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VENKAT\Desktop\"/>
    </mc:Choice>
  </mc:AlternateContent>
  <xr:revisionPtr revIDLastSave="0" documentId="13_ncr:40001_{8DD48035-E1A0-47F6-BE60-126CC0AADB49}" xr6:coauthVersionLast="47" xr6:coauthVersionMax="47" xr10:uidLastSave="{00000000-0000-0000-0000-000000000000}"/>
  <bookViews>
    <workbookView xWindow="-120" yWindow="-120" windowWidth="20730" windowHeight="11040" firstSheet="3" activeTab="5"/>
  </bookViews>
  <sheets>
    <sheet name="Data" sheetId="1" r:id="rId1"/>
    <sheet name="Change and Trend" sheetId="3" r:id="rId2"/>
    <sheet name="Open Price Vs. Close Price" sheetId="5" r:id="rId3"/>
    <sheet name="High Price Vs. Low Price" sheetId="6" r:id="rId4"/>
    <sheet name="stock's trading volume over tim" sheetId="10" r:id="rId5"/>
    <sheet name="Dashboard" sheetId="7" r:id="rId6"/>
  </sheets>
  <definedNames>
    <definedName name="NativeTimeline_Date">#N/A</definedName>
  </definedNames>
  <calcPr calcId="191029"/>
  <pivotCaches>
    <pivotCache cacheId="17" r:id="rId7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8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" i="3" l="1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" i="5"/>
</calcChain>
</file>

<file path=xl/sharedStrings.xml><?xml version="1.0" encoding="utf-8"?>
<sst xmlns="http://schemas.openxmlformats.org/spreadsheetml/2006/main" count="35" uniqueCount="28">
  <si>
    <t>Date</t>
  </si>
  <si>
    <t>Open</t>
  </si>
  <si>
    <t>High</t>
  </si>
  <si>
    <t>Low</t>
  </si>
  <si>
    <t>Close</t>
  </si>
  <si>
    <t>Adj Close</t>
  </si>
  <si>
    <t>Volume</t>
  </si>
  <si>
    <t>Row Labels</t>
  </si>
  <si>
    <t>Grand Total</t>
  </si>
  <si>
    <t xml:space="preserve">Open  </t>
  </si>
  <si>
    <t xml:space="preserve">High  </t>
  </si>
  <si>
    <t xml:space="preserve">Low  </t>
  </si>
  <si>
    <t xml:space="preserve">Close </t>
  </si>
  <si>
    <t xml:space="preserve">Volume  </t>
  </si>
  <si>
    <t>Volume Trend</t>
  </si>
  <si>
    <t>Daily change</t>
  </si>
  <si>
    <t>Open price</t>
  </si>
  <si>
    <t>Close price</t>
  </si>
  <si>
    <t>Price Difference</t>
  </si>
  <si>
    <t>Highest value :</t>
  </si>
  <si>
    <t>Date:</t>
  </si>
  <si>
    <t>High value</t>
  </si>
  <si>
    <t>Low value</t>
  </si>
  <si>
    <t>Lowest value:</t>
  </si>
  <si>
    <t xml:space="preserve">Date: </t>
  </si>
  <si>
    <t>Highest Difference:</t>
  </si>
  <si>
    <t>Highest change :</t>
  </si>
  <si>
    <t xml:space="preserve">High volume of shares: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</si>
</sst>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$-409]#,##0.00"/>
    <numFmt numFmtId="168" formatCode=";;;"/>
    <numFmt numFmtId="170" formatCode="dd/mm/yyyy;@"/>
    <numFmt numFmtId="174" formatCode="[$-F800]dddd\,\ mmmm\ dd\,\ yyyy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2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4">
    <xf numFmtId="0" fontId="0" fillId="0" borderId="0" xfId="0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164" fontId="0" fillId="0" borderId="0" xfId="0" applyNumberFormat="1"/>
    <xf numFmtId="3" fontId="0" fillId="0" borderId="0" xfId="0" applyNumberFormat="1"/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1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10" fontId="0" fillId="0" borderId="0" xfId="0" applyNumberFormat="1"/>
    <xf numFmtId="10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70" fontId="0" fillId="0" borderId="0" xfId="0" applyNumberFormat="1"/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0" borderId="0" xfId="1" applyNumberFormat="1" applyFont="1"/>
    <xf numFmtId="174" fontId="0" fillId="0" borderId="0" xfId="0" applyNumberFormat="1"/>
    <xf numFmtId="0" fontId="0" fillId="4" borderId="0" xfId="0" applyFill="1"/>
    <xf numFmtId="0" fontId="0" fillId="0" borderId="0" xfId="0" applyFill="1" applyBorder="1"/>
    <xf numFmtId="0" fontId="0" fillId="0" borderId="0" xfId="0" applyFill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/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top"/>
    </xf>
    <xf numFmtId="164" fontId="0" fillId="0" borderId="0" xfId="0" applyNumberFormat="1" applyFill="1"/>
    <xf numFmtId="174" fontId="0" fillId="0" borderId="0" xfId="0" applyNumberFormat="1" applyFill="1"/>
    <xf numFmtId="2" fontId="0" fillId="0" borderId="0" xfId="0" applyNumberFormat="1" applyFill="1"/>
    <xf numFmtId="10" fontId="0" fillId="0" borderId="0" xfId="0" applyNumberFormat="1" applyFill="1"/>
    <xf numFmtId="3" fontId="0" fillId="0" borderId="0" xfId="0" applyNumberFormat="1" applyFill="1"/>
  </cellXfs>
  <cellStyles count="2">
    <cellStyle name="Normal" xfId="0" builtinId="0"/>
    <cellStyle name="Per cent" xfId="1" builtinId="5"/>
  </cellStyles>
  <dxfs count="17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4" formatCode="0.00%"/>
    </dxf>
    <dxf>
      <numFmt numFmtId="164" formatCode="[$$-409]#,##0.00"/>
    </dxf>
    <dxf>
      <numFmt numFmtId="168" formatCode=";;;"/>
    </dxf>
    <dxf>
      <numFmt numFmtId="164" formatCode="[$$-409]#,##0.00"/>
    </dxf>
    <dxf>
      <numFmt numFmtId="164" formatCode="[$$-409]#,##0.00"/>
    </dxf>
    <dxf>
      <numFmt numFmtId="164" formatCode="[$$-409]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1/relationships/timelineCache" Target="timelineCaches/timelineCach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 stock market data.xlsx]Open Price Vs. Close Price!PivotTable3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Open</a:t>
            </a:r>
            <a:r>
              <a:rPr lang="en-GB" baseline="0"/>
              <a:t> Price Vs. Close Price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'Open Price Vs. Close Price'!$B$3</c:f>
              <c:strCache>
                <c:ptCount val="1"/>
                <c:pt idx="0">
                  <c:v>Open 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'Open Price Vs. Close Price'!$A$4:$A$4939</c:f>
              <c:strCache>
                <c:ptCount val="4936"/>
                <c:pt idx="0">
                  <c:v>19/08/2004</c:v>
                </c:pt>
                <c:pt idx="1">
                  <c:v>20/08/2004</c:v>
                </c:pt>
                <c:pt idx="2">
                  <c:v>23/08/2004</c:v>
                </c:pt>
                <c:pt idx="3">
                  <c:v>24/08/2004</c:v>
                </c:pt>
                <c:pt idx="4">
                  <c:v>25/08/2004</c:v>
                </c:pt>
                <c:pt idx="5">
                  <c:v>26/08/2004</c:v>
                </c:pt>
                <c:pt idx="6">
                  <c:v>27/08/2004</c:v>
                </c:pt>
                <c:pt idx="7">
                  <c:v>30/08/2004</c:v>
                </c:pt>
                <c:pt idx="8">
                  <c:v>31/08/2004</c:v>
                </c:pt>
                <c:pt idx="9">
                  <c:v>01/09/2004</c:v>
                </c:pt>
                <c:pt idx="10">
                  <c:v>02/09/2004</c:v>
                </c:pt>
                <c:pt idx="11">
                  <c:v>03/09/2004</c:v>
                </c:pt>
                <c:pt idx="12">
                  <c:v>07/09/2004</c:v>
                </c:pt>
                <c:pt idx="13">
                  <c:v>08/09/2004</c:v>
                </c:pt>
                <c:pt idx="14">
                  <c:v>09/09/2004</c:v>
                </c:pt>
                <c:pt idx="15">
                  <c:v>10/09/2004</c:v>
                </c:pt>
                <c:pt idx="16">
                  <c:v>13/09/2004</c:v>
                </c:pt>
                <c:pt idx="17">
                  <c:v>14/09/2004</c:v>
                </c:pt>
                <c:pt idx="18">
                  <c:v>15/09/2004</c:v>
                </c:pt>
                <c:pt idx="19">
                  <c:v>16/09/2004</c:v>
                </c:pt>
                <c:pt idx="20">
                  <c:v>17/09/2004</c:v>
                </c:pt>
                <c:pt idx="21">
                  <c:v>20/09/2004</c:v>
                </c:pt>
                <c:pt idx="22">
                  <c:v>21/09/2004</c:v>
                </c:pt>
                <c:pt idx="23">
                  <c:v>22/09/2004</c:v>
                </c:pt>
                <c:pt idx="24">
                  <c:v>23/09/2004</c:v>
                </c:pt>
                <c:pt idx="25">
                  <c:v>24/09/2004</c:v>
                </c:pt>
                <c:pt idx="26">
                  <c:v>27/09/2004</c:v>
                </c:pt>
                <c:pt idx="27">
                  <c:v>28/09/2004</c:v>
                </c:pt>
                <c:pt idx="28">
                  <c:v>29/09/2004</c:v>
                </c:pt>
                <c:pt idx="29">
                  <c:v>30/09/2004</c:v>
                </c:pt>
                <c:pt idx="30">
                  <c:v>01/10/2004</c:v>
                </c:pt>
                <c:pt idx="31">
                  <c:v>04/10/2004</c:v>
                </c:pt>
                <c:pt idx="32">
                  <c:v>05/10/2004</c:v>
                </c:pt>
                <c:pt idx="33">
                  <c:v>06/10/2004</c:v>
                </c:pt>
                <c:pt idx="34">
                  <c:v>07/10/2004</c:v>
                </c:pt>
                <c:pt idx="35">
                  <c:v>08/10/2004</c:v>
                </c:pt>
                <c:pt idx="36">
                  <c:v>11/10/2004</c:v>
                </c:pt>
                <c:pt idx="37">
                  <c:v>12/10/2004</c:v>
                </c:pt>
                <c:pt idx="38">
                  <c:v>13/10/2004</c:v>
                </c:pt>
                <c:pt idx="39">
                  <c:v>14/10/2004</c:v>
                </c:pt>
                <c:pt idx="40">
                  <c:v>15/10/2004</c:v>
                </c:pt>
                <c:pt idx="41">
                  <c:v>18/10/2004</c:v>
                </c:pt>
                <c:pt idx="42">
                  <c:v>19/10/2004</c:v>
                </c:pt>
                <c:pt idx="43">
                  <c:v>20/10/2004</c:v>
                </c:pt>
                <c:pt idx="44">
                  <c:v>21/10/2004</c:v>
                </c:pt>
                <c:pt idx="45">
                  <c:v>22/10/2004</c:v>
                </c:pt>
                <c:pt idx="46">
                  <c:v>25/10/2004</c:v>
                </c:pt>
                <c:pt idx="47">
                  <c:v>26/10/2004</c:v>
                </c:pt>
                <c:pt idx="48">
                  <c:v>27/10/2004</c:v>
                </c:pt>
                <c:pt idx="49">
                  <c:v>28/10/2004</c:v>
                </c:pt>
                <c:pt idx="50">
                  <c:v>29/10/2004</c:v>
                </c:pt>
                <c:pt idx="51">
                  <c:v>01/11/2004</c:v>
                </c:pt>
                <c:pt idx="52">
                  <c:v>02/11/2004</c:v>
                </c:pt>
                <c:pt idx="53">
                  <c:v>03/11/2004</c:v>
                </c:pt>
                <c:pt idx="54">
                  <c:v>04/11/2004</c:v>
                </c:pt>
                <c:pt idx="55">
                  <c:v>05/11/2004</c:v>
                </c:pt>
                <c:pt idx="56">
                  <c:v>08/11/2004</c:v>
                </c:pt>
                <c:pt idx="57">
                  <c:v>09/11/2004</c:v>
                </c:pt>
                <c:pt idx="58">
                  <c:v>10/11/2004</c:v>
                </c:pt>
                <c:pt idx="59">
                  <c:v>11/11/2004</c:v>
                </c:pt>
                <c:pt idx="60">
                  <c:v>12/11/2004</c:v>
                </c:pt>
                <c:pt idx="61">
                  <c:v>15/11/2004</c:v>
                </c:pt>
                <c:pt idx="62">
                  <c:v>16/11/2004</c:v>
                </c:pt>
                <c:pt idx="63">
                  <c:v>17/11/2004</c:v>
                </c:pt>
                <c:pt idx="64">
                  <c:v>18/11/2004</c:v>
                </c:pt>
                <c:pt idx="65">
                  <c:v>19/11/2004</c:v>
                </c:pt>
                <c:pt idx="66">
                  <c:v>22/11/2004</c:v>
                </c:pt>
                <c:pt idx="67">
                  <c:v>23/11/2004</c:v>
                </c:pt>
                <c:pt idx="68">
                  <c:v>24/11/2004</c:v>
                </c:pt>
                <c:pt idx="69">
                  <c:v>26/11/2004</c:v>
                </c:pt>
                <c:pt idx="70">
                  <c:v>29/11/2004</c:v>
                </c:pt>
                <c:pt idx="71">
                  <c:v>30/11/2004</c:v>
                </c:pt>
                <c:pt idx="72">
                  <c:v>01/12/2004</c:v>
                </c:pt>
                <c:pt idx="73">
                  <c:v>02/12/2004</c:v>
                </c:pt>
                <c:pt idx="74">
                  <c:v>03/12/2004</c:v>
                </c:pt>
                <c:pt idx="75">
                  <c:v>06/12/2004</c:v>
                </c:pt>
                <c:pt idx="76">
                  <c:v>07/12/2004</c:v>
                </c:pt>
                <c:pt idx="77">
                  <c:v>08/12/2004</c:v>
                </c:pt>
                <c:pt idx="78">
                  <c:v>09/12/2004</c:v>
                </c:pt>
                <c:pt idx="79">
                  <c:v>10/12/2004</c:v>
                </c:pt>
                <c:pt idx="80">
                  <c:v>13/12/2004</c:v>
                </c:pt>
                <c:pt idx="81">
                  <c:v>14/12/2004</c:v>
                </c:pt>
                <c:pt idx="82">
                  <c:v>15/12/2004</c:v>
                </c:pt>
                <c:pt idx="83">
                  <c:v>16/12/2004</c:v>
                </c:pt>
                <c:pt idx="84">
                  <c:v>17/12/2004</c:v>
                </c:pt>
                <c:pt idx="85">
                  <c:v>20/12/2004</c:v>
                </c:pt>
                <c:pt idx="86">
                  <c:v>21/12/2004</c:v>
                </c:pt>
                <c:pt idx="87">
                  <c:v>22/12/2004</c:v>
                </c:pt>
                <c:pt idx="88">
                  <c:v>23/12/2004</c:v>
                </c:pt>
                <c:pt idx="89">
                  <c:v>27/12/2004</c:v>
                </c:pt>
                <c:pt idx="90">
                  <c:v>28/12/2004</c:v>
                </c:pt>
                <c:pt idx="91">
                  <c:v>29/12/2004</c:v>
                </c:pt>
                <c:pt idx="92">
                  <c:v>30/12/2004</c:v>
                </c:pt>
                <c:pt idx="93">
                  <c:v>31/12/2004</c:v>
                </c:pt>
                <c:pt idx="94">
                  <c:v>03/01/2005</c:v>
                </c:pt>
                <c:pt idx="95">
                  <c:v>04/01/2005</c:v>
                </c:pt>
                <c:pt idx="96">
                  <c:v>05/01/2005</c:v>
                </c:pt>
                <c:pt idx="97">
                  <c:v>06/01/2005</c:v>
                </c:pt>
                <c:pt idx="98">
                  <c:v>07/01/2005</c:v>
                </c:pt>
                <c:pt idx="99">
                  <c:v>10/01/2005</c:v>
                </c:pt>
                <c:pt idx="100">
                  <c:v>11/01/2005</c:v>
                </c:pt>
                <c:pt idx="101">
                  <c:v>12/01/2005</c:v>
                </c:pt>
                <c:pt idx="102">
                  <c:v>13/01/2005</c:v>
                </c:pt>
                <c:pt idx="103">
                  <c:v>14/01/2005</c:v>
                </c:pt>
                <c:pt idx="104">
                  <c:v>18/01/2005</c:v>
                </c:pt>
                <c:pt idx="105">
                  <c:v>19/01/2005</c:v>
                </c:pt>
                <c:pt idx="106">
                  <c:v>20/01/2005</c:v>
                </c:pt>
                <c:pt idx="107">
                  <c:v>21/01/2005</c:v>
                </c:pt>
                <c:pt idx="108">
                  <c:v>24/01/2005</c:v>
                </c:pt>
                <c:pt idx="109">
                  <c:v>25/01/2005</c:v>
                </c:pt>
                <c:pt idx="110">
                  <c:v>26/01/2005</c:v>
                </c:pt>
                <c:pt idx="111">
                  <c:v>27/01/2005</c:v>
                </c:pt>
                <c:pt idx="112">
                  <c:v>28/01/2005</c:v>
                </c:pt>
                <c:pt idx="113">
                  <c:v>31/01/2005</c:v>
                </c:pt>
                <c:pt idx="114">
                  <c:v>01/02/2005</c:v>
                </c:pt>
                <c:pt idx="115">
                  <c:v>02/02/2005</c:v>
                </c:pt>
                <c:pt idx="116">
                  <c:v>03/02/2005</c:v>
                </c:pt>
                <c:pt idx="117">
                  <c:v>04/02/2005</c:v>
                </c:pt>
                <c:pt idx="118">
                  <c:v>07/02/2005</c:v>
                </c:pt>
                <c:pt idx="119">
                  <c:v>08/02/2005</c:v>
                </c:pt>
                <c:pt idx="120">
                  <c:v>09/02/2005</c:v>
                </c:pt>
                <c:pt idx="121">
                  <c:v>10/02/2005</c:v>
                </c:pt>
                <c:pt idx="122">
                  <c:v>11/02/2005</c:v>
                </c:pt>
                <c:pt idx="123">
                  <c:v>14/02/2005</c:v>
                </c:pt>
                <c:pt idx="124">
                  <c:v>15/02/2005</c:v>
                </c:pt>
                <c:pt idx="125">
                  <c:v>16/02/2005</c:v>
                </c:pt>
                <c:pt idx="126">
                  <c:v>17/02/2005</c:v>
                </c:pt>
                <c:pt idx="127">
                  <c:v>18/02/2005</c:v>
                </c:pt>
                <c:pt idx="128">
                  <c:v>22/02/2005</c:v>
                </c:pt>
                <c:pt idx="129">
                  <c:v>23/02/2005</c:v>
                </c:pt>
                <c:pt idx="130">
                  <c:v>24/02/2005</c:v>
                </c:pt>
                <c:pt idx="131">
                  <c:v>25/02/2005</c:v>
                </c:pt>
                <c:pt idx="132">
                  <c:v>28/02/2005</c:v>
                </c:pt>
                <c:pt idx="133">
                  <c:v>01/03/2005</c:v>
                </c:pt>
                <c:pt idx="134">
                  <c:v>02/03/2005</c:v>
                </c:pt>
                <c:pt idx="135">
                  <c:v>03/03/2005</c:v>
                </c:pt>
                <c:pt idx="136">
                  <c:v>04/03/2005</c:v>
                </c:pt>
                <c:pt idx="137">
                  <c:v>07/03/2005</c:v>
                </c:pt>
                <c:pt idx="138">
                  <c:v>08/03/2005</c:v>
                </c:pt>
                <c:pt idx="139">
                  <c:v>09/03/2005</c:v>
                </c:pt>
                <c:pt idx="140">
                  <c:v>10/03/2005</c:v>
                </c:pt>
                <c:pt idx="141">
                  <c:v>11/03/2005</c:v>
                </c:pt>
                <c:pt idx="142">
                  <c:v>14/03/2005</c:v>
                </c:pt>
                <c:pt idx="143">
                  <c:v>15/03/2005</c:v>
                </c:pt>
                <c:pt idx="144">
                  <c:v>16/03/2005</c:v>
                </c:pt>
                <c:pt idx="145">
                  <c:v>17/03/2005</c:v>
                </c:pt>
                <c:pt idx="146">
                  <c:v>18/03/2005</c:v>
                </c:pt>
                <c:pt idx="147">
                  <c:v>21/03/2005</c:v>
                </c:pt>
                <c:pt idx="148">
                  <c:v>22/03/2005</c:v>
                </c:pt>
                <c:pt idx="149">
                  <c:v>23/03/2005</c:v>
                </c:pt>
                <c:pt idx="150">
                  <c:v>24/03/2005</c:v>
                </c:pt>
                <c:pt idx="151">
                  <c:v>28/03/2005</c:v>
                </c:pt>
                <c:pt idx="152">
                  <c:v>29/03/2005</c:v>
                </c:pt>
                <c:pt idx="153">
                  <c:v>30/03/2005</c:v>
                </c:pt>
                <c:pt idx="154">
                  <c:v>31/03/2005</c:v>
                </c:pt>
                <c:pt idx="155">
                  <c:v>01/04/2005</c:v>
                </c:pt>
                <c:pt idx="156">
                  <c:v>04/04/2005</c:v>
                </c:pt>
                <c:pt idx="157">
                  <c:v>05/04/2005</c:v>
                </c:pt>
                <c:pt idx="158">
                  <c:v>06/04/2005</c:v>
                </c:pt>
                <c:pt idx="159">
                  <c:v>07/04/2005</c:v>
                </c:pt>
                <c:pt idx="160">
                  <c:v>08/04/2005</c:v>
                </c:pt>
                <c:pt idx="161">
                  <c:v>11/04/2005</c:v>
                </c:pt>
                <c:pt idx="162">
                  <c:v>12/04/2005</c:v>
                </c:pt>
                <c:pt idx="163">
                  <c:v>13/04/2005</c:v>
                </c:pt>
                <c:pt idx="164">
                  <c:v>14/04/2005</c:v>
                </c:pt>
                <c:pt idx="165">
                  <c:v>15/04/2005</c:v>
                </c:pt>
                <c:pt idx="166">
                  <c:v>18/04/2005</c:v>
                </c:pt>
                <c:pt idx="167">
                  <c:v>19/04/2005</c:v>
                </c:pt>
                <c:pt idx="168">
                  <c:v>20/04/2005</c:v>
                </c:pt>
                <c:pt idx="169">
                  <c:v>21/04/2005</c:v>
                </c:pt>
                <c:pt idx="170">
                  <c:v>22/04/2005</c:v>
                </c:pt>
                <c:pt idx="171">
                  <c:v>25/04/2005</c:v>
                </c:pt>
                <c:pt idx="172">
                  <c:v>26/04/2005</c:v>
                </c:pt>
                <c:pt idx="173">
                  <c:v>27/04/2005</c:v>
                </c:pt>
                <c:pt idx="174">
                  <c:v>28/04/2005</c:v>
                </c:pt>
                <c:pt idx="175">
                  <c:v>29/04/2005</c:v>
                </c:pt>
                <c:pt idx="176">
                  <c:v>02/05/2005</c:v>
                </c:pt>
                <c:pt idx="177">
                  <c:v>03/05/2005</c:v>
                </c:pt>
                <c:pt idx="178">
                  <c:v>04/05/2005</c:v>
                </c:pt>
                <c:pt idx="179">
                  <c:v>05/05/2005</c:v>
                </c:pt>
                <c:pt idx="180">
                  <c:v>06/05/2005</c:v>
                </c:pt>
                <c:pt idx="181">
                  <c:v>09/05/2005</c:v>
                </c:pt>
                <c:pt idx="182">
                  <c:v>10/05/2005</c:v>
                </c:pt>
                <c:pt idx="183">
                  <c:v>11/05/2005</c:v>
                </c:pt>
                <c:pt idx="184">
                  <c:v>12/05/2005</c:v>
                </c:pt>
                <c:pt idx="185">
                  <c:v>13/05/2005</c:v>
                </c:pt>
                <c:pt idx="186">
                  <c:v>16/05/2005</c:v>
                </c:pt>
                <c:pt idx="187">
                  <c:v>17/05/2005</c:v>
                </c:pt>
                <c:pt idx="188">
                  <c:v>18/05/2005</c:v>
                </c:pt>
                <c:pt idx="189">
                  <c:v>19/05/2005</c:v>
                </c:pt>
                <c:pt idx="190">
                  <c:v>20/05/2005</c:v>
                </c:pt>
                <c:pt idx="191">
                  <c:v>23/05/2005</c:v>
                </c:pt>
                <c:pt idx="192">
                  <c:v>24/05/2005</c:v>
                </c:pt>
                <c:pt idx="193">
                  <c:v>25/05/2005</c:v>
                </c:pt>
                <c:pt idx="194">
                  <c:v>26/05/2005</c:v>
                </c:pt>
                <c:pt idx="195">
                  <c:v>27/05/2005</c:v>
                </c:pt>
                <c:pt idx="196">
                  <c:v>31/05/2005</c:v>
                </c:pt>
                <c:pt idx="197">
                  <c:v>01/06/2005</c:v>
                </c:pt>
                <c:pt idx="198">
                  <c:v>02/06/2005</c:v>
                </c:pt>
                <c:pt idx="199">
                  <c:v>03/06/2005</c:v>
                </c:pt>
                <c:pt idx="200">
                  <c:v>06/06/2005</c:v>
                </c:pt>
                <c:pt idx="201">
                  <c:v>07/06/2005</c:v>
                </c:pt>
                <c:pt idx="202">
                  <c:v>08/06/2005</c:v>
                </c:pt>
                <c:pt idx="203">
                  <c:v>09/06/2005</c:v>
                </c:pt>
                <c:pt idx="204">
                  <c:v>10/06/2005</c:v>
                </c:pt>
                <c:pt idx="205">
                  <c:v>13/06/2005</c:v>
                </c:pt>
                <c:pt idx="206">
                  <c:v>14/06/2005</c:v>
                </c:pt>
                <c:pt idx="207">
                  <c:v>15/06/2005</c:v>
                </c:pt>
                <c:pt idx="208">
                  <c:v>16/06/2005</c:v>
                </c:pt>
                <c:pt idx="209">
                  <c:v>17/06/2005</c:v>
                </c:pt>
                <c:pt idx="210">
                  <c:v>20/06/2005</c:v>
                </c:pt>
                <c:pt idx="211">
                  <c:v>21/06/2005</c:v>
                </c:pt>
                <c:pt idx="212">
                  <c:v>22/06/2005</c:v>
                </c:pt>
                <c:pt idx="213">
                  <c:v>23/06/2005</c:v>
                </c:pt>
                <c:pt idx="214">
                  <c:v>24/06/2005</c:v>
                </c:pt>
                <c:pt idx="215">
                  <c:v>27/06/2005</c:v>
                </c:pt>
                <c:pt idx="216">
                  <c:v>28/06/2005</c:v>
                </c:pt>
                <c:pt idx="217">
                  <c:v>29/06/2005</c:v>
                </c:pt>
                <c:pt idx="218">
                  <c:v>30/06/2005</c:v>
                </c:pt>
                <c:pt idx="219">
                  <c:v>01/07/2005</c:v>
                </c:pt>
                <c:pt idx="220">
                  <c:v>05/07/2005</c:v>
                </c:pt>
                <c:pt idx="221">
                  <c:v>06/07/2005</c:v>
                </c:pt>
                <c:pt idx="222">
                  <c:v>07/07/2005</c:v>
                </c:pt>
                <c:pt idx="223">
                  <c:v>08/07/2005</c:v>
                </c:pt>
                <c:pt idx="224">
                  <c:v>11/07/2005</c:v>
                </c:pt>
                <c:pt idx="225">
                  <c:v>12/07/2005</c:v>
                </c:pt>
                <c:pt idx="226">
                  <c:v>13/07/2005</c:v>
                </c:pt>
                <c:pt idx="227">
                  <c:v>14/07/2005</c:v>
                </c:pt>
                <c:pt idx="228">
                  <c:v>15/07/2005</c:v>
                </c:pt>
                <c:pt idx="229">
                  <c:v>18/07/2005</c:v>
                </c:pt>
                <c:pt idx="230">
                  <c:v>19/07/2005</c:v>
                </c:pt>
                <c:pt idx="231">
                  <c:v>20/07/2005</c:v>
                </c:pt>
                <c:pt idx="232">
                  <c:v>21/07/2005</c:v>
                </c:pt>
                <c:pt idx="233">
                  <c:v>22/07/2005</c:v>
                </c:pt>
                <c:pt idx="234">
                  <c:v>25/07/2005</c:v>
                </c:pt>
                <c:pt idx="235">
                  <c:v>26/07/2005</c:v>
                </c:pt>
                <c:pt idx="236">
                  <c:v>27/07/2005</c:v>
                </c:pt>
                <c:pt idx="237">
                  <c:v>28/07/2005</c:v>
                </c:pt>
                <c:pt idx="238">
                  <c:v>29/07/2005</c:v>
                </c:pt>
                <c:pt idx="239">
                  <c:v>01/08/2005</c:v>
                </c:pt>
                <c:pt idx="240">
                  <c:v>02/08/2005</c:v>
                </c:pt>
                <c:pt idx="241">
                  <c:v>03/08/2005</c:v>
                </c:pt>
                <c:pt idx="242">
                  <c:v>04/08/2005</c:v>
                </c:pt>
                <c:pt idx="243">
                  <c:v>05/08/2005</c:v>
                </c:pt>
                <c:pt idx="244">
                  <c:v>08/08/2005</c:v>
                </c:pt>
                <c:pt idx="245">
                  <c:v>09/08/2005</c:v>
                </c:pt>
                <c:pt idx="246">
                  <c:v>10/08/2005</c:v>
                </c:pt>
                <c:pt idx="247">
                  <c:v>11/08/2005</c:v>
                </c:pt>
                <c:pt idx="248">
                  <c:v>12/08/2005</c:v>
                </c:pt>
                <c:pt idx="249">
                  <c:v>15/08/2005</c:v>
                </c:pt>
                <c:pt idx="250">
                  <c:v>16/08/2005</c:v>
                </c:pt>
                <c:pt idx="251">
                  <c:v>17/08/2005</c:v>
                </c:pt>
                <c:pt idx="252">
                  <c:v>18/08/2005</c:v>
                </c:pt>
                <c:pt idx="253">
                  <c:v>19/08/2005</c:v>
                </c:pt>
                <c:pt idx="254">
                  <c:v>22/08/2005</c:v>
                </c:pt>
                <c:pt idx="255">
                  <c:v>23/08/2005</c:v>
                </c:pt>
                <c:pt idx="256">
                  <c:v>24/08/2005</c:v>
                </c:pt>
                <c:pt idx="257">
                  <c:v>25/08/2005</c:v>
                </c:pt>
                <c:pt idx="258">
                  <c:v>26/08/2005</c:v>
                </c:pt>
                <c:pt idx="259">
                  <c:v>29/08/2005</c:v>
                </c:pt>
                <c:pt idx="260">
                  <c:v>30/08/2005</c:v>
                </c:pt>
                <c:pt idx="261">
                  <c:v>31/08/2005</c:v>
                </c:pt>
                <c:pt idx="262">
                  <c:v>01/09/2005</c:v>
                </c:pt>
                <c:pt idx="263">
                  <c:v>02/09/2005</c:v>
                </c:pt>
                <c:pt idx="264">
                  <c:v>06/09/2005</c:v>
                </c:pt>
                <c:pt idx="265">
                  <c:v>07/09/2005</c:v>
                </c:pt>
                <c:pt idx="266">
                  <c:v>08/09/2005</c:v>
                </c:pt>
                <c:pt idx="267">
                  <c:v>09/09/2005</c:v>
                </c:pt>
                <c:pt idx="268">
                  <c:v>12/09/2005</c:v>
                </c:pt>
                <c:pt idx="269">
                  <c:v>13/09/2005</c:v>
                </c:pt>
                <c:pt idx="270">
                  <c:v>14/09/2005</c:v>
                </c:pt>
                <c:pt idx="271">
                  <c:v>15/09/2005</c:v>
                </c:pt>
                <c:pt idx="272">
                  <c:v>16/09/2005</c:v>
                </c:pt>
                <c:pt idx="273">
                  <c:v>19/09/2005</c:v>
                </c:pt>
                <c:pt idx="274">
                  <c:v>20/09/2005</c:v>
                </c:pt>
                <c:pt idx="275">
                  <c:v>21/09/2005</c:v>
                </c:pt>
                <c:pt idx="276">
                  <c:v>22/09/2005</c:v>
                </c:pt>
                <c:pt idx="277">
                  <c:v>23/09/2005</c:v>
                </c:pt>
                <c:pt idx="278">
                  <c:v>26/09/2005</c:v>
                </c:pt>
                <c:pt idx="279">
                  <c:v>27/09/2005</c:v>
                </c:pt>
                <c:pt idx="280">
                  <c:v>28/09/2005</c:v>
                </c:pt>
                <c:pt idx="281">
                  <c:v>29/09/2005</c:v>
                </c:pt>
                <c:pt idx="282">
                  <c:v>30/09/2005</c:v>
                </c:pt>
                <c:pt idx="283">
                  <c:v>03/10/2005</c:v>
                </c:pt>
                <c:pt idx="284">
                  <c:v>04/10/2005</c:v>
                </c:pt>
                <c:pt idx="285">
                  <c:v>05/10/2005</c:v>
                </c:pt>
                <c:pt idx="286">
                  <c:v>06/10/2005</c:v>
                </c:pt>
                <c:pt idx="287">
                  <c:v>07/10/2005</c:v>
                </c:pt>
                <c:pt idx="288">
                  <c:v>10/10/2005</c:v>
                </c:pt>
                <c:pt idx="289">
                  <c:v>11/10/2005</c:v>
                </c:pt>
                <c:pt idx="290">
                  <c:v>12/10/2005</c:v>
                </c:pt>
                <c:pt idx="291">
                  <c:v>13/10/2005</c:v>
                </c:pt>
                <c:pt idx="292">
                  <c:v>14/10/2005</c:v>
                </c:pt>
                <c:pt idx="293">
                  <c:v>17/10/2005</c:v>
                </c:pt>
                <c:pt idx="294">
                  <c:v>18/10/2005</c:v>
                </c:pt>
                <c:pt idx="295">
                  <c:v>19/10/2005</c:v>
                </c:pt>
                <c:pt idx="296">
                  <c:v>20/10/2005</c:v>
                </c:pt>
                <c:pt idx="297">
                  <c:v>21/10/2005</c:v>
                </c:pt>
                <c:pt idx="298">
                  <c:v>24/10/2005</c:v>
                </c:pt>
                <c:pt idx="299">
                  <c:v>25/10/2005</c:v>
                </c:pt>
                <c:pt idx="300">
                  <c:v>26/10/2005</c:v>
                </c:pt>
                <c:pt idx="301">
                  <c:v>27/10/2005</c:v>
                </c:pt>
                <c:pt idx="302">
                  <c:v>28/10/2005</c:v>
                </c:pt>
                <c:pt idx="303">
                  <c:v>31/10/2005</c:v>
                </c:pt>
                <c:pt idx="304">
                  <c:v>01/11/2005</c:v>
                </c:pt>
                <c:pt idx="305">
                  <c:v>02/11/2005</c:v>
                </c:pt>
                <c:pt idx="306">
                  <c:v>03/11/2005</c:v>
                </c:pt>
                <c:pt idx="307">
                  <c:v>04/11/2005</c:v>
                </c:pt>
                <c:pt idx="308">
                  <c:v>07/11/2005</c:v>
                </c:pt>
                <c:pt idx="309">
                  <c:v>08/11/2005</c:v>
                </c:pt>
                <c:pt idx="310">
                  <c:v>09/11/2005</c:v>
                </c:pt>
                <c:pt idx="311">
                  <c:v>10/11/2005</c:v>
                </c:pt>
                <c:pt idx="312">
                  <c:v>11/11/2005</c:v>
                </c:pt>
                <c:pt idx="313">
                  <c:v>14/11/2005</c:v>
                </c:pt>
                <c:pt idx="314">
                  <c:v>15/11/2005</c:v>
                </c:pt>
                <c:pt idx="315">
                  <c:v>16/11/2005</c:v>
                </c:pt>
                <c:pt idx="316">
                  <c:v>17/11/2005</c:v>
                </c:pt>
                <c:pt idx="317">
                  <c:v>18/11/2005</c:v>
                </c:pt>
                <c:pt idx="318">
                  <c:v>21/11/2005</c:v>
                </c:pt>
                <c:pt idx="319">
                  <c:v>22/11/2005</c:v>
                </c:pt>
                <c:pt idx="320">
                  <c:v>23/11/2005</c:v>
                </c:pt>
                <c:pt idx="321">
                  <c:v>25/11/2005</c:v>
                </c:pt>
                <c:pt idx="322">
                  <c:v>28/11/2005</c:v>
                </c:pt>
                <c:pt idx="323">
                  <c:v>29/11/2005</c:v>
                </c:pt>
                <c:pt idx="324">
                  <c:v>30/11/2005</c:v>
                </c:pt>
                <c:pt idx="325">
                  <c:v>01/12/2005</c:v>
                </c:pt>
                <c:pt idx="326">
                  <c:v>02/12/2005</c:v>
                </c:pt>
                <c:pt idx="327">
                  <c:v>05/12/2005</c:v>
                </c:pt>
                <c:pt idx="328">
                  <c:v>06/12/2005</c:v>
                </c:pt>
                <c:pt idx="329">
                  <c:v>07/12/2005</c:v>
                </c:pt>
                <c:pt idx="330">
                  <c:v>08/12/2005</c:v>
                </c:pt>
                <c:pt idx="331">
                  <c:v>09/12/2005</c:v>
                </c:pt>
                <c:pt idx="332">
                  <c:v>12/12/2005</c:v>
                </c:pt>
                <c:pt idx="333">
                  <c:v>13/12/2005</c:v>
                </c:pt>
                <c:pt idx="334">
                  <c:v>14/12/2005</c:v>
                </c:pt>
                <c:pt idx="335">
                  <c:v>15/12/2005</c:v>
                </c:pt>
                <c:pt idx="336">
                  <c:v>16/12/2005</c:v>
                </c:pt>
                <c:pt idx="337">
                  <c:v>19/12/2005</c:v>
                </c:pt>
                <c:pt idx="338">
                  <c:v>20/12/2005</c:v>
                </c:pt>
                <c:pt idx="339">
                  <c:v>21/12/2005</c:v>
                </c:pt>
                <c:pt idx="340">
                  <c:v>22/12/2005</c:v>
                </c:pt>
                <c:pt idx="341">
                  <c:v>23/12/2005</c:v>
                </c:pt>
                <c:pt idx="342">
                  <c:v>27/12/2005</c:v>
                </c:pt>
                <c:pt idx="343">
                  <c:v>28/12/2005</c:v>
                </c:pt>
                <c:pt idx="344">
                  <c:v>29/12/2005</c:v>
                </c:pt>
                <c:pt idx="345">
                  <c:v>30/12/2005</c:v>
                </c:pt>
                <c:pt idx="346">
                  <c:v>03/01/2006</c:v>
                </c:pt>
                <c:pt idx="347">
                  <c:v>04/01/2006</c:v>
                </c:pt>
                <c:pt idx="348">
                  <c:v>05/01/2006</c:v>
                </c:pt>
                <c:pt idx="349">
                  <c:v>06/01/2006</c:v>
                </c:pt>
                <c:pt idx="350">
                  <c:v>09/01/2006</c:v>
                </c:pt>
                <c:pt idx="351">
                  <c:v>10/01/2006</c:v>
                </c:pt>
                <c:pt idx="352">
                  <c:v>11/01/2006</c:v>
                </c:pt>
                <c:pt idx="353">
                  <c:v>12/01/2006</c:v>
                </c:pt>
                <c:pt idx="354">
                  <c:v>13/01/2006</c:v>
                </c:pt>
                <c:pt idx="355">
                  <c:v>17/01/2006</c:v>
                </c:pt>
                <c:pt idx="356">
                  <c:v>18/01/2006</c:v>
                </c:pt>
                <c:pt idx="357">
                  <c:v>19/01/2006</c:v>
                </c:pt>
                <c:pt idx="358">
                  <c:v>20/01/2006</c:v>
                </c:pt>
                <c:pt idx="359">
                  <c:v>23/01/2006</c:v>
                </c:pt>
                <c:pt idx="360">
                  <c:v>24/01/2006</c:v>
                </c:pt>
                <c:pt idx="361">
                  <c:v>25/01/2006</c:v>
                </c:pt>
                <c:pt idx="362">
                  <c:v>26/01/2006</c:v>
                </c:pt>
                <c:pt idx="363">
                  <c:v>27/01/2006</c:v>
                </c:pt>
                <c:pt idx="364">
                  <c:v>30/01/2006</c:v>
                </c:pt>
                <c:pt idx="365">
                  <c:v>31/01/2006</c:v>
                </c:pt>
                <c:pt idx="366">
                  <c:v>01/02/2006</c:v>
                </c:pt>
                <c:pt idx="367">
                  <c:v>02/02/2006</c:v>
                </c:pt>
                <c:pt idx="368">
                  <c:v>03/02/2006</c:v>
                </c:pt>
                <c:pt idx="369">
                  <c:v>06/02/2006</c:v>
                </c:pt>
                <c:pt idx="370">
                  <c:v>07/02/2006</c:v>
                </c:pt>
                <c:pt idx="371">
                  <c:v>08/02/2006</c:v>
                </c:pt>
                <c:pt idx="372">
                  <c:v>09/02/2006</c:v>
                </c:pt>
                <c:pt idx="373">
                  <c:v>10/02/2006</c:v>
                </c:pt>
                <c:pt idx="374">
                  <c:v>13/02/2006</c:v>
                </c:pt>
                <c:pt idx="375">
                  <c:v>14/02/2006</c:v>
                </c:pt>
                <c:pt idx="376">
                  <c:v>15/02/2006</c:v>
                </c:pt>
                <c:pt idx="377">
                  <c:v>16/02/2006</c:v>
                </c:pt>
                <c:pt idx="378">
                  <c:v>17/02/2006</c:v>
                </c:pt>
                <c:pt idx="379">
                  <c:v>21/02/2006</c:v>
                </c:pt>
                <c:pt idx="380">
                  <c:v>22/02/2006</c:v>
                </c:pt>
                <c:pt idx="381">
                  <c:v>23/02/2006</c:v>
                </c:pt>
                <c:pt idx="382">
                  <c:v>24/02/2006</c:v>
                </c:pt>
                <c:pt idx="383">
                  <c:v>27/02/2006</c:v>
                </c:pt>
                <c:pt idx="384">
                  <c:v>28/02/2006</c:v>
                </c:pt>
                <c:pt idx="385">
                  <c:v>01/03/2006</c:v>
                </c:pt>
                <c:pt idx="386">
                  <c:v>02/03/2006</c:v>
                </c:pt>
                <c:pt idx="387">
                  <c:v>03/03/2006</c:v>
                </c:pt>
                <c:pt idx="388">
                  <c:v>06/03/2006</c:v>
                </c:pt>
                <c:pt idx="389">
                  <c:v>07/03/2006</c:v>
                </c:pt>
                <c:pt idx="390">
                  <c:v>08/03/2006</c:v>
                </c:pt>
                <c:pt idx="391">
                  <c:v>09/03/2006</c:v>
                </c:pt>
                <c:pt idx="392">
                  <c:v>10/03/2006</c:v>
                </c:pt>
                <c:pt idx="393">
                  <c:v>13/03/2006</c:v>
                </c:pt>
                <c:pt idx="394">
                  <c:v>14/03/2006</c:v>
                </c:pt>
                <c:pt idx="395">
                  <c:v>15/03/2006</c:v>
                </c:pt>
                <c:pt idx="396">
                  <c:v>16/03/2006</c:v>
                </c:pt>
                <c:pt idx="397">
                  <c:v>17/03/2006</c:v>
                </c:pt>
                <c:pt idx="398">
                  <c:v>20/03/2006</c:v>
                </c:pt>
                <c:pt idx="399">
                  <c:v>21/03/2006</c:v>
                </c:pt>
                <c:pt idx="400">
                  <c:v>22/03/2006</c:v>
                </c:pt>
                <c:pt idx="401">
                  <c:v>23/03/2006</c:v>
                </c:pt>
                <c:pt idx="402">
                  <c:v>24/03/2006</c:v>
                </c:pt>
                <c:pt idx="403">
                  <c:v>27/03/2006</c:v>
                </c:pt>
                <c:pt idx="404">
                  <c:v>28/03/2006</c:v>
                </c:pt>
                <c:pt idx="405">
                  <c:v>29/03/2006</c:v>
                </c:pt>
                <c:pt idx="406">
                  <c:v>30/03/2006</c:v>
                </c:pt>
                <c:pt idx="407">
                  <c:v>31/03/2006</c:v>
                </c:pt>
                <c:pt idx="408">
                  <c:v>03/04/2006</c:v>
                </c:pt>
                <c:pt idx="409">
                  <c:v>04/04/2006</c:v>
                </c:pt>
                <c:pt idx="410">
                  <c:v>05/04/2006</c:v>
                </c:pt>
                <c:pt idx="411">
                  <c:v>06/04/2006</c:v>
                </c:pt>
                <c:pt idx="412">
                  <c:v>07/04/2006</c:v>
                </c:pt>
                <c:pt idx="413">
                  <c:v>10/04/2006</c:v>
                </c:pt>
                <c:pt idx="414">
                  <c:v>11/04/2006</c:v>
                </c:pt>
                <c:pt idx="415">
                  <c:v>12/04/2006</c:v>
                </c:pt>
                <c:pt idx="416">
                  <c:v>13/04/2006</c:v>
                </c:pt>
                <c:pt idx="417">
                  <c:v>17/04/2006</c:v>
                </c:pt>
                <c:pt idx="418">
                  <c:v>18/04/2006</c:v>
                </c:pt>
                <c:pt idx="419">
                  <c:v>19/04/2006</c:v>
                </c:pt>
                <c:pt idx="420">
                  <c:v>20/04/2006</c:v>
                </c:pt>
                <c:pt idx="421">
                  <c:v>21/04/2006</c:v>
                </c:pt>
                <c:pt idx="422">
                  <c:v>24/04/2006</c:v>
                </c:pt>
                <c:pt idx="423">
                  <c:v>25/04/2006</c:v>
                </c:pt>
                <c:pt idx="424">
                  <c:v>26/04/2006</c:v>
                </c:pt>
                <c:pt idx="425">
                  <c:v>27/04/2006</c:v>
                </c:pt>
                <c:pt idx="426">
                  <c:v>28/04/2006</c:v>
                </c:pt>
                <c:pt idx="427">
                  <c:v>01/05/2006</c:v>
                </c:pt>
                <c:pt idx="428">
                  <c:v>02/05/2006</c:v>
                </c:pt>
                <c:pt idx="429">
                  <c:v>03/05/2006</c:v>
                </c:pt>
                <c:pt idx="430">
                  <c:v>04/05/2006</c:v>
                </c:pt>
                <c:pt idx="431">
                  <c:v>05/05/2006</c:v>
                </c:pt>
                <c:pt idx="432">
                  <c:v>08/05/2006</c:v>
                </c:pt>
                <c:pt idx="433">
                  <c:v>09/05/2006</c:v>
                </c:pt>
                <c:pt idx="434">
                  <c:v>10/05/2006</c:v>
                </c:pt>
                <c:pt idx="435">
                  <c:v>11/05/2006</c:v>
                </c:pt>
                <c:pt idx="436">
                  <c:v>12/05/2006</c:v>
                </c:pt>
                <c:pt idx="437">
                  <c:v>15/05/2006</c:v>
                </c:pt>
                <c:pt idx="438">
                  <c:v>16/05/2006</c:v>
                </c:pt>
                <c:pt idx="439">
                  <c:v>17/05/2006</c:v>
                </c:pt>
                <c:pt idx="440">
                  <c:v>18/05/2006</c:v>
                </c:pt>
                <c:pt idx="441">
                  <c:v>19/05/2006</c:v>
                </c:pt>
                <c:pt idx="442">
                  <c:v>22/05/2006</c:v>
                </c:pt>
                <c:pt idx="443">
                  <c:v>23/05/2006</c:v>
                </c:pt>
                <c:pt idx="444">
                  <c:v>24/05/2006</c:v>
                </c:pt>
                <c:pt idx="445">
                  <c:v>25/05/2006</c:v>
                </c:pt>
                <c:pt idx="446">
                  <c:v>26/05/2006</c:v>
                </c:pt>
                <c:pt idx="447">
                  <c:v>30/05/2006</c:v>
                </c:pt>
                <c:pt idx="448">
                  <c:v>31/05/2006</c:v>
                </c:pt>
                <c:pt idx="449">
                  <c:v>01/06/2006</c:v>
                </c:pt>
                <c:pt idx="450">
                  <c:v>02/06/2006</c:v>
                </c:pt>
                <c:pt idx="451">
                  <c:v>05/06/2006</c:v>
                </c:pt>
                <c:pt idx="452">
                  <c:v>06/06/2006</c:v>
                </c:pt>
                <c:pt idx="453">
                  <c:v>07/06/2006</c:v>
                </c:pt>
                <c:pt idx="454">
                  <c:v>08/06/2006</c:v>
                </c:pt>
                <c:pt idx="455">
                  <c:v>09/06/2006</c:v>
                </c:pt>
                <c:pt idx="456">
                  <c:v>12/06/2006</c:v>
                </c:pt>
                <c:pt idx="457">
                  <c:v>13/06/2006</c:v>
                </c:pt>
                <c:pt idx="458">
                  <c:v>14/06/2006</c:v>
                </c:pt>
                <c:pt idx="459">
                  <c:v>15/06/2006</c:v>
                </c:pt>
                <c:pt idx="460">
                  <c:v>16/06/2006</c:v>
                </c:pt>
                <c:pt idx="461">
                  <c:v>19/06/2006</c:v>
                </c:pt>
                <c:pt idx="462">
                  <c:v>20/06/2006</c:v>
                </c:pt>
                <c:pt idx="463">
                  <c:v>21/06/2006</c:v>
                </c:pt>
                <c:pt idx="464">
                  <c:v>22/06/2006</c:v>
                </c:pt>
                <c:pt idx="465">
                  <c:v>23/06/2006</c:v>
                </c:pt>
                <c:pt idx="466">
                  <c:v>26/06/2006</c:v>
                </c:pt>
                <c:pt idx="467">
                  <c:v>27/06/2006</c:v>
                </c:pt>
                <c:pt idx="468">
                  <c:v>28/06/2006</c:v>
                </c:pt>
                <c:pt idx="469">
                  <c:v>29/06/2006</c:v>
                </c:pt>
                <c:pt idx="470">
                  <c:v>30/06/2006</c:v>
                </c:pt>
                <c:pt idx="471">
                  <c:v>03/07/2006</c:v>
                </c:pt>
                <c:pt idx="472">
                  <c:v>05/07/2006</c:v>
                </c:pt>
                <c:pt idx="473">
                  <c:v>06/07/2006</c:v>
                </c:pt>
                <c:pt idx="474">
                  <c:v>07/07/2006</c:v>
                </c:pt>
                <c:pt idx="475">
                  <c:v>10/07/2006</c:v>
                </c:pt>
                <c:pt idx="476">
                  <c:v>11/07/2006</c:v>
                </c:pt>
                <c:pt idx="477">
                  <c:v>12/07/2006</c:v>
                </c:pt>
                <c:pt idx="478">
                  <c:v>13/07/2006</c:v>
                </c:pt>
                <c:pt idx="479">
                  <c:v>14/07/2006</c:v>
                </c:pt>
                <c:pt idx="480">
                  <c:v>17/07/2006</c:v>
                </c:pt>
                <c:pt idx="481">
                  <c:v>18/07/2006</c:v>
                </c:pt>
                <c:pt idx="482">
                  <c:v>19/07/2006</c:v>
                </c:pt>
                <c:pt idx="483">
                  <c:v>20/07/2006</c:v>
                </c:pt>
                <c:pt idx="484">
                  <c:v>21/07/2006</c:v>
                </c:pt>
                <c:pt idx="485">
                  <c:v>24/07/2006</c:v>
                </c:pt>
                <c:pt idx="486">
                  <c:v>25/07/2006</c:v>
                </c:pt>
                <c:pt idx="487">
                  <c:v>26/07/2006</c:v>
                </c:pt>
                <c:pt idx="488">
                  <c:v>27/07/2006</c:v>
                </c:pt>
                <c:pt idx="489">
                  <c:v>28/07/2006</c:v>
                </c:pt>
                <c:pt idx="490">
                  <c:v>31/07/2006</c:v>
                </c:pt>
                <c:pt idx="491">
                  <c:v>01/08/2006</c:v>
                </c:pt>
                <c:pt idx="492">
                  <c:v>02/08/2006</c:v>
                </c:pt>
                <c:pt idx="493">
                  <c:v>03/08/2006</c:v>
                </c:pt>
                <c:pt idx="494">
                  <c:v>04/08/2006</c:v>
                </c:pt>
                <c:pt idx="495">
                  <c:v>07/08/2006</c:v>
                </c:pt>
                <c:pt idx="496">
                  <c:v>08/08/2006</c:v>
                </c:pt>
                <c:pt idx="497">
                  <c:v>09/08/2006</c:v>
                </c:pt>
                <c:pt idx="498">
                  <c:v>10/08/2006</c:v>
                </c:pt>
                <c:pt idx="499">
                  <c:v>11/08/2006</c:v>
                </c:pt>
                <c:pt idx="500">
                  <c:v>14/08/2006</c:v>
                </c:pt>
                <c:pt idx="501">
                  <c:v>15/08/2006</c:v>
                </c:pt>
                <c:pt idx="502">
                  <c:v>16/08/2006</c:v>
                </c:pt>
                <c:pt idx="503">
                  <c:v>17/08/2006</c:v>
                </c:pt>
                <c:pt idx="504">
                  <c:v>18/08/2006</c:v>
                </c:pt>
                <c:pt idx="505">
                  <c:v>21/08/2006</c:v>
                </c:pt>
                <c:pt idx="506">
                  <c:v>22/08/2006</c:v>
                </c:pt>
                <c:pt idx="507">
                  <c:v>23/08/2006</c:v>
                </c:pt>
                <c:pt idx="508">
                  <c:v>24/08/2006</c:v>
                </c:pt>
                <c:pt idx="509">
                  <c:v>25/08/2006</c:v>
                </c:pt>
                <c:pt idx="510">
                  <c:v>28/08/2006</c:v>
                </c:pt>
                <c:pt idx="511">
                  <c:v>29/08/2006</c:v>
                </c:pt>
                <c:pt idx="512">
                  <c:v>30/08/2006</c:v>
                </c:pt>
                <c:pt idx="513">
                  <c:v>31/08/2006</c:v>
                </c:pt>
                <c:pt idx="514">
                  <c:v>01/09/2006</c:v>
                </c:pt>
                <c:pt idx="515">
                  <c:v>05/09/2006</c:v>
                </c:pt>
                <c:pt idx="516">
                  <c:v>06/09/2006</c:v>
                </c:pt>
                <c:pt idx="517">
                  <c:v>07/09/2006</c:v>
                </c:pt>
                <c:pt idx="518">
                  <c:v>08/09/2006</c:v>
                </c:pt>
                <c:pt idx="519">
                  <c:v>11/09/2006</c:v>
                </c:pt>
                <c:pt idx="520">
                  <c:v>12/09/2006</c:v>
                </c:pt>
                <c:pt idx="521">
                  <c:v>13/09/2006</c:v>
                </c:pt>
                <c:pt idx="522">
                  <c:v>14/09/2006</c:v>
                </c:pt>
                <c:pt idx="523">
                  <c:v>15/09/2006</c:v>
                </c:pt>
                <c:pt idx="524">
                  <c:v>18/09/2006</c:v>
                </c:pt>
                <c:pt idx="525">
                  <c:v>19/09/2006</c:v>
                </c:pt>
                <c:pt idx="526">
                  <c:v>20/09/2006</c:v>
                </c:pt>
                <c:pt idx="527">
                  <c:v>21/09/2006</c:v>
                </c:pt>
                <c:pt idx="528">
                  <c:v>22/09/2006</c:v>
                </c:pt>
                <c:pt idx="529">
                  <c:v>25/09/2006</c:v>
                </c:pt>
                <c:pt idx="530">
                  <c:v>26/09/2006</c:v>
                </c:pt>
                <c:pt idx="531">
                  <c:v>27/09/2006</c:v>
                </c:pt>
                <c:pt idx="532">
                  <c:v>28/09/2006</c:v>
                </c:pt>
                <c:pt idx="533">
                  <c:v>29/09/2006</c:v>
                </c:pt>
                <c:pt idx="534">
                  <c:v>02/10/2006</c:v>
                </c:pt>
                <c:pt idx="535">
                  <c:v>03/10/2006</c:v>
                </c:pt>
                <c:pt idx="536">
                  <c:v>04/10/2006</c:v>
                </c:pt>
                <c:pt idx="537">
                  <c:v>05/10/2006</c:v>
                </c:pt>
                <c:pt idx="538">
                  <c:v>06/10/2006</c:v>
                </c:pt>
                <c:pt idx="539">
                  <c:v>09/10/2006</c:v>
                </c:pt>
                <c:pt idx="540">
                  <c:v>10/10/2006</c:v>
                </c:pt>
                <c:pt idx="541">
                  <c:v>11/10/2006</c:v>
                </c:pt>
                <c:pt idx="542">
                  <c:v>12/10/2006</c:v>
                </c:pt>
                <c:pt idx="543">
                  <c:v>13/10/2006</c:v>
                </c:pt>
                <c:pt idx="544">
                  <c:v>16/10/2006</c:v>
                </c:pt>
                <c:pt idx="545">
                  <c:v>17/10/2006</c:v>
                </c:pt>
                <c:pt idx="546">
                  <c:v>18/10/2006</c:v>
                </c:pt>
                <c:pt idx="547">
                  <c:v>19/10/2006</c:v>
                </c:pt>
                <c:pt idx="548">
                  <c:v>20/10/2006</c:v>
                </c:pt>
                <c:pt idx="549">
                  <c:v>23/10/2006</c:v>
                </c:pt>
                <c:pt idx="550">
                  <c:v>24/10/2006</c:v>
                </c:pt>
                <c:pt idx="551">
                  <c:v>25/10/2006</c:v>
                </c:pt>
                <c:pt idx="552">
                  <c:v>26/10/2006</c:v>
                </c:pt>
                <c:pt idx="553">
                  <c:v>27/10/2006</c:v>
                </c:pt>
                <c:pt idx="554">
                  <c:v>30/10/2006</c:v>
                </c:pt>
                <c:pt idx="555">
                  <c:v>31/10/2006</c:v>
                </c:pt>
                <c:pt idx="556">
                  <c:v>01/11/2006</c:v>
                </c:pt>
                <c:pt idx="557">
                  <c:v>02/11/2006</c:v>
                </c:pt>
                <c:pt idx="558">
                  <c:v>03/11/2006</c:v>
                </c:pt>
                <c:pt idx="559">
                  <c:v>06/11/2006</c:v>
                </c:pt>
                <c:pt idx="560">
                  <c:v>07/11/2006</c:v>
                </c:pt>
                <c:pt idx="561">
                  <c:v>08/11/2006</c:v>
                </c:pt>
                <c:pt idx="562">
                  <c:v>09/11/2006</c:v>
                </c:pt>
                <c:pt idx="563">
                  <c:v>10/11/2006</c:v>
                </c:pt>
                <c:pt idx="564">
                  <c:v>13/11/2006</c:v>
                </c:pt>
                <c:pt idx="565">
                  <c:v>14/11/2006</c:v>
                </c:pt>
                <c:pt idx="566">
                  <c:v>15/11/2006</c:v>
                </c:pt>
                <c:pt idx="567">
                  <c:v>16/11/2006</c:v>
                </c:pt>
                <c:pt idx="568">
                  <c:v>17/11/2006</c:v>
                </c:pt>
                <c:pt idx="569">
                  <c:v>20/11/2006</c:v>
                </c:pt>
                <c:pt idx="570">
                  <c:v>21/11/2006</c:v>
                </c:pt>
                <c:pt idx="571">
                  <c:v>22/11/2006</c:v>
                </c:pt>
                <c:pt idx="572">
                  <c:v>24/11/2006</c:v>
                </c:pt>
                <c:pt idx="573">
                  <c:v>27/11/2006</c:v>
                </c:pt>
                <c:pt idx="574">
                  <c:v>28/11/2006</c:v>
                </c:pt>
                <c:pt idx="575">
                  <c:v>29/11/2006</c:v>
                </c:pt>
                <c:pt idx="576">
                  <c:v>30/11/2006</c:v>
                </c:pt>
                <c:pt idx="577">
                  <c:v>01/12/2006</c:v>
                </c:pt>
                <c:pt idx="578">
                  <c:v>04/12/2006</c:v>
                </c:pt>
                <c:pt idx="579">
                  <c:v>05/12/2006</c:v>
                </c:pt>
                <c:pt idx="580">
                  <c:v>06/12/2006</c:v>
                </c:pt>
                <c:pt idx="581">
                  <c:v>07/12/2006</c:v>
                </c:pt>
                <c:pt idx="582">
                  <c:v>08/12/2006</c:v>
                </c:pt>
                <c:pt idx="583">
                  <c:v>11/12/2006</c:v>
                </c:pt>
                <c:pt idx="584">
                  <c:v>12/12/2006</c:v>
                </c:pt>
                <c:pt idx="585">
                  <c:v>13/12/2006</c:v>
                </c:pt>
                <c:pt idx="586">
                  <c:v>14/12/2006</c:v>
                </c:pt>
                <c:pt idx="587">
                  <c:v>15/12/2006</c:v>
                </c:pt>
                <c:pt idx="588">
                  <c:v>18/12/2006</c:v>
                </c:pt>
                <c:pt idx="589">
                  <c:v>19/12/2006</c:v>
                </c:pt>
                <c:pt idx="590">
                  <c:v>20/12/2006</c:v>
                </c:pt>
                <c:pt idx="591">
                  <c:v>21/12/2006</c:v>
                </c:pt>
                <c:pt idx="592">
                  <c:v>22/12/2006</c:v>
                </c:pt>
                <c:pt idx="593">
                  <c:v>26/12/2006</c:v>
                </c:pt>
                <c:pt idx="594">
                  <c:v>27/12/2006</c:v>
                </c:pt>
                <c:pt idx="595">
                  <c:v>28/12/2006</c:v>
                </c:pt>
                <c:pt idx="596">
                  <c:v>29/12/2006</c:v>
                </c:pt>
                <c:pt idx="597">
                  <c:v>03/01/2007</c:v>
                </c:pt>
                <c:pt idx="598">
                  <c:v>04/01/2007</c:v>
                </c:pt>
                <c:pt idx="599">
                  <c:v>05/01/2007</c:v>
                </c:pt>
                <c:pt idx="600">
                  <c:v>08/01/2007</c:v>
                </c:pt>
                <c:pt idx="601">
                  <c:v>09/01/2007</c:v>
                </c:pt>
                <c:pt idx="602">
                  <c:v>10/01/2007</c:v>
                </c:pt>
                <c:pt idx="603">
                  <c:v>11/01/2007</c:v>
                </c:pt>
                <c:pt idx="604">
                  <c:v>12/01/2007</c:v>
                </c:pt>
                <c:pt idx="605">
                  <c:v>16/01/2007</c:v>
                </c:pt>
                <c:pt idx="606">
                  <c:v>17/01/2007</c:v>
                </c:pt>
                <c:pt idx="607">
                  <c:v>18/01/2007</c:v>
                </c:pt>
                <c:pt idx="608">
                  <c:v>19/01/2007</c:v>
                </c:pt>
                <c:pt idx="609">
                  <c:v>22/01/2007</c:v>
                </c:pt>
                <c:pt idx="610">
                  <c:v>23/01/2007</c:v>
                </c:pt>
                <c:pt idx="611">
                  <c:v>24/01/2007</c:v>
                </c:pt>
                <c:pt idx="612">
                  <c:v>25/01/2007</c:v>
                </c:pt>
                <c:pt idx="613">
                  <c:v>26/01/2007</c:v>
                </c:pt>
                <c:pt idx="614">
                  <c:v>29/01/2007</c:v>
                </c:pt>
                <c:pt idx="615">
                  <c:v>30/01/2007</c:v>
                </c:pt>
                <c:pt idx="616">
                  <c:v>31/01/2007</c:v>
                </c:pt>
                <c:pt idx="617">
                  <c:v>01/02/2007</c:v>
                </c:pt>
                <c:pt idx="618">
                  <c:v>02/02/2007</c:v>
                </c:pt>
                <c:pt idx="619">
                  <c:v>05/02/2007</c:v>
                </c:pt>
                <c:pt idx="620">
                  <c:v>06/02/2007</c:v>
                </c:pt>
                <c:pt idx="621">
                  <c:v>07/02/2007</c:v>
                </c:pt>
                <c:pt idx="622">
                  <c:v>08/02/2007</c:v>
                </c:pt>
                <c:pt idx="623">
                  <c:v>09/02/2007</c:v>
                </c:pt>
                <c:pt idx="624">
                  <c:v>12/02/2007</c:v>
                </c:pt>
                <c:pt idx="625">
                  <c:v>13/02/2007</c:v>
                </c:pt>
                <c:pt idx="626">
                  <c:v>14/02/2007</c:v>
                </c:pt>
                <c:pt idx="627">
                  <c:v>15/02/2007</c:v>
                </c:pt>
                <c:pt idx="628">
                  <c:v>16/02/2007</c:v>
                </c:pt>
                <c:pt idx="629">
                  <c:v>20/02/2007</c:v>
                </c:pt>
                <c:pt idx="630">
                  <c:v>21/02/2007</c:v>
                </c:pt>
                <c:pt idx="631">
                  <c:v>22/02/2007</c:v>
                </c:pt>
                <c:pt idx="632">
                  <c:v>23/02/2007</c:v>
                </c:pt>
                <c:pt idx="633">
                  <c:v>26/02/2007</c:v>
                </c:pt>
                <c:pt idx="634">
                  <c:v>27/02/2007</c:v>
                </c:pt>
                <c:pt idx="635">
                  <c:v>28/02/2007</c:v>
                </c:pt>
                <c:pt idx="636">
                  <c:v>01/03/2007</c:v>
                </c:pt>
                <c:pt idx="637">
                  <c:v>02/03/2007</c:v>
                </c:pt>
                <c:pt idx="638">
                  <c:v>05/03/2007</c:v>
                </c:pt>
                <c:pt idx="639">
                  <c:v>06/03/2007</c:v>
                </c:pt>
                <c:pt idx="640">
                  <c:v>07/03/2007</c:v>
                </c:pt>
                <c:pt idx="641">
                  <c:v>08/03/2007</c:v>
                </c:pt>
                <c:pt idx="642">
                  <c:v>09/03/2007</c:v>
                </c:pt>
                <c:pt idx="643">
                  <c:v>12/03/2007</c:v>
                </c:pt>
                <c:pt idx="644">
                  <c:v>13/03/2007</c:v>
                </c:pt>
                <c:pt idx="645">
                  <c:v>14/03/2007</c:v>
                </c:pt>
                <c:pt idx="646">
                  <c:v>15/03/2007</c:v>
                </c:pt>
                <c:pt idx="647">
                  <c:v>16/03/2007</c:v>
                </c:pt>
                <c:pt idx="648">
                  <c:v>19/03/2007</c:v>
                </c:pt>
                <c:pt idx="649">
                  <c:v>20/03/2007</c:v>
                </c:pt>
                <c:pt idx="650">
                  <c:v>21/03/2007</c:v>
                </c:pt>
                <c:pt idx="651">
                  <c:v>22/03/2007</c:v>
                </c:pt>
                <c:pt idx="652">
                  <c:v>23/03/2007</c:v>
                </c:pt>
                <c:pt idx="653">
                  <c:v>26/03/2007</c:v>
                </c:pt>
                <c:pt idx="654">
                  <c:v>27/03/2007</c:v>
                </c:pt>
                <c:pt idx="655">
                  <c:v>28/03/2007</c:v>
                </c:pt>
                <c:pt idx="656">
                  <c:v>29/03/2007</c:v>
                </c:pt>
                <c:pt idx="657">
                  <c:v>30/03/2007</c:v>
                </c:pt>
                <c:pt idx="658">
                  <c:v>02/04/2007</c:v>
                </c:pt>
                <c:pt idx="659">
                  <c:v>03/04/2007</c:v>
                </c:pt>
                <c:pt idx="660">
                  <c:v>04/04/2007</c:v>
                </c:pt>
                <c:pt idx="661">
                  <c:v>05/04/2007</c:v>
                </c:pt>
                <c:pt idx="662">
                  <c:v>09/04/2007</c:v>
                </c:pt>
                <c:pt idx="663">
                  <c:v>10/04/2007</c:v>
                </c:pt>
                <c:pt idx="664">
                  <c:v>11/04/2007</c:v>
                </c:pt>
                <c:pt idx="665">
                  <c:v>12/04/2007</c:v>
                </c:pt>
                <c:pt idx="666">
                  <c:v>13/04/2007</c:v>
                </c:pt>
                <c:pt idx="667">
                  <c:v>16/04/2007</c:v>
                </c:pt>
                <c:pt idx="668">
                  <c:v>17/04/2007</c:v>
                </c:pt>
                <c:pt idx="669">
                  <c:v>18/04/2007</c:v>
                </c:pt>
                <c:pt idx="670">
                  <c:v>19/04/2007</c:v>
                </c:pt>
                <c:pt idx="671">
                  <c:v>20/04/2007</c:v>
                </c:pt>
                <c:pt idx="672">
                  <c:v>23/04/2007</c:v>
                </c:pt>
                <c:pt idx="673">
                  <c:v>24/04/2007</c:v>
                </c:pt>
                <c:pt idx="674">
                  <c:v>25/04/2007</c:v>
                </c:pt>
                <c:pt idx="675">
                  <c:v>26/04/2007</c:v>
                </c:pt>
                <c:pt idx="676">
                  <c:v>27/04/2007</c:v>
                </c:pt>
                <c:pt idx="677">
                  <c:v>30/04/2007</c:v>
                </c:pt>
                <c:pt idx="678">
                  <c:v>01/05/2007</c:v>
                </c:pt>
                <c:pt idx="679">
                  <c:v>02/05/2007</c:v>
                </c:pt>
                <c:pt idx="680">
                  <c:v>03/05/2007</c:v>
                </c:pt>
                <c:pt idx="681">
                  <c:v>04/05/2007</c:v>
                </c:pt>
                <c:pt idx="682">
                  <c:v>07/05/2007</c:v>
                </c:pt>
                <c:pt idx="683">
                  <c:v>08/05/2007</c:v>
                </c:pt>
                <c:pt idx="684">
                  <c:v>09/05/2007</c:v>
                </c:pt>
                <c:pt idx="685">
                  <c:v>10/05/2007</c:v>
                </c:pt>
                <c:pt idx="686">
                  <c:v>11/05/2007</c:v>
                </c:pt>
                <c:pt idx="687">
                  <c:v>14/05/2007</c:v>
                </c:pt>
                <c:pt idx="688">
                  <c:v>15/05/2007</c:v>
                </c:pt>
                <c:pt idx="689">
                  <c:v>16/05/2007</c:v>
                </c:pt>
                <c:pt idx="690">
                  <c:v>17/05/2007</c:v>
                </c:pt>
                <c:pt idx="691">
                  <c:v>18/05/2007</c:v>
                </c:pt>
                <c:pt idx="692">
                  <c:v>21/05/2007</c:v>
                </c:pt>
                <c:pt idx="693">
                  <c:v>22/05/2007</c:v>
                </c:pt>
                <c:pt idx="694">
                  <c:v>23/05/2007</c:v>
                </c:pt>
                <c:pt idx="695">
                  <c:v>24/05/2007</c:v>
                </c:pt>
                <c:pt idx="696">
                  <c:v>25/05/2007</c:v>
                </c:pt>
                <c:pt idx="697">
                  <c:v>29/05/2007</c:v>
                </c:pt>
                <c:pt idx="698">
                  <c:v>30/05/2007</c:v>
                </c:pt>
                <c:pt idx="699">
                  <c:v>31/05/2007</c:v>
                </c:pt>
                <c:pt idx="700">
                  <c:v>01/06/2007</c:v>
                </c:pt>
                <c:pt idx="701">
                  <c:v>04/06/2007</c:v>
                </c:pt>
                <c:pt idx="702">
                  <c:v>05/06/2007</c:v>
                </c:pt>
                <c:pt idx="703">
                  <c:v>06/06/2007</c:v>
                </c:pt>
                <c:pt idx="704">
                  <c:v>07/06/2007</c:v>
                </c:pt>
                <c:pt idx="705">
                  <c:v>08/06/2007</c:v>
                </c:pt>
                <c:pt idx="706">
                  <c:v>11/06/2007</c:v>
                </c:pt>
                <c:pt idx="707">
                  <c:v>12/06/2007</c:v>
                </c:pt>
                <c:pt idx="708">
                  <c:v>13/06/2007</c:v>
                </c:pt>
                <c:pt idx="709">
                  <c:v>14/06/2007</c:v>
                </c:pt>
                <c:pt idx="710">
                  <c:v>15/06/2007</c:v>
                </c:pt>
                <c:pt idx="711">
                  <c:v>18/06/2007</c:v>
                </c:pt>
                <c:pt idx="712">
                  <c:v>19/06/2007</c:v>
                </c:pt>
                <c:pt idx="713">
                  <c:v>20/06/2007</c:v>
                </c:pt>
                <c:pt idx="714">
                  <c:v>21/06/2007</c:v>
                </c:pt>
                <c:pt idx="715">
                  <c:v>22/06/2007</c:v>
                </c:pt>
                <c:pt idx="716">
                  <c:v>25/06/2007</c:v>
                </c:pt>
                <c:pt idx="717">
                  <c:v>26/06/2007</c:v>
                </c:pt>
                <c:pt idx="718">
                  <c:v>27/06/2007</c:v>
                </c:pt>
                <c:pt idx="719">
                  <c:v>28/06/2007</c:v>
                </c:pt>
                <c:pt idx="720">
                  <c:v>29/06/2007</c:v>
                </c:pt>
                <c:pt idx="721">
                  <c:v>02/07/2007</c:v>
                </c:pt>
                <c:pt idx="722">
                  <c:v>03/07/2007</c:v>
                </c:pt>
                <c:pt idx="723">
                  <c:v>05/07/2007</c:v>
                </c:pt>
                <c:pt idx="724">
                  <c:v>06/07/2007</c:v>
                </c:pt>
                <c:pt idx="725">
                  <c:v>09/07/2007</c:v>
                </c:pt>
                <c:pt idx="726">
                  <c:v>10/07/2007</c:v>
                </c:pt>
                <c:pt idx="727">
                  <c:v>11/07/2007</c:v>
                </c:pt>
                <c:pt idx="728">
                  <c:v>12/07/2007</c:v>
                </c:pt>
                <c:pt idx="729">
                  <c:v>13/07/2007</c:v>
                </c:pt>
                <c:pt idx="730">
                  <c:v>16/07/2007</c:v>
                </c:pt>
                <c:pt idx="731">
                  <c:v>17/07/2007</c:v>
                </c:pt>
                <c:pt idx="732">
                  <c:v>18/07/2007</c:v>
                </c:pt>
                <c:pt idx="733">
                  <c:v>19/07/2007</c:v>
                </c:pt>
                <c:pt idx="734">
                  <c:v>20/07/2007</c:v>
                </c:pt>
                <c:pt idx="735">
                  <c:v>23/07/2007</c:v>
                </c:pt>
                <c:pt idx="736">
                  <c:v>24/07/2007</c:v>
                </c:pt>
                <c:pt idx="737">
                  <c:v>25/07/2007</c:v>
                </c:pt>
                <c:pt idx="738">
                  <c:v>26/07/2007</c:v>
                </c:pt>
                <c:pt idx="739">
                  <c:v>27/07/2007</c:v>
                </c:pt>
                <c:pt idx="740">
                  <c:v>30/07/2007</c:v>
                </c:pt>
                <c:pt idx="741">
                  <c:v>31/07/2007</c:v>
                </c:pt>
                <c:pt idx="742">
                  <c:v>01/08/2007</c:v>
                </c:pt>
                <c:pt idx="743">
                  <c:v>02/08/2007</c:v>
                </c:pt>
                <c:pt idx="744">
                  <c:v>03/08/2007</c:v>
                </c:pt>
                <c:pt idx="745">
                  <c:v>06/08/2007</c:v>
                </c:pt>
                <c:pt idx="746">
                  <c:v>07/08/2007</c:v>
                </c:pt>
                <c:pt idx="747">
                  <c:v>08/08/2007</c:v>
                </c:pt>
                <c:pt idx="748">
                  <c:v>09/08/2007</c:v>
                </c:pt>
                <c:pt idx="749">
                  <c:v>10/08/2007</c:v>
                </c:pt>
                <c:pt idx="750">
                  <c:v>13/08/2007</c:v>
                </c:pt>
                <c:pt idx="751">
                  <c:v>14/08/2007</c:v>
                </c:pt>
                <c:pt idx="752">
                  <c:v>15/08/2007</c:v>
                </c:pt>
                <c:pt idx="753">
                  <c:v>16/08/2007</c:v>
                </c:pt>
                <c:pt idx="754">
                  <c:v>17/08/2007</c:v>
                </c:pt>
                <c:pt idx="755">
                  <c:v>20/08/2007</c:v>
                </c:pt>
                <c:pt idx="756">
                  <c:v>21/08/2007</c:v>
                </c:pt>
                <c:pt idx="757">
                  <c:v>22/08/2007</c:v>
                </c:pt>
                <c:pt idx="758">
                  <c:v>23/08/2007</c:v>
                </c:pt>
                <c:pt idx="759">
                  <c:v>24/08/2007</c:v>
                </c:pt>
                <c:pt idx="760">
                  <c:v>27/08/2007</c:v>
                </c:pt>
                <c:pt idx="761">
                  <c:v>28/08/2007</c:v>
                </c:pt>
                <c:pt idx="762">
                  <c:v>29/08/2007</c:v>
                </c:pt>
                <c:pt idx="763">
                  <c:v>30/08/2007</c:v>
                </c:pt>
                <c:pt idx="764">
                  <c:v>31/08/2007</c:v>
                </c:pt>
                <c:pt idx="765">
                  <c:v>04/09/2007</c:v>
                </c:pt>
                <c:pt idx="766">
                  <c:v>05/09/2007</c:v>
                </c:pt>
                <c:pt idx="767">
                  <c:v>06/09/2007</c:v>
                </c:pt>
                <c:pt idx="768">
                  <c:v>07/09/2007</c:v>
                </c:pt>
                <c:pt idx="769">
                  <c:v>10/09/2007</c:v>
                </c:pt>
                <c:pt idx="770">
                  <c:v>11/09/2007</c:v>
                </c:pt>
                <c:pt idx="771">
                  <c:v>12/09/2007</c:v>
                </c:pt>
                <c:pt idx="772">
                  <c:v>13/09/2007</c:v>
                </c:pt>
                <c:pt idx="773">
                  <c:v>14/09/2007</c:v>
                </c:pt>
                <c:pt idx="774">
                  <c:v>17/09/2007</c:v>
                </c:pt>
                <c:pt idx="775">
                  <c:v>18/09/2007</c:v>
                </c:pt>
                <c:pt idx="776">
                  <c:v>19/09/2007</c:v>
                </c:pt>
                <c:pt idx="777">
                  <c:v>20/09/2007</c:v>
                </c:pt>
                <c:pt idx="778">
                  <c:v>21/09/2007</c:v>
                </c:pt>
                <c:pt idx="779">
                  <c:v>24/09/2007</c:v>
                </c:pt>
                <c:pt idx="780">
                  <c:v>25/09/2007</c:v>
                </c:pt>
                <c:pt idx="781">
                  <c:v>26/09/2007</c:v>
                </c:pt>
                <c:pt idx="782">
                  <c:v>27/09/2007</c:v>
                </c:pt>
                <c:pt idx="783">
                  <c:v>28/09/2007</c:v>
                </c:pt>
                <c:pt idx="784">
                  <c:v>01/10/2007</c:v>
                </c:pt>
                <c:pt idx="785">
                  <c:v>02/10/2007</c:v>
                </c:pt>
                <c:pt idx="786">
                  <c:v>03/10/2007</c:v>
                </c:pt>
                <c:pt idx="787">
                  <c:v>04/10/2007</c:v>
                </c:pt>
                <c:pt idx="788">
                  <c:v>05/10/2007</c:v>
                </c:pt>
                <c:pt idx="789">
                  <c:v>08/10/2007</c:v>
                </c:pt>
                <c:pt idx="790">
                  <c:v>09/10/2007</c:v>
                </c:pt>
                <c:pt idx="791">
                  <c:v>10/10/2007</c:v>
                </c:pt>
                <c:pt idx="792">
                  <c:v>11/10/2007</c:v>
                </c:pt>
                <c:pt idx="793">
                  <c:v>12/10/2007</c:v>
                </c:pt>
                <c:pt idx="794">
                  <c:v>15/10/2007</c:v>
                </c:pt>
                <c:pt idx="795">
                  <c:v>16/10/2007</c:v>
                </c:pt>
                <c:pt idx="796">
                  <c:v>17/10/2007</c:v>
                </c:pt>
                <c:pt idx="797">
                  <c:v>18/10/2007</c:v>
                </c:pt>
                <c:pt idx="798">
                  <c:v>19/10/2007</c:v>
                </c:pt>
                <c:pt idx="799">
                  <c:v>22/10/2007</c:v>
                </c:pt>
                <c:pt idx="800">
                  <c:v>23/10/2007</c:v>
                </c:pt>
                <c:pt idx="801">
                  <c:v>24/10/2007</c:v>
                </c:pt>
                <c:pt idx="802">
                  <c:v>25/10/2007</c:v>
                </c:pt>
                <c:pt idx="803">
                  <c:v>26/10/2007</c:v>
                </c:pt>
                <c:pt idx="804">
                  <c:v>29/10/2007</c:v>
                </c:pt>
                <c:pt idx="805">
                  <c:v>30/10/2007</c:v>
                </c:pt>
                <c:pt idx="806">
                  <c:v>31/10/2007</c:v>
                </c:pt>
                <c:pt idx="807">
                  <c:v>01/11/2007</c:v>
                </c:pt>
                <c:pt idx="808">
                  <c:v>02/11/2007</c:v>
                </c:pt>
                <c:pt idx="809">
                  <c:v>05/11/2007</c:v>
                </c:pt>
                <c:pt idx="810">
                  <c:v>06/11/2007</c:v>
                </c:pt>
                <c:pt idx="811">
                  <c:v>07/11/2007</c:v>
                </c:pt>
                <c:pt idx="812">
                  <c:v>08/11/2007</c:v>
                </c:pt>
                <c:pt idx="813">
                  <c:v>09/11/2007</c:v>
                </c:pt>
                <c:pt idx="814">
                  <c:v>12/11/2007</c:v>
                </c:pt>
                <c:pt idx="815">
                  <c:v>13/11/2007</c:v>
                </c:pt>
                <c:pt idx="816">
                  <c:v>14/11/2007</c:v>
                </c:pt>
                <c:pt idx="817">
                  <c:v>15/11/2007</c:v>
                </c:pt>
                <c:pt idx="818">
                  <c:v>16/11/2007</c:v>
                </c:pt>
                <c:pt idx="819">
                  <c:v>19/11/2007</c:v>
                </c:pt>
                <c:pt idx="820">
                  <c:v>20/11/2007</c:v>
                </c:pt>
                <c:pt idx="821">
                  <c:v>21/11/2007</c:v>
                </c:pt>
                <c:pt idx="822">
                  <c:v>23/11/2007</c:v>
                </c:pt>
                <c:pt idx="823">
                  <c:v>26/11/2007</c:v>
                </c:pt>
                <c:pt idx="824">
                  <c:v>27/11/2007</c:v>
                </c:pt>
                <c:pt idx="825">
                  <c:v>28/11/2007</c:v>
                </c:pt>
                <c:pt idx="826">
                  <c:v>29/11/2007</c:v>
                </c:pt>
                <c:pt idx="827">
                  <c:v>30/11/2007</c:v>
                </c:pt>
                <c:pt idx="828">
                  <c:v>03/12/2007</c:v>
                </c:pt>
                <c:pt idx="829">
                  <c:v>04/12/2007</c:v>
                </c:pt>
                <c:pt idx="830">
                  <c:v>05/12/2007</c:v>
                </c:pt>
                <c:pt idx="831">
                  <c:v>06/12/2007</c:v>
                </c:pt>
                <c:pt idx="832">
                  <c:v>07/12/2007</c:v>
                </c:pt>
                <c:pt idx="833">
                  <c:v>10/12/2007</c:v>
                </c:pt>
                <c:pt idx="834">
                  <c:v>11/12/2007</c:v>
                </c:pt>
                <c:pt idx="835">
                  <c:v>12/12/2007</c:v>
                </c:pt>
                <c:pt idx="836">
                  <c:v>13/12/2007</c:v>
                </c:pt>
                <c:pt idx="837">
                  <c:v>14/12/2007</c:v>
                </c:pt>
                <c:pt idx="838">
                  <c:v>17/12/2007</c:v>
                </c:pt>
                <c:pt idx="839">
                  <c:v>18/12/2007</c:v>
                </c:pt>
                <c:pt idx="840">
                  <c:v>19/12/2007</c:v>
                </c:pt>
                <c:pt idx="841">
                  <c:v>20/12/2007</c:v>
                </c:pt>
                <c:pt idx="842">
                  <c:v>21/12/2007</c:v>
                </c:pt>
                <c:pt idx="843">
                  <c:v>24/12/2007</c:v>
                </c:pt>
                <c:pt idx="844">
                  <c:v>26/12/2007</c:v>
                </c:pt>
                <c:pt idx="845">
                  <c:v>27/12/2007</c:v>
                </c:pt>
                <c:pt idx="846">
                  <c:v>28/12/2007</c:v>
                </c:pt>
                <c:pt idx="847">
                  <c:v>31/12/2007</c:v>
                </c:pt>
                <c:pt idx="848">
                  <c:v>02/01/2008</c:v>
                </c:pt>
                <c:pt idx="849">
                  <c:v>03/01/2008</c:v>
                </c:pt>
                <c:pt idx="850">
                  <c:v>04/01/2008</c:v>
                </c:pt>
                <c:pt idx="851">
                  <c:v>07/01/2008</c:v>
                </c:pt>
                <c:pt idx="852">
                  <c:v>08/01/2008</c:v>
                </c:pt>
                <c:pt idx="853">
                  <c:v>09/01/2008</c:v>
                </c:pt>
                <c:pt idx="854">
                  <c:v>10/01/2008</c:v>
                </c:pt>
                <c:pt idx="855">
                  <c:v>11/01/2008</c:v>
                </c:pt>
                <c:pt idx="856">
                  <c:v>14/01/2008</c:v>
                </c:pt>
                <c:pt idx="857">
                  <c:v>15/01/2008</c:v>
                </c:pt>
                <c:pt idx="858">
                  <c:v>16/01/2008</c:v>
                </c:pt>
                <c:pt idx="859">
                  <c:v>17/01/2008</c:v>
                </c:pt>
                <c:pt idx="860">
                  <c:v>18/01/2008</c:v>
                </c:pt>
                <c:pt idx="861">
                  <c:v>22/01/2008</c:v>
                </c:pt>
                <c:pt idx="862">
                  <c:v>23/01/2008</c:v>
                </c:pt>
                <c:pt idx="863">
                  <c:v>24/01/2008</c:v>
                </c:pt>
                <c:pt idx="864">
                  <c:v>25/01/2008</c:v>
                </c:pt>
                <c:pt idx="865">
                  <c:v>28/01/2008</c:v>
                </c:pt>
                <c:pt idx="866">
                  <c:v>29/01/2008</c:v>
                </c:pt>
                <c:pt idx="867">
                  <c:v>30/01/2008</c:v>
                </c:pt>
                <c:pt idx="868">
                  <c:v>31/01/2008</c:v>
                </c:pt>
                <c:pt idx="869">
                  <c:v>01/02/2008</c:v>
                </c:pt>
                <c:pt idx="870">
                  <c:v>04/02/2008</c:v>
                </c:pt>
                <c:pt idx="871">
                  <c:v>05/02/2008</c:v>
                </c:pt>
                <c:pt idx="872">
                  <c:v>06/02/2008</c:v>
                </c:pt>
                <c:pt idx="873">
                  <c:v>07/02/2008</c:v>
                </c:pt>
                <c:pt idx="874">
                  <c:v>08/02/2008</c:v>
                </c:pt>
                <c:pt idx="875">
                  <c:v>11/02/2008</c:v>
                </c:pt>
                <c:pt idx="876">
                  <c:v>12/02/2008</c:v>
                </c:pt>
                <c:pt idx="877">
                  <c:v>13/02/2008</c:v>
                </c:pt>
                <c:pt idx="878">
                  <c:v>14/02/2008</c:v>
                </c:pt>
                <c:pt idx="879">
                  <c:v>15/02/2008</c:v>
                </c:pt>
                <c:pt idx="880">
                  <c:v>19/02/2008</c:v>
                </c:pt>
                <c:pt idx="881">
                  <c:v>20/02/2008</c:v>
                </c:pt>
                <c:pt idx="882">
                  <c:v>21/02/2008</c:v>
                </c:pt>
                <c:pt idx="883">
                  <c:v>22/02/2008</c:v>
                </c:pt>
                <c:pt idx="884">
                  <c:v>25/02/2008</c:v>
                </c:pt>
                <c:pt idx="885">
                  <c:v>26/02/2008</c:v>
                </c:pt>
                <c:pt idx="886">
                  <c:v>27/02/2008</c:v>
                </c:pt>
                <c:pt idx="887">
                  <c:v>28/02/2008</c:v>
                </c:pt>
                <c:pt idx="888">
                  <c:v>29/02/2008</c:v>
                </c:pt>
                <c:pt idx="889">
                  <c:v>03/03/2008</c:v>
                </c:pt>
                <c:pt idx="890">
                  <c:v>04/03/2008</c:v>
                </c:pt>
                <c:pt idx="891">
                  <c:v>05/03/2008</c:v>
                </c:pt>
                <c:pt idx="892">
                  <c:v>06/03/2008</c:v>
                </c:pt>
                <c:pt idx="893">
                  <c:v>07/03/2008</c:v>
                </c:pt>
                <c:pt idx="894">
                  <c:v>10/03/2008</c:v>
                </c:pt>
                <c:pt idx="895">
                  <c:v>11/03/2008</c:v>
                </c:pt>
                <c:pt idx="896">
                  <c:v>12/03/2008</c:v>
                </c:pt>
                <c:pt idx="897">
                  <c:v>13/03/2008</c:v>
                </c:pt>
                <c:pt idx="898">
                  <c:v>14/03/2008</c:v>
                </c:pt>
                <c:pt idx="899">
                  <c:v>17/03/2008</c:v>
                </c:pt>
                <c:pt idx="900">
                  <c:v>18/03/2008</c:v>
                </c:pt>
                <c:pt idx="901">
                  <c:v>19/03/2008</c:v>
                </c:pt>
                <c:pt idx="902">
                  <c:v>20/03/2008</c:v>
                </c:pt>
                <c:pt idx="903">
                  <c:v>24/03/2008</c:v>
                </c:pt>
                <c:pt idx="904">
                  <c:v>25/03/2008</c:v>
                </c:pt>
                <c:pt idx="905">
                  <c:v>26/03/2008</c:v>
                </c:pt>
                <c:pt idx="906">
                  <c:v>27/03/2008</c:v>
                </c:pt>
                <c:pt idx="907">
                  <c:v>28/03/2008</c:v>
                </c:pt>
                <c:pt idx="908">
                  <c:v>31/03/2008</c:v>
                </c:pt>
                <c:pt idx="909">
                  <c:v>01/04/2008</c:v>
                </c:pt>
                <c:pt idx="910">
                  <c:v>02/04/2008</c:v>
                </c:pt>
                <c:pt idx="911">
                  <c:v>03/04/2008</c:v>
                </c:pt>
                <c:pt idx="912">
                  <c:v>04/04/2008</c:v>
                </c:pt>
                <c:pt idx="913">
                  <c:v>07/04/2008</c:v>
                </c:pt>
                <c:pt idx="914">
                  <c:v>08/04/2008</c:v>
                </c:pt>
                <c:pt idx="915">
                  <c:v>09/04/2008</c:v>
                </c:pt>
                <c:pt idx="916">
                  <c:v>10/04/2008</c:v>
                </c:pt>
                <c:pt idx="917">
                  <c:v>11/04/2008</c:v>
                </c:pt>
                <c:pt idx="918">
                  <c:v>14/04/2008</c:v>
                </c:pt>
                <c:pt idx="919">
                  <c:v>15/04/2008</c:v>
                </c:pt>
                <c:pt idx="920">
                  <c:v>16/04/2008</c:v>
                </c:pt>
                <c:pt idx="921">
                  <c:v>17/04/2008</c:v>
                </c:pt>
                <c:pt idx="922">
                  <c:v>18/04/2008</c:v>
                </c:pt>
                <c:pt idx="923">
                  <c:v>21/04/2008</c:v>
                </c:pt>
                <c:pt idx="924">
                  <c:v>22/04/2008</c:v>
                </c:pt>
                <c:pt idx="925">
                  <c:v>23/04/2008</c:v>
                </c:pt>
                <c:pt idx="926">
                  <c:v>24/04/2008</c:v>
                </c:pt>
                <c:pt idx="927">
                  <c:v>25/04/2008</c:v>
                </c:pt>
                <c:pt idx="928">
                  <c:v>28/04/2008</c:v>
                </c:pt>
                <c:pt idx="929">
                  <c:v>29/04/2008</c:v>
                </c:pt>
                <c:pt idx="930">
                  <c:v>30/04/2008</c:v>
                </c:pt>
                <c:pt idx="931">
                  <c:v>01/05/2008</c:v>
                </c:pt>
                <c:pt idx="932">
                  <c:v>02/05/2008</c:v>
                </c:pt>
                <c:pt idx="933">
                  <c:v>05/05/2008</c:v>
                </c:pt>
                <c:pt idx="934">
                  <c:v>06/05/2008</c:v>
                </c:pt>
                <c:pt idx="935">
                  <c:v>07/05/2008</c:v>
                </c:pt>
                <c:pt idx="936">
                  <c:v>08/05/2008</c:v>
                </c:pt>
                <c:pt idx="937">
                  <c:v>09/05/2008</c:v>
                </c:pt>
                <c:pt idx="938">
                  <c:v>12/05/2008</c:v>
                </c:pt>
                <c:pt idx="939">
                  <c:v>13/05/2008</c:v>
                </c:pt>
                <c:pt idx="940">
                  <c:v>14/05/2008</c:v>
                </c:pt>
                <c:pt idx="941">
                  <c:v>15/05/2008</c:v>
                </c:pt>
                <c:pt idx="942">
                  <c:v>16/05/2008</c:v>
                </c:pt>
                <c:pt idx="943">
                  <c:v>19/05/2008</c:v>
                </c:pt>
                <c:pt idx="944">
                  <c:v>20/05/2008</c:v>
                </c:pt>
                <c:pt idx="945">
                  <c:v>21/05/2008</c:v>
                </c:pt>
                <c:pt idx="946">
                  <c:v>22/05/2008</c:v>
                </c:pt>
                <c:pt idx="947">
                  <c:v>23/05/2008</c:v>
                </c:pt>
                <c:pt idx="948">
                  <c:v>27/05/2008</c:v>
                </c:pt>
                <c:pt idx="949">
                  <c:v>28/05/2008</c:v>
                </c:pt>
                <c:pt idx="950">
                  <c:v>29/05/2008</c:v>
                </c:pt>
                <c:pt idx="951">
                  <c:v>30/05/2008</c:v>
                </c:pt>
                <c:pt idx="952">
                  <c:v>02/06/2008</c:v>
                </c:pt>
                <c:pt idx="953">
                  <c:v>03/06/2008</c:v>
                </c:pt>
                <c:pt idx="954">
                  <c:v>04/06/2008</c:v>
                </c:pt>
                <c:pt idx="955">
                  <c:v>05/06/2008</c:v>
                </c:pt>
                <c:pt idx="956">
                  <c:v>06/06/2008</c:v>
                </c:pt>
                <c:pt idx="957">
                  <c:v>09/06/2008</c:v>
                </c:pt>
                <c:pt idx="958">
                  <c:v>10/06/2008</c:v>
                </c:pt>
                <c:pt idx="959">
                  <c:v>11/06/2008</c:v>
                </c:pt>
                <c:pt idx="960">
                  <c:v>12/06/2008</c:v>
                </c:pt>
                <c:pt idx="961">
                  <c:v>13/06/2008</c:v>
                </c:pt>
                <c:pt idx="962">
                  <c:v>16/06/2008</c:v>
                </c:pt>
                <c:pt idx="963">
                  <c:v>17/06/2008</c:v>
                </c:pt>
                <c:pt idx="964">
                  <c:v>18/06/2008</c:v>
                </c:pt>
                <c:pt idx="965">
                  <c:v>19/06/2008</c:v>
                </c:pt>
                <c:pt idx="966">
                  <c:v>20/06/2008</c:v>
                </c:pt>
                <c:pt idx="967">
                  <c:v>23/06/2008</c:v>
                </c:pt>
                <c:pt idx="968">
                  <c:v>24/06/2008</c:v>
                </c:pt>
                <c:pt idx="969">
                  <c:v>25/06/2008</c:v>
                </c:pt>
                <c:pt idx="970">
                  <c:v>26/06/2008</c:v>
                </c:pt>
                <c:pt idx="971">
                  <c:v>27/06/2008</c:v>
                </c:pt>
                <c:pt idx="972">
                  <c:v>30/06/2008</c:v>
                </c:pt>
                <c:pt idx="973">
                  <c:v>01/07/2008</c:v>
                </c:pt>
                <c:pt idx="974">
                  <c:v>02/07/2008</c:v>
                </c:pt>
                <c:pt idx="975">
                  <c:v>03/07/2008</c:v>
                </c:pt>
                <c:pt idx="976">
                  <c:v>07/07/2008</c:v>
                </c:pt>
                <c:pt idx="977">
                  <c:v>08/07/2008</c:v>
                </c:pt>
                <c:pt idx="978">
                  <c:v>09/07/2008</c:v>
                </c:pt>
                <c:pt idx="979">
                  <c:v>10/07/2008</c:v>
                </c:pt>
                <c:pt idx="980">
                  <c:v>11/07/2008</c:v>
                </c:pt>
                <c:pt idx="981">
                  <c:v>14/07/2008</c:v>
                </c:pt>
                <c:pt idx="982">
                  <c:v>15/07/2008</c:v>
                </c:pt>
                <c:pt idx="983">
                  <c:v>16/07/2008</c:v>
                </c:pt>
                <c:pt idx="984">
                  <c:v>17/07/2008</c:v>
                </c:pt>
                <c:pt idx="985">
                  <c:v>18/07/2008</c:v>
                </c:pt>
                <c:pt idx="986">
                  <c:v>21/07/2008</c:v>
                </c:pt>
                <c:pt idx="987">
                  <c:v>22/07/2008</c:v>
                </c:pt>
                <c:pt idx="988">
                  <c:v>23/07/2008</c:v>
                </c:pt>
                <c:pt idx="989">
                  <c:v>24/07/2008</c:v>
                </c:pt>
                <c:pt idx="990">
                  <c:v>25/07/2008</c:v>
                </c:pt>
                <c:pt idx="991">
                  <c:v>28/07/2008</c:v>
                </c:pt>
                <c:pt idx="992">
                  <c:v>29/07/2008</c:v>
                </c:pt>
                <c:pt idx="993">
                  <c:v>30/07/2008</c:v>
                </c:pt>
                <c:pt idx="994">
                  <c:v>31/07/2008</c:v>
                </c:pt>
                <c:pt idx="995">
                  <c:v>01/08/2008</c:v>
                </c:pt>
                <c:pt idx="996">
                  <c:v>04/08/2008</c:v>
                </c:pt>
                <c:pt idx="997">
                  <c:v>05/08/2008</c:v>
                </c:pt>
                <c:pt idx="998">
                  <c:v>06/08/2008</c:v>
                </c:pt>
                <c:pt idx="999">
                  <c:v>07/08/2008</c:v>
                </c:pt>
                <c:pt idx="1000">
                  <c:v>08/08/2008</c:v>
                </c:pt>
                <c:pt idx="1001">
                  <c:v>11/08/2008</c:v>
                </c:pt>
                <c:pt idx="1002">
                  <c:v>12/08/2008</c:v>
                </c:pt>
                <c:pt idx="1003">
                  <c:v>13/08/2008</c:v>
                </c:pt>
                <c:pt idx="1004">
                  <c:v>14/08/2008</c:v>
                </c:pt>
                <c:pt idx="1005">
                  <c:v>15/08/2008</c:v>
                </c:pt>
                <c:pt idx="1006">
                  <c:v>18/08/2008</c:v>
                </c:pt>
                <c:pt idx="1007">
                  <c:v>19/08/2008</c:v>
                </c:pt>
                <c:pt idx="1008">
                  <c:v>20/08/2008</c:v>
                </c:pt>
                <c:pt idx="1009">
                  <c:v>21/08/2008</c:v>
                </c:pt>
                <c:pt idx="1010">
                  <c:v>22/08/2008</c:v>
                </c:pt>
                <c:pt idx="1011">
                  <c:v>25/08/2008</c:v>
                </c:pt>
                <c:pt idx="1012">
                  <c:v>26/08/2008</c:v>
                </c:pt>
                <c:pt idx="1013">
                  <c:v>27/08/2008</c:v>
                </c:pt>
                <c:pt idx="1014">
                  <c:v>28/08/2008</c:v>
                </c:pt>
                <c:pt idx="1015">
                  <c:v>29/08/2008</c:v>
                </c:pt>
                <c:pt idx="1016">
                  <c:v>02/09/2008</c:v>
                </c:pt>
                <c:pt idx="1017">
                  <c:v>03/09/2008</c:v>
                </c:pt>
                <c:pt idx="1018">
                  <c:v>04/09/2008</c:v>
                </c:pt>
                <c:pt idx="1019">
                  <c:v>05/09/2008</c:v>
                </c:pt>
                <c:pt idx="1020">
                  <c:v>08/09/2008</c:v>
                </c:pt>
                <c:pt idx="1021">
                  <c:v>09/09/2008</c:v>
                </c:pt>
                <c:pt idx="1022">
                  <c:v>10/09/2008</c:v>
                </c:pt>
                <c:pt idx="1023">
                  <c:v>11/09/2008</c:v>
                </c:pt>
                <c:pt idx="1024">
                  <c:v>12/09/2008</c:v>
                </c:pt>
                <c:pt idx="1025">
                  <c:v>15/09/2008</c:v>
                </c:pt>
                <c:pt idx="1026">
                  <c:v>16/09/2008</c:v>
                </c:pt>
                <c:pt idx="1027">
                  <c:v>17/09/2008</c:v>
                </c:pt>
                <c:pt idx="1028">
                  <c:v>18/09/2008</c:v>
                </c:pt>
                <c:pt idx="1029">
                  <c:v>19/09/2008</c:v>
                </c:pt>
                <c:pt idx="1030">
                  <c:v>22/09/2008</c:v>
                </c:pt>
                <c:pt idx="1031">
                  <c:v>23/09/2008</c:v>
                </c:pt>
                <c:pt idx="1032">
                  <c:v>24/09/2008</c:v>
                </c:pt>
                <c:pt idx="1033">
                  <c:v>25/09/2008</c:v>
                </c:pt>
                <c:pt idx="1034">
                  <c:v>26/09/2008</c:v>
                </c:pt>
                <c:pt idx="1035">
                  <c:v>29/09/2008</c:v>
                </c:pt>
                <c:pt idx="1036">
                  <c:v>30/09/2008</c:v>
                </c:pt>
                <c:pt idx="1037">
                  <c:v>01/10/2008</c:v>
                </c:pt>
                <c:pt idx="1038">
                  <c:v>02/10/2008</c:v>
                </c:pt>
                <c:pt idx="1039">
                  <c:v>03/10/2008</c:v>
                </c:pt>
                <c:pt idx="1040">
                  <c:v>06/10/2008</c:v>
                </c:pt>
                <c:pt idx="1041">
                  <c:v>07/10/2008</c:v>
                </c:pt>
                <c:pt idx="1042">
                  <c:v>08/10/2008</c:v>
                </c:pt>
                <c:pt idx="1043">
                  <c:v>09/10/2008</c:v>
                </c:pt>
                <c:pt idx="1044">
                  <c:v>10/10/2008</c:v>
                </c:pt>
                <c:pt idx="1045">
                  <c:v>13/10/2008</c:v>
                </c:pt>
                <c:pt idx="1046">
                  <c:v>14/10/2008</c:v>
                </c:pt>
                <c:pt idx="1047">
                  <c:v>15/10/2008</c:v>
                </c:pt>
                <c:pt idx="1048">
                  <c:v>16/10/2008</c:v>
                </c:pt>
                <c:pt idx="1049">
                  <c:v>17/10/2008</c:v>
                </c:pt>
                <c:pt idx="1050">
                  <c:v>20/10/2008</c:v>
                </c:pt>
                <c:pt idx="1051">
                  <c:v>21/10/2008</c:v>
                </c:pt>
                <c:pt idx="1052">
                  <c:v>22/10/2008</c:v>
                </c:pt>
                <c:pt idx="1053">
                  <c:v>23/10/2008</c:v>
                </c:pt>
                <c:pt idx="1054">
                  <c:v>24/10/2008</c:v>
                </c:pt>
                <c:pt idx="1055">
                  <c:v>27/10/2008</c:v>
                </c:pt>
                <c:pt idx="1056">
                  <c:v>28/10/2008</c:v>
                </c:pt>
                <c:pt idx="1057">
                  <c:v>29/10/2008</c:v>
                </c:pt>
                <c:pt idx="1058">
                  <c:v>30/10/2008</c:v>
                </c:pt>
                <c:pt idx="1059">
                  <c:v>31/10/2008</c:v>
                </c:pt>
                <c:pt idx="1060">
                  <c:v>03/11/2008</c:v>
                </c:pt>
                <c:pt idx="1061">
                  <c:v>04/11/2008</c:v>
                </c:pt>
                <c:pt idx="1062">
                  <c:v>05/11/2008</c:v>
                </c:pt>
                <c:pt idx="1063">
                  <c:v>06/11/2008</c:v>
                </c:pt>
                <c:pt idx="1064">
                  <c:v>07/11/2008</c:v>
                </c:pt>
                <c:pt idx="1065">
                  <c:v>10/11/2008</c:v>
                </c:pt>
                <c:pt idx="1066">
                  <c:v>11/11/2008</c:v>
                </c:pt>
                <c:pt idx="1067">
                  <c:v>12/11/2008</c:v>
                </c:pt>
                <c:pt idx="1068">
                  <c:v>13/11/2008</c:v>
                </c:pt>
                <c:pt idx="1069">
                  <c:v>14/11/2008</c:v>
                </c:pt>
                <c:pt idx="1070">
                  <c:v>17/11/2008</c:v>
                </c:pt>
                <c:pt idx="1071">
                  <c:v>18/11/2008</c:v>
                </c:pt>
                <c:pt idx="1072">
                  <c:v>19/11/2008</c:v>
                </c:pt>
                <c:pt idx="1073">
                  <c:v>20/11/2008</c:v>
                </c:pt>
                <c:pt idx="1074">
                  <c:v>21/11/2008</c:v>
                </c:pt>
                <c:pt idx="1075">
                  <c:v>24/11/2008</c:v>
                </c:pt>
                <c:pt idx="1076">
                  <c:v>25/11/2008</c:v>
                </c:pt>
                <c:pt idx="1077">
                  <c:v>26/11/2008</c:v>
                </c:pt>
                <c:pt idx="1078">
                  <c:v>28/11/2008</c:v>
                </c:pt>
                <c:pt idx="1079">
                  <c:v>01/12/2008</c:v>
                </c:pt>
                <c:pt idx="1080">
                  <c:v>02/12/2008</c:v>
                </c:pt>
                <c:pt idx="1081">
                  <c:v>03/12/2008</c:v>
                </c:pt>
                <c:pt idx="1082">
                  <c:v>04/12/2008</c:v>
                </c:pt>
                <c:pt idx="1083">
                  <c:v>05/12/2008</c:v>
                </c:pt>
                <c:pt idx="1084">
                  <c:v>08/12/2008</c:v>
                </c:pt>
                <c:pt idx="1085">
                  <c:v>09/12/2008</c:v>
                </c:pt>
                <c:pt idx="1086">
                  <c:v>10/12/2008</c:v>
                </c:pt>
                <c:pt idx="1087">
                  <c:v>11/12/2008</c:v>
                </c:pt>
                <c:pt idx="1088">
                  <c:v>12/12/2008</c:v>
                </c:pt>
                <c:pt idx="1089">
                  <c:v>15/12/2008</c:v>
                </c:pt>
                <c:pt idx="1090">
                  <c:v>16/12/2008</c:v>
                </c:pt>
                <c:pt idx="1091">
                  <c:v>17/12/2008</c:v>
                </c:pt>
                <c:pt idx="1092">
                  <c:v>18/12/2008</c:v>
                </c:pt>
                <c:pt idx="1093">
                  <c:v>19/12/2008</c:v>
                </c:pt>
                <c:pt idx="1094">
                  <c:v>22/12/2008</c:v>
                </c:pt>
                <c:pt idx="1095">
                  <c:v>23/12/2008</c:v>
                </c:pt>
                <c:pt idx="1096">
                  <c:v>24/12/2008</c:v>
                </c:pt>
                <c:pt idx="1097">
                  <c:v>26/12/2008</c:v>
                </c:pt>
                <c:pt idx="1098">
                  <c:v>29/12/2008</c:v>
                </c:pt>
                <c:pt idx="1099">
                  <c:v>30/12/2008</c:v>
                </c:pt>
                <c:pt idx="1100">
                  <c:v>31/12/2008</c:v>
                </c:pt>
                <c:pt idx="1101">
                  <c:v>02/01/2009</c:v>
                </c:pt>
                <c:pt idx="1102">
                  <c:v>05/01/2009</c:v>
                </c:pt>
                <c:pt idx="1103">
                  <c:v>06/01/2009</c:v>
                </c:pt>
                <c:pt idx="1104">
                  <c:v>07/01/2009</c:v>
                </c:pt>
                <c:pt idx="1105">
                  <c:v>08/01/2009</c:v>
                </c:pt>
                <c:pt idx="1106">
                  <c:v>09/01/2009</c:v>
                </c:pt>
                <c:pt idx="1107">
                  <c:v>12/01/2009</c:v>
                </c:pt>
                <c:pt idx="1108">
                  <c:v>13/01/2009</c:v>
                </c:pt>
                <c:pt idx="1109">
                  <c:v>14/01/2009</c:v>
                </c:pt>
                <c:pt idx="1110">
                  <c:v>15/01/2009</c:v>
                </c:pt>
                <c:pt idx="1111">
                  <c:v>16/01/2009</c:v>
                </c:pt>
                <c:pt idx="1112">
                  <c:v>20/01/2009</c:v>
                </c:pt>
                <c:pt idx="1113">
                  <c:v>21/01/2009</c:v>
                </c:pt>
                <c:pt idx="1114">
                  <c:v>22/01/2009</c:v>
                </c:pt>
                <c:pt idx="1115">
                  <c:v>23/01/2009</c:v>
                </c:pt>
                <c:pt idx="1116">
                  <c:v>26/01/2009</c:v>
                </c:pt>
                <c:pt idx="1117">
                  <c:v>27/01/2009</c:v>
                </c:pt>
                <c:pt idx="1118">
                  <c:v>28/01/2009</c:v>
                </c:pt>
                <c:pt idx="1119">
                  <c:v>29/01/2009</c:v>
                </c:pt>
                <c:pt idx="1120">
                  <c:v>30/01/2009</c:v>
                </c:pt>
                <c:pt idx="1121">
                  <c:v>02/02/2009</c:v>
                </c:pt>
                <c:pt idx="1122">
                  <c:v>03/02/2009</c:v>
                </c:pt>
                <c:pt idx="1123">
                  <c:v>04/02/2009</c:v>
                </c:pt>
                <c:pt idx="1124">
                  <c:v>05/02/2009</c:v>
                </c:pt>
                <c:pt idx="1125">
                  <c:v>06/02/2009</c:v>
                </c:pt>
                <c:pt idx="1126">
                  <c:v>09/02/2009</c:v>
                </c:pt>
                <c:pt idx="1127">
                  <c:v>10/02/2009</c:v>
                </c:pt>
                <c:pt idx="1128">
                  <c:v>11/02/2009</c:v>
                </c:pt>
                <c:pt idx="1129">
                  <c:v>12/02/2009</c:v>
                </c:pt>
                <c:pt idx="1130">
                  <c:v>13/02/2009</c:v>
                </c:pt>
                <c:pt idx="1131">
                  <c:v>17/02/2009</c:v>
                </c:pt>
                <c:pt idx="1132">
                  <c:v>18/02/2009</c:v>
                </c:pt>
                <c:pt idx="1133">
                  <c:v>19/02/2009</c:v>
                </c:pt>
                <c:pt idx="1134">
                  <c:v>20/02/2009</c:v>
                </c:pt>
                <c:pt idx="1135">
                  <c:v>23/02/2009</c:v>
                </c:pt>
                <c:pt idx="1136">
                  <c:v>24/02/2009</c:v>
                </c:pt>
                <c:pt idx="1137">
                  <c:v>25/02/2009</c:v>
                </c:pt>
                <c:pt idx="1138">
                  <c:v>26/02/2009</c:v>
                </c:pt>
                <c:pt idx="1139">
                  <c:v>27/02/2009</c:v>
                </c:pt>
                <c:pt idx="1140">
                  <c:v>02/03/2009</c:v>
                </c:pt>
                <c:pt idx="1141">
                  <c:v>03/03/2009</c:v>
                </c:pt>
                <c:pt idx="1142">
                  <c:v>04/03/2009</c:v>
                </c:pt>
                <c:pt idx="1143">
                  <c:v>05/03/2009</c:v>
                </c:pt>
                <c:pt idx="1144">
                  <c:v>06/03/2009</c:v>
                </c:pt>
                <c:pt idx="1145">
                  <c:v>09/03/2009</c:v>
                </c:pt>
                <c:pt idx="1146">
                  <c:v>10/03/2009</c:v>
                </c:pt>
                <c:pt idx="1147">
                  <c:v>11/03/2009</c:v>
                </c:pt>
                <c:pt idx="1148">
                  <c:v>12/03/2009</c:v>
                </c:pt>
                <c:pt idx="1149">
                  <c:v>13/03/2009</c:v>
                </c:pt>
                <c:pt idx="1150">
                  <c:v>16/03/2009</c:v>
                </c:pt>
                <c:pt idx="1151">
                  <c:v>17/03/2009</c:v>
                </c:pt>
                <c:pt idx="1152">
                  <c:v>18/03/2009</c:v>
                </c:pt>
                <c:pt idx="1153">
                  <c:v>19/03/2009</c:v>
                </c:pt>
                <c:pt idx="1154">
                  <c:v>20/03/2009</c:v>
                </c:pt>
                <c:pt idx="1155">
                  <c:v>23/03/2009</c:v>
                </c:pt>
                <c:pt idx="1156">
                  <c:v>24/03/2009</c:v>
                </c:pt>
                <c:pt idx="1157">
                  <c:v>25/03/2009</c:v>
                </c:pt>
                <c:pt idx="1158">
                  <c:v>26/03/2009</c:v>
                </c:pt>
                <c:pt idx="1159">
                  <c:v>27/03/2009</c:v>
                </c:pt>
                <c:pt idx="1160">
                  <c:v>30/03/2009</c:v>
                </c:pt>
                <c:pt idx="1161">
                  <c:v>31/03/2009</c:v>
                </c:pt>
                <c:pt idx="1162">
                  <c:v>01/04/2009</c:v>
                </c:pt>
                <c:pt idx="1163">
                  <c:v>02/04/2009</c:v>
                </c:pt>
                <c:pt idx="1164">
                  <c:v>03/04/2009</c:v>
                </c:pt>
                <c:pt idx="1165">
                  <c:v>06/04/2009</c:v>
                </c:pt>
                <c:pt idx="1166">
                  <c:v>07/04/2009</c:v>
                </c:pt>
                <c:pt idx="1167">
                  <c:v>08/04/2009</c:v>
                </c:pt>
                <c:pt idx="1168">
                  <c:v>09/04/2009</c:v>
                </c:pt>
                <c:pt idx="1169">
                  <c:v>13/04/2009</c:v>
                </c:pt>
                <c:pt idx="1170">
                  <c:v>14/04/2009</c:v>
                </c:pt>
                <c:pt idx="1171">
                  <c:v>15/04/2009</c:v>
                </c:pt>
                <c:pt idx="1172">
                  <c:v>16/04/2009</c:v>
                </c:pt>
                <c:pt idx="1173">
                  <c:v>17/04/2009</c:v>
                </c:pt>
                <c:pt idx="1174">
                  <c:v>20/04/2009</c:v>
                </c:pt>
                <c:pt idx="1175">
                  <c:v>21/04/2009</c:v>
                </c:pt>
                <c:pt idx="1176">
                  <c:v>22/04/2009</c:v>
                </c:pt>
                <c:pt idx="1177">
                  <c:v>23/04/2009</c:v>
                </c:pt>
                <c:pt idx="1178">
                  <c:v>24/04/2009</c:v>
                </c:pt>
                <c:pt idx="1179">
                  <c:v>27/04/2009</c:v>
                </c:pt>
                <c:pt idx="1180">
                  <c:v>28/04/2009</c:v>
                </c:pt>
                <c:pt idx="1181">
                  <c:v>29/04/2009</c:v>
                </c:pt>
                <c:pt idx="1182">
                  <c:v>30/04/2009</c:v>
                </c:pt>
                <c:pt idx="1183">
                  <c:v>01/05/2009</c:v>
                </c:pt>
                <c:pt idx="1184">
                  <c:v>04/05/2009</c:v>
                </c:pt>
                <c:pt idx="1185">
                  <c:v>05/05/2009</c:v>
                </c:pt>
                <c:pt idx="1186">
                  <c:v>06/05/2009</c:v>
                </c:pt>
                <c:pt idx="1187">
                  <c:v>07/05/2009</c:v>
                </c:pt>
                <c:pt idx="1188">
                  <c:v>08/05/2009</c:v>
                </c:pt>
                <c:pt idx="1189">
                  <c:v>11/05/2009</c:v>
                </c:pt>
                <c:pt idx="1190">
                  <c:v>12/05/2009</c:v>
                </c:pt>
                <c:pt idx="1191">
                  <c:v>13/05/2009</c:v>
                </c:pt>
                <c:pt idx="1192">
                  <c:v>14/05/2009</c:v>
                </c:pt>
                <c:pt idx="1193">
                  <c:v>15/05/2009</c:v>
                </c:pt>
                <c:pt idx="1194">
                  <c:v>18/05/2009</c:v>
                </c:pt>
                <c:pt idx="1195">
                  <c:v>19/05/2009</c:v>
                </c:pt>
                <c:pt idx="1196">
                  <c:v>20/05/2009</c:v>
                </c:pt>
                <c:pt idx="1197">
                  <c:v>21/05/2009</c:v>
                </c:pt>
                <c:pt idx="1198">
                  <c:v>22/05/2009</c:v>
                </c:pt>
                <c:pt idx="1199">
                  <c:v>26/05/2009</c:v>
                </c:pt>
                <c:pt idx="1200">
                  <c:v>27/05/2009</c:v>
                </c:pt>
                <c:pt idx="1201">
                  <c:v>28/05/2009</c:v>
                </c:pt>
                <c:pt idx="1202">
                  <c:v>29/05/2009</c:v>
                </c:pt>
                <c:pt idx="1203">
                  <c:v>01/06/2009</c:v>
                </c:pt>
                <c:pt idx="1204">
                  <c:v>02/06/2009</c:v>
                </c:pt>
                <c:pt idx="1205">
                  <c:v>03/06/2009</c:v>
                </c:pt>
                <c:pt idx="1206">
                  <c:v>04/06/2009</c:v>
                </c:pt>
                <c:pt idx="1207">
                  <c:v>05/06/2009</c:v>
                </c:pt>
                <c:pt idx="1208">
                  <c:v>08/06/2009</c:v>
                </c:pt>
                <c:pt idx="1209">
                  <c:v>09/06/2009</c:v>
                </c:pt>
                <c:pt idx="1210">
                  <c:v>10/06/2009</c:v>
                </c:pt>
                <c:pt idx="1211">
                  <c:v>11/06/2009</c:v>
                </c:pt>
                <c:pt idx="1212">
                  <c:v>12/06/2009</c:v>
                </c:pt>
                <c:pt idx="1213">
                  <c:v>15/06/2009</c:v>
                </c:pt>
                <c:pt idx="1214">
                  <c:v>16/06/2009</c:v>
                </c:pt>
                <c:pt idx="1215">
                  <c:v>17/06/2009</c:v>
                </c:pt>
                <c:pt idx="1216">
                  <c:v>18/06/2009</c:v>
                </c:pt>
                <c:pt idx="1217">
                  <c:v>19/06/2009</c:v>
                </c:pt>
                <c:pt idx="1218">
                  <c:v>22/06/2009</c:v>
                </c:pt>
                <c:pt idx="1219">
                  <c:v>23/06/2009</c:v>
                </c:pt>
                <c:pt idx="1220">
                  <c:v>24/06/2009</c:v>
                </c:pt>
                <c:pt idx="1221">
                  <c:v>25/06/2009</c:v>
                </c:pt>
                <c:pt idx="1222">
                  <c:v>26/06/2009</c:v>
                </c:pt>
                <c:pt idx="1223">
                  <c:v>29/06/2009</c:v>
                </c:pt>
                <c:pt idx="1224">
                  <c:v>30/06/2009</c:v>
                </c:pt>
                <c:pt idx="1225">
                  <c:v>01/07/2009</c:v>
                </c:pt>
                <c:pt idx="1226">
                  <c:v>02/07/2009</c:v>
                </c:pt>
                <c:pt idx="1227">
                  <c:v>06/07/2009</c:v>
                </c:pt>
                <c:pt idx="1228">
                  <c:v>07/07/2009</c:v>
                </c:pt>
                <c:pt idx="1229">
                  <c:v>08/07/2009</c:v>
                </c:pt>
                <c:pt idx="1230">
                  <c:v>09/07/2009</c:v>
                </c:pt>
                <c:pt idx="1231">
                  <c:v>10/07/2009</c:v>
                </c:pt>
                <c:pt idx="1232">
                  <c:v>13/07/2009</c:v>
                </c:pt>
                <c:pt idx="1233">
                  <c:v>14/07/2009</c:v>
                </c:pt>
                <c:pt idx="1234">
                  <c:v>15/07/2009</c:v>
                </c:pt>
                <c:pt idx="1235">
                  <c:v>16/07/2009</c:v>
                </c:pt>
                <c:pt idx="1236">
                  <c:v>17/07/2009</c:v>
                </c:pt>
                <c:pt idx="1237">
                  <c:v>20/07/2009</c:v>
                </c:pt>
                <c:pt idx="1238">
                  <c:v>21/07/2009</c:v>
                </c:pt>
                <c:pt idx="1239">
                  <c:v>22/07/2009</c:v>
                </c:pt>
                <c:pt idx="1240">
                  <c:v>23/07/2009</c:v>
                </c:pt>
                <c:pt idx="1241">
                  <c:v>24/07/2009</c:v>
                </c:pt>
                <c:pt idx="1242">
                  <c:v>27/07/2009</c:v>
                </c:pt>
                <c:pt idx="1243">
                  <c:v>28/07/2009</c:v>
                </c:pt>
                <c:pt idx="1244">
                  <c:v>29/07/2009</c:v>
                </c:pt>
                <c:pt idx="1245">
                  <c:v>30/07/2009</c:v>
                </c:pt>
                <c:pt idx="1246">
                  <c:v>31/07/2009</c:v>
                </c:pt>
                <c:pt idx="1247">
                  <c:v>03/08/2009</c:v>
                </c:pt>
                <c:pt idx="1248">
                  <c:v>04/08/2009</c:v>
                </c:pt>
                <c:pt idx="1249">
                  <c:v>05/08/2009</c:v>
                </c:pt>
                <c:pt idx="1250">
                  <c:v>06/08/2009</c:v>
                </c:pt>
                <c:pt idx="1251">
                  <c:v>07/08/2009</c:v>
                </c:pt>
                <c:pt idx="1252">
                  <c:v>10/08/2009</c:v>
                </c:pt>
                <c:pt idx="1253">
                  <c:v>11/08/2009</c:v>
                </c:pt>
                <c:pt idx="1254">
                  <c:v>12/08/2009</c:v>
                </c:pt>
                <c:pt idx="1255">
                  <c:v>13/08/2009</c:v>
                </c:pt>
                <c:pt idx="1256">
                  <c:v>14/08/2009</c:v>
                </c:pt>
                <c:pt idx="1257">
                  <c:v>17/08/2009</c:v>
                </c:pt>
                <c:pt idx="1258">
                  <c:v>18/08/2009</c:v>
                </c:pt>
                <c:pt idx="1259">
                  <c:v>19/08/2009</c:v>
                </c:pt>
                <c:pt idx="1260">
                  <c:v>20/08/2009</c:v>
                </c:pt>
                <c:pt idx="1261">
                  <c:v>21/08/2009</c:v>
                </c:pt>
                <c:pt idx="1262">
                  <c:v>24/08/2009</c:v>
                </c:pt>
                <c:pt idx="1263">
                  <c:v>25/08/2009</c:v>
                </c:pt>
                <c:pt idx="1264">
                  <c:v>26/08/2009</c:v>
                </c:pt>
                <c:pt idx="1265">
                  <c:v>27/08/2009</c:v>
                </c:pt>
                <c:pt idx="1266">
                  <c:v>28/08/2009</c:v>
                </c:pt>
                <c:pt idx="1267">
                  <c:v>31/08/2009</c:v>
                </c:pt>
                <c:pt idx="1268">
                  <c:v>01/09/2009</c:v>
                </c:pt>
                <c:pt idx="1269">
                  <c:v>02/09/2009</c:v>
                </c:pt>
                <c:pt idx="1270">
                  <c:v>03/09/2009</c:v>
                </c:pt>
                <c:pt idx="1271">
                  <c:v>04/09/2009</c:v>
                </c:pt>
                <c:pt idx="1272">
                  <c:v>08/09/2009</c:v>
                </c:pt>
                <c:pt idx="1273">
                  <c:v>09/09/2009</c:v>
                </c:pt>
                <c:pt idx="1274">
                  <c:v>10/09/2009</c:v>
                </c:pt>
                <c:pt idx="1275">
                  <c:v>11/09/2009</c:v>
                </c:pt>
                <c:pt idx="1276">
                  <c:v>14/09/2009</c:v>
                </c:pt>
                <c:pt idx="1277">
                  <c:v>15/09/2009</c:v>
                </c:pt>
                <c:pt idx="1278">
                  <c:v>16/09/2009</c:v>
                </c:pt>
                <c:pt idx="1279">
                  <c:v>17/09/2009</c:v>
                </c:pt>
                <c:pt idx="1280">
                  <c:v>18/09/2009</c:v>
                </c:pt>
                <c:pt idx="1281">
                  <c:v>21/09/2009</c:v>
                </c:pt>
                <c:pt idx="1282">
                  <c:v>22/09/2009</c:v>
                </c:pt>
                <c:pt idx="1283">
                  <c:v>23/09/2009</c:v>
                </c:pt>
                <c:pt idx="1284">
                  <c:v>24/09/2009</c:v>
                </c:pt>
                <c:pt idx="1285">
                  <c:v>25/09/2009</c:v>
                </c:pt>
                <c:pt idx="1286">
                  <c:v>28/09/2009</c:v>
                </c:pt>
                <c:pt idx="1287">
                  <c:v>29/09/2009</c:v>
                </c:pt>
                <c:pt idx="1288">
                  <c:v>30/09/2009</c:v>
                </c:pt>
                <c:pt idx="1289">
                  <c:v>01/10/2009</c:v>
                </c:pt>
                <c:pt idx="1290">
                  <c:v>02/10/2009</c:v>
                </c:pt>
                <c:pt idx="1291">
                  <c:v>05/10/2009</c:v>
                </c:pt>
                <c:pt idx="1292">
                  <c:v>06/10/2009</c:v>
                </c:pt>
                <c:pt idx="1293">
                  <c:v>07/10/2009</c:v>
                </c:pt>
                <c:pt idx="1294">
                  <c:v>08/10/2009</c:v>
                </c:pt>
                <c:pt idx="1295">
                  <c:v>09/10/2009</c:v>
                </c:pt>
                <c:pt idx="1296">
                  <c:v>12/10/2009</c:v>
                </c:pt>
                <c:pt idx="1297">
                  <c:v>13/10/2009</c:v>
                </c:pt>
                <c:pt idx="1298">
                  <c:v>14/10/2009</c:v>
                </c:pt>
                <c:pt idx="1299">
                  <c:v>15/10/2009</c:v>
                </c:pt>
                <c:pt idx="1300">
                  <c:v>16/10/2009</c:v>
                </c:pt>
                <c:pt idx="1301">
                  <c:v>19/10/2009</c:v>
                </c:pt>
                <c:pt idx="1302">
                  <c:v>20/10/2009</c:v>
                </c:pt>
                <c:pt idx="1303">
                  <c:v>21/10/2009</c:v>
                </c:pt>
                <c:pt idx="1304">
                  <c:v>22/10/2009</c:v>
                </c:pt>
                <c:pt idx="1305">
                  <c:v>23/10/2009</c:v>
                </c:pt>
                <c:pt idx="1306">
                  <c:v>26/10/2009</c:v>
                </c:pt>
                <c:pt idx="1307">
                  <c:v>27/10/2009</c:v>
                </c:pt>
                <c:pt idx="1308">
                  <c:v>28/10/2009</c:v>
                </c:pt>
                <c:pt idx="1309">
                  <c:v>29/10/2009</c:v>
                </c:pt>
                <c:pt idx="1310">
                  <c:v>30/10/2009</c:v>
                </c:pt>
                <c:pt idx="1311">
                  <c:v>02/11/2009</c:v>
                </c:pt>
                <c:pt idx="1312">
                  <c:v>03/11/2009</c:v>
                </c:pt>
                <c:pt idx="1313">
                  <c:v>04/11/2009</c:v>
                </c:pt>
                <c:pt idx="1314">
                  <c:v>05/11/2009</c:v>
                </c:pt>
                <c:pt idx="1315">
                  <c:v>06/11/2009</c:v>
                </c:pt>
                <c:pt idx="1316">
                  <c:v>09/11/2009</c:v>
                </c:pt>
                <c:pt idx="1317">
                  <c:v>10/11/2009</c:v>
                </c:pt>
                <c:pt idx="1318">
                  <c:v>11/11/2009</c:v>
                </c:pt>
                <c:pt idx="1319">
                  <c:v>12/11/2009</c:v>
                </c:pt>
                <c:pt idx="1320">
                  <c:v>13/11/2009</c:v>
                </c:pt>
                <c:pt idx="1321">
                  <c:v>16/11/2009</c:v>
                </c:pt>
                <c:pt idx="1322">
                  <c:v>17/11/2009</c:v>
                </c:pt>
                <c:pt idx="1323">
                  <c:v>18/11/2009</c:v>
                </c:pt>
                <c:pt idx="1324">
                  <c:v>19/11/2009</c:v>
                </c:pt>
                <c:pt idx="1325">
                  <c:v>20/11/2009</c:v>
                </c:pt>
                <c:pt idx="1326">
                  <c:v>23/11/2009</c:v>
                </c:pt>
                <c:pt idx="1327">
                  <c:v>24/11/2009</c:v>
                </c:pt>
                <c:pt idx="1328">
                  <c:v>25/11/2009</c:v>
                </c:pt>
                <c:pt idx="1329">
                  <c:v>27/11/2009</c:v>
                </c:pt>
                <c:pt idx="1330">
                  <c:v>30/11/2009</c:v>
                </c:pt>
                <c:pt idx="1331">
                  <c:v>01/12/2009</c:v>
                </c:pt>
                <c:pt idx="1332">
                  <c:v>02/12/2009</c:v>
                </c:pt>
                <c:pt idx="1333">
                  <c:v>03/12/2009</c:v>
                </c:pt>
                <c:pt idx="1334">
                  <c:v>04/12/2009</c:v>
                </c:pt>
                <c:pt idx="1335">
                  <c:v>07/12/2009</c:v>
                </c:pt>
                <c:pt idx="1336">
                  <c:v>08/12/2009</c:v>
                </c:pt>
                <c:pt idx="1337">
                  <c:v>09/12/2009</c:v>
                </c:pt>
                <c:pt idx="1338">
                  <c:v>10/12/2009</c:v>
                </c:pt>
                <c:pt idx="1339">
                  <c:v>11/12/2009</c:v>
                </c:pt>
                <c:pt idx="1340">
                  <c:v>14/12/2009</c:v>
                </c:pt>
                <c:pt idx="1341">
                  <c:v>15/12/2009</c:v>
                </c:pt>
                <c:pt idx="1342">
                  <c:v>16/12/2009</c:v>
                </c:pt>
                <c:pt idx="1343">
                  <c:v>17/12/2009</c:v>
                </c:pt>
                <c:pt idx="1344">
                  <c:v>18/12/2009</c:v>
                </c:pt>
                <c:pt idx="1345">
                  <c:v>21/12/2009</c:v>
                </c:pt>
                <c:pt idx="1346">
                  <c:v>22/12/2009</c:v>
                </c:pt>
                <c:pt idx="1347">
                  <c:v>23/12/2009</c:v>
                </c:pt>
                <c:pt idx="1348">
                  <c:v>24/12/2009</c:v>
                </c:pt>
                <c:pt idx="1349">
                  <c:v>28/12/2009</c:v>
                </c:pt>
                <c:pt idx="1350">
                  <c:v>29/12/2009</c:v>
                </c:pt>
                <c:pt idx="1351">
                  <c:v>30/12/2009</c:v>
                </c:pt>
                <c:pt idx="1352">
                  <c:v>31/12/2009</c:v>
                </c:pt>
                <c:pt idx="1353">
                  <c:v>04/01/2010</c:v>
                </c:pt>
                <c:pt idx="1354">
                  <c:v>05/01/2010</c:v>
                </c:pt>
                <c:pt idx="1355">
                  <c:v>06/01/2010</c:v>
                </c:pt>
                <c:pt idx="1356">
                  <c:v>07/01/2010</c:v>
                </c:pt>
                <c:pt idx="1357">
                  <c:v>08/01/2010</c:v>
                </c:pt>
                <c:pt idx="1358">
                  <c:v>11/01/2010</c:v>
                </c:pt>
                <c:pt idx="1359">
                  <c:v>12/01/2010</c:v>
                </c:pt>
                <c:pt idx="1360">
                  <c:v>13/01/2010</c:v>
                </c:pt>
                <c:pt idx="1361">
                  <c:v>14/01/2010</c:v>
                </c:pt>
                <c:pt idx="1362">
                  <c:v>15/01/2010</c:v>
                </c:pt>
                <c:pt idx="1363">
                  <c:v>19/01/2010</c:v>
                </c:pt>
                <c:pt idx="1364">
                  <c:v>20/01/2010</c:v>
                </c:pt>
                <c:pt idx="1365">
                  <c:v>21/01/2010</c:v>
                </c:pt>
                <c:pt idx="1366">
                  <c:v>22/01/2010</c:v>
                </c:pt>
                <c:pt idx="1367">
                  <c:v>25/01/2010</c:v>
                </c:pt>
                <c:pt idx="1368">
                  <c:v>26/01/2010</c:v>
                </c:pt>
                <c:pt idx="1369">
                  <c:v>27/01/2010</c:v>
                </c:pt>
                <c:pt idx="1370">
                  <c:v>28/01/2010</c:v>
                </c:pt>
                <c:pt idx="1371">
                  <c:v>29/01/2010</c:v>
                </c:pt>
                <c:pt idx="1372">
                  <c:v>01/02/2010</c:v>
                </c:pt>
                <c:pt idx="1373">
                  <c:v>02/02/2010</c:v>
                </c:pt>
                <c:pt idx="1374">
                  <c:v>03/02/2010</c:v>
                </c:pt>
                <c:pt idx="1375">
                  <c:v>04/02/2010</c:v>
                </c:pt>
                <c:pt idx="1376">
                  <c:v>05/02/2010</c:v>
                </c:pt>
                <c:pt idx="1377">
                  <c:v>08/02/2010</c:v>
                </c:pt>
                <c:pt idx="1378">
                  <c:v>09/02/2010</c:v>
                </c:pt>
                <c:pt idx="1379">
                  <c:v>10/02/2010</c:v>
                </c:pt>
                <c:pt idx="1380">
                  <c:v>11/02/2010</c:v>
                </c:pt>
                <c:pt idx="1381">
                  <c:v>12/02/2010</c:v>
                </c:pt>
                <c:pt idx="1382">
                  <c:v>16/02/2010</c:v>
                </c:pt>
                <c:pt idx="1383">
                  <c:v>17/02/2010</c:v>
                </c:pt>
                <c:pt idx="1384">
                  <c:v>18/02/2010</c:v>
                </c:pt>
                <c:pt idx="1385">
                  <c:v>19/02/2010</c:v>
                </c:pt>
                <c:pt idx="1386">
                  <c:v>22/02/2010</c:v>
                </c:pt>
                <c:pt idx="1387">
                  <c:v>23/02/2010</c:v>
                </c:pt>
                <c:pt idx="1388">
                  <c:v>24/02/2010</c:v>
                </c:pt>
                <c:pt idx="1389">
                  <c:v>25/02/2010</c:v>
                </c:pt>
                <c:pt idx="1390">
                  <c:v>26/02/2010</c:v>
                </c:pt>
                <c:pt idx="1391">
                  <c:v>01/03/2010</c:v>
                </c:pt>
                <c:pt idx="1392">
                  <c:v>02/03/2010</c:v>
                </c:pt>
                <c:pt idx="1393">
                  <c:v>03/03/2010</c:v>
                </c:pt>
                <c:pt idx="1394">
                  <c:v>04/03/2010</c:v>
                </c:pt>
                <c:pt idx="1395">
                  <c:v>05/03/2010</c:v>
                </c:pt>
                <c:pt idx="1396">
                  <c:v>08/03/2010</c:v>
                </c:pt>
                <c:pt idx="1397">
                  <c:v>09/03/2010</c:v>
                </c:pt>
                <c:pt idx="1398">
                  <c:v>10/03/2010</c:v>
                </c:pt>
                <c:pt idx="1399">
                  <c:v>11/03/2010</c:v>
                </c:pt>
                <c:pt idx="1400">
                  <c:v>12/03/2010</c:v>
                </c:pt>
                <c:pt idx="1401">
                  <c:v>15/03/2010</c:v>
                </c:pt>
                <c:pt idx="1402">
                  <c:v>16/03/2010</c:v>
                </c:pt>
                <c:pt idx="1403">
                  <c:v>17/03/2010</c:v>
                </c:pt>
                <c:pt idx="1404">
                  <c:v>18/03/2010</c:v>
                </c:pt>
                <c:pt idx="1405">
                  <c:v>19/03/2010</c:v>
                </c:pt>
                <c:pt idx="1406">
                  <c:v>22/03/2010</c:v>
                </c:pt>
                <c:pt idx="1407">
                  <c:v>23/03/2010</c:v>
                </c:pt>
                <c:pt idx="1408">
                  <c:v>24/03/2010</c:v>
                </c:pt>
                <c:pt idx="1409">
                  <c:v>25/03/2010</c:v>
                </c:pt>
                <c:pt idx="1410">
                  <c:v>26/03/2010</c:v>
                </c:pt>
                <c:pt idx="1411">
                  <c:v>29/03/2010</c:v>
                </c:pt>
                <c:pt idx="1412">
                  <c:v>30/03/2010</c:v>
                </c:pt>
                <c:pt idx="1413">
                  <c:v>31/03/2010</c:v>
                </c:pt>
                <c:pt idx="1414">
                  <c:v>01/04/2010</c:v>
                </c:pt>
                <c:pt idx="1415">
                  <c:v>05/04/2010</c:v>
                </c:pt>
                <c:pt idx="1416">
                  <c:v>06/04/2010</c:v>
                </c:pt>
                <c:pt idx="1417">
                  <c:v>07/04/2010</c:v>
                </c:pt>
                <c:pt idx="1418">
                  <c:v>08/04/2010</c:v>
                </c:pt>
                <c:pt idx="1419">
                  <c:v>09/04/2010</c:v>
                </c:pt>
                <c:pt idx="1420">
                  <c:v>12/04/2010</c:v>
                </c:pt>
                <c:pt idx="1421">
                  <c:v>13/04/2010</c:v>
                </c:pt>
                <c:pt idx="1422">
                  <c:v>14/04/2010</c:v>
                </c:pt>
                <c:pt idx="1423">
                  <c:v>15/04/2010</c:v>
                </c:pt>
                <c:pt idx="1424">
                  <c:v>16/04/2010</c:v>
                </c:pt>
                <c:pt idx="1425">
                  <c:v>19/04/2010</c:v>
                </c:pt>
                <c:pt idx="1426">
                  <c:v>20/04/2010</c:v>
                </c:pt>
                <c:pt idx="1427">
                  <c:v>21/04/2010</c:v>
                </c:pt>
                <c:pt idx="1428">
                  <c:v>22/04/2010</c:v>
                </c:pt>
                <c:pt idx="1429">
                  <c:v>23/04/2010</c:v>
                </c:pt>
                <c:pt idx="1430">
                  <c:v>26/04/2010</c:v>
                </c:pt>
                <c:pt idx="1431">
                  <c:v>27/04/2010</c:v>
                </c:pt>
                <c:pt idx="1432">
                  <c:v>28/04/2010</c:v>
                </c:pt>
                <c:pt idx="1433">
                  <c:v>29/04/2010</c:v>
                </c:pt>
                <c:pt idx="1434">
                  <c:v>30/04/2010</c:v>
                </c:pt>
                <c:pt idx="1435">
                  <c:v>03/05/2010</c:v>
                </c:pt>
                <c:pt idx="1436">
                  <c:v>04/05/2010</c:v>
                </c:pt>
                <c:pt idx="1437">
                  <c:v>05/05/2010</c:v>
                </c:pt>
                <c:pt idx="1438">
                  <c:v>06/05/2010</c:v>
                </c:pt>
                <c:pt idx="1439">
                  <c:v>07/05/2010</c:v>
                </c:pt>
                <c:pt idx="1440">
                  <c:v>10/05/2010</c:v>
                </c:pt>
                <c:pt idx="1441">
                  <c:v>11/05/2010</c:v>
                </c:pt>
                <c:pt idx="1442">
                  <c:v>12/05/2010</c:v>
                </c:pt>
                <c:pt idx="1443">
                  <c:v>13/05/2010</c:v>
                </c:pt>
                <c:pt idx="1444">
                  <c:v>14/05/2010</c:v>
                </c:pt>
                <c:pt idx="1445">
                  <c:v>17/05/2010</c:v>
                </c:pt>
                <c:pt idx="1446">
                  <c:v>18/05/2010</c:v>
                </c:pt>
                <c:pt idx="1447">
                  <c:v>19/05/2010</c:v>
                </c:pt>
                <c:pt idx="1448">
                  <c:v>20/05/2010</c:v>
                </c:pt>
                <c:pt idx="1449">
                  <c:v>21/05/2010</c:v>
                </c:pt>
                <c:pt idx="1450">
                  <c:v>24/05/2010</c:v>
                </c:pt>
                <c:pt idx="1451">
                  <c:v>25/05/2010</c:v>
                </c:pt>
                <c:pt idx="1452">
                  <c:v>26/05/2010</c:v>
                </c:pt>
                <c:pt idx="1453">
                  <c:v>27/05/2010</c:v>
                </c:pt>
                <c:pt idx="1454">
                  <c:v>28/05/2010</c:v>
                </c:pt>
                <c:pt idx="1455">
                  <c:v>01/06/2010</c:v>
                </c:pt>
                <c:pt idx="1456">
                  <c:v>02/06/2010</c:v>
                </c:pt>
                <c:pt idx="1457">
                  <c:v>03/06/2010</c:v>
                </c:pt>
                <c:pt idx="1458">
                  <c:v>04/06/2010</c:v>
                </c:pt>
                <c:pt idx="1459">
                  <c:v>07/06/2010</c:v>
                </c:pt>
                <c:pt idx="1460">
                  <c:v>08/06/2010</c:v>
                </c:pt>
                <c:pt idx="1461">
                  <c:v>09/06/2010</c:v>
                </c:pt>
                <c:pt idx="1462">
                  <c:v>10/06/2010</c:v>
                </c:pt>
                <c:pt idx="1463">
                  <c:v>11/06/2010</c:v>
                </c:pt>
                <c:pt idx="1464">
                  <c:v>14/06/2010</c:v>
                </c:pt>
                <c:pt idx="1465">
                  <c:v>15/06/2010</c:v>
                </c:pt>
                <c:pt idx="1466">
                  <c:v>16/06/2010</c:v>
                </c:pt>
                <c:pt idx="1467">
                  <c:v>17/06/2010</c:v>
                </c:pt>
                <c:pt idx="1468">
                  <c:v>18/06/2010</c:v>
                </c:pt>
                <c:pt idx="1469">
                  <c:v>21/06/2010</c:v>
                </c:pt>
                <c:pt idx="1470">
                  <c:v>22/06/2010</c:v>
                </c:pt>
                <c:pt idx="1471">
                  <c:v>23/06/2010</c:v>
                </c:pt>
                <c:pt idx="1472">
                  <c:v>24/06/2010</c:v>
                </c:pt>
                <c:pt idx="1473">
                  <c:v>25/06/2010</c:v>
                </c:pt>
                <c:pt idx="1474">
                  <c:v>28/06/2010</c:v>
                </c:pt>
                <c:pt idx="1475">
                  <c:v>29/06/2010</c:v>
                </c:pt>
                <c:pt idx="1476">
                  <c:v>30/06/2010</c:v>
                </c:pt>
                <c:pt idx="1477">
                  <c:v>01/07/2010</c:v>
                </c:pt>
                <c:pt idx="1478">
                  <c:v>02/07/2010</c:v>
                </c:pt>
                <c:pt idx="1479">
                  <c:v>06/07/2010</c:v>
                </c:pt>
                <c:pt idx="1480">
                  <c:v>07/07/2010</c:v>
                </c:pt>
                <c:pt idx="1481">
                  <c:v>08/07/2010</c:v>
                </c:pt>
                <c:pt idx="1482">
                  <c:v>09/07/2010</c:v>
                </c:pt>
                <c:pt idx="1483">
                  <c:v>12/07/2010</c:v>
                </c:pt>
                <c:pt idx="1484">
                  <c:v>13/07/2010</c:v>
                </c:pt>
                <c:pt idx="1485">
                  <c:v>14/07/2010</c:v>
                </c:pt>
                <c:pt idx="1486">
                  <c:v>15/07/2010</c:v>
                </c:pt>
                <c:pt idx="1487">
                  <c:v>16/07/2010</c:v>
                </c:pt>
                <c:pt idx="1488">
                  <c:v>19/07/2010</c:v>
                </c:pt>
                <c:pt idx="1489">
                  <c:v>20/07/2010</c:v>
                </c:pt>
                <c:pt idx="1490">
                  <c:v>21/07/2010</c:v>
                </c:pt>
                <c:pt idx="1491">
                  <c:v>22/07/2010</c:v>
                </c:pt>
                <c:pt idx="1492">
                  <c:v>23/07/2010</c:v>
                </c:pt>
                <c:pt idx="1493">
                  <c:v>26/07/2010</c:v>
                </c:pt>
                <c:pt idx="1494">
                  <c:v>27/07/2010</c:v>
                </c:pt>
                <c:pt idx="1495">
                  <c:v>28/07/2010</c:v>
                </c:pt>
                <c:pt idx="1496">
                  <c:v>29/07/2010</c:v>
                </c:pt>
                <c:pt idx="1497">
                  <c:v>30/07/2010</c:v>
                </c:pt>
                <c:pt idx="1498">
                  <c:v>02/08/2010</c:v>
                </c:pt>
                <c:pt idx="1499">
                  <c:v>03/08/2010</c:v>
                </c:pt>
                <c:pt idx="1500">
                  <c:v>04/08/2010</c:v>
                </c:pt>
                <c:pt idx="1501">
                  <c:v>05/08/2010</c:v>
                </c:pt>
                <c:pt idx="1502">
                  <c:v>06/08/2010</c:v>
                </c:pt>
                <c:pt idx="1503">
                  <c:v>09/08/2010</c:v>
                </c:pt>
                <c:pt idx="1504">
                  <c:v>10/08/2010</c:v>
                </c:pt>
                <c:pt idx="1505">
                  <c:v>11/08/2010</c:v>
                </c:pt>
                <c:pt idx="1506">
                  <c:v>12/08/2010</c:v>
                </c:pt>
                <c:pt idx="1507">
                  <c:v>13/08/2010</c:v>
                </c:pt>
                <c:pt idx="1508">
                  <c:v>16/08/2010</c:v>
                </c:pt>
                <c:pt idx="1509">
                  <c:v>17/08/2010</c:v>
                </c:pt>
                <c:pt idx="1510">
                  <c:v>18/08/2010</c:v>
                </c:pt>
                <c:pt idx="1511">
                  <c:v>19/08/2010</c:v>
                </c:pt>
                <c:pt idx="1512">
                  <c:v>20/08/2010</c:v>
                </c:pt>
                <c:pt idx="1513">
                  <c:v>23/08/2010</c:v>
                </c:pt>
                <c:pt idx="1514">
                  <c:v>24/08/2010</c:v>
                </c:pt>
                <c:pt idx="1515">
                  <c:v>25/08/2010</c:v>
                </c:pt>
                <c:pt idx="1516">
                  <c:v>26/08/2010</c:v>
                </c:pt>
                <c:pt idx="1517">
                  <c:v>27/08/2010</c:v>
                </c:pt>
                <c:pt idx="1518">
                  <c:v>30/08/2010</c:v>
                </c:pt>
                <c:pt idx="1519">
                  <c:v>31/08/2010</c:v>
                </c:pt>
                <c:pt idx="1520">
                  <c:v>01/09/2010</c:v>
                </c:pt>
                <c:pt idx="1521">
                  <c:v>02/09/2010</c:v>
                </c:pt>
                <c:pt idx="1522">
                  <c:v>03/09/2010</c:v>
                </c:pt>
                <c:pt idx="1523">
                  <c:v>07/09/2010</c:v>
                </c:pt>
                <c:pt idx="1524">
                  <c:v>08/09/2010</c:v>
                </c:pt>
                <c:pt idx="1525">
                  <c:v>09/09/2010</c:v>
                </c:pt>
                <c:pt idx="1526">
                  <c:v>10/09/2010</c:v>
                </c:pt>
                <c:pt idx="1527">
                  <c:v>13/09/2010</c:v>
                </c:pt>
                <c:pt idx="1528">
                  <c:v>14/09/2010</c:v>
                </c:pt>
                <c:pt idx="1529">
                  <c:v>15/09/2010</c:v>
                </c:pt>
                <c:pt idx="1530">
                  <c:v>16/09/2010</c:v>
                </c:pt>
                <c:pt idx="1531">
                  <c:v>17/09/2010</c:v>
                </c:pt>
                <c:pt idx="1532">
                  <c:v>20/09/2010</c:v>
                </c:pt>
                <c:pt idx="1533">
                  <c:v>21/09/2010</c:v>
                </c:pt>
                <c:pt idx="1534">
                  <c:v>22/09/2010</c:v>
                </c:pt>
                <c:pt idx="1535">
                  <c:v>23/09/2010</c:v>
                </c:pt>
                <c:pt idx="1536">
                  <c:v>24/09/2010</c:v>
                </c:pt>
                <c:pt idx="1537">
                  <c:v>27/09/2010</c:v>
                </c:pt>
                <c:pt idx="1538">
                  <c:v>28/09/2010</c:v>
                </c:pt>
                <c:pt idx="1539">
                  <c:v>29/09/2010</c:v>
                </c:pt>
                <c:pt idx="1540">
                  <c:v>30/09/2010</c:v>
                </c:pt>
                <c:pt idx="1541">
                  <c:v>01/10/2010</c:v>
                </c:pt>
                <c:pt idx="1542">
                  <c:v>04/10/2010</c:v>
                </c:pt>
                <c:pt idx="1543">
                  <c:v>05/10/2010</c:v>
                </c:pt>
                <c:pt idx="1544">
                  <c:v>06/10/2010</c:v>
                </c:pt>
                <c:pt idx="1545">
                  <c:v>07/10/2010</c:v>
                </c:pt>
                <c:pt idx="1546">
                  <c:v>08/10/2010</c:v>
                </c:pt>
                <c:pt idx="1547">
                  <c:v>11/10/2010</c:v>
                </c:pt>
                <c:pt idx="1548">
                  <c:v>12/10/2010</c:v>
                </c:pt>
                <c:pt idx="1549">
                  <c:v>13/10/2010</c:v>
                </c:pt>
                <c:pt idx="1550">
                  <c:v>14/10/2010</c:v>
                </c:pt>
                <c:pt idx="1551">
                  <c:v>15/10/2010</c:v>
                </c:pt>
                <c:pt idx="1552">
                  <c:v>18/10/2010</c:v>
                </c:pt>
                <c:pt idx="1553">
                  <c:v>19/10/2010</c:v>
                </c:pt>
                <c:pt idx="1554">
                  <c:v>20/10/2010</c:v>
                </c:pt>
                <c:pt idx="1555">
                  <c:v>21/10/2010</c:v>
                </c:pt>
                <c:pt idx="1556">
                  <c:v>22/10/2010</c:v>
                </c:pt>
                <c:pt idx="1557">
                  <c:v>25/10/2010</c:v>
                </c:pt>
                <c:pt idx="1558">
                  <c:v>26/10/2010</c:v>
                </c:pt>
                <c:pt idx="1559">
                  <c:v>27/10/2010</c:v>
                </c:pt>
                <c:pt idx="1560">
                  <c:v>28/10/2010</c:v>
                </c:pt>
                <c:pt idx="1561">
                  <c:v>29/10/2010</c:v>
                </c:pt>
                <c:pt idx="1562">
                  <c:v>01/11/2010</c:v>
                </c:pt>
                <c:pt idx="1563">
                  <c:v>02/11/2010</c:v>
                </c:pt>
                <c:pt idx="1564">
                  <c:v>03/11/2010</c:v>
                </c:pt>
                <c:pt idx="1565">
                  <c:v>04/11/2010</c:v>
                </c:pt>
                <c:pt idx="1566">
                  <c:v>05/11/2010</c:v>
                </c:pt>
                <c:pt idx="1567">
                  <c:v>08/11/2010</c:v>
                </c:pt>
                <c:pt idx="1568">
                  <c:v>09/11/2010</c:v>
                </c:pt>
                <c:pt idx="1569">
                  <c:v>10/11/2010</c:v>
                </c:pt>
                <c:pt idx="1570">
                  <c:v>11/11/2010</c:v>
                </c:pt>
                <c:pt idx="1571">
                  <c:v>12/11/2010</c:v>
                </c:pt>
                <c:pt idx="1572">
                  <c:v>15/11/2010</c:v>
                </c:pt>
                <c:pt idx="1573">
                  <c:v>16/11/2010</c:v>
                </c:pt>
                <c:pt idx="1574">
                  <c:v>17/11/2010</c:v>
                </c:pt>
                <c:pt idx="1575">
                  <c:v>18/11/2010</c:v>
                </c:pt>
                <c:pt idx="1576">
                  <c:v>19/11/2010</c:v>
                </c:pt>
                <c:pt idx="1577">
                  <c:v>22/11/2010</c:v>
                </c:pt>
                <c:pt idx="1578">
                  <c:v>23/11/2010</c:v>
                </c:pt>
                <c:pt idx="1579">
                  <c:v>24/11/2010</c:v>
                </c:pt>
                <c:pt idx="1580">
                  <c:v>26/11/2010</c:v>
                </c:pt>
                <c:pt idx="1581">
                  <c:v>29/11/2010</c:v>
                </c:pt>
                <c:pt idx="1582">
                  <c:v>30/11/2010</c:v>
                </c:pt>
                <c:pt idx="1583">
                  <c:v>01/12/2010</c:v>
                </c:pt>
                <c:pt idx="1584">
                  <c:v>02/12/2010</c:v>
                </c:pt>
                <c:pt idx="1585">
                  <c:v>03/12/2010</c:v>
                </c:pt>
                <c:pt idx="1586">
                  <c:v>06/12/2010</c:v>
                </c:pt>
                <c:pt idx="1587">
                  <c:v>07/12/2010</c:v>
                </c:pt>
                <c:pt idx="1588">
                  <c:v>08/12/2010</c:v>
                </c:pt>
                <c:pt idx="1589">
                  <c:v>09/12/2010</c:v>
                </c:pt>
                <c:pt idx="1590">
                  <c:v>10/12/2010</c:v>
                </c:pt>
                <c:pt idx="1591">
                  <c:v>13/12/2010</c:v>
                </c:pt>
                <c:pt idx="1592">
                  <c:v>14/12/2010</c:v>
                </c:pt>
                <c:pt idx="1593">
                  <c:v>15/12/2010</c:v>
                </c:pt>
                <c:pt idx="1594">
                  <c:v>16/12/2010</c:v>
                </c:pt>
                <c:pt idx="1595">
                  <c:v>17/12/2010</c:v>
                </c:pt>
                <c:pt idx="1596">
                  <c:v>20/12/2010</c:v>
                </c:pt>
                <c:pt idx="1597">
                  <c:v>21/12/2010</c:v>
                </c:pt>
                <c:pt idx="1598">
                  <c:v>22/12/2010</c:v>
                </c:pt>
                <c:pt idx="1599">
                  <c:v>23/12/2010</c:v>
                </c:pt>
                <c:pt idx="1600">
                  <c:v>27/12/2010</c:v>
                </c:pt>
                <c:pt idx="1601">
                  <c:v>28/12/2010</c:v>
                </c:pt>
                <c:pt idx="1602">
                  <c:v>29/12/2010</c:v>
                </c:pt>
                <c:pt idx="1603">
                  <c:v>30/12/2010</c:v>
                </c:pt>
                <c:pt idx="1604">
                  <c:v>31/12/2010</c:v>
                </c:pt>
                <c:pt idx="1605">
                  <c:v>03/01/2011</c:v>
                </c:pt>
                <c:pt idx="1606">
                  <c:v>04/01/2011</c:v>
                </c:pt>
                <c:pt idx="1607">
                  <c:v>05/01/2011</c:v>
                </c:pt>
                <c:pt idx="1608">
                  <c:v>06/01/2011</c:v>
                </c:pt>
                <c:pt idx="1609">
                  <c:v>07/01/2011</c:v>
                </c:pt>
                <c:pt idx="1610">
                  <c:v>10/01/2011</c:v>
                </c:pt>
                <c:pt idx="1611">
                  <c:v>11/01/2011</c:v>
                </c:pt>
                <c:pt idx="1612">
                  <c:v>12/01/2011</c:v>
                </c:pt>
                <c:pt idx="1613">
                  <c:v>13/01/2011</c:v>
                </c:pt>
                <c:pt idx="1614">
                  <c:v>14/01/2011</c:v>
                </c:pt>
                <c:pt idx="1615">
                  <c:v>18/01/2011</c:v>
                </c:pt>
                <c:pt idx="1616">
                  <c:v>19/01/2011</c:v>
                </c:pt>
                <c:pt idx="1617">
                  <c:v>20/01/2011</c:v>
                </c:pt>
                <c:pt idx="1618">
                  <c:v>21/01/2011</c:v>
                </c:pt>
                <c:pt idx="1619">
                  <c:v>24/01/2011</c:v>
                </c:pt>
                <c:pt idx="1620">
                  <c:v>25/01/2011</c:v>
                </c:pt>
                <c:pt idx="1621">
                  <c:v>26/01/2011</c:v>
                </c:pt>
                <c:pt idx="1622">
                  <c:v>27/01/2011</c:v>
                </c:pt>
                <c:pt idx="1623">
                  <c:v>28/01/2011</c:v>
                </c:pt>
                <c:pt idx="1624">
                  <c:v>31/01/2011</c:v>
                </c:pt>
                <c:pt idx="1625">
                  <c:v>01/02/2011</c:v>
                </c:pt>
                <c:pt idx="1626">
                  <c:v>02/02/2011</c:v>
                </c:pt>
                <c:pt idx="1627">
                  <c:v>03/02/2011</c:v>
                </c:pt>
                <c:pt idx="1628">
                  <c:v>04/02/2011</c:v>
                </c:pt>
                <c:pt idx="1629">
                  <c:v>07/02/2011</c:v>
                </c:pt>
                <c:pt idx="1630">
                  <c:v>08/02/2011</c:v>
                </c:pt>
                <c:pt idx="1631">
                  <c:v>09/02/2011</c:v>
                </c:pt>
                <c:pt idx="1632">
                  <c:v>10/02/2011</c:v>
                </c:pt>
                <c:pt idx="1633">
                  <c:v>11/02/2011</c:v>
                </c:pt>
                <c:pt idx="1634">
                  <c:v>14/02/2011</c:v>
                </c:pt>
                <c:pt idx="1635">
                  <c:v>15/02/2011</c:v>
                </c:pt>
                <c:pt idx="1636">
                  <c:v>16/02/2011</c:v>
                </c:pt>
                <c:pt idx="1637">
                  <c:v>17/02/2011</c:v>
                </c:pt>
                <c:pt idx="1638">
                  <c:v>18/02/2011</c:v>
                </c:pt>
                <c:pt idx="1639">
                  <c:v>22/02/2011</c:v>
                </c:pt>
                <c:pt idx="1640">
                  <c:v>23/02/2011</c:v>
                </c:pt>
                <c:pt idx="1641">
                  <c:v>24/02/2011</c:v>
                </c:pt>
                <c:pt idx="1642">
                  <c:v>25/02/2011</c:v>
                </c:pt>
                <c:pt idx="1643">
                  <c:v>28/02/2011</c:v>
                </c:pt>
                <c:pt idx="1644">
                  <c:v>01/03/2011</c:v>
                </c:pt>
                <c:pt idx="1645">
                  <c:v>02/03/2011</c:v>
                </c:pt>
                <c:pt idx="1646">
                  <c:v>03/03/2011</c:v>
                </c:pt>
                <c:pt idx="1647">
                  <c:v>04/03/2011</c:v>
                </c:pt>
                <c:pt idx="1648">
                  <c:v>07/03/2011</c:v>
                </c:pt>
                <c:pt idx="1649">
                  <c:v>08/03/2011</c:v>
                </c:pt>
                <c:pt idx="1650">
                  <c:v>09/03/2011</c:v>
                </c:pt>
                <c:pt idx="1651">
                  <c:v>10/03/2011</c:v>
                </c:pt>
                <c:pt idx="1652">
                  <c:v>11/03/2011</c:v>
                </c:pt>
                <c:pt idx="1653">
                  <c:v>14/03/2011</c:v>
                </c:pt>
                <c:pt idx="1654">
                  <c:v>15/03/2011</c:v>
                </c:pt>
                <c:pt idx="1655">
                  <c:v>16/03/2011</c:v>
                </c:pt>
                <c:pt idx="1656">
                  <c:v>17/03/2011</c:v>
                </c:pt>
                <c:pt idx="1657">
                  <c:v>18/03/2011</c:v>
                </c:pt>
                <c:pt idx="1658">
                  <c:v>21/03/2011</c:v>
                </c:pt>
                <c:pt idx="1659">
                  <c:v>22/03/2011</c:v>
                </c:pt>
                <c:pt idx="1660">
                  <c:v>23/03/2011</c:v>
                </c:pt>
                <c:pt idx="1661">
                  <c:v>24/03/2011</c:v>
                </c:pt>
                <c:pt idx="1662">
                  <c:v>25/03/2011</c:v>
                </c:pt>
                <c:pt idx="1663">
                  <c:v>28/03/2011</c:v>
                </c:pt>
                <c:pt idx="1664">
                  <c:v>29/03/2011</c:v>
                </c:pt>
                <c:pt idx="1665">
                  <c:v>30/03/2011</c:v>
                </c:pt>
                <c:pt idx="1666">
                  <c:v>31/03/2011</c:v>
                </c:pt>
                <c:pt idx="1667">
                  <c:v>01/04/2011</c:v>
                </c:pt>
                <c:pt idx="1668">
                  <c:v>04/04/2011</c:v>
                </c:pt>
                <c:pt idx="1669">
                  <c:v>05/04/2011</c:v>
                </c:pt>
                <c:pt idx="1670">
                  <c:v>06/04/2011</c:v>
                </c:pt>
                <c:pt idx="1671">
                  <c:v>07/04/2011</c:v>
                </c:pt>
                <c:pt idx="1672">
                  <c:v>08/04/2011</c:v>
                </c:pt>
                <c:pt idx="1673">
                  <c:v>11/04/2011</c:v>
                </c:pt>
                <c:pt idx="1674">
                  <c:v>12/04/2011</c:v>
                </c:pt>
                <c:pt idx="1675">
                  <c:v>13/04/2011</c:v>
                </c:pt>
                <c:pt idx="1676">
                  <c:v>14/04/2011</c:v>
                </c:pt>
                <c:pt idx="1677">
                  <c:v>15/04/2011</c:v>
                </c:pt>
                <c:pt idx="1678">
                  <c:v>18/04/2011</c:v>
                </c:pt>
                <c:pt idx="1679">
                  <c:v>19/04/2011</c:v>
                </c:pt>
                <c:pt idx="1680">
                  <c:v>20/04/2011</c:v>
                </c:pt>
                <c:pt idx="1681">
                  <c:v>21/04/2011</c:v>
                </c:pt>
                <c:pt idx="1682">
                  <c:v>25/04/2011</c:v>
                </c:pt>
                <c:pt idx="1683">
                  <c:v>26/04/2011</c:v>
                </c:pt>
                <c:pt idx="1684">
                  <c:v>27/04/2011</c:v>
                </c:pt>
                <c:pt idx="1685">
                  <c:v>28/04/2011</c:v>
                </c:pt>
                <c:pt idx="1686">
                  <c:v>29/04/2011</c:v>
                </c:pt>
                <c:pt idx="1687">
                  <c:v>02/05/2011</c:v>
                </c:pt>
                <c:pt idx="1688">
                  <c:v>03/05/2011</c:v>
                </c:pt>
                <c:pt idx="1689">
                  <c:v>04/05/2011</c:v>
                </c:pt>
                <c:pt idx="1690">
                  <c:v>05/05/2011</c:v>
                </c:pt>
                <c:pt idx="1691">
                  <c:v>06/05/2011</c:v>
                </c:pt>
                <c:pt idx="1692">
                  <c:v>09/05/2011</c:v>
                </c:pt>
                <c:pt idx="1693">
                  <c:v>10/05/2011</c:v>
                </c:pt>
                <c:pt idx="1694">
                  <c:v>11/05/2011</c:v>
                </c:pt>
                <c:pt idx="1695">
                  <c:v>12/05/2011</c:v>
                </c:pt>
                <c:pt idx="1696">
                  <c:v>13/05/2011</c:v>
                </c:pt>
                <c:pt idx="1697">
                  <c:v>16/05/2011</c:v>
                </c:pt>
                <c:pt idx="1698">
                  <c:v>17/05/2011</c:v>
                </c:pt>
                <c:pt idx="1699">
                  <c:v>18/05/2011</c:v>
                </c:pt>
                <c:pt idx="1700">
                  <c:v>19/05/2011</c:v>
                </c:pt>
                <c:pt idx="1701">
                  <c:v>20/05/2011</c:v>
                </c:pt>
                <c:pt idx="1702">
                  <c:v>23/05/2011</c:v>
                </c:pt>
                <c:pt idx="1703">
                  <c:v>24/05/2011</c:v>
                </c:pt>
                <c:pt idx="1704">
                  <c:v>25/05/2011</c:v>
                </c:pt>
                <c:pt idx="1705">
                  <c:v>26/05/2011</c:v>
                </c:pt>
                <c:pt idx="1706">
                  <c:v>27/05/2011</c:v>
                </c:pt>
                <c:pt idx="1707">
                  <c:v>31/05/2011</c:v>
                </c:pt>
                <c:pt idx="1708">
                  <c:v>01/06/2011</c:v>
                </c:pt>
                <c:pt idx="1709">
                  <c:v>02/06/2011</c:v>
                </c:pt>
                <c:pt idx="1710">
                  <c:v>03/06/2011</c:v>
                </c:pt>
                <c:pt idx="1711">
                  <c:v>06/06/2011</c:v>
                </c:pt>
                <c:pt idx="1712">
                  <c:v>07/06/2011</c:v>
                </c:pt>
                <c:pt idx="1713">
                  <c:v>08/06/2011</c:v>
                </c:pt>
                <c:pt idx="1714">
                  <c:v>09/06/2011</c:v>
                </c:pt>
                <c:pt idx="1715">
                  <c:v>10/06/2011</c:v>
                </c:pt>
                <c:pt idx="1716">
                  <c:v>13/06/2011</c:v>
                </c:pt>
                <c:pt idx="1717">
                  <c:v>14/06/2011</c:v>
                </c:pt>
                <c:pt idx="1718">
                  <c:v>15/06/2011</c:v>
                </c:pt>
                <c:pt idx="1719">
                  <c:v>16/06/2011</c:v>
                </c:pt>
                <c:pt idx="1720">
                  <c:v>17/06/2011</c:v>
                </c:pt>
                <c:pt idx="1721">
                  <c:v>20/06/2011</c:v>
                </c:pt>
                <c:pt idx="1722">
                  <c:v>21/06/2011</c:v>
                </c:pt>
                <c:pt idx="1723">
                  <c:v>22/06/2011</c:v>
                </c:pt>
                <c:pt idx="1724">
                  <c:v>23/06/2011</c:v>
                </c:pt>
                <c:pt idx="1725">
                  <c:v>24/06/2011</c:v>
                </c:pt>
                <c:pt idx="1726">
                  <c:v>27/06/2011</c:v>
                </c:pt>
                <c:pt idx="1727">
                  <c:v>28/06/2011</c:v>
                </c:pt>
                <c:pt idx="1728">
                  <c:v>29/06/2011</c:v>
                </c:pt>
                <c:pt idx="1729">
                  <c:v>30/06/2011</c:v>
                </c:pt>
                <c:pt idx="1730">
                  <c:v>01/07/2011</c:v>
                </c:pt>
                <c:pt idx="1731">
                  <c:v>05/07/2011</c:v>
                </c:pt>
                <c:pt idx="1732">
                  <c:v>06/07/2011</c:v>
                </c:pt>
                <c:pt idx="1733">
                  <c:v>07/07/2011</c:v>
                </c:pt>
                <c:pt idx="1734">
                  <c:v>08/07/2011</c:v>
                </c:pt>
                <c:pt idx="1735">
                  <c:v>11/07/2011</c:v>
                </c:pt>
                <c:pt idx="1736">
                  <c:v>12/07/2011</c:v>
                </c:pt>
                <c:pt idx="1737">
                  <c:v>13/07/2011</c:v>
                </c:pt>
                <c:pt idx="1738">
                  <c:v>14/07/2011</c:v>
                </c:pt>
                <c:pt idx="1739">
                  <c:v>15/07/2011</c:v>
                </c:pt>
                <c:pt idx="1740">
                  <c:v>18/07/2011</c:v>
                </c:pt>
                <c:pt idx="1741">
                  <c:v>19/07/2011</c:v>
                </c:pt>
                <c:pt idx="1742">
                  <c:v>20/07/2011</c:v>
                </c:pt>
                <c:pt idx="1743">
                  <c:v>21/07/2011</c:v>
                </c:pt>
                <c:pt idx="1744">
                  <c:v>22/07/2011</c:v>
                </c:pt>
                <c:pt idx="1745">
                  <c:v>25/07/2011</c:v>
                </c:pt>
                <c:pt idx="1746">
                  <c:v>26/07/2011</c:v>
                </c:pt>
                <c:pt idx="1747">
                  <c:v>27/07/2011</c:v>
                </c:pt>
                <c:pt idx="1748">
                  <c:v>28/07/2011</c:v>
                </c:pt>
                <c:pt idx="1749">
                  <c:v>29/07/2011</c:v>
                </c:pt>
                <c:pt idx="1750">
                  <c:v>01/08/2011</c:v>
                </c:pt>
                <c:pt idx="1751">
                  <c:v>02/08/2011</c:v>
                </c:pt>
                <c:pt idx="1752">
                  <c:v>03/08/2011</c:v>
                </c:pt>
                <c:pt idx="1753">
                  <c:v>04/08/2011</c:v>
                </c:pt>
                <c:pt idx="1754">
                  <c:v>05/08/2011</c:v>
                </c:pt>
                <c:pt idx="1755">
                  <c:v>08/08/2011</c:v>
                </c:pt>
                <c:pt idx="1756">
                  <c:v>09/08/2011</c:v>
                </c:pt>
                <c:pt idx="1757">
                  <c:v>10/08/2011</c:v>
                </c:pt>
                <c:pt idx="1758">
                  <c:v>11/08/2011</c:v>
                </c:pt>
                <c:pt idx="1759">
                  <c:v>12/08/2011</c:v>
                </c:pt>
                <c:pt idx="1760">
                  <c:v>15/08/2011</c:v>
                </c:pt>
                <c:pt idx="1761">
                  <c:v>16/08/2011</c:v>
                </c:pt>
                <c:pt idx="1762">
                  <c:v>17/08/2011</c:v>
                </c:pt>
                <c:pt idx="1763">
                  <c:v>18/08/2011</c:v>
                </c:pt>
                <c:pt idx="1764">
                  <c:v>19/08/2011</c:v>
                </c:pt>
                <c:pt idx="1765">
                  <c:v>22/08/2011</c:v>
                </c:pt>
                <c:pt idx="1766">
                  <c:v>23/08/2011</c:v>
                </c:pt>
                <c:pt idx="1767">
                  <c:v>24/08/2011</c:v>
                </c:pt>
                <c:pt idx="1768">
                  <c:v>25/08/2011</c:v>
                </c:pt>
                <c:pt idx="1769">
                  <c:v>26/08/2011</c:v>
                </c:pt>
                <c:pt idx="1770">
                  <c:v>29/08/2011</c:v>
                </c:pt>
                <c:pt idx="1771">
                  <c:v>30/08/2011</c:v>
                </c:pt>
                <c:pt idx="1772">
                  <c:v>31/08/2011</c:v>
                </c:pt>
                <c:pt idx="1773">
                  <c:v>01/09/2011</c:v>
                </c:pt>
                <c:pt idx="1774">
                  <c:v>02/09/2011</c:v>
                </c:pt>
                <c:pt idx="1775">
                  <c:v>06/09/2011</c:v>
                </c:pt>
                <c:pt idx="1776">
                  <c:v>07/09/2011</c:v>
                </c:pt>
                <c:pt idx="1777">
                  <c:v>08/09/2011</c:v>
                </c:pt>
                <c:pt idx="1778">
                  <c:v>09/09/2011</c:v>
                </c:pt>
                <c:pt idx="1779">
                  <c:v>12/09/2011</c:v>
                </c:pt>
                <c:pt idx="1780">
                  <c:v>13/09/2011</c:v>
                </c:pt>
                <c:pt idx="1781">
                  <c:v>14/09/2011</c:v>
                </c:pt>
                <c:pt idx="1782">
                  <c:v>15/09/2011</c:v>
                </c:pt>
                <c:pt idx="1783">
                  <c:v>16/09/2011</c:v>
                </c:pt>
                <c:pt idx="1784">
                  <c:v>19/09/2011</c:v>
                </c:pt>
                <c:pt idx="1785">
                  <c:v>20/09/2011</c:v>
                </c:pt>
                <c:pt idx="1786">
                  <c:v>21/09/2011</c:v>
                </c:pt>
                <c:pt idx="1787">
                  <c:v>22/09/2011</c:v>
                </c:pt>
                <c:pt idx="1788">
                  <c:v>23/09/2011</c:v>
                </c:pt>
                <c:pt idx="1789">
                  <c:v>26/09/2011</c:v>
                </c:pt>
                <c:pt idx="1790">
                  <c:v>27/09/2011</c:v>
                </c:pt>
                <c:pt idx="1791">
                  <c:v>28/09/2011</c:v>
                </c:pt>
                <c:pt idx="1792">
                  <c:v>29/09/2011</c:v>
                </c:pt>
                <c:pt idx="1793">
                  <c:v>30/09/2011</c:v>
                </c:pt>
                <c:pt idx="1794">
                  <c:v>03/10/2011</c:v>
                </c:pt>
                <c:pt idx="1795">
                  <c:v>04/10/2011</c:v>
                </c:pt>
                <c:pt idx="1796">
                  <c:v>05/10/2011</c:v>
                </c:pt>
                <c:pt idx="1797">
                  <c:v>06/10/2011</c:v>
                </c:pt>
                <c:pt idx="1798">
                  <c:v>07/10/2011</c:v>
                </c:pt>
                <c:pt idx="1799">
                  <c:v>10/10/2011</c:v>
                </c:pt>
                <c:pt idx="1800">
                  <c:v>11/10/2011</c:v>
                </c:pt>
                <c:pt idx="1801">
                  <c:v>12/10/2011</c:v>
                </c:pt>
                <c:pt idx="1802">
                  <c:v>13/10/2011</c:v>
                </c:pt>
                <c:pt idx="1803">
                  <c:v>14/10/2011</c:v>
                </c:pt>
                <c:pt idx="1804">
                  <c:v>17/10/2011</c:v>
                </c:pt>
                <c:pt idx="1805">
                  <c:v>18/10/2011</c:v>
                </c:pt>
                <c:pt idx="1806">
                  <c:v>19/10/2011</c:v>
                </c:pt>
                <c:pt idx="1807">
                  <c:v>20/10/2011</c:v>
                </c:pt>
                <c:pt idx="1808">
                  <c:v>21/10/2011</c:v>
                </c:pt>
                <c:pt idx="1809">
                  <c:v>24/10/2011</c:v>
                </c:pt>
                <c:pt idx="1810">
                  <c:v>25/10/2011</c:v>
                </c:pt>
                <c:pt idx="1811">
                  <c:v>26/10/2011</c:v>
                </c:pt>
                <c:pt idx="1812">
                  <c:v>27/10/2011</c:v>
                </c:pt>
                <c:pt idx="1813">
                  <c:v>28/10/2011</c:v>
                </c:pt>
                <c:pt idx="1814">
                  <c:v>31/10/2011</c:v>
                </c:pt>
                <c:pt idx="1815">
                  <c:v>01/11/2011</c:v>
                </c:pt>
                <c:pt idx="1816">
                  <c:v>02/11/2011</c:v>
                </c:pt>
                <c:pt idx="1817">
                  <c:v>03/11/2011</c:v>
                </c:pt>
                <c:pt idx="1818">
                  <c:v>04/11/2011</c:v>
                </c:pt>
                <c:pt idx="1819">
                  <c:v>07/11/2011</c:v>
                </c:pt>
                <c:pt idx="1820">
                  <c:v>08/11/2011</c:v>
                </c:pt>
                <c:pt idx="1821">
                  <c:v>09/11/2011</c:v>
                </c:pt>
                <c:pt idx="1822">
                  <c:v>10/11/2011</c:v>
                </c:pt>
                <c:pt idx="1823">
                  <c:v>11/11/2011</c:v>
                </c:pt>
                <c:pt idx="1824">
                  <c:v>14/11/2011</c:v>
                </c:pt>
                <c:pt idx="1825">
                  <c:v>15/11/2011</c:v>
                </c:pt>
                <c:pt idx="1826">
                  <c:v>16/11/2011</c:v>
                </c:pt>
                <c:pt idx="1827">
                  <c:v>17/11/2011</c:v>
                </c:pt>
                <c:pt idx="1828">
                  <c:v>18/11/2011</c:v>
                </c:pt>
                <c:pt idx="1829">
                  <c:v>21/11/2011</c:v>
                </c:pt>
                <c:pt idx="1830">
                  <c:v>22/11/2011</c:v>
                </c:pt>
                <c:pt idx="1831">
                  <c:v>23/11/2011</c:v>
                </c:pt>
                <c:pt idx="1832">
                  <c:v>25/11/2011</c:v>
                </c:pt>
                <c:pt idx="1833">
                  <c:v>28/11/2011</c:v>
                </c:pt>
                <c:pt idx="1834">
                  <c:v>29/11/2011</c:v>
                </c:pt>
                <c:pt idx="1835">
                  <c:v>30/11/2011</c:v>
                </c:pt>
                <c:pt idx="1836">
                  <c:v>01/12/2011</c:v>
                </c:pt>
                <c:pt idx="1837">
                  <c:v>02/12/2011</c:v>
                </c:pt>
                <c:pt idx="1838">
                  <c:v>05/12/2011</c:v>
                </c:pt>
                <c:pt idx="1839">
                  <c:v>06/12/2011</c:v>
                </c:pt>
                <c:pt idx="1840">
                  <c:v>07/12/2011</c:v>
                </c:pt>
                <c:pt idx="1841">
                  <c:v>08/12/2011</c:v>
                </c:pt>
                <c:pt idx="1842">
                  <c:v>09/12/2011</c:v>
                </c:pt>
                <c:pt idx="1843">
                  <c:v>12/12/2011</c:v>
                </c:pt>
                <c:pt idx="1844">
                  <c:v>13/12/2011</c:v>
                </c:pt>
                <c:pt idx="1845">
                  <c:v>14/12/2011</c:v>
                </c:pt>
                <c:pt idx="1846">
                  <c:v>15/12/2011</c:v>
                </c:pt>
                <c:pt idx="1847">
                  <c:v>16/12/2011</c:v>
                </c:pt>
                <c:pt idx="1848">
                  <c:v>19/12/2011</c:v>
                </c:pt>
                <c:pt idx="1849">
                  <c:v>20/12/2011</c:v>
                </c:pt>
                <c:pt idx="1850">
                  <c:v>21/12/2011</c:v>
                </c:pt>
                <c:pt idx="1851">
                  <c:v>22/12/2011</c:v>
                </c:pt>
                <c:pt idx="1852">
                  <c:v>23/12/2011</c:v>
                </c:pt>
                <c:pt idx="1853">
                  <c:v>27/12/2011</c:v>
                </c:pt>
                <c:pt idx="1854">
                  <c:v>28/12/2011</c:v>
                </c:pt>
                <c:pt idx="1855">
                  <c:v>29/12/2011</c:v>
                </c:pt>
                <c:pt idx="1856">
                  <c:v>30/12/2011</c:v>
                </c:pt>
                <c:pt idx="1857">
                  <c:v>03/01/2012</c:v>
                </c:pt>
                <c:pt idx="1858">
                  <c:v>04/01/2012</c:v>
                </c:pt>
                <c:pt idx="1859">
                  <c:v>05/01/2012</c:v>
                </c:pt>
                <c:pt idx="1860">
                  <c:v>06/01/2012</c:v>
                </c:pt>
                <c:pt idx="1861">
                  <c:v>09/01/2012</c:v>
                </c:pt>
                <c:pt idx="1862">
                  <c:v>10/01/2012</c:v>
                </c:pt>
                <c:pt idx="1863">
                  <c:v>11/01/2012</c:v>
                </c:pt>
                <c:pt idx="1864">
                  <c:v>12/01/2012</c:v>
                </c:pt>
                <c:pt idx="1865">
                  <c:v>13/01/2012</c:v>
                </c:pt>
                <c:pt idx="1866">
                  <c:v>17/01/2012</c:v>
                </c:pt>
                <c:pt idx="1867">
                  <c:v>18/01/2012</c:v>
                </c:pt>
                <c:pt idx="1868">
                  <c:v>19/01/2012</c:v>
                </c:pt>
                <c:pt idx="1869">
                  <c:v>20/01/2012</c:v>
                </c:pt>
                <c:pt idx="1870">
                  <c:v>23/01/2012</c:v>
                </c:pt>
                <c:pt idx="1871">
                  <c:v>24/01/2012</c:v>
                </c:pt>
                <c:pt idx="1872">
                  <c:v>25/01/2012</c:v>
                </c:pt>
                <c:pt idx="1873">
                  <c:v>26/01/2012</c:v>
                </c:pt>
                <c:pt idx="1874">
                  <c:v>27/01/2012</c:v>
                </c:pt>
                <c:pt idx="1875">
                  <c:v>30/01/2012</c:v>
                </c:pt>
                <c:pt idx="1876">
                  <c:v>31/01/2012</c:v>
                </c:pt>
                <c:pt idx="1877">
                  <c:v>01/02/2012</c:v>
                </c:pt>
                <c:pt idx="1878">
                  <c:v>02/02/2012</c:v>
                </c:pt>
                <c:pt idx="1879">
                  <c:v>03/02/2012</c:v>
                </c:pt>
                <c:pt idx="1880">
                  <c:v>06/02/2012</c:v>
                </c:pt>
                <c:pt idx="1881">
                  <c:v>07/02/2012</c:v>
                </c:pt>
                <c:pt idx="1882">
                  <c:v>08/02/2012</c:v>
                </c:pt>
                <c:pt idx="1883">
                  <c:v>09/02/2012</c:v>
                </c:pt>
                <c:pt idx="1884">
                  <c:v>10/02/2012</c:v>
                </c:pt>
                <c:pt idx="1885">
                  <c:v>13/02/2012</c:v>
                </c:pt>
                <c:pt idx="1886">
                  <c:v>14/02/2012</c:v>
                </c:pt>
                <c:pt idx="1887">
                  <c:v>15/02/2012</c:v>
                </c:pt>
                <c:pt idx="1888">
                  <c:v>16/02/2012</c:v>
                </c:pt>
                <c:pt idx="1889">
                  <c:v>17/02/2012</c:v>
                </c:pt>
                <c:pt idx="1890">
                  <c:v>21/02/2012</c:v>
                </c:pt>
                <c:pt idx="1891">
                  <c:v>22/02/2012</c:v>
                </c:pt>
                <c:pt idx="1892">
                  <c:v>23/02/2012</c:v>
                </c:pt>
                <c:pt idx="1893">
                  <c:v>24/02/2012</c:v>
                </c:pt>
                <c:pt idx="1894">
                  <c:v>27/02/2012</c:v>
                </c:pt>
                <c:pt idx="1895">
                  <c:v>28/02/2012</c:v>
                </c:pt>
                <c:pt idx="1896">
                  <c:v>29/02/2012</c:v>
                </c:pt>
                <c:pt idx="1897">
                  <c:v>01/03/2012</c:v>
                </c:pt>
                <c:pt idx="1898">
                  <c:v>02/03/2012</c:v>
                </c:pt>
                <c:pt idx="1899">
                  <c:v>05/03/2012</c:v>
                </c:pt>
                <c:pt idx="1900">
                  <c:v>06/03/2012</c:v>
                </c:pt>
                <c:pt idx="1901">
                  <c:v>07/03/2012</c:v>
                </c:pt>
                <c:pt idx="1902">
                  <c:v>08/03/2012</c:v>
                </c:pt>
                <c:pt idx="1903">
                  <c:v>09/03/2012</c:v>
                </c:pt>
                <c:pt idx="1904">
                  <c:v>12/03/2012</c:v>
                </c:pt>
                <c:pt idx="1905">
                  <c:v>13/03/2012</c:v>
                </c:pt>
                <c:pt idx="1906">
                  <c:v>14/03/2012</c:v>
                </c:pt>
                <c:pt idx="1907">
                  <c:v>15/03/2012</c:v>
                </c:pt>
                <c:pt idx="1908">
                  <c:v>16/03/2012</c:v>
                </c:pt>
                <c:pt idx="1909">
                  <c:v>19/03/2012</c:v>
                </c:pt>
                <c:pt idx="1910">
                  <c:v>20/03/2012</c:v>
                </c:pt>
                <c:pt idx="1911">
                  <c:v>21/03/2012</c:v>
                </c:pt>
                <c:pt idx="1912">
                  <c:v>22/03/2012</c:v>
                </c:pt>
                <c:pt idx="1913">
                  <c:v>23/03/2012</c:v>
                </c:pt>
                <c:pt idx="1914">
                  <c:v>26/03/2012</c:v>
                </c:pt>
                <c:pt idx="1915">
                  <c:v>27/03/2012</c:v>
                </c:pt>
                <c:pt idx="1916">
                  <c:v>28/03/2012</c:v>
                </c:pt>
                <c:pt idx="1917">
                  <c:v>29/03/2012</c:v>
                </c:pt>
                <c:pt idx="1918">
                  <c:v>30/03/2012</c:v>
                </c:pt>
                <c:pt idx="1919">
                  <c:v>02/04/2012</c:v>
                </c:pt>
                <c:pt idx="1920">
                  <c:v>03/04/2012</c:v>
                </c:pt>
                <c:pt idx="1921">
                  <c:v>04/04/2012</c:v>
                </c:pt>
                <c:pt idx="1922">
                  <c:v>05/04/2012</c:v>
                </c:pt>
                <c:pt idx="1923">
                  <c:v>09/04/2012</c:v>
                </c:pt>
                <c:pt idx="1924">
                  <c:v>10/04/2012</c:v>
                </c:pt>
                <c:pt idx="1925">
                  <c:v>11/04/2012</c:v>
                </c:pt>
                <c:pt idx="1926">
                  <c:v>12/04/2012</c:v>
                </c:pt>
                <c:pt idx="1927">
                  <c:v>13/04/2012</c:v>
                </c:pt>
                <c:pt idx="1928">
                  <c:v>16/04/2012</c:v>
                </c:pt>
                <c:pt idx="1929">
                  <c:v>17/04/2012</c:v>
                </c:pt>
                <c:pt idx="1930">
                  <c:v>18/04/2012</c:v>
                </c:pt>
                <c:pt idx="1931">
                  <c:v>19/04/2012</c:v>
                </c:pt>
                <c:pt idx="1932">
                  <c:v>20/04/2012</c:v>
                </c:pt>
                <c:pt idx="1933">
                  <c:v>23/04/2012</c:v>
                </c:pt>
                <c:pt idx="1934">
                  <c:v>24/04/2012</c:v>
                </c:pt>
                <c:pt idx="1935">
                  <c:v>25/04/2012</c:v>
                </c:pt>
                <c:pt idx="1936">
                  <c:v>26/04/2012</c:v>
                </c:pt>
                <c:pt idx="1937">
                  <c:v>27/04/2012</c:v>
                </c:pt>
                <c:pt idx="1938">
                  <c:v>30/04/2012</c:v>
                </c:pt>
                <c:pt idx="1939">
                  <c:v>01/05/2012</c:v>
                </c:pt>
                <c:pt idx="1940">
                  <c:v>02/05/2012</c:v>
                </c:pt>
                <c:pt idx="1941">
                  <c:v>03/05/2012</c:v>
                </c:pt>
                <c:pt idx="1942">
                  <c:v>04/05/2012</c:v>
                </c:pt>
                <c:pt idx="1943">
                  <c:v>07/05/2012</c:v>
                </c:pt>
                <c:pt idx="1944">
                  <c:v>08/05/2012</c:v>
                </c:pt>
                <c:pt idx="1945">
                  <c:v>09/05/2012</c:v>
                </c:pt>
                <c:pt idx="1946">
                  <c:v>10/05/2012</c:v>
                </c:pt>
                <c:pt idx="1947">
                  <c:v>11/05/2012</c:v>
                </c:pt>
                <c:pt idx="1948">
                  <c:v>14/05/2012</c:v>
                </c:pt>
                <c:pt idx="1949">
                  <c:v>15/05/2012</c:v>
                </c:pt>
                <c:pt idx="1950">
                  <c:v>16/05/2012</c:v>
                </c:pt>
                <c:pt idx="1951">
                  <c:v>17/05/2012</c:v>
                </c:pt>
                <c:pt idx="1952">
                  <c:v>18/05/2012</c:v>
                </c:pt>
                <c:pt idx="1953">
                  <c:v>21/05/2012</c:v>
                </c:pt>
                <c:pt idx="1954">
                  <c:v>22/05/2012</c:v>
                </c:pt>
                <c:pt idx="1955">
                  <c:v>23/05/2012</c:v>
                </c:pt>
                <c:pt idx="1956">
                  <c:v>24/05/2012</c:v>
                </c:pt>
                <c:pt idx="1957">
                  <c:v>25/05/2012</c:v>
                </c:pt>
                <c:pt idx="1958">
                  <c:v>29/05/2012</c:v>
                </c:pt>
                <c:pt idx="1959">
                  <c:v>30/05/2012</c:v>
                </c:pt>
                <c:pt idx="1960">
                  <c:v>31/05/2012</c:v>
                </c:pt>
                <c:pt idx="1961">
                  <c:v>01/06/2012</c:v>
                </c:pt>
                <c:pt idx="1962">
                  <c:v>04/06/2012</c:v>
                </c:pt>
                <c:pt idx="1963">
                  <c:v>05/06/2012</c:v>
                </c:pt>
                <c:pt idx="1964">
                  <c:v>06/06/2012</c:v>
                </c:pt>
                <c:pt idx="1965">
                  <c:v>07/06/2012</c:v>
                </c:pt>
                <c:pt idx="1966">
                  <c:v>08/06/2012</c:v>
                </c:pt>
                <c:pt idx="1967">
                  <c:v>11/06/2012</c:v>
                </c:pt>
                <c:pt idx="1968">
                  <c:v>12/06/2012</c:v>
                </c:pt>
                <c:pt idx="1969">
                  <c:v>13/06/2012</c:v>
                </c:pt>
                <c:pt idx="1970">
                  <c:v>14/06/2012</c:v>
                </c:pt>
                <c:pt idx="1971">
                  <c:v>15/06/2012</c:v>
                </c:pt>
                <c:pt idx="1972">
                  <c:v>18/06/2012</c:v>
                </c:pt>
                <c:pt idx="1973">
                  <c:v>19/06/2012</c:v>
                </c:pt>
                <c:pt idx="1974">
                  <c:v>20/06/2012</c:v>
                </c:pt>
                <c:pt idx="1975">
                  <c:v>21/06/2012</c:v>
                </c:pt>
                <c:pt idx="1976">
                  <c:v>22/06/2012</c:v>
                </c:pt>
                <c:pt idx="1977">
                  <c:v>25/06/2012</c:v>
                </c:pt>
                <c:pt idx="1978">
                  <c:v>26/06/2012</c:v>
                </c:pt>
                <c:pt idx="1979">
                  <c:v>27/06/2012</c:v>
                </c:pt>
                <c:pt idx="1980">
                  <c:v>28/06/2012</c:v>
                </c:pt>
                <c:pt idx="1981">
                  <c:v>29/06/2012</c:v>
                </c:pt>
                <c:pt idx="1982">
                  <c:v>02/07/2012</c:v>
                </c:pt>
                <c:pt idx="1983">
                  <c:v>03/07/2012</c:v>
                </c:pt>
                <c:pt idx="1984">
                  <c:v>05/07/2012</c:v>
                </c:pt>
                <c:pt idx="1985">
                  <c:v>06/07/2012</c:v>
                </c:pt>
                <c:pt idx="1986">
                  <c:v>09/07/2012</c:v>
                </c:pt>
                <c:pt idx="1987">
                  <c:v>10/07/2012</c:v>
                </c:pt>
                <c:pt idx="1988">
                  <c:v>11/07/2012</c:v>
                </c:pt>
                <c:pt idx="1989">
                  <c:v>12/07/2012</c:v>
                </c:pt>
                <c:pt idx="1990">
                  <c:v>13/07/2012</c:v>
                </c:pt>
                <c:pt idx="1991">
                  <c:v>16/07/2012</c:v>
                </c:pt>
                <c:pt idx="1992">
                  <c:v>17/07/2012</c:v>
                </c:pt>
                <c:pt idx="1993">
                  <c:v>18/07/2012</c:v>
                </c:pt>
                <c:pt idx="1994">
                  <c:v>19/07/2012</c:v>
                </c:pt>
                <c:pt idx="1995">
                  <c:v>20/07/2012</c:v>
                </c:pt>
                <c:pt idx="1996">
                  <c:v>23/07/2012</c:v>
                </c:pt>
                <c:pt idx="1997">
                  <c:v>24/07/2012</c:v>
                </c:pt>
                <c:pt idx="1998">
                  <c:v>25/07/2012</c:v>
                </c:pt>
                <c:pt idx="1999">
                  <c:v>26/07/2012</c:v>
                </c:pt>
                <c:pt idx="2000">
                  <c:v>27/07/2012</c:v>
                </c:pt>
                <c:pt idx="2001">
                  <c:v>30/07/2012</c:v>
                </c:pt>
                <c:pt idx="2002">
                  <c:v>31/07/2012</c:v>
                </c:pt>
                <c:pt idx="2003">
                  <c:v>01/08/2012</c:v>
                </c:pt>
                <c:pt idx="2004">
                  <c:v>02/08/2012</c:v>
                </c:pt>
                <c:pt idx="2005">
                  <c:v>03/08/2012</c:v>
                </c:pt>
                <c:pt idx="2006">
                  <c:v>06/08/2012</c:v>
                </c:pt>
                <c:pt idx="2007">
                  <c:v>07/08/2012</c:v>
                </c:pt>
                <c:pt idx="2008">
                  <c:v>08/08/2012</c:v>
                </c:pt>
                <c:pt idx="2009">
                  <c:v>09/08/2012</c:v>
                </c:pt>
                <c:pt idx="2010">
                  <c:v>10/08/2012</c:v>
                </c:pt>
                <c:pt idx="2011">
                  <c:v>13/08/2012</c:v>
                </c:pt>
                <c:pt idx="2012">
                  <c:v>14/08/2012</c:v>
                </c:pt>
                <c:pt idx="2013">
                  <c:v>15/08/2012</c:v>
                </c:pt>
                <c:pt idx="2014">
                  <c:v>16/08/2012</c:v>
                </c:pt>
                <c:pt idx="2015">
                  <c:v>17/08/2012</c:v>
                </c:pt>
                <c:pt idx="2016">
                  <c:v>20/08/2012</c:v>
                </c:pt>
                <c:pt idx="2017">
                  <c:v>21/08/2012</c:v>
                </c:pt>
                <c:pt idx="2018">
                  <c:v>22/08/2012</c:v>
                </c:pt>
                <c:pt idx="2019">
                  <c:v>23/08/2012</c:v>
                </c:pt>
                <c:pt idx="2020">
                  <c:v>24/08/2012</c:v>
                </c:pt>
                <c:pt idx="2021">
                  <c:v>27/08/2012</c:v>
                </c:pt>
                <c:pt idx="2022">
                  <c:v>28/08/2012</c:v>
                </c:pt>
                <c:pt idx="2023">
                  <c:v>29/08/2012</c:v>
                </c:pt>
                <c:pt idx="2024">
                  <c:v>30/08/2012</c:v>
                </c:pt>
                <c:pt idx="2025">
                  <c:v>31/08/2012</c:v>
                </c:pt>
                <c:pt idx="2026">
                  <c:v>04/09/2012</c:v>
                </c:pt>
                <c:pt idx="2027">
                  <c:v>05/09/2012</c:v>
                </c:pt>
                <c:pt idx="2028">
                  <c:v>06/09/2012</c:v>
                </c:pt>
                <c:pt idx="2029">
                  <c:v>07/09/2012</c:v>
                </c:pt>
                <c:pt idx="2030">
                  <c:v>10/09/2012</c:v>
                </c:pt>
                <c:pt idx="2031">
                  <c:v>11/09/2012</c:v>
                </c:pt>
                <c:pt idx="2032">
                  <c:v>12/09/2012</c:v>
                </c:pt>
                <c:pt idx="2033">
                  <c:v>13/09/2012</c:v>
                </c:pt>
                <c:pt idx="2034">
                  <c:v>14/09/2012</c:v>
                </c:pt>
                <c:pt idx="2035">
                  <c:v>17/09/2012</c:v>
                </c:pt>
                <c:pt idx="2036">
                  <c:v>18/09/2012</c:v>
                </c:pt>
                <c:pt idx="2037">
                  <c:v>19/09/2012</c:v>
                </c:pt>
                <c:pt idx="2038">
                  <c:v>20/09/2012</c:v>
                </c:pt>
                <c:pt idx="2039">
                  <c:v>21/09/2012</c:v>
                </c:pt>
                <c:pt idx="2040">
                  <c:v>24/09/2012</c:v>
                </c:pt>
                <c:pt idx="2041">
                  <c:v>25/09/2012</c:v>
                </c:pt>
                <c:pt idx="2042">
                  <c:v>26/09/2012</c:v>
                </c:pt>
                <c:pt idx="2043">
                  <c:v>27/09/2012</c:v>
                </c:pt>
                <c:pt idx="2044">
                  <c:v>28/09/2012</c:v>
                </c:pt>
                <c:pt idx="2045">
                  <c:v>01/10/2012</c:v>
                </c:pt>
                <c:pt idx="2046">
                  <c:v>02/10/2012</c:v>
                </c:pt>
                <c:pt idx="2047">
                  <c:v>03/10/2012</c:v>
                </c:pt>
                <c:pt idx="2048">
                  <c:v>04/10/2012</c:v>
                </c:pt>
                <c:pt idx="2049">
                  <c:v>05/10/2012</c:v>
                </c:pt>
                <c:pt idx="2050">
                  <c:v>08/10/2012</c:v>
                </c:pt>
                <c:pt idx="2051">
                  <c:v>09/10/2012</c:v>
                </c:pt>
                <c:pt idx="2052">
                  <c:v>10/10/2012</c:v>
                </c:pt>
                <c:pt idx="2053">
                  <c:v>11/10/2012</c:v>
                </c:pt>
                <c:pt idx="2054">
                  <c:v>12/10/2012</c:v>
                </c:pt>
                <c:pt idx="2055">
                  <c:v>15/10/2012</c:v>
                </c:pt>
                <c:pt idx="2056">
                  <c:v>16/10/2012</c:v>
                </c:pt>
                <c:pt idx="2057">
                  <c:v>17/10/2012</c:v>
                </c:pt>
                <c:pt idx="2058">
                  <c:v>18/10/2012</c:v>
                </c:pt>
                <c:pt idx="2059">
                  <c:v>19/10/2012</c:v>
                </c:pt>
                <c:pt idx="2060">
                  <c:v>22/10/2012</c:v>
                </c:pt>
                <c:pt idx="2061">
                  <c:v>23/10/2012</c:v>
                </c:pt>
                <c:pt idx="2062">
                  <c:v>24/10/2012</c:v>
                </c:pt>
                <c:pt idx="2063">
                  <c:v>25/10/2012</c:v>
                </c:pt>
                <c:pt idx="2064">
                  <c:v>26/10/2012</c:v>
                </c:pt>
                <c:pt idx="2065">
                  <c:v>31/10/2012</c:v>
                </c:pt>
                <c:pt idx="2066">
                  <c:v>01/11/2012</c:v>
                </c:pt>
                <c:pt idx="2067">
                  <c:v>02/11/2012</c:v>
                </c:pt>
                <c:pt idx="2068">
                  <c:v>05/11/2012</c:v>
                </c:pt>
                <c:pt idx="2069">
                  <c:v>06/11/2012</c:v>
                </c:pt>
                <c:pt idx="2070">
                  <c:v>07/11/2012</c:v>
                </c:pt>
                <c:pt idx="2071">
                  <c:v>08/11/2012</c:v>
                </c:pt>
                <c:pt idx="2072">
                  <c:v>09/11/2012</c:v>
                </c:pt>
                <c:pt idx="2073">
                  <c:v>12/11/2012</c:v>
                </c:pt>
                <c:pt idx="2074">
                  <c:v>13/11/2012</c:v>
                </c:pt>
                <c:pt idx="2075">
                  <c:v>14/11/2012</c:v>
                </c:pt>
                <c:pt idx="2076">
                  <c:v>15/11/2012</c:v>
                </c:pt>
                <c:pt idx="2077">
                  <c:v>16/11/2012</c:v>
                </c:pt>
                <c:pt idx="2078">
                  <c:v>19/11/2012</c:v>
                </c:pt>
                <c:pt idx="2079">
                  <c:v>20/11/2012</c:v>
                </c:pt>
                <c:pt idx="2080">
                  <c:v>21/11/2012</c:v>
                </c:pt>
                <c:pt idx="2081">
                  <c:v>23/11/2012</c:v>
                </c:pt>
                <c:pt idx="2082">
                  <c:v>26/11/2012</c:v>
                </c:pt>
                <c:pt idx="2083">
                  <c:v>27/11/2012</c:v>
                </c:pt>
                <c:pt idx="2084">
                  <c:v>28/11/2012</c:v>
                </c:pt>
                <c:pt idx="2085">
                  <c:v>29/11/2012</c:v>
                </c:pt>
                <c:pt idx="2086">
                  <c:v>30/11/2012</c:v>
                </c:pt>
                <c:pt idx="2087">
                  <c:v>03/12/2012</c:v>
                </c:pt>
                <c:pt idx="2088">
                  <c:v>04/12/2012</c:v>
                </c:pt>
                <c:pt idx="2089">
                  <c:v>05/12/2012</c:v>
                </c:pt>
                <c:pt idx="2090">
                  <c:v>06/12/2012</c:v>
                </c:pt>
                <c:pt idx="2091">
                  <c:v>07/12/2012</c:v>
                </c:pt>
                <c:pt idx="2092">
                  <c:v>10/12/2012</c:v>
                </c:pt>
                <c:pt idx="2093">
                  <c:v>11/12/2012</c:v>
                </c:pt>
                <c:pt idx="2094">
                  <c:v>12/12/2012</c:v>
                </c:pt>
                <c:pt idx="2095">
                  <c:v>13/12/2012</c:v>
                </c:pt>
                <c:pt idx="2096">
                  <c:v>14/12/2012</c:v>
                </c:pt>
                <c:pt idx="2097">
                  <c:v>17/12/2012</c:v>
                </c:pt>
                <c:pt idx="2098">
                  <c:v>18/12/2012</c:v>
                </c:pt>
                <c:pt idx="2099">
                  <c:v>19/12/2012</c:v>
                </c:pt>
                <c:pt idx="2100">
                  <c:v>20/12/2012</c:v>
                </c:pt>
                <c:pt idx="2101">
                  <c:v>21/12/2012</c:v>
                </c:pt>
                <c:pt idx="2102">
                  <c:v>24/12/2012</c:v>
                </c:pt>
                <c:pt idx="2103">
                  <c:v>26/12/2012</c:v>
                </c:pt>
                <c:pt idx="2104">
                  <c:v>27/12/2012</c:v>
                </c:pt>
                <c:pt idx="2105">
                  <c:v>28/12/2012</c:v>
                </c:pt>
                <c:pt idx="2106">
                  <c:v>31/12/2012</c:v>
                </c:pt>
                <c:pt idx="2107">
                  <c:v>02/01/2013</c:v>
                </c:pt>
                <c:pt idx="2108">
                  <c:v>03/01/2013</c:v>
                </c:pt>
                <c:pt idx="2109">
                  <c:v>04/01/2013</c:v>
                </c:pt>
                <c:pt idx="2110">
                  <c:v>07/01/2013</c:v>
                </c:pt>
                <c:pt idx="2111">
                  <c:v>08/01/2013</c:v>
                </c:pt>
                <c:pt idx="2112">
                  <c:v>09/01/2013</c:v>
                </c:pt>
                <c:pt idx="2113">
                  <c:v>10/01/2013</c:v>
                </c:pt>
                <c:pt idx="2114">
                  <c:v>11/01/2013</c:v>
                </c:pt>
                <c:pt idx="2115">
                  <c:v>14/01/2013</c:v>
                </c:pt>
                <c:pt idx="2116">
                  <c:v>15/01/2013</c:v>
                </c:pt>
                <c:pt idx="2117">
                  <c:v>16/01/2013</c:v>
                </c:pt>
                <c:pt idx="2118">
                  <c:v>17/01/2013</c:v>
                </c:pt>
                <c:pt idx="2119">
                  <c:v>18/01/2013</c:v>
                </c:pt>
                <c:pt idx="2120">
                  <c:v>22/01/2013</c:v>
                </c:pt>
                <c:pt idx="2121">
                  <c:v>23/01/2013</c:v>
                </c:pt>
                <c:pt idx="2122">
                  <c:v>24/01/2013</c:v>
                </c:pt>
                <c:pt idx="2123">
                  <c:v>25/01/2013</c:v>
                </c:pt>
                <c:pt idx="2124">
                  <c:v>28/01/2013</c:v>
                </c:pt>
                <c:pt idx="2125">
                  <c:v>29/01/2013</c:v>
                </c:pt>
                <c:pt idx="2126">
                  <c:v>30/01/2013</c:v>
                </c:pt>
                <c:pt idx="2127">
                  <c:v>31/01/2013</c:v>
                </c:pt>
                <c:pt idx="2128">
                  <c:v>01/02/2013</c:v>
                </c:pt>
                <c:pt idx="2129">
                  <c:v>04/02/2013</c:v>
                </c:pt>
                <c:pt idx="2130">
                  <c:v>05/02/2013</c:v>
                </c:pt>
                <c:pt idx="2131">
                  <c:v>06/02/2013</c:v>
                </c:pt>
                <c:pt idx="2132">
                  <c:v>07/02/2013</c:v>
                </c:pt>
                <c:pt idx="2133">
                  <c:v>08/02/2013</c:v>
                </c:pt>
                <c:pt idx="2134">
                  <c:v>11/02/2013</c:v>
                </c:pt>
                <c:pt idx="2135">
                  <c:v>12/02/2013</c:v>
                </c:pt>
                <c:pt idx="2136">
                  <c:v>13/02/2013</c:v>
                </c:pt>
                <c:pt idx="2137">
                  <c:v>14/02/2013</c:v>
                </c:pt>
                <c:pt idx="2138">
                  <c:v>15/02/2013</c:v>
                </c:pt>
                <c:pt idx="2139">
                  <c:v>19/02/2013</c:v>
                </c:pt>
                <c:pt idx="2140">
                  <c:v>20/02/2013</c:v>
                </c:pt>
                <c:pt idx="2141">
                  <c:v>21/02/2013</c:v>
                </c:pt>
                <c:pt idx="2142">
                  <c:v>22/02/2013</c:v>
                </c:pt>
                <c:pt idx="2143">
                  <c:v>25/02/2013</c:v>
                </c:pt>
                <c:pt idx="2144">
                  <c:v>26/02/2013</c:v>
                </c:pt>
                <c:pt idx="2145">
                  <c:v>27/02/2013</c:v>
                </c:pt>
                <c:pt idx="2146">
                  <c:v>28/02/2013</c:v>
                </c:pt>
                <c:pt idx="2147">
                  <c:v>01/03/2013</c:v>
                </c:pt>
                <c:pt idx="2148">
                  <c:v>04/03/2013</c:v>
                </c:pt>
                <c:pt idx="2149">
                  <c:v>05/03/2013</c:v>
                </c:pt>
                <c:pt idx="2150">
                  <c:v>06/03/2013</c:v>
                </c:pt>
                <c:pt idx="2151">
                  <c:v>07/03/2013</c:v>
                </c:pt>
                <c:pt idx="2152">
                  <c:v>08/03/2013</c:v>
                </c:pt>
                <c:pt idx="2153">
                  <c:v>11/03/2013</c:v>
                </c:pt>
                <c:pt idx="2154">
                  <c:v>12/03/2013</c:v>
                </c:pt>
                <c:pt idx="2155">
                  <c:v>13/03/2013</c:v>
                </c:pt>
                <c:pt idx="2156">
                  <c:v>14/03/2013</c:v>
                </c:pt>
                <c:pt idx="2157">
                  <c:v>15/03/2013</c:v>
                </c:pt>
                <c:pt idx="2158">
                  <c:v>18/03/2013</c:v>
                </c:pt>
                <c:pt idx="2159">
                  <c:v>19/03/2013</c:v>
                </c:pt>
                <c:pt idx="2160">
                  <c:v>20/03/2013</c:v>
                </c:pt>
                <c:pt idx="2161">
                  <c:v>21/03/2013</c:v>
                </c:pt>
                <c:pt idx="2162">
                  <c:v>22/03/2013</c:v>
                </c:pt>
                <c:pt idx="2163">
                  <c:v>25/03/2013</c:v>
                </c:pt>
                <c:pt idx="2164">
                  <c:v>26/03/2013</c:v>
                </c:pt>
                <c:pt idx="2165">
                  <c:v>27/03/2013</c:v>
                </c:pt>
                <c:pt idx="2166">
                  <c:v>28/03/2013</c:v>
                </c:pt>
                <c:pt idx="2167">
                  <c:v>01/04/2013</c:v>
                </c:pt>
                <c:pt idx="2168">
                  <c:v>02/04/2013</c:v>
                </c:pt>
                <c:pt idx="2169">
                  <c:v>03/04/2013</c:v>
                </c:pt>
                <c:pt idx="2170">
                  <c:v>04/04/2013</c:v>
                </c:pt>
                <c:pt idx="2171">
                  <c:v>05/04/2013</c:v>
                </c:pt>
                <c:pt idx="2172">
                  <c:v>08/04/2013</c:v>
                </c:pt>
                <c:pt idx="2173">
                  <c:v>09/04/2013</c:v>
                </c:pt>
                <c:pt idx="2174">
                  <c:v>10/04/2013</c:v>
                </c:pt>
                <c:pt idx="2175">
                  <c:v>11/04/2013</c:v>
                </c:pt>
                <c:pt idx="2176">
                  <c:v>12/04/2013</c:v>
                </c:pt>
                <c:pt idx="2177">
                  <c:v>15/04/2013</c:v>
                </c:pt>
                <c:pt idx="2178">
                  <c:v>16/04/2013</c:v>
                </c:pt>
                <c:pt idx="2179">
                  <c:v>17/04/2013</c:v>
                </c:pt>
                <c:pt idx="2180">
                  <c:v>18/04/2013</c:v>
                </c:pt>
                <c:pt idx="2181">
                  <c:v>19/04/2013</c:v>
                </c:pt>
                <c:pt idx="2182">
                  <c:v>22/04/2013</c:v>
                </c:pt>
                <c:pt idx="2183">
                  <c:v>23/04/2013</c:v>
                </c:pt>
                <c:pt idx="2184">
                  <c:v>24/04/2013</c:v>
                </c:pt>
                <c:pt idx="2185">
                  <c:v>25/04/2013</c:v>
                </c:pt>
                <c:pt idx="2186">
                  <c:v>26/04/2013</c:v>
                </c:pt>
                <c:pt idx="2187">
                  <c:v>29/04/2013</c:v>
                </c:pt>
                <c:pt idx="2188">
                  <c:v>30/04/2013</c:v>
                </c:pt>
                <c:pt idx="2189">
                  <c:v>01/05/2013</c:v>
                </c:pt>
                <c:pt idx="2190">
                  <c:v>02/05/2013</c:v>
                </c:pt>
                <c:pt idx="2191">
                  <c:v>03/05/2013</c:v>
                </c:pt>
                <c:pt idx="2192">
                  <c:v>06/05/2013</c:v>
                </c:pt>
                <c:pt idx="2193">
                  <c:v>07/05/2013</c:v>
                </c:pt>
                <c:pt idx="2194">
                  <c:v>08/05/2013</c:v>
                </c:pt>
                <c:pt idx="2195">
                  <c:v>09/05/2013</c:v>
                </c:pt>
                <c:pt idx="2196">
                  <c:v>10/05/2013</c:v>
                </c:pt>
                <c:pt idx="2197">
                  <c:v>13/05/2013</c:v>
                </c:pt>
                <c:pt idx="2198">
                  <c:v>14/05/2013</c:v>
                </c:pt>
                <c:pt idx="2199">
                  <c:v>15/05/2013</c:v>
                </c:pt>
                <c:pt idx="2200">
                  <c:v>16/05/2013</c:v>
                </c:pt>
                <c:pt idx="2201">
                  <c:v>17/05/2013</c:v>
                </c:pt>
                <c:pt idx="2202">
                  <c:v>20/05/2013</c:v>
                </c:pt>
                <c:pt idx="2203">
                  <c:v>21/05/2013</c:v>
                </c:pt>
                <c:pt idx="2204">
                  <c:v>22/05/2013</c:v>
                </c:pt>
                <c:pt idx="2205">
                  <c:v>23/05/2013</c:v>
                </c:pt>
                <c:pt idx="2206">
                  <c:v>24/05/2013</c:v>
                </c:pt>
                <c:pt idx="2207">
                  <c:v>28/05/2013</c:v>
                </c:pt>
                <c:pt idx="2208">
                  <c:v>29/05/2013</c:v>
                </c:pt>
                <c:pt idx="2209">
                  <c:v>30/05/2013</c:v>
                </c:pt>
                <c:pt idx="2210">
                  <c:v>31/05/2013</c:v>
                </c:pt>
                <c:pt idx="2211">
                  <c:v>03/06/2013</c:v>
                </c:pt>
                <c:pt idx="2212">
                  <c:v>04/06/2013</c:v>
                </c:pt>
                <c:pt idx="2213">
                  <c:v>05/06/2013</c:v>
                </c:pt>
                <c:pt idx="2214">
                  <c:v>06/06/2013</c:v>
                </c:pt>
                <c:pt idx="2215">
                  <c:v>07/06/2013</c:v>
                </c:pt>
                <c:pt idx="2216">
                  <c:v>10/06/2013</c:v>
                </c:pt>
                <c:pt idx="2217">
                  <c:v>11/06/2013</c:v>
                </c:pt>
                <c:pt idx="2218">
                  <c:v>12/06/2013</c:v>
                </c:pt>
                <c:pt idx="2219">
                  <c:v>13/06/2013</c:v>
                </c:pt>
                <c:pt idx="2220">
                  <c:v>14/06/2013</c:v>
                </c:pt>
                <c:pt idx="2221">
                  <c:v>17/06/2013</c:v>
                </c:pt>
                <c:pt idx="2222">
                  <c:v>18/06/2013</c:v>
                </c:pt>
                <c:pt idx="2223">
                  <c:v>19/06/2013</c:v>
                </c:pt>
                <c:pt idx="2224">
                  <c:v>20/06/2013</c:v>
                </c:pt>
                <c:pt idx="2225">
                  <c:v>21/06/2013</c:v>
                </c:pt>
                <c:pt idx="2226">
                  <c:v>24/06/2013</c:v>
                </c:pt>
                <c:pt idx="2227">
                  <c:v>25/06/2013</c:v>
                </c:pt>
                <c:pt idx="2228">
                  <c:v>26/06/2013</c:v>
                </c:pt>
                <c:pt idx="2229">
                  <c:v>27/06/2013</c:v>
                </c:pt>
                <c:pt idx="2230">
                  <c:v>28/06/2013</c:v>
                </c:pt>
                <c:pt idx="2231">
                  <c:v>01/07/2013</c:v>
                </c:pt>
                <c:pt idx="2232">
                  <c:v>02/07/2013</c:v>
                </c:pt>
                <c:pt idx="2233">
                  <c:v>03/07/2013</c:v>
                </c:pt>
                <c:pt idx="2234">
                  <c:v>05/07/2013</c:v>
                </c:pt>
                <c:pt idx="2235">
                  <c:v>08/07/2013</c:v>
                </c:pt>
                <c:pt idx="2236">
                  <c:v>09/07/2013</c:v>
                </c:pt>
                <c:pt idx="2237">
                  <c:v>10/07/2013</c:v>
                </c:pt>
                <c:pt idx="2238">
                  <c:v>11/07/2013</c:v>
                </c:pt>
                <c:pt idx="2239">
                  <c:v>12/07/2013</c:v>
                </c:pt>
                <c:pt idx="2240">
                  <c:v>15/07/2013</c:v>
                </c:pt>
                <c:pt idx="2241">
                  <c:v>16/07/2013</c:v>
                </c:pt>
                <c:pt idx="2242">
                  <c:v>17/07/2013</c:v>
                </c:pt>
                <c:pt idx="2243">
                  <c:v>18/07/2013</c:v>
                </c:pt>
                <c:pt idx="2244">
                  <c:v>19/07/2013</c:v>
                </c:pt>
                <c:pt idx="2245">
                  <c:v>22/07/2013</c:v>
                </c:pt>
                <c:pt idx="2246">
                  <c:v>23/07/2013</c:v>
                </c:pt>
                <c:pt idx="2247">
                  <c:v>24/07/2013</c:v>
                </c:pt>
                <c:pt idx="2248">
                  <c:v>25/07/2013</c:v>
                </c:pt>
                <c:pt idx="2249">
                  <c:v>26/07/2013</c:v>
                </c:pt>
                <c:pt idx="2250">
                  <c:v>29/07/2013</c:v>
                </c:pt>
                <c:pt idx="2251">
                  <c:v>30/07/2013</c:v>
                </c:pt>
                <c:pt idx="2252">
                  <c:v>31/07/2013</c:v>
                </c:pt>
                <c:pt idx="2253">
                  <c:v>01/08/2013</c:v>
                </c:pt>
                <c:pt idx="2254">
                  <c:v>02/08/2013</c:v>
                </c:pt>
                <c:pt idx="2255">
                  <c:v>05/08/2013</c:v>
                </c:pt>
                <c:pt idx="2256">
                  <c:v>06/08/2013</c:v>
                </c:pt>
                <c:pt idx="2257">
                  <c:v>07/08/2013</c:v>
                </c:pt>
                <c:pt idx="2258">
                  <c:v>08/08/2013</c:v>
                </c:pt>
                <c:pt idx="2259">
                  <c:v>09/08/2013</c:v>
                </c:pt>
                <c:pt idx="2260">
                  <c:v>12/08/2013</c:v>
                </c:pt>
                <c:pt idx="2261">
                  <c:v>13/08/2013</c:v>
                </c:pt>
                <c:pt idx="2262">
                  <c:v>14/08/2013</c:v>
                </c:pt>
                <c:pt idx="2263">
                  <c:v>15/08/2013</c:v>
                </c:pt>
                <c:pt idx="2264">
                  <c:v>16/08/2013</c:v>
                </c:pt>
                <c:pt idx="2265">
                  <c:v>19/08/2013</c:v>
                </c:pt>
                <c:pt idx="2266">
                  <c:v>20/08/2013</c:v>
                </c:pt>
                <c:pt idx="2267">
                  <c:v>21/08/2013</c:v>
                </c:pt>
                <c:pt idx="2268">
                  <c:v>22/08/2013</c:v>
                </c:pt>
                <c:pt idx="2269">
                  <c:v>23/08/2013</c:v>
                </c:pt>
                <c:pt idx="2270">
                  <c:v>26/08/2013</c:v>
                </c:pt>
                <c:pt idx="2271">
                  <c:v>27/08/2013</c:v>
                </c:pt>
                <c:pt idx="2272">
                  <c:v>28/08/2013</c:v>
                </c:pt>
                <c:pt idx="2273">
                  <c:v>29/08/2013</c:v>
                </c:pt>
                <c:pt idx="2274">
                  <c:v>30/08/2013</c:v>
                </c:pt>
                <c:pt idx="2275">
                  <c:v>03/09/2013</c:v>
                </c:pt>
                <c:pt idx="2276">
                  <c:v>04/09/2013</c:v>
                </c:pt>
                <c:pt idx="2277">
                  <c:v>05/09/2013</c:v>
                </c:pt>
                <c:pt idx="2278">
                  <c:v>06/09/2013</c:v>
                </c:pt>
                <c:pt idx="2279">
                  <c:v>09/09/2013</c:v>
                </c:pt>
                <c:pt idx="2280">
                  <c:v>10/09/2013</c:v>
                </c:pt>
                <c:pt idx="2281">
                  <c:v>11/09/2013</c:v>
                </c:pt>
                <c:pt idx="2282">
                  <c:v>12/09/2013</c:v>
                </c:pt>
                <c:pt idx="2283">
                  <c:v>13/09/2013</c:v>
                </c:pt>
                <c:pt idx="2284">
                  <c:v>16/09/2013</c:v>
                </c:pt>
                <c:pt idx="2285">
                  <c:v>17/09/2013</c:v>
                </c:pt>
                <c:pt idx="2286">
                  <c:v>18/09/2013</c:v>
                </c:pt>
                <c:pt idx="2287">
                  <c:v>19/09/2013</c:v>
                </c:pt>
                <c:pt idx="2288">
                  <c:v>20/09/2013</c:v>
                </c:pt>
                <c:pt idx="2289">
                  <c:v>23/09/2013</c:v>
                </c:pt>
                <c:pt idx="2290">
                  <c:v>24/09/2013</c:v>
                </c:pt>
                <c:pt idx="2291">
                  <c:v>25/09/2013</c:v>
                </c:pt>
                <c:pt idx="2292">
                  <c:v>26/09/2013</c:v>
                </c:pt>
                <c:pt idx="2293">
                  <c:v>27/09/2013</c:v>
                </c:pt>
                <c:pt idx="2294">
                  <c:v>30/09/2013</c:v>
                </c:pt>
                <c:pt idx="2295">
                  <c:v>01/10/2013</c:v>
                </c:pt>
                <c:pt idx="2296">
                  <c:v>02/10/2013</c:v>
                </c:pt>
                <c:pt idx="2297">
                  <c:v>03/10/2013</c:v>
                </c:pt>
                <c:pt idx="2298">
                  <c:v>04/10/2013</c:v>
                </c:pt>
                <c:pt idx="2299">
                  <c:v>07/10/2013</c:v>
                </c:pt>
                <c:pt idx="2300">
                  <c:v>08/10/2013</c:v>
                </c:pt>
                <c:pt idx="2301">
                  <c:v>09/10/2013</c:v>
                </c:pt>
                <c:pt idx="2302">
                  <c:v>10/10/2013</c:v>
                </c:pt>
                <c:pt idx="2303">
                  <c:v>11/10/2013</c:v>
                </c:pt>
                <c:pt idx="2304">
                  <c:v>14/10/2013</c:v>
                </c:pt>
                <c:pt idx="2305">
                  <c:v>15/10/2013</c:v>
                </c:pt>
                <c:pt idx="2306">
                  <c:v>16/10/2013</c:v>
                </c:pt>
                <c:pt idx="2307">
                  <c:v>17/10/2013</c:v>
                </c:pt>
                <c:pt idx="2308">
                  <c:v>18/10/2013</c:v>
                </c:pt>
                <c:pt idx="2309">
                  <c:v>21/10/2013</c:v>
                </c:pt>
                <c:pt idx="2310">
                  <c:v>22/10/2013</c:v>
                </c:pt>
                <c:pt idx="2311">
                  <c:v>23/10/2013</c:v>
                </c:pt>
                <c:pt idx="2312">
                  <c:v>24/10/2013</c:v>
                </c:pt>
                <c:pt idx="2313">
                  <c:v>25/10/2013</c:v>
                </c:pt>
                <c:pt idx="2314">
                  <c:v>28/10/2013</c:v>
                </c:pt>
                <c:pt idx="2315">
                  <c:v>29/10/2013</c:v>
                </c:pt>
                <c:pt idx="2316">
                  <c:v>30/10/2013</c:v>
                </c:pt>
                <c:pt idx="2317">
                  <c:v>31/10/2013</c:v>
                </c:pt>
                <c:pt idx="2318">
                  <c:v>01/11/2013</c:v>
                </c:pt>
                <c:pt idx="2319">
                  <c:v>04/11/2013</c:v>
                </c:pt>
                <c:pt idx="2320">
                  <c:v>05/11/2013</c:v>
                </c:pt>
                <c:pt idx="2321">
                  <c:v>06/11/2013</c:v>
                </c:pt>
                <c:pt idx="2322">
                  <c:v>07/11/2013</c:v>
                </c:pt>
                <c:pt idx="2323">
                  <c:v>08/11/2013</c:v>
                </c:pt>
                <c:pt idx="2324">
                  <c:v>11/11/2013</c:v>
                </c:pt>
                <c:pt idx="2325">
                  <c:v>12/11/2013</c:v>
                </c:pt>
                <c:pt idx="2326">
                  <c:v>13/11/2013</c:v>
                </c:pt>
                <c:pt idx="2327">
                  <c:v>14/11/2013</c:v>
                </c:pt>
                <c:pt idx="2328">
                  <c:v>15/11/2013</c:v>
                </c:pt>
                <c:pt idx="2329">
                  <c:v>18/11/2013</c:v>
                </c:pt>
                <c:pt idx="2330">
                  <c:v>19/11/2013</c:v>
                </c:pt>
                <c:pt idx="2331">
                  <c:v>20/11/2013</c:v>
                </c:pt>
                <c:pt idx="2332">
                  <c:v>21/11/2013</c:v>
                </c:pt>
                <c:pt idx="2333">
                  <c:v>22/11/2013</c:v>
                </c:pt>
                <c:pt idx="2334">
                  <c:v>25/11/2013</c:v>
                </c:pt>
                <c:pt idx="2335">
                  <c:v>26/11/2013</c:v>
                </c:pt>
                <c:pt idx="2336">
                  <c:v>27/11/2013</c:v>
                </c:pt>
                <c:pt idx="2337">
                  <c:v>29/11/2013</c:v>
                </c:pt>
                <c:pt idx="2338">
                  <c:v>02/12/2013</c:v>
                </c:pt>
                <c:pt idx="2339">
                  <c:v>03/12/2013</c:v>
                </c:pt>
                <c:pt idx="2340">
                  <c:v>04/12/2013</c:v>
                </c:pt>
                <c:pt idx="2341">
                  <c:v>05/12/2013</c:v>
                </c:pt>
                <c:pt idx="2342">
                  <c:v>06/12/2013</c:v>
                </c:pt>
                <c:pt idx="2343">
                  <c:v>09/12/2013</c:v>
                </c:pt>
                <c:pt idx="2344">
                  <c:v>10/12/2013</c:v>
                </c:pt>
                <c:pt idx="2345">
                  <c:v>11/12/2013</c:v>
                </c:pt>
                <c:pt idx="2346">
                  <c:v>12/12/2013</c:v>
                </c:pt>
                <c:pt idx="2347">
                  <c:v>13/12/2013</c:v>
                </c:pt>
                <c:pt idx="2348">
                  <c:v>16/12/2013</c:v>
                </c:pt>
                <c:pt idx="2349">
                  <c:v>17/12/2013</c:v>
                </c:pt>
                <c:pt idx="2350">
                  <c:v>18/12/2013</c:v>
                </c:pt>
                <c:pt idx="2351">
                  <c:v>19/12/2013</c:v>
                </c:pt>
                <c:pt idx="2352">
                  <c:v>20/12/2013</c:v>
                </c:pt>
                <c:pt idx="2353">
                  <c:v>23/12/2013</c:v>
                </c:pt>
                <c:pt idx="2354">
                  <c:v>24/12/2013</c:v>
                </c:pt>
                <c:pt idx="2355">
                  <c:v>26/12/2013</c:v>
                </c:pt>
                <c:pt idx="2356">
                  <c:v>27/12/2013</c:v>
                </c:pt>
                <c:pt idx="2357">
                  <c:v>30/12/2013</c:v>
                </c:pt>
                <c:pt idx="2358">
                  <c:v>31/12/2013</c:v>
                </c:pt>
                <c:pt idx="2359">
                  <c:v>02/01/2014</c:v>
                </c:pt>
                <c:pt idx="2360">
                  <c:v>03/01/2014</c:v>
                </c:pt>
                <c:pt idx="2361">
                  <c:v>06/01/2014</c:v>
                </c:pt>
                <c:pt idx="2362">
                  <c:v>07/01/2014</c:v>
                </c:pt>
                <c:pt idx="2363">
                  <c:v>08/01/2014</c:v>
                </c:pt>
                <c:pt idx="2364">
                  <c:v>09/01/2014</c:v>
                </c:pt>
                <c:pt idx="2365">
                  <c:v>10/01/2014</c:v>
                </c:pt>
                <c:pt idx="2366">
                  <c:v>13/01/2014</c:v>
                </c:pt>
                <c:pt idx="2367">
                  <c:v>14/01/2014</c:v>
                </c:pt>
                <c:pt idx="2368">
                  <c:v>15/01/2014</c:v>
                </c:pt>
                <c:pt idx="2369">
                  <c:v>16/01/2014</c:v>
                </c:pt>
                <c:pt idx="2370">
                  <c:v>17/01/2014</c:v>
                </c:pt>
                <c:pt idx="2371">
                  <c:v>21/01/2014</c:v>
                </c:pt>
                <c:pt idx="2372">
                  <c:v>22/01/2014</c:v>
                </c:pt>
                <c:pt idx="2373">
                  <c:v>23/01/2014</c:v>
                </c:pt>
                <c:pt idx="2374">
                  <c:v>24/01/2014</c:v>
                </c:pt>
                <c:pt idx="2375">
                  <c:v>27/01/2014</c:v>
                </c:pt>
                <c:pt idx="2376">
                  <c:v>28/01/2014</c:v>
                </c:pt>
                <c:pt idx="2377">
                  <c:v>29/01/2014</c:v>
                </c:pt>
                <c:pt idx="2378">
                  <c:v>30/01/2014</c:v>
                </c:pt>
                <c:pt idx="2379">
                  <c:v>31/01/2014</c:v>
                </c:pt>
                <c:pt idx="2380">
                  <c:v>03/02/2014</c:v>
                </c:pt>
                <c:pt idx="2381">
                  <c:v>04/02/2014</c:v>
                </c:pt>
                <c:pt idx="2382">
                  <c:v>05/02/2014</c:v>
                </c:pt>
                <c:pt idx="2383">
                  <c:v>06/02/2014</c:v>
                </c:pt>
                <c:pt idx="2384">
                  <c:v>07/02/2014</c:v>
                </c:pt>
                <c:pt idx="2385">
                  <c:v>10/02/2014</c:v>
                </c:pt>
                <c:pt idx="2386">
                  <c:v>11/02/2014</c:v>
                </c:pt>
                <c:pt idx="2387">
                  <c:v>12/02/2014</c:v>
                </c:pt>
                <c:pt idx="2388">
                  <c:v>13/02/2014</c:v>
                </c:pt>
                <c:pt idx="2389">
                  <c:v>14/02/2014</c:v>
                </c:pt>
                <c:pt idx="2390">
                  <c:v>18/02/2014</c:v>
                </c:pt>
                <c:pt idx="2391">
                  <c:v>19/02/2014</c:v>
                </c:pt>
                <c:pt idx="2392">
                  <c:v>20/02/2014</c:v>
                </c:pt>
                <c:pt idx="2393">
                  <c:v>21/02/2014</c:v>
                </c:pt>
                <c:pt idx="2394">
                  <c:v>24/02/2014</c:v>
                </c:pt>
                <c:pt idx="2395">
                  <c:v>25/02/2014</c:v>
                </c:pt>
                <c:pt idx="2396">
                  <c:v>26/02/2014</c:v>
                </c:pt>
                <c:pt idx="2397">
                  <c:v>27/02/2014</c:v>
                </c:pt>
                <c:pt idx="2398">
                  <c:v>28/02/2014</c:v>
                </c:pt>
                <c:pt idx="2399">
                  <c:v>03/03/2014</c:v>
                </c:pt>
                <c:pt idx="2400">
                  <c:v>04/03/2014</c:v>
                </c:pt>
                <c:pt idx="2401">
                  <c:v>05/03/2014</c:v>
                </c:pt>
                <c:pt idx="2402">
                  <c:v>06/03/2014</c:v>
                </c:pt>
                <c:pt idx="2403">
                  <c:v>07/03/2014</c:v>
                </c:pt>
                <c:pt idx="2404">
                  <c:v>10/03/2014</c:v>
                </c:pt>
                <c:pt idx="2405">
                  <c:v>11/03/2014</c:v>
                </c:pt>
                <c:pt idx="2406">
                  <c:v>12/03/2014</c:v>
                </c:pt>
                <c:pt idx="2407">
                  <c:v>13/03/2014</c:v>
                </c:pt>
                <c:pt idx="2408">
                  <c:v>14/03/2014</c:v>
                </c:pt>
                <c:pt idx="2409">
                  <c:v>17/03/2014</c:v>
                </c:pt>
                <c:pt idx="2410">
                  <c:v>18/03/2014</c:v>
                </c:pt>
                <c:pt idx="2411">
                  <c:v>19/03/2014</c:v>
                </c:pt>
                <c:pt idx="2412">
                  <c:v>20/03/2014</c:v>
                </c:pt>
                <c:pt idx="2413">
                  <c:v>21/03/2014</c:v>
                </c:pt>
                <c:pt idx="2414">
                  <c:v>24/03/2014</c:v>
                </c:pt>
                <c:pt idx="2415">
                  <c:v>25/03/2014</c:v>
                </c:pt>
                <c:pt idx="2416">
                  <c:v>26/03/2014</c:v>
                </c:pt>
                <c:pt idx="2417">
                  <c:v>27/03/2014</c:v>
                </c:pt>
                <c:pt idx="2418">
                  <c:v>28/03/2014</c:v>
                </c:pt>
                <c:pt idx="2419">
                  <c:v>31/03/2014</c:v>
                </c:pt>
                <c:pt idx="2420">
                  <c:v>01/04/2014</c:v>
                </c:pt>
                <c:pt idx="2421">
                  <c:v>02/04/2014</c:v>
                </c:pt>
                <c:pt idx="2422">
                  <c:v>03/04/2014</c:v>
                </c:pt>
                <c:pt idx="2423">
                  <c:v>04/04/2014</c:v>
                </c:pt>
                <c:pt idx="2424">
                  <c:v>07/04/2014</c:v>
                </c:pt>
                <c:pt idx="2425">
                  <c:v>08/04/2014</c:v>
                </c:pt>
                <c:pt idx="2426">
                  <c:v>09/04/2014</c:v>
                </c:pt>
                <c:pt idx="2427">
                  <c:v>10/04/2014</c:v>
                </c:pt>
                <c:pt idx="2428">
                  <c:v>11/04/2014</c:v>
                </c:pt>
                <c:pt idx="2429">
                  <c:v>14/04/2014</c:v>
                </c:pt>
                <c:pt idx="2430">
                  <c:v>15/04/2014</c:v>
                </c:pt>
                <c:pt idx="2431">
                  <c:v>16/04/2014</c:v>
                </c:pt>
                <c:pt idx="2432">
                  <c:v>17/04/2014</c:v>
                </c:pt>
                <c:pt idx="2433">
                  <c:v>21/04/2014</c:v>
                </c:pt>
                <c:pt idx="2434">
                  <c:v>22/04/2014</c:v>
                </c:pt>
                <c:pt idx="2435">
                  <c:v>23/04/2014</c:v>
                </c:pt>
                <c:pt idx="2436">
                  <c:v>24/04/2014</c:v>
                </c:pt>
                <c:pt idx="2437">
                  <c:v>25/04/2014</c:v>
                </c:pt>
                <c:pt idx="2438">
                  <c:v>28/04/2014</c:v>
                </c:pt>
                <c:pt idx="2439">
                  <c:v>29/04/2014</c:v>
                </c:pt>
                <c:pt idx="2440">
                  <c:v>30/04/2014</c:v>
                </c:pt>
                <c:pt idx="2441">
                  <c:v>01/05/2014</c:v>
                </c:pt>
                <c:pt idx="2442">
                  <c:v>02/05/2014</c:v>
                </c:pt>
                <c:pt idx="2443">
                  <c:v>05/05/2014</c:v>
                </c:pt>
                <c:pt idx="2444">
                  <c:v>06/05/2014</c:v>
                </c:pt>
                <c:pt idx="2445">
                  <c:v>07/05/2014</c:v>
                </c:pt>
                <c:pt idx="2446">
                  <c:v>08/05/2014</c:v>
                </c:pt>
                <c:pt idx="2447">
                  <c:v>09/05/2014</c:v>
                </c:pt>
                <c:pt idx="2448">
                  <c:v>12/05/2014</c:v>
                </c:pt>
                <c:pt idx="2449">
                  <c:v>13/05/2014</c:v>
                </c:pt>
                <c:pt idx="2450">
                  <c:v>14/05/2014</c:v>
                </c:pt>
                <c:pt idx="2451">
                  <c:v>15/05/2014</c:v>
                </c:pt>
                <c:pt idx="2452">
                  <c:v>16/05/2014</c:v>
                </c:pt>
                <c:pt idx="2453">
                  <c:v>19/05/2014</c:v>
                </c:pt>
                <c:pt idx="2454">
                  <c:v>20/05/2014</c:v>
                </c:pt>
                <c:pt idx="2455">
                  <c:v>21/05/2014</c:v>
                </c:pt>
                <c:pt idx="2456">
                  <c:v>22/05/2014</c:v>
                </c:pt>
                <c:pt idx="2457">
                  <c:v>23/05/2014</c:v>
                </c:pt>
                <c:pt idx="2458">
                  <c:v>27/05/2014</c:v>
                </c:pt>
                <c:pt idx="2459">
                  <c:v>28/05/2014</c:v>
                </c:pt>
                <c:pt idx="2460">
                  <c:v>29/05/2014</c:v>
                </c:pt>
                <c:pt idx="2461">
                  <c:v>30/05/2014</c:v>
                </c:pt>
                <c:pt idx="2462">
                  <c:v>02/06/2014</c:v>
                </c:pt>
                <c:pt idx="2463">
                  <c:v>03/06/2014</c:v>
                </c:pt>
                <c:pt idx="2464">
                  <c:v>04/06/2014</c:v>
                </c:pt>
                <c:pt idx="2465">
                  <c:v>05/06/2014</c:v>
                </c:pt>
                <c:pt idx="2466">
                  <c:v>06/06/2014</c:v>
                </c:pt>
                <c:pt idx="2467">
                  <c:v>09/06/2014</c:v>
                </c:pt>
                <c:pt idx="2468">
                  <c:v>10/06/2014</c:v>
                </c:pt>
                <c:pt idx="2469">
                  <c:v>11/06/2014</c:v>
                </c:pt>
                <c:pt idx="2470">
                  <c:v>12/06/2014</c:v>
                </c:pt>
                <c:pt idx="2471">
                  <c:v>13/06/2014</c:v>
                </c:pt>
                <c:pt idx="2472">
                  <c:v>16/06/2014</c:v>
                </c:pt>
                <c:pt idx="2473">
                  <c:v>17/06/2014</c:v>
                </c:pt>
                <c:pt idx="2474">
                  <c:v>18/06/2014</c:v>
                </c:pt>
                <c:pt idx="2475">
                  <c:v>19/06/2014</c:v>
                </c:pt>
                <c:pt idx="2476">
                  <c:v>20/06/2014</c:v>
                </c:pt>
                <c:pt idx="2477">
                  <c:v>23/06/2014</c:v>
                </c:pt>
                <c:pt idx="2478">
                  <c:v>24/06/2014</c:v>
                </c:pt>
                <c:pt idx="2479">
                  <c:v>25/06/2014</c:v>
                </c:pt>
                <c:pt idx="2480">
                  <c:v>26/06/2014</c:v>
                </c:pt>
                <c:pt idx="2481">
                  <c:v>27/06/2014</c:v>
                </c:pt>
                <c:pt idx="2482">
                  <c:v>30/06/2014</c:v>
                </c:pt>
                <c:pt idx="2483">
                  <c:v>01/07/2014</c:v>
                </c:pt>
                <c:pt idx="2484">
                  <c:v>02/07/2014</c:v>
                </c:pt>
                <c:pt idx="2485">
                  <c:v>03/07/2014</c:v>
                </c:pt>
                <c:pt idx="2486">
                  <c:v>07/07/2014</c:v>
                </c:pt>
                <c:pt idx="2487">
                  <c:v>08/07/2014</c:v>
                </c:pt>
                <c:pt idx="2488">
                  <c:v>09/07/2014</c:v>
                </c:pt>
                <c:pt idx="2489">
                  <c:v>10/07/2014</c:v>
                </c:pt>
                <c:pt idx="2490">
                  <c:v>11/07/2014</c:v>
                </c:pt>
                <c:pt idx="2491">
                  <c:v>14/07/2014</c:v>
                </c:pt>
                <c:pt idx="2492">
                  <c:v>15/07/2014</c:v>
                </c:pt>
                <c:pt idx="2493">
                  <c:v>16/07/2014</c:v>
                </c:pt>
                <c:pt idx="2494">
                  <c:v>17/07/2014</c:v>
                </c:pt>
                <c:pt idx="2495">
                  <c:v>18/07/2014</c:v>
                </c:pt>
                <c:pt idx="2496">
                  <c:v>21/07/2014</c:v>
                </c:pt>
                <c:pt idx="2497">
                  <c:v>22/07/2014</c:v>
                </c:pt>
                <c:pt idx="2498">
                  <c:v>23/07/2014</c:v>
                </c:pt>
                <c:pt idx="2499">
                  <c:v>24/07/2014</c:v>
                </c:pt>
                <c:pt idx="2500">
                  <c:v>25/07/2014</c:v>
                </c:pt>
                <c:pt idx="2501">
                  <c:v>28/07/2014</c:v>
                </c:pt>
                <c:pt idx="2502">
                  <c:v>29/07/2014</c:v>
                </c:pt>
                <c:pt idx="2503">
                  <c:v>30/07/2014</c:v>
                </c:pt>
                <c:pt idx="2504">
                  <c:v>31/07/2014</c:v>
                </c:pt>
                <c:pt idx="2505">
                  <c:v>01/08/2014</c:v>
                </c:pt>
                <c:pt idx="2506">
                  <c:v>04/08/2014</c:v>
                </c:pt>
                <c:pt idx="2507">
                  <c:v>05/08/2014</c:v>
                </c:pt>
                <c:pt idx="2508">
                  <c:v>06/08/2014</c:v>
                </c:pt>
                <c:pt idx="2509">
                  <c:v>07/08/2014</c:v>
                </c:pt>
                <c:pt idx="2510">
                  <c:v>08/08/2014</c:v>
                </c:pt>
                <c:pt idx="2511">
                  <c:v>11/08/2014</c:v>
                </c:pt>
                <c:pt idx="2512">
                  <c:v>12/08/2014</c:v>
                </c:pt>
                <c:pt idx="2513">
                  <c:v>13/08/2014</c:v>
                </c:pt>
                <c:pt idx="2514">
                  <c:v>14/08/2014</c:v>
                </c:pt>
                <c:pt idx="2515">
                  <c:v>15/08/2014</c:v>
                </c:pt>
                <c:pt idx="2516">
                  <c:v>18/08/2014</c:v>
                </c:pt>
                <c:pt idx="2517">
                  <c:v>19/08/2014</c:v>
                </c:pt>
                <c:pt idx="2518">
                  <c:v>20/08/2014</c:v>
                </c:pt>
                <c:pt idx="2519">
                  <c:v>21/08/2014</c:v>
                </c:pt>
                <c:pt idx="2520">
                  <c:v>22/08/2014</c:v>
                </c:pt>
                <c:pt idx="2521">
                  <c:v>25/08/2014</c:v>
                </c:pt>
                <c:pt idx="2522">
                  <c:v>26/08/2014</c:v>
                </c:pt>
                <c:pt idx="2523">
                  <c:v>27/08/2014</c:v>
                </c:pt>
                <c:pt idx="2524">
                  <c:v>28/08/2014</c:v>
                </c:pt>
                <c:pt idx="2525">
                  <c:v>29/08/2014</c:v>
                </c:pt>
                <c:pt idx="2526">
                  <c:v>02/09/2014</c:v>
                </c:pt>
                <c:pt idx="2527">
                  <c:v>03/09/2014</c:v>
                </c:pt>
                <c:pt idx="2528">
                  <c:v>04/09/2014</c:v>
                </c:pt>
                <c:pt idx="2529">
                  <c:v>05/09/2014</c:v>
                </c:pt>
                <c:pt idx="2530">
                  <c:v>08/09/2014</c:v>
                </c:pt>
                <c:pt idx="2531">
                  <c:v>09/09/2014</c:v>
                </c:pt>
                <c:pt idx="2532">
                  <c:v>10/09/2014</c:v>
                </c:pt>
                <c:pt idx="2533">
                  <c:v>11/09/2014</c:v>
                </c:pt>
                <c:pt idx="2534">
                  <c:v>12/09/2014</c:v>
                </c:pt>
                <c:pt idx="2535">
                  <c:v>15/09/2014</c:v>
                </c:pt>
                <c:pt idx="2536">
                  <c:v>16/09/2014</c:v>
                </c:pt>
                <c:pt idx="2537">
                  <c:v>17/09/2014</c:v>
                </c:pt>
                <c:pt idx="2538">
                  <c:v>18/09/2014</c:v>
                </c:pt>
                <c:pt idx="2539">
                  <c:v>19/09/2014</c:v>
                </c:pt>
                <c:pt idx="2540">
                  <c:v>22/09/2014</c:v>
                </c:pt>
                <c:pt idx="2541">
                  <c:v>23/09/2014</c:v>
                </c:pt>
                <c:pt idx="2542">
                  <c:v>24/09/2014</c:v>
                </c:pt>
                <c:pt idx="2543">
                  <c:v>25/09/2014</c:v>
                </c:pt>
                <c:pt idx="2544">
                  <c:v>26/09/2014</c:v>
                </c:pt>
                <c:pt idx="2545">
                  <c:v>29/09/2014</c:v>
                </c:pt>
                <c:pt idx="2546">
                  <c:v>30/09/2014</c:v>
                </c:pt>
                <c:pt idx="2547">
                  <c:v>01/10/2014</c:v>
                </c:pt>
                <c:pt idx="2548">
                  <c:v>02/10/2014</c:v>
                </c:pt>
                <c:pt idx="2549">
                  <c:v>03/10/2014</c:v>
                </c:pt>
                <c:pt idx="2550">
                  <c:v>06/10/2014</c:v>
                </c:pt>
                <c:pt idx="2551">
                  <c:v>07/10/2014</c:v>
                </c:pt>
                <c:pt idx="2552">
                  <c:v>08/10/2014</c:v>
                </c:pt>
                <c:pt idx="2553">
                  <c:v>09/10/2014</c:v>
                </c:pt>
                <c:pt idx="2554">
                  <c:v>10/10/2014</c:v>
                </c:pt>
                <c:pt idx="2555">
                  <c:v>13/10/2014</c:v>
                </c:pt>
                <c:pt idx="2556">
                  <c:v>14/10/2014</c:v>
                </c:pt>
                <c:pt idx="2557">
                  <c:v>15/10/2014</c:v>
                </c:pt>
                <c:pt idx="2558">
                  <c:v>16/10/2014</c:v>
                </c:pt>
                <c:pt idx="2559">
                  <c:v>17/10/2014</c:v>
                </c:pt>
                <c:pt idx="2560">
                  <c:v>20/10/2014</c:v>
                </c:pt>
                <c:pt idx="2561">
                  <c:v>21/10/2014</c:v>
                </c:pt>
                <c:pt idx="2562">
                  <c:v>22/10/2014</c:v>
                </c:pt>
                <c:pt idx="2563">
                  <c:v>23/10/2014</c:v>
                </c:pt>
                <c:pt idx="2564">
                  <c:v>24/10/2014</c:v>
                </c:pt>
                <c:pt idx="2565">
                  <c:v>27/10/2014</c:v>
                </c:pt>
                <c:pt idx="2566">
                  <c:v>28/10/2014</c:v>
                </c:pt>
                <c:pt idx="2567">
                  <c:v>29/10/2014</c:v>
                </c:pt>
                <c:pt idx="2568">
                  <c:v>30/10/2014</c:v>
                </c:pt>
                <c:pt idx="2569">
                  <c:v>31/10/2014</c:v>
                </c:pt>
                <c:pt idx="2570">
                  <c:v>03/11/2014</c:v>
                </c:pt>
                <c:pt idx="2571">
                  <c:v>04/11/2014</c:v>
                </c:pt>
                <c:pt idx="2572">
                  <c:v>05/11/2014</c:v>
                </c:pt>
                <c:pt idx="2573">
                  <c:v>06/11/2014</c:v>
                </c:pt>
                <c:pt idx="2574">
                  <c:v>07/11/2014</c:v>
                </c:pt>
                <c:pt idx="2575">
                  <c:v>10/11/2014</c:v>
                </c:pt>
                <c:pt idx="2576">
                  <c:v>11/11/2014</c:v>
                </c:pt>
                <c:pt idx="2577">
                  <c:v>12/11/2014</c:v>
                </c:pt>
                <c:pt idx="2578">
                  <c:v>13/11/2014</c:v>
                </c:pt>
                <c:pt idx="2579">
                  <c:v>14/11/2014</c:v>
                </c:pt>
                <c:pt idx="2580">
                  <c:v>17/11/2014</c:v>
                </c:pt>
                <c:pt idx="2581">
                  <c:v>18/11/2014</c:v>
                </c:pt>
                <c:pt idx="2582">
                  <c:v>19/11/2014</c:v>
                </c:pt>
                <c:pt idx="2583">
                  <c:v>20/11/2014</c:v>
                </c:pt>
                <c:pt idx="2584">
                  <c:v>21/11/2014</c:v>
                </c:pt>
                <c:pt idx="2585">
                  <c:v>24/11/2014</c:v>
                </c:pt>
                <c:pt idx="2586">
                  <c:v>25/11/2014</c:v>
                </c:pt>
                <c:pt idx="2587">
                  <c:v>26/11/2014</c:v>
                </c:pt>
                <c:pt idx="2588">
                  <c:v>28/11/2014</c:v>
                </c:pt>
                <c:pt idx="2589">
                  <c:v>01/12/2014</c:v>
                </c:pt>
                <c:pt idx="2590">
                  <c:v>02/12/2014</c:v>
                </c:pt>
                <c:pt idx="2591">
                  <c:v>03/12/2014</c:v>
                </c:pt>
                <c:pt idx="2592">
                  <c:v>04/12/2014</c:v>
                </c:pt>
                <c:pt idx="2593">
                  <c:v>05/12/2014</c:v>
                </c:pt>
                <c:pt idx="2594">
                  <c:v>08/12/2014</c:v>
                </c:pt>
                <c:pt idx="2595">
                  <c:v>09/12/2014</c:v>
                </c:pt>
                <c:pt idx="2596">
                  <c:v>10/12/2014</c:v>
                </c:pt>
                <c:pt idx="2597">
                  <c:v>11/12/2014</c:v>
                </c:pt>
                <c:pt idx="2598">
                  <c:v>12/12/2014</c:v>
                </c:pt>
                <c:pt idx="2599">
                  <c:v>15/12/2014</c:v>
                </c:pt>
                <c:pt idx="2600">
                  <c:v>16/12/2014</c:v>
                </c:pt>
                <c:pt idx="2601">
                  <c:v>17/12/2014</c:v>
                </c:pt>
                <c:pt idx="2602">
                  <c:v>18/12/2014</c:v>
                </c:pt>
                <c:pt idx="2603">
                  <c:v>19/12/2014</c:v>
                </c:pt>
                <c:pt idx="2604">
                  <c:v>22/12/2014</c:v>
                </c:pt>
                <c:pt idx="2605">
                  <c:v>23/12/2014</c:v>
                </c:pt>
                <c:pt idx="2606">
                  <c:v>24/12/2014</c:v>
                </c:pt>
                <c:pt idx="2607">
                  <c:v>26/12/2014</c:v>
                </c:pt>
                <c:pt idx="2608">
                  <c:v>29/12/2014</c:v>
                </c:pt>
                <c:pt idx="2609">
                  <c:v>30/12/2014</c:v>
                </c:pt>
                <c:pt idx="2610">
                  <c:v>31/12/2014</c:v>
                </c:pt>
                <c:pt idx="2611">
                  <c:v>02/01/2015</c:v>
                </c:pt>
                <c:pt idx="2612">
                  <c:v>05/01/2015</c:v>
                </c:pt>
                <c:pt idx="2613">
                  <c:v>06/01/2015</c:v>
                </c:pt>
                <c:pt idx="2614">
                  <c:v>07/01/2015</c:v>
                </c:pt>
                <c:pt idx="2615">
                  <c:v>08/01/2015</c:v>
                </c:pt>
                <c:pt idx="2616">
                  <c:v>09/01/2015</c:v>
                </c:pt>
                <c:pt idx="2617">
                  <c:v>12/01/2015</c:v>
                </c:pt>
                <c:pt idx="2618">
                  <c:v>13/01/2015</c:v>
                </c:pt>
                <c:pt idx="2619">
                  <c:v>14/01/2015</c:v>
                </c:pt>
                <c:pt idx="2620">
                  <c:v>15/01/2015</c:v>
                </c:pt>
                <c:pt idx="2621">
                  <c:v>16/01/2015</c:v>
                </c:pt>
                <c:pt idx="2622">
                  <c:v>20/01/2015</c:v>
                </c:pt>
                <c:pt idx="2623">
                  <c:v>21/01/2015</c:v>
                </c:pt>
                <c:pt idx="2624">
                  <c:v>22/01/2015</c:v>
                </c:pt>
                <c:pt idx="2625">
                  <c:v>23/01/2015</c:v>
                </c:pt>
                <c:pt idx="2626">
                  <c:v>26/01/2015</c:v>
                </c:pt>
                <c:pt idx="2627">
                  <c:v>27/01/2015</c:v>
                </c:pt>
                <c:pt idx="2628">
                  <c:v>28/01/2015</c:v>
                </c:pt>
                <c:pt idx="2629">
                  <c:v>29/01/2015</c:v>
                </c:pt>
                <c:pt idx="2630">
                  <c:v>30/01/2015</c:v>
                </c:pt>
                <c:pt idx="2631">
                  <c:v>02/02/2015</c:v>
                </c:pt>
                <c:pt idx="2632">
                  <c:v>03/02/2015</c:v>
                </c:pt>
                <c:pt idx="2633">
                  <c:v>04/02/2015</c:v>
                </c:pt>
                <c:pt idx="2634">
                  <c:v>05/02/2015</c:v>
                </c:pt>
                <c:pt idx="2635">
                  <c:v>06/02/2015</c:v>
                </c:pt>
                <c:pt idx="2636">
                  <c:v>09/02/2015</c:v>
                </c:pt>
                <c:pt idx="2637">
                  <c:v>10/02/2015</c:v>
                </c:pt>
                <c:pt idx="2638">
                  <c:v>11/02/2015</c:v>
                </c:pt>
                <c:pt idx="2639">
                  <c:v>12/02/2015</c:v>
                </c:pt>
                <c:pt idx="2640">
                  <c:v>13/02/2015</c:v>
                </c:pt>
                <c:pt idx="2641">
                  <c:v>17/02/2015</c:v>
                </c:pt>
                <c:pt idx="2642">
                  <c:v>18/02/2015</c:v>
                </c:pt>
                <c:pt idx="2643">
                  <c:v>19/02/2015</c:v>
                </c:pt>
                <c:pt idx="2644">
                  <c:v>20/02/2015</c:v>
                </c:pt>
                <c:pt idx="2645">
                  <c:v>23/02/2015</c:v>
                </c:pt>
                <c:pt idx="2646">
                  <c:v>24/02/2015</c:v>
                </c:pt>
                <c:pt idx="2647">
                  <c:v>25/02/2015</c:v>
                </c:pt>
                <c:pt idx="2648">
                  <c:v>26/02/2015</c:v>
                </c:pt>
                <c:pt idx="2649">
                  <c:v>27/02/2015</c:v>
                </c:pt>
                <c:pt idx="2650">
                  <c:v>02/03/2015</c:v>
                </c:pt>
                <c:pt idx="2651">
                  <c:v>03/03/2015</c:v>
                </c:pt>
                <c:pt idx="2652">
                  <c:v>04/03/2015</c:v>
                </c:pt>
                <c:pt idx="2653">
                  <c:v>05/03/2015</c:v>
                </c:pt>
                <c:pt idx="2654">
                  <c:v>06/03/2015</c:v>
                </c:pt>
                <c:pt idx="2655">
                  <c:v>09/03/2015</c:v>
                </c:pt>
                <c:pt idx="2656">
                  <c:v>10/03/2015</c:v>
                </c:pt>
                <c:pt idx="2657">
                  <c:v>11/03/2015</c:v>
                </c:pt>
                <c:pt idx="2658">
                  <c:v>12/03/2015</c:v>
                </c:pt>
                <c:pt idx="2659">
                  <c:v>13/03/2015</c:v>
                </c:pt>
                <c:pt idx="2660">
                  <c:v>16/03/2015</c:v>
                </c:pt>
                <c:pt idx="2661">
                  <c:v>17/03/2015</c:v>
                </c:pt>
                <c:pt idx="2662">
                  <c:v>18/03/2015</c:v>
                </c:pt>
                <c:pt idx="2663">
                  <c:v>19/03/2015</c:v>
                </c:pt>
                <c:pt idx="2664">
                  <c:v>20/03/2015</c:v>
                </c:pt>
                <c:pt idx="2665">
                  <c:v>23/03/2015</c:v>
                </c:pt>
                <c:pt idx="2666">
                  <c:v>24/03/2015</c:v>
                </c:pt>
                <c:pt idx="2667">
                  <c:v>25/03/2015</c:v>
                </c:pt>
                <c:pt idx="2668">
                  <c:v>26/03/2015</c:v>
                </c:pt>
                <c:pt idx="2669">
                  <c:v>27/03/2015</c:v>
                </c:pt>
                <c:pt idx="2670">
                  <c:v>30/03/2015</c:v>
                </c:pt>
                <c:pt idx="2671">
                  <c:v>31/03/2015</c:v>
                </c:pt>
                <c:pt idx="2672">
                  <c:v>01/04/2015</c:v>
                </c:pt>
                <c:pt idx="2673">
                  <c:v>02/04/2015</c:v>
                </c:pt>
                <c:pt idx="2674">
                  <c:v>06/04/2015</c:v>
                </c:pt>
                <c:pt idx="2675">
                  <c:v>07/04/2015</c:v>
                </c:pt>
                <c:pt idx="2676">
                  <c:v>08/04/2015</c:v>
                </c:pt>
                <c:pt idx="2677">
                  <c:v>09/04/2015</c:v>
                </c:pt>
                <c:pt idx="2678">
                  <c:v>10/04/2015</c:v>
                </c:pt>
                <c:pt idx="2679">
                  <c:v>13/04/2015</c:v>
                </c:pt>
                <c:pt idx="2680">
                  <c:v>14/04/2015</c:v>
                </c:pt>
                <c:pt idx="2681">
                  <c:v>15/04/2015</c:v>
                </c:pt>
                <c:pt idx="2682">
                  <c:v>16/04/2015</c:v>
                </c:pt>
                <c:pt idx="2683">
                  <c:v>17/04/2015</c:v>
                </c:pt>
                <c:pt idx="2684">
                  <c:v>20/04/2015</c:v>
                </c:pt>
                <c:pt idx="2685">
                  <c:v>21/04/2015</c:v>
                </c:pt>
                <c:pt idx="2686">
                  <c:v>22/04/2015</c:v>
                </c:pt>
                <c:pt idx="2687">
                  <c:v>23/04/2015</c:v>
                </c:pt>
                <c:pt idx="2688">
                  <c:v>24/04/2015</c:v>
                </c:pt>
                <c:pt idx="2689">
                  <c:v>27/04/2015</c:v>
                </c:pt>
                <c:pt idx="2690">
                  <c:v>28/04/2015</c:v>
                </c:pt>
                <c:pt idx="2691">
                  <c:v>29/04/2015</c:v>
                </c:pt>
                <c:pt idx="2692">
                  <c:v>30/04/2015</c:v>
                </c:pt>
                <c:pt idx="2693">
                  <c:v>01/05/2015</c:v>
                </c:pt>
                <c:pt idx="2694">
                  <c:v>04/05/2015</c:v>
                </c:pt>
                <c:pt idx="2695">
                  <c:v>05/05/2015</c:v>
                </c:pt>
                <c:pt idx="2696">
                  <c:v>06/05/2015</c:v>
                </c:pt>
                <c:pt idx="2697">
                  <c:v>07/05/2015</c:v>
                </c:pt>
                <c:pt idx="2698">
                  <c:v>08/05/2015</c:v>
                </c:pt>
                <c:pt idx="2699">
                  <c:v>11/05/2015</c:v>
                </c:pt>
                <c:pt idx="2700">
                  <c:v>12/05/2015</c:v>
                </c:pt>
                <c:pt idx="2701">
                  <c:v>13/05/2015</c:v>
                </c:pt>
                <c:pt idx="2702">
                  <c:v>14/05/2015</c:v>
                </c:pt>
                <c:pt idx="2703">
                  <c:v>15/05/2015</c:v>
                </c:pt>
                <c:pt idx="2704">
                  <c:v>18/05/2015</c:v>
                </c:pt>
                <c:pt idx="2705">
                  <c:v>19/05/2015</c:v>
                </c:pt>
                <c:pt idx="2706">
                  <c:v>20/05/2015</c:v>
                </c:pt>
                <c:pt idx="2707">
                  <c:v>21/05/2015</c:v>
                </c:pt>
                <c:pt idx="2708">
                  <c:v>22/05/2015</c:v>
                </c:pt>
                <c:pt idx="2709">
                  <c:v>26/05/2015</c:v>
                </c:pt>
                <c:pt idx="2710">
                  <c:v>27/05/2015</c:v>
                </c:pt>
                <c:pt idx="2711">
                  <c:v>28/05/2015</c:v>
                </c:pt>
                <c:pt idx="2712">
                  <c:v>29/05/2015</c:v>
                </c:pt>
                <c:pt idx="2713">
                  <c:v>01/06/2015</c:v>
                </c:pt>
                <c:pt idx="2714">
                  <c:v>02/06/2015</c:v>
                </c:pt>
                <c:pt idx="2715">
                  <c:v>03/06/2015</c:v>
                </c:pt>
                <c:pt idx="2716">
                  <c:v>04/06/2015</c:v>
                </c:pt>
                <c:pt idx="2717">
                  <c:v>05/06/2015</c:v>
                </c:pt>
                <c:pt idx="2718">
                  <c:v>08/06/2015</c:v>
                </c:pt>
                <c:pt idx="2719">
                  <c:v>09/06/2015</c:v>
                </c:pt>
                <c:pt idx="2720">
                  <c:v>10/06/2015</c:v>
                </c:pt>
                <c:pt idx="2721">
                  <c:v>11/06/2015</c:v>
                </c:pt>
                <c:pt idx="2722">
                  <c:v>12/06/2015</c:v>
                </c:pt>
                <c:pt idx="2723">
                  <c:v>15/06/2015</c:v>
                </c:pt>
                <c:pt idx="2724">
                  <c:v>16/06/2015</c:v>
                </c:pt>
                <c:pt idx="2725">
                  <c:v>17/06/2015</c:v>
                </c:pt>
                <c:pt idx="2726">
                  <c:v>18/06/2015</c:v>
                </c:pt>
                <c:pt idx="2727">
                  <c:v>19/06/2015</c:v>
                </c:pt>
                <c:pt idx="2728">
                  <c:v>22/06/2015</c:v>
                </c:pt>
                <c:pt idx="2729">
                  <c:v>23/06/2015</c:v>
                </c:pt>
                <c:pt idx="2730">
                  <c:v>24/06/2015</c:v>
                </c:pt>
                <c:pt idx="2731">
                  <c:v>25/06/2015</c:v>
                </c:pt>
                <c:pt idx="2732">
                  <c:v>26/06/2015</c:v>
                </c:pt>
                <c:pt idx="2733">
                  <c:v>29/06/2015</c:v>
                </c:pt>
                <c:pt idx="2734">
                  <c:v>30/06/2015</c:v>
                </c:pt>
                <c:pt idx="2735">
                  <c:v>01/07/2015</c:v>
                </c:pt>
                <c:pt idx="2736">
                  <c:v>02/07/2015</c:v>
                </c:pt>
                <c:pt idx="2737">
                  <c:v>06/07/2015</c:v>
                </c:pt>
                <c:pt idx="2738">
                  <c:v>07/07/2015</c:v>
                </c:pt>
                <c:pt idx="2739">
                  <c:v>08/07/2015</c:v>
                </c:pt>
                <c:pt idx="2740">
                  <c:v>09/07/2015</c:v>
                </c:pt>
                <c:pt idx="2741">
                  <c:v>10/07/2015</c:v>
                </c:pt>
                <c:pt idx="2742">
                  <c:v>13/07/2015</c:v>
                </c:pt>
                <c:pt idx="2743">
                  <c:v>14/07/2015</c:v>
                </c:pt>
                <c:pt idx="2744">
                  <c:v>15/07/2015</c:v>
                </c:pt>
                <c:pt idx="2745">
                  <c:v>16/07/2015</c:v>
                </c:pt>
                <c:pt idx="2746">
                  <c:v>17/07/2015</c:v>
                </c:pt>
                <c:pt idx="2747">
                  <c:v>20/07/2015</c:v>
                </c:pt>
                <c:pt idx="2748">
                  <c:v>21/07/2015</c:v>
                </c:pt>
                <c:pt idx="2749">
                  <c:v>22/07/2015</c:v>
                </c:pt>
                <c:pt idx="2750">
                  <c:v>23/07/2015</c:v>
                </c:pt>
                <c:pt idx="2751">
                  <c:v>24/07/2015</c:v>
                </c:pt>
                <c:pt idx="2752">
                  <c:v>27/07/2015</c:v>
                </c:pt>
                <c:pt idx="2753">
                  <c:v>28/07/2015</c:v>
                </c:pt>
                <c:pt idx="2754">
                  <c:v>29/07/2015</c:v>
                </c:pt>
                <c:pt idx="2755">
                  <c:v>30/07/2015</c:v>
                </c:pt>
                <c:pt idx="2756">
                  <c:v>31/07/2015</c:v>
                </c:pt>
                <c:pt idx="2757">
                  <c:v>03/08/2015</c:v>
                </c:pt>
                <c:pt idx="2758">
                  <c:v>04/08/2015</c:v>
                </c:pt>
                <c:pt idx="2759">
                  <c:v>05/08/2015</c:v>
                </c:pt>
                <c:pt idx="2760">
                  <c:v>06/08/2015</c:v>
                </c:pt>
                <c:pt idx="2761">
                  <c:v>07/08/2015</c:v>
                </c:pt>
                <c:pt idx="2762">
                  <c:v>10/08/2015</c:v>
                </c:pt>
                <c:pt idx="2763">
                  <c:v>11/08/2015</c:v>
                </c:pt>
                <c:pt idx="2764">
                  <c:v>12/08/2015</c:v>
                </c:pt>
                <c:pt idx="2765">
                  <c:v>13/08/2015</c:v>
                </c:pt>
                <c:pt idx="2766">
                  <c:v>14/08/2015</c:v>
                </c:pt>
                <c:pt idx="2767">
                  <c:v>17/08/2015</c:v>
                </c:pt>
                <c:pt idx="2768">
                  <c:v>18/08/2015</c:v>
                </c:pt>
                <c:pt idx="2769">
                  <c:v>19/08/2015</c:v>
                </c:pt>
                <c:pt idx="2770">
                  <c:v>20/08/2015</c:v>
                </c:pt>
                <c:pt idx="2771">
                  <c:v>21/08/2015</c:v>
                </c:pt>
                <c:pt idx="2772">
                  <c:v>24/08/2015</c:v>
                </c:pt>
                <c:pt idx="2773">
                  <c:v>25/08/2015</c:v>
                </c:pt>
                <c:pt idx="2774">
                  <c:v>26/08/2015</c:v>
                </c:pt>
                <c:pt idx="2775">
                  <c:v>27/08/2015</c:v>
                </c:pt>
                <c:pt idx="2776">
                  <c:v>28/08/2015</c:v>
                </c:pt>
                <c:pt idx="2777">
                  <c:v>31/08/2015</c:v>
                </c:pt>
                <c:pt idx="2778">
                  <c:v>01/09/2015</c:v>
                </c:pt>
                <c:pt idx="2779">
                  <c:v>02/09/2015</c:v>
                </c:pt>
                <c:pt idx="2780">
                  <c:v>03/09/2015</c:v>
                </c:pt>
                <c:pt idx="2781">
                  <c:v>04/09/2015</c:v>
                </c:pt>
                <c:pt idx="2782">
                  <c:v>08/09/2015</c:v>
                </c:pt>
                <c:pt idx="2783">
                  <c:v>09/09/2015</c:v>
                </c:pt>
                <c:pt idx="2784">
                  <c:v>10/09/2015</c:v>
                </c:pt>
                <c:pt idx="2785">
                  <c:v>11/09/2015</c:v>
                </c:pt>
                <c:pt idx="2786">
                  <c:v>14/09/2015</c:v>
                </c:pt>
                <c:pt idx="2787">
                  <c:v>15/09/2015</c:v>
                </c:pt>
                <c:pt idx="2788">
                  <c:v>16/09/2015</c:v>
                </c:pt>
                <c:pt idx="2789">
                  <c:v>17/09/2015</c:v>
                </c:pt>
                <c:pt idx="2790">
                  <c:v>18/09/2015</c:v>
                </c:pt>
                <c:pt idx="2791">
                  <c:v>21/09/2015</c:v>
                </c:pt>
                <c:pt idx="2792">
                  <c:v>22/09/2015</c:v>
                </c:pt>
                <c:pt idx="2793">
                  <c:v>23/09/2015</c:v>
                </c:pt>
                <c:pt idx="2794">
                  <c:v>24/09/2015</c:v>
                </c:pt>
                <c:pt idx="2795">
                  <c:v>25/09/2015</c:v>
                </c:pt>
                <c:pt idx="2796">
                  <c:v>28/09/2015</c:v>
                </c:pt>
                <c:pt idx="2797">
                  <c:v>29/09/2015</c:v>
                </c:pt>
                <c:pt idx="2798">
                  <c:v>30/09/2015</c:v>
                </c:pt>
                <c:pt idx="2799">
                  <c:v>01/10/2015</c:v>
                </c:pt>
                <c:pt idx="2800">
                  <c:v>02/10/2015</c:v>
                </c:pt>
                <c:pt idx="2801">
                  <c:v>05/10/2015</c:v>
                </c:pt>
                <c:pt idx="2802">
                  <c:v>06/10/2015</c:v>
                </c:pt>
                <c:pt idx="2803">
                  <c:v>07/10/2015</c:v>
                </c:pt>
                <c:pt idx="2804">
                  <c:v>08/10/2015</c:v>
                </c:pt>
                <c:pt idx="2805">
                  <c:v>09/10/2015</c:v>
                </c:pt>
                <c:pt idx="2806">
                  <c:v>12/10/2015</c:v>
                </c:pt>
                <c:pt idx="2807">
                  <c:v>13/10/2015</c:v>
                </c:pt>
                <c:pt idx="2808">
                  <c:v>14/10/2015</c:v>
                </c:pt>
                <c:pt idx="2809">
                  <c:v>15/10/2015</c:v>
                </c:pt>
                <c:pt idx="2810">
                  <c:v>16/10/2015</c:v>
                </c:pt>
                <c:pt idx="2811">
                  <c:v>19/10/2015</c:v>
                </c:pt>
                <c:pt idx="2812">
                  <c:v>20/10/2015</c:v>
                </c:pt>
                <c:pt idx="2813">
                  <c:v>21/10/2015</c:v>
                </c:pt>
                <c:pt idx="2814">
                  <c:v>22/10/2015</c:v>
                </c:pt>
                <c:pt idx="2815">
                  <c:v>23/10/2015</c:v>
                </c:pt>
                <c:pt idx="2816">
                  <c:v>26/10/2015</c:v>
                </c:pt>
                <c:pt idx="2817">
                  <c:v>27/10/2015</c:v>
                </c:pt>
                <c:pt idx="2818">
                  <c:v>28/10/2015</c:v>
                </c:pt>
                <c:pt idx="2819">
                  <c:v>29/10/2015</c:v>
                </c:pt>
                <c:pt idx="2820">
                  <c:v>30/10/2015</c:v>
                </c:pt>
                <c:pt idx="2821">
                  <c:v>02/11/2015</c:v>
                </c:pt>
                <c:pt idx="2822">
                  <c:v>03/11/2015</c:v>
                </c:pt>
                <c:pt idx="2823">
                  <c:v>04/11/2015</c:v>
                </c:pt>
                <c:pt idx="2824">
                  <c:v>05/11/2015</c:v>
                </c:pt>
                <c:pt idx="2825">
                  <c:v>06/11/2015</c:v>
                </c:pt>
                <c:pt idx="2826">
                  <c:v>09/11/2015</c:v>
                </c:pt>
                <c:pt idx="2827">
                  <c:v>10/11/2015</c:v>
                </c:pt>
                <c:pt idx="2828">
                  <c:v>11/11/2015</c:v>
                </c:pt>
                <c:pt idx="2829">
                  <c:v>12/11/2015</c:v>
                </c:pt>
                <c:pt idx="2830">
                  <c:v>13/11/2015</c:v>
                </c:pt>
                <c:pt idx="2831">
                  <c:v>16/11/2015</c:v>
                </c:pt>
                <c:pt idx="2832">
                  <c:v>17/11/2015</c:v>
                </c:pt>
                <c:pt idx="2833">
                  <c:v>18/11/2015</c:v>
                </c:pt>
                <c:pt idx="2834">
                  <c:v>19/11/2015</c:v>
                </c:pt>
                <c:pt idx="2835">
                  <c:v>20/11/2015</c:v>
                </c:pt>
                <c:pt idx="2836">
                  <c:v>23/11/2015</c:v>
                </c:pt>
                <c:pt idx="2837">
                  <c:v>24/11/2015</c:v>
                </c:pt>
                <c:pt idx="2838">
                  <c:v>25/11/2015</c:v>
                </c:pt>
                <c:pt idx="2839">
                  <c:v>27/11/2015</c:v>
                </c:pt>
                <c:pt idx="2840">
                  <c:v>30/11/2015</c:v>
                </c:pt>
                <c:pt idx="2841">
                  <c:v>01/12/2015</c:v>
                </c:pt>
                <c:pt idx="2842">
                  <c:v>02/12/2015</c:v>
                </c:pt>
                <c:pt idx="2843">
                  <c:v>03/12/2015</c:v>
                </c:pt>
                <c:pt idx="2844">
                  <c:v>04/12/2015</c:v>
                </c:pt>
                <c:pt idx="2845">
                  <c:v>07/12/2015</c:v>
                </c:pt>
                <c:pt idx="2846">
                  <c:v>08/12/2015</c:v>
                </c:pt>
                <c:pt idx="2847">
                  <c:v>09/12/2015</c:v>
                </c:pt>
                <c:pt idx="2848">
                  <c:v>10/12/2015</c:v>
                </c:pt>
                <c:pt idx="2849">
                  <c:v>11/12/2015</c:v>
                </c:pt>
                <c:pt idx="2850">
                  <c:v>14/12/2015</c:v>
                </c:pt>
                <c:pt idx="2851">
                  <c:v>15/12/2015</c:v>
                </c:pt>
                <c:pt idx="2852">
                  <c:v>16/12/2015</c:v>
                </c:pt>
                <c:pt idx="2853">
                  <c:v>17/12/2015</c:v>
                </c:pt>
                <c:pt idx="2854">
                  <c:v>18/12/2015</c:v>
                </c:pt>
                <c:pt idx="2855">
                  <c:v>21/12/2015</c:v>
                </c:pt>
                <c:pt idx="2856">
                  <c:v>22/12/2015</c:v>
                </c:pt>
                <c:pt idx="2857">
                  <c:v>23/12/2015</c:v>
                </c:pt>
                <c:pt idx="2858">
                  <c:v>24/12/2015</c:v>
                </c:pt>
                <c:pt idx="2859">
                  <c:v>28/12/2015</c:v>
                </c:pt>
                <c:pt idx="2860">
                  <c:v>29/12/2015</c:v>
                </c:pt>
                <c:pt idx="2861">
                  <c:v>30/12/2015</c:v>
                </c:pt>
                <c:pt idx="2862">
                  <c:v>31/12/2015</c:v>
                </c:pt>
                <c:pt idx="2863">
                  <c:v>04/01/2016</c:v>
                </c:pt>
                <c:pt idx="2864">
                  <c:v>05/01/2016</c:v>
                </c:pt>
                <c:pt idx="2865">
                  <c:v>06/01/2016</c:v>
                </c:pt>
                <c:pt idx="2866">
                  <c:v>07/01/2016</c:v>
                </c:pt>
                <c:pt idx="2867">
                  <c:v>08/01/2016</c:v>
                </c:pt>
                <c:pt idx="2868">
                  <c:v>11/01/2016</c:v>
                </c:pt>
                <c:pt idx="2869">
                  <c:v>12/01/2016</c:v>
                </c:pt>
                <c:pt idx="2870">
                  <c:v>13/01/2016</c:v>
                </c:pt>
                <c:pt idx="2871">
                  <c:v>14/01/2016</c:v>
                </c:pt>
                <c:pt idx="2872">
                  <c:v>15/01/2016</c:v>
                </c:pt>
                <c:pt idx="2873">
                  <c:v>19/01/2016</c:v>
                </c:pt>
                <c:pt idx="2874">
                  <c:v>20/01/2016</c:v>
                </c:pt>
                <c:pt idx="2875">
                  <c:v>21/01/2016</c:v>
                </c:pt>
                <c:pt idx="2876">
                  <c:v>22/01/2016</c:v>
                </c:pt>
                <c:pt idx="2877">
                  <c:v>25/01/2016</c:v>
                </c:pt>
                <c:pt idx="2878">
                  <c:v>26/01/2016</c:v>
                </c:pt>
                <c:pt idx="2879">
                  <c:v>27/01/2016</c:v>
                </c:pt>
                <c:pt idx="2880">
                  <c:v>28/01/2016</c:v>
                </c:pt>
                <c:pt idx="2881">
                  <c:v>29/01/2016</c:v>
                </c:pt>
                <c:pt idx="2882">
                  <c:v>01/02/2016</c:v>
                </c:pt>
                <c:pt idx="2883">
                  <c:v>02/02/2016</c:v>
                </c:pt>
                <c:pt idx="2884">
                  <c:v>03/02/2016</c:v>
                </c:pt>
                <c:pt idx="2885">
                  <c:v>04/02/2016</c:v>
                </c:pt>
                <c:pt idx="2886">
                  <c:v>05/02/2016</c:v>
                </c:pt>
                <c:pt idx="2887">
                  <c:v>08/02/2016</c:v>
                </c:pt>
                <c:pt idx="2888">
                  <c:v>09/02/2016</c:v>
                </c:pt>
                <c:pt idx="2889">
                  <c:v>10/02/2016</c:v>
                </c:pt>
                <c:pt idx="2890">
                  <c:v>11/02/2016</c:v>
                </c:pt>
                <c:pt idx="2891">
                  <c:v>12/02/2016</c:v>
                </c:pt>
                <c:pt idx="2892">
                  <c:v>16/02/2016</c:v>
                </c:pt>
                <c:pt idx="2893">
                  <c:v>17/02/2016</c:v>
                </c:pt>
                <c:pt idx="2894">
                  <c:v>18/02/2016</c:v>
                </c:pt>
                <c:pt idx="2895">
                  <c:v>19/02/2016</c:v>
                </c:pt>
                <c:pt idx="2896">
                  <c:v>22/02/2016</c:v>
                </c:pt>
                <c:pt idx="2897">
                  <c:v>23/02/2016</c:v>
                </c:pt>
                <c:pt idx="2898">
                  <c:v>24/02/2016</c:v>
                </c:pt>
                <c:pt idx="2899">
                  <c:v>25/02/2016</c:v>
                </c:pt>
                <c:pt idx="2900">
                  <c:v>26/02/2016</c:v>
                </c:pt>
                <c:pt idx="2901">
                  <c:v>29/02/2016</c:v>
                </c:pt>
                <c:pt idx="2902">
                  <c:v>01/03/2016</c:v>
                </c:pt>
                <c:pt idx="2903">
                  <c:v>02/03/2016</c:v>
                </c:pt>
                <c:pt idx="2904">
                  <c:v>03/03/2016</c:v>
                </c:pt>
                <c:pt idx="2905">
                  <c:v>04/03/2016</c:v>
                </c:pt>
                <c:pt idx="2906">
                  <c:v>07/03/2016</c:v>
                </c:pt>
                <c:pt idx="2907">
                  <c:v>08/03/2016</c:v>
                </c:pt>
                <c:pt idx="2908">
                  <c:v>09/03/2016</c:v>
                </c:pt>
                <c:pt idx="2909">
                  <c:v>10/03/2016</c:v>
                </c:pt>
                <c:pt idx="2910">
                  <c:v>11/03/2016</c:v>
                </c:pt>
                <c:pt idx="2911">
                  <c:v>14/03/2016</c:v>
                </c:pt>
                <c:pt idx="2912">
                  <c:v>15/03/2016</c:v>
                </c:pt>
                <c:pt idx="2913">
                  <c:v>16/03/2016</c:v>
                </c:pt>
                <c:pt idx="2914">
                  <c:v>17/03/2016</c:v>
                </c:pt>
                <c:pt idx="2915">
                  <c:v>18/03/2016</c:v>
                </c:pt>
                <c:pt idx="2916">
                  <c:v>21/03/2016</c:v>
                </c:pt>
                <c:pt idx="2917">
                  <c:v>22/03/2016</c:v>
                </c:pt>
                <c:pt idx="2918">
                  <c:v>23/03/2016</c:v>
                </c:pt>
                <c:pt idx="2919">
                  <c:v>24/03/2016</c:v>
                </c:pt>
                <c:pt idx="2920">
                  <c:v>28/03/2016</c:v>
                </c:pt>
                <c:pt idx="2921">
                  <c:v>29/03/2016</c:v>
                </c:pt>
                <c:pt idx="2922">
                  <c:v>30/03/2016</c:v>
                </c:pt>
                <c:pt idx="2923">
                  <c:v>31/03/2016</c:v>
                </c:pt>
                <c:pt idx="2924">
                  <c:v>01/04/2016</c:v>
                </c:pt>
                <c:pt idx="2925">
                  <c:v>04/04/2016</c:v>
                </c:pt>
                <c:pt idx="2926">
                  <c:v>05/04/2016</c:v>
                </c:pt>
                <c:pt idx="2927">
                  <c:v>06/04/2016</c:v>
                </c:pt>
                <c:pt idx="2928">
                  <c:v>07/04/2016</c:v>
                </c:pt>
                <c:pt idx="2929">
                  <c:v>08/04/2016</c:v>
                </c:pt>
                <c:pt idx="2930">
                  <c:v>11/04/2016</c:v>
                </c:pt>
                <c:pt idx="2931">
                  <c:v>12/04/2016</c:v>
                </c:pt>
                <c:pt idx="2932">
                  <c:v>13/04/2016</c:v>
                </c:pt>
                <c:pt idx="2933">
                  <c:v>14/04/2016</c:v>
                </c:pt>
                <c:pt idx="2934">
                  <c:v>15/04/2016</c:v>
                </c:pt>
                <c:pt idx="2935">
                  <c:v>18/04/2016</c:v>
                </c:pt>
                <c:pt idx="2936">
                  <c:v>19/04/2016</c:v>
                </c:pt>
                <c:pt idx="2937">
                  <c:v>20/04/2016</c:v>
                </c:pt>
                <c:pt idx="2938">
                  <c:v>21/04/2016</c:v>
                </c:pt>
                <c:pt idx="2939">
                  <c:v>22/04/2016</c:v>
                </c:pt>
                <c:pt idx="2940">
                  <c:v>25/04/2016</c:v>
                </c:pt>
                <c:pt idx="2941">
                  <c:v>26/04/2016</c:v>
                </c:pt>
                <c:pt idx="2942">
                  <c:v>27/04/2016</c:v>
                </c:pt>
                <c:pt idx="2943">
                  <c:v>28/04/2016</c:v>
                </c:pt>
                <c:pt idx="2944">
                  <c:v>29/04/2016</c:v>
                </c:pt>
                <c:pt idx="2945">
                  <c:v>02/05/2016</c:v>
                </c:pt>
                <c:pt idx="2946">
                  <c:v>03/05/2016</c:v>
                </c:pt>
                <c:pt idx="2947">
                  <c:v>04/05/2016</c:v>
                </c:pt>
                <c:pt idx="2948">
                  <c:v>05/05/2016</c:v>
                </c:pt>
                <c:pt idx="2949">
                  <c:v>06/05/2016</c:v>
                </c:pt>
                <c:pt idx="2950">
                  <c:v>09/05/2016</c:v>
                </c:pt>
                <c:pt idx="2951">
                  <c:v>10/05/2016</c:v>
                </c:pt>
                <c:pt idx="2952">
                  <c:v>11/05/2016</c:v>
                </c:pt>
                <c:pt idx="2953">
                  <c:v>12/05/2016</c:v>
                </c:pt>
                <c:pt idx="2954">
                  <c:v>13/05/2016</c:v>
                </c:pt>
                <c:pt idx="2955">
                  <c:v>16/05/2016</c:v>
                </c:pt>
                <c:pt idx="2956">
                  <c:v>17/05/2016</c:v>
                </c:pt>
                <c:pt idx="2957">
                  <c:v>18/05/2016</c:v>
                </c:pt>
                <c:pt idx="2958">
                  <c:v>19/05/2016</c:v>
                </c:pt>
                <c:pt idx="2959">
                  <c:v>20/05/2016</c:v>
                </c:pt>
                <c:pt idx="2960">
                  <c:v>23/05/2016</c:v>
                </c:pt>
                <c:pt idx="2961">
                  <c:v>24/05/2016</c:v>
                </c:pt>
                <c:pt idx="2962">
                  <c:v>25/05/2016</c:v>
                </c:pt>
                <c:pt idx="2963">
                  <c:v>26/05/2016</c:v>
                </c:pt>
                <c:pt idx="2964">
                  <c:v>27/05/2016</c:v>
                </c:pt>
                <c:pt idx="2965">
                  <c:v>31/05/2016</c:v>
                </c:pt>
                <c:pt idx="2966">
                  <c:v>01/06/2016</c:v>
                </c:pt>
                <c:pt idx="2967">
                  <c:v>02/06/2016</c:v>
                </c:pt>
                <c:pt idx="2968">
                  <c:v>03/06/2016</c:v>
                </c:pt>
                <c:pt idx="2969">
                  <c:v>06/06/2016</c:v>
                </c:pt>
                <c:pt idx="2970">
                  <c:v>07/06/2016</c:v>
                </c:pt>
                <c:pt idx="2971">
                  <c:v>08/06/2016</c:v>
                </c:pt>
                <c:pt idx="2972">
                  <c:v>09/06/2016</c:v>
                </c:pt>
                <c:pt idx="2973">
                  <c:v>10/06/2016</c:v>
                </c:pt>
                <c:pt idx="2974">
                  <c:v>13/06/2016</c:v>
                </c:pt>
                <c:pt idx="2975">
                  <c:v>14/06/2016</c:v>
                </c:pt>
                <c:pt idx="2976">
                  <c:v>15/06/2016</c:v>
                </c:pt>
                <c:pt idx="2977">
                  <c:v>16/06/2016</c:v>
                </c:pt>
                <c:pt idx="2978">
                  <c:v>17/06/2016</c:v>
                </c:pt>
                <c:pt idx="2979">
                  <c:v>20/06/2016</c:v>
                </c:pt>
                <c:pt idx="2980">
                  <c:v>21/06/2016</c:v>
                </c:pt>
                <c:pt idx="2981">
                  <c:v>22/06/2016</c:v>
                </c:pt>
                <c:pt idx="2982">
                  <c:v>23/06/2016</c:v>
                </c:pt>
                <c:pt idx="2983">
                  <c:v>24/06/2016</c:v>
                </c:pt>
                <c:pt idx="2984">
                  <c:v>27/06/2016</c:v>
                </c:pt>
                <c:pt idx="2985">
                  <c:v>28/06/2016</c:v>
                </c:pt>
                <c:pt idx="2986">
                  <c:v>29/06/2016</c:v>
                </c:pt>
                <c:pt idx="2987">
                  <c:v>30/06/2016</c:v>
                </c:pt>
                <c:pt idx="2988">
                  <c:v>01/07/2016</c:v>
                </c:pt>
                <c:pt idx="2989">
                  <c:v>05/07/2016</c:v>
                </c:pt>
                <c:pt idx="2990">
                  <c:v>06/07/2016</c:v>
                </c:pt>
                <c:pt idx="2991">
                  <c:v>07/07/2016</c:v>
                </c:pt>
                <c:pt idx="2992">
                  <c:v>08/07/2016</c:v>
                </c:pt>
                <c:pt idx="2993">
                  <c:v>11/07/2016</c:v>
                </c:pt>
                <c:pt idx="2994">
                  <c:v>12/07/2016</c:v>
                </c:pt>
                <c:pt idx="2995">
                  <c:v>13/07/2016</c:v>
                </c:pt>
                <c:pt idx="2996">
                  <c:v>14/07/2016</c:v>
                </c:pt>
                <c:pt idx="2997">
                  <c:v>15/07/2016</c:v>
                </c:pt>
                <c:pt idx="2998">
                  <c:v>18/07/2016</c:v>
                </c:pt>
                <c:pt idx="2999">
                  <c:v>19/07/2016</c:v>
                </c:pt>
                <c:pt idx="3000">
                  <c:v>20/07/2016</c:v>
                </c:pt>
                <c:pt idx="3001">
                  <c:v>21/07/2016</c:v>
                </c:pt>
                <c:pt idx="3002">
                  <c:v>22/07/2016</c:v>
                </c:pt>
                <c:pt idx="3003">
                  <c:v>25/07/2016</c:v>
                </c:pt>
                <c:pt idx="3004">
                  <c:v>26/07/2016</c:v>
                </c:pt>
                <c:pt idx="3005">
                  <c:v>27/07/2016</c:v>
                </c:pt>
                <c:pt idx="3006">
                  <c:v>28/07/2016</c:v>
                </c:pt>
                <c:pt idx="3007">
                  <c:v>29/07/2016</c:v>
                </c:pt>
                <c:pt idx="3008">
                  <c:v>01/08/2016</c:v>
                </c:pt>
                <c:pt idx="3009">
                  <c:v>02/08/2016</c:v>
                </c:pt>
                <c:pt idx="3010">
                  <c:v>03/08/2016</c:v>
                </c:pt>
                <c:pt idx="3011">
                  <c:v>04/08/2016</c:v>
                </c:pt>
                <c:pt idx="3012">
                  <c:v>05/08/2016</c:v>
                </c:pt>
                <c:pt idx="3013">
                  <c:v>08/08/2016</c:v>
                </c:pt>
                <c:pt idx="3014">
                  <c:v>09/08/2016</c:v>
                </c:pt>
                <c:pt idx="3015">
                  <c:v>10/08/2016</c:v>
                </c:pt>
                <c:pt idx="3016">
                  <c:v>11/08/2016</c:v>
                </c:pt>
                <c:pt idx="3017">
                  <c:v>12/08/2016</c:v>
                </c:pt>
                <c:pt idx="3018">
                  <c:v>15/08/2016</c:v>
                </c:pt>
                <c:pt idx="3019">
                  <c:v>16/08/2016</c:v>
                </c:pt>
                <c:pt idx="3020">
                  <c:v>17/08/2016</c:v>
                </c:pt>
                <c:pt idx="3021">
                  <c:v>18/08/2016</c:v>
                </c:pt>
                <c:pt idx="3022">
                  <c:v>19/08/2016</c:v>
                </c:pt>
                <c:pt idx="3023">
                  <c:v>22/08/2016</c:v>
                </c:pt>
                <c:pt idx="3024">
                  <c:v>23/08/2016</c:v>
                </c:pt>
                <c:pt idx="3025">
                  <c:v>24/08/2016</c:v>
                </c:pt>
                <c:pt idx="3026">
                  <c:v>25/08/2016</c:v>
                </c:pt>
                <c:pt idx="3027">
                  <c:v>26/08/2016</c:v>
                </c:pt>
                <c:pt idx="3028">
                  <c:v>29/08/2016</c:v>
                </c:pt>
                <c:pt idx="3029">
                  <c:v>30/08/2016</c:v>
                </c:pt>
                <c:pt idx="3030">
                  <c:v>31/08/2016</c:v>
                </c:pt>
                <c:pt idx="3031">
                  <c:v>01/09/2016</c:v>
                </c:pt>
                <c:pt idx="3032">
                  <c:v>02/09/2016</c:v>
                </c:pt>
                <c:pt idx="3033">
                  <c:v>06/09/2016</c:v>
                </c:pt>
                <c:pt idx="3034">
                  <c:v>07/09/2016</c:v>
                </c:pt>
                <c:pt idx="3035">
                  <c:v>08/09/2016</c:v>
                </c:pt>
                <c:pt idx="3036">
                  <c:v>09/09/2016</c:v>
                </c:pt>
                <c:pt idx="3037">
                  <c:v>12/09/2016</c:v>
                </c:pt>
                <c:pt idx="3038">
                  <c:v>13/09/2016</c:v>
                </c:pt>
                <c:pt idx="3039">
                  <c:v>14/09/2016</c:v>
                </c:pt>
                <c:pt idx="3040">
                  <c:v>15/09/2016</c:v>
                </c:pt>
                <c:pt idx="3041">
                  <c:v>16/09/2016</c:v>
                </c:pt>
                <c:pt idx="3042">
                  <c:v>19/09/2016</c:v>
                </c:pt>
                <c:pt idx="3043">
                  <c:v>20/09/2016</c:v>
                </c:pt>
                <c:pt idx="3044">
                  <c:v>21/09/2016</c:v>
                </c:pt>
                <c:pt idx="3045">
                  <c:v>22/09/2016</c:v>
                </c:pt>
                <c:pt idx="3046">
                  <c:v>23/09/2016</c:v>
                </c:pt>
                <c:pt idx="3047">
                  <c:v>26/09/2016</c:v>
                </c:pt>
                <c:pt idx="3048">
                  <c:v>27/09/2016</c:v>
                </c:pt>
                <c:pt idx="3049">
                  <c:v>28/09/2016</c:v>
                </c:pt>
                <c:pt idx="3050">
                  <c:v>29/09/2016</c:v>
                </c:pt>
                <c:pt idx="3051">
                  <c:v>30/09/2016</c:v>
                </c:pt>
                <c:pt idx="3052">
                  <c:v>03/10/2016</c:v>
                </c:pt>
                <c:pt idx="3053">
                  <c:v>04/10/2016</c:v>
                </c:pt>
                <c:pt idx="3054">
                  <c:v>05/10/2016</c:v>
                </c:pt>
                <c:pt idx="3055">
                  <c:v>06/10/2016</c:v>
                </c:pt>
                <c:pt idx="3056">
                  <c:v>07/10/2016</c:v>
                </c:pt>
                <c:pt idx="3057">
                  <c:v>10/10/2016</c:v>
                </c:pt>
                <c:pt idx="3058">
                  <c:v>11/10/2016</c:v>
                </c:pt>
                <c:pt idx="3059">
                  <c:v>12/10/2016</c:v>
                </c:pt>
                <c:pt idx="3060">
                  <c:v>13/10/2016</c:v>
                </c:pt>
                <c:pt idx="3061">
                  <c:v>14/10/2016</c:v>
                </c:pt>
                <c:pt idx="3062">
                  <c:v>17/10/2016</c:v>
                </c:pt>
                <c:pt idx="3063">
                  <c:v>18/10/2016</c:v>
                </c:pt>
                <c:pt idx="3064">
                  <c:v>19/10/2016</c:v>
                </c:pt>
                <c:pt idx="3065">
                  <c:v>20/10/2016</c:v>
                </c:pt>
                <c:pt idx="3066">
                  <c:v>21/10/2016</c:v>
                </c:pt>
                <c:pt idx="3067">
                  <c:v>24/10/2016</c:v>
                </c:pt>
                <c:pt idx="3068">
                  <c:v>25/10/2016</c:v>
                </c:pt>
                <c:pt idx="3069">
                  <c:v>26/10/2016</c:v>
                </c:pt>
                <c:pt idx="3070">
                  <c:v>27/10/2016</c:v>
                </c:pt>
                <c:pt idx="3071">
                  <c:v>28/10/2016</c:v>
                </c:pt>
                <c:pt idx="3072">
                  <c:v>31/10/2016</c:v>
                </c:pt>
                <c:pt idx="3073">
                  <c:v>01/11/2016</c:v>
                </c:pt>
                <c:pt idx="3074">
                  <c:v>02/11/2016</c:v>
                </c:pt>
                <c:pt idx="3075">
                  <c:v>03/11/2016</c:v>
                </c:pt>
                <c:pt idx="3076">
                  <c:v>04/11/2016</c:v>
                </c:pt>
                <c:pt idx="3077">
                  <c:v>07/11/2016</c:v>
                </c:pt>
                <c:pt idx="3078">
                  <c:v>08/11/2016</c:v>
                </c:pt>
                <c:pt idx="3079">
                  <c:v>09/11/2016</c:v>
                </c:pt>
                <c:pt idx="3080">
                  <c:v>10/11/2016</c:v>
                </c:pt>
                <c:pt idx="3081">
                  <c:v>11/11/2016</c:v>
                </c:pt>
                <c:pt idx="3082">
                  <c:v>14/11/2016</c:v>
                </c:pt>
                <c:pt idx="3083">
                  <c:v>15/11/2016</c:v>
                </c:pt>
                <c:pt idx="3084">
                  <c:v>16/11/2016</c:v>
                </c:pt>
                <c:pt idx="3085">
                  <c:v>17/11/2016</c:v>
                </c:pt>
                <c:pt idx="3086">
                  <c:v>18/11/2016</c:v>
                </c:pt>
                <c:pt idx="3087">
                  <c:v>21/11/2016</c:v>
                </c:pt>
                <c:pt idx="3088">
                  <c:v>22/11/2016</c:v>
                </c:pt>
                <c:pt idx="3089">
                  <c:v>23/11/2016</c:v>
                </c:pt>
                <c:pt idx="3090">
                  <c:v>25/11/2016</c:v>
                </c:pt>
                <c:pt idx="3091">
                  <c:v>28/11/2016</c:v>
                </c:pt>
                <c:pt idx="3092">
                  <c:v>29/11/2016</c:v>
                </c:pt>
                <c:pt idx="3093">
                  <c:v>30/11/2016</c:v>
                </c:pt>
                <c:pt idx="3094">
                  <c:v>01/12/2016</c:v>
                </c:pt>
                <c:pt idx="3095">
                  <c:v>02/12/2016</c:v>
                </c:pt>
                <c:pt idx="3096">
                  <c:v>05/12/2016</c:v>
                </c:pt>
                <c:pt idx="3097">
                  <c:v>06/12/2016</c:v>
                </c:pt>
                <c:pt idx="3098">
                  <c:v>07/12/2016</c:v>
                </c:pt>
                <c:pt idx="3099">
                  <c:v>08/12/2016</c:v>
                </c:pt>
                <c:pt idx="3100">
                  <c:v>09/12/2016</c:v>
                </c:pt>
                <c:pt idx="3101">
                  <c:v>12/12/2016</c:v>
                </c:pt>
                <c:pt idx="3102">
                  <c:v>13/12/2016</c:v>
                </c:pt>
                <c:pt idx="3103">
                  <c:v>14/12/2016</c:v>
                </c:pt>
                <c:pt idx="3104">
                  <c:v>15/12/2016</c:v>
                </c:pt>
                <c:pt idx="3105">
                  <c:v>16/12/2016</c:v>
                </c:pt>
                <c:pt idx="3106">
                  <c:v>19/12/2016</c:v>
                </c:pt>
                <c:pt idx="3107">
                  <c:v>20/12/2016</c:v>
                </c:pt>
                <c:pt idx="3108">
                  <c:v>21/12/2016</c:v>
                </c:pt>
                <c:pt idx="3109">
                  <c:v>22/12/2016</c:v>
                </c:pt>
                <c:pt idx="3110">
                  <c:v>23/12/2016</c:v>
                </c:pt>
                <c:pt idx="3111">
                  <c:v>27/12/2016</c:v>
                </c:pt>
                <c:pt idx="3112">
                  <c:v>28/12/2016</c:v>
                </c:pt>
                <c:pt idx="3113">
                  <c:v>29/12/2016</c:v>
                </c:pt>
                <c:pt idx="3114">
                  <c:v>30/12/2016</c:v>
                </c:pt>
                <c:pt idx="3115">
                  <c:v>03/01/2017</c:v>
                </c:pt>
                <c:pt idx="3116">
                  <c:v>04/01/2017</c:v>
                </c:pt>
                <c:pt idx="3117">
                  <c:v>05/01/2017</c:v>
                </c:pt>
                <c:pt idx="3118">
                  <c:v>06/01/2017</c:v>
                </c:pt>
                <c:pt idx="3119">
                  <c:v>09/01/2017</c:v>
                </c:pt>
                <c:pt idx="3120">
                  <c:v>10/01/2017</c:v>
                </c:pt>
                <c:pt idx="3121">
                  <c:v>11/01/2017</c:v>
                </c:pt>
                <c:pt idx="3122">
                  <c:v>12/01/2017</c:v>
                </c:pt>
                <c:pt idx="3123">
                  <c:v>13/01/2017</c:v>
                </c:pt>
                <c:pt idx="3124">
                  <c:v>17/01/2017</c:v>
                </c:pt>
                <c:pt idx="3125">
                  <c:v>18/01/2017</c:v>
                </c:pt>
                <c:pt idx="3126">
                  <c:v>19/01/2017</c:v>
                </c:pt>
                <c:pt idx="3127">
                  <c:v>20/01/2017</c:v>
                </c:pt>
                <c:pt idx="3128">
                  <c:v>23/01/2017</c:v>
                </c:pt>
                <c:pt idx="3129">
                  <c:v>24/01/2017</c:v>
                </c:pt>
                <c:pt idx="3130">
                  <c:v>25/01/2017</c:v>
                </c:pt>
                <c:pt idx="3131">
                  <c:v>26/01/2017</c:v>
                </c:pt>
                <c:pt idx="3132">
                  <c:v>27/01/2017</c:v>
                </c:pt>
                <c:pt idx="3133">
                  <c:v>30/01/2017</c:v>
                </c:pt>
                <c:pt idx="3134">
                  <c:v>31/01/2017</c:v>
                </c:pt>
                <c:pt idx="3135">
                  <c:v>01/02/2017</c:v>
                </c:pt>
                <c:pt idx="3136">
                  <c:v>02/02/2017</c:v>
                </c:pt>
                <c:pt idx="3137">
                  <c:v>03/02/2017</c:v>
                </c:pt>
                <c:pt idx="3138">
                  <c:v>06/02/2017</c:v>
                </c:pt>
                <c:pt idx="3139">
                  <c:v>07/02/2017</c:v>
                </c:pt>
                <c:pt idx="3140">
                  <c:v>08/02/2017</c:v>
                </c:pt>
                <c:pt idx="3141">
                  <c:v>09/02/2017</c:v>
                </c:pt>
                <c:pt idx="3142">
                  <c:v>10/02/2017</c:v>
                </c:pt>
                <c:pt idx="3143">
                  <c:v>13/02/2017</c:v>
                </c:pt>
                <c:pt idx="3144">
                  <c:v>14/02/2017</c:v>
                </c:pt>
                <c:pt idx="3145">
                  <c:v>15/02/2017</c:v>
                </c:pt>
                <c:pt idx="3146">
                  <c:v>16/02/2017</c:v>
                </c:pt>
                <c:pt idx="3147">
                  <c:v>17/02/2017</c:v>
                </c:pt>
                <c:pt idx="3148">
                  <c:v>21/02/2017</c:v>
                </c:pt>
                <c:pt idx="3149">
                  <c:v>22/02/2017</c:v>
                </c:pt>
                <c:pt idx="3150">
                  <c:v>23/02/2017</c:v>
                </c:pt>
                <c:pt idx="3151">
                  <c:v>24/02/2017</c:v>
                </c:pt>
                <c:pt idx="3152">
                  <c:v>27/02/2017</c:v>
                </c:pt>
                <c:pt idx="3153">
                  <c:v>28/02/2017</c:v>
                </c:pt>
                <c:pt idx="3154">
                  <c:v>01/03/2017</c:v>
                </c:pt>
                <c:pt idx="3155">
                  <c:v>02/03/2017</c:v>
                </c:pt>
                <c:pt idx="3156">
                  <c:v>03/03/2017</c:v>
                </c:pt>
                <c:pt idx="3157">
                  <c:v>06/03/2017</c:v>
                </c:pt>
                <c:pt idx="3158">
                  <c:v>07/03/2017</c:v>
                </c:pt>
                <c:pt idx="3159">
                  <c:v>08/03/2017</c:v>
                </c:pt>
                <c:pt idx="3160">
                  <c:v>09/03/2017</c:v>
                </c:pt>
                <c:pt idx="3161">
                  <c:v>10/03/2017</c:v>
                </c:pt>
                <c:pt idx="3162">
                  <c:v>13/03/2017</c:v>
                </c:pt>
                <c:pt idx="3163">
                  <c:v>14/03/2017</c:v>
                </c:pt>
                <c:pt idx="3164">
                  <c:v>15/03/2017</c:v>
                </c:pt>
                <c:pt idx="3165">
                  <c:v>16/03/2017</c:v>
                </c:pt>
                <c:pt idx="3166">
                  <c:v>17/03/2017</c:v>
                </c:pt>
                <c:pt idx="3167">
                  <c:v>20/03/2017</c:v>
                </c:pt>
                <c:pt idx="3168">
                  <c:v>21/03/2017</c:v>
                </c:pt>
                <c:pt idx="3169">
                  <c:v>22/03/2017</c:v>
                </c:pt>
                <c:pt idx="3170">
                  <c:v>23/03/2017</c:v>
                </c:pt>
                <c:pt idx="3171">
                  <c:v>24/03/2017</c:v>
                </c:pt>
                <c:pt idx="3172">
                  <c:v>27/03/2017</c:v>
                </c:pt>
                <c:pt idx="3173">
                  <c:v>28/03/2017</c:v>
                </c:pt>
                <c:pt idx="3174">
                  <c:v>29/03/2017</c:v>
                </c:pt>
                <c:pt idx="3175">
                  <c:v>30/03/2017</c:v>
                </c:pt>
                <c:pt idx="3176">
                  <c:v>31/03/2017</c:v>
                </c:pt>
                <c:pt idx="3177">
                  <c:v>03/04/2017</c:v>
                </c:pt>
                <c:pt idx="3178">
                  <c:v>04/04/2017</c:v>
                </c:pt>
                <c:pt idx="3179">
                  <c:v>05/04/2017</c:v>
                </c:pt>
                <c:pt idx="3180">
                  <c:v>06/04/2017</c:v>
                </c:pt>
                <c:pt idx="3181">
                  <c:v>07/04/2017</c:v>
                </c:pt>
                <c:pt idx="3182">
                  <c:v>10/04/2017</c:v>
                </c:pt>
                <c:pt idx="3183">
                  <c:v>11/04/2017</c:v>
                </c:pt>
                <c:pt idx="3184">
                  <c:v>12/04/2017</c:v>
                </c:pt>
                <c:pt idx="3185">
                  <c:v>13/04/2017</c:v>
                </c:pt>
                <c:pt idx="3186">
                  <c:v>17/04/2017</c:v>
                </c:pt>
                <c:pt idx="3187">
                  <c:v>18/04/2017</c:v>
                </c:pt>
                <c:pt idx="3188">
                  <c:v>19/04/2017</c:v>
                </c:pt>
                <c:pt idx="3189">
                  <c:v>20/04/2017</c:v>
                </c:pt>
                <c:pt idx="3190">
                  <c:v>21/04/2017</c:v>
                </c:pt>
                <c:pt idx="3191">
                  <c:v>24/04/2017</c:v>
                </c:pt>
                <c:pt idx="3192">
                  <c:v>25/04/2017</c:v>
                </c:pt>
                <c:pt idx="3193">
                  <c:v>26/04/2017</c:v>
                </c:pt>
                <c:pt idx="3194">
                  <c:v>27/04/2017</c:v>
                </c:pt>
                <c:pt idx="3195">
                  <c:v>28/04/2017</c:v>
                </c:pt>
                <c:pt idx="3196">
                  <c:v>01/05/2017</c:v>
                </c:pt>
                <c:pt idx="3197">
                  <c:v>02/05/2017</c:v>
                </c:pt>
                <c:pt idx="3198">
                  <c:v>03/05/2017</c:v>
                </c:pt>
                <c:pt idx="3199">
                  <c:v>04/05/2017</c:v>
                </c:pt>
                <c:pt idx="3200">
                  <c:v>05/05/2017</c:v>
                </c:pt>
                <c:pt idx="3201">
                  <c:v>08/05/2017</c:v>
                </c:pt>
                <c:pt idx="3202">
                  <c:v>09/05/2017</c:v>
                </c:pt>
                <c:pt idx="3203">
                  <c:v>10/05/2017</c:v>
                </c:pt>
                <c:pt idx="3204">
                  <c:v>11/05/2017</c:v>
                </c:pt>
                <c:pt idx="3205">
                  <c:v>12/05/2017</c:v>
                </c:pt>
                <c:pt idx="3206">
                  <c:v>15/05/2017</c:v>
                </c:pt>
                <c:pt idx="3207">
                  <c:v>16/05/2017</c:v>
                </c:pt>
                <c:pt idx="3208">
                  <c:v>17/05/2017</c:v>
                </c:pt>
                <c:pt idx="3209">
                  <c:v>18/05/2017</c:v>
                </c:pt>
                <c:pt idx="3210">
                  <c:v>19/05/2017</c:v>
                </c:pt>
                <c:pt idx="3211">
                  <c:v>22/05/2017</c:v>
                </c:pt>
                <c:pt idx="3212">
                  <c:v>23/05/2017</c:v>
                </c:pt>
                <c:pt idx="3213">
                  <c:v>24/05/2017</c:v>
                </c:pt>
                <c:pt idx="3214">
                  <c:v>25/05/2017</c:v>
                </c:pt>
                <c:pt idx="3215">
                  <c:v>26/05/2017</c:v>
                </c:pt>
                <c:pt idx="3216">
                  <c:v>30/05/2017</c:v>
                </c:pt>
                <c:pt idx="3217">
                  <c:v>31/05/2017</c:v>
                </c:pt>
                <c:pt idx="3218">
                  <c:v>01/06/2017</c:v>
                </c:pt>
                <c:pt idx="3219">
                  <c:v>02/06/2017</c:v>
                </c:pt>
                <c:pt idx="3220">
                  <c:v>05/06/2017</c:v>
                </c:pt>
                <c:pt idx="3221">
                  <c:v>06/06/2017</c:v>
                </c:pt>
                <c:pt idx="3222">
                  <c:v>07/06/2017</c:v>
                </c:pt>
                <c:pt idx="3223">
                  <c:v>08/06/2017</c:v>
                </c:pt>
                <c:pt idx="3224">
                  <c:v>09/06/2017</c:v>
                </c:pt>
                <c:pt idx="3225">
                  <c:v>12/06/2017</c:v>
                </c:pt>
                <c:pt idx="3226">
                  <c:v>13/06/2017</c:v>
                </c:pt>
                <c:pt idx="3227">
                  <c:v>14/06/2017</c:v>
                </c:pt>
                <c:pt idx="3228">
                  <c:v>15/06/2017</c:v>
                </c:pt>
                <c:pt idx="3229">
                  <c:v>16/06/2017</c:v>
                </c:pt>
                <c:pt idx="3230">
                  <c:v>19/06/2017</c:v>
                </c:pt>
                <c:pt idx="3231">
                  <c:v>20/06/2017</c:v>
                </c:pt>
                <c:pt idx="3232">
                  <c:v>21/06/2017</c:v>
                </c:pt>
                <c:pt idx="3233">
                  <c:v>22/06/2017</c:v>
                </c:pt>
                <c:pt idx="3234">
                  <c:v>23/06/2017</c:v>
                </c:pt>
                <c:pt idx="3235">
                  <c:v>26/06/2017</c:v>
                </c:pt>
                <c:pt idx="3236">
                  <c:v>27/06/2017</c:v>
                </c:pt>
                <c:pt idx="3237">
                  <c:v>28/06/2017</c:v>
                </c:pt>
                <c:pt idx="3238">
                  <c:v>29/06/2017</c:v>
                </c:pt>
                <c:pt idx="3239">
                  <c:v>30/06/2017</c:v>
                </c:pt>
                <c:pt idx="3240">
                  <c:v>03/07/2017</c:v>
                </c:pt>
                <c:pt idx="3241">
                  <c:v>05/07/2017</c:v>
                </c:pt>
                <c:pt idx="3242">
                  <c:v>06/07/2017</c:v>
                </c:pt>
                <c:pt idx="3243">
                  <c:v>07/07/2017</c:v>
                </c:pt>
                <c:pt idx="3244">
                  <c:v>10/07/2017</c:v>
                </c:pt>
                <c:pt idx="3245">
                  <c:v>11/07/2017</c:v>
                </c:pt>
                <c:pt idx="3246">
                  <c:v>12/07/2017</c:v>
                </c:pt>
                <c:pt idx="3247">
                  <c:v>13/07/2017</c:v>
                </c:pt>
                <c:pt idx="3248">
                  <c:v>14/07/2017</c:v>
                </c:pt>
                <c:pt idx="3249">
                  <c:v>17/07/2017</c:v>
                </c:pt>
                <c:pt idx="3250">
                  <c:v>18/07/2017</c:v>
                </c:pt>
                <c:pt idx="3251">
                  <c:v>19/07/2017</c:v>
                </c:pt>
                <c:pt idx="3252">
                  <c:v>20/07/2017</c:v>
                </c:pt>
                <c:pt idx="3253">
                  <c:v>21/07/2017</c:v>
                </c:pt>
                <c:pt idx="3254">
                  <c:v>24/07/2017</c:v>
                </c:pt>
                <c:pt idx="3255">
                  <c:v>25/07/2017</c:v>
                </c:pt>
                <c:pt idx="3256">
                  <c:v>26/07/2017</c:v>
                </c:pt>
                <c:pt idx="3257">
                  <c:v>27/07/2017</c:v>
                </c:pt>
                <c:pt idx="3258">
                  <c:v>28/07/2017</c:v>
                </c:pt>
                <c:pt idx="3259">
                  <c:v>31/07/2017</c:v>
                </c:pt>
                <c:pt idx="3260">
                  <c:v>01/08/2017</c:v>
                </c:pt>
                <c:pt idx="3261">
                  <c:v>02/08/2017</c:v>
                </c:pt>
                <c:pt idx="3262">
                  <c:v>03/08/2017</c:v>
                </c:pt>
                <c:pt idx="3263">
                  <c:v>04/08/2017</c:v>
                </c:pt>
                <c:pt idx="3264">
                  <c:v>07/08/2017</c:v>
                </c:pt>
                <c:pt idx="3265">
                  <c:v>08/08/2017</c:v>
                </c:pt>
                <c:pt idx="3266">
                  <c:v>09/08/2017</c:v>
                </c:pt>
                <c:pt idx="3267">
                  <c:v>10/08/2017</c:v>
                </c:pt>
                <c:pt idx="3268">
                  <c:v>11/08/2017</c:v>
                </c:pt>
                <c:pt idx="3269">
                  <c:v>14/08/2017</c:v>
                </c:pt>
                <c:pt idx="3270">
                  <c:v>15/08/2017</c:v>
                </c:pt>
                <c:pt idx="3271">
                  <c:v>16/08/2017</c:v>
                </c:pt>
                <c:pt idx="3272">
                  <c:v>17/08/2017</c:v>
                </c:pt>
                <c:pt idx="3273">
                  <c:v>18/08/2017</c:v>
                </c:pt>
                <c:pt idx="3274">
                  <c:v>21/08/2017</c:v>
                </c:pt>
                <c:pt idx="3275">
                  <c:v>22/08/2017</c:v>
                </c:pt>
                <c:pt idx="3276">
                  <c:v>23/08/2017</c:v>
                </c:pt>
                <c:pt idx="3277">
                  <c:v>24/08/2017</c:v>
                </c:pt>
                <c:pt idx="3278">
                  <c:v>25/08/2017</c:v>
                </c:pt>
                <c:pt idx="3279">
                  <c:v>28/08/2017</c:v>
                </c:pt>
                <c:pt idx="3280">
                  <c:v>29/08/2017</c:v>
                </c:pt>
                <c:pt idx="3281">
                  <c:v>30/08/2017</c:v>
                </c:pt>
                <c:pt idx="3282">
                  <c:v>31/08/2017</c:v>
                </c:pt>
                <c:pt idx="3283">
                  <c:v>01/09/2017</c:v>
                </c:pt>
                <c:pt idx="3284">
                  <c:v>05/09/2017</c:v>
                </c:pt>
                <c:pt idx="3285">
                  <c:v>06/09/2017</c:v>
                </c:pt>
                <c:pt idx="3286">
                  <c:v>07/09/2017</c:v>
                </c:pt>
                <c:pt idx="3287">
                  <c:v>08/09/2017</c:v>
                </c:pt>
                <c:pt idx="3288">
                  <c:v>11/09/2017</c:v>
                </c:pt>
                <c:pt idx="3289">
                  <c:v>12/09/2017</c:v>
                </c:pt>
                <c:pt idx="3290">
                  <c:v>13/09/2017</c:v>
                </c:pt>
                <c:pt idx="3291">
                  <c:v>14/09/2017</c:v>
                </c:pt>
                <c:pt idx="3292">
                  <c:v>15/09/2017</c:v>
                </c:pt>
                <c:pt idx="3293">
                  <c:v>18/09/2017</c:v>
                </c:pt>
                <c:pt idx="3294">
                  <c:v>19/09/2017</c:v>
                </c:pt>
                <c:pt idx="3295">
                  <c:v>20/09/2017</c:v>
                </c:pt>
                <c:pt idx="3296">
                  <c:v>21/09/2017</c:v>
                </c:pt>
                <c:pt idx="3297">
                  <c:v>22/09/2017</c:v>
                </c:pt>
                <c:pt idx="3298">
                  <c:v>25/09/2017</c:v>
                </c:pt>
                <c:pt idx="3299">
                  <c:v>26/09/2017</c:v>
                </c:pt>
                <c:pt idx="3300">
                  <c:v>27/09/2017</c:v>
                </c:pt>
                <c:pt idx="3301">
                  <c:v>28/09/2017</c:v>
                </c:pt>
                <c:pt idx="3302">
                  <c:v>29/09/2017</c:v>
                </c:pt>
                <c:pt idx="3303">
                  <c:v>02/10/2017</c:v>
                </c:pt>
                <c:pt idx="3304">
                  <c:v>03/10/2017</c:v>
                </c:pt>
                <c:pt idx="3305">
                  <c:v>04/10/2017</c:v>
                </c:pt>
                <c:pt idx="3306">
                  <c:v>05/10/2017</c:v>
                </c:pt>
                <c:pt idx="3307">
                  <c:v>06/10/2017</c:v>
                </c:pt>
                <c:pt idx="3308">
                  <c:v>09/10/2017</c:v>
                </c:pt>
                <c:pt idx="3309">
                  <c:v>10/10/2017</c:v>
                </c:pt>
                <c:pt idx="3310">
                  <c:v>11/10/2017</c:v>
                </c:pt>
                <c:pt idx="3311">
                  <c:v>12/10/2017</c:v>
                </c:pt>
                <c:pt idx="3312">
                  <c:v>13/10/2017</c:v>
                </c:pt>
                <c:pt idx="3313">
                  <c:v>16/10/2017</c:v>
                </c:pt>
                <c:pt idx="3314">
                  <c:v>17/10/2017</c:v>
                </c:pt>
                <c:pt idx="3315">
                  <c:v>18/10/2017</c:v>
                </c:pt>
                <c:pt idx="3316">
                  <c:v>19/10/2017</c:v>
                </c:pt>
                <c:pt idx="3317">
                  <c:v>20/10/2017</c:v>
                </c:pt>
                <c:pt idx="3318">
                  <c:v>23/10/2017</c:v>
                </c:pt>
                <c:pt idx="3319">
                  <c:v>24/10/2017</c:v>
                </c:pt>
                <c:pt idx="3320">
                  <c:v>25/10/2017</c:v>
                </c:pt>
                <c:pt idx="3321">
                  <c:v>26/10/2017</c:v>
                </c:pt>
                <c:pt idx="3322">
                  <c:v>27/10/2017</c:v>
                </c:pt>
                <c:pt idx="3323">
                  <c:v>30/10/2017</c:v>
                </c:pt>
                <c:pt idx="3324">
                  <c:v>31/10/2017</c:v>
                </c:pt>
                <c:pt idx="3325">
                  <c:v>01/11/2017</c:v>
                </c:pt>
                <c:pt idx="3326">
                  <c:v>02/11/2017</c:v>
                </c:pt>
                <c:pt idx="3327">
                  <c:v>03/11/2017</c:v>
                </c:pt>
                <c:pt idx="3328">
                  <c:v>06/11/2017</c:v>
                </c:pt>
                <c:pt idx="3329">
                  <c:v>07/11/2017</c:v>
                </c:pt>
                <c:pt idx="3330">
                  <c:v>08/11/2017</c:v>
                </c:pt>
                <c:pt idx="3331">
                  <c:v>09/11/2017</c:v>
                </c:pt>
                <c:pt idx="3332">
                  <c:v>10/11/2017</c:v>
                </c:pt>
                <c:pt idx="3333">
                  <c:v>13/11/2017</c:v>
                </c:pt>
                <c:pt idx="3334">
                  <c:v>14/11/2017</c:v>
                </c:pt>
                <c:pt idx="3335">
                  <c:v>15/11/2017</c:v>
                </c:pt>
                <c:pt idx="3336">
                  <c:v>16/11/2017</c:v>
                </c:pt>
                <c:pt idx="3337">
                  <c:v>17/11/2017</c:v>
                </c:pt>
                <c:pt idx="3338">
                  <c:v>20/11/2017</c:v>
                </c:pt>
                <c:pt idx="3339">
                  <c:v>21/11/2017</c:v>
                </c:pt>
                <c:pt idx="3340">
                  <c:v>22/11/2017</c:v>
                </c:pt>
                <c:pt idx="3341">
                  <c:v>24/11/2017</c:v>
                </c:pt>
                <c:pt idx="3342">
                  <c:v>27/11/2017</c:v>
                </c:pt>
                <c:pt idx="3343">
                  <c:v>28/11/2017</c:v>
                </c:pt>
                <c:pt idx="3344">
                  <c:v>29/11/2017</c:v>
                </c:pt>
                <c:pt idx="3345">
                  <c:v>30/11/2017</c:v>
                </c:pt>
                <c:pt idx="3346">
                  <c:v>01/12/2017</c:v>
                </c:pt>
                <c:pt idx="3347">
                  <c:v>04/12/2017</c:v>
                </c:pt>
                <c:pt idx="3348">
                  <c:v>05/12/2017</c:v>
                </c:pt>
                <c:pt idx="3349">
                  <c:v>06/12/2017</c:v>
                </c:pt>
                <c:pt idx="3350">
                  <c:v>07/12/2017</c:v>
                </c:pt>
                <c:pt idx="3351">
                  <c:v>08/12/2017</c:v>
                </c:pt>
                <c:pt idx="3352">
                  <c:v>11/12/2017</c:v>
                </c:pt>
                <c:pt idx="3353">
                  <c:v>12/12/2017</c:v>
                </c:pt>
                <c:pt idx="3354">
                  <c:v>13/12/2017</c:v>
                </c:pt>
                <c:pt idx="3355">
                  <c:v>14/12/2017</c:v>
                </c:pt>
                <c:pt idx="3356">
                  <c:v>15/12/2017</c:v>
                </c:pt>
                <c:pt idx="3357">
                  <c:v>18/12/2017</c:v>
                </c:pt>
                <c:pt idx="3358">
                  <c:v>19/12/2017</c:v>
                </c:pt>
                <c:pt idx="3359">
                  <c:v>20/12/2017</c:v>
                </c:pt>
                <c:pt idx="3360">
                  <c:v>21/12/2017</c:v>
                </c:pt>
                <c:pt idx="3361">
                  <c:v>22/12/2017</c:v>
                </c:pt>
                <c:pt idx="3362">
                  <c:v>26/12/2017</c:v>
                </c:pt>
                <c:pt idx="3363">
                  <c:v>27/12/2017</c:v>
                </c:pt>
                <c:pt idx="3364">
                  <c:v>28/12/2017</c:v>
                </c:pt>
                <c:pt idx="3365">
                  <c:v>29/12/2017</c:v>
                </c:pt>
                <c:pt idx="3366">
                  <c:v>02/01/2018</c:v>
                </c:pt>
                <c:pt idx="3367">
                  <c:v>03/01/2018</c:v>
                </c:pt>
                <c:pt idx="3368">
                  <c:v>04/01/2018</c:v>
                </c:pt>
                <c:pt idx="3369">
                  <c:v>05/01/2018</c:v>
                </c:pt>
                <c:pt idx="3370">
                  <c:v>08/01/2018</c:v>
                </c:pt>
                <c:pt idx="3371">
                  <c:v>09/01/2018</c:v>
                </c:pt>
                <c:pt idx="3372">
                  <c:v>10/01/2018</c:v>
                </c:pt>
                <c:pt idx="3373">
                  <c:v>11/01/2018</c:v>
                </c:pt>
                <c:pt idx="3374">
                  <c:v>12/01/2018</c:v>
                </c:pt>
                <c:pt idx="3375">
                  <c:v>16/01/2018</c:v>
                </c:pt>
                <c:pt idx="3376">
                  <c:v>17/01/2018</c:v>
                </c:pt>
                <c:pt idx="3377">
                  <c:v>18/01/2018</c:v>
                </c:pt>
                <c:pt idx="3378">
                  <c:v>19/01/2018</c:v>
                </c:pt>
                <c:pt idx="3379">
                  <c:v>22/01/2018</c:v>
                </c:pt>
                <c:pt idx="3380">
                  <c:v>23/01/2018</c:v>
                </c:pt>
                <c:pt idx="3381">
                  <c:v>24/01/2018</c:v>
                </c:pt>
                <c:pt idx="3382">
                  <c:v>25/01/2018</c:v>
                </c:pt>
                <c:pt idx="3383">
                  <c:v>26/01/2018</c:v>
                </c:pt>
                <c:pt idx="3384">
                  <c:v>29/01/2018</c:v>
                </c:pt>
                <c:pt idx="3385">
                  <c:v>30/01/2018</c:v>
                </c:pt>
                <c:pt idx="3386">
                  <c:v>31/01/2018</c:v>
                </c:pt>
                <c:pt idx="3387">
                  <c:v>01/02/2018</c:v>
                </c:pt>
                <c:pt idx="3388">
                  <c:v>02/02/2018</c:v>
                </c:pt>
                <c:pt idx="3389">
                  <c:v>05/02/2018</c:v>
                </c:pt>
                <c:pt idx="3390">
                  <c:v>06/02/2018</c:v>
                </c:pt>
                <c:pt idx="3391">
                  <c:v>07/02/2018</c:v>
                </c:pt>
                <c:pt idx="3392">
                  <c:v>08/02/2018</c:v>
                </c:pt>
                <c:pt idx="3393">
                  <c:v>09/02/2018</c:v>
                </c:pt>
                <c:pt idx="3394">
                  <c:v>12/02/2018</c:v>
                </c:pt>
                <c:pt idx="3395">
                  <c:v>13/02/2018</c:v>
                </c:pt>
                <c:pt idx="3396">
                  <c:v>14/02/2018</c:v>
                </c:pt>
                <c:pt idx="3397">
                  <c:v>15/02/2018</c:v>
                </c:pt>
                <c:pt idx="3398">
                  <c:v>16/02/2018</c:v>
                </c:pt>
                <c:pt idx="3399">
                  <c:v>20/02/2018</c:v>
                </c:pt>
                <c:pt idx="3400">
                  <c:v>21/02/2018</c:v>
                </c:pt>
                <c:pt idx="3401">
                  <c:v>22/02/2018</c:v>
                </c:pt>
                <c:pt idx="3402">
                  <c:v>23/02/2018</c:v>
                </c:pt>
                <c:pt idx="3403">
                  <c:v>26/02/2018</c:v>
                </c:pt>
                <c:pt idx="3404">
                  <c:v>27/02/2018</c:v>
                </c:pt>
                <c:pt idx="3405">
                  <c:v>28/02/2018</c:v>
                </c:pt>
                <c:pt idx="3406">
                  <c:v>01/03/2018</c:v>
                </c:pt>
                <c:pt idx="3407">
                  <c:v>02/03/2018</c:v>
                </c:pt>
                <c:pt idx="3408">
                  <c:v>05/03/2018</c:v>
                </c:pt>
                <c:pt idx="3409">
                  <c:v>06/03/2018</c:v>
                </c:pt>
                <c:pt idx="3410">
                  <c:v>07/03/2018</c:v>
                </c:pt>
                <c:pt idx="3411">
                  <c:v>08/03/2018</c:v>
                </c:pt>
                <c:pt idx="3412">
                  <c:v>09/03/2018</c:v>
                </c:pt>
                <c:pt idx="3413">
                  <c:v>12/03/2018</c:v>
                </c:pt>
                <c:pt idx="3414">
                  <c:v>13/03/2018</c:v>
                </c:pt>
                <c:pt idx="3415">
                  <c:v>14/03/2018</c:v>
                </c:pt>
                <c:pt idx="3416">
                  <c:v>15/03/2018</c:v>
                </c:pt>
                <c:pt idx="3417">
                  <c:v>16/03/2018</c:v>
                </c:pt>
                <c:pt idx="3418">
                  <c:v>19/03/2018</c:v>
                </c:pt>
                <c:pt idx="3419">
                  <c:v>20/03/2018</c:v>
                </c:pt>
                <c:pt idx="3420">
                  <c:v>21/03/2018</c:v>
                </c:pt>
                <c:pt idx="3421">
                  <c:v>22/03/2018</c:v>
                </c:pt>
                <c:pt idx="3422">
                  <c:v>23/03/2018</c:v>
                </c:pt>
                <c:pt idx="3423">
                  <c:v>26/03/2018</c:v>
                </c:pt>
                <c:pt idx="3424">
                  <c:v>27/03/2018</c:v>
                </c:pt>
                <c:pt idx="3425">
                  <c:v>28/03/2018</c:v>
                </c:pt>
                <c:pt idx="3426">
                  <c:v>29/03/2018</c:v>
                </c:pt>
                <c:pt idx="3427">
                  <c:v>02/04/2018</c:v>
                </c:pt>
                <c:pt idx="3428">
                  <c:v>03/04/2018</c:v>
                </c:pt>
                <c:pt idx="3429">
                  <c:v>04/04/2018</c:v>
                </c:pt>
                <c:pt idx="3430">
                  <c:v>05/04/2018</c:v>
                </c:pt>
                <c:pt idx="3431">
                  <c:v>06/04/2018</c:v>
                </c:pt>
                <c:pt idx="3432">
                  <c:v>09/04/2018</c:v>
                </c:pt>
                <c:pt idx="3433">
                  <c:v>10/04/2018</c:v>
                </c:pt>
                <c:pt idx="3434">
                  <c:v>11/04/2018</c:v>
                </c:pt>
                <c:pt idx="3435">
                  <c:v>12/04/2018</c:v>
                </c:pt>
                <c:pt idx="3436">
                  <c:v>13/04/2018</c:v>
                </c:pt>
                <c:pt idx="3437">
                  <c:v>16/04/2018</c:v>
                </c:pt>
                <c:pt idx="3438">
                  <c:v>17/04/2018</c:v>
                </c:pt>
                <c:pt idx="3439">
                  <c:v>18/04/2018</c:v>
                </c:pt>
                <c:pt idx="3440">
                  <c:v>19/04/2018</c:v>
                </c:pt>
                <c:pt idx="3441">
                  <c:v>20/04/2018</c:v>
                </c:pt>
                <c:pt idx="3442">
                  <c:v>23/04/2018</c:v>
                </c:pt>
                <c:pt idx="3443">
                  <c:v>24/04/2018</c:v>
                </c:pt>
                <c:pt idx="3444">
                  <c:v>25/04/2018</c:v>
                </c:pt>
                <c:pt idx="3445">
                  <c:v>26/04/2018</c:v>
                </c:pt>
                <c:pt idx="3446">
                  <c:v>27/04/2018</c:v>
                </c:pt>
                <c:pt idx="3447">
                  <c:v>30/04/2018</c:v>
                </c:pt>
                <c:pt idx="3448">
                  <c:v>01/05/2018</c:v>
                </c:pt>
                <c:pt idx="3449">
                  <c:v>02/05/2018</c:v>
                </c:pt>
                <c:pt idx="3450">
                  <c:v>03/05/2018</c:v>
                </c:pt>
                <c:pt idx="3451">
                  <c:v>04/05/2018</c:v>
                </c:pt>
                <c:pt idx="3452">
                  <c:v>07/05/2018</c:v>
                </c:pt>
                <c:pt idx="3453">
                  <c:v>08/05/2018</c:v>
                </c:pt>
                <c:pt idx="3454">
                  <c:v>09/05/2018</c:v>
                </c:pt>
                <c:pt idx="3455">
                  <c:v>10/05/2018</c:v>
                </c:pt>
                <c:pt idx="3456">
                  <c:v>11/05/2018</c:v>
                </c:pt>
                <c:pt idx="3457">
                  <c:v>14/05/2018</c:v>
                </c:pt>
                <c:pt idx="3458">
                  <c:v>15/05/2018</c:v>
                </c:pt>
                <c:pt idx="3459">
                  <c:v>16/05/2018</c:v>
                </c:pt>
                <c:pt idx="3460">
                  <c:v>17/05/2018</c:v>
                </c:pt>
                <c:pt idx="3461">
                  <c:v>18/05/2018</c:v>
                </c:pt>
                <c:pt idx="3462">
                  <c:v>21/05/2018</c:v>
                </c:pt>
                <c:pt idx="3463">
                  <c:v>22/05/2018</c:v>
                </c:pt>
                <c:pt idx="3464">
                  <c:v>23/05/2018</c:v>
                </c:pt>
                <c:pt idx="3465">
                  <c:v>24/05/2018</c:v>
                </c:pt>
                <c:pt idx="3466">
                  <c:v>25/05/2018</c:v>
                </c:pt>
                <c:pt idx="3467">
                  <c:v>29/05/2018</c:v>
                </c:pt>
                <c:pt idx="3468">
                  <c:v>30/05/2018</c:v>
                </c:pt>
                <c:pt idx="3469">
                  <c:v>31/05/2018</c:v>
                </c:pt>
                <c:pt idx="3470">
                  <c:v>01/06/2018</c:v>
                </c:pt>
                <c:pt idx="3471">
                  <c:v>04/06/2018</c:v>
                </c:pt>
                <c:pt idx="3472">
                  <c:v>05/06/2018</c:v>
                </c:pt>
                <c:pt idx="3473">
                  <c:v>06/06/2018</c:v>
                </c:pt>
                <c:pt idx="3474">
                  <c:v>07/06/2018</c:v>
                </c:pt>
                <c:pt idx="3475">
                  <c:v>08/06/2018</c:v>
                </c:pt>
                <c:pt idx="3476">
                  <c:v>11/06/2018</c:v>
                </c:pt>
                <c:pt idx="3477">
                  <c:v>12/06/2018</c:v>
                </c:pt>
                <c:pt idx="3478">
                  <c:v>13/06/2018</c:v>
                </c:pt>
                <c:pt idx="3479">
                  <c:v>14/06/2018</c:v>
                </c:pt>
                <c:pt idx="3480">
                  <c:v>15/06/2018</c:v>
                </c:pt>
                <c:pt idx="3481">
                  <c:v>18/06/2018</c:v>
                </c:pt>
                <c:pt idx="3482">
                  <c:v>19/06/2018</c:v>
                </c:pt>
                <c:pt idx="3483">
                  <c:v>20/06/2018</c:v>
                </c:pt>
                <c:pt idx="3484">
                  <c:v>21/06/2018</c:v>
                </c:pt>
                <c:pt idx="3485">
                  <c:v>22/06/2018</c:v>
                </c:pt>
                <c:pt idx="3486">
                  <c:v>25/06/2018</c:v>
                </c:pt>
                <c:pt idx="3487">
                  <c:v>26/06/2018</c:v>
                </c:pt>
                <c:pt idx="3488">
                  <c:v>27/06/2018</c:v>
                </c:pt>
                <c:pt idx="3489">
                  <c:v>28/06/2018</c:v>
                </c:pt>
                <c:pt idx="3490">
                  <c:v>29/06/2018</c:v>
                </c:pt>
                <c:pt idx="3491">
                  <c:v>02/07/2018</c:v>
                </c:pt>
                <c:pt idx="3492">
                  <c:v>03/07/2018</c:v>
                </c:pt>
                <c:pt idx="3493">
                  <c:v>05/07/2018</c:v>
                </c:pt>
                <c:pt idx="3494">
                  <c:v>06/07/2018</c:v>
                </c:pt>
                <c:pt idx="3495">
                  <c:v>09/07/2018</c:v>
                </c:pt>
                <c:pt idx="3496">
                  <c:v>10/07/2018</c:v>
                </c:pt>
                <c:pt idx="3497">
                  <c:v>11/07/2018</c:v>
                </c:pt>
                <c:pt idx="3498">
                  <c:v>12/07/2018</c:v>
                </c:pt>
                <c:pt idx="3499">
                  <c:v>13/07/2018</c:v>
                </c:pt>
                <c:pt idx="3500">
                  <c:v>16/07/2018</c:v>
                </c:pt>
                <c:pt idx="3501">
                  <c:v>17/07/2018</c:v>
                </c:pt>
                <c:pt idx="3502">
                  <c:v>18/07/2018</c:v>
                </c:pt>
                <c:pt idx="3503">
                  <c:v>19/07/2018</c:v>
                </c:pt>
                <c:pt idx="3504">
                  <c:v>20/07/2018</c:v>
                </c:pt>
                <c:pt idx="3505">
                  <c:v>23/07/2018</c:v>
                </c:pt>
                <c:pt idx="3506">
                  <c:v>24/07/2018</c:v>
                </c:pt>
                <c:pt idx="3507">
                  <c:v>25/07/2018</c:v>
                </c:pt>
                <c:pt idx="3508">
                  <c:v>26/07/2018</c:v>
                </c:pt>
                <c:pt idx="3509">
                  <c:v>27/07/2018</c:v>
                </c:pt>
                <c:pt idx="3510">
                  <c:v>30/07/2018</c:v>
                </c:pt>
                <c:pt idx="3511">
                  <c:v>31/07/2018</c:v>
                </c:pt>
                <c:pt idx="3512">
                  <c:v>01/08/2018</c:v>
                </c:pt>
                <c:pt idx="3513">
                  <c:v>02/08/2018</c:v>
                </c:pt>
                <c:pt idx="3514">
                  <c:v>03/08/2018</c:v>
                </c:pt>
                <c:pt idx="3515">
                  <c:v>06/08/2018</c:v>
                </c:pt>
                <c:pt idx="3516">
                  <c:v>07/08/2018</c:v>
                </c:pt>
                <c:pt idx="3517">
                  <c:v>08/08/2018</c:v>
                </c:pt>
                <c:pt idx="3518">
                  <c:v>09/08/2018</c:v>
                </c:pt>
                <c:pt idx="3519">
                  <c:v>10/08/2018</c:v>
                </c:pt>
                <c:pt idx="3520">
                  <c:v>13/08/2018</c:v>
                </c:pt>
                <c:pt idx="3521">
                  <c:v>14/08/2018</c:v>
                </c:pt>
                <c:pt idx="3522">
                  <c:v>15/08/2018</c:v>
                </c:pt>
                <c:pt idx="3523">
                  <c:v>16/08/2018</c:v>
                </c:pt>
                <c:pt idx="3524">
                  <c:v>17/08/2018</c:v>
                </c:pt>
                <c:pt idx="3525">
                  <c:v>20/08/2018</c:v>
                </c:pt>
                <c:pt idx="3526">
                  <c:v>21/08/2018</c:v>
                </c:pt>
                <c:pt idx="3527">
                  <c:v>22/08/2018</c:v>
                </c:pt>
                <c:pt idx="3528">
                  <c:v>23/08/2018</c:v>
                </c:pt>
                <c:pt idx="3529">
                  <c:v>24/08/2018</c:v>
                </c:pt>
                <c:pt idx="3530">
                  <c:v>27/08/2018</c:v>
                </c:pt>
                <c:pt idx="3531">
                  <c:v>28/08/2018</c:v>
                </c:pt>
                <c:pt idx="3532">
                  <c:v>29/08/2018</c:v>
                </c:pt>
                <c:pt idx="3533">
                  <c:v>30/08/2018</c:v>
                </c:pt>
                <c:pt idx="3534">
                  <c:v>31/08/2018</c:v>
                </c:pt>
                <c:pt idx="3535">
                  <c:v>04/09/2018</c:v>
                </c:pt>
                <c:pt idx="3536">
                  <c:v>05/09/2018</c:v>
                </c:pt>
                <c:pt idx="3537">
                  <c:v>06/09/2018</c:v>
                </c:pt>
                <c:pt idx="3538">
                  <c:v>07/09/2018</c:v>
                </c:pt>
                <c:pt idx="3539">
                  <c:v>10/09/2018</c:v>
                </c:pt>
                <c:pt idx="3540">
                  <c:v>11/09/2018</c:v>
                </c:pt>
                <c:pt idx="3541">
                  <c:v>12/09/2018</c:v>
                </c:pt>
                <c:pt idx="3542">
                  <c:v>13/09/2018</c:v>
                </c:pt>
                <c:pt idx="3543">
                  <c:v>14/09/2018</c:v>
                </c:pt>
                <c:pt idx="3544">
                  <c:v>17/09/2018</c:v>
                </c:pt>
                <c:pt idx="3545">
                  <c:v>18/09/2018</c:v>
                </c:pt>
                <c:pt idx="3546">
                  <c:v>19/09/2018</c:v>
                </c:pt>
                <c:pt idx="3547">
                  <c:v>20/09/2018</c:v>
                </c:pt>
                <c:pt idx="3548">
                  <c:v>21/09/2018</c:v>
                </c:pt>
                <c:pt idx="3549">
                  <c:v>24/09/2018</c:v>
                </c:pt>
                <c:pt idx="3550">
                  <c:v>25/09/2018</c:v>
                </c:pt>
                <c:pt idx="3551">
                  <c:v>26/09/2018</c:v>
                </c:pt>
                <c:pt idx="3552">
                  <c:v>27/09/2018</c:v>
                </c:pt>
                <c:pt idx="3553">
                  <c:v>28/09/2018</c:v>
                </c:pt>
                <c:pt idx="3554">
                  <c:v>01/10/2018</c:v>
                </c:pt>
                <c:pt idx="3555">
                  <c:v>02/10/2018</c:v>
                </c:pt>
                <c:pt idx="3556">
                  <c:v>03/10/2018</c:v>
                </c:pt>
                <c:pt idx="3557">
                  <c:v>04/10/2018</c:v>
                </c:pt>
                <c:pt idx="3558">
                  <c:v>05/10/2018</c:v>
                </c:pt>
                <c:pt idx="3559">
                  <c:v>08/10/2018</c:v>
                </c:pt>
                <c:pt idx="3560">
                  <c:v>09/10/2018</c:v>
                </c:pt>
                <c:pt idx="3561">
                  <c:v>10/10/2018</c:v>
                </c:pt>
                <c:pt idx="3562">
                  <c:v>11/10/2018</c:v>
                </c:pt>
                <c:pt idx="3563">
                  <c:v>12/10/2018</c:v>
                </c:pt>
                <c:pt idx="3564">
                  <c:v>15/10/2018</c:v>
                </c:pt>
                <c:pt idx="3565">
                  <c:v>16/10/2018</c:v>
                </c:pt>
                <c:pt idx="3566">
                  <c:v>17/10/2018</c:v>
                </c:pt>
                <c:pt idx="3567">
                  <c:v>18/10/2018</c:v>
                </c:pt>
                <c:pt idx="3568">
                  <c:v>19/10/2018</c:v>
                </c:pt>
                <c:pt idx="3569">
                  <c:v>22/10/2018</c:v>
                </c:pt>
                <c:pt idx="3570">
                  <c:v>23/10/2018</c:v>
                </c:pt>
                <c:pt idx="3571">
                  <c:v>24/10/2018</c:v>
                </c:pt>
                <c:pt idx="3572">
                  <c:v>25/10/2018</c:v>
                </c:pt>
                <c:pt idx="3573">
                  <c:v>26/10/2018</c:v>
                </c:pt>
                <c:pt idx="3574">
                  <c:v>29/10/2018</c:v>
                </c:pt>
                <c:pt idx="3575">
                  <c:v>30/10/2018</c:v>
                </c:pt>
                <c:pt idx="3576">
                  <c:v>31/10/2018</c:v>
                </c:pt>
                <c:pt idx="3577">
                  <c:v>01/11/2018</c:v>
                </c:pt>
                <c:pt idx="3578">
                  <c:v>02/11/2018</c:v>
                </c:pt>
                <c:pt idx="3579">
                  <c:v>05/11/2018</c:v>
                </c:pt>
                <c:pt idx="3580">
                  <c:v>06/11/2018</c:v>
                </c:pt>
                <c:pt idx="3581">
                  <c:v>07/11/2018</c:v>
                </c:pt>
                <c:pt idx="3582">
                  <c:v>08/11/2018</c:v>
                </c:pt>
                <c:pt idx="3583">
                  <c:v>09/11/2018</c:v>
                </c:pt>
                <c:pt idx="3584">
                  <c:v>12/11/2018</c:v>
                </c:pt>
                <c:pt idx="3585">
                  <c:v>13/11/2018</c:v>
                </c:pt>
                <c:pt idx="3586">
                  <c:v>14/11/2018</c:v>
                </c:pt>
                <c:pt idx="3587">
                  <c:v>15/11/2018</c:v>
                </c:pt>
                <c:pt idx="3588">
                  <c:v>16/11/2018</c:v>
                </c:pt>
                <c:pt idx="3589">
                  <c:v>19/11/2018</c:v>
                </c:pt>
                <c:pt idx="3590">
                  <c:v>20/11/2018</c:v>
                </c:pt>
                <c:pt idx="3591">
                  <c:v>21/11/2018</c:v>
                </c:pt>
                <c:pt idx="3592">
                  <c:v>23/11/2018</c:v>
                </c:pt>
                <c:pt idx="3593">
                  <c:v>26/11/2018</c:v>
                </c:pt>
                <c:pt idx="3594">
                  <c:v>27/11/2018</c:v>
                </c:pt>
                <c:pt idx="3595">
                  <c:v>28/11/2018</c:v>
                </c:pt>
                <c:pt idx="3596">
                  <c:v>29/11/2018</c:v>
                </c:pt>
                <c:pt idx="3597">
                  <c:v>30/11/2018</c:v>
                </c:pt>
                <c:pt idx="3598">
                  <c:v>03/12/2018</c:v>
                </c:pt>
                <c:pt idx="3599">
                  <c:v>04/12/2018</c:v>
                </c:pt>
                <c:pt idx="3600">
                  <c:v>06/12/2018</c:v>
                </c:pt>
                <c:pt idx="3601">
                  <c:v>07/12/2018</c:v>
                </c:pt>
                <c:pt idx="3602">
                  <c:v>10/12/2018</c:v>
                </c:pt>
                <c:pt idx="3603">
                  <c:v>11/12/2018</c:v>
                </c:pt>
                <c:pt idx="3604">
                  <c:v>12/12/2018</c:v>
                </c:pt>
                <c:pt idx="3605">
                  <c:v>13/12/2018</c:v>
                </c:pt>
                <c:pt idx="3606">
                  <c:v>14/12/2018</c:v>
                </c:pt>
                <c:pt idx="3607">
                  <c:v>17/12/2018</c:v>
                </c:pt>
                <c:pt idx="3608">
                  <c:v>18/12/2018</c:v>
                </c:pt>
                <c:pt idx="3609">
                  <c:v>19/12/2018</c:v>
                </c:pt>
                <c:pt idx="3610">
                  <c:v>20/12/2018</c:v>
                </c:pt>
                <c:pt idx="3611">
                  <c:v>21/12/2018</c:v>
                </c:pt>
                <c:pt idx="3612">
                  <c:v>24/12/2018</c:v>
                </c:pt>
                <c:pt idx="3613">
                  <c:v>26/12/2018</c:v>
                </c:pt>
                <c:pt idx="3614">
                  <c:v>27/12/2018</c:v>
                </c:pt>
                <c:pt idx="3615">
                  <c:v>28/12/2018</c:v>
                </c:pt>
                <c:pt idx="3616">
                  <c:v>31/12/2018</c:v>
                </c:pt>
                <c:pt idx="3617">
                  <c:v>02/01/2019</c:v>
                </c:pt>
                <c:pt idx="3618">
                  <c:v>03/01/2019</c:v>
                </c:pt>
                <c:pt idx="3619">
                  <c:v>04/01/2019</c:v>
                </c:pt>
                <c:pt idx="3620">
                  <c:v>07/01/2019</c:v>
                </c:pt>
                <c:pt idx="3621">
                  <c:v>08/01/2019</c:v>
                </c:pt>
                <c:pt idx="3622">
                  <c:v>09/01/2019</c:v>
                </c:pt>
                <c:pt idx="3623">
                  <c:v>10/01/2019</c:v>
                </c:pt>
                <c:pt idx="3624">
                  <c:v>11/01/2019</c:v>
                </c:pt>
                <c:pt idx="3625">
                  <c:v>14/01/2019</c:v>
                </c:pt>
                <c:pt idx="3626">
                  <c:v>15/01/2019</c:v>
                </c:pt>
                <c:pt idx="3627">
                  <c:v>16/01/2019</c:v>
                </c:pt>
                <c:pt idx="3628">
                  <c:v>17/01/2019</c:v>
                </c:pt>
                <c:pt idx="3629">
                  <c:v>18/01/2019</c:v>
                </c:pt>
                <c:pt idx="3630">
                  <c:v>22/01/2019</c:v>
                </c:pt>
                <c:pt idx="3631">
                  <c:v>23/01/2019</c:v>
                </c:pt>
                <c:pt idx="3632">
                  <c:v>24/01/2019</c:v>
                </c:pt>
                <c:pt idx="3633">
                  <c:v>25/01/2019</c:v>
                </c:pt>
                <c:pt idx="3634">
                  <c:v>28/01/2019</c:v>
                </c:pt>
                <c:pt idx="3635">
                  <c:v>29/01/2019</c:v>
                </c:pt>
                <c:pt idx="3636">
                  <c:v>30/01/2019</c:v>
                </c:pt>
                <c:pt idx="3637">
                  <c:v>31/01/2019</c:v>
                </c:pt>
                <c:pt idx="3638">
                  <c:v>01/02/2019</c:v>
                </c:pt>
                <c:pt idx="3639">
                  <c:v>04/02/2019</c:v>
                </c:pt>
                <c:pt idx="3640">
                  <c:v>05/02/2019</c:v>
                </c:pt>
                <c:pt idx="3641">
                  <c:v>06/02/2019</c:v>
                </c:pt>
                <c:pt idx="3642">
                  <c:v>07/02/2019</c:v>
                </c:pt>
                <c:pt idx="3643">
                  <c:v>08/02/2019</c:v>
                </c:pt>
                <c:pt idx="3644">
                  <c:v>11/02/2019</c:v>
                </c:pt>
                <c:pt idx="3645">
                  <c:v>12/02/2019</c:v>
                </c:pt>
                <c:pt idx="3646">
                  <c:v>13/02/2019</c:v>
                </c:pt>
                <c:pt idx="3647">
                  <c:v>14/02/2019</c:v>
                </c:pt>
                <c:pt idx="3648">
                  <c:v>15/02/2019</c:v>
                </c:pt>
                <c:pt idx="3649">
                  <c:v>19/02/2019</c:v>
                </c:pt>
                <c:pt idx="3650">
                  <c:v>20/02/2019</c:v>
                </c:pt>
                <c:pt idx="3651">
                  <c:v>21/02/2019</c:v>
                </c:pt>
                <c:pt idx="3652">
                  <c:v>22/02/2019</c:v>
                </c:pt>
                <c:pt idx="3653">
                  <c:v>25/02/2019</c:v>
                </c:pt>
                <c:pt idx="3654">
                  <c:v>26/02/2019</c:v>
                </c:pt>
                <c:pt idx="3655">
                  <c:v>27/02/2019</c:v>
                </c:pt>
                <c:pt idx="3656">
                  <c:v>28/02/2019</c:v>
                </c:pt>
                <c:pt idx="3657">
                  <c:v>01/03/2019</c:v>
                </c:pt>
                <c:pt idx="3658">
                  <c:v>04/03/2019</c:v>
                </c:pt>
                <c:pt idx="3659">
                  <c:v>05/03/2019</c:v>
                </c:pt>
                <c:pt idx="3660">
                  <c:v>06/03/2019</c:v>
                </c:pt>
                <c:pt idx="3661">
                  <c:v>07/03/2019</c:v>
                </c:pt>
                <c:pt idx="3662">
                  <c:v>08/03/2019</c:v>
                </c:pt>
                <c:pt idx="3663">
                  <c:v>11/03/2019</c:v>
                </c:pt>
                <c:pt idx="3664">
                  <c:v>12/03/2019</c:v>
                </c:pt>
                <c:pt idx="3665">
                  <c:v>13/03/2019</c:v>
                </c:pt>
                <c:pt idx="3666">
                  <c:v>14/03/2019</c:v>
                </c:pt>
                <c:pt idx="3667">
                  <c:v>15/03/2019</c:v>
                </c:pt>
                <c:pt idx="3668">
                  <c:v>18/03/2019</c:v>
                </c:pt>
                <c:pt idx="3669">
                  <c:v>19/03/2019</c:v>
                </c:pt>
                <c:pt idx="3670">
                  <c:v>20/03/2019</c:v>
                </c:pt>
                <c:pt idx="3671">
                  <c:v>21/03/2019</c:v>
                </c:pt>
                <c:pt idx="3672">
                  <c:v>22/03/2019</c:v>
                </c:pt>
                <c:pt idx="3673">
                  <c:v>25/03/2019</c:v>
                </c:pt>
                <c:pt idx="3674">
                  <c:v>26/03/2019</c:v>
                </c:pt>
                <c:pt idx="3675">
                  <c:v>27/03/2019</c:v>
                </c:pt>
                <c:pt idx="3676">
                  <c:v>28/03/2019</c:v>
                </c:pt>
                <c:pt idx="3677">
                  <c:v>29/03/2019</c:v>
                </c:pt>
                <c:pt idx="3678">
                  <c:v>01/04/2019</c:v>
                </c:pt>
                <c:pt idx="3679">
                  <c:v>02/04/2019</c:v>
                </c:pt>
                <c:pt idx="3680">
                  <c:v>03/04/2019</c:v>
                </c:pt>
                <c:pt idx="3681">
                  <c:v>04/04/2019</c:v>
                </c:pt>
                <c:pt idx="3682">
                  <c:v>05/04/2019</c:v>
                </c:pt>
                <c:pt idx="3683">
                  <c:v>08/04/2019</c:v>
                </c:pt>
                <c:pt idx="3684">
                  <c:v>09/04/2019</c:v>
                </c:pt>
                <c:pt idx="3685">
                  <c:v>10/04/2019</c:v>
                </c:pt>
                <c:pt idx="3686">
                  <c:v>11/04/2019</c:v>
                </c:pt>
                <c:pt idx="3687">
                  <c:v>12/04/2019</c:v>
                </c:pt>
                <c:pt idx="3688">
                  <c:v>15/04/2019</c:v>
                </c:pt>
                <c:pt idx="3689">
                  <c:v>16/04/2019</c:v>
                </c:pt>
                <c:pt idx="3690">
                  <c:v>17/04/2019</c:v>
                </c:pt>
                <c:pt idx="3691">
                  <c:v>18/04/2019</c:v>
                </c:pt>
                <c:pt idx="3692">
                  <c:v>22/04/2019</c:v>
                </c:pt>
                <c:pt idx="3693">
                  <c:v>23/04/2019</c:v>
                </c:pt>
                <c:pt idx="3694">
                  <c:v>24/04/2019</c:v>
                </c:pt>
                <c:pt idx="3695">
                  <c:v>25/04/2019</c:v>
                </c:pt>
                <c:pt idx="3696">
                  <c:v>26/04/2019</c:v>
                </c:pt>
                <c:pt idx="3697">
                  <c:v>29/04/2019</c:v>
                </c:pt>
                <c:pt idx="3698">
                  <c:v>30/04/2019</c:v>
                </c:pt>
                <c:pt idx="3699">
                  <c:v>01/05/2019</c:v>
                </c:pt>
                <c:pt idx="3700">
                  <c:v>02/05/2019</c:v>
                </c:pt>
                <c:pt idx="3701">
                  <c:v>03/05/2019</c:v>
                </c:pt>
                <c:pt idx="3702">
                  <c:v>06/05/2019</c:v>
                </c:pt>
                <c:pt idx="3703">
                  <c:v>07/05/2019</c:v>
                </c:pt>
                <c:pt idx="3704">
                  <c:v>08/05/2019</c:v>
                </c:pt>
                <c:pt idx="3705">
                  <c:v>09/05/2019</c:v>
                </c:pt>
                <c:pt idx="3706">
                  <c:v>10/05/2019</c:v>
                </c:pt>
                <c:pt idx="3707">
                  <c:v>13/05/2019</c:v>
                </c:pt>
                <c:pt idx="3708">
                  <c:v>14/05/2019</c:v>
                </c:pt>
                <c:pt idx="3709">
                  <c:v>15/05/2019</c:v>
                </c:pt>
                <c:pt idx="3710">
                  <c:v>16/05/2019</c:v>
                </c:pt>
                <c:pt idx="3711">
                  <c:v>17/05/2019</c:v>
                </c:pt>
                <c:pt idx="3712">
                  <c:v>20/05/2019</c:v>
                </c:pt>
                <c:pt idx="3713">
                  <c:v>21/05/2019</c:v>
                </c:pt>
                <c:pt idx="3714">
                  <c:v>22/05/2019</c:v>
                </c:pt>
                <c:pt idx="3715">
                  <c:v>23/05/2019</c:v>
                </c:pt>
                <c:pt idx="3716">
                  <c:v>24/05/2019</c:v>
                </c:pt>
                <c:pt idx="3717">
                  <c:v>28/05/2019</c:v>
                </c:pt>
                <c:pt idx="3718">
                  <c:v>29/05/2019</c:v>
                </c:pt>
                <c:pt idx="3719">
                  <c:v>30/05/2019</c:v>
                </c:pt>
                <c:pt idx="3720">
                  <c:v>31/05/2019</c:v>
                </c:pt>
                <c:pt idx="3721">
                  <c:v>03/06/2019</c:v>
                </c:pt>
                <c:pt idx="3722">
                  <c:v>04/06/2019</c:v>
                </c:pt>
                <c:pt idx="3723">
                  <c:v>05/06/2019</c:v>
                </c:pt>
                <c:pt idx="3724">
                  <c:v>06/06/2019</c:v>
                </c:pt>
                <c:pt idx="3725">
                  <c:v>07/06/2019</c:v>
                </c:pt>
                <c:pt idx="3726">
                  <c:v>10/06/2019</c:v>
                </c:pt>
                <c:pt idx="3727">
                  <c:v>11/06/2019</c:v>
                </c:pt>
                <c:pt idx="3728">
                  <c:v>12/06/2019</c:v>
                </c:pt>
                <c:pt idx="3729">
                  <c:v>13/06/2019</c:v>
                </c:pt>
                <c:pt idx="3730">
                  <c:v>14/06/2019</c:v>
                </c:pt>
                <c:pt idx="3731">
                  <c:v>17/06/2019</c:v>
                </c:pt>
                <c:pt idx="3732">
                  <c:v>18/06/2019</c:v>
                </c:pt>
                <c:pt idx="3733">
                  <c:v>19/06/2019</c:v>
                </c:pt>
                <c:pt idx="3734">
                  <c:v>20/06/2019</c:v>
                </c:pt>
                <c:pt idx="3735">
                  <c:v>21/06/2019</c:v>
                </c:pt>
                <c:pt idx="3736">
                  <c:v>24/06/2019</c:v>
                </c:pt>
                <c:pt idx="3737">
                  <c:v>25/06/2019</c:v>
                </c:pt>
                <c:pt idx="3738">
                  <c:v>26/06/2019</c:v>
                </c:pt>
                <c:pt idx="3739">
                  <c:v>27/06/2019</c:v>
                </c:pt>
                <c:pt idx="3740">
                  <c:v>28/06/2019</c:v>
                </c:pt>
                <c:pt idx="3741">
                  <c:v>01/07/2019</c:v>
                </c:pt>
                <c:pt idx="3742">
                  <c:v>02/07/2019</c:v>
                </c:pt>
                <c:pt idx="3743">
                  <c:v>03/07/2019</c:v>
                </c:pt>
                <c:pt idx="3744">
                  <c:v>05/07/2019</c:v>
                </c:pt>
                <c:pt idx="3745">
                  <c:v>08/07/2019</c:v>
                </c:pt>
                <c:pt idx="3746">
                  <c:v>09/07/2019</c:v>
                </c:pt>
                <c:pt idx="3747">
                  <c:v>10/07/2019</c:v>
                </c:pt>
                <c:pt idx="3748">
                  <c:v>11/07/2019</c:v>
                </c:pt>
                <c:pt idx="3749">
                  <c:v>12/07/2019</c:v>
                </c:pt>
                <c:pt idx="3750">
                  <c:v>15/07/2019</c:v>
                </c:pt>
                <c:pt idx="3751">
                  <c:v>16/07/2019</c:v>
                </c:pt>
                <c:pt idx="3752">
                  <c:v>17/07/2019</c:v>
                </c:pt>
                <c:pt idx="3753">
                  <c:v>18/07/2019</c:v>
                </c:pt>
                <c:pt idx="3754">
                  <c:v>19/07/2019</c:v>
                </c:pt>
                <c:pt idx="3755">
                  <c:v>22/07/2019</c:v>
                </c:pt>
                <c:pt idx="3756">
                  <c:v>23/07/2019</c:v>
                </c:pt>
                <c:pt idx="3757">
                  <c:v>24/07/2019</c:v>
                </c:pt>
                <c:pt idx="3758">
                  <c:v>25/07/2019</c:v>
                </c:pt>
                <c:pt idx="3759">
                  <c:v>26/07/2019</c:v>
                </c:pt>
                <c:pt idx="3760">
                  <c:v>29/07/2019</c:v>
                </c:pt>
                <c:pt idx="3761">
                  <c:v>30/07/2019</c:v>
                </c:pt>
                <c:pt idx="3762">
                  <c:v>31/07/2019</c:v>
                </c:pt>
                <c:pt idx="3763">
                  <c:v>01/08/2019</c:v>
                </c:pt>
                <c:pt idx="3764">
                  <c:v>02/08/2019</c:v>
                </c:pt>
                <c:pt idx="3765">
                  <c:v>05/08/2019</c:v>
                </c:pt>
                <c:pt idx="3766">
                  <c:v>06/08/2019</c:v>
                </c:pt>
                <c:pt idx="3767">
                  <c:v>07/08/2019</c:v>
                </c:pt>
                <c:pt idx="3768">
                  <c:v>08/08/2019</c:v>
                </c:pt>
                <c:pt idx="3769">
                  <c:v>09/08/2019</c:v>
                </c:pt>
                <c:pt idx="3770">
                  <c:v>12/08/2019</c:v>
                </c:pt>
                <c:pt idx="3771">
                  <c:v>13/08/2019</c:v>
                </c:pt>
                <c:pt idx="3772">
                  <c:v>14/08/2019</c:v>
                </c:pt>
                <c:pt idx="3773">
                  <c:v>15/08/2019</c:v>
                </c:pt>
                <c:pt idx="3774">
                  <c:v>16/08/2019</c:v>
                </c:pt>
                <c:pt idx="3775">
                  <c:v>19/08/2019</c:v>
                </c:pt>
                <c:pt idx="3776">
                  <c:v>20/08/2019</c:v>
                </c:pt>
                <c:pt idx="3777">
                  <c:v>21/08/2019</c:v>
                </c:pt>
                <c:pt idx="3778">
                  <c:v>22/08/2019</c:v>
                </c:pt>
                <c:pt idx="3779">
                  <c:v>23/08/2019</c:v>
                </c:pt>
                <c:pt idx="3780">
                  <c:v>26/08/2019</c:v>
                </c:pt>
                <c:pt idx="3781">
                  <c:v>27/08/2019</c:v>
                </c:pt>
                <c:pt idx="3782">
                  <c:v>28/08/2019</c:v>
                </c:pt>
                <c:pt idx="3783">
                  <c:v>29/08/2019</c:v>
                </c:pt>
                <c:pt idx="3784">
                  <c:v>30/08/2019</c:v>
                </c:pt>
                <c:pt idx="3785">
                  <c:v>03/09/2019</c:v>
                </c:pt>
                <c:pt idx="3786">
                  <c:v>04/09/2019</c:v>
                </c:pt>
                <c:pt idx="3787">
                  <c:v>05/09/2019</c:v>
                </c:pt>
                <c:pt idx="3788">
                  <c:v>06/09/2019</c:v>
                </c:pt>
                <c:pt idx="3789">
                  <c:v>09/09/2019</c:v>
                </c:pt>
                <c:pt idx="3790">
                  <c:v>10/09/2019</c:v>
                </c:pt>
                <c:pt idx="3791">
                  <c:v>11/09/2019</c:v>
                </c:pt>
                <c:pt idx="3792">
                  <c:v>12/09/2019</c:v>
                </c:pt>
                <c:pt idx="3793">
                  <c:v>13/09/2019</c:v>
                </c:pt>
                <c:pt idx="3794">
                  <c:v>16/09/2019</c:v>
                </c:pt>
                <c:pt idx="3795">
                  <c:v>17/09/2019</c:v>
                </c:pt>
                <c:pt idx="3796">
                  <c:v>18/09/2019</c:v>
                </c:pt>
                <c:pt idx="3797">
                  <c:v>19/09/2019</c:v>
                </c:pt>
                <c:pt idx="3798">
                  <c:v>20/09/2019</c:v>
                </c:pt>
                <c:pt idx="3799">
                  <c:v>23/09/2019</c:v>
                </c:pt>
                <c:pt idx="3800">
                  <c:v>24/09/2019</c:v>
                </c:pt>
                <c:pt idx="3801">
                  <c:v>25/09/2019</c:v>
                </c:pt>
                <c:pt idx="3802">
                  <c:v>26/09/2019</c:v>
                </c:pt>
                <c:pt idx="3803">
                  <c:v>27/09/2019</c:v>
                </c:pt>
                <c:pt idx="3804">
                  <c:v>30/09/2019</c:v>
                </c:pt>
                <c:pt idx="3805">
                  <c:v>01/10/2019</c:v>
                </c:pt>
                <c:pt idx="3806">
                  <c:v>02/10/2019</c:v>
                </c:pt>
                <c:pt idx="3807">
                  <c:v>03/10/2019</c:v>
                </c:pt>
                <c:pt idx="3808">
                  <c:v>04/10/2019</c:v>
                </c:pt>
                <c:pt idx="3809">
                  <c:v>07/10/2019</c:v>
                </c:pt>
                <c:pt idx="3810">
                  <c:v>08/10/2019</c:v>
                </c:pt>
                <c:pt idx="3811">
                  <c:v>09/10/2019</c:v>
                </c:pt>
                <c:pt idx="3812">
                  <c:v>10/10/2019</c:v>
                </c:pt>
                <c:pt idx="3813">
                  <c:v>11/10/2019</c:v>
                </c:pt>
                <c:pt idx="3814">
                  <c:v>14/10/2019</c:v>
                </c:pt>
                <c:pt idx="3815">
                  <c:v>15/10/2019</c:v>
                </c:pt>
                <c:pt idx="3816">
                  <c:v>16/10/2019</c:v>
                </c:pt>
                <c:pt idx="3817">
                  <c:v>17/10/2019</c:v>
                </c:pt>
                <c:pt idx="3818">
                  <c:v>18/10/2019</c:v>
                </c:pt>
                <c:pt idx="3819">
                  <c:v>21/10/2019</c:v>
                </c:pt>
                <c:pt idx="3820">
                  <c:v>22/10/2019</c:v>
                </c:pt>
                <c:pt idx="3821">
                  <c:v>23/10/2019</c:v>
                </c:pt>
                <c:pt idx="3822">
                  <c:v>24/10/2019</c:v>
                </c:pt>
                <c:pt idx="3823">
                  <c:v>25/10/2019</c:v>
                </c:pt>
                <c:pt idx="3824">
                  <c:v>28/10/2019</c:v>
                </c:pt>
                <c:pt idx="3825">
                  <c:v>29/10/2019</c:v>
                </c:pt>
                <c:pt idx="3826">
                  <c:v>30/10/2019</c:v>
                </c:pt>
                <c:pt idx="3827">
                  <c:v>31/10/2019</c:v>
                </c:pt>
                <c:pt idx="3828">
                  <c:v>01/11/2019</c:v>
                </c:pt>
                <c:pt idx="3829">
                  <c:v>04/11/2019</c:v>
                </c:pt>
                <c:pt idx="3830">
                  <c:v>05/11/2019</c:v>
                </c:pt>
                <c:pt idx="3831">
                  <c:v>06/11/2019</c:v>
                </c:pt>
                <c:pt idx="3832">
                  <c:v>07/11/2019</c:v>
                </c:pt>
                <c:pt idx="3833">
                  <c:v>08/11/2019</c:v>
                </c:pt>
                <c:pt idx="3834">
                  <c:v>11/11/2019</c:v>
                </c:pt>
                <c:pt idx="3835">
                  <c:v>12/11/2019</c:v>
                </c:pt>
                <c:pt idx="3836">
                  <c:v>13/11/2019</c:v>
                </c:pt>
                <c:pt idx="3837">
                  <c:v>14/11/2019</c:v>
                </c:pt>
                <c:pt idx="3838">
                  <c:v>15/11/2019</c:v>
                </c:pt>
                <c:pt idx="3839">
                  <c:v>18/11/2019</c:v>
                </c:pt>
                <c:pt idx="3840">
                  <c:v>19/11/2019</c:v>
                </c:pt>
                <c:pt idx="3841">
                  <c:v>20/11/2019</c:v>
                </c:pt>
                <c:pt idx="3842">
                  <c:v>21/11/2019</c:v>
                </c:pt>
                <c:pt idx="3843">
                  <c:v>22/11/2019</c:v>
                </c:pt>
                <c:pt idx="3844">
                  <c:v>25/11/2019</c:v>
                </c:pt>
                <c:pt idx="3845">
                  <c:v>26/11/2019</c:v>
                </c:pt>
                <c:pt idx="3846">
                  <c:v>27/11/2019</c:v>
                </c:pt>
                <c:pt idx="3847">
                  <c:v>29/11/2019</c:v>
                </c:pt>
                <c:pt idx="3848">
                  <c:v>02/12/2019</c:v>
                </c:pt>
                <c:pt idx="3849">
                  <c:v>03/12/2019</c:v>
                </c:pt>
                <c:pt idx="3850">
                  <c:v>04/12/2019</c:v>
                </c:pt>
                <c:pt idx="3851">
                  <c:v>05/12/2019</c:v>
                </c:pt>
                <c:pt idx="3852">
                  <c:v>06/12/2019</c:v>
                </c:pt>
                <c:pt idx="3853">
                  <c:v>09/12/2019</c:v>
                </c:pt>
                <c:pt idx="3854">
                  <c:v>10/12/2019</c:v>
                </c:pt>
                <c:pt idx="3855">
                  <c:v>11/12/2019</c:v>
                </c:pt>
                <c:pt idx="3856">
                  <c:v>12/12/2019</c:v>
                </c:pt>
                <c:pt idx="3857">
                  <c:v>13/12/2019</c:v>
                </c:pt>
                <c:pt idx="3858">
                  <c:v>16/12/2019</c:v>
                </c:pt>
                <c:pt idx="3859">
                  <c:v>17/12/2019</c:v>
                </c:pt>
                <c:pt idx="3860">
                  <c:v>18/12/2019</c:v>
                </c:pt>
                <c:pt idx="3861">
                  <c:v>19/12/2019</c:v>
                </c:pt>
                <c:pt idx="3862">
                  <c:v>20/12/2019</c:v>
                </c:pt>
                <c:pt idx="3863">
                  <c:v>23/12/2019</c:v>
                </c:pt>
                <c:pt idx="3864">
                  <c:v>24/12/2019</c:v>
                </c:pt>
                <c:pt idx="3865">
                  <c:v>26/12/2019</c:v>
                </c:pt>
                <c:pt idx="3866">
                  <c:v>27/12/2019</c:v>
                </c:pt>
                <c:pt idx="3867">
                  <c:v>30/12/2019</c:v>
                </c:pt>
                <c:pt idx="3868">
                  <c:v>31/12/2019</c:v>
                </c:pt>
                <c:pt idx="3869">
                  <c:v>02/01/2020</c:v>
                </c:pt>
                <c:pt idx="3870">
                  <c:v>03/01/2020</c:v>
                </c:pt>
                <c:pt idx="3871">
                  <c:v>06/01/2020</c:v>
                </c:pt>
                <c:pt idx="3872">
                  <c:v>07/01/2020</c:v>
                </c:pt>
                <c:pt idx="3873">
                  <c:v>08/01/2020</c:v>
                </c:pt>
                <c:pt idx="3874">
                  <c:v>09/01/2020</c:v>
                </c:pt>
                <c:pt idx="3875">
                  <c:v>10/01/2020</c:v>
                </c:pt>
                <c:pt idx="3876">
                  <c:v>13/01/2020</c:v>
                </c:pt>
                <c:pt idx="3877">
                  <c:v>14/01/2020</c:v>
                </c:pt>
                <c:pt idx="3878">
                  <c:v>15/01/2020</c:v>
                </c:pt>
                <c:pt idx="3879">
                  <c:v>16/01/2020</c:v>
                </c:pt>
                <c:pt idx="3880">
                  <c:v>17/01/2020</c:v>
                </c:pt>
                <c:pt idx="3881">
                  <c:v>21/01/2020</c:v>
                </c:pt>
                <c:pt idx="3882">
                  <c:v>22/01/2020</c:v>
                </c:pt>
                <c:pt idx="3883">
                  <c:v>23/01/2020</c:v>
                </c:pt>
                <c:pt idx="3884">
                  <c:v>24/01/2020</c:v>
                </c:pt>
                <c:pt idx="3885">
                  <c:v>27/01/2020</c:v>
                </c:pt>
                <c:pt idx="3886">
                  <c:v>28/01/2020</c:v>
                </c:pt>
                <c:pt idx="3887">
                  <c:v>29/01/2020</c:v>
                </c:pt>
                <c:pt idx="3888">
                  <c:v>30/01/2020</c:v>
                </c:pt>
                <c:pt idx="3889">
                  <c:v>31/01/2020</c:v>
                </c:pt>
                <c:pt idx="3890">
                  <c:v>03/02/2020</c:v>
                </c:pt>
                <c:pt idx="3891">
                  <c:v>04/02/2020</c:v>
                </c:pt>
                <c:pt idx="3892">
                  <c:v>05/02/2020</c:v>
                </c:pt>
                <c:pt idx="3893">
                  <c:v>06/02/2020</c:v>
                </c:pt>
                <c:pt idx="3894">
                  <c:v>07/02/2020</c:v>
                </c:pt>
                <c:pt idx="3895">
                  <c:v>10/02/2020</c:v>
                </c:pt>
                <c:pt idx="3896">
                  <c:v>11/02/2020</c:v>
                </c:pt>
                <c:pt idx="3897">
                  <c:v>12/02/2020</c:v>
                </c:pt>
                <c:pt idx="3898">
                  <c:v>13/02/2020</c:v>
                </c:pt>
                <c:pt idx="3899">
                  <c:v>14/02/2020</c:v>
                </c:pt>
                <c:pt idx="3900">
                  <c:v>18/02/2020</c:v>
                </c:pt>
                <c:pt idx="3901">
                  <c:v>19/02/2020</c:v>
                </c:pt>
                <c:pt idx="3902">
                  <c:v>20/02/2020</c:v>
                </c:pt>
                <c:pt idx="3903">
                  <c:v>21/02/2020</c:v>
                </c:pt>
                <c:pt idx="3904">
                  <c:v>24/02/2020</c:v>
                </c:pt>
                <c:pt idx="3905">
                  <c:v>25/02/2020</c:v>
                </c:pt>
                <c:pt idx="3906">
                  <c:v>26/02/2020</c:v>
                </c:pt>
                <c:pt idx="3907">
                  <c:v>27/02/2020</c:v>
                </c:pt>
                <c:pt idx="3908">
                  <c:v>28/02/2020</c:v>
                </c:pt>
                <c:pt idx="3909">
                  <c:v>02/03/2020</c:v>
                </c:pt>
                <c:pt idx="3910">
                  <c:v>03/03/2020</c:v>
                </c:pt>
                <c:pt idx="3911">
                  <c:v>04/03/2020</c:v>
                </c:pt>
                <c:pt idx="3912">
                  <c:v>05/03/2020</c:v>
                </c:pt>
                <c:pt idx="3913">
                  <c:v>06/03/2020</c:v>
                </c:pt>
                <c:pt idx="3914">
                  <c:v>09/03/2020</c:v>
                </c:pt>
                <c:pt idx="3915">
                  <c:v>10/03/2020</c:v>
                </c:pt>
                <c:pt idx="3916">
                  <c:v>11/03/2020</c:v>
                </c:pt>
                <c:pt idx="3917">
                  <c:v>12/03/2020</c:v>
                </c:pt>
                <c:pt idx="3918">
                  <c:v>13/03/2020</c:v>
                </c:pt>
                <c:pt idx="3919">
                  <c:v>16/03/2020</c:v>
                </c:pt>
                <c:pt idx="3920">
                  <c:v>17/03/2020</c:v>
                </c:pt>
                <c:pt idx="3921">
                  <c:v>18/03/2020</c:v>
                </c:pt>
                <c:pt idx="3922">
                  <c:v>19/03/2020</c:v>
                </c:pt>
                <c:pt idx="3923">
                  <c:v>20/03/2020</c:v>
                </c:pt>
                <c:pt idx="3924">
                  <c:v>23/03/2020</c:v>
                </c:pt>
                <c:pt idx="3925">
                  <c:v>24/03/2020</c:v>
                </c:pt>
                <c:pt idx="3926">
                  <c:v>25/03/2020</c:v>
                </c:pt>
                <c:pt idx="3927">
                  <c:v>26/03/2020</c:v>
                </c:pt>
                <c:pt idx="3928">
                  <c:v>27/03/2020</c:v>
                </c:pt>
                <c:pt idx="3929">
                  <c:v>30/03/2020</c:v>
                </c:pt>
                <c:pt idx="3930">
                  <c:v>31/03/2020</c:v>
                </c:pt>
                <c:pt idx="3931">
                  <c:v>01/04/2020</c:v>
                </c:pt>
                <c:pt idx="3932">
                  <c:v>02/04/2020</c:v>
                </c:pt>
                <c:pt idx="3933">
                  <c:v>03/04/2020</c:v>
                </c:pt>
                <c:pt idx="3934">
                  <c:v>06/04/2020</c:v>
                </c:pt>
                <c:pt idx="3935">
                  <c:v>07/04/2020</c:v>
                </c:pt>
                <c:pt idx="3936">
                  <c:v>08/04/2020</c:v>
                </c:pt>
                <c:pt idx="3937">
                  <c:v>09/04/2020</c:v>
                </c:pt>
                <c:pt idx="3938">
                  <c:v>13/04/2020</c:v>
                </c:pt>
                <c:pt idx="3939">
                  <c:v>14/04/2020</c:v>
                </c:pt>
                <c:pt idx="3940">
                  <c:v>15/04/2020</c:v>
                </c:pt>
                <c:pt idx="3941">
                  <c:v>16/04/2020</c:v>
                </c:pt>
                <c:pt idx="3942">
                  <c:v>17/04/2020</c:v>
                </c:pt>
                <c:pt idx="3943">
                  <c:v>20/04/2020</c:v>
                </c:pt>
                <c:pt idx="3944">
                  <c:v>21/04/2020</c:v>
                </c:pt>
                <c:pt idx="3945">
                  <c:v>22/04/2020</c:v>
                </c:pt>
                <c:pt idx="3946">
                  <c:v>23/04/2020</c:v>
                </c:pt>
                <c:pt idx="3947">
                  <c:v>24/04/2020</c:v>
                </c:pt>
                <c:pt idx="3948">
                  <c:v>27/04/2020</c:v>
                </c:pt>
                <c:pt idx="3949">
                  <c:v>28/04/2020</c:v>
                </c:pt>
                <c:pt idx="3950">
                  <c:v>29/04/2020</c:v>
                </c:pt>
                <c:pt idx="3951">
                  <c:v>30/04/2020</c:v>
                </c:pt>
                <c:pt idx="3952">
                  <c:v>01/05/2020</c:v>
                </c:pt>
                <c:pt idx="3953">
                  <c:v>04/05/2020</c:v>
                </c:pt>
                <c:pt idx="3954">
                  <c:v>05/05/2020</c:v>
                </c:pt>
                <c:pt idx="3955">
                  <c:v>06/05/2020</c:v>
                </c:pt>
                <c:pt idx="3956">
                  <c:v>07/05/2020</c:v>
                </c:pt>
                <c:pt idx="3957">
                  <c:v>08/05/2020</c:v>
                </c:pt>
                <c:pt idx="3958">
                  <c:v>11/05/2020</c:v>
                </c:pt>
                <c:pt idx="3959">
                  <c:v>12/05/2020</c:v>
                </c:pt>
                <c:pt idx="3960">
                  <c:v>13/05/2020</c:v>
                </c:pt>
                <c:pt idx="3961">
                  <c:v>14/05/2020</c:v>
                </c:pt>
                <c:pt idx="3962">
                  <c:v>15/05/2020</c:v>
                </c:pt>
                <c:pt idx="3963">
                  <c:v>18/05/2020</c:v>
                </c:pt>
                <c:pt idx="3964">
                  <c:v>19/05/2020</c:v>
                </c:pt>
                <c:pt idx="3965">
                  <c:v>20/05/2020</c:v>
                </c:pt>
                <c:pt idx="3966">
                  <c:v>21/05/2020</c:v>
                </c:pt>
                <c:pt idx="3967">
                  <c:v>22/05/2020</c:v>
                </c:pt>
                <c:pt idx="3968">
                  <c:v>26/05/2020</c:v>
                </c:pt>
                <c:pt idx="3969">
                  <c:v>27/05/2020</c:v>
                </c:pt>
                <c:pt idx="3970">
                  <c:v>28/05/2020</c:v>
                </c:pt>
                <c:pt idx="3971">
                  <c:v>29/05/2020</c:v>
                </c:pt>
                <c:pt idx="3972">
                  <c:v>01/06/2020</c:v>
                </c:pt>
                <c:pt idx="3973">
                  <c:v>02/06/2020</c:v>
                </c:pt>
                <c:pt idx="3974">
                  <c:v>03/06/2020</c:v>
                </c:pt>
                <c:pt idx="3975">
                  <c:v>04/06/2020</c:v>
                </c:pt>
                <c:pt idx="3976">
                  <c:v>05/06/2020</c:v>
                </c:pt>
                <c:pt idx="3977">
                  <c:v>08/06/2020</c:v>
                </c:pt>
                <c:pt idx="3978">
                  <c:v>09/06/2020</c:v>
                </c:pt>
                <c:pt idx="3979">
                  <c:v>10/06/2020</c:v>
                </c:pt>
                <c:pt idx="3980">
                  <c:v>11/06/2020</c:v>
                </c:pt>
                <c:pt idx="3981">
                  <c:v>12/06/2020</c:v>
                </c:pt>
                <c:pt idx="3982">
                  <c:v>15/06/2020</c:v>
                </c:pt>
                <c:pt idx="3983">
                  <c:v>16/06/2020</c:v>
                </c:pt>
                <c:pt idx="3984">
                  <c:v>17/06/2020</c:v>
                </c:pt>
                <c:pt idx="3985">
                  <c:v>18/06/2020</c:v>
                </c:pt>
                <c:pt idx="3986">
                  <c:v>19/06/2020</c:v>
                </c:pt>
                <c:pt idx="3987">
                  <c:v>22/06/2020</c:v>
                </c:pt>
                <c:pt idx="3988">
                  <c:v>23/06/2020</c:v>
                </c:pt>
                <c:pt idx="3989">
                  <c:v>24/06/2020</c:v>
                </c:pt>
                <c:pt idx="3990">
                  <c:v>25/06/2020</c:v>
                </c:pt>
                <c:pt idx="3991">
                  <c:v>26/06/2020</c:v>
                </c:pt>
                <c:pt idx="3992">
                  <c:v>29/06/2020</c:v>
                </c:pt>
                <c:pt idx="3993">
                  <c:v>30/06/2020</c:v>
                </c:pt>
                <c:pt idx="3994">
                  <c:v>01/07/2020</c:v>
                </c:pt>
                <c:pt idx="3995">
                  <c:v>02/07/2020</c:v>
                </c:pt>
                <c:pt idx="3996">
                  <c:v>06/07/2020</c:v>
                </c:pt>
                <c:pt idx="3997">
                  <c:v>07/07/2020</c:v>
                </c:pt>
                <c:pt idx="3998">
                  <c:v>08/07/2020</c:v>
                </c:pt>
                <c:pt idx="3999">
                  <c:v>09/07/2020</c:v>
                </c:pt>
                <c:pt idx="4000">
                  <c:v>10/07/2020</c:v>
                </c:pt>
                <c:pt idx="4001">
                  <c:v>13/07/2020</c:v>
                </c:pt>
                <c:pt idx="4002">
                  <c:v>14/07/2020</c:v>
                </c:pt>
                <c:pt idx="4003">
                  <c:v>15/07/2020</c:v>
                </c:pt>
                <c:pt idx="4004">
                  <c:v>16/07/2020</c:v>
                </c:pt>
                <c:pt idx="4005">
                  <c:v>17/07/2020</c:v>
                </c:pt>
                <c:pt idx="4006">
                  <c:v>20/07/2020</c:v>
                </c:pt>
                <c:pt idx="4007">
                  <c:v>21/07/2020</c:v>
                </c:pt>
                <c:pt idx="4008">
                  <c:v>22/07/2020</c:v>
                </c:pt>
                <c:pt idx="4009">
                  <c:v>23/07/2020</c:v>
                </c:pt>
                <c:pt idx="4010">
                  <c:v>24/07/2020</c:v>
                </c:pt>
                <c:pt idx="4011">
                  <c:v>27/07/2020</c:v>
                </c:pt>
                <c:pt idx="4012">
                  <c:v>28/07/2020</c:v>
                </c:pt>
                <c:pt idx="4013">
                  <c:v>29/07/2020</c:v>
                </c:pt>
                <c:pt idx="4014">
                  <c:v>30/07/2020</c:v>
                </c:pt>
                <c:pt idx="4015">
                  <c:v>31/07/2020</c:v>
                </c:pt>
                <c:pt idx="4016">
                  <c:v>03/08/2020</c:v>
                </c:pt>
                <c:pt idx="4017">
                  <c:v>04/08/2020</c:v>
                </c:pt>
                <c:pt idx="4018">
                  <c:v>05/08/2020</c:v>
                </c:pt>
                <c:pt idx="4019">
                  <c:v>06/08/2020</c:v>
                </c:pt>
                <c:pt idx="4020">
                  <c:v>07/08/2020</c:v>
                </c:pt>
                <c:pt idx="4021">
                  <c:v>10/08/2020</c:v>
                </c:pt>
                <c:pt idx="4022">
                  <c:v>11/08/2020</c:v>
                </c:pt>
                <c:pt idx="4023">
                  <c:v>12/08/2020</c:v>
                </c:pt>
                <c:pt idx="4024">
                  <c:v>13/08/2020</c:v>
                </c:pt>
                <c:pt idx="4025">
                  <c:v>14/08/2020</c:v>
                </c:pt>
                <c:pt idx="4026">
                  <c:v>17/08/2020</c:v>
                </c:pt>
                <c:pt idx="4027">
                  <c:v>18/08/2020</c:v>
                </c:pt>
                <c:pt idx="4028">
                  <c:v>19/08/2020</c:v>
                </c:pt>
                <c:pt idx="4029">
                  <c:v>20/08/2020</c:v>
                </c:pt>
                <c:pt idx="4030">
                  <c:v>21/08/2020</c:v>
                </c:pt>
                <c:pt idx="4031">
                  <c:v>24/08/2020</c:v>
                </c:pt>
                <c:pt idx="4032">
                  <c:v>25/08/2020</c:v>
                </c:pt>
                <c:pt idx="4033">
                  <c:v>26/08/2020</c:v>
                </c:pt>
                <c:pt idx="4034">
                  <c:v>27/08/2020</c:v>
                </c:pt>
                <c:pt idx="4035">
                  <c:v>28/08/2020</c:v>
                </c:pt>
                <c:pt idx="4036">
                  <c:v>31/08/2020</c:v>
                </c:pt>
                <c:pt idx="4037">
                  <c:v>01/09/2020</c:v>
                </c:pt>
                <c:pt idx="4038">
                  <c:v>02/09/2020</c:v>
                </c:pt>
                <c:pt idx="4039">
                  <c:v>03/09/2020</c:v>
                </c:pt>
                <c:pt idx="4040">
                  <c:v>04/09/2020</c:v>
                </c:pt>
                <c:pt idx="4041">
                  <c:v>08/09/2020</c:v>
                </c:pt>
                <c:pt idx="4042">
                  <c:v>09/09/2020</c:v>
                </c:pt>
                <c:pt idx="4043">
                  <c:v>10/09/2020</c:v>
                </c:pt>
                <c:pt idx="4044">
                  <c:v>11/09/2020</c:v>
                </c:pt>
                <c:pt idx="4045">
                  <c:v>14/09/2020</c:v>
                </c:pt>
                <c:pt idx="4046">
                  <c:v>15/09/2020</c:v>
                </c:pt>
                <c:pt idx="4047">
                  <c:v>16/09/2020</c:v>
                </c:pt>
                <c:pt idx="4048">
                  <c:v>17/09/2020</c:v>
                </c:pt>
                <c:pt idx="4049">
                  <c:v>18/09/2020</c:v>
                </c:pt>
                <c:pt idx="4050">
                  <c:v>21/09/2020</c:v>
                </c:pt>
                <c:pt idx="4051">
                  <c:v>22/09/2020</c:v>
                </c:pt>
                <c:pt idx="4052">
                  <c:v>23/09/2020</c:v>
                </c:pt>
                <c:pt idx="4053">
                  <c:v>24/09/2020</c:v>
                </c:pt>
                <c:pt idx="4054">
                  <c:v>25/09/2020</c:v>
                </c:pt>
                <c:pt idx="4055">
                  <c:v>28/09/2020</c:v>
                </c:pt>
                <c:pt idx="4056">
                  <c:v>29/09/2020</c:v>
                </c:pt>
                <c:pt idx="4057">
                  <c:v>30/09/2020</c:v>
                </c:pt>
                <c:pt idx="4058">
                  <c:v>01/10/2020</c:v>
                </c:pt>
                <c:pt idx="4059">
                  <c:v>02/10/2020</c:v>
                </c:pt>
                <c:pt idx="4060">
                  <c:v>05/10/2020</c:v>
                </c:pt>
                <c:pt idx="4061">
                  <c:v>06/10/2020</c:v>
                </c:pt>
                <c:pt idx="4062">
                  <c:v>07/10/2020</c:v>
                </c:pt>
                <c:pt idx="4063">
                  <c:v>08/10/2020</c:v>
                </c:pt>
                <c:pt idx="4064">
                  <c:v>09/10/2020</c:v>
                </c:pt>
                <c:pt idx="4065">
                  <c:v>12/10/2020</c:v>
                </c:pt>
                <c:pt idx="4066">
                  <c:v>13/10/2020</c:v>
                </c:pt>
                <c:pt idx="4067">
                  <c:v>14/10/2020</c:v>
                </c:pt>
                <c:pt idx="4068">
                  <c:v>15/10/2020</c:v>
                </c:pt>
                <c:pt idx="4069">
                  <c:v>16/10/2020</c:v>
                </c:pt>
                <c:pt idx="4070">
                  <c:v>19/10/2020</c:v>
                </c:pt>
                <c:pt idx="4071">
                  <c:v>20/10/2020</c:v>
                </c:pt>
                <c:pt idx="4072">
                  <c:v>21/10/2020</c:v>
                </c:pt>
                <c:pt idx="4073">
                  <c:v>22/10/2020</c:v>
                </c:pt>
                <c:pt idx="4074">
                  <c:v>23/10/2020</c:v>
                </c:pt>
                <c:pt idx="4075">
                  <c:v>26/10/2020</c:v>
                </c:pt>
                <c:pt idx="4076">
                  <c:v>27/10/2020</c:v>
                </c:pt>
                <c:pt idx="4077">
                  <c:v>28/10/2020</c:v>
                </c:pt>
                <c:pt idx="4078">
                  <c:v>29/10/2020</c:v>
                </c:pt>
                <c:pt idx="4079">
                  <c:v>30/10/2020</c:v>
                </c:pt>
                <c:pt idx="4080">
                  <c:v>02/11/2020</c:v>
                </c:pt>
                <c:pt idx="4081">
                  <c:v>03/11/2020</c:v>
                </c:pt>
                <c:pt idx="4082">
                  <c:v>04/11/2020</c:v>
                </c:pt>
                <c:pt idx="4083">
                  <c:v>05/11/2020</c:v>
                </c:pt>
                <c:pt idx="4084">
                  <c:v>06/11/2020</c:v>
                </c:pt>
                <c:pt idx="4085">
                  <c:v>09/11/2020</c:v>
                </c:pt>
                <c:pt idx="4086">
                  <c:v>10/11/2020</c:v>
                </c:pt>
                <c:pt idx="4087">
                  <c:v>11/11/2020</c:v>
                </c:pt>
                <c:pt idx="4088">
                  <c:v>12/11/2020</c:v>
                </c:pt>
                <c:pt idx="4089">
                  <c:v>13/11/2020</c:v>
                </c:pt>
                <c:pt idx="4090">
                  <c:v>16/11/2020</c:v>
                </c:pt>
                <c:pt idx="4091">
                  <c:v>17/11/2020</c:v>
                </c:pt>
                <c:pt idx="4092">
                  <c:v>18/11/2020</c:v>
                </c:pt>
                <c:pt idx="4093">
                  <c:v>19/11/2020</c:v>
                </c:pt>
                <c:pt idx="4094">
                  <c:v>20/11/2020</c:v>
                </c:pt>
                <c:pt idx="4095">
                  <c:v>23/11/2020</c:v>
                </c:pt>
                <c:pt idx="4096">
                  <c:v>24/11/2020</c:v>
                </c:pt>
                <c:pt idx="4097">
                  <c:v>25/11/2020</c:v>
                </c:pt>
                <c:pt idx="4098">
                  <c:v>27/11/2020</c:v>
                </c:pt>
                <c:pt idx="4099">
                  <c:v>30/11/2020</c:v>
                </c:pt>
                <c:pt idx="4100">
                  <c:v>01/12/2020</c:v>
                </c:pt>
                <c:pt idx="4101">
                  <c:v>02/12/2020</c:v>
                </c:pt>
                <c:pt idx="4102">
                  <c:v>03/12/2020</c:v>
                </c:pt>
                <c:pt idx="4103">
                  <c:v>04/12/2020</c:v>
                </c:pt>
                <c:pt idx="4104">
                  <c:v>07/12/2020</c:v>
                </c:pt>
                <c:pt idx="4105">
                  <c:v>08/12/2020</c:v>
                </c:pt>
                <c:pt idx="4106">
                  <c:v>09/12/2020</c:v>
                </c:pt>
                <c:pt idx="4107">
                  <c:v>10/12/2020</c:v>
                </c:pt>
                <c:pt idx="4108">
                  <c:v>11/12/2020</c:v>
                </c:pt>
                <c:pt idx="4109">
                  <c:v>14/12/2020</c:v>
                </c:pt>
                <c:pt idx="4110">
                  <c:v>15/12/2020</c:v>
                </c:pt>
                <c:pt idx="4111">
                  <c:v>16/12/2020</c:v>
                </c:pt>
                <c:pt idx="4112">
                  <c:v>17/12/2020</c:v>
                </c:pt>
                <c:pt idx="4113">
                  <c:v>18/12/2020</c:v>
                </c:pt>
                <c:pt idx="4114">
                  <c:v>21/12/2020</c:v>
                </c:pt>
                <c:pt idx="4115">
                  <c:v>22/12/2020</c:v>
                </c:pt>
                <c:pt idx="4116">
                  <c:v>23/12/2020</c:v>
                </c:pt>
                <c:pt idx="4117">
                  <c:v>24/12/2020</c:v>
                </c:pt>
                <c:pt idx="4118">
                  <c:v>28/12/2020</c:v>
                </c:pt>
                <c:pt idx="4119">
                  <c:v>29/12/2020</c:v>
                </c:pt>
                <c:pt idx="4120">
                  <c:v>30/12/2020</c:v>
                </c:pt>
                <c:pt idx="4121">
                  <c:v>31/12/2020</c:v>
                </c:pt>
                <c:pt idx="4122">
                  <c:v>04/01/2021</c:v>
                </c:pt>
                <c:pt idx="4123">
                  <c:v>05/01/2021</c:v>
                </c:pt>
                <c:pt idx="4124">
                  <c:v>06/01/2021</c:v>
                </c:pt>
                <c:pt idx="4125">
                  <c:v>07/01/2021</c:v>
                </c:pt>
                <c:pt idx="4126">
                  <c:v>08/01/2021</c:v>
                </c:pt>
                <c:pt idx="4127">
                  <c:v>11/01/2021</c:v>
                </c:pt>
                <c:pt idx="4128">
                  <c:v>12/01/2021</c:v>
                </c:pt>
                <c:pt idx="4129">
                  <c:v>13/01/2021</c:v>
                </c:pt>
                <c:pt idx="4130">
                  <c:v>14/01/2021</c:v>
                </c:pt>
                <c:pt idx="4131">
                  <c:v>15/01/2021</c:v>
                </c:pt>
                <c:pt idx="4132">
                  <c:v>19/01/2021</c:v>
                </c:pt>
                <c:pt idx="4133">
                  <c:v>20/01/2021</c:v>
                </c:pt>
                <c:pt idx="4134">
                  <c:v>21/01/2021</c:v>
                </c:pt>
                <c:pt idx="4135">
                  <c:v>22/01/2021</c:v>
                </c:pt>
                <c:pt idx="4136">
                  <c:v>25/01/2021</c:v>
                </c:pt>
                <c:pt idx="4137">
                  <c:v>26/01/2021</c:v>
                </c:pt>
                <c:pt idx="4138">
                  <c:v>27/01/2021</c:v>
                </c:pt>
                <c:pt idx="4139">
                  <c:v>28/01/2021</c:v>
                </c:pt>
                <c:pt idx="4140">
                  <c:v>29/01/2021</c:v>
                </c:pt>
                <c:pt idx="4141">
                  <c:v>01/02/2021</c:v>
                </c:pt>
                <c:pt idx="4142">
                  <c:v>02/02/2021</c:v>
                </c:pt>
                <c:pt idx="4143">
                  <c:v>03/02/2021</c:v>
                </c:pt>
                <c:pt idx="4144">
                  <c:v>04/02/2021</c:v>
                </c:pt>
                <c:pt idx="4145">
                  <c:v>05/02/2021</c:v>
                </c:pt>
                <c:pt idx="4146">
                  <c:v>08/02/2021</c:v>
                </c:pt>
                <c:pt idx="4147">
                  <c:v>09/02/2021</c:v>
                </c:pt>
                <c:pt idx="4148">
                  <c:v>10/02/2021</c:v>
                </c:pt>
                <c:pt idx="4149">
                  <c:v>11/02/2021</c:v>
                </c:pt>
                <c:pt idx="4150">
                  <c:v>12/02/2021</c:v>
                </c:pt>
                <c:pt idx="4151">
                  <c:v>16/02/2021</c:v>
                </c:pt>
                <c:pt idx="4152">
                  <c:v>17/02/2021</c:v>
                </c:pt>
                <c:pt idx="4153">
                  <c:v>18/02/2021</c:v>
                </c:pt>
                <c:pt idx="4154">
                  <c:v>19/02/2021</c:v>
                </c:pt>
                <c:pt idx="4155">
                  <c:v>22/02/2021</c:v>
                </c:pt>
                <c:pt idx="4156">
                  <c:v>23/02/2021</c:v>
                </c:pt>
                <c:pt idx="4157">
                  <c:v>24/02/2021</c:v>
                </c:pt>
                <c:pt idx="4158">
                  <c:v>25/02/2021</c:v>
                </c:pt>
                <c:pt idx="4159">
                  <c:v>26/02/2021</c:v>
                </c:pt>
                <c:pt idx="4160">
                  <c:v>01/03/2021</c:v>
                </c:pt>
                <c:pt idx="4161">
                  <c:v>02/03/2021</c:v>
                </c:pt>
                <c:pt idx="4162">
                  <c:v>03/03/2021</c:v>
                </c:pt>
                <c:pt idx="4163">
                  <c:v>04/03/2021</c:v>
                </c:pt>
                <c:pt idx="4164">
                  <c:v>05/03/2021</c:v>
                </c:pt>
                <c:pt idx="4165">
                  <c:v>08/03/2021</c:v>
                </c:pt>
                <c:pt idx="4166">
                  <c:v>09/03/2021</c:v>
                </c:pt>
                <c:pt idx="4167">
                  <c:v>10/03/2021</c:v>
                </c:pt>
                <c:pt idx="4168">
                  <c:v>11/03/2021</c:v>
                </c:pt>
                <c:pt idx="4169">
                  <c:v>12/03/2021</c:v>
                </c:pt>
                <c:pt idx="4170">
                  <c:v>15/03/2021</c:v>
                </c:pt>
                <c:pt idx="4171">
                  <c:v>16/03/2021</c:v>
                </c:pt>
                <c:pt idx="4172">
                  <c:v>17/03/2021</c:v>
                </c:pt>
                <c:pt idx="4173">
                  <c:v>18/03/2021</c:v>
                </c:pt>
                <c:pt idx="4174">
                  <c:v>19/03/2021</c:v>
                </c:pt>
                <c:pt idx="4175">
                  <c:v>22/03/2021</c:v>
                </c:pt>
                <c:pt idx="4176">
                  <c:v>23/03/2021</c:v>
                </c:pt>
                <c:pt idx="4177">
                  <c:v>24/03/2021</c:v>
                </c:pt>
                <c:pt idx="4178">
                  <c:v>25/03/2021</c:v>
                </c:pt>
                <c:pt idx="4179">
                  <c:v>26/03/2021</c:v>
                </c:pt>
                <c:pt idx="4180">
                  <c:v>29/03/2021</c:v>
                </c:pt>
                <c:pt idx="4181">
                  <c:v>30/03/2021</c:v>
                </c:pt>
                <c:pt idx="4182">
                  <c:v>31/03/2021</c:v>
                </c:pt>
                <c:pt idx="4183">
                  <c:v>01/04/2021</c:v>
                </c:pt>
                <c:pt idx="4184">
                  <c:v>05/04/2021</c:v>
                </c:pt>
                <c:pt idx="4185">
                  <c:v>06/04/2021</c:v>
                </c:pt>
                <c:pt idx="4186">
                  <c:v>07/04/2021</c:v>
                </c:pt>
                <c:pt idx="4187">
                  <c:v>08/04/2021</c:v>
                </c:pt>
                <c:pt idx="4188">
                  <c:v>09/04/2021</c:v>
                </c:pt>
                <c:pt idx="4189">
                  <c:v>12/04/2021</c:v>
                </c:pt>
                <c:pt idx="4190">
                  <c:v>13/04/2021</c:v>
                </c:pt>
                <c:pt idx="4191">
                  <c:v>14/04/2021</c:v>
                </c:pt>
                <c:pt idx="4192">
                  <c:v>15/04/2021</c:v>
                </c:pt>
                <c:pt idx="4193">
                  <c:v>16/04/2021</c:v>
                </c:pt>
                <c:pt idx="4194">
                  <c:v>19/04/2021</c:v>
                </c:pt>
                <c:pt idx="4195">
                  <c:v>20/04/2021</c:v>
                </c:pt>
                <c:pt idx="4196">
                  <c:v>21/04/2021</c:v>
                </c:pt>
                <c:pt idx="4197">
                  <c:v>22/04/2021</c:v>
                </c:pt>
                <c:pt idx="4198">
                  <c:v>23/04/2021</c:v>
                </c:pt>
                <c:pt idx="4199">
                  <c:v>26/04/2021</c:v>
                </c:pt>
                <c:pt idx="4200">
                  <c:v>27/04/2021</c:v>
                </c:pt>
                <c:pt idx="4201">
                  <c:v>28/04/2021</c:v>
                </c:pt>
                <c:pt idx="4202">
                  <c:v>29/04/2021</c:v>
                </c:pt>
                <c:pt idx="4203">
                  <c:v>30/04/2021</c:v>
                </c:pt>
                <c:pt idx="4204">
                  <c:v>03/05/2021</c:v>
                </c:pt>
                <c:pt idx="4205">
                  <c:v>04/05/2021</c:v>
                </c:pt>
                <c:pt idx="4206">
                  <c:v>05/05/2021</c:v>
                </c:pt>
                <c:pt idx="4207">
                  <c:v>06/05/2021</c:v>
                </c:pt>
                <c:pt idx="4208">
                  <c:v>07/05/2021</c:v>
                </c:pt>
                <c:pt idx="4209">
                  <c:v>10/05/2021</c:v>
                </c:pt>
                <c:pt idx="4210">
                  <c:v>11/05/2021</c:v>
                </c:pt>
                <c:pt idx="4211">
                  <c:v>12/05/2021</c:v>
                </c:pt>
                <c:pt idx="4212">
                  <c:v>13/05/2021</c:v>
                </c:pt>
                <c:pt idx="4213">
                  <c:v>14/05/2021</c:v>
                </c:pt>
                <c:pt idx="4214">
                  <c:v>17/05/2021</c:v>
                </c:pt>
                <c:pt idx="4215">
                  <c:v>18/05/2021</c:v>
                </c:pt>
                <c:pt idx="4216">
                  <c:v>19/05/2021</c:v>
                </c:pt>
                <c:pt idx="4217">
                  <c:v>20/05/2021</c:v>
                </c:pt>
                <c:pt idx="4218">
                  <c:v>21/05/2021</c:v>
                </c:pt>
                <c:pt idx="4219">
                  <c:v>24/05/2021</c:v>
                </c:pt>
                <c:pt idx="4220">
                  <c:v>25/05/2021</c:v>
                </c:pt>
                <c:pt idx="4221">
                  <c:v>26/05/2021</c:v>
                </c:pt>
                <c:pt idx="4222">
                  <c:v>27/05/2021</c:v>
                </c:pt>
                <c:pt idx="4223">
                  <c:v>28/05/2021</c:v>
                </c:pt>
                <c:pt idx="4224">
                  <c:v>01/06/2021</c:v>
                </c:pt>
                <c:pt idx="4225">
                  <c:v>02/06/2021</c:v>
                </c:pt>
                <c:pt idx="4226">
                  <c:v>03/06/2021</c:v>
                </c:pt>
                <c:pt idx="4227">
                  <c:v>04/06/2021</c:v>
                </c:pt>
                <c:pt idx="4228">
                  <c:v>07/06/2021</c:v>
                </c:pt>
                <c:pt idx="4229">
                  <c:v>08/06/2021</c:v>
                </c:pt>
                <c:pt idx="4230">
                  <c:v>09/06/2021</c:v>
                </c:pt>
                <c:pt idx="4231">
                  <c:v>10/06/2021</c:v>
                </c:pt>
                <c:pt idx="4232">
                  <c:v>11/06/2021</c:v>
                </c:pt>
                <c:pt idx="4233">
                  <c:v>14/06/2021</c:v>
                </c:pt>
                <c:pt idx="4234">
                  <c:v>15/06/2021</c:v>
                </c:pt>
                <c:pt idx="4235">
                  <c:v>16/06/2021</c:v>
                </c:pt>
                <c:pt idx="4236">
                  <c:v>17/06/2021</c:v>
                </c:pt>
                <c:pt idx="4237">
                  <c:v>18/06/2021</c:v>
                </c:pt>
                <c:pt idx="4238">
                  <c:v>21/06/2021</c:v>
                </c:pt>
                <c:pt idx="4239">
                  <c:v>22/06/2021</c:v>
                </c:pt>
                <c:pt idx="4240">
                  <c:v>23/06/2021</c:v>
                </c:pt>
                <c:pt idx="4241">
                  <c:v>24/06/2021</c:v>
                </c:pt>
                <c:pt idx="4242">
                  <c:v>25/06/2021</c:v>
                </c:pt>
                <c:pt idx="4243">
                  <c:v>28/06/2021</c:v>
                </c:pt>
                <c:pt idx="4244">
                  <c:v>29/06/2021</c:v>
                </c:pt>
                <c:pt idx="4245">
                  <c:v>30/06/2021</c:v>
                </c:pt>
                <c:pt idx="4246">
                  <c:v>01/07/2021</c:v>
                </c:pt>
                <c:pt idx="4247">
                  <c:v>02/07/2021</c:v>
                </c:pt>
                <c:pt idx="4248">
                  <c:v>06/07/2021</c:v>
                </c:pt>
                <c:pt idx="4249">
                  <c:v>07/07/2021</c:v>
                </c:pt>
                <c:pt idx="4250">
                  <c:v>08/07/2021</c:v>
                </c:pt>
                <c:pt idx="4251">
                  <c:v>09/07/2021</c:v>
                </c:pt>
                <c:pt idx="4252">
                  <c:v>12/07/2021</c:v>
                </c:pt>
                <c:pt idx="4253">
                  <c:v>13/07/2021</c:v>
                </c:pt>
                <c:pt idx="4254">
                  <c:v>14/07/2021</c:v>
                </c:pt>
                <c:pt idx="4255">
                  <c:v>15/07/2021</c:v>
                </c:pt>
                <c:pt idx="4256">
                  <c:v>16/07/2021</c:v>
                </c:pt>
                <c:pt idx="4257">
                  <c:v>19/07/2021</c:v>
                </c:pt>
                <c:pt idx="4258">
                  <c:v>20/07/2021</c:v>
                </c:pt>
                <c:pt idx="4259">
                  <c:v>21/07/2021</c:v>
                </c:pt>
                <c:pt idx="4260">
                  <c:v>22/07/2021</c:v>
                </c:pt>
                <c:pt idx="4261">
                  <c:v>23/07/2021</c:v>
                </c:pt>
                <c:pt idx="4262">
                  <c:v>26/07/2021</c:v>
                </c:pt>
                <c:pt idx="4263">
                  <c:v>27/07/2021</c:v>
                </c:pt>
                <c:pt idx="4264">
                  <c:v>28/07/2021</c:v>
                </c:pt>
                <c:pt idx="4265">
                  <c:v>29/07/2021</c:v>
                </c:pt>
                <c:pt idx="4266">
                  <c:v>30/07/2021</c:v>
                </c:pt>
                <c:pt idx="4267">
                  <c:v>02/08/2021</c:v>
                </c:pt>
                <c:pt idx="4268">
                  <c:v>03/08/2021</c:v>
                </c:pt>
                <c:pt idx="4269">
                  <c:v>04/08/2021</c:v>
                </c:pt>
                <c:pt idx="4270">
                  <c:v>05/08/2021</c:v>
                </c:pt>
                <c:pt idx="4271">
                  <c:v>06/08/2021</c:v>
                </c:pt>
                <c:pt idx="4272">
                  <c:v>09/08/2021</c:v>
                </c:pt>
                <c:pt idx="4273">
                  <c:v>10/08/2021</c:v>
                </c:pt>
                <c:pt idx="4274">
                  <c:v>11/08/2021</c:v>
                </c:pt>
                <c:pt idx="4275">
                  <c:v>12/08/2021</c:v>
                </c:pt>
                <c:pt idx="4276">
                  <c:v>13/08/2021</c:v>
                </c:pt>
                <c:pt idx="4277">
                  <c:v>16/08/2021</c:v>
                </c:pt>
                <c:pt idx="4278">
                  <c:v>17/08/2021</c:v>
                </c:pt>
                <c:pt idx="4279">
                  <c:v>18/08/2021</c:v>
                </c:pt>
                <c:pt idx="4280">
                  <c:v>19/08/2021</c:v>
                </c:pt>
                <c:pt idx="4281">
                  <c:v>20/08/2021</c:v>
                </c:pt>
                <c:pt idx="4282">
                  <c:v>23/08/2021</c:v>
                </c:pt>
                <c:pt idx="4283">
                  <c:v>24/08/2021</c:v>
                </c:pt>
                <c:pt idx="4284">
                  <c:v>25/08/2021</c:v>
                </c:pt>
                <c:pt idx="4285">
                  <c:v>26/08/2021</c:v>
                </c:pt>
                <c:pt idx="4286">
                  <c:v>27/08/2021</c:v>
                </c:pt>
                <c:pt idx="4287">
                  <c:v>30/08/2021</c:v>
                </c:pt>
                <c:pt idx="4288">
                  <c:v>31/08/2021</c:v>
                </c:pt>
                <c:pt idx="4289">
                  <c:v>01/09/2021</c:v>
                </c:pt>
                <c:pt idx="4290">
                  <c:v>02/09/2021</c:v>
                </c:pt>
                <c:pt idx="4291">
                  <c:v>03/09/2021</c:v>
                </c:pt>
                <c:pt idx="4292">
                  <c:v>07/09/2021</c:v>
                </c:pt>
                <c:pt idx="4293">
                  <c:v>08/09/2021</c:v>
                </c:pt>
                <c:pt idx="4294">
                  <c:v>09/09/2021</c:v>
                </c:pt>
                <c:pt idx="4295">
                  <c:v>10/09/2021</c:v>
                </c:pt>
                <c:pt idx="4296">
                  <c:v>13/09/2021</c:v>
                </c:pt>
                <c:pt idx="4297">
                  <c:v>14/09/2021</c:v>
                </c:pt>
                <c:pt idx="4298">
                  <c:v>15/09/2021</c:v>
                </c:pt>
                <c:pt idx="4299">
                  <c:v>16/09/2021</c:v>
                </c:pt>
                <c:pt idx="4300">
                  <c:v>17/09/2021</c:v>
                </c:pt>
                <c:pt idx="4301">
                  <c:v>20/09/2021</c:v>
                </c:pt>
                <c:pt idx="4302">
                  <c:v>21/09/2021</c:v>
                </c:pt>
                <c:pt idx="4303">
                  <c:v>22/09/2021</c:v>
                </c:pt>
                <c:pt idx="4304">
                  <c:v>23/09/2021</c:v>
                </c:pt>
                <c:pt idx="4305">
                  <c:v>24/09/2021</c:v>
                </c:pt>
                <c:pt idx="4306">
                  <c:v>27/09/2021</c:v>
                </c:pt>
                <c:pt idx="4307">
                  <c:v>28/09/2021</c:v>
                </c:pt>
                <c:pt idx="4308">
                  <c:v>29/09/2021</c:v>
                </c:pt>
                <c:pt idx="4309">
                  <c:v>30/09/2021</c:v>
                </c:pt>
                <c:pt idx="4310">
                  <c:v>01/10/2021</c:v>
                </c:pt>
                <c:pt idx="4311">
                  <c:v>04/10/2021</c:v>
                </c:pt>
                <c:pt idx="4312">
                  <c:v>05/10/2021</c:v>
                </c:pt>
                <c:pt idx="4313">
                  <c:v>06/10/2021</c:v>
                </c:pt>
                <c:pt idx="4314">
                  <c:v>07/10/2021</c:v>
                </c:pt>
                <c:pt idx="4315">
                  <c:v>08/10/2021</c:v>
                </c:pt>
                <c:pt idx="4316">
                  <c:v>11/10/2021</c:v>
                </c:pt>
                <c:pt idx="4317">
                  <c:v>12/10/2021</c:v>
                </c:pt>
                <c:pt idx="4318">
                  <c:v>13/10/2021</c:v>
                </c:pt>
                <c:pt idx="4319">
                  <c:v>14/10/2021</c:v>
                </c:pt>
                <c:pt idx="4320">
                  <c:v>15/10/2021</c:v>
                </c:pt>
                <c:pt idx="4321">
                  <c:v>18/10/2021</c:v>
                </c:pt>
                <c:pt idx="4322">
                  <c:v>19/10/2021</c:v>
                </c:pt>
                <c:pt idx="4323">
                  <c:v>20/10/2021</c:v>
                </c:pt>
                <c:pt idx="4324">
                  <c:v>21/10/2021</c:v>
                </c:pt>
                <c:pt idx="4325">
                  <c:v>22/10/2021</c:v>
                </c:pt>
                <c:pt idx="4326">
                  <c:v>25/10/2021</c:v>
                </c:pt>
                <c:pt idx="4327">
                  <c:v>26/10/2021</c:v>
                </c:pt>
                <c:pt idx="4328">
                  <c:v>27/10/2021</c:v>
                </c:pt>
                <c:pt idx="4329">
                  <c:v>28/10/2021</c:v>
                </c:pt>
                <c:pt idx="4330">
                  <c:v>29/10/2021</c:v>
                </c:pt>
                <c:pt idx="4331">
                  <c:v>01/11/2021</c:v>
                </c:pt>
                <c:pt idx="4332">
                  <c:v>02/11/2021</c:v>
                </c:pt>
                <c:pt idx="4333">
                  <c:v>03/11/2021</c:v>
                </c:pt>
                <c:pt idx="4334">
                  <c:v>04/11/2021</c:v>
                </c:pt>
                <c:pt idx="4335">
                  <c:v>05/11/2021</c:v>
                </c:pt>
                <c:pt idx="4336">
                  <c:v>08/11/2021</c:v>
                </c:pt>
                <c:pt idx="4337">
                  <c:v>09/11/2021</c:v>
                </c:pt>
                <c:pt idx="4338">
                  <c:v>10/11/2021</c:v>
                </c:pt>
                <c:pt idx="4339">
                  <c:v>11/11/2021</c:v>
                </c:pt>
                <c:pt idx="4340">
                  <c:v>12/11/2021</c:v>
                </c:pt>
                <c:pt idx="4341">
                  <c:v>15/11/2021</c:v>
                </c:pt>
                <c:pt idx="4342">
                  <c:v>16/11/2021</c:v>
                </c:pt>
                <c:pt idx="4343">
                  <c:v>17/11/2021</c:v>
                </c:pt>
                <c:pt idx="4344">
                  <c:v>18/11/2021</c:v>
                </c:pt>
                <c:pt idx="4345">
                  <c:v>19/11/2021</c:v>
                </c:pt>
                <c:pt idx="4346">
                  <c:v>22/11/2021</c:v>
                </c:pt>
                <c:pt idx="4347">
                  <c:v>23/11/2021</c:v>
                </c:pt>
                <c:pt idx="4348">
                  <c:v>24/11/2021</c:v>
                </c:pt>
                <c:pt idx="4349">
                  <c:v>26/11/2021</c:v>
                </c:pt>
                <c:pt idx="4350">
                  <c:v>29/11/2021</c:v>
                </c:pt>
                <c:pt idx="4351">
                  <c:v>30/11/2021</c:v>
                </c:pt>
                <c:pt idx="4352">
                  <c:v>01/12/2021</c:v>
                </c:pt>
                <c:pt idx="4353">
                  <c:v>02/12/2021</c:v>
                </c:pt>
                <c:pt idx="4354">
                  <c:v>03/12/2021</c:v>
                </c:pt>
                <c:pt idx="4355">
                  <c:v>06/12/2021</c:v>
                </c:pt>
                <c:pt idx="4356">
                  <c:v>07/12/2021</c:v>
                </c:pt>
                <c:pt idx="4357">
                  <c:v>08/12/2021</c:v>
                </c:pt>
                <c:pt idx="4358">
                  <c:v>09/12/2021</c:v>
                </c:pt>
                <c:pt idx="4359">
                  <c:v>10/12/2021</c:v>
                </c:pt>
                <c:pt idx="4360">
                  <c:v>13/12/2021</c:v>
                </c:pt>
                <c:pt idx="4361">
                  <c:v>14/12/2021</c:v>
                </c:pt>
                <c:pt idx="4362">
                  <c:v>15/12/2021</c:v>
                </c:pt>
                <c:pt idx="4363">
                  <c:v>16/12/2021</c:v>
                </c:pt>
                <c:pt idx="4364">
                  <c:v>17/12/2021</c:v>
                </c:pt>
                <c:pt idx="4365">
                  <c:v>20/12/2021</c:v>
                </c:pt>
                <c:pt idx="4366">
                  <c:v>21/12/2021</c:v>
                </c:pt>
                <c:pt idx="4367">
                  <c:v>22/12/2021</c:v>
                </c:pt>
                <c:pt idx="4368">
                  <c:v>23/12/2021</c:v>
                </c:pt>
                <c:pt idx="4369">
                  <c:v>27/12/2021</c:v>
                </c:pt>
                <c:pt idx="4370">
                  <c:v>28/12/2021</c:v>
                </c:pt>
                <c:pt idx="4371">
                  <c:v>29/12/2021</c:v>
                </c:pt>
                <c:pt idx="4372">
                  <c:v>30/12/2021</c:v>
                </c:pt>
                <c:pt idx="4373">
                  <c:v>31/12/2021</c:v>
                </c:pt>
                <c:pt idx="4374">
                  <c:v>03/01/2022</c:v>
                </c:pt>
                <c:pt idx="4375">
                  <c:v>04/01/2022</c:v>
                </c:pt>
                <c:pt idx="4376">
                  <c:v>05/01/2022</c:v>
                </c:pt>
                <c:pt idx="4377">
                  <c:v>06/01/2022</c:v>
                </c:pt>
                <c:pt idx="4378">
                  <c:v>07/01/2022</c:v>
                </c:pt>
                <c:pt idx="4379">
                  <c:v>10/01/2022</c:v>
                </c:pt>
                <c:pt idx="4380">
                  <c:v>11/01/2022</c:v>
                </c:pt>
                <c:pt idx="4381">
                  <c:v>12/01/2022</c:v>
                </c:pt>
                <c:pt idx="4382">
                  <c:v>13/01/2022</c:v>
                </c:pt>
                <c:pt idx="4383">
                  <c:v>14/01/2022</c:v>
                </c:pt>
                <c:pt idx="4384">
                  <c:v>18/01/2022</c:v>
                </c:pt>
                <c:pt idx="4385">
                  <c:v>19/01/2022</c:v>
                </c:pt>
                <c:pt idx="4386">
                  <c:v>20/01/2022</c:v>
                </c:pt>
                <c:pt idx="4387">
                  <c:v>21/01/2022</c:v>
                </c:pt>
                <c:pt idx="4388">
                  <c:v>24/01/2022</c:v>
                </c:pt>
                <c:pt idx="4389">
                  <c:v>25/01/2022</c:v>
                </c:pt>
                <c:pt idx="4390">
                  <c:v>26/01/2022</c:v>
                </c:pt>
                <c:pt idx="4391">
                  <c:v>27/01/2022</c:v>
                </c:pt>
                <c:pt idx="4392">
                  <c:v>28/01/2022</c:v>
                </c:pt>
                <c:pt idx="4393">
                  <c:v>31/01/2022</c:v>
                </c:pt>
                <c:pt idx="4394">
                  <c:v>01/02/2022</c:v>
                </c:pt>
                <c:pt idx="4395">
                  <c:v>02/02/2022</c:v>
                </c:pt>
                <c:pt idx="4396">
                  <c:v>03/02/2022</c:v>
                </c:pt>
                <c:pt idx="4397">
                  <c:v>04/02/2022</c:v>
                </c:pt>
                <c:pt idx="4398">
                  <c:v>07/02/2022</c:v>
                </c:pt>
                <c:pt idx="4399">
                  <c:v>08/02/2022</c:v>
                </c:pt>
                <c:pt idx="4400">
                  <c:v>09/02/2022</c:v>
                </c:pt>
                <c:pt idx="4401">
                  <c:v>10/02/2022</c:v>
                </c:pt>
                <c:pt idx="4402">
                  <c:v>11/02/2022</c:v>
                </c:pt>
                <c:pt idx="4403">
                  <c:v>14/02/2022</c:v>
                </c:pt>
                <c:pt idx="4404">
                  <c:v>15/02/2022</c:v>
                </c:pt>
                <c:pt idx="4405">
                  <c:v>16/02/2022</c:v>
                </c:pt>
                <c:pt idx="4406">
                  <c:v>17/02/2022</c:v>
                </c:pt>
                <c:pt idx="4407">
                  <c:v>18/02/2022</c:v>
                </c:pt>
                <c:pt idx="4408">
                  <c:v>22/02/2022</c:v>
                </c:pt>
                <c:pt idx="4409">
                  <c:v>23/02/2022</c:v>
                </c:pt>
                <c:pt idx="4410">
                  <c:v>24/02/2022</c:v>
                </c:pt>
                <c:pt idx="4411">
                  <c:v>25/02/2022</c:v>
                </c:pt>
                <c:pt idx="4412">
                  <c:v>28/02/2022</c:v>
                </c:pt>
                <c:pt idx="4413">
                  <c:v>01/03/2022</c:v>
                </c:pt>
                <c:pt idx="4414">
                  <c:v>02/03/2022</c:v>
                </c:pt>
                <c:pt idx="4415">
                  <c:v>03/03/2022</c:v>
                </c:pt>
                <c:pt idx="4416">
                  <c:v>04/03/2022</c:v>
                </c:pt>
                <c:pt idx="4417">
                  <c:v>07/03/2022</c:v>
                </c:pt>
                <c:pt idx="4418">
                  <c:v>08/03/2022</c:v>
                </c:pt>
                <c:pt idx="4419">
                  <c:v>09/03/2022</c:v>
                </c:pt>
                <c:pt idx="4420">
                  <c:v>10/03/2022</c:v>
                </c:pt>
                <c:pt idx="4421">
                  <c:v>11/03/2022</c:v>
                </c:pt>
                <c:pt idx="4422">
                  <c:v>14/03/2022</c:v>
                </c:pt>
                <c:pt idx="4423">
                  <c:v>15/03/2022</c:v>
                </c:pt>
                <c:pt idx="4424">
                  <c:v>16/03/2022</c:v>
                </c:pt>
                <c:pt idx="4425">
                  <c:v>17/03/2022</c:v>
                </c:pt>
                <c:pt idx="4426">
                  <c:v>18/03/2022</c:v>
                </c:pt>
                <c:pt idx="4427">
                  <c:v>21/03/2022</c:v>
                </c:pt>
                <c:pt idx="4428">
                  <c:v>22/03/2022</c:v>
                </c:pt>
                <c:pt idx="4429">
                  <c:v>23/03/2022</c:v>
                </c:pt>
                <c:pt idx="4430">
                  <c:v>24/03/2022</c:v>
                </c:pt>
                <c:pt idx="4431">
                  <c:v>25/03/2022</c:v>
                </c:pt>
                <c:pt idx="4432">
                  <c:v>28/03/2022</c:v>
                </c:pt>
                <c:pt idx="4433">
                  <c:v>29/03/2022</c:v>
                </c:pt>
                <c:pt idx="4434">
                  <c:v>30/03/2022</c:v>
                </c:pt>
                <c:pt idx="4435">
                  <c:v>31/03/2022</c:v>
                </c:pt>
                <c:pt idx="4436">
                  <c:v>01/04/2022</c:v>
                </c:pt>
                <c:pt idx="4437">
                  <c:v>04/04/2022</c:v>
                </c:pt>
                <c:pt idx="4438">
                  <c:v>05/04/2022</c:v>
                </c:pt>
                <c:pt idx="4439">
                  <c:v>06/04/2022</c:v>
                </c:pt>
                <c:pt idx="4440">
                  <c:v>07/04/2022</c:v>
                </c:pt>
                <c:pt idx="4441">
                  <c:v>08/04/2022</c:v>
                </c:pt>
                <c:pt idx="4442">
                  <c:v>11/04/2022</c:v>
                </c:pt>
                <c:pt idx="4443">
                  <c:v>12/04/2022</c:v>
                </c:pt>
                <c:pt idx="4444">
                  <c:v>13/04/2022</c:v>
                </c:pt>
                <c:pt idx="4445">
                  <c:v>14/04/2022</c:v>
                </c:pt>
                <c:pt idx="4446">
                  <c:v>18/04/2022</c:v>
                </c:pt>
                <c:pt idx="4447">
                  <c:v>19/04/2022</c:v>
                </c:pt>
                <c:pt idx="4448">
                  <c:v>20/04/2022</c:v>
                </c:pt>
                <c:pt idx="4449">
                  <c:v>21/04/2022</c:v>
                </c:pt>
                <c:pt idx="4450">
                  <c:v>22/04/2022</c:v>
                </c:pt>
                <c:pt idx="4451">
                  <c:v>25/04/2022</c:v>
                </c:pt>
                <c:pt idx="4452">
                  <c:v>26/04/2022</c:v>
                </c:pt>
                <c:pt idx="4453">
                  <c:v>27/04/2022</c:v>
                </c:pt>
                <c:pt idx="4454">
                  <c:v>28/04/2022</c:v>
                </c:pt>
                <c:pt idx="4455">
                  <c:v>29/04/2022</c:v>
                </c:pt>
                <c:pt idx="4456">
                  <c:v>02/05/2022</c:v>
                </c:pt>
                <c:pt idx="4457">
                  <c:v>03/05/2022</c:v>
                </c:pt>
                <c:pt idx="4458">
                  <c:v>04/05/2022</c:v>
                </c:pt>
                <c:pt idx="4459">
                  <c:v>05/05/2022</c:v>
                </c:pt>
                <c:pt idx="4460">
                  <c:v>06/05/2022</c:v>
                </c:pt>
                <c:pt idx="4461">
                  <c:v>09/05/2022</c:v>
                </c:pt>
                <c:pt idx="4462">
                  <c:v>10/05/2022</c:v>
                </c:pt>
                <c:pt idx="4463">
                  <c:v>11/05/2022</c:v>
                </c:pt>
                <c:pt idx="4464">
                  <c:v>12/05/2022</c:v>
                </c:pt>
                <c:pt idx="4465">
                  <c:v>13/05/2022</c:v>
                </c:pt>
                <c:pt idx="4466">
                  <c:v>16/05/2022</c:v>
                </c:pt>
                <c:pt idx="4467">
                  <c:v>17/05/2022</c:v>
                </c:pt>
                <c:pt idx="4468">
                  <c:v>18/05/2022</c:v>
                </c:pt>
                <c:pt idx="4469">
                  <c:v>19/05/2022</c:v>
                </c:pt>
                <c:pt idx="4470">
                  <c:v>20/05/2022</c:v>
                </c:pt>
                <c:pt idx="4471">
                  <c:v>23/05/2022</c:v>
                </c:pt>
                <c:pt idx="4472">
                  <c:v>24/05/2022</c:v>
                </c:pt>
                <c:pt idx="4473">
                  <c:v>25/05/2022</c:v>
                </c:pt>
                <c:pt idx="4474">
                  <c:v>26/05/2022</c:v>
                </c:pt>
                <c:pt idx="4475">
                  <c:v>27/05/2022</c:v>
                </c:pt>
                <c:pt idx="4476">
                  <c:v>31/05/2022</c:v>
                </c:pt>
                <c:pt idx="4477">
                  <c:v>01/06/2022</c:v>
                </c:pt>
                <c:pt idx="4478">
                  <c:v>02/06/2022</c:v>
                </c:pt>
                <c:pt idx="4479">
                  <c:v>03/06/2022</c:v>
                </c:pt>
                <c:pt idx="4480">
                  <c:v>06/06/2022</c:v>
                </c:pt>
                <c:pt idx="4481">
                  <c:v>07/06/2022</c:v>
                </c:pt>
                <c:pt idx="4482">
                  <c:v>08/06/2022</c:v>
                </c:pt>
                <c:pt idx="4483">
                  <c:v>09/06/2022</c:v>
                </c:pt>
                <c:pt idx="4484">
                  <c:v>10/06/2022</c:v>
                </c:pt>
                <c:pt idx="4485">
                  <c:v>13/06/2022</c:v>
                </c:pt>
                <c:pt idx="4486">
                  <c:v>14/06/2022</c:v>
                </c:pt>
                <c:pt idx="4487">
                  <c:v>15/06/2022</c:v>
                </c:pt>
                <c:pt idx="4488">
                  <c:v>16/06/2022</c:v>
                </c:pt>
                <c:pt idx="4489">
                  <c:v>17/06/2022</c:v>
                </c:pt>
                <c:pt idx="4490">
                  <c:v>21/06/2022</c:v>
                </c:pt>
                <c:pt idx="4491">
                  <c:v>22/06/2022</c:v>
                </c:pt>
                <c:pt idx="4492">
                  <c:v>23/06/2022</c:v>
                </c:pt>
                <c:pt idx="4493">
                  <c:v>24/06/2022</c:v>
                </c:pt>
                <c:pt idx="4494">
                  <c:v>27/06/2022</c:v>
                </c:pt>
                <c:pt idx="4495">
                  <c:v>28/06/2022</c:v>
                </c:pt>
                <c:pt idx="4496">
                  <c:v>29/06/2022</c:v>
                </c:pt>
                <c:pt idx="4497">
                  <c:v>30/06/2022</c:v>
                </c:pt>
                <c:pt idx="4498">
                  <c:v>01/07/2022</c:v>
                </c:pt>
                <c:pt idx="4499">
                  <c:v>05/07/2022</c:v>
                </c:pt>
                <c:pt idx="4500">
                  <c:v>06/07/2022</c:v>
                </c:pt>
                <c:pt idx="4501">
                  <c:v>07/07/2022</c:v>
                </c:pt>
                <c:pt idx="4502">
                  <c:v>08/07/2022</c:v>
                </c:pt>
                <c:pt idx="4503">
                  <c:v>11/07/2022</c:v>
                </c:pt>
                <c:pt idx="4504">
                  <c:v>12/07/2022</c:v>
                </c:pt>
                <c:pt idx="4505">
                  <c:v>13/07/2022</c:v>
                </c:pt>
                <c:pt idx="4506">
                  <c:v>14/07/2022</c:v>
                </c:pt>
                <c:pt idx="4507">
                  <c:v>15/07/2022</c:v>
                </c:pt>
                <c:pt idx="4508">
                  <c:v>18/07/2022</c:v>
                </c:pt>
                <c:pt idx="4509">
                  <c:v>19/07/2022</c:v>
                </c:pt>
                <c:pt idx="4510">
                  <c:v>20/07/2022</c:v>
                </c:pt>
                <c:pt idx="4511">
                  <c:v>21/07/2022</c:v>
                </c:pt>
                <c:pt idx="4512">
                  <c:v>22/07/2022</c:v>
                </c:pt>
                <c:pt idx="4513">
                  <c:v>25/07/2022</c:v>
                </c:pt>
                <c:pt idx="4514">
                  <c:v>26/07/2022</c:v>
                </c:pt>
                <c:pt idx="4515">
                  <c:v>27/07/2022</c:v>
                </c:pt>
                <c:pt idx="4516">
                  <c:v>28/07/2022</c:v>
                </c:pt>
                <c:pt idx="4517">
                  <c:v>29/07/2022</c:v>
                </c:pt>
                <c:pt idx="4518">
                  <c:v>01/08/2022</c:v>
                </c:pt>
                <c:pt idx="4519">
                  <c:v>02/08/2022</c:v>
                </c:pt>
                <c:pt idx="4520">
                  <c:v>03/08/2022</c:v>
                </c:pt>
                <c:pt idx="4521">
                  <c:v>04/08/2022</c:v>
                </c:pt>
                <c:pt idx="4522">
                  <c:v>05/08/2022</c:v>
                </c:pt>
                <c:pt idx="4523">
                  <c:v>08/08/2022</c:v>
                </c:pt>
                <c:pt idx="4524">
                  <c:v>09/08/2022</c:v>
                </c:pt>
                <c:pt idx="4525">
                  <c:v>10/08/2022</c:v>
                </c:pt>
                <c:pt idx="4526">
                  <c:v>11/08/2022</c:v>
                </c:pt>
                <c:pt idx="4527">
                  <c:v>12/08/2022</c:v>
                </c:pt>
                <c:pt idx="4528">
                  <c:v>15/08/2022</c:v>
                </c:pt>
                <c:pt idx="4529">
                  <c:v>16/08/2022</c:v>
                </c:pt>
                <c:pt idx="4530">
                  <c:v>17/08/2022</c:v>
                </c:pt>
                <c:pt idx="4531">
                  <c:v>18/08/2022</c:v>
                </c:pt>
                <c:pt idx="4532">
                  <c:v>19/08/2022</c:v>
                </c:pt>
                <c:pt idx="4533">
                  <c:v>22/08/2022</c:v>
                </c:pt>
                <c:pt idx="4534">
                  <c:v>23/08/2022</c:v>
                </c:pt>
                <c:pt idx="4535">
                  <c:v>24/08/2022</c:v>
                </c:pt>
                <c:pt idx="4536">
                  <c:v>25/08/2022</c:v>
                </c:pt>
                <c:pt idx="4537">
                  <c:v>26/08/2022</c:v>
                </c:pt>
                <c:pt idx="4538">
                  <c:v>29/08/2022</c:v>
                </c:pt>
                <c:pt idx="4539">
                  <c:v>30/08/2022</c:v>
                </c:pt>
                <c:pt idx="4540">
                  <c:v>31/08/2022</c:v>
                </c:pt>
                <c:pt idx="4541">
                  <c:v>01/09/2022</c:v>
                </c:pt>
                <c:pt idx="4542">
                  <c:v>02/09/2022</c:v>
                </c:pt>
                <c:pt idx="4543">
                  <c:v>06/09/2022</c:v>
                </c:pt>
                <c:pt idx="4544">
                  <c:v>07/09/2022</c:v>
                </c:pt>
                <c:pt idx="4545">
                  <c:v>08/09/2022</c:v>
                </c:pt>
                <c:pt idx="4546">
                  <c:v>09/09/2022</c:v>
                </c:pt>
                <c:pt idx="4547">
                  <c:v>12/09/2022</c:v>
                </c:pt>
                <c:pt idx="4548">
                  <c:v>13/09/2022</c:v>
                </c:pt>
                <c:pt idx="4549">
                  <c:v>14/09/2022</c:v>
                </c:pt>
                <c:pt idx="4550">
                  <c:v>15/09/2022</c:v>
                </c:pt>
                <c:pt idx="4551">
                  <c:v>16/09/2022</c:v>
                </c:pt>
                <c:pt idx="4552">
                  <c:v>19/09/2022</c:v>
                </c:pt>
                <c:pt idx="4553">
                  <c:v>20/09/2022</c:v>
                </c:pt>
                <c:pt idx="4554">
                  <c:v>21/09/2022</c:v>
                </c:pt>
                <c:pt idx="4555">
                  <c:v>22/09/2022</c:v>
                </c:pt>
                <c:pt idx="4556">
                  <c:v>23/09/2022</c:v>
                </c:pt>
                <c:pt idx="4557">
                  <c:v>26/09/2022</c:v>
                </c:pt>
                <c:pt idx="4558">
                  <c:v>27/09/2022</c:v>
                </c:pt>
                <c:pt idx="4559">
                  <c:v>28/09/2022</c:v>
                </c:pt>
                <c:pt idx="4560">
                  <c:v>29/09/2022</c:v>
                </c:pt>
                <c:pt idx="4561">
                  <c:v>30/09/2022</c:v>
                </c:pt>
                <c:pt idx="4562">
                  <c:v>03/10/2022</c:v>
                </c:pt>
                <c:pt idx="4563">
                  <c:v>04/10/2022</c:v>
                </c:pt>
                <c:pt idx="4564">
                  <c:v>05/10/2022</c:v>
                </c:pt>
                <c:pt idx="4565">
                  <c:v>06/10/2022</c:v>
                </c:pt>
                <c:pt idx="4566">
                  <c:v>07/10/2022</c:v>
                </c:pt>
                <c:pt idx="4567">
                  <c:v>10/10/2022</c:v>
                </c:pt>
                <c:pt idx="4568">
                  <c:v>11/10/2022</c:v>
                </c:pt>
                <c:pt idx="4569">
                  <c:v>12/10/2022</c:v>
                </c:pt>
                <c:pt idx="4570">
                  <c:v>13/10/2022</c:v>
                </c:pt>
                <c:pt idx="4571">
                  <c:v>14/10/2022</c:v>
                </c:pt>
                <c:pt idx="4572">
                  <c:v>17/10/2022</c:v>
                </c:pt>
                <c:pt idx="4573">
                  <c:v>18/10/2022</c:v>
                </c:pt>
                <c:pt idx="4574">
                  <c:v>19/10/2022</c:v>
                </c:pt>
                <c:pt idx="4575">
                  <c:v>20/10/2022</c:v>
                </c:pt>
                <c:pt idx="4576">
                  <c:v>21/10/2022</c:v>
                </c:pt>
                <c:pt idx="4577">
                  <c:v>24/10/2022</c:v>
                </c:pt>
                <c:pt idx="4578">
                  <c:v>25/10/2022</c:v>
                </c:pt>
                <c:pt idx="4579">
                  <c:v>26/10/2022</c:v>
                </c:pt>
                <c:pt idx="4580">
                  <c:v>27/10/2022</c:v>
                </c:pt>
                <c:pt idx="4581">
                  <c:v>28/10/2022</c:v>
                </c:pt>
                <c:pt idx="4582">
                  <c:v>31/10/2022</c:v>
                </c:pt>
                <c:pt idx="4583">
                  <c:v>01/11/2022</c:v>
                </c:pt>
                <c:pt idx="4584">
                  <c:v>02/11/2022</c:v>
                </c:pt>
                <c:pt idx="4585">
                  <c:v>03/11/2022</c:v>
                </c:pt>
                <c:pt idx="4586">
                  <c:v>04/11/2022</c:v>
                </c:pt>
                <c:pt idx="4587">
                  <c:v>07/11/2022</c:v>
                </c:pt>
                <c:pt idx="4588">
                  <c:v>08/11/2022</c:v>
                </c:pt>
                <c:pt idx="4589">
                  <c:v>09/11/2022</c:v>
                </c:pt>
                <c:pt idx="4590">
                  <c:v>10/11/2022</c:v>
                </c:pt>
                <c:pt idx="4591">
                  <c:v>11/11/2022</c:v>
                </c:pt>
                <c:pt idx="4592">
                  <c:v>14/11/2022</c:v>
                </c:pt>
                <c:pt idx="4593">
                  <c:v>15/11/2022</c:v>
                </c:pt>
                <c:pt idx="4594">
                  <c:v>16/11/2022</c:v>
                </c:pt>
                <c:pt idx="4595">
                  <c:v>17/11/2022</c:v>
                </c:pt>
                <c:pt idx="4596">
                  <c:v>18/11/2022</c:v>
                </c:pt>
                <c:pt idx="4597">
                  <c:v>21/11/2022</c:v>
                </c:pt>
                <c:pt idx="4598">
                  <c:v>22/11/2022</c:v>
                </c:pt>
                <c:pt idx="4599">
                  <c:v>23/11/2022</c:v>
                </c:pt>
                <c:pt idx="4600">
                  <c:v>25/11/2022</c:v>
                </c:pt>
                <c:pt idx="4601">
                  <c:v>28/11/2022</c:v>
                </c:pt>
                <c:pt idx="4602">
                  <c:v>29/11/2022</c:v>
                </c:pt>
                <c:pt idx="4603">
                  <c:v>30/11/2022</c:v>
                </c:pt>
                <c:pt idx="4604">
                  <c:v>01/12/2022</c:v>
                </c:pt>
                <c:pt idx="4605">
                  <c:v>02/12/2022</c:v>
                </c:pt>
                <c:pt idx="4606">
                  <c:v>05/12/2022</c:v>
                </c:pt>
                <c:pt idx="4607">
                  <c:v>06/12/2022</c:v>
                </c:pt>
                <c:pt idx="4608">
                  <c:v>07/12/2022</c:v>
                </c:pt>
                <c:pt idx="4609">
                  <c:v>08/12/2022</c:v>
                </c:pt>
                <c:pt idx="4610">
                  <c:v>09/12/2022</c:v>
                </c:pt>
                <c:pt idx="4611">
                  <c:v>12/12/2022</c:v>
                </c:pt>
                <c:pt idx="4612">
                  <c:v>13/12/2022</c:v>
                </c:pt>
                <c:pt idx="4613">
                  <c:v>14/12/2022</c:v>
                </c:pt>
                <c:pt idx="4614">
                  <c:v>15/12/2022</c:v>
                </c:pt>
                <c:pt idx="4615">
                  <c:v>16/12/2022</c:v>
                </c:pt>
                <c:pt idx="4616">
                  <c:v>19/12/2022</c:v>
                </c:pt>
                <c:pt idx="4617">
                  <c:v>20/12/2022</c:v>
                </c:pt>
                <c:pt idx="4618">
                  <c:v>21/12/2022</c:v>
                </c:pt>
                <c:pt idx="4619">
                  <c:v>22/12/2022</c:v>
                </c:pt>
                <c:pt idx="4620">
                  <c:v>23/12/2022</c:v>
                </c:pt>
                <c:pt idx="4621">
                  <c:v>27/12/2022</c:v>
                </c:pt>
                <c:pt idx="4622">
                  <c:v>28/12/2022</c:v>
                </c:pt>
                <c:pt idx="4623">
                  <c:v>29/12/2022</c:v>
                </c:pt>
                <c:pt idx="4624">
                  <c:v>30/12/2022</c:v>
                </c:pt>
                <c:pt idx="4625">
                  <c:v>03/01/2023</c:v>
                </c:pt>
                <c:pt idx="4626">
                  <c:v>04/01/2023</c:v>
                </c:pt>
                <c:pt idx="4627">
                  <c:v>05/01/2023</c:v>
                </c:pt>
                <c:pt idx="4628">
                  <c:v>06/01/2023</c:v>
                </c:pt>
                <c:pt idx="4629">
                  <c:v>09/01/2023</c:v>
                </c:pt>
                <c:pt idx="4630">
                  <c:v>10/01/2023</c:v>
                </c:pt>
                <c:pt idx="4631">
                  <c:v>11/01/2023</c:v>
                </c:pt>
                <c:pt idx="4632">
                  <c:v>12/01/2023</c:v>
                </c:pt>
                <c:pt idx="4633">
                  <c:v>13/01/2023</c:v>
                </c:pt>
                <c:pt idx="4634">
                  <c:v>17/01/2023</c:v>
                </c:pt>
                <c:pt idx="4635">
                  <c:v>18/01/2023</c:v>
                </c:pt>
                <c:pt idx="4636">
                  <c:v>19/01/2023</c:v>
                </c:pt>
                <c:pt idx="4637">
                  <c:v>20/01/2023</c:v>
                </c:pt>
                <c:pt idx="4638">
                  <c:v>23/01/2023</c:v>
                </c:pt>
                <c:pt idx="4639">
                  <c:v>24/01/2023</c:v>
                </c:pt>
                <c:pt idx="4640">
                  <c:v>25/01/2023</c:v>
                </c:pt>
                <c:pt idx="4641">
                  <c:v>26/01/2023</c:v>
                </c:pt>
                <c:pt idx="4642">
                  <c:v>27/01/2023</c:v>
                </c:pt>
                <c:pt idx="4643">
                  <c:v>30/01/2023</c:v>
                </c:pt>
                <c:pt idx="4644">
                  <c:v>31/01/2023</c:v>
                </c:pt>
                <c:pt idx="4645">
                  <c:v>01/02/2023</c:v>
                </c:pt>
                <c:pt idx="4646">
                  <c:v>02/02/2023</c:v>
                </c:pt>
                <c:pt idx="4647">
                  <c:v>03/02/2023</c:v>
                </c:pt>
                <c:pt idx="4648">
                  <c:v>06/02/2023</c:v>
                </c:pt>
                <c:pt idx="4649">
                  <c:v>07/02/2023</c:v>
                </c:pt>
                <c:pt idx="4650">
                  <c:v>08/02/2023</c:v>
                </c:pt>
                <c:pt idx="4651">
                  <c:v>09/02/2023</c:v>
                </c:pt>
                <c:pt idx="4652">
                  <c:v>10/02/2023</c:v>
                </c:pt>
                <c:pt idx="4653">
                  <c:v>13/02/2023</c:v>
                </c:pt>
                <c:pt idx="4654">
                  <c:v>14/02/2023</c:v>
                </c:pt>
                <c:pt idx="4655">
                  <c:v>15/02/2023</c:v>
                </c:pt>
                <c:pt idx="4656">
                  <c:v>16/02/2023</c:v>
                </c:pt>
                <c:pt idx="4657">
                  <c:v>17/02/2023</c:v>
                </c:pt>
                <c:pt idx="4658">
                  <c:v>21/02/2023</c:v>
                </c:pt>
                <c:pt idx="4659">
                  <c:v>22/02/2023</c:v>
                </c:pt>
                <c:pt idx="4660">
                  <c:v>23/02/2023</c:v>
                </c:pt>
                <c:pt idx="4661">
                  <c:v>24/02/2023</c:v>
                </c:pt>
                <c:pt idx="4662">
                  <c:v>27/02/2023</c:v>
                </c:pt>
                <c:pt idx="4663">
                  <c:v>28/02/2023</c:v>
                </c:pt>
                <c:pt idx="4664">
                  <c:v>01/03/2023</c:v>
                </c:pt>
                <c:pt idx="4665">
                  <c:v>02/03/2023</c:v>
                </c:pt>
                <c:pt idx="4666">
                  <c:v>03/03/2023</c:v>
                </c:pt>
                <c:pt idx="4667">
                  <c:v>06/03/2023</c:v>
                </c:pt>
                <c:pt idx="4668">
                  <c:v>07/03/2023</c:v>
                </c:pt>
                <c:pt idx="4669">
                  <c:v>08/03/2023</c:v>
                </c:pt>
                <c:pt idx="4670">
                  <c:v>09/03/2023</c:v>
                </c:pt>
                <c:pt idx="4671">
                  <c:v>10/03/2023</c:v>
                </c:pt>
                <c:pt idx="4672">
                  <c:v>13/03/2023</c:v>
                </c:pt>
                <c:pt idx="4673">
                  <c:v>14/03/2023</c:v>
                </c:pt>
                <c:pt idx="4674">
                  <c:v>15/03/2023</c:v>
                </c:pt>
                <c:pt idx="4675">
                  <c:v>16/03/2023</c:v>
                </c:pt>
                <c:pt idx="4676">
                  <c:v>17/03/2023</c:v>
                </c:pt>
                <c:pt idx="4677">
                  <c:v>20/03/2023</c:v>
                </c:pt>
                <c:pt idx="4678">
                  <c:v>21/03/2023</c:v>
                </c:pt>
                <c:pt idx="4679">
                  <c:v>22/03/2023</c:v>
                </c:pt>
                <c:pt idx="4680">
                  <c:v>23/03/2023</c:v>
                </c:pt>
                <c:pt idx="4681">
                  <c:v>24/03/2023</c:v>
                </c:pt>
                <c:pt idx="4682">
                  <c:v>27/03/2023</c:v>
                </c:pt>
                <c:pt idx="4683">
                  <c:v>28/03/2023</c:v>
                </c:pt>
                <c:pt idx="4684">
                  <c:v>29/03/2023</c:v>
                </c:pt>
                <c:pt idx="4685">
                  <c:v>30/03/2023</c:v>
                </c:pt>
                <c:pt idx="4686">
                  <c:v>31/03/2023</c:v>
                </c:pt>
                <c:pt idx="4687">
                  <c:v>03/04/2023</c:v>
                </c:pt>
                <c:pt idx="4688">
                  <c:v>04/04/2023</c:v>
                </c:pt>
                <c:pt idx="4689">
                  <c:v>05/04/2023</c:v>
                </c:pt>
                <c:pt idx="4690">
                  <c:v>06/04/2023</c:v>
                </c:pt>
                <c:pt idx="4691">
                  <c:v>10/04/2023</c:v>
                </c:pt>
                <c:pt idx="4692">
                  <c:v>11/04/2023</c:v>
                </c:pt>
                <c:pt idx="4693">
                  <c:v>12/04/2023</c:v>
                </c:pt>
                <c:pt idx="4694">
                  <c:v>13/04/2023</c:v>
                </c:pt>
                <c:pt idx="4695">
                  <c:v>14/04/2023</c:v>
                </c:pt>
                <c:pt idx="4696">
                  <c:v>17/04/2023</c:v>
                </c:pt>
                <c:pt idx="4697">
                  <c:v>18/04/2023</c:v>
                </c:pt>
                <c:pt idx="4698">
                  <c:v>19/04/2023</c:v>
                </c:pt>
                <c:pt idx="4699">
                  <c:v>20/04/2023</c:v>
                </c:pt>
                <c:pt idx="4700">
                  <c:v>21/04/2023</c:v>
                </c:pt>
                <c:pt idx="4701">
                  <c:v>24/04/2023</c:v>
                </c:pt>
                <c:pt idx="4702">
                  <c:v>25/04/2023</c:v>
                </c:pt>
                <c:pt idx="4703">
                  <c:v>26/04/2023</c:v>
                </c:pt>
                <c:pt idx="4704">
                  <c:v>27/04/2023</c:v>
                </c:pt>
                <c:pt idx="4705">
                  <c:v>28/04/2023</c:v>
                </c:pt>
                <c:pt idx="4706">
                  <c:v>01/05/2023</c:v>
                </c:pt>
                <c:pt idx="4707">
                  <c:v>02/05/2023</c:v>
                </c:pt>
                <c:pt idx="4708">
                  <c:v>03/05/2023</c:v>
                </c:pt>
                <c:pt idx="4709">
                  <c:v>04/05/2023</c:v>
                </c:pt>
                <c:pt idx="4710">
                  <c:v>05/05/2023</c:v>
                </c:pt>
                <c:pt idx="4711">
                  <c:v>08/05/2023</c:v>
                </c:pt>
                <c:pt idx="4712">
                  <c:v>09/05/2023</c:v>
                </c:pt>
                <c:pt idx="4713">
                  <c:v>10/05/2023</c:v>
                </c:pt>
                <c:pt idx="4714">
                  <c:v>11/05/2023</c:v>
                </c:pt>
                <c:pt idx="4715">
                  <c:v>12/05/2023</c:v>
                </c:pt>
                <c:pt idx="4716">
                  <c:v>15/05/2023</c:v>
                </c:pt>
                <c:pt idx="4717">
                  <c:v>16/05/2023</c:v>
                </c:pt>
                <c:pt idx="4718">
                  <c:v>17/05/2023</c:v>
                </c:pt>
                <c:pt idx="4719">
                  <c:v>18/05/2023</c:v>
                </c:pt>
                <c:pt idx="4720">
                  <c:v>19/05/2023</c:v>
                </c:pt>
                <c:pt idx="4721">
                  <c:v>22/05/2023</c:v>
                </c:pt>
                <c:pt idx="4722">
                  <c:v>23/05/2023</c:v>
                </c:pt>
                <c:pt idx="4723">
                  <c:v>24/05/2023</c:v>
                </c:pt>
                <c:pt idx="4724">
                  <c:v>25/05/2023</c:v>
                </c:pt>
                <c:pt idx="4725">
                  <c:v>26/05/2023</c:v>
                </c:pt>
                <c:pt idx="4726">
                  <c:v>30/05/2023</c:v>
                </c:pt>
                <c:pt idx="4727">
                  <c:v>31/05/2023</c:v>
                </c:pt>
                <c:pt idx="4728">
                  <c:v>01/06/2023</c:v>
                </c:pt>
                <c:pt idx="4729">
                  <c:v>02/06/2023</c:v>
                </c:pt>
                <c:pt idx="4730">
                  <c:v>05/06/2023</c:v>
                </c:pt>
                <c:pt idx="4731">
                  <c:v>06/06/2023</c:v>
                </c:pt>
                <c:pt idx="4732">
                  <c:v>07/06/2023</c:v>
                </c:pt>
                <c:pt idx="4733">
                  <c:v>08/06/2023</c:v>
                </c:pt>
                <c:pt idx="4734">
                  <c:v>09/06/2023</c:v>
                </c:pt>
                <c:pt idx="4735">
                  <c:v>12/06/2023</c:v>
                </c:pt>
                <c:pt idx="4736">
                  <c:v>13/06/2023</c:v>
                </c:pt>
                <c:pt idx="4737">
                  <c:v>14/06/2023</c:v>
                </c:pt>
                <c:pt idx="4738">
                  <c:v>15/06/2023</c:v>
                </c:pt>
                <c:pt idx="4739">
                  <c:v>16/06/2023</c:v>
                </c:pt>
                <c:pt idx="4740">
                  <c:v>20/06/2023</c:v>
                </c:pt>
                <c:pt idx="4741">
                  <c:v>21/06/2023</c:v>
                </c:pt>
                <c:pt idx="4742">
                  <c:v>22/06/2023</c:v>
                </c:pt>
                <c:pt idx="4743">
                  <c:v>23/06/2023</c:v>
                </c:pt>
                <c:pt idx="4744">
                  <c:v>26/06/2023</c:v>
                </c:pt>
                <c:pt idx="4745">
                  <c:v>27/06/2023</c:v>
                </c:pt>
                <c:pt idx="4746">
                  <c:v>28/06/2023</c:v>
                </c:pt>
                <c:pt idx="4747">
                  <c:v>29/06/2023</c:v>
                </c:pt>
                <c:pt idx="4748">
                  <c:v>30/06/2023</c:v>
                </c:pt>
                <c:pt idx="4749">
                  <c:v>03/07/2023</c:v>
                </c:pt>
                <c:pt idx="4750">
                  <c:v>05/07/2023</c:v>
                </c:pt>
                <c:pt idx="4751">
                  <c:v>06/07/2023</c:v>
                </c:pt>
                <c:pt idx="4752">
                  <c:v>07/07/2023</c:v>
                </c:pt>
                <c:pt idx="4753">
                  <c:v>10/07/2023</c:v>
                </c:pt>
                <c:pt idx="4754">
                  <c:v>11/07/2023</c:v>
                </c:pt>
                <c:pt idx="4755">
                  <c:v>12/07/2023</c:v>
                </c:pt>
                <c:pt idx="4756">
                  <c:v>13/07/2023</c:v>
                </c:pt>
                <c:pt idx="4757">
                  <c:v>14/07/2023</c:v>
                </c:pt>
                <c:pt idx="4758">
                  <c:v>17/07/2023</c:v>
                </c:pt>
                <c:pt idx="4759">
                  <c:v>18/07/2023</c:v>
                </c:pt>
                <c:pt idx="4760">
                  <c:v>19/07/2023</c:v>
                </c:pt>
                <c:pt idx="4761">
                  <c:v>20/07/2023</c:v>
                </c:pt>
                <c:pt idx="4762">
                  <c:v>21/07/2023</c:v>
                </c:pt>
                <c:pt idx="4763">
                  <c:v>24/07/2023</c:v>
                </c:pt>
                <c:pt idx="4764">
                  <c:v>25/07/2023</c:v>
                </c:pt>
                <c:pt idx="4765">
                  <c:v>26/07/2023</c:v>
                </c:pt>
                <c:pt idx="4766">
                  <c:v>27/07/2023</c:v>
                </c:pt>
                <c:pt idx="4767">
                  <c:v>28/07/2023</c:v>
                </c:pt>
                <c:pt idx="4768">
                  <c:v>31/07/2023</c:v>
                </c:pt>
                <c:pt idx="4769">
                  <c:v>01/08/2023</c:v>
                </c:pt>
                <c:pt idx="4770">
                  <c:v>02/08/2023</c:v>
                </c:pt>
                <c:pt idx="4771">
                  <c:v>03/08/2023</c:v>
                </c:pt>
                <c:pt idx="4772">
                  <c:v>04/08/2023</c:v>
                </c:pt>
                <c:pt idx="4773">
                  <c:v>07/08/2023</c:v>
                </c:pt>
                <c:pt idx="4774">
                  <c:v>08/08/2023</c:v>
                </c:pt>
                <c:pt idx="4775">
                  <c:v>09/08/2023</c:v>
                </c:pt>
                <c:pt idx="4776">
                  <c:v>10/08/2023</c:v>
                </c:pt>
                <c:pt idx="4777">
                  <c:v>11/08/2023</c:v>
                </c:pt>
                <c:pt idx="4778">
                  <c:v>14/08/2023</c:v>
                </c:pt>
                <c:pt idx="4779">
                  <c:v>15/08/2023</c:v>
                </c:pt>
                <c:pt idx="4780">
                  <c:v>16/08/2023</c:v>
                </c:pt>
                <c:pt idx="4781">
                  <c:v>17/08/2023</c:v>
                </c:pt>
                <c:pt idx="4782">
                  <c:v>18/08/2023</c:v>
                </c:pt>
                <c:pt idx="4783">
                  <c:v>21/08/2023</c:v>
                </c:pt>
                <c:pt idx="4784">
                  <c:v>22/08/2023</c:v>
                </c:pt>
                <c:pt idx="4785">
                  <c:v>23/08/2023</c:v>
                </c:pt>
                <c:pt idx="4786">
                  <c:v>24/08/2023</c:v>
                </c:pt>
                <c:pt idx="4787">
                  <c:v>25/08/2023</c:v>
                </c:pt>
                <c:pt idx="4788">
                  <c:v>28/08/2023</c:v>
                </c:pt>
                <c:pt idx="4789">
                  <c:v>29/08/2023</c:v>
                </c:pt>
                <c:pt idx="4790">
                  <c:v>30/08/2023</c:v>
                </c:pt>
                <c:pt idx="4791">
                  <c:v>31/08/2023</c:v>
                </c:pt>
                <c:pt idx="4792">
                  <c:v>01/09/2023</c:v>
                </c:pt>
                <c:pt idx="4793">
                  <c:v>05/09/2023</c:v>
                </c:pt>
                <c:pt idx="4794">
                  <c:v>06/09/2023</c:v>
                </c:pt>
                <c:pt idx="4795">
                  <c:v>07/09/2023</c:v>
                </c:pt>
                <c:pt idx="4796">
                  <c:v>08/09/2023</c:v>
                </c:pt>
                <c:pt idx="4797">
                  <c:v>11/09/2023</c:v>
                </c:pt>
                <c:pt idx="4798">
                  <c:v>12/09/2023</c:v>
                </c:pt>
                <c:pt idx="4799">
                  <c:v>13/09/2023</c:v>
                </c:pt>
                <c:pt idx="4800">
                  <c:v>14/09/2023</c:v>
                </c:pt>
                <c:pt idx="4801">
                  <c:v>15/09/2023</c:v>
                </c:pt>
                <c:pt idx="4802">
                  <c:v>18/09/2023</c:v>
                </c:pt>
                <c:pt idx="4803">
                  <c:v>19/09/2023</c:v>
                </c:pt>
                <c:pt idx="4804">
                  <c:v>20/09/2023</c:v>
                </c:pt>
                <c:pt idx="4805">
                  <c:v>21/09/2023</c:v>
                </c:pt>
                <c:pt idx="4806">
                  <c:v>22/09/2023</c:v>
                </c:pt>
                <c:pt idx="4807">
                  <c:v>25/09/2023</c:v>
                </c:pt>
                <c:pt idx="4808">
                  <c:v>26/09/2023</c:v>
                </c:pt>
                <c:pt idx="4809">
                  <c:v>27/09/2023</c:v>
                </c:pt>
                <c:pt idx="4810">
                  <c:v>28/09/2023</c:v>
                </c:pt>
                <c:pt idx="4811">
                  <c:v>29/09/2023</c:v>
                </c:pt>
                <c:pt idx="4812">
                  <c:v>02/10/2023</c:v>
                </c:pt>
                <c:pt idx="4813">
                  <c:v>03/10/2023</c:v>
                </c:pt>
                <c:pt idx="4814">
                  <c:v>04/10/2023</c:v>
                </c:pt>
                <c:pt idx="4815">
                  <c:v>05/10/2023</c:v>
                </c:pt>
                <c:pt idx="4816">
                  <c:v>06/10/2023</c:v>
                </c:pt>
                <c:pt idx="4817">
                  <c:v>09/10/2023</c:v>
                </c:pt>
                <c:pt idx="4818">
                  <c:v>10/10/2023</c:v>
                </c:pt>
                <c:pt idx="4819">
                  <c:v>11/10/2023</c:v>
                </c:pt>
                <c:pt idx="4820">
                  <c:v>12/10/2023</c:v>
                </c:pt>
                <c:pt idx="4821">
                  <c:v>13/10/2023</c:v>
                </c:pt>
                <c:pt idx="4822">
                  <c:v>16/10/2023</c:v>
                </c:pt>
                <c:pt idx="4823">
                  <c:v>17/10/2023</c:v>
                </c:pt>
                <c:pt idx="4824">
                  <c:v>18/10/2023</c:v>
                </c:pt>
                <c:pt idx="4825">
                  <c:v>19/10/2023</c:v>
                </c:pt>
                <c:pt idx="4826">
                  <c:v>20/10/2023</c:v>
                </c:pt>
                <c:pt idx="4827">
                  <c:v>23/10/2023</c:v>
                </c:pt>
                <c:pt idx="4828">
                  <c:v>24/10/2023</c:v>
                </c:pt>
                <c:pt idx="4829">
                  <c:v>25/10/2023</c:v>
                </c:pt>
                <c:pt idx="4830">
                  <c:v>26/10/2023</c:v>
                </c:pt>
                <c:pt idx="4831">
                  <c:v>27/10/2023</c:v>
                </c:pt>
                <c:pt idx="4832">
                  <c:v>30/10/2023</c:v>
                </c:pt>
                <c:pt idx="4833">
                  <c:v>31/10/2023</c:v>
                </c:pt>
                <c:pt idx="4834">
                  <c:v>01/11/2023</c:v>
                </c:pt>
                <c:pt idx="4835">
                  <c:v>02/11/2023</c:v>
                </c:pt>
                <c:pt idx="4836">
                  <c:v>03/11/2023</c:v>
                </c:pt>
                <c:pt idx="4837">
                  <c:v>06/11/2023</c:v>
                </c:pt>
                <c:pt idx="4838">
                  <c:v>07/11/2023</c:v>
                </c:pt>
                <c:pt idx="4839">
                  <c:v>08/11/2023</c:v>
                </c:pt>
                <c:pt idx="4840">
                  <c:v>09/11/2023</c:v>
                </c:pt>
                <c:pt idx="4841">
                  <c:v>10/11/2023</c:v>
                </c:pt>
                <c:pt idx="4842">
                  <c:v>13/11/2023</c:v>
                </c:pt>
                <c:pt idx="4843">
                  <c:v>14/11/2023</c:v>
                </c:pt>
                <c:pt idx="4844">
                  <c:v>15/11/2023</c:v>
                </c:pt>
                <c:pt idx="4845">
                  <c:v>16/11/2023</c:v>
                </c:pt>
                <c:pt idx="4846">
                  <c:v>17/11/2023</c:v>
                </c:pt>
                <c:pt idx="4847">
                  <c:v>20/11/2023</c:v>
                </c:pt>
                <c:pt idx="4848">
                  <c:v>21/11/2023</c:v>
                </c:pt>
                <c:pt idx="4849">
                  <c:v>22/11/2023</c:v>
                </c:pt>
                <c:pt idx="4850">
                  <c:v>24/11/2023</c:v>
                </c:pt>
                <c:pt idx="4851">
                  <c:v>27/11/2023</c:v>
                </c:pt>
                <c:pt idx="4852">
                  <c:v>28/11/2023</c:v>
                </c:pt>
                <c:pt idx="4853">
                  <c:v>29/11/2023</c:v>
                </c:pt>
                <c:pt idx="4854">
                  <c:v>30/11/2023</c:v>
                </c:pt>
                <c:pt idx="4855">
                  <c:v>01/12/2023</c:v>
                </c:pt>
                <c:pt idx="4856">
                  <c:v>04/12/2023</c:v>
                </c:pt>
                <c:pt idx="4857">
                  <c:v>05/12/2023</c:v>
                </c:pt>
                <c:pt idx="4858">
                  <c:v>06/12/2023</c:v>
                </c:pt>
                <c:pt idx="4859">
                  <c:v>07/12/2023</c:v>
                </c:pt>
                <c:pt idx="4860">
                  <c:v>08/12/2023</c:v>
                </c:pt>
                <c:pt idx="4861">
                  <c:v>11/12/2023</c:v>
                </c:pt>
                <c:pt idx="4862">
                  <c:v>12/12/2023</c:v>
                </c:pt>
                <c:pt idx="4863">
                  <c:v>13/12/2023</c:v>
                </c:pt>
                <c:pt idx="4864">
                  <c:v>14/12/2023</c:v>
                </c:pt>
                <c:pt idx="4865">
                  <c:v>15/12/2023</c:v>
                </c:pt>
                <c:pt idx="4866">
                  <c:v>18/12/2023</c:v>
                </c:pt>
                <c:pt idx="4867">
                  <c:v>19/12/2023</c:v>
                </c:pt>
                <c:pt idx="4868">
                  <c:v>20/12/2023</c:v>
                </c:pt>
                <c:pt idx="4869">
                  <c:v>21/12/2023</c:v>
                </c:pt>
                <c:pt idx="4870">
                  <c:v>22/12/2023</c:v>
                </c:pt>
                <c:pt idx="4871">
                  <c:v>26/12/2023</c:v>
                </c:pt>
                <c:pt idx="4872">
                  <c:v>27/12/2023</c:v>
                </c:pt>
                <c:pt idx="4873">
                  <c:v>28/12/2023</c:v>
                </c:pt>
                <c:pt idx="4874">
                  <c:v>29/12/2023</c:v>
                </c:pt>
                <c:pt idx="4875">
                  <c:v>02/01/2024</c:v>
                </c:pt>
                <c:pt idx="4876">
                  <c:v>03/01/2024</c:v>
                </c:pt>
                <c:pt idx="4877">
                  <c:v>04/01/2024</c:v>
                </c:pt>
                <c:pt idx="4878">
                  <c:v>05/01/2024</c:v>
                </c:pt>
                <c:pt idx="4879">
                  <c:v>08/01/2024</c:v>
                </c:pt>
                <c:pt idx="4880">
                  <c:v>09/01/2024</c:v>
                </c:pt>
                <c:pt idx="4881">
                  <c:v>10/01/2024</c:v>
                </c:pt>
                <c:pt idx="4882">
                  <c:v>11/01/2024</c:v>
                </c:pt>
                <c:pt idx="4883">
                  <c:v>12/01/2024</c:v>
                </c:pt>
                <c:pt idx="4884">
                  <c:v>16/01/2024</c:v>
                </c:pt>
                <c:pt idx="4885">
                  <c:v>17/01/2024</c:v>
                </c:pt>
                <c:pt idx="4886">
                  <c:v>18/01/2024</c:v>
                </c:pt>
                <c:pt idx="4887">
                  <c:v>19/01/2024</c:v>
                </c:pt>
                <c:pt idx="4888">
                  <c:v>22/01/2024</c:v>
                </c:pt>
                <c:pt idx="4889">
                  <c:v>23/01/2024</c:v>
                </c:pt>
                <c:pt idx="4890">
                  <c:v>24/01/2024</c:v>
                </c:pt>
                <c:pt idx="4891">
                  <c:v>25/01/2024</c:v>
                </c:pt>
                <c:pt idx="4892">
                  <c:v>26/01/2024</c:v>
                </c:pt>
                <c:pt idx="4893">
                  <c:v>29/01/2024</c:v>
                </c:pt>
                <c:pt idx="4894">
                  <c:v>30/01/2024</c:v>
                </c:pt>
                <c:pt idx="4895">
                  <c:v>31/01/2024</c:v>
                </c:pt>
                <c:pt idx="4896">
                  <c:v>01/02/2024</c:v>
                </c:pt>
                <c:pt idx="4897">
                  <c:v>02/02/2024</c:v>
                </c:pt>
                <c:pt idx="4898">
                  <c:v>05/02/2024</c:v>
                </c:pt>
                <c:pt idx="4899">
                  <c:v>06/02/2024</c:v>
                </c:pt>
                <c:pt idx="4900">
                  <c:v>07/02/2024</c:v>
                </c:pt>
                <c:pt idx="4901">
                  <c:v>08/02/2024</c:v>
                </c:pt>
                <c:pt idx="4902">
                  <c:v>09/02/2024</c:v>
                </c:pt>
                <c:pt idx="4903">
                  <c:v>12/02/2024</c:v>
                </c:pt>
                <c:pt idx="4904">
                  <c:v>13/02/2024</c:v>
                </c:pt>
                <c:pt idx="4905">
                  <c:v>14/02/2024</c:v>
                </c:pt>
                <c:pt idx="4906">
                  <c:v>15/02/2024</c:v>
                </c:pt>
                <c:pt idx="4907">
                  <c:v>16/02/2024</c:v>
                </c:pt>
                <c:pt idx="4908">
                  <c:v>20/02/2024</c:v>
                </c:pt>
                <c:pt idx="4909">
                  <c:v>21/02/2024</c:v>
                </c:pt>
                <c:pt idx="4910">
                  <c:v>22/02/2024</c:v>
                </c:pt>
                <c:pt idx="4911">
                  <c:v>23/02/2024</c:v>
                </c:pt>
                <c:pt idx="4912">
                  <c:v>26/02/2024</c:v>
                </c:pt>
                <c:pt idx="4913">
                  <c:v>27/02/2024</c:v>
                </c:pt>
                <c:pt idx="4914">
                  <c:v>28/02/2024</c:v>
                </c:pt>
                <c:pt idx="4915">
                  <c:v>29/02/2024</c:v>
                </c:pt>
                <c:pt idx="4916">
                  <c:v>01/03/2024</c:v>
                </c:pt>
                <c:pt idx="4917">
                  <c:v>04/03/2024</c:v>
                </c:pt>
                <c:pt idx="4918">
                  <c:v>05/03/2024</c:v>
                </c:pt>
                <c:pt idx="4919">
                  <c:v>06/03/2024</c:v>
                </c:pt>
                <c:pt idx="4920">
                  <c:v>07/03/2024</c:v>
                </c:pt>
                <c:pt idx="4921">
                  <c:v>08/03/2024</c:v>
                </c:pt>
                <c:pt idx="4922">
                  <c:v>11/03/2024</c:v>
                </c:pt>
                <c:pt idx="4923">
                  <c:v>12/03/2024</c:v>
                </c:pt>
                <c:pt idx="4924">
                  <c:v>13/03/2024</c:v>
                </c:pt>
                <c:pt idx="4925">
                  <c:v>14/03/2024</c:v>
                </c:pt>
                <c:pt idx="4926">
                  <c:v>15/03/2024</c:v>
                </c:pt>
                <c:pt idx="4927">
                  <c:v>18/03/2024</c:v>
                </c:pt>
                <c:pt idx="4928">
                  <c:v>19/03/2024</c:v>
                </c:pt>
                <c:pt idx="4929">
                  <c:v>20/03/2024</c:v>
                </c:pt>
                <c:pt idx="4930">
                  <c:v>21/03/2024</c:v>
                </c:pt>
                <c:pt idx="4931">
                  <c:v>22/03/2024</c:v>
                </c:pt>
                <c:pt idx="4932">
                  <c:v>25/03/2024</c:v>
                </c:pt>
                <c:pt idx="4933">
                  <c:v>26/03/2024</c:v>
                </c:pt>
                <c:pt idx="4934">
                  <c:v>27/03/2024</c:v>
                </c:pt>
                <c:pt idx="4935">
                  <c:v>28/03/2024</c:v>
                </c:pt>
              </c:strCache>
            </c:strRef>
          </c:cat>
          <c:val>
            <c:numRef>
              <c:f>'Open Price Vs. Close Price'!$B$4:$B$4939</c:f>
              <c:numCache>
                <c:formatCode>[$$-409]#,##0.00</c:formatCode>
                <c:ptCount val="4936"/>
                <c:pt idx="0">
                  <c:v>2.4906640052795401</c:v>
                </c:pt>
                <c:pt idx="1">
                  <c:v>2.5158200263977002</c:v>
                </c:pt>
                <c:pt idx="2">
                  <c:v>2.75841093063354</c:v>
                </c:pt>
                <c:pt idx="3">
                  <c:v>2.7706151008605899</c:v>
                </c:pt>
                <c:pt idx="4">
                  <c:v>2.6142010688781698</c:v>
                </c:pt>
                <c:pt idx="5">
                  <c:v>2.61395192146301</c:v>
                </c:pt>
                <c:pt idx="6">
                  <c:v>2.6924080848693799</c:v>
                </c:pt>
                <c:pt idx="7">
                  <c:v>2.62217092514038</c:v>
                </c:pt>
                <c:pt idx="8">
                  <c:v>2.5479500293731601</c:v>
                </c:pt>
                <c:pt idx="9">
                  <c:v>2.5579121112823402</c:v>
                </c:pt>
                <c:pt idx="10">
                  <c:v>2.4704899787902801</c:v>
                </c:pt>
                <c:pt idx="11">
                  <c:v>2.5143260955810498</c:v>
                </c:pt>
                <c:pt idx="12">
                  <c:v>2.5158200263977002</c:v>
                </c:pt>
                <c:pt idx="13">
                  <c:v>2.5090949535369802</c:v>
                </c:pt>
                <c:pt idx="14">
                  <c:v>2.55367803573608</c:v>
                </c:pt>
                <c:pt idx="15">
                  <c:v>2.5305149555206299</c:v>
                </c:pt>
                <c:pt idx="16">
                  <c:v>2.6557950973510698</c:v>
                </c:pt>
                <c:pt idx="17">
                  <c:v>2.67621898651123</c:v>
                </c:pt>
                <c:pt idx="18">
                  <c:v>2.75367903709411</c:v>
                </c:pt>
                <c:pt idx="19">
                  <c:v>2.79801201820373</c:v>
                </c:pt>
                <c:pt idx="20">
                  <c:v>2.8498179912567099</c:v>
                </c:pt>
                <c:pt idx="21">
                  <c:v>2.9128320217132502</c:v>
                </c:pt>
                <c:pt idx="22">
                  <c:v>2.98406505584716</c:v>
                </c:pt>
                <c:pt idx="23">
                  <c:v>2.92404007911682</c:v>
                </c:pt>
                <c:pt idx="24">
                  <c:v>2.9599061012268</c:v>
                </c:pt>
                <c:pt idx="25">
                  <c:v>3.0122089385986301</c:v>
                </c:pt>
                <c:pt idx="26">
                  <c:v>2.9778380393981898</c:v>
                </c:pt>
                <c:pt idx="27">
                  <c:v>3.0211760997772199</c:v>
                </c:pt>
                <c:pt idx="28">
                  <c:v>3.1556720733642498</c:v>
                </c:pt>
                <c:pt idx="29">
                  <c:v>3.2353730201721098</c:v>
                </c:pt>
                <c:pt idx="30">
                  <c:v>3.2577888965606601</c:v>
                </c:pt>
                <c:pt idx="31">
                  <c:v>3.3686239719390798</c:v>
                </c:pt>
                <c:pt idx="32">
                  <c:v>3.3539290428161599</c:v>
                </c:pt>
                <c:pt idx="33">
                  <c:v>3.42590904235839</c:v>
                </c:pt>
                <c:pt idx="34">
                  <c:v>3.4102180004119802</c:v>
                </c:pt>
                <c:pt idx="35">
                  <c:v>3.4550499916076598</c:v>
                </c:pt>
                <c:pt idx="36">
                  <c:v>3.41220998764038</c:v>
                </c:pt>
                <c:pt idx="37">
                  <c:v>3.34844899177551</c:v>
                </c:pt>
                <c:pt idx="38">
                  <c:v>3.56961989402771</c:v>
                </c:pt>
                <c:pt idx="39">
                  <c:v>3.5120859146118102</c:v>
                </c:pt>
                <c:pt idx="40">
                  <c:v>3.60971999168396</c:v>
                </c:pt>
                <c:pt idx="41">
                  <c:v>3.5666310787200901</c:v>
                </c:pt>
                <c:pt idx="42">
                  <c:v>3.7484500408172599</c:v>
                </c:pt>
                <c:pt idx="43">
                  <c:v>3.6869299411773602</c:v>
                </c:pt>
                <c:pt idx="44">
                  <c:v>3.5965189933776802</c:v>
                </c:pt>
                <c:pt idx="45">
                  <c:v>4.2475790977478001</c:v>
                </c:pt>
                <c:pt idx="46">
                  <c:v>4.3935317993164</c:v>
                </c:pt>
                <c:pt idx="47">
                  <c:v>4.6411042213439897</c:v>
                </c:pt>
                <c:pt idx="48">
                  <c:v>4.55094194412231</c:v>
                </c:pt>
                <c:pt idx="49">
                  <c:v>4.6495718955993599</c:v>
                </c:pt>
                <c:pt idx="50">
                  <c:v>4.9536819458007804</c:v>
                </c:pt>
                <c:pt idx="51">
                  <c:v>4.8206810951232901</c:v>
                </c:pt>
                <c:pt idx="52">
                  <c:v>4.9509429931640598</c:v>
                </c:pt>
                <c:pt idx="53">
                  <c:v>4.9359989166259703</c:v>
                </c:pt>
                <c:pt idx="54">
                  <c:v>4.6934080123901296</c:v>
                </c:pt>
                <c:pt idx="55">
                  <c:v>4.5325112342834402</c:v>
                </c:pt>
                <c:pt idx="56">
                  <c:v>4.2572932243347097</c:v>
                </c:pt>
                <c:pt idx="57">
                  <c:v>4.3362469673156703</c:v>
                </c:pt>
                <c:pt idx="58">
                  <c:v>4.2508168220520002</c:v>
                </c:pt>
                <c:pt idx="59">
                  <c:v>4.2124609947204501</c:v>
                </c:pt>
                <c:pt idx="60">
                  <c:v>4.6134581565856898</c:v>
                </c:pt>
                <c:pt idx="61">
                  <c:v>4.4944038391113201</c:v>
                </c:pt>
                <c:pt idx="62">
                  <c:v>4.4209289550781197</c:v>
                </c:pt>
                <c:pt idx="63">
                  <c:v>4.2097210884094203</c:v>
                </c:pt>
                <c:pt idx="64">
                  <c:v>4.2413520812988201</c:v>
                </c:pt>
                <c:pt idx="65">
                  <c:v>4.2117128372192303</c:v>
                </c:pt>
                <c:pt idx="66">
                  <c:v>4.0963959693908603</c:v>
                </c:pt>
                <c:pt idx="67">
                  <c:v>4.1835689544677699</c:v>
                </c:pt>
                <c:pt idx="68">
                  <c:v>4.3541789054870597</c:v>
                </c:pt>
                <c:pt idx="69">
                  <c:v>4.3785881996154696</c:v>
                </c:pt>
                <c:pt idx="70">
                  <c:v>4.4921622276306099</c:v>
                </c:pt>
                <c:pt idx="71">
                  <c:v>4.5008797645568803</c:v>
                </c:pt>
                <c:pt idx="72">
                  <c:v>4.5317640304565403</c:v>
                </c:pt>
                <c:pt idx="73">
                  <c:v>4.4807047843933097</c:v>
                </c:pt>
                <c:pt idx="74">
                  <c:v>4.48195123672485</c:v>
                </c:pt>
                <c:pt idx="75">
                  <c:v>4.4615268707275302</c:v>
                </c:pt>
                <c:pt idx="76">
                  <c:v>4.3835687637329102</c:v>
                </c:pt>
                <c:pt idx="77">
                  <c:v>4.2428469657897896</c:v>
                </c:pt>
                <c:pt idx="78">
                  <c:v>4.24035596847534</c:v>
                </c:pt>
                <c:pt idx="79">
                  <c:v>4.3195590972900302</c:v>
                </c:pt>
                <c:pt idx="80">
                  <c:v>4.2881770133972097</c:v>
                </c:pt>
                <c:pt idx="81">
                  <c:v>4.2590360641479403</c:v>
                </c:pt>
                <c:pt idx="82">
                  <c:v>4.4331340789794904</c:v>
                </c:pt>
                <c:pt idx="83">
                  <c:v>4.4072308540344203</c:v>
                </c:pt>
                <c:pt idx="84">
                  <c:v>4.4024977684020996</c:v>
                </c:pt>
                <c:pt idx="85">
                  <c:v>4.5330090522766104</c:v>
                </c:pt>
                <c:pt idx="86">
                  <c:v>4.6403570175170898</c:v>
                </c:pt>
                <c:pt idx="87">
                  <c:v>4.5803318023681596</c:v>
                </c:pt>
                <c:pt idx="88">
                  <c:v>4.6687498092651296</c:v>
                </c:pt>
                <c:pt idx="89">
                  <c:v>4.7110919952392498</c:v>
                </c:pt>
                <c:pt idx="90">
                  <c:v>4.7848148345947203</c:v>
                </c:pt>
                <c:pt idx="91">
                  <c:v>4.7765960693359304</c:v>
                </c:pt>
                <c:pt idx="92">
                  <c:v>4.8062348365783603</c:v>
                </c:pt>
                <c:pt idx="93">
                  <c:v>4.9621510505676198</c:v>
                </c:pt>
                <c:pt idx="94">
                  <c:v>4.9165711402893004</c:v>
                </c:pt>
                <c:pt idx="95">
                  <c:v>5.0161981582641602</c:v>
                </c:pt>
                <c:pt idx="96">
                  <c:v>4.8181900978088299</c:v>
                </c:pt>
                <c:pt idx="97">
                  <c:v>4.8587880134582502</c:v>
                </c:pt>
                <c:pt idx="98">
                  <c:v>4.7482028007507298</c:v>
                </c:pt>
                <c:pt idx="99">
                  <c:v>4.8443422317504803</c:v>
                </c:pt>
                <c:pt idx="100">
                  <c:v>4.8722381591796804</c:v>
                </c:pt>
                <c:pt idx="101">
                  <c:v>4.8401079177856401</c:v>
                </c:pt>
                <c:pt idx="102">
                  <c:v>4.8662600517272896</c:v>
                </c:pt>
                <c:pt idx="103">
                  <c:v>4.8817019462585396</c:v>
                </c:pt>
                <c:pt idx="104">
                  <c:v>5.0054879188537598</c:v>
                </c:pt>
                <c:pt idx="105">
                  <c:v>5.0971450805664</c:v>
                </c:pt>
                <c:pt idx="106">
                  <c:v>4.7945289611816397</c:v>
                </c:pt>
                <c:pt idx="107">
                  <c:v>4.8453378677368102</c:v>
                </c:pt>
                <c:pt idx="108">
                  <c:v>4.6996350288391104</c:v>
                </c:pt>
                <c:pt idx="109">
                  <c:v>4.53151512145996</c:v>
                </c:pt>
                <c:pt idx="110">
                  <c:v>4.4650139808654696</c:v>
                </c:pt>
                <c:pt idx="111">
                  <c:v>4.7013778686523402</c:v>
                </c:pt>
                <c:pt idx="112">
                  <c:v>4.7327599525451598</c:v>
                </c:pt>
                <c:pt idx="113">
                  <c:v>4.8241682052612296</c:v>
                </c:pt>
                <c:pt idx="114">
                  <c:v>4.8413529396057102</c:v>
                </c:pt>
                <c:pt idx="115">
                  <c:v>5.3686270713806099</c:v>
                </c:pt>
                <c:pt idx="116">
                  <c:v>5.1305198669433496</c:v>
                </c:pt>
                <c:pt idx="117">
                  <c:v>5.1424751281738201</c:v>
                </c:pt>
                <c:pt idx="118">
                  <c:v>5.1123380661010698</c:v>
                </c:pt>
                <c:pt idx="119">
                  <c:v>4.9056129455566397</c:v>
                </c:pt>
                <c:pt idx="120">
                  <c:v>5.0002579689025799</c:v>
                </c:pt>
                <c:pt idx="121">
                  <c:v>4.78132820129394</c:v>
                </c:pt>
                <c:pt idx="122">
                  <c:v>4.6490740776062003</c:v>
                </c:pt>
                <c:pt idx="123">
                  <c:v>4.5541801452636701</c:v>
                </c:pt>
                <c:pt idx="124">
                  <c:v>4.8219261169433496</c:v>
                </c:pt>
                <c:pt idx="125">
                  <c:v>4.8493242263793901</c:v>
                </c:pt>
                <c:pt idx="126">
                  <c:v>4.9272809028625399</c:v>
                </c:pt>
                <c:pt idx="127">
                  <c:v>4.9442181587219203</c:v>
                </c:pt>
                <c:pt idx="128">
                  <c:v>4.8941559791564897</c:v>
                </c:pt>
                <c:pt idx="129">
                  <c:v>4.8144540786743102</c:v>
                </c:pt>
                <c:pt idx="130">
                  <c:v>4.5671310424804599</c:v>
                </c:pt>
                <c:pt idx="131">
                  <c:v>4.7110919952392498</c:v>
                </c:pt>
                <c:pt idx="132">
                  <c:v>4.6326360702514604</c:v>
                </c:pt>
                <c:pt idx="133">
                  <c:v>4.7145791053771902</c:v>
                </c:pt>
                <c:pt idx="134">
                  <c:v>4.6313900947570801</c:v>
                </c:pt>
                <c:pt idx="135">
                  <c:v>4.6358737945556596</c:v>
                </c:pt>
                <c:pt idx="136">
                  <c:v>4.6500701904296804</c:v>
                </c:pt>
                <c:pt idx="137">
                  <c:v>4.6769700050354004</c:v>
                </c:pt>
                <c:pt idx="138">
                  <c:v>4.7098460197448704</c:v>
                </c:pt>
                <c:pt idx="139">
                  <c:v>4.5880532264709402</c:v>
                </c:pt>
                <c:pt idx="140">
                  <c:v>4.5083518028259197</c:v>
                </c:pt>
                <c:pt idx="141">
                  <c:v>4.4941549301147399</c:v>
                </c:pt>
                <c:pt idx="142">
                  <c:v>4.4416022300720197</c:v>
                </c:pt>
                <c:pt idx="143">
                  <c:v>4.3661351203918404</c:v>
                </c:pt>
                <c:pt idx="144">
                  <c:v>4.4010038375854403</c:v>
                </c:pt>
                <c:pt idx="145">
                  <c:v>4.4117140769958496</c:v>
                </c:pt>
                <c:pt idx="146">
                  <c:v>4.4535570144653303</c:v>
                </c:pt>
                <c:pt idx="147">
                  <c:v>4.4650139808654696</c:v>
                </c:pt>
                <c:pt idx="148">
                  <c:v>4.5125861167907697</c:v>
                </c:pt>
                <c:pt idx="149">
                  <c:v>4.43263483047485</c:v>
                </c:pt>
                <c:pt idx="150">
                  <c:v>4.5006308555603001</c:v>
                </c:pt>
                <c:pt idx="151">
                  <c:v>4.5250391960143999</c:v>
                </c:pt>
                <c:pt idx="152">
                  <c:v>4.5093479156494096</c:v>
                </c:pt>
                <c:pt idx="153">
                  <c:v>4.4991359710693297</c:v>
                </c:pt>
                <c:pt idx="154">
                  <c:v>4.4321370124816797</c:v>
                </c:pt>
                <c:pt idx="155">
                  <c:v>4.5270318984985298</c:v>
                </c:pt>
                <c:pt idx="156">
                  <c:v>4.48195123672485</c:v>
                </c:pt>
                <c:pt idx="157">
                  <c:v>4.6757240295410103</c:v>
                </c:pt>
                <c:pt idx="158">
                  <c:v>4.7133331298828098</c:v>
                </c:pt>
                <c:pt idx="159">
                  <c:v>4.7018761634826598</c:v>
                </c:pt>
                <c:pt idx="160">
                  <c:v>4.8241682052612296</c:v>
                </c:pt>
                <c:pt idx="161">
                  <c:v>4.8092241287231401</c:v>
                </c:pt>
                <c:pt idx="162">
                  <c:v>4.8069820404052699</c:v>
                </c:pt>
                <c:pt idx="163">
                  <c:v>4.8186879158020002</c:v>
                </c:pt>
                <c:pt idx="164">
                  <c:v>4.8137068748474103</c:v>
                </c:pt>
                <c:pt idx="165">
                  <c:v>4.7347531318664497</c:v>
                </c:pt>
                <c:pt idx="166">
                  <c:v>4.59726810455322</c:v>
                </c:pt>
                <c:pt idx="167">
                  <c:v>4.71557521820068</c:v>
                </c:pt>
                <c:pt idx="168">
                  <c:v>4.94596099853515</c:v>
                </c:pt>
                <c:pt idx="169">
                  <c:v>4.9917898178100497</c:v>
                </c:pt>
                <c:pt idx="170">
                  <c:v>5.5516910552978498</c:v>
                </c:pt>
                <c:pt idx="171">
                  <c:v>5.4251651763915998</c:v>
                </c:pt>
                <c:pt idx="172">
                  <c:v>5.48494100570678</c:v>
                </c:pt>
                <c:pt idx="173">
                  <c:v>5.42939901351928</c:v>
                </c:pt>
                <c:pt idx="174">
                  <c:v>5.4670081138610804</c:v>
                </c:pt>
                <c:pt idx="175">
                  <c:v>5.5270328521728498</c:v>
                </c:pt>
                <c:pt idx="176">
                  <c:v>5.5305199623107901</c:v>
                </c:pt>
                <c:pt idx="177">
                  <c:v>5.5255389213562003</c:v>
                </c:pt>
                <c:pt idx="178">
                  <c:v>5.6595368385314897</c:v>
                </c:pt>
                <c:pt idx="179">
                  <c:v>5.6941571235656703</c:v>
                </c:pt>
                <c:pt idx="180">
                  <c:v>5.68867683410644</c:v>
                </c:pt>
                <c:pt idx="181">
                  <c:v>5.6787152290344203</c:v>
                </c:pt>
                <c:pt idx="182">
                  <c:v>5.61570119857788</c:v>
                </c:pt>
                <c:pt idx="183">
                  <c:v>5.7028741836547798</c:v>
                </c:pt>
                <c:pt idx="184">
                  <c:v>5.7487020492553702</c:v>
                </c:pt>
                <c:pt idx="185">
                  <c:v>5.7081050872802699</c:v>
                </c:pt>
                <c:pt idx="186">
                  <c:v>5.7205581665039</c:v>
                </c:pt>
                <c:pt idx="187">
                  <c:v>5.7424759864807102</c:v>
                </c:pt>
                <c:pt idx="188">
                  <c:v>5.8184409141540501</c:v>
                </c:pt>
                <c:pt idx="189">
                  <c:v>5.9860630035400302</c:v>
                </c:pt>
                <c:pt idx="190">
                  <c:v>6.0077319145202601</c:v>
                </c:pt>
                <c:pt idx="191">
                  <c:v>6.0563001632690403</c:v>
                </c:pt>
                <c:pt idx="192">
                  <c:v>6.4000110626220703</c:v>
                </c:pt>
                <c:pt idx="193">
                  <c:v>6.29465579986572</c:v>
                </c:pt>
                <c:pt idx="194">
                  <c:v>6.4996380805969203</c:v>
                </c:pt>
                <c:pt idx="195">
                  <c:v>6.4871840476989702</c:v>
                </c:pt>
                <c:pt idx="196">
                  <c:v>6.7105970382690403</c:v>
                </c:pt>
                <c:pt idx="197">
                  <c:v>7.0535621643066397</c:v>
                </c:pt>
                <c:pt idx="198">
                  <c:v>7.1912951469421298</c:v>
                </c:pt>
                <c:pt idx="199">
                  <c:v>7.1429758071899396</c:v>
                </c:pt>
                <c:pt idx="200">
                  <c:v>7.0333871841430602</c:v>
                </c:pt>
                <c:pt idx="201">
                  <c:v>7.3997640609741202</c:v>
                </c:pt>
                <c:pt idx="202">
                  <c:v>7.2939109802245996</c:v>
                </c:pt>
                <c:pt idx="203">
                  <c:v>7.0914201736450098</c:v>
                </c:pt>
                <c:pt idx="204">
                  <c:v>7.1479578018188397</c:v>
                </c:pt>
                <c:pt idx="205">
                  <c:v>6.96937704086303</c:v>
                </c:pt>
                <c:pt idx="206">
                  <c:v>6.9387421607971103</c:v>
                </c:pt>
                <c:pt idx="207">
                  <c:v>6.8493270874023402</c:v>
                </c:pt>
                <c:pt idx="208">
                  <c:v>6.8308959007263104</c:v>
                </c:pt>
                <c:pt idx="209">
                  <c:v>6.9489541053771902</c:v>
                </c:pt>
                <c:pt idx="210">
                  <c:v>6.8764748573303196</c:v>
                </c:pt>
                <c:pt idx="211">
                  <c:v>7.1748571395873997</c:v>
                </c:pt>
                <c:pt idx="212">
                  <c:v>7.2147078514099103</c:v>
                </c:pt>
                <c:pt idx="213">
                  <c:v>7.17311286926269</c:v>
                </c:pt>
                <c:pt idx="214">
                  <c:v>7.2453432083129803</c:v>
                </c:pt>
                <c:pt idx="215">
                  <c:v>7.4445958137512198</c:v>
                </c:pt>
                <c:pt idx="216">
                  <c:v>7.6284070014953604</c:v>
                </c:pt>
                <c:pt idx="217">
                  <c:v>7.5342597961425701</c:v>
                </c:pt>
                <c:pt idx="218">
                  <c:v>7.3310217857360804</c:v>
                </c:pt>
                <c:pt idx="219">
                  <c:v>7.3484559059143004</c:v>
                </c:pt>
                <c:pt idx="220">
                  <c:v>7.2752308845520002</c:v>
                </c:pt>
                <c:pt idx="221">
                  <c:v>7.40474510192871</c:v>
                </c:pt>
                <c:pt idx="222">
                  <c:v>7.2077341079711896</c:v>
                </c:pt>
                <c:pt idx="223">
                  <c:v>7.3785929679870597</c:v>
                </c:pt>
                <c:pt idx="224">
                  <c:v>7.3823289871215803</c:v>
                </c:pt>
                <c:pt idx="225">
                  <c:v>7.3073601722717196</c:v>
                </c:pt>
                <c:pt idx="226">
                  <c:v>7.2854418754577601</c:v>
                </c:pt>
                <c:pt idx="227">
                  <c:v>7.6049947738647399</c:v>
                </c:pt>
                <c:pt idx="228">
                  <c:v>7.5028772354125897</c:v>
                </c:pt>
                <c:pt idx="229">
                  <c:v>7.4719929695129297</c:v>
                </c:pt>
                <c:pt idx="230">
                  <c:v>7.5242972373962402</c:v>
                </c:pt>
                <c:pt idx="231">
                  <c:v>7.6107230186462402</c:v>
                </c:pt>
                <c:pt idx="232">
                  <c:v>7.8219308853149396</c:v>
                </c:pt>
                <c:pt idx="233">
                  <c:v>7.6306481361389098</c:v>
                </c:pt>
                <c:pt idx="234">
                  <c:v>7.5315198898315403</c:v>
                </c:pt>
                <c:pt idx="235">
                  <c:v>7.3477091789245597</c:v>
                </c:pt>
                <c:pt idx="236">
                  <c:v>7.4157037734985298</c:v>
                </c:pt>
                <c:pt idx="237">
                  <c:v>7.4074850082397399</c:v>
                </c:pt>
                <c:pt idx="238">
                  <c:v>7.2762269973754803</c:v>
                </c:pt>
                <c:pt idx="239">
                  <c:v>7.1761021614074698</c:v>
                </c:pt>
                <c:pt idx="240">
                  <c:v>7.2627768516540501</c:v>
                </c:pt>
                <c:pt idx="241">
                  <c:v>7.42218017578125</c:v>
                </c:pt>
                <c:pt idx="242">
                  <c:v>7.3611588478088299</c:v>
                </c:pt>
                <c:pt idx="243">
                  <c:v>7.4097270965576101</c:v>
                </c:pt>
                <c:pt idx="244">
                  <c:v>7.3125910758972097</c:v>
                </c:pt>
                <c:pt idx="245">
                  <c:v>7.2717437744140598</c:v>
                </c:pt>
                <c:pt idx="246">
                  <c:v>7.2553048133850098</c:v>
                </c:pt>
                <c:pt idx="247">
                  <c:v>7.1205601692199698</c:v>
                </c:pt>
                <c:pt idx="248">
                  <c:v>7.0575470924377397</c:v>
                </c:pt>
                <c:pt idx="249">
                  <c:v>7.2179450988769496</c:v>
                </c:pt>
                <c:pt idx="250">
                  <c:v>7.0954051017761204</c:v>
                </c:pt>
                <c:pt idx="251">
                  <c:v>7.1110959053039497</c:v>
                </c:pt>
                <c:pt idx="252">
                  <c:v>6.8719921112060502</c:v>
                </c:pt>
                <c:pt idx="253">
                  <c:v>6.9985179901123002</c:v>
                </c:pt>
                <c:pt idx="254">
                  <c:v>7.0047440528869602</c:v>
                </c:pt>
                <c:pt idx="255">
                  <c:v>6.8782191276550204</c:v>
                </c:pt>
                <c:pt idx="256">
                  <c:v>6.9133372306823704</c:v>
                </c:pt>
                <c:pt idx="257">
                  <c:v>7.0373721122741699</c:v>
                </c:pt>
                <c:pt idx="258">
                  <c:v>7.0605349540710396</c:v>
                </c:pt>
                <c:pt idx="259">
                  <c:v>7.0296511650085396</c:v>
                </c:pt>
                <c:pt idx="260">
                  <c:v>7.1579198837280202</c:v>
                </c:pt>
                <c:pt idx="261">
                  <c:v>7.1788420677184996</c:v>
                </c:pt>
                <c:pt idx="262">
                  <c:v>7.1210589408874503</c:v>
                </c:pt>
                <c:pt idx="263">
                  <c:v>7.13600301742553</c:v>
                </c:pt>
                <c:pt idx="264">
                  <c:v>7.1980199813842702</c:v>
                </c:pt>
                <c:pt idx="265">
                  <c:v>7.1205601692199698</c:v>
                </c:pt>
                <c:pt idx="266">
                  <c:v>7.3432259559631303</c:v>
                </c:pt>
                <c:pt idx="267">
                  <c:v>7.4042468070983798</c:v>
                </c:pt>
                <c:pt idx="268">
                  <c:v>7.51558017730712</c:v>
                </c:pt>
                <c:pt idx="269">
                  <c:v>7.6961531639099103</c:v>
                </c:pt>
                <c:pt idx="270">
                  <c:v>7.6894278526306099</c:v>
                </c:pt>
                <c:pt idx="271">
                  <c:v>7.46003818511962</c:v>
                </c:pt>
                <c:pt idx="272">
                  <c:v>7.5721178054809499</c:v>
                </c:pt>
                <c:pt idx="273">
                  <c:v>7.4969000816345197</c:v>
                </c:pt>
                <c:pt idx="274">
                  <c:v>7.6251688003540004</c:v>
                </c:pt>
                <c:pt idx="275">
                  <c:v>7.6814579963684002</c:v>
                </c:pt>
                <c:pt idx="276">
                  <c:v>7.7584199905395499</c:v>
                </c:pt>
                <c:pt idx="277">
                  <c:v>7.7957801818847603</c:v>
                </c:pt>
                <c:pt idx="278">
                  <c:v>7.9576730728149396</c:v>
                </c:pt>
                <c:pt idx="279">
                  <c:v>7.8443470001220703</c:v>
                </c:pt>
                <c:pt idx="280">
                  <c:v>7.8261661529540998</c:v>
                </c:pt>
                <c:pt idx="281">
                  <c:v>7.6383700370788503</c:v>
                </c:pt>
                <c:pt idx="282">
                  <c:v>7.8261661529540998</c:v>
                </c:pt>
                <c:pt idx="283">
                  <c:v>7.8114709854125897</c:v>
                </c:pt>
                <c:pt idx="284">
                  <c:v>7.9688811302184996</c:v>
                </c:pt>
                <c:pt idx="285">
                  <c:v>7.7880578041076598</c:v>
                </c:pt>
                <c:pt idx="286">
                  <c:v>7.8241729736328098</c:v>
                </c:pt>
                <c:pt idx="287">
                  <c:v>7.8403620719909597</c:v>
                </c:pt>
                <c:pt idx="288">
                  <c:v>7.8035011291503897</c:v>
                </c:pt>
                <c:pt idx="289">
                  <c:v>7.7362527847290004</c:v>
                </c:pt>
                <c:pt idx="290">
                  <c:v>7.6015081405639604</c:v>
                </c:pt>
                <c:pt idx="291">
                  <c:v>7.52180576324462</c:v>
                </c:pt>
                <c:pt idx="292">
                  <c:v>7.4695019721984801</c:v>
                </c:pt>
                <c:pt idx="293">
                  <c:v>7.4097270965576101</c:v>
                </c:pt>
                <c:pt idx="294">
                  <c:v>7.5955300331115696</c:v>
                </c:pt>
                <c:pt idx="295">
                  <c:v>7.5716199874877903</c:v>
                </c:pt>
                <c:pt idx="296">
                  <c:v>7.7208108901977504</c:v>
                </c:pt>
                <c:pt idx="297">
                  <c:v>8.6127166748046804</c:v>
                </c:pt>
                <c:pt idx="298">
                  <c:v>8.5521936416625906</c:v>
                </c:pt>
                <c:pt idx="299">
                  <c:v>8.6122188568115199</c:v>
                </c:pt>
                <c:pt idx="300">
                  <c:v>8.6246728897094709</c:v>
                </c:pt>
                <c:pt idx="301">
                  <c:v>8.8817090988159109</c:v>
                </c:pt>
                <c:pt idx="302">
                  <c:v>8.8485832214355398</c:v>
                </c:pt>
                <c:pt idx="303">
                  <c:v>8.9723691940307599</c:v>
                </c:pt>
                <c:pt idx="304">
                  <c:v>9.2617845535278303</c:v>
                </c:pt>
                <c:pt idx="305">
                  <c:v>9.5068664550781197</c:v>
                </c:pt>
                <c:pt idx="306">
                  <c:v>9.5245504379272408</c:v>
                </c:pt>
                <c:pt idx="307">
                  <c:v>9.7130928039550692</c:v>
                </c:pt>
                <c:pt idx="308">
                  <c:v>9.8406152725219709</c:v>
                </c:pt>
                <c:pt idx="309">
                  <c:v>9.8194437026977504</c:v>
                </c:pt>
                <c:pt idx="310">
                  <c:v>9.6306524276733398</c:v>
                </c:pt>
                <c:pt idx="311">
                  <c:v>9.4236783981323207</c:v>
                </c:pt>
                <c:pt idx="312">
                  <c:v>9.8411130905151296</c:v>
                </c:pt>
                <c:pt idx="313">
                  <c:v>9.7663927078246999</c:v>
                </c:pt>
                <c:pt idx="314">
                  <c:v>9.8226823806762695</c:v>
                </c:pt>
                <c:pt idx="315">
                  <c:v>9.8680124282836896</c:v>
                </c:pt>
                <c:pt idx="316">
                  <c:v>10.007489204406699</c:v>
                </c:pt>
                <c:pt idx="317">
                  <c:v>10.049581527709901</c:v>
                </c:pt>
                <c:pt idx="318">
                  <c:v>9.9419851303100497</c:v>
                </c:pt>
                <c:pt idx="319">
                  <c:v>10.1780996322631</c:v>
                </c:pt>
                <c:pt idx="320">
                  <c:v>10.387066841125399</c:v>
                </c:pt>
                <c:pt idx="321">
                  <c:v>10.6047506332397</c:v>
                </c:pt>
                <c:pt idx="322">
                  <c:v>10.705373764038001</c:v>
                </c:pt>
                <c:pt idx="323">
                  <c:v>10.5718736648559</c:v>
                </c:pt>
                <c:pt idx="324">
                  <c:v>10.0687599182128</c:v>
                </c:pt>
                <c:pt idx="325">
                  <c:v>10.191799163818301</c:v>
                </c:pt>
                <c:pt idx="326">
                  <c:v>10.384575843811</c:v>
                </c:pt>
                <c:pt idx="327">
                  <c:v>10.386070251464799</c:v>
                </c:pt>
                <c:pt idx="328">
                  <c:v>10.179345130920399</c:v>
                </c:pt>
                <c:pt idx="329">
                  <c:v>10.1160821914672</c:v>
                </c:pt>
                <c:pt idx="330">
                  <c:v>10.094662666320801</c:v>
                </c:pt>
                <c:pt idx="331">
                  <c:v>10.3362569808959</c:v>
                </c:pt>
                <c:pt idx="332">
                  <c:v>10.3270416259765</c:v>
                </c:pt>
                <c:pt idx="333">
                  <c:v>10.2739906311035</c:v>
                </c:pt>
                <c:pt idx="334">
                  <c:v>10.387066841125399</c:v>
                </c:pt>
                <c:pt idx="335">
                  <c:v>10.4386234283447</c:v>
                </c:pt>
                <c:pt idx="336">
                  <c:v>10.593791961669901</c:v>
                </c:pt>
                <c:pt idx="337">
                  <c:v>10.764651298522899</c:v>
                </c:pt>
                <c:pt idx="338">
                  <c:v>10.656557083129799</c:v>
                </c:pt>
                <c:pt idx="339">
                  <c:v>10.798274993896401</c:v>
                </c:pt>
                <c:pt idx="340">
                  <c:v>10.7539415359497</c:v>
                </c:pt>
                <c:pt idx="341">
                  <c:v>10.7634057998657</c:v>
                </c:pt>
                <c:pt idx="342">
                  <c:v>10.7561826705932</c:v>
                </c:pt>
                <c:pt idx="343">
                  <c:v>10.568884849548301</c:v>
                </c:pt>
                <c:pt idx="344">
                  <c:v>10.6595449447631</c:v>
                </c:pt>
                <c:pt idx="345">
                  <c:v>10.392794609069799</c:v>
                </c:pt>
                <c:pt idx="346">
                  <c:v>10.5235548019409</c:v>
                </c:pt>
                <c:pt idx="347">
                  <c:v>11.0560588836669</c:v>
                </c:pt>
                <c:pt idx="348">
                  <c:v>11.108363151550201</c:v>
                </c:pt>
                <c:pt idx="349">
                  <c:v>11.3790979385375</c:v>
                </c:pt>
                <c:pt idx="350">
                  <c:v>11.6167078018188</c:v>
                </c:pt>
                <c:pt idx="351">
                  <c:v>11.567144393920801</c:v>
                </c:pt>
                <c:pt idx="352">
                  <c:v>11.737753868103001</c:v>
                </c:pt>
                <c:pt idx="353">
                  <c:v>11.7987747192382</c:v>
                </c:pt>
                <c:pt idx="354">
                  <c:v>11.564403533935501</c:v>
                </c:pt>
                <c:pt idx="355">
                  <c:v>11.5332698822021</c:v>
                </c:pt>
                <c:pt idx="356">
                  <c:v>11.1407423019409</c:v>
                </c:pt>
                <c:pt idx="357">
                  <c:v>11.2371301651</c:v>
                </c:pt>
                <c:pt idx="358">
                  <c:v>10.926545143127401</c:v>
                </c:pt>
                <c:pt idx="359">
                  <c:v>10.1464691162109</c:v>
                </c:pt>
                <c:pt idx="360">
                  <c:v>10.860043525695801</c:v>
                </c:pt>
                <c:pt idx="361">
                  <c:v>11.239372253417899</c:v>
                </c:pt>
                <c:pt idx="362">
                  <c:v>10.947465896606399</c:v>
                </c:pt>
                <c:pt idx="363">
                  <c:v>10.8343896865844</c:v>
                </c:pt>
                <c:pt idx="364">
                  <c:v>10.6906785964965</c:v>
                </c:pt>
                <c:pt idx="365">
                  <c:v>10.7240543365478</c:v>
                </c:pt>
                <c:pt idx="366">
                  <c:v>9.6894321441650302</c:v>
                </c:pt>
                <c:pt idx="367">
                  <c:v>10.057801246643001</c:v>
                </c:pt>
                <c:pt idx="368">
                  <c:v>9.8037528991699201</c:v>
                </c:pt>
                <c:pt idx="369">
                  <c:v>9.5967788696288991</c:v>
                </c:pt>
                <c:pt idx="370">
                  <c:v>9.5389957427978498</c:v>
                </c:pt>
                <c:pt idx="371">
                  <c:v>9.1775999069213796</c:v>
                </c:pt>
                <c:pt idx="372">
                  <c:v>9.2453460693359304</c:v>
                </c:pt>
                <c:pt idx="373">
                  <c:v>9.0149602890014595</c:v>
                </c:pt>
                <c:pt idx="374">
                  <c:v>8.6336393356323207</c:v>
                </c:pt>
                <c:pt idx="375">
                  <c:v>8.6010112762451101</c:v>
                </c:pt>
                <c:pt idx="376">
                  <c:v>8.4998903274536097</c:v>
                </c:pt>
                <c:pt idx="377">
                  <c:v>8.6094799041747994</c:v>
                </c:pt>
                <c:pt idx="378">
                  <c:v>9.2119712829589808</c:v>
                </c:pt>
                <c:pt idx="379">
                  <c:v>9.1267910003662092</c:v>
                </c:pt>
                <c:pt idx="380">
                  <c:v>9.1444740295410103</c:v>
                </c:pt>
                <c:pt idx="381">
                  <c:v>9.1061182022094709</c:v>
                </c:pt>
                <c:pt idx="382">
                  <c:v>9.39727687835693</c:v>
                </c:pt>
                <c:pt idx="383">
                  <c:v>9.4961557388305593</c:v>
                </c:pt>
                <c:pt idx="384">
                  <c:v>9.7932920455932599</c:v>
                </c:pt>
                <c:pt idx="385">
                  <c:v>9.1795930862426705</c:v>
                </c:pt>
                <c:pt idx="386">
                  <c:v>9.0729923248290998</c:v>
                </c:pt>
                <c:pt idx="387">
                  <c:v>9.5716228485107404</c:v>
                </c:pt>
                <c:pt idx="388">
                  <c:v>9.4871902465820295</c:v>
                </c:pt>
                <c:pt idx="389">
                  <c:v>9.0914230346679599</c:v>
                </c:pt>
                <c:pt idx="390">
                  <c:v>8.8152084350585902</c:v>
                </c:pt>
                <c:pt idx="391">
                  <c:v>8.8515720367431605</c:v>
                </c:pt>
                <c:pt idx="392">
                  <c:v>8.5554323196411097</c:v>
                </c:pt>
                <c:pt idx="393">
                  <c:v>8.4914216995239205</c:v>
                </c:pt>
                <c:pt idx="394">
                  <c:v>8.3970260620117099</c:v>
                </c:pt>
                <c:pt idx="395">
                  <c:v>8.7365026473999006</c:v>
                </c:pt>
                <c:pt idx="396">
                  <c:v>8.6827049255371094</c:v>
                </c:pt>
                <c:pt idx="397">
                  <c:v>8.43837070465087</c:v>
                </c:pt>
                <c:pt idx="398">
                  <c:v>8.5265398025512695</c:v>
                </c:pt>
                <c:pt idx="399">
                  <c:v>8.7175741195678693</c:v>
                </c:pt>
                <c:pt idx="400">
                  <c:v>8.4620323181152308</c:v>
                </c:pt>
                <c:pt idx="401">
                  <c:v>8.5267887115478498</c:v>
                </c:pt>
                <c:pt idx="402">
                  <c:v>9.1810865402221609</c:v>
                </c:pt>
                <c:pt idx="403">
                  <c:v>9.1429796218871999</c:v>
                </c:pt>
                <c:pt idx="404">
                  <c:v>9.2580490112304599</c:v>
                </c:pt>
                <c:pt idx="405">
                  <c:v>9.46302986145019</c:v>
                </c:pt>
                <c:pt idx="406">
                  <c:v>9.6934165954589808</c:v>
                </c:pt>
                <c:pt idx="407">
                  <c:v>9.6822090148925692</c:v>
                </c:pt>
                <c:pt idx="408">
                  <c:v>9.7018852233886701</c:v>
                </c:pt>
                <c:pt idx="409">
                  <c:v>9.7110996246337802</c:v>
                </c:pt>
                <c:pt idx="410">
                  <c:v>10.166892051696699</c:v>
                </c:pt>
                <c:pt idx="411">
                  <c:v>10.1243019104003</c:v>
                </c:pt>
                <c:pt idx="412">
                  <c:v>10.2717485427856</c:v>
                </c:pt>
                <c:pt idx="413">
                  <c:v>10.1389970779418</c:v>
                </c:pt>
                <c:pt idx="414">
                  <c:v>10.371624946594199</c:v>
                </c:pt>
                <c:pt idx="415">
                  <c:v>10.1868171691894</c:v>
                </c:pt>
                <c:pt idx="416">
                  <c:v>10.17760181427</c:v>
                </c:pt>
                <c:pt idx="417">
                  <c:v>10.0485849380493</c:v>
                </c:pt>
                <c:pt idx="418">
                  <c:v>10.160166740417401</c:v>
                </c:pt>
                <c:pt idx="419">
                  <c:v>10.275733947753899</c:v>
                </c:pt>
                <c:pt idx="420">
                  <c:v>10.236880302429199</c:v>
                </c:pt>
                <c:pt idx="421">
                  <c:v>11.1805915832519</c:v>
                </c:pt>
                <c:pt idx="422">
                  <c:v>10.9439792633056</c:v>
                </c:pt>
                <c:pt idx="423">
                  <c:v>10.9497079849243</c:v>
                </c:pt>
                <c:pt idx="424">
                  <c:v>10.6535682678222</c:v>
                </c:pt>
                <c:pt idx="425">
                  <c:v>10.5332689285278</c:v>
                </c:pt>
                <c:pt idx="426">
                  <c:v>10.426668167114199</c:v>
                </c:pt>
                <c:pt idx="427">
                  <c:v>10.4226827621459</c:v>
                </c:pt>
                <c:pt idx="428">
                  <c:v>9.9895572662353498</c:v>
                </c:pt>
                <c:pt idx="429">
                  <c:v>9.8717479705810494</c:v>
                </c:pt>
                <c:pt idx="430">
                  <c:v>9.8388710021972603</c:v>
                </c:pt>
                <c:pt idx="431">
                  <c:v>9.9028816223144496</c:v>
                </c:pt>
                <c:pt idx="432">
                  <c:v>9.8408641815185494</c:v>
                </c:pt>
                <c:pt idx="433">
                  <c:v>9.8555593490600497</c:v>
                </c:pt>
                <c:pt idx="434">
                  <c:v>10.1696319580078</c:v>
                </c:pt>
                <c:pt idx="435">
                  <c:v>10.047838211059499</c:v>
                </c:pt>
                <c:pt idx="436">
                  <c:v>9.5526943206787092</c:v>
                </c:pt>
                <c:pt idx="437">
                  <c:v>9.3631553649902308</c:v>
                </c:pt>
                <c:pt idx="438">
                  <c:v>9.3646488189697195</c:v>
                </c:pt>
                <c:pt idx="439">
                  <c:v>9.23065090179443</c:v>
                </c:pt>
                <c:pt idx="440">
                  <c:v>9.4341392517089808</c:v>
                </c:pt>
                <c:pt idx="441">
                  <c:v>9.2971515655517507</c:v>
                </c:pt>
                <c:pt idx="442">
                  <c:v>9.1619091033935494</c:v>
                </c:pt>
                <c:pt idx="443">
                  <c:v>9.3203153610229492</c:v>
                </c:pt>
                <c:pt idx="444">
                  <c:v>9.3985223770141602</c:v>
                </c:pt>
                <c:pt idx="445">
                  <c:v>9.4416112899780202</c:v>
                </c:pt>
                <c:pt idx="446">
                  <c:v>9.5778503417968697</c:v>
                </c:pt>
                <c:pt idx="447">
                  <c:v>9.4216852188110298</c:v>
                </c:pt>
                <c:pt idx="448">
                  <c:v>9.3101034164428693</c:v>
                </c:pt>
                <c:pt idx="449">
                  <c:v>9.3036279678344709</c:v>
                </c:pt>
                <c:pt idx="450">
                  <c:v>9.6348857879638601</c:v>
                </c:pt>
                <c:pt idx="451">
                  <c:v>9.3693809509277308</c:v>
                </c:pt>
                <c:pt idx="452">
                  <c:v>9.3793439865112305</c:v>
                </c:pt>
                <c:pt idx="453">
                  <c:v>9.7942886352538991</c:v>
                </c:pt>
                <c:pt idx="454">
                  <c:v>9.6575508117675692</c:v>
                </c:pt>
                <c:pt idx="455">
                  <c:v>9.7681369781494105</c:v>
                </c:pt>
                <c:pt idx="456">
                  <c:v>9.6722459793090803</c:v>
                </c:pt>
                <c:pt idx="457">
                  <c:v>9.4869413375854492</c:v>
                </c:pt>
                <c:pt idx="458">
                  <c:v>9.7093572616577095</c:v>
                </c:pt>
                <c:pt idx="459">
                  <c:v>9.6294069290161097</c:v>
                </c:pt>
                <c:pt idx="460">
                  <c:v>9.6911754608154297</c:v>
                </c:pt>
                <c:pt idx="461">
                  <c:v>9.7347621917724592</c:v>
                </c:pt>
                <c:pt idx="462">
                  <c:v>9.6645250320434499</c:v>
                </c:pt>
                <c:pt idx="463">
                  <c:v>9.7399921417236293</c:v>
                </c:pt>
                <c:pt idx="464">
                  <c:v>10.002010345458901</c:v>
                </c:pt>
                <c:pt idx="465">
                  <c:v>10.031399726867599</c:v>
                </c:pt>
                <c:pt idx="466">
                  <c:v>10.1307773590087</c:v>
                </c:pt>
                <c:pt idx="467">
                  <c:v>10.1048736572265</c:v>
                </c:pt>
                <c:pt idx="468">
                  <c:v>10.062533378601</c:v>
                </c:pt>
                <c:pt idx="469">
                  <c:v>10.1616621017456</c:v>
                </c:pt>
                <c:pt idx="470">
                  <c:v>10.351201057434</c:v>
                </c:pt>
                <c:pt idx="471">
                  <c:v>10.4617872238159</c:v>
                </c:pt>
                <c:pt idx="472">
                  <c:v>10.4986476898193</c:v>
                </c:pt>
                <c:pt idx="473">
                  <c:v>10.544975280761699</c:v>
                </c:pt>
                <c:pt idx="474">
                  <c:v>10.611475944519</c:v>
                </c:pt>
                <c:pt idx="475">
                  <c:v>10.5464687347412</c:v>
                </c:pt>
                <c:pt idx="476">
                  <c:v>10.4236793518066</c:v>
                </c:pt>
                <c:pt idx="477">
                  <c:v>10.512845039367599</c:v>
                </c:pt>
                <c:pt idx="478">
                  <c:v>10.3113508224487</c:v>
                </c:pt>
                <c:pt idx="479">
                  <c:v>10.219943046569799</c:v>
                </c:pt>
                <c:pt idx="480">
                  <c:v>10.077975273132299</c:v>
                </c:pt>
                <c:pt idx="481">
                  <c:v>10.205496788024901</c:v>
                </c:pt>
                <c:pt idx="482">
                  <c:v>9.8383731842040998</c:v>
                </c:pt>
                <c:pt idx="483">
                  <c:v>10.069257736206</c:v>
                </c:pt>
                <c:pt idx="484">
                  <c:v>9.6174507141113192</c:v>
                </c:pt>
                <c:pt idx="485">
                  <c:v>9.7838277816772408</c:v>
                </c:pt>
                <c:pt idx="486">
                  <c:v>9.58955574035644</c:v>
                </c:pt>
                <c:pt idx="487">
                  <c:v>9.6687593460083008</c:v>
                </c:pt>
                <c:pt idx="488">
                  <c:v>9.6480865478515607</c:v>
                </c:pt>
                <c:pt idx="489">
                  <c:v>9.5143375396728498</c:v>
                </c:pt>
                <c:pt idx="490">
                  <c:v>9.6637783050537092</c:v>
                </c:pt>
                <c:pt idx="491">
                  <c:v>9.5917978286743093</c:v>
                </c:pt>
                <c:pt idx="492">
                  <c:v>9.3549346923828107</c:v>
                </c:pt>
                <c:pt idx="493">
                  <c:v>9.0904273986816406</c:v>
                </c:pt>
                <c:pt idx="494">
                  <c:v>9.4535655975341797</c:v>
                </c:pt>
                <c:pt idx="495">
                  <c:v>9.2528181076049805</c:v>
                </c:pt>
                <c:pt idx="496">
                  <c:v>9.5347614288330007</c:v>
                </c:pt>
                <c:pt idx="497">
                  <c:v>9.5342626571655202</c:v>
                </c:pt>
                <c:pt idx="498">
                  <c:v>9.3120956420898402</c:v>
                </c:pt>
                <c:pt idx="499">
                  <c:v>9.3250465393066406</c:v>
                </c:pt>
                <c:pt idx="500">
                  <c:v>9.2528181076049805</c:v>
                </c:pt>
                <c:pt idx="501">
                  <c:v>9.3178253173828107</c:v>
                </c:pt>
                <c:pt idx="502">
                  <c:v>9.5511999130249006</c:v>
                </c:pt>
                <c:pt idx="503">
                  <c:v>9.6236782073974592</c:v>
                </c:pt>
                <c:pt idx="504">
                  <c:v>9.6216859817504794</c:v>
                </c:pt>
                <c:pt idx="505">
                  <c:v>9.4172019958496094</c:v>
                </c:pt>
                <c:pt idx="506">
                  <c:v>9.4079866409301705</c:v>
                </c:pt>
                <c:pt idx="507">
                  <c:v>9.4057445526122994</c:v>
                </c:pt>
                <c:pt idx="508">
                  <c:v>9.3260440826415998</c:v>
                </c:pt>
                <c:pt idx="509">
                  <c:v>9.2921705245971609</c:v>
                </c:pt>
                <c:pt idx="510">
                  <c:v>9.3551836013793892</c:v>
                </c:pt>
                <c:pt idx="511">
                  <c:v>9.4839515686035103</c:v>
                </c:pt>
                <c:pt idx="512">
                  <c:v>9.4448480606079102</c:v>
                </c:pt>
                <c:pt idx="513">
                  <c:v>9.5016355514526296</c:v>
                </c:pt>
                <c:pt idx="514">
                  <c:v>9.4891824722290004</c:v>
                </c:pt>
                <c:pt idx="515">
                  <c:v>9.4612865447997994</c:v>
                </c:pt>
                <c:pt idx="516">
                  <c:v>9.5168285369872994</c:v>
                </c:pt>
                <c:pt idx="517">
                  <c:v>9.4493322372436506</c:v>
                </c:pt>
                <c:pt idx="518">
                  <c:v>9.3828306198120099</c:v>
                </c:pt>
                <c:pt idx="519">
                  <c:v>9.4211874008178693</c:v>
                </c:pt>
                <c:pt idx="520">
                  <c:v>9.5890579223632795</c:v>
                </c:pt>
                <c:pt idx="521">
                  <c:v>9.8418598175048793</c:v>
                </c:pt>
                <c:pt idx="522">
                  <c:v>10.069755554199199</c:v>
                </c:pt>
                <c:pt idx="523">
                  <c:v>10.148959159851</c:v>
                </c:pt>
                <c:pt idx="524">
                  <c:v>10.211724281311</c:v>
                </c:pt>
                <c:pt idx="525">
                  <c:v>10.347714424133301</c:v>
                </c:pt>
                <c:pt idx="526">
                  <c:v>10.139494895935</c:v>
                </c:pt>
                <c:pt idx="527">
                  <c:v>9.9701299667358398</c:v>
                </c:pt>
                <c:pt idx="528">
                  <c:v>10.0866928100585</c:v>
                </c:pt>
                <c:pt idx="529">
                  <c:v>10.1016368865966</c:v>
                </c:pt>
                <c:pt idx="530">
                  <c:v>10.0996437072753</c:v>
                </c:pt>
                <c:pt idx="531">
                  <c:v>10.119568824768001</c:v>
                </c:pt>
                <c:pt idx="532">
                  <c:v>10.064276695251399</c:v>
                </c:pt>
                <c:pt idx="533">
                  <c:v>10.090429306030201</c:v>
                </c:pt>
                <c:pt idx="534">
                  <c:v>10.009980201721101</c:v>
                </c:pt>
                <c:pt idx="535">
                  <c:v>9.9947872161865199</c:v>
                </c:pt>
                <c:pt idx="536">
                  <c:v>10.086443901061999</c:v>
                </c:pt>
                <c:pt idx="537">
                  <c:v>10.3287849426269</c:v>
                </c:pt>
                <c:pt idx="538">
                  <c:v>10.2172031402587</c:v>
                </c:pt>
                <c:pt idx="539">
                  <c:v>10.5803422927856</c:v>
                </c:pt>
                <c:pt idx="540">
                  <c:v>10.748710632324199</c:v>
                </c:pt>
                <c:pt idx="541">
                  <c:v>10.585822105407701</c:v>
                </c:pt>
                <c:pt idx="542">
                  <c:v>10.6739912033081</c:v>
                </c:pt>
                <c:pt idx="543">
                  <c:v>10.654066085815399</c:v>
                </c:pt>
                <c:pt idx="544">
                  <c:v>10.6525716781616</c:v>
                </c:pt>
                <c:pt idx="545">
                  <c:v>10.46826171875</c:v>
                </c:pt>
                <c:pt idx="546">
                  <c:v>10.535261154174799</c:v>
                </c:pt>
                <c:pt idx="547">
                  <c:v>10.466519355773899</c:v>
                </c:pt>
                <c:pt idx="548">
                  <c:v>11.431900024414</c:v>
                </c:pt>
                <c:pt idx="549">
                  <c:v>11.513842582702599</c:v>
                </c:pt>
                <c:pt idx="550">
                  <c:v>11.8625364303588</c:v>
                </c:pt>
                <c:pt idx="551">
                  <c:v>11.892672538757299</c:v>
                </c:pt>
                <c:pt idx="552">
                  <c:v>12.1464719772338</c:v>
                </c:pt>
                <c:pt idx="553">
                  <c:v>12.0523252487182</c:v>
                </c:pt>
                <c:pt idx="554">
                  <c:v>11.8261728286743</c:v>
                </c:pt>
                <c:pt idx="555">
                  <c:v>11.9068698883056</c:v>
                </c:pt>
                <c:pt idx="556">
                  <c:v>11.9243049621582</c:v>
                </c:pt>
                <c:pt idx="557">
                  <c:v>11.643856048583901</c:v>
                </c:pt>
                <c:pt idx="558">
                  <c:v>11.761664390563899</c:v>
                </c:pt>
                <c:pt idx="559">
                  <c:v>11.800021171569799</c:v>
                </c:pt>
                <c:pt idx="560">
                  <c:v>11.879223823547299</c:v>
                </c:pt>
                <c:pt idx="561">
                  <c:v>11.714839935302701</c:v>
                </c:pt>
                <c:pt idx="562">
                  <c:v>11.8680162429809</c:v>
                </c:pt>
                <c:pt idx="563">
                  <c:v>11.800270080566399</c:v>
                </c:pt>
                <c:pt idx="564">
                  <c:v>11.8281650543212</c:v>
                </c:pt>
                <c:pt idx="565">
                  <c:v>11.9726238250732</c:v>
                </c:pt>
                <c:pt idx="566">
                  <c:v>12.289685249328601</c:v>
                </c:pt>
                <c:pt idx="567">
                  <c:v>12.328788757324199</c:v>
                </c:pt>
                <c:pt idx="568">
                  <c:v>12.2852020263671</c:v>
                </c:pt>
                <c:pt idx="569">
                  <c:v>12.4134712219238</c:v>
                </c:pt>
                <c:pt idx="570">
                  <c:v>12.3671445846557</c:v>
                </c:pt>
                <c:pt idx="571">
                  <c:v>12.726548194885201</c:v>
                </c:pt>
                <c:pt idx="572">
                  <c:v>12.565402030944799</c:v>
                </c:pt>
                <c:pt idx="573">
                  <c:v>12.487443923950099</c:v>
                </c:pt>
                <c:pt idx="574">
                  <c:v>11.983333587646401</c:v>
                </c:pt>
                <c:pt idx="575">
                  <c:v>12.3098602294921</c:v>
                </c:pt>
                <c:pt idx="576">
                  <c:v>12.0595483779907</c:v>
                </c:pt>
                <c:pt idx="577">
                  <c:v>12.104130744934</c:v>
                </c:pt>
                <c:pt idx="578">
                  <c:v>12.029909133911101</c:v>
                </c:pt>
                <c:pt idx="579">
                  <c:v>12.139497756958001</c:v>
                </c:pt>
                <c:pt idx="580">
                  <c:v>12.1285390853881</c:v>
                </c:pt>
                <c:pt idx="581">
                  <c:v>12.2099838256835</c:v>
                </c:pt>
                <c:pt idx="582">
                  <c:v>12.0035076141357</c:v>
                </c:pt>
                <c:pt idx="583">
                  <c:v>12.077730178833001</c:v>
                </c:pt>
                <c:pt idx="584">
                  <c:v>12.051079750061</c:v>
                </c:pt>
                <c:pt idx="585">
                  <c:v>12.0720014572143</c:v>
                </c:pt>
                <c:pt idx="586">
                  <c:v>11.9614162445068</c:v>
                </c:pt>
                <c:pt idx="587">
                  <c:v>12.0209426879882</c:v>
                </c:pt>
                <c:pt idx="588">
                  <c:v>12.017704963684</c:v>
                </c:pt>
                <c:pt idx="589">
                  <c:v>11.499896049499499</c:v>
                </c:pt>
                <c:pt idx="590">
                  <c:v>11.7061233520507</c:v>
                </c:pt>
                <c:pt idx="591">
                  <c:v>11.5611658096313</c:v>
                </c:pt>
                <c:pt idx="592">
                  <c:v>11.3947896957397</c:v>
                </c:pt>
                <c:pt idx="593">
                  <c:v>11.3703813552856</c:v>
                </c:pt>
                <c:pt idx="594">
                  <c:v>11.4570560455322</c:v>
                </c:pt>
                <c:pt idx="595">
                  <c:v>11.634390830993601</c:v>
                </c:pt>
                <c:pt idx="596">
                  <c:v>11.509360313415501</c:v>
                </c:pt>
                <c:pt idx="597">
                  <c:v>11.6064958572387</c:v>
                </c:pt>
                <c:pt idx="598">
                  <c:v>11.681216239929199</c:v>
                </c:pt>
                <c:pt idx="599">
                  <c:v>12.0174560546875</c:v>
                </c:pt>
                <c:pt idx="600">
                  <c:v>12.146720886230399</c:v>
                </c:pt>
                <c:pt idx="601">
                  <c:v>12.0909299850463</c:v>
                </c:pt>
                <c:pt idx="602">
                  <c:v>12.0655250549316</c:v>
                </c:pt>
                <c:pt idx="603">
                  <c:v>12.383583068847599</c:v>
                </c:pt>
                <c:pt idx="604">
                  <c:v>12.502885818481399</c:v>
                </c:pt>
                <c:pt idx="605">
                  <c:v>12.6413669586181</c:v>
                </c:pt>
                <c:pt idx="606">
                  <c:v>12.5377550125122</c:v>
                </c:pt>
                <c:pt idx="607">
                  <c:v>12.3168325424194</c:v>
                </c:pt>
                <c:pt idx="608">
                  <c:v>12.153944015502899</c:v>
                </c:pt>
                <c:pt idx="609">
                  <c:v>12.266522407531699</c:v>
                </c:pt>
                <c:pt idx="610">
                  <c:v>11.974864959716699</c:v>
                </c:pt>
                <c:pt idx="611">
                  <c:v>12.0660238265991</c:v>
                </c:pt>
                <c:pt idx="612">
                  <c:v>12.4782285690307</c:v>
                </c:pt>
                <c:pt idx="613">
                  <c:v>12.227418899536101</c:v>
                </c:pt>
                <c:pt idx="614">
                  <c:v>12.4035091400146</c:v>
                </c:pt>
                <c:pt idx="615">
                  <c:v>12.303881645202599</c:v>
                </c:pt>
                <c:pt idx="616">
                  <c:v>12.3659000396728</c:v>
                </c:pt>
                <c:pt idx="617">
                  <c:v>12.60276222229</c:v>
                </c:pt>
                <c:pt idx="618">
                  <c:v>12.020195007324199</c:v>
                </c:pt>
                <c:pt idx="619">
                  <c:v>11.8929224014282</c:v>
                </c:pt>
                <c:pt idx="620">
                  <c:v>11.658800125121999</c:v>
                </c:pt>
                <c:pt idx="621">
                  <c:v>11.801265716552701</c:v>
                </c:pt>
                <c:pt idx="622">
                  <c:v>11.657554626464799</c:v>
                </c:pt>
                <c:pt idx="623">
                  <c:v>11.747219085693301</c:v>
                </c:pt>
                <c:pt idx="624">
                  <c:v>11.4739933013916</c:v>
                </c:pt>
                <c:pt idx="625">
                  <c:v>11.435885429382299</c:v>
                </c:pt>
                <c:pt idx="626">
                  <c:v>11.4570560455322</c:v>
                </c:pt>
                <c:pt idx="627">
                  <c:v>11.6064958572387</c:v>
                </c:pt>
                <c:pt idx="628">
                  <c:v>11.526795387268001</c:v>
                </c:pt>
                <c:pt idx="629">
                  <c:v>11.6680145263671</c:v>
                </c:pt>
                <c:pt idx="630">
                  <c:v>11.7021379470825</c:v>
                </c:pt>
                <c:pt idx="631">
                  <c:v>11.9225606918334</c:v>
                </c:pt>
                <c:pt idx="632">
                  <c:v>11.849335670471101</c:v>
                </c:pt>
                <c:pt idx="633">
                  <c:v>11.776608467101999</c:v>
                </c:pt>
                <c:pt idx="634">
                  <c:v>11.3325233459472</c:v>
                </c:pt>
                <c:pt idx="635">
                  <c:v>11.2182006835937</c:v>
                </c:pt>
                <c:pt idx="636">
                  <c:v>11.025424003601</c:v>
                </c:pt>
                <c:pt idx="637">
                  <c:v>11.0861959457397</c:v>
                </c:pt>
                <c:pt idx="638">
                  <c:v>10.884700775146401</c:v>
                </c:pt>
                <c:pt idx="639">
                  <c:v>11.144975662231399</c:v>
                </c:pt>
                <c:pt idx="640">
                  <c:v>11.524054527282701</c:v>
                </c:pt>
                <c:pt idx="641">
                  <c:v>11.437628746032701</c:v>
                </c:pt>
                <c:pt idx="642">
                  <c:v>11.407242774963301</c:v>
                </c:pt>
                <c:pt idx="643">
                  <c:v>11.272000312805099</c:v>
                </c:pt>
                <c:pt idx="644">
                  <c:v>11.2107286453247</c:v>
                </c:pt>
                <c:pt idx="645">
                  <c:v>11.0393724441528</c:v>
                </c:pt>
                <c:pt idx="646">
                  <c:v>11.154688835144</c:v>
                </c:pt>
                <c:pt idx="647">
                  <c:v>11.099645614624</c:v>
                </c:pt>
                <c:pt idx="648">
                  <c:v>11.0398702621459</c:v>
                </c:pt>
                <c:pt idx="649">
                  <c:v>11.1031332015991</c:v>
                </c:pt>
                <c:pt idx="650">
                  <c:v>11.090928077697701</c:v>
                </c:pt>
                <c:pt idx="651">
                  <c:v>11.3477163314819</c:v>
                </c:pt>
                <c:pt idx="652">
                  <c:v>11.493170738220201</c:v>
                </c:pt>
                <c:pt idx="653">
                  <c:v>11.470754623413001</c:v>
                </c:pt>
                <c:pt idx="654">
                  <c:v>11.5454750061035</c:v>
                </c:pt>
                <c:pt idx="655">
                  <c:v>11.5036315917968</c:v>
                </c:pt>
                <c:pt idx="656">
                  <c:v>11.5703811645507</c:v>
                </c:pt>
                <c:pt idx="657">
                  <c:v>11.509360313415501</c:v>
                </c:pt>
                <c:pt idx="658">
                  <c:v>11.4012651443481</c:v>
                </c:pt>
                <c:pt idx="659">
                  <c:v>11.5579280853271</c:v>
                </c:pt>
                <c:pt idx="660">
                  <c:v>11.759423255920399</c:v>
                </c:pt>
                <c:pt idx="661">
                  <c:v>11.738500595092701</c:v>
                </c:pt>
                <c:pt idx="662">
                  <c:v>11.7803440093994</c:v>
                </c:pt>
                <c:pt idx="663">
                  <c:v>11.633644104003899</c:v>
                </c:pt>
                <c:pt idx="664">
                  <c:v>11.6079902648925</c:v>
                </c:pt>
                <c:pt idx="665">
                  <c:v>11.556682586669901</c:v>
                </c:pt>
                <c:pt idx="666">
                  <c:v>11.667516708374</c:v>
                </c:pt>
                <c:pt idx="667">
                  <c:v>11.6677656173706</c:v>
                </c:pt>
                <c:pt idx="668">
                  <c:v>11.800767898559499</c:v>
                </c:pt>
                <c:pt idx="669">
                  <c:v>11.737504959106399</c:v>
                </c:pt>
                <c:pt idx="670">
                  <c:v>11.818202018737701</c:v>
                </c:pt>
                <c:pt idx="671">
                  <c:v>12.217206954956</c:v>
                </c:pt>
                <c:pt idx="672">
                  <c:v>11.957679748535099</c:v>
                </c:pt>
                <c:pt idx="673">
                  <c:v>11.920569419860801</c:v>
                </c:pt>
                <c:pt idx="674">
                  <c:v>11.9551887512207</c:v>
                </c:pt>
                <c:pt idx="675">
                  <c:v>11.9078655242919</c:v>
                </c:pt>
                <c:pt idx="676">
                  <c:v>11.956932067871</c:v>
                </c:pt>
                <c:pt idx="677">
                  <c:v>11.934018135070801</c:v>
                </c:pt>
                <c:pt idx="678">
                  <c:v>11.760667800903301</c:v>
                </c:pt>
                <c:pt idx="679">
                  <c:v>11.672498703002899</c:v>
                </c:pt>
                <c:pt idx="680">
                  <c:v>11.6119747161865</c:v>
                </c:pt>
                <c:pt idx="681">
                  <c:v>11.709111213684</c:v>
                </c:pt>
                <c:pt idx="682">
                  <c:v>11.759423255920399</c:v>
                </c:pt>
                <c:pt idx="683">
                  <c:v>11.609733581542899</c:v>
                </c:pt>
                <c:pt idx="684">
                  <c:v>11.610232353210399</c:v>
                </c:pt>
                <c:pt idx="685">
                  <c:v>11.6323986053466</c:v>
                </c:pt>
                <c:pt idx="686">
                  <c:v>11.5026350021362</c:v>
                </c:pt>
                <c:pt idx="687">
                  <c:v>11.5935449600219</c:v>
                </c:pt>
                <c:pt idx="688">
                  <c:v>11.505872726440399</c:v>
                </c:pt>
                <c:pt idx="689">
                  <c:v>11.506869316101</c:v>
                </c:pt>
                <c:pt idx="690">
                  <c:v>11.767393112182599</c:v>
                </c:pt>
                <c:pt idx="691">
                  <c:v>11.7566833496093</c:v>
                </c:pt>
                <c:pt idx="692">
                  <c:v>11.6944160461425</c:v>
                </c:pt>
                <c:pt idx="693">
                  <c:v>11.7808427810668</c:v>
                </c:pt>
                <c:pt idx="694">
                  <c:v>11.9756116867065</c:v>
                </c:pt>
                <c:pt idx="695">
                  <c:v>11.8343915939331</c:v>
                </c:pt>
                <c:pt idx="696">
                  <c:v>11.9477167129516</c:v>
                </c:pt>
                <c:pt idx="697">
                  <c:v>12.079722404479901</c:v>
                </c:pt>
                <c:pt idx="698">
                  <c:v>12.0672693252563</c:v>
                </c:pt>
                <c:pt idx="699">
                  <c:v>12.4672698974609</c:v>
                </c:pt>
                <c:pt idx="700">
                  <c:v>12.4782285690307</c:v>
                </c:pt>
                <c:pt idx="701">
                  <c:v>12.401267051696699</c:v>
                </c:pt>
                <c:pt idx="702">
                  <c:v>12.6961622238159</c:v>
                </c:pt>
                <c:pt idx="703">
                  <c:v>12.8705081939697</c:v>
                </c:pt>
                <c:pt idx="704">
                  <c:v>12.945227622985801</c:v>
                </c:pt>
                <c:pt idx="705">
                  <c:v>12.8568096160888</c:v>
                </c:pt>
                <c:pt idx="706">
                  <c:v>12.8025131225585</c:v>
                </c:pt>
                <c:pt idx="707">
                  <c:v>12.670259475708001</c:v>
                </c:pt>
                <c:pt idx="708">
                  <c:v>12.629910469055099</c:v>
                </c:pt>
                <c:pt idx="709">
                  <c:v>12.5873203277587</c:v>
                </c:pt>
                <c:pt idx="710">
                  <c:v>12.6573066711425</c:v>
                </c:pt>
                <c:pt idx="711">
                  <c:v>12.607245445251399</c:v>
                </c:pt>
                <c:pt idx="712">
                  <c:v>12.802264213561999</c:v>
                </c:pt>
                <c:pt idx="713">
                  <c:v>12.875739097595201</c:v>
                </c:pt>
                <c:pt idx="714">
                  <c:v>12.7267971038818</c:v>
                </c:pt>
                <c:pt idx="715">
                  <c:v>12.8622894287109</c:v>
                </c:pt>
                <c:pt idx="716">
                  <c:v>13.1751155853271</c:v>
                </c:pt>
                <c:pt idx="717">
                  <c:v>13.268515586853001</c:v>
                </c:pt>
                <c:pt idx="718">
                  <c:v>13.0759878158569</c:v>
                </c:pt>
                <c:pt idx="719">
                  <c:v>13.0729990005493</c:v>
                </c:pt>
                <c:pt idx="720">
                  <c:v>13.1013927459716</c:v>
                </c:pt>
                <c:pt idx="721">
                  <c:v>13.088191986083901</c:v>
                </c:pt>
                <c:pt idx="722">
                  <c:v>13.2269220352172</c:v>
                </c:pt>
                <c:pt idx="723">
                  <c:v>13.339001655578601</c:v>
                </c:pt>
                <c:pt idx="724">
                  <c:v>13.4807214736938</c:v>
                </c:pt>
                <c:pt idx="725">
                  <c:v>13.524308204650801</c:v>
                </c:pt>
                <c:pt idx="726">
                  <c:v>13.5439844131469</c:v>
                </c:pt>
                <c:pt idx="727">
                  <c:v>13.539501190185501</c:v>
                </c:pt>
                <c:pt idx="728">
                  <c:v>13.5955410003662</c:v>
                </c:pt>
                <c:pt idx="729">
                  <c:v>13.646598815917899</c:v>
                </c:pt>
                <c:pt idx="730">
                  <c:v>13.7061262130737</c:v>
                </c:pt>
                <c:pt idx="731">
                  <c:v>13.8241844177246</c:v>
                </c:pt>
                <c:pt idx="732">
                  <c:v>13.7955408096313</c:v>
                </c:pt>
                <c:pt idx="733">
                  <c:v>13.7848310470581</c:v>
                </c:pt>
                <c:pt idx="734">
                  <c:v>12.7497110366821</c:v>
                </c:pt>
                <c:pt idx="735">
                  <c:v>12.9267969131469</c:v>
                </c:pt>
                <c:pt idx="736">
                  <c:v>12.684953689575099</c:v>
                </c:pt>
                <c:pt idx="737">
                  <c:v>12.876236915588301</c:v>
                </c:pt>
                <c:pt idx="738">
                  <c:v>12.671006202697701</c:v>
                </c:pt>
                <c:pt idx="739">
                  <c:v>12.6657762527465</c:v>
                </c:pt>
                <c:pt idx="740">
                  <c:v>12.7751159667968</c:v>
                </c:pt>
                <c:pt idx="741">
                  <c:v>12.9571828842163</c:v>
                </c:pt>
                <c:pt idx="742">
                  <c:v>12.7148418426513</c:v>
                </c:pt>
                <c:pt idx="743">
                  <c:v>12.795041084289499</c:v>
                </c:pt>
                <c:pt idx="744">
                  <c:v>12.703634262084901</c:v>
                </c:pt>
                <c:pt idx="745">
                  <c:v>12.5280418395996</c:v>
                </c:pt>
                <c:pt idx="746">
                  <c:v>12.6961622238159</c:v>
                </c:pt>
                <c:pt idx="747">
                  <c:v>12.9350156784057</c:v>
                </c:pt>
                <c:pt idx="748">
                  <c:v>12.9713802337646</c:v>
                </c:pt>
                <c:pt idx="749">
                  <c:v>12.7068719863891</c:v>
                </c:pt>
                <c:pt idx="750">
                  <c:v>12.9399976730346</c:v>
                </c:pt>
                <c:pt idx="751">
                  <c:v>12.844854354858301</c:v>
                </c:pt>
                <c:pt idx="752">
                  <c:v>12.677481651306101</c:v>
                </c:pt>
                <c:pt idx="753">
                  <c:v>12.2545671463012</c:v>
                </c:pt>
                <c:pt idx="754">
                  <c:v>12.3895606994628</c:v>
                </c:pt>
                <c:pt idx="755">
                  <c:v>12.5145921707153</c:v>
                </c:pt>
                <c:pt idx="756">
                  <c:v>12.4269208908081</c:v>
                </c:pt>
                <c:pt idx="757">
                  <c:v>12.701392173766999</c:v>
                </c:pt>
                <c:pt idx="758">
                  <c:v>12.851827621459901</c:v>
                </c:pt>
                <c:pt idx="759">
                  <c:v>12.7673950195312</c:v>
                </c:pt>
                <c:pt idx="760">
                  <c:v>12.812725067138601</c:v>
                </c:pt>
                <c:pt idx="761">
                  <c:v>12.740494728088301</c:v>
                </c:pt>
                <c:pt idx="762">
                  <c:v>12.6485900878906</c:v>
                </c:pt>
                <c:pt idx="763">
                  <c:v>12.761167526245099</c:v>
                </c:pt>
                <c:pt idx="764">
                  <c:v>12.779599189758301</c:v>
                </c:pt>
                <c:pt idx="765">
                  <c:v>12.827420234680099</c:v>
                </c:pt>
                <c:pt idx="766">
                  <c:v>13.0361366271972</c:v>
                </c:pt>
                <c:pt idx="767">
                  <c:v>13.184580802917401</c:v>
                </c:pt>
                <c:pt idx="768">
                  <c:v>12.898155212402299</c:v>
                </c:pt>
                <c:pt idx="769">
                  <c:v>12.983334541320801</c:v>
                </c:pt>
                <c:pt idx="770">
                  <c:v>12.876485824584901</c:v>
                </c:pt>
                <c:pt idx="771">
                  <c:v>12.9646549224853</c:v>
                </c:pt>
                <c:pt idx="772">
                  <c:v>13.0525760650634</c:v>
                </c:pt>
                <c:pt idx="773">
                  <c:v>13.031155586242599</c:v>
                </c:pt>
                <c:pt idx="774">
                  <c:v>13.1140947341918</c:v>
                </c:pt>
                <c:pt idx="775">
                  <c:v>13.1138458251953</c:v>
                </c:pt>
                <c:pt idx="776">
                  <c:v>13.4314060211181</c:v>
                </c:pt>
                <c:pt idx="777">
                  <c:v>13.623933792114199</c:v>
                </c:pt>
                <c:pt idx="778">
                  <c:v>13.8565616607666</c:v>
                </c:pt>
                <c:pt idx="779">
                  <c:v>13.972626686096101</c:v>
                </c:pt>
                <c:pt idx="780">
                  <c:v>14.0473470687866</c:v>
                </c:pt>
                <c:pt idx="781">
                  <c:v>14.2067499160766</c:v>
                </c:pt>
                <c:pt idx="782">
                  <c:v>14.239874839782701</c:v>
                </c:pt>
                <c:pt idx="783">
                  <c:v>14.122067451476999</c:v>
                </c:pt>
                <c:pt idx="784">
                  <c:v>14.1960401535034</c:v>
                </c:pt>
                <c:pt idx="785">
                  <c:v>14.5300378799438</c:v>
                </c:pt>
                <c:pt idx="786">
                  <c:v>14.6015195846557</c:v>
                </c:pt>
                <c:pt idx="787">
                  <c:v>14.572628021240201</c:v>
                </c:pt>
                <c:pt idx="788">
                  <c:v>14.6229400634765</c:v>
                </c:pt>
                <c:pt idx="789">
                  <c:v>14.8194532394409</c:v>
                </c:pt>
                <c:pt idx="790">
                  <c:v>15.320325851440399</c:v>
                </c:pt>
                <c:pt idx="791">
                  <c:v>15.4759922027587</c:v>
                </c:pt>
                <c:pt idx="792">
                  <c:v>15.781846046447701</c:v>
                </c:pt>
                <c:pt idx="793">
                  <c:v>15.5412483215332</c:v>
                </c:pt>
                <c:pt idx="794">
                  <c:v>15.9021453857421</c:v>
                </c:pt>
                <c:pt idx="795">
                  <c:v>15.4045095443725</c:v>
                </c:pt>
                <c:pt idx="796">
                  <c:v>15.7023935317993</c:v>
                </c:pt>
                <c:pt idx="797">
                  <c:v>15.825930595397899</c:v>
                </c:pt>
                <c:pt idx="798">
                  <c:v>16.302892684936499</c:v>
                </c:pt>
                <c:pt idx="799">
                  <c:v>15.907126426696699</c:v>
                </c:pt>
                <c:pt idx="800">
                  <c:v>16.469518661498999</c:v>
                </c:pt>
                <c:pt idx="801">
                  <c:v>16.754947662353501</c:v>
                </c:pt>
                <c:pt idx="802">
                  <c:v>16.903640747070298</c:v>
                </c:pt>
                <c:pt idx="803">
                  <c:v>16.787824630737301</c:v>
                </c:pt>
                <c:pt idx="804">
                  <c:v>16.880975723266602</c:v>
                </c:pt>
                <c:pt idx="805">
                  <c:v>16.8745002746582</c:v>
                </c:pt>
                <c:pt idx="806">
                  <c:v>17.451835632324201</c:v>
                </c:pt>
                <c:pt idx="807">
                  <c:v>17.5041408538818</c:v>
                </c:pt>
                <c:pt idx="808">
                  <c:v>17.696418762206999</c:v>
                </c:pt>
                <c:pt idx="809">
                  <c:v>17.608747482299801</c:v>
                </c:pt>
                <c:pt idx="810">
                  <c:v>18.370143890380799</c:v>
                </c:pt>
                <c:pt idx="811">
                  <c:v>18.459060668945298</c:v>
                </c:pt>
                <c:pt idx="812">
                  <c:v>18.296421051025298</c:v>
                </c:pt>
                <c:pt idx="813">
                  <c:v>16.8314113616943</c:v>
                </c:pt>
                <c:pt idx="814">
                  <c:v>16.382095336913999</c:v>
                </c:pt>
                <c:pt idx="815">
                  <c:v>16.0645351409912</c:v>
                </c:pt>
                <c:pt idx="816">
                  <c:v>16.7691440582275</c:v>
                </c:pt>
                <c:pt idx="817">
                  <c:v>15.9046363830566</c:v>
                </c:pt>
                <c:pt idx="818">
                  <c:v>15.789318084716699</c:v>
                </c:pt>
                <c:pt idx="819">
                  <c:v>15.6809740066528</c:v>
                </c:pt>
                <c:pt idx="820">
                  <c:v>15.852581024169901</c:v>
                </c:pt>
                <c:pt idx="821">
                  <c:v>16.0341491699218</c:v>
                </c:pt>
                <c:pt idx="822">
                  <c:v>16.687450408935501</c:v>
                </c:pt>
                <c:pt idx="823">
                  <c:v>16.941499710083001</c:v>
                </c:pt>
                <c:pt idx="824">
                  <c:v>16.807003021240199</c:v>
                </c:pt>
                <c:pt idx="825">
                  <c:v>16.989070892333899</c:v>
                </c:pt>
                <c:pt idx="826">
                  <c:v>17.2042636871337</c:v>
                </c:pt>
                <c:pt idx="827">
                  <c:v>17.708623886108398</c:v>
                </c:pt>
                <c:pt idx="828">
                  <c:v>17.210739135742099</c:v>
                </c:pt>
                <c:pt idx="829">
                  <c:v>16.894426345825099</c:v>
                </c:pt>
                <c:pt idx="830">
                  <c:v>17.253578186035099</c:v>
                </c:pt>
                <c:pt idx="831">
                  <c:v>17.379856109619102</c:v>
                </c:pt>
                <c:pt idx="832">
                  <c:v>17.808000564575099</c:v>
                </c:pt>
                <c:pt idx="833">
                  <c:v>17.832908630371001</c:v>
                </c:pt>
                <c:pt idx="834">
                  <c:v>17.931289672851499</c:v>
                </c:pt>
                <c:pt idx="835">
                  <c:v>17.7833442687988</c:v>
                </c:pt>
                <c:pt idx="836">
                  <c:v>17.342744827270501</c:v>
                </c:pt>
                <c:pt idx="837">
                  <c:v>17.123567581176701</c:v>
                </c:pt>
                <c:pt idx="838">
                  <c:v>17.1357707977294</c:v>
                </c:pt>
                <c:pt idx="839">
                  <c:v>16.791063308715799</c:v>
                </c:pt>
                <c:pt idx="840">
                  <c:v>16.792308807373001</c:v>
                </c:pt>
                <c:pt idx="841">
                  <c:v>17.081724166870099</c:v>
                </c:pt>
                <c:pt idx="842">
                  <c:v>17.381849288940401</c:v>
                </c:pt>
                <c:pt idx="843">
                  <c:v>17.309867858886701</c:v>
                </c:pt>
                <c:pt idx="844">
                  <c:v>17.4094944000244</c:v>
                </c:pt>
                <c:pt idx="845">
                  <c:v>17.610740661621001</c:v>
                </c:pt>
                <c:pt idx="846">
                  <c:v>17.557439804077099</c:v>
                </c:pt>
                <c:pt idx="847">
                  <c:v>17.399034500121999</c:v>
                </c:pt>
                <c:pt idx="848">
                  <c:v>17.257066726684499</c:v>
                </c:pt>
                <c:pt idx="849">
                  <c:v>17.067527770996001</c:v>
                </c:pt>
                <c:pt idx="850">
                  <c:v>16.928796768188398</c:v>
                </c:pt>
                <c:pt idx="851">
                  <c:v>16.287450790405199</c:v>
                </c:pt>
                <c:pt idx="852">
                  <c:v>16.2640380859375</c:v>
                </c:pt>
                <c:pt idx="853">
                  <c:v>15.692181587219199</c:v>
                </c:pt>
                <c:pt idx="854">
                  <c:v>16.065034866333001</c:v>
                </c:pt>
                <c:pt idx="855">
                  <c:v>16.007499694824201</c:v>
                </c:pt>
                <c:pt idx="856">
                  <c:v>16.2177124023437</c:v>
                </c:pt>
                <c:pt idx="857">
                  <c:v>16.087200164794901</c:v>
                </c:pt>
                <c:pt idx="858">
                  <c:v>15.6655321121215</c:v>
                </c:pt>
                <c:pt idx="859">
                  <c:v>15.4610481262207</c:v>
                </c:pt>
                <c:pt idx="860">
                  <c:v>15.1522064208984</c:v>
                </c:pt>
                <c:pt idx="861">
                  <c:v>13.9982805252075</c:v>
                </c:pt>
                <c:pt idx="862">
                  <c:v>13.9654035568237</c:v>
                </c:pt>
                <c:pt idx="863">
                  <c:v>13.917833328246999</c:v>
                </c:pt>
                <c:pt idx="864">
                  <c:v>14.740000724792401</c:v>
                </c:pt>
                <c:pt idx="865">
                  <c:v>14.2209463119506</c:v>
                </c:pt>
                <c:pt idx="866">
                  <c:v>13.9594268798828</c:v>
                </c:pt>
                <c:pt idx="867">
                  <c:v>13.678480148315399</c:v>
                </c:pt>
                <c:pt idx="868">
                  <c:v>13.424929618835399</c:v>
                </c:pt>
                <c:pt idx="869">
                  <c:v>13.1673946380615</c:v>
                </c:pt>
                <c:pt idx="870">
                  <c:v>12.6792249679565</c:v>
                </c:pt>
                <c:pt idx="871">
                  <c:v>12.1900587081909</c:v>
                </c:pt>
                <c:pt idx="872">
                  <c:v>12.7307815551757</c:v>
                </c:pt>
                <c:pt idx="873">
                  <c:v>12.3751153945922</c:v>
                </c:pt>
                <c:pt idx="874">
                  <c:v>12.6876926422119</c:v>
                </c:pt>
                <c:pt idx="875">
                  <c:v>12.9644060134887</c:v>
                </c:pt>
                <c:pt idx="876">
                  <c:v>13.0358877182006</c:v>
                </c:pt>
                <c:pt idx="877">
                  <c:v>13.0137214660644</c:v>
                </c:pt>
                <c:pt idx="878">
                  <c:v>13.4084920883178</c:v>
                </c:pt>
                <c:pt idx="879">
                  <c:v>13.158429145812899</c:v>
                </c:pt>
                <c:pt idx="880">
                  <c:v>13.323559761047299</c:v>
                </c:pt>
                <c:pt idx="881">
                  <c:v>12.540743827819799</c:v>
                </c:pt>
                <c:pt idx="882">
                  <c:v>12.7733716964721</c:v>
                </c:pt>
                <c:pt idx="883">
                  <c:v>12.504630088806101</c:v>
                </c:pt>
                <c:pt idx="884">
                  <c:v>12.6015157699584</c:v>
                </c:pt>
                <c:pt idx="885">
                  <c:v>11.486944198608301</c:v>
                </c:pt>
                <c:pt idx="886">
                  <c:v>11.460293769836399</c:v>
                </c:pt>
                <c:pt idx="887">
                  <c:v>11.7185764312744</c:v>
                </c:pt>
                <c:pt idx="888">
                  <c:v>11.752697944641101</c:v>
                </c:pt>
                <c:pt idx="889">
                  <c:v>11.7437324523925</c:v>
                </c:pt>
                <c:pt idx="890">
                  <c:v>11.231651306152299</c:v>
                </c:pt>
                <c:pt idx="891">
                  <c:v>11.089682579040501</c:v>
                </c:pt>
                <c:pt idx="892">
                  <c:v>11.1504554748535</c:v>
                </c:pt>
                <c:pt idx="893">
                  <c:v>10.6819610595703</c:v>
                </c:pt>
                <c:pt idx="894">
                  <c:v>10.680715560913001</c:v>
                </c:pt>
                <c:pt idx="895">
                  <c:v>10.591798782348601</c:v>
                </c:pt>
                <c:pt idx="896">
                  <c:v>10.9591722488403</c:v>
                </c:pt>
                <c:pt idx="897">
                  <c:v>10.7763576507568</c:v>
                </c:pt>
                <c:pt idx="898">
                  <c:v>11.033144950866699</c:v>
                </c:pt>
                <c:pt idx="899">
                  <c:v>10.6597938537597</c:v>
                </c:pt>
                <c:pt idx="900">
                  <c:v>10.6844520568847</c:v>
                </c:pt>
                <c:pt idx="901">
                  <c:v>10.9865703582763</c:v>
                </c:pt>
                <c:pt idx="902">
                  <c:v>10.6431074142456</c:v>
                </c:pt>
                <c:pt idx="903">
                  <c:v>10.9198198318481</c:v>
                </c:pt>
                <c:pt idx="904">
                  <c:v>11.3937931060791</c:v>
                </c:pt>
                <c:pt idx="905">
                  <c:v>11.272498130798301</c:v>
                </c:pt>
                <c:pt idx="906">
                  <c:v>11.108363151550201</c:v>
                </c:pt>
                <c:pt idx="907">
                  <c:v>11.144726753234799</c:v>
                </c:pt>
                <c:pt idx="908">
                  <c:v>10.8503303527832</c:v>
                </c:pt>
                <c:pt idx="909">
                  <c:v>11.1517009735107</c:v>
                </c:pt>
                <c:pt idx="910">
                  <c:v>11.7036323547363</c:v>
                </c:pt>
                <c:pt idx="911">
                  <c:v>11.500144958496</c:v>
                </c:pt>
                <c:pt idx="912">
                  <c:v>11.382584571838301</c:v>
                </c:pt>
                <c:pt idx="913">
                  <c:v>11.8812160491943</c:v>
                </c:pt>
                <c:pt idx="914">
                  <c:v>11.7818393707275</c:v>
                </c:pt>
                <c:pt idx="915">
                  <c:v>11.684453964233301</c:v>
                </c:pt>
                <c:pt idx="916">
                  <c:v>11.580593109130801</c:v>
                </c:pt>
                <c:pt idx="917">
                  <c:v>11.5584259033203</c:v>
                </c:pt>
                <c:pt idx="918">
                  <c:v>11.38632106781</c:v>
                </c:pt>
                <c:pt idx="919">
                  <c:v>11.4104814529418</c:v>
                </c:pt>
                <c:pt idx="920">
                  <c:v>11.0685119628906</c:v>
                </c:pt>
                <c:pt idx="921">
                  <c:v>11.348214149475</c:v>
                </c:pt>
                <c:pt idx="922">
                  <c:v>13.3302850723266</c:v>
                </c:pt>
                <c:pt idx="923">
                  <c:v>13.4343948364257</c:v>
                </c:pt>
                <c:pt idx="924">
                  <c:v>13.389063835144</c:v>
                </c:pt>
                <c:pt idx="925">
                  <c:v>13.8964128494262</c:v>
                </c:pt>
                <c:pt idx="926">
                  <c:v>13.7307844161987</c:v>
                </c:pt>
                <c:pt idx="927">
                  <c:v>13.674245834350501</c:v>
                </c:pt>
                <c:pt idx="928">
                  <c:v>13.5960388183593</c:v>
                </c:pt>
                <c:pt idx="929">
                  <c:v>13.719326972961399</c:v>
                </c:pt>
                <c:pt idx="930">
                  <c:v>14.002763748168899</c:v>
                </c:pt>
                <c:pt idx="931">
                  <c:v>14.4037609100341</c:v>
                </c:pt>
                <c:pt idx="932">
                  <c:v>14.906376838684</c:v>
                </c:pt>
                <c:pt idx="933">
                  <c:v>14.9155931472778</c:v>
                </c:pt>
                <c:pt idx="934">
                  <c:v>14.719825744628899</c:v>
                </c:pt>
                <c:pt idx="935">
                  <c:v>14.7016448974609</c:v>
                </c:pt>
                <c:pt idx="936">
                  <c:v>14.6002750396728</c:v>
                </c:pt>
                <c:pt idx="937">
                  <c:v>14.420947074890099</c:v>
                </c:pt>
                <c:pt idx="938">
                  <c:v>14.3150939941406</c:v>
                </c:pt>
                <c:pt idx="939">
                  <c:v>14.6010217666625</c:v>
                </c:pt>
                <c:pt idx="940">
                  <c:v>14.6074981689453</c:v>
                </c:pt>
                <c:pt idx="941">
                  <c:v>14.420947074890099</c:v>
                </c:pt>
                <c:pt idx="942">
                  <c:v>14.4814701080322</c:v>
                </c:pt>
                <c:pt idx="943">
                  <c:v>14.4097385406494</c:v>
                </c:pt>
                <c:pt idx="944">
                  <c:v>14.312105178833001</c:v>
                </c:pt>
                <c:pt idx="945">
                  <c:v>14.4089918136596</c:v>
                </c:pt>
                <c:pt idx="946">
                  <c:v>13.7472219467163</c:v>
                </c:pt>
                <c:pt idx="947">
                  <c:v>13.622938156127899</c:v>
                </c:pt>
                <c:pt idx="948">
                  <c:v>13.573124885559</c:v>
                </c:pt>
                <c:pt idx="949">
                  <c:v>14.145479202270501</c:v>
                </c:pt>
                <c:pt idx="950">
                  <c:v>14.3160896301269</c:v>
                </c:pt>
                <c:pt idx="951">
                  <c:v>14.532279014587401</c:v>
                </c:pt>
                <c:pt idx="952">
                  <c:v>14.508119583129799</c:v>
                </c:pt>
                <c:pt idx="953">
                  <c:v>14.358679771423301</c:v>
                </c:pt>
                <c:pt idx="954">
                  <c:v>14.0804729461669</c:v>
                </c:pt>
                <c:pt idx="955">
                  <c:v>14.3731260299682</c:v>
                </c:pt>
                <c:pt idx="956">
                  <c:v>14.439626693725501</c:v>
                </c:pt>
                <c:pt idx="957">
                  <c:v>14.1484680175781</c:v>
                </c:pt>
                <c:pt idx="958">
                  <c:v>13.687694549560501</c:v>
                </c:pt>
                <c:pt idx="959">
                  <c:v>13.854071617126399</c:v>
                </c:pt>
                <c:pt idx="960">
                  <c:v>13.6677703857421</c:v>
                </c:pt>
                <c:pt idx="961">
                  <c:v>13.9848308563232</c:v>
                </c:pt>
                <c:pt idx="962">
                  <c:v>14.1096143722534</c:v>
                </c:pt>
                <c:pt idx="963">
                  <c:v>14.3549442291259</c:v>
                </c:pt>
                <c:pt idx="964">
                  <c:v>14.0600490570068</c:v>
                </c:pt>
                <c:pt idx="965">
                  <c:v>13.831905364990201</c:v>
                </c:pt>
                <c:pt idx="966">
                  <c:v>13.8725023269653</c:v>
                </c:pt>
                <c:pt idx="967">
                  <c:v>13.5830869674682</c:v>
                </c:pt>
                <c:pt idx="968">
                  <c:v>13.577608108520501</c:v>
                </c:pt>
                <c:pt idx="969">
                  <c:v>13.5733737945556</c:v>
                </c:pt>
                <c:pt idx="970">
                  <c:v>13.5517053604125</c:v>
                </c:pt>
                <c:pt idx="971">
                  <c:v>13.142738342285099</c:v>
                </c:pt>
                <c:pt idx="972">
                  <c:v>13.262041091918899</c:v>
                </c:pt>
                <c:pt idx="973">
                  <c:v>12.9409942626953</c:v>
                </c:pt>
                <c:pt idx="974">
                  <c:v>13.362663269042899</c:v>
                </c:pt>
                <c:pt idx="975">
                  <c:v>13.222438812255801</c:v>
                </c:pt>
                <c:pt idx="976">
                  <c:v>13.506873130798301</c:v>
                </c:pt>
                <c:pt idx="977">
                  <c:v>13.598777770996</c:v>
                </c:pt>
                <c:pt idx="978">
                  <c:v>13.717582702636699</c:v>
                </c:pt>
                <c:pt idx="979">
                  <c:v>13.5741214752197</c:v>
                </c:pt>
                <c:pt idx="980">
                  <c:v>13.3624143600463</c:v>
                </c:pt>
                <c:pt idx="981">
                  <c:v>13.4246807098388</c:v>
                </c:pt>
                <c:pt idx="982">
                  <c:v>12.858801841735801</c:v>
                </c:pt>
                <c:pt idx="983">
                  <c:v>12.803010940551699</c:v>
                </c:pt>
                <c:pt idx="984">
                  <c:v>13.3041334152221</c:v>
                </c:pt>
                <c:pt idx="985">
                  <c:v>12.4122257232666</c:v>
                </c:pt>
                <c:pt idx="986">
                  <c:v>11.9771070480346</c:v>
                </c:pt>
                <c:pt idx="987">
                  <c:v>11.6244287490844</c:v>
                </c:pt>
                <c:pt idx="988">
                  <c:v>11.9952888488769</c:v>
                </c:pt>
                <c:pt idx="989">
                  <c:v>12.371129989624</c:v>
                </c:pt>
                <c:pt idx="990">
                  <c:v>12.116832733154199</c:v>
                </c:pt>
                <c:pt idx="991">
                  <c:v>12.2563104629516</c:v>
                </c:pt>
                <c:pt idx="992">
                  <c:v>11.9377536773681</c:v>
                </c:pt>
                <c:pt idx="993">
                  <c:v>12.092176437377899</c:v>
                </c:pt>
                <c:pt idx="994">
                  <c:v>11.8196973800659</c:v>
                </c:pt>
                <c:pt idx="995">
                  <c:v>11.768637657165501</c:v>
                </c:pt>
                <c:pt idx="996">
                  <c:v>11.659297943115201</c:v>
                </c:pt>
                <c:pt idx="997">
                  <c:v>11.6460981369018</c:v>
                </c:pt>
                <c:pt idx="998">
                  <c:v>11.9145908355712</c:v>
                </c:pt>
                <c:pt idx="999">
                  <c:v>12.005002021789499</c:v>
                </c:pt>
                <c:pt idx="1000">
                  <c:v>11.958925247192299</c:v>
                </c:pt>
                <c:pt idx="1001">
                  <c:v>12.265774726867599</c:v>
                </c:pt>
                <c:pt idx="1002">
                  <c:v>12.503134727478001</c:v>
                </c:pt>
                <c:pt idx="1003">
                  <c:v>12.4931726455688</c:v>
                </c:pt>
                <c:pt idx="1004">
                  <c:v>12.3960371017456</c:v>
                </c:pt>
                <c:pt idx="1005">
                  <c:v>12.6274194717407</c:v>
                </c:pt>
                <c:pt idx="1006">
                  <c:v>12.6984033584594</c:v>
                </c:pt>
                <c:pt idx="1007">
                  <c:v>12.2149648666381</c:v>
                </c:pt>
                <c:pt idx="1008">
                  <c:v>12.321814537048301</c:v>
                </c:pt>
                <c:pt idx="1009">
                  <c:v>12.027915954589799</c:v>
                </c:pt>
                <c:pt idx="1010">
                  <c:v>12.241615295410099</c:v>
                </c:pt>
                <c:pt idx="1011">
                  <c:v>12.1073694229125</c:v>
                </c:pt>
                <c:pt idx="1012">
                  <c:v>12.0413656234741</c:v>
                </c:pt>
                <c:pt idx="1013">
                  <c:v>11.799023628234799</c:v>
                </c:pt>
                <c:pt idx="1014">
                  <c:v>11.768139839172299</c:v>
                </c:pt>
                <c:pt idx="1015">
                  <c:v>11.6998958587646</c:v>
                </c:pt>
                <c:pt idx="1016">
                  <c:v>11.8747406005859</c:v>
                </c:pt>
                <c:pt idx="1017">
                  <c:v>11.674490928649901</c:v>
                </c:pt>
                <c:pt idx="1018">
                  <c:v>11.4570560455322</c:v>
                </c:pt>
                <c:pt idx="1019">
                  <c:v>11.09566116333</c:v>
                </c:pt>
                <c:pt idx="1020">
                  <c:v>11.25830078125</c:v>
                </c:pt>
                <c:pt idx="1021">
                  <c:v>10.5397443771362</c:v>
                </c:pt>
                <c:pt idx="1022">
                  <c:v>10.5721225738525</c:v>
                </c:pt>
                <c:pt idx="1023">
                  <c:v>10.1706275939941</c:v>
                </c:pt>
                <c:pt idx="1024">
                  <c:v>10.7150869369506</c:v>
                </c:pt>
                <c:pt idx="1025">
                  <c:v>10.560417175292899</c:v>
                </c:pt>
                <c:pt idx="1026">
                  <c:v>10.609233856201101</c:v>
                </c:pt>
                <c:pt idx="1027">
                  <c:v>10.9210653305053</c:v>
                </c:pt>
                <c:pt idx="1028">
                  <c:v>10.5265436172485</c:v>
                </c:pt>
                <c:pt idx="1029">
                  <c:v>11.4819631576538</c:v>
                </c:pt>
                <c:pt idx="1030">
                  <c:v>11.310853958129799</c:v>
                </c:pt>
                <c:pt idx="1031">
                  <c:v>10.790802955627401</c:v>
                </c:pt>
                <c:pt idx="1032">
                  <c:v>10.718324661254799</c:v>
                </c:pt>
                <c:pt idx="1033">
                  <c:v>10.9300317764282</c:v>
                </c:pt>
                <c:pt idx="1034">
                  <c:v>10.6600437164306</c:v>
                </c:pt>
                <c:pt idx="1035">
                  <c:v>10.4485864639282</c:v>
                </c:pt>
                <c:pt idx="1036">
                  <c:v>9.8625326156616193</c:v>
                </c:pt>
                <c:pt idx="1037">
                  <c:v>10.240366935729901</c:v>
                </c:pt>
                <c:pt idx="1038">
                  <c:v>10.206494331359799</c:v>
                </c:pt>
                <c:pt idx="1039">
                  <c:v>9.8966550827026296</c:v>
                </c:pt>
                <c:pt idx="1040">
                  <c:v>9.3145866394042898</c:v>
                </c:pt>
                <c:pt idx="1041">
                  <c:v>9.2983970642089808</c:v>
                </c:pt>
                <c:pt idx="1042">
                  <c:v>8.2231779098510707</c:v>
                </c:pt>
                <c:pt idx="1043">
                  <c:v>8.5808372497558594</c:v>
                </c:pt>
                <c:pt idx="1044">
                  <c:v>7.7997651100158603</c:v>
                </c:pt>
                <c:pt idx="1045">
                  <c:v>8.8615350723266602</c:v>
                </c:pt>
                <c:pt idx="1046">
                  <c:v>9.8015117645263601</c:v>
                </c:pt>
                <c:pt idx="1047">
                  <c:v>8.8331413269042898</c:v>
                </c:pt>
                <c:pt idx="1048">
                  <c:v>8.2879352569580007</c:v>
                </c:pt>
                <c:pt idx="1049">
                  <c:v>9.4386224746704102</c:v>
                </c:pt>
                <c:pt idx="1050">
                  <c:v>9.4582977294921804</c:v>
                </c:pt>
                <c:pt idx="1051">
                  <c:v>9.2749853134155202</c:v>
                </c:pt>
                <c:pt idx="1052">
                  <c:v>8.8914232254028303</c:v>
                </c:pt>
                <c:pt idx="1053">
                  <c:v>8.8082351684570295</c:v>
                </c:pt>
                <c:pt idx="1054">
                  <c:v>8.1312723159790004</c:v>
                </c:pt>
                <c:pt idx="1055">
                  <c:v>8.3389930725097603</c:v>
                </c:pt>
                <c:pt idx="1056">
                  <c:v>8.4445981979370099</c:v>
                </c:pt>
                <c:pt idx="1057">
                  <c:v>9.1106014251708896</c:v>
                </c:pt>
                <c:pt idx="1058">
                  <c:v>9.1771020889282209</c:v>
                </c:pt>
                <c:pt idx="1059">
                  <c:v>8.8707504272460902</c:v>
                </c:pt>
                <c:pt idx="1060">
                  <c:v>8.9061183929443306</c:v>
                </c:pt>
                <c:pt idx="1061">
                  <c:v>8.8030042648315394</c:v>
                </c:pt>
                <c:pt idx="1062">
                  <c:v>9.0199413299560494</c:v>
                </c:pt>
                <c:pt idx="1063">
                  <c:v>8.4675121307372994</c:v>
                </c:pt>
                <c:pt idx="1064">
                  <c:v>8.2969007492065394</c:v>
                </c:pt>
                <c:pt idx="1065">
                  <c:v>8.1693792343139595</c:v>
                </c:pt>
                <c:pt idx="1066">
                  <c:v>7.68843221664428</c:v>
                </c:pt>
                <c:pt idx="1067">
                  <c:v>7.5230522155761701</c:v>
                </c:pt>
                <c:pt idx="1068">
                  <c:v>7.2670111656188903</c:v>
                </c:pt>
                <c:pt idx="1069">
                  <c:v>7.5529398918151802</c:v>
                </c:pt>
                <c:pt idx="1070">
                  <c:v>7.54671287536621</c:v>
                </c:pt>
                <c:pt idx="1071">
                  <c:v>7.5110969543456996</c:v>
                </c:pt>
                <c:pt idx="1072">
                  <c:v>7.3571739196777299</c:v>
                </c:pt>
                <c:pt idx="1073">
                  <c:v>6.8465871810912997</c:v>
                </c:pt>
                <c:pt idx="1074">
                  <c:v>6.5382428169250399</c:v>
                </c:pt>
                <c:pt idx="1075">
                  <c:v>6.7063632011413503</c:v>
                </c:pt>
                <c:pt idx="1076">
                  <c:v>6.6919169425964302</c:v>
                </c:pt>
                <c:pt idx="1077">
                  <c:v>6.98083400726318</c:v>
                </c:pt>
                <c:pt idx="1078">
                  <c:v>7.2373728752136204</c:v>
                </c:pt>
                <c:pt idx="1079">
                  <c:v>7.14023685455322</c:v>
                </c:pt>
                <c:pt idx="1080">
                  <c:v>6.7180690765380797</c:v>
                </c:pt>
                <c:pt idx="1081">
                  <c:v>6.7210578918456996</c:v>
                </c:pt>
                <c:pt idx="1082">
                  <c:v>6.8874340057373002</c:v>
                </c:pt>
                <c:pt idx="1083">
                  <c:v>6.7501988410949698</c:v>
                </c:pt>
                <c:pt idx="1084">
                  <c:v>7.2226781845092702</c:v>
                </c:pt>
                <c:pt idx="1085">
                  <c:v>7.4144592285156197</c:v>
                </c:pt>
                <c:pt idx="1086">
                  <c:v>7.7021307945251403</c:v>
                </c:pt>
                <c:pt idx="1087">
                  <c:v>7.5758538246154696</c:v>
                </c:pt>
                <c:pt idx="1088">
                  <c:v>7.3651437759399396</c:v>
                </c:pt>
                <c:pt idx="1089">
                  <c:v>7.8209347724914497</c:v>
                </c:pt>
                <c:pt idx="1090">
                  <c:v>7.8336381912231401</c:v>
                </c:pt>
                <c:pt idx="1091">
                  <c:v>7.9362530708312899</c:v>
                </c:pt>
                <c:pt idx="1092">
                  <c:v>7.8879342079162598</c:v>
                </c:pt>
                <c:pt idx="1093">
                  <c:v>7.7457170486450098</c:v>
                </c:pt>
                <c:pt idx="1094">
                  <c:v>7.6851940155029297</c:v>
                </c:pt>
                <c:pt idx="1095">
                  <c:v>7.4827032089233398</c:v>
                </c:pt>
                <c:pt idx="1096">
                  <c:v>7.5088548660278303</c:v>
                </c:pt>
                <c:pt idx="1097">
                  <c:v>7.5733628273010201</c:v>
                </c:pt>
                <c:pt idx="1098">
                  <c:v>7.4774727821350098</c:v>
                </c:pt>
                <c:pt idx="1099">
                  <c:v>7.4919180870056099</c:v>
                </c:pt>
                <c:pt idx="1100">
                  <c:v>7.5766010284423801</c:v>
                </c:pt>
                <c:pt idx="1101">
                  <c:v>7.6861901283264098</c:v>
                </c:pt>
                <c:pt idx="1102">
                  <c:v>7.9950327873229901</c:v>
                </c:pt>
                <c:pt idx="1103">
                  <c:v>8.2934141159057599</c:v>
                </c:pt>
                <c:pt idx="1104">
                  <c:v>8.1773490905761701</c:v>
                </c:pt>
                <c:pt idx="1105">
                  <c:v>7.9272871017456001</c:v>
                </c:pt>
                <c:pt idx="1106">
                  <c:v>8.1569261550903303</c:v>
                </c:pt>
                <c:pt idx="1107">
                  <c:v>7.8782200813293404</c:v>
                </c:pt>
                <c:pt idx="1108">
                  <c:v>7.7651438713073704</c:v>
                </c:pt>
                <c:pt idx="1109">
                  <c:v>7.7210597991943297</c:v>
                </c:pt>
                <c:pt idx="1110">
                  <c:v>7.4114699363708496</c:v>
                </c:pt>
                <c:pt idx="1111">
                  <c:v>7.59702396392822</c:v>
                </c:pt>
                <c:pt idx="1112">
                  <c:v>7.4505729675292898</c:v>
                </c:pt>
                <c:pt idx="1113">
                  <c:v>7.1818308830261204</c:v>
                </c:pt>
                <c:pt idx="1114">
                  <c:v>7.4231758117675701</c:v>
                </c:pt>
                <c:pt idx="1115">
                  <c:v>7.7028779983520499</c:v>
                </c:pt>
                <c:pt idx="1116">
                  <c:v>8.0909233093261701</c:v>
                </c:pt>
                <c:pt idx="1117">
                  <c:v>8.1307735443115199</c:v>
                </c:pt>
                <c:pt idx="1118">
                  <c:v>8.4179468154907209</c:v>
                </c:pt>
                <c:pt idx="1119">
                  <c:v>8.5813350677490199</c:v>
                </c:pt>
                <c:pt idx="1120">
                  <c:v>8.5850706100463796</c:v>
                </c:pt>
                <c:pt idx="1121">
                  <c:v>8.3260421752929599</c:v>
                </c:pt>
                <c:pt idx="1122">
                  <c:v>8.5322685241699201</c:v>
                </c:pt>
                <c:pt idx="1123">
                  <c:v>8.4700021743774396</c:v>
                </c:pt>
                <c:pt idx="1124">
                  <c:v>8.4909238815307599</c:v>
                </c:pt>
                <c:pt idx="1125">
                  <c:v>8.8782224655151296</c:v>
                </c:pt>
                <c:pt idx="1126">
                  <c:v>9.2473392486572195</c:v>
                </c:pt>
                <c:pt idx="1127">
                  <c:v>9.3643999099731392</c:v>
                </c:pt>
                <c:pt idx="1128">
                  <c:v>8.9402399063110298</c:v>
                </c:pt>
                <c:pt idx="1129">
                  <c:v>8.7960300445556605</c:v>
                </c:pt>
                <c:pt idx="1130">
                  <c:v>9.0209369659423793</c:v>
                </c:pt>
                <c:pt idx="1131">
                  <c:v>8.6304006576537997</c:v>
                </c:pt>
                <c:pt idx="1132">
                  <c:v>8.6485834121704102</c:v>
                </c:pt>
                <c:pt idx="1133">
                  <c:v>8.9033775329589808</c:v>
                </c:pt>
                <c:pt idx="1134">
                  <c:v>8.4196910858154297</c:v>
                </c:pt>
                <c:pt idx="1135">
                  <c:v>8.6426048278808594</c:v>
                </c:pt>
                <c:pt idx="1136">
                  <c:v>8.2445974349975497</c:v>
                </c:pt>
                <c:pt idx="1137">
                  <c:v>8.5218076705932599</c:v>
                </c:pt>
                <c:pt idx="1138">
                  <c:v>8.6167020797729492</c:v>
                </c:pt>
                <c:pt idx="1139">
                  <c:v>8.2926673889160103</c:v>
                </c:pt>
                <c:pt idx="1140">
                  <c:v>8.3021316528320295</c:v>
                </c:pt>
                <c:pt idx="1141">
                  <c:v>8.2209358215331996</c:v>
                </c:pt>
                <c:pt idx="1142">
                  <c:v>8.0488309860229492</c:v>
                </c:pt>
                <c:pt idx="1143">
                  <c:v>7.8824548721313397</c:v>
                </c:pt>
                <c:pt idx="1144">
                  <c:v>7.6518192291259703</c:v>
                </c:pt>
                <c:pt idx="1145">
                  <c:v>7.4714951515197701</c:v>
                </c:pt>
                <c:pt idx="1146">
                  <c:v>7.4284071922302202</c:v>
                </c:pt>
                <c:pt idx="1147">
                  <c:v>7.72354984283447</c:v>
                </c:pt>
                <c:pt idx="1148">
                  <c:v>7.9088559150695801</c:v>
                </c:pt>
                <c:pt idx="1149">
                  <c:v>8.1220569610595703</c:v>
                </c:pt>
                <c:pt idx="1150">
                  <c:v>8.1193170547485298</c:v>
                </c:pt>
                <c:pt idx="1151">
                  <c:v>7.97460889816284</c:v>
                </c:pt>
                <c:pt idx="1152">
                  <c:v>8.3389930725097603</c:v>
                </c:pt>
                <c:pt idx="1153">
                  <c:v>8.2610359191894496</c:v>
                </c:pt>
                <c:pt idx="1154">
                  <c:v>8.2266635894775302</c:v>
                </c:pt>
                <c:pt idx="1155">
                  <c:v>8.30786037445068</c:v>
                </c:pt>
                <c:pt idx="1156">
                  <c:v>8.6301517486572195</c:v>
                </c:pt>
                <c:pt idx="1157">
                  <c:v>8.7272882461547798</c:v>
                </c:pt>
                <c:pt idx="1158">
                  <c:v>8.7952833175659109</c:v>
                </c:pt>
                <c:pt idx="1159">
                  <c:v>8.7173252105712802</c:v>
                </c:pt>
                <c:pt idx="1160">
                  <c:v>8.5317707061767507</c:v>
                </c:pt>
                <c:pt idx="1161">
                  <c:v>8.6906747817993093</c:v>
                </c:pt>
                <c:pt idx="1162">
                  <c:v>8.5624055862426705</c:v>
                </c:pt>
                <c:pt idx="1163">
                  <c:v>9.0488328933715803</c:v>
                </c:pt>
                <c:pt idx="1164">
                  <c:v>9.0784721374511701</c:v>
                </c:pt>
                <c:pt idx="1165">
                  <c:v>9.1407375335693306</c:v>
                </c:pt>
                <c:pt idx="1166">
                  <c:v>9.0311489105224592</c:v>
                </c:pt>
                <c:pt idx="1167">
                  <c:v>9.0535650253295898</c:v>
                </c:pt>
                <c:pt idx="1168">
                  <c:v>9.2030048370361293</c:v>
                </c:pt>
                <c:pt idx="1169">
                  <c:v>9.2485837936401296</c:v>
                </c:pt>
                <c:pt idx="1170">
                  <c:v>9.3883104324340803</c:v>
                </c:pt>
                <c:pt idx="1171">
                  <c:v>9.1432285308837802</c:v>
                </c:pt>
                <c:pt idx="1172">
                  <c:v>9.5018854141235298</c:v>
                </c:pt>
                <c:pt idx="1173">
                  <c:v>9.6144628524780202</c:v>
                </c:pt>
                <c:pt idx="1174">
                  <c:v>9.6176996231079102</c:v>
                </c:pt>
                <c:pt idx="1175">
                  <c:v>9.3691320419311506</c:v>
                </c:pt>
                <c:pt idx="1176">
                  <c:v>9.5081110000610298</c:v>
                </c:pt>
                <c:pt idx="1177">
                  <c:v>9.6515741348266602</c:v>
                </c:pt>
                <c:pt idx="1178">
                  <c:v>9.6152095794677699</c:v>
                </c:pt>
                <c:pt idx="1179">
                  <c:v>9.5726194381713796</c:v>
                </c:pt>
                <c:pt idx="1180">
                  <c:v>9.5579252243041992</c:v>
                </c:pt>
                <c:pt idx="1181">
                  <c:v>9.6132173538208008</c:v>
                </c:pt>
                <c:pt idx="1182">
                  <c:v>9.8570528030395508</c:v>
                </c:pt>
                <c:pt idx="1183">
                  <c:v>9.8388710021972603</c:v>
                </c:pt>
                <c:pt idx="1184">
                  <c:v>9.9170780181884695</c:v>
                </c:pt>
                <c:pt idx="1185">
                  <c:v>9.9621591567993093</c:v>
                </c:pt>
                <c:pt idx="1186">
                  <c:v>10.1317739486694</c:v>
                </c:pt>
                <c:pt idx="1187">
                  <c:v>10.064775466918899</c:v>
                </c:pt>
                <c:pt idx="1188">
                  <c:v>10.0336408615112</c:v>
                </c:pt>
                <c:pt idx="1189">
                  <c:v>10.032396316528301</c:v>
                </c:pt>
                <c:pt idx="1190">
                  <c:v>10.211973190307599</c:v>
                </c:pt>
                <c:pt idx="1191">
                  <c:v>9.8154592514037997</c:v>
                </c:pt>
                <c:pt idx="1192">
                  <c:v>9.6837034225463796</c:v>
                </c:pt>
                <c:pt idx="1193">
                  <c:v>9.7409877777099592</c:v>
                </c:pt>
                <c:pt idx="1194">
                  <c:v>9.8313999176025302</c:v>
                </c:pt>
                <c:pt idx="1195">
                  <c:v>9.8655223846435494</c:v>
                </c:pt>
                <c:pt idx="1196">
                  <c:v>10.014712333679199</c:v>
                </c:pt>
                <c:pt idx="1197">
                  <c:v>9.8705034255981392</c:v>
                </c:pt>
                <c:pt idx="1198">
                  <c:v>9.8794689178466797</c:v>
                </c:pt>
                <c:pt idx="1199">
                  <c:v>9.7621593475341797</c:v>
                </c:pt>
                <c:pt idx="1200">
                  <c:v>10.103131294250399</c:v>
                </c:pt>
                <c:pt idx="1201">
                  <c:v>10.1788473129272</c:v>
                </c:pt>
                <c:pt idx="1202">
                  <c:v>10.2642774581909</c:v>
                </c:pt>
                <c:pt idx="1203">
                  <c:v>10.4291591644287</c:v>
                </c:pt>
                <c:pt idx="1204">
                  <c:v>10.616456985473601</c:v>
                </c:pt>
                <c:pt idx="1205">
                  <c:v>10.6102304458618</c:v>
                </c:pt>
                <c:pt idx="1206">
                  <c:v>10.8418617248535</c:v>
                </c:pt>
                <c:pt idx="1207">
                  <c:v>11.0852003097534</c:v>
                </c:pt>
                <c:pt idx="1208">
                  <c:v>10.946470260620099</c:v>
                </c:pt>
                <c:pt idx="1209">
                  <c:v>10.923556327819799</c:v>
                </c:pt>
                <c:pt idx="1210">
                  <c:v>10.8650245666503</c:v>
                </c:pt>
                <c:pt idx="1211">
                  <c:v>10.7539415359497</c:v>
                </c:pt>
                <c:pt idx="1212">
                  <c:v>10.631649971008301</c:v>
                </c:pt>
                <c:pt idx="1213">
                  <c:v>10.498149871826101</c:v>
                </c:pt>
                <c:pt idx="1214">
                  <c:v>10.443605422973601</c:v>
                </c:pt>
                <c:pt idx="1215">
                  <c:v>10.365896224975501</c:v>
                </c:pt>
                <c:pt idx="1216">
                  <c:v>10.3531942367553</c:v>
                </c:pt>
                <c:pt idx="1217">
                  <c:v>10.4162073135375</c:v>
                </c:pt>
                <c:pt idx="1218">
                  <c:v>10.384824752807599</c:v>
                </c:pt>
                <c:pt idx="1219">
                  <c:v>10.128287315368601</c:v>
                </c:pt>
                <c:pt idx="1220">
                  <c:v>10.180341720581</c:v>
                </c:pt>
                <c:pt idx="1221">
                  <c:v>10.1370038986206</c:v>
                </c:pt>
                <c:pt idx="1222">
                  <c:v>10.3033800125122</c:v>
                </c:pt>
                <c:pt idx="1223">
                  <c:v>10.6102304458618</c:v>
                </c:pt>
                <c:pt idx="1224">
                  <c:v>10.560417175292899</c:v>
                </c:pt>
                <c:pt idx="1225">
                  <c:v>10.5653982162475</c:v>
                </c:pt>
                <c:pt idx="1226">
                  <c:v>10.346468925476</c:v>
                </c:pt>
                <c:pt idx="1227">
                  <c:v>10.1245508193969</c:v>
                </c:pt>
                <c:pt idx="1228">
                  <c:v>10.1678876876831</c:v>
                </c:pt>
                <c:pt idx="1229">
                  <c:v>9.9626579284667898</c:v>
                </c:pt>
                <c:pt idx="1230">
                  <c:v>10.1150856018066</c:v>
                </c:pt>
                <c:pt idx="1231">
                  <c:v>10.2012634277343</c:v>
                </c:pt>
                <c:pt idx="1232">
                  <c:v>10.365398406982401</c:v>
                </c:pt>
                <c:pt idx="1233">
                  <c:v>10.553194046020501</c:v>
                </c:pt>
                <c:pt idx="1234">
                  <c:v>10.7013893127441</c:v>
                </c:pt>
                <c:pt idx="1235">
                  <c:v>10.876233100891101</c:v>
                </c:pt>
                <c:pt idx="1236">
                  <c:v>10.784577369689901</c:v>
                </c:pt>
                <c:pt idx="1237">
                  <c:v>10.7068681716918</c:v>
                </c:pt>
                <c:pt idx="1238">
                  <c:v>10.733268737792899</c:v>
                </c:pt>
                <c:pt idx="1239">
                  <c:v>10.6600437164306</c:v>
                </c:pt>
                <c:pt idx="1240">
                  <c:v>10.6769800186157</c:v>
                </c:pt>
                <c:pt idx="1241">
                  <c:v>10.8545637130737</c:v>
                </c:pt>
                <c:pt idx="1242">
                  <c:v>11.1093587875366</c:v>
                </c:pt>
                <c:pt idx="1243">
                  <c:v>10.9838304519653</c:v>
                </c:pt>
                <c:pt idx="1244">
                  <c:v>10.8899316787719</c:v>
                </c:pt>
                <c:pt idx="1245">
                  <c:v>11.0239295959472</c:v>
                </c:pt>
                <c:pt idx="1246">
                  <c:v>11.207491874694799</c:v>
                </c:pt>
                <c:pt idx="1247">
                  <c:v>11.176607131958001</c:v>
                </c:pt>
                <c:pt idx="1248">
                  <c:v>11.192298889160099</c:v>
                </c:pt>
                <c:pt idx="1249">
                  <c:v>11.3574304580688</c:v>
                </c:pt>
                <c:pt idx="1250">
                  <c:v>11.3150882720947</c:v>
                </c:pt>
                <c:pt idx="1251">
                  <c:v>11.349209785461399</c:v>
                </c:pt>
                <c:pt idx="1252">
                  <c:v>11.336009979248001</c:v>
                </c:pt>
                <c:pt idx="1253">
                  <c:v>11.2993974685668</c:v>
                </c:pt>
                <c:pt idx="1254">
                  <c:v>11.342735290527299</c:v>
                </c:pt>
                <c:pt idx="1255">
                  <c:v>11.5106048583984</c:v>
                </c:pt>
                <c:pt idx="1256">
                  <c:v>11.526296615600501</c:v>
                </c:pt>
                <c:pt idx="1257">
                  <c:v>11.2453498840332</c:v>
                </c:pt>
                <c:pt idx="1258">
                  <c:v>11.0859470367431</c:v>
                </c:pt>
                <c:pt idx="1259">
                  <c:v>10.9586744308471</c:v>
                </c:pt>
                <c:pt idx="1260">
                  <c:v>11.2578029632568</c:v>
                </c:pt>
                <c:pt idx="1261">
                  <c:v>11.5950393676757</c:v>
                </c:pt>
                <c:pt idx="1262">
                  <c:v>11.640119552612299</c:v>
                </c:pt>
                <c:pt idx="1263">
                  <c:v>11.684453964233301</c:v>
                </c:pt>
                <c:pt idx="1264">
                  <c:v>11.7748651504516</c:v>
                </c:pt>
                <c:pt idx="1265">
                  <c:v>11.6707553863525</c:v>
                </c:pt>
                <c:pt idx="1266">
                  <c:v>11.6876916885375</c:v>
                </c:pt>
                <c:pt idx="1267">
                  <c:v>11.451826095581</c:v>
                </c:pt>
                <c:pt idx="1268">
                  <c:v>11.44908618927</c:v>
                </c:pt>
                <c:pt idx="1269">
                  <c:v>11.3529462814331</c:v>
                </c:pt>
                <c:pt idx="1270">
                  <c:v>11.3529462814331</c:v>
                </c:pt>
                <c:pt idx="1271">
                  <c:v>11.396533012390099</c:v>
                </c:pt>
                <c:pt idx="1272">
                  <c:v>11.563905715942299</c:v>
                </c:pt>
                <c:pt idx="1273">
                  <c:v>11.4336442947387</c:v>
                </c:pt>
                <c:pt idx="1274">
                  <c:v>11.622685432434</c:v>
                </c:pt>
                <c:pt idx="1275">
                  <c:v>11.716085433959901</c:v>
                </c:pt>
                <c:pt idx="1276">
                  <c:v>11.7188253402709</c:v>
                </c:pt>
                <c:pt idx="1277">
                  <c:v>11.832648277282701</c:v>
                </c:pt>
                <c:pt idx="1278">
                  <c:v>11.950207710266101</c:v>
                </c:pt>
                <c:pt idx="1279">
                  <c:v>12.2184524536132</c:v>
                </c:pt>
                <c:pt idx="1280">
                  <c:v>12.3728733062744</c:v>
                </c:pt>
                <c:pt idx="1281">
                  <c:v>12.147966384887599</c:v>
                </c:pt>
                <c:pt idx="1282">
                  <c:v>12.4762363433837</c:v>
                </c:pt>
                <c:pt idx="1283">
                  <c:v>12.472748756408601</c:v>
                </c:pt>
                <c:pt idx="1284">
                  <c:v>12.465027809143001</c:v>
                </c:pt>
                <c:pt idx="1285">
                  <c:v>12.311104774475</c:v>
                </c:pt>
                <c:pt idx="1286">
                  <c:v>12.324804306030201</c:v>
                </c:pt>
                <c:pt idx="1287">
                  <c:v>12.4416160583496</c:v>
                </c:pt>
                <c:pt idx="1288">
                  <c:v>12.4533224105834</c:v>
                </c:pt>
                <c:pt idx="1289">
                  <c:v>12.278974533081</c:v>
                </c:pt>
                <c:pt idx="1290">
                  <c:v>12.04833984375</c:v>
                </c:pt>
                <c:pt idx="1291">
                  <c:v>12.1457252502441</c:v>
                </c:pt>
                <c:pt idx="1292">
                  <c:v>12.246597290039</c:v>
                </c:pt>
                <c:pt idx="1293">
                  <c:v>12.4284152984619</c:v>
                </c:pt>
                <c:pt idx="1294">
                  <c:v>12.9407453536987</c:v>
                </c:pt>
                <c:pt idx="1295">
                  <c:v>12.868018150329499</c:v>
                </c:pt>
                <c:pt idx="1296">
                  <c:v>13.0366353988647</c:v>
                </c:pt>
                <c:pt idx="1297">
                  <c:v>13.0607948303222</c:v>
                </c:pt>
                <c:pt idx="1298">
                  <c:v>13.261792182922299</c:v>
                </c:pt>
                <c:pt idx="1299">
                  <c:v>13.293921470641999</c:v>
                </c:pt>
                <c:pt idx="1300">
                  <c:v>13.632152557373001</c:v>
                </c:pt>
                <c:pt idx="1301">
                  <c:v>13.765652656555099</c:v>
                </c:pt>
                <c:pt idx="1302">
                  <c:v>13.7395009994506</c:v>
                </c:pt>
                <c:pt idx="1303">
                  <c:v>13.6964120864868</c:v>
                </c:pt>
                <c:pt idx="1304">
                  <c:v>13.6986541748046</c:v>
                </c:pt>
                <c:pt idx="1305">
                  <c:v>13.8294143676757</c:v>
                </c:pt>
                <c:pt idx="1306">
                  <c:v>13.8418674468994</c:v>
                </c:pt>
                <c:pt idx="1307">
                  <c:v>13.7228136062622</c:v>
                </c:pt>
                <c:pt idx="1308">
                  <c:v>13.6456031799316</c:v>
                </c:pt>
                <c:pt idx="1309">
                  <c:v>13.524557113647401</c:v>
                </c:pt>
                <c:pt idx="1310">
                  <c:v>13.6986541748046</c:v>
                </c:pt>
                <c:pt idx="1311">
                  <c:v>13.3768596649169</c:v>
                </c:pt>
                <c:pt idx="1312">
                  <c:v>13.200770378112701</c:v>
                </c:pt>
                <c:pt idx="1313">
                  <c:v>13.4695129394531</c:v>
                </c:pt>
                <c:pt idx="1314">
                  <c:v>13.536512374877899</c:v>
                </c:pt>
                <c:pt idx="1315">
                  <c:v>13.641866683959901</c:v>
                </c:pt>
                <c:pt idx="1316">
                  <c:v>13.8343954086303</c:v>
                </c:pt>
                <c:pt idx="1317">
                  <c:v>14.01571559906</c:v>
                </c:pt>
                <c:pt idx="1318">
                  <c:v>14.208742141723601</c:v>
                </c:pt>
                <c:pt idx="1319">
                  <c:v>14.185828208923301</c:v>
                </c:pt>
                <c:pt idx="1320">
                  <c:v>14.179102897644</c:v>
                </c:pt>
                <c:pt idx="1321">
                  <c:v>14.3213195800781</c:v>
                </c:pt>
                <c:pt idx="1322">
                  <c:v>14.318081855773899</c:v>
                </c:pt>
                <c:pt idx="1323">
                  <c:v>14.362416267395</c:v>
                </c:pt>
                <c:pt idx="1324">
                  <c:v>14.2906847000122</c:v>
                </c:pt>
                <c:pt idx="1325">
                  <c:v>14.184333801269499</c:v>
                </c:pt>
                <c:pt idx="1326">
                  <c:v>14.358430862426699</c:v>
                </c:pt>
                <c:pt idx="1327">
                  <c:v>14.508618354797299</c:v>
                </c:pt>
                <c:pt idx="1328">
                  <c:v>14.605504989624</c:v>
                </c:pt>
                <c:pt idx="1329">
                  <c:v>14.246600151061999</c:v>
                </c:pt>
                <c:pt idx="1330">
                  <c:v>14.461544990539499</c:v>
                </c:pt>
                <c:pt idx="1331">
                  <c:v>14.6483440399169</c:v>
                </c:pt>
                <c:pt idx="1332">
                  <c:v>14.719825744628899</c:v>
                </c:pt>
                <c:pt idx="1333">
                  <c:v>14.6710090637207</c:v>
                </c:pt>
                <c:pt idx="1334">
                  <c:v>14.770137786865201</c:v>
                </c:pt>
                <c:pt idx="1335">
                  <c:v>14.5507097244262</c:v>
                </c:pt>
                <c:pt idx="1336">
                  <c:v>14.533026695251399</c:v>
                </c:pt>
                <c:pt idx="1337">
                  <c:v>14.6326532363891</c:v>
                </c:pt>
                <c:pt idx="1338">
                  <c:v>14.7058792114257</c:v>
                </c:pt>
                <c:pt idx="1339">
                  <c:v>14.8114833831787</c:v>
                </c:pt>
                <c:pt idx="1340">
                  <c:v>14.8281698226928</c:v>
                </c:pt>
                <c:pt idx="1341">
                  <c:v>14.777112007141101</c:v>
                </c:pt>
                <c:pt idx="1342">
                  <c:v>14.909116744995099</c:v>
                </c:pt>
                <c:pt idx="1343">
                  <c:v>14.855319023132299</c:v>
                </c:pt>
                <c:pt idx="1344">
                  <c:v>14.8451070785522</c:v>
                </c:pt>
                <c:pt idx="1345">
                  <c:v>14.884458541870099</c:v>
                </c:pt>
                <c:pt idx="1346">
                  <c:v>14.9773607254028</c:v>
                </c:pt>
                <c:pt idx="1347">
                  <c:v>15.031160354614199</c:v>
                </c:pt>
                <c:pt idx="1348">
                  <c:v>15.266029357910099</c:v>
                </c:pt>
                <c:pt idx="1349">
                  <c:v>15.4834642410278</c:v>
                </c:pt>
                <c:pt idx="1350">
                  <c:v>15.560176849365201</c:v>
                </c:pt>
                <c:pt idx="1351">
                  <c:v>15.4047594070434</c:v>
                </c:pt>
                <c:pt idx="1352">
                  <c:v>15.5604257583618</c:v>
                </c:pt>
                <c:pt idx="1353">
                  <c:v>15.615220069885201</c:v>
                </c:pt>
                <c:pt idx="1354">
                  <c:v>15.620948791503899</c:v>
                </c:pt>
                <c:pt idx="1355">
                  <c:v>15.588071823120099</c:v>
                </c:pt>
                <c:pt idx="1356">
                  <c:v>15.1781091690063</c:v>
                </c:pt>
                <c:pt idx="1357">
                  <c:v>14.744732856750399</c:v>
                </c:pt>
                <c:pt idx="1358">
                  <c:v>15.055069923400801</c:v>
                </c:pt>
                <c:pt idx="1359">
                  <c:v>14.885456085205</c:v>
                </c:pt>
                <c:pt idx="1360">
                  <c:v>14.358430862426699</c:v>
                </c:pt>
                <c:pt idx="1361">
                  <c:v>14.5429887771606</c:v>
                </c:pt>
                <c:pt idx="1362">
                  <c:v>14.778107643127401</c:v>
                </c:pt>
                <c:pt idx="1363">
                  <c:v>14.4757413864135</c:v>
                </c:pt>
                <c:pt idx="1364">
                  <c:v>14.5947952270507</c:v>
                </c:pt>
                <c:pt idx="1365">
                  <c:v>14.531532287597599</c:v>
                </c:pt>
                <c:pt idx="1366">
                  <c:v>14.059800148010201</c:v>
                </c:pt>
                <c:pt idx="1367">
                  <c:v>13.6137218475341</c:v>
                </c:pt>
                <c:pt idx="1368">
                  <c:v>13.3990268707275</c:v>
                </c:pt>
                <c:pt idx="1369">
                  <c:v>13.481219291686999</c:v>
                </c:pt>
                <c:pt idx="1370">
                  <c:v>13.561417579650801</c:v>
                </c:pt>
                <c:pt idx="1371">
                  <c:v>13.411978721618601</c:v>
                </c:pt>
                <c:pt idx="1372">
                  <c:v>13.3150920867919</c:v>
                </c:pt>
                <c:pt idx="1373">
                  <c:v>13.324057579040501</c:v>
                </c:pt>
                <c:pt idx="1374">
                  <c:v>13.1673946380615</c:v>
                </c:pt>
                <c:pt idx="1375">
                  <c:v>13.3748683929443</c:v>
                </c:pt>
                <c:pt idx="1376">
                  <c:v>13.160671234130801</c:v>
                </c:pt>
                <c:pt idx="1377">
                  <c:v>13.262787818908601</c:v>
                </c:pt>
                <c:pt idx="1378">
                  <c:v>13.438131332397401</c:v>
                </c:pt>
                <c:pt idx="1379">
                  <c:v>13.301891326904199</c:v>
                </c:pt>
                <c:pt idx="1380">
                  <c:v>13.283210754394499</c:v>
                </c:pt>
                <c:pt idx="1381">
                  <c:v>13.2744941711425</c:v>
                </c:pt>
                <c:pt idx="1382">
                  <c:v>13.371629714965801</c:v>
                </c:pt>
                <c:pt idx="1383">
                  <c:v>13.499401092529199</c:v>
                </c:pt>
                <c:pt idx="1384">
                  <c:v>13.388317108154199</c:v>
                </c:pt>
                <c:pt idx="1385">
                  <c:v>13.4627876281738</c:v>
                </c:pt>
                <c:pt idx="1386">
                  <c:v>13.632651329040501</c:v>
                </c:pt>
                <c:pt idx="1387">
                  <c:v>13.524308204650801</c:v>
                </c:pt>
                <c:pt idx="1388">
                  <c:v>13.2996501922607</c:v>
                </c:pt>
                <c:pt idx="1389">
                  <c:v>13.128789901733301</c:v>
                </c:pt>
                <c:pt idx="1390">
                  <c:v>13.136261940002401</c:v>
                </c:pt>
                <c:pt idx="1391">
                  <c:v>13.1805963516235</c:v>
                </c:pt>
                <c:pt idx="1392">
                  <c:v>13.3370103836059</c:v>
                </c:pt>
                <c:pt idx="1393">
                  <c:v>13.5083665847778</c:v>
                </c:pt>
                <c:pt idx="1394">
                  <c:v>13.6114807128906</c:v>
                </c:pt>
                <c:pt idx="1395">
                  <c:v>13.981344223022401</c:v>
                </c:pt>
                <c:pt idx="1396">
                  <c:v>14.066774368286101</c:v>
                </c:pt>
                <c:pt idx="1397">
                  <c:v>13.9439849853515</c:v>
                </c:pt>
                <c:pt idx="1398">
                  <c:v>14.0413694381713</c:v>
                </c:pt>
                <c:pt idx="1399">
                  <c:v>14.302888870239199</c:v>
                </c:pt>
                <c:pt idx="1400">
                  <c:v>14.6485929489135</c:v>
                </c:pt>
                <c:pt idx="1401">
                  <c:v>14.114096641540501</c:v>
                </c:pt>
                <c:pt idx="1402">
                  <c:v>13.9933004379272</c:v>
                </c:pt>
                <c:pt idx="1403">
                  <c:v>14.154445648193301</c:v>
                </c:pt>
                <c:pt idx="1404">
                  <c:v>14.065279960632299</c:v>
                </c:pt>
                <c:pt idx="1405">
                  <c:v>13.947720527648899</c:v>
                </c:pt>
                <c:pt idx="1406">
                  <c:v>13.8508338928222</c:v>
                </c:pt>
                <c:pt idx="1407">
                  <c:v>13.8739967346191</c:v>
                </c:pt>
                <c:pt idx="1408">
                  <c:v>13.586823463439901</c:v>
                </c:pt>
                <c:pt idx="1409">
                  <c:v>13.923312187194799</c:v>
                </c:pt>
                <c:pt idx="1410">
                  <c:v>14.0789785385131</c:v>
                </c:pt>
                <c:pt idx="1411">
                  <c:v>14.022439956665</c:v>
                </c:pt>
                <c:pt idx="1412">
                  <c:v>14.018205642700099</c:v>
                </c:pt>
                <c:pt idx="1413">
                  <c:v>14.073498725891101</c:v>
                </c:pt>
                <c:pt idx="1414">
                  <c:v>14.230410575866699</c:v>
                </c:pt>
                <c:pt idx="1415">
                  <c:v>14.219202995300201</c:v>
                </c:pt>
                <c:pt idx="1416">
                  <c:v>14.1833372116088</c:v>
                </c:pt>
                <c:pt idx="1417">
                  <c:v>14.129538536071699</c:v>
                </c:pt>
                <c:pt idx="1418">
                  <c:v>14.0304107666015</c:v>
                </c:pt>
                <c:pt idx="1419">
                  <c:v>14.1342706680297</c:v>
                </c:pt>
                <c:pt idx="1420">
                  <c:v>14.130784034729</c:v>
                </c:pt>
                <c:pt idx="1421">
                  <c:v>14.2598009109497</c:v>
                </c:pt>
                <c:pt idx="1422">
                  <c:v>14.696413993835399</c:v>
                </c:pt>
                <c:pt idx="1423">
                  <c:v>14.7489671707153</c:v>
                </c:pt>
                <c:pt idx="1424">
                  <c:v>14.022439956665</c:v>
                </c:pt>
                <c:pt idx="1425">
                  <c:v>13.6675214767456</c:v>
                </c:pt>
                <c:pt idx="1426">
                  <c:v>13.8025150299072</c:v>
                </c:pt>
                <c:pt idx="1427">
                  <c:v>13.8595514297485</c:v>
                </c:pt>
                <c:pt idx="1428">
                  <c:v>13.7484674453735</c:v>
                </c:pt>
                <c:pt idx="1429">
                  <c:v>13.6301612854003</c:v>
                </c:pt>
                <c:pt idx="1430">
                  <c:v>13.5733737945556</c:v>
                </c:pt>
                <c:pt idx="1431">
                  <c:v>13.174368858337401</c:v>
                </c:pt>
                <c:pt idx="1432">
                  <c:v>13.252824783325099</c:v>
                </c:pt>
                <c:pt idx="1433">
                  <c:v>13.284457206726</c:v>
                </c:pt>
                <c:pt idx="1434">
                  <c:v>13.2286663055419</c:v>
                </c:pt>
                <c:pt idx="1435">
                  <c:v>13.1133480072021</c:v>
                </c:pt>
                <c:pt idx="1436">
                  <c:v>13.1138458251953</c:v>
                </c:pt>
                <c:pt idx="1437">
                  <c:v>12.4777297973632</c:v>
                </c:pt>
                <c:pt idx="1438">
                  <c:v>12.6712551116943</c:v>
                </c:pt>
                <c:pt idx="1439">
                  <c:v>12.4525747299194</c:v>
                </c:pt>
                <c:pt idx="1440">
                  <c:v>12.8012676239013</c:v>
                </c:pt>
                <c:pt idx="1441">
                  <c:v>12.843608856201101</c:v>
                </c:pt>
                <c:pt idx="1442">
                  <c:v>12.753197669982899</c:v>
                </c:pt>
                <c:pt idx="1443">
                  <c:v>12.864281654357899</c:v>
                </c:pt>
                <c:pt idx="1444">
                  <c:v>12.696660041809</c:v>
                </c:pt>
                <c:pt idx="1445">
                  <c:v>12.622188568115201</c:v>
                </c:pt>
                <c:pt idx="1446">
                  <c:v>12.7023878097534</c:v>
                </c:pt>
                <c:pt idx="1447">
                  <c:v>12.360171318054199</c:v>
                </c:pt>
                <c:pt idx="1448">
                  <c:v>12.0814657211303</c:v>
                </c:pt>
                <c:pt idx="1449">
                  <c:v>11.682709693908601</c:v>
                </c:pt>
                <c:pt idx="1450">
                  <c:v>11.973370552062899</c:v>
                </c:pt>
                <c:pt idx="1451">
                  <c:v>11.660044670104901</c:v>
                </c:pt>
                <c:pt idx="1452">
                  <c:v>12.006746292114199</c:v>
                </c:pt>
                <c:pt idx="1453">
                  <c:v>12.078476905822701</c:v>
                </c:pt>
                <c:pt idx="1454">
                  <c:v>12.2725000381469</c:v>
                </c:pt>
                <c:pt idx="1455">
                  <c:v>11.9658994674682</c:v>
                </c:pt>
                <c:pt idx="1456">
                  <c:v>12.121564865112299</c:v>
                </c:pt>
                <c:pt idx="1457">
                  <c:v>12.3315277099609</c:v>
                </c:pt>
                <c:pt idx="1458">
                  <c:v>12.446348190307599</c:v>
                </c:pt>
                <c:pt idx="1459">
                  <c:v>12.4299097061157</c:v>
                </c:pt>
                <c:pt idx="1460">
                  <c:v>12.1507062911987</c:v>
                </c:pt>
                <c:pt idx="1461">
                  <c:v>12.1350145339965</c:v>
                </c:pt>
                <c:pt idx="1462">
                  <c:v>11.964404106140099</c:v>
                </c:pt>
                <c:pt idx="1463">
                  <c:v>12.0174560546875</c:v>
                </c:pt>
                <c:pt idx="1464">
                  <c:v>12.3158369064331</c:v>
                </c:pt>
                <c:pt idx="1465">
                  <c:v>12.0319013595581</c:v>
                </c:pt>
                <c:pt idx="1466">
                  <c:v>12.3579292297363</c:v>
                </c:pt>
                <c:pt idx="1467">
                  <c:v>12.5392503738403</c:v>
                </c:pt>
                <c:pt idx="1468">
                  <c:v>12.5158376693725</c:v>
                </c:pt>
                <c:pt idx="1469">
                  <c:v>12.450831413269</c:v>
                </c:pt>
                <c:pt idx="1470">
                  <c:v>12.201765060424799</c:v>
                </c:pt>
                <c:pt idx="1471">
                  <c:v>12.126795768737701</c:v>
                </c:pt>
                <c:pt idx="1472">
                  <c:v>11.9467210769653</c:v>
                </c:pt>
                <c:pt idx="1473">
                  <c:v>11.881962776184</c:v>
                </c:pt>
                <c:pt idx="1474">
                  <c:v>11.7706308364868</c:v>
                </c:pt>
                <c:pt idx="1475">
                  <c:v>11.542735099792401</c:v>
                </c:pt>
                <c:pt idx="1476">
                  <c:v>11.3315267562866</c:v>
                </c:pt>
                <c:pt idx="1477">
                  <c:v>11.090679168701101</c:v>
                </c:pt>
                <c:pt idx="1478">
                  <c:v>10.9992723464965</c:v>
                </c:pt>
                <c:pt idx="1479">
                  <c:v>11.058549880981399</c:v>
                </c:pt>
                <c:pt idx="1480">
                  <c:v>10.916831016540501</c:v>
                </c:pt>
                <c:pt idx="1481">
                  <c:v>11.296407699584901</c:v>
                </c:pt>
                <c:pt idx="1482">
                  <c:v>11.754940032958901</c:v>
                </c:pt>
                <c:pt idx="1483">
                  <c:v>11.7651510238647</c:v>
                </c:pt>
                <c:pt idx="1484">
                  <c:v>12.0112285614013</c:v>
                </c:pt>
                <c:pt idx="1485">
                  <c:v>12.2012672424316</c:v>
                </c:pt>
                <c:pt idx="1486">
                  <c:v>12.2473440170288</c:v>
                </c:pt>
                <c:pt idx="1487">
                  <c:v>11.6842050552368</c:v>
                </c:pt>
                <c:pt idx="1488">
                  <c:v>11.4822120666503</c:v>
                </c:pt>
                <c:pt idx="1489">
                  <c:v>11.4827098846435</c:v>
                </c:pt>
                <c:pt idx="1490">
                  <c:v>12.054816246032701</c:v>
                </c:pt>
                <c:pt idx="1491">
                  <c:v>12.035636901855399</c:v>
                </c:pt>
                <c:pt idx="1492">
                  <c:v>11.974367141723601</c:v>
                </c:pt>
                <c:pt idx="1493">
                  <c:v>12.1815900802612</c:v>
                </c:pt>
                <c:pt idx="1494">
                  <c:v>12.218701362609799</c:v>
                </c:pt>
                <c:pt idx="1495">
                  <c:v>12.327294349670399</c:v>
                </c:pt>
                <c:pt idx="1496">
                  <c:v>12.1033840179443</c:v>
                </c:pt>
                <c:pt idx="1497">
                  <c:v>11.9464721679687</c:v>
                </c:pt>
                <c:pt idx="1498">
                  <c:v>12.179100036621</c:v>
                </c:pt>
                <c:pt idx="1499">
                  <c:v>12.2167091369628</c:v>
                </c:pt>
                <c:pt idx="1500">
                  <c:v>12.258551597595201</c:v>
                </c:pt>
                <c:pt idx="1501">
                  <c:v>12.600022315979</c:v>
                </c:pt>
                <c:pt idx="1502">
                  <c:v>12.5878181457519</c:v>
                </c:pt>
                <c:pt idx="1503">
                  <c:v>12.5093622207641</c:v>
                </c:pt>
                <c:pt idx="1504">
                  <c:v>12.511853218078601</c:v>
                </c:pt>
                <c:pt idx="1505">
                  <c:v>12.3967838287353</c:v>
                </c:pt>
                <c:pt idx="1506">
                  <c:v>12.053320884704499</c:v>
                </c:pt>
                <c:pt idx="1507">
                  <c:v>12.179348945617599</c:v>
                </c:pt>
                <c:pt idx="1508">
                  <c:v>12.046845436096101</c:v>
                </c:pt>
                <c:pt idx="1509">
                  <c:v>12.1676425933837</c:v>
                </c:pt>
                <c:pt idx="1510">
                  <c:v>12.2152137756347</c:v>
                </c:pt>
                <c:pt idx="1511">
                  <c:v>11.9803447723388</c:v>
                </c:pt>
                <c:pt idx="1512">
                  <c:v>11.6555624008178</c:v>
                </c:pt>
                <c:pt idx="1513">
                  <c:v>11.494416236877401</c:v>
                </c:pt>
                <c:pt idx="1514">
                  <c:v>11.3997707366943</c:v>
                </c:pt>
                <c:pt idx="1515">
                  <c:v>11.207989692687899</c:v>
                </c:pt>
                <c:pt idx="1516">
                  <c:v>11.358923912048301</c:v>
                </c:pt>
                <c:pt idx="1517">
                  <c:v>11.2717514038085</c:v>
                </c:pt>
                <c:pt idx="1518">
                  <c:v>11.435885429382299</c:v>
                </c:pt>
                <c:pt idx="1519">
                  <c:v>11.2107286453247</c:v>
                </c:pt>
                <c:pt idx="1520">
                  <c:v>11.3320245742797</c:v>
                </c:pt>
                <c:pt idx="1521">
                  <c:v>11.5277910232543</c:v>
                </c:pt>
                <c:pt idx="1522">
                  <c:v>11.7190742492675</c:v>
                </c:pt>
                <c:pt idx="1523">
                  <c:v>11.5691356658935</c:v>
                </c:pt>
                <c:pt idx="1524">
                  <c:v>11.586321830749499</c:v>
                </c:pt>
                <c:pt idx="1525">
                  <c:v>11.9011421203613</c:v>
                </c:pt>
                <c:pt idx="1526">
                  <c:v>11.9307813644409</c:v>
                </c:pt>
                <c:pt idx="1527">
                  <c:v>11.9776048660278</c:v>
                </c:pt>
                <c:pt idx="1528">
                  <c:v>12.005250930786101</c:v>
                </c:pt>
                <c:pt idx="1529">
                  <c:v>11.953944206237701</c:v>
                </c:pt>
                <c:pt idx="1530">
                  <c:v>11.953944206237701</c:v>
                </c:pt>
                <c:pt idx="1531">
                  <c:v>12.0485887527465</c:v>
                </c:pt>
                <c:pt idx="1532">
                  <c:v>12.266522407531699</c:v>
                </c:pt>
                <c:pt idx="1533">
                  <c:v>12.6944179534912</c:v>
                </c:pt>
                <c:pt idx="1534">
                  <c:v>12.7736206054687</c:v>
                </c:pt>
                <c:pt idx="1535">
                  <c:v>12.8172082901</c:v>
                </c:pt>
                <c:pt idx="1536">
                  <c:v>12.9947919845581</c:v>
                </c:pt>
                <c:pt idx="1537">
                  <c:v>13.1718788146972</c:v>
                </c:pt>
                <c:pt idx="1538">
                  <c:v>13.287196159362701</c:v>
                </c:pt>
                <c:pt idx="1539">
                  <c:v>13.1469717025756</c:v>
                </c:pt>
                <c:pt idx="1540">
                  <c:v>13.1795997619628</c:v>
                </c:pt>
                <c:pt idx="1541">
                  <c:v>13.2005214691162</c:v>
                </c:pt>
                <c:pt idx="1542">
                  <c:v>13.074743270874</c:v>
                </c:pt>
                <c:pt idx="1543">
                  <c:v>13.160172462463301</c:v>
                </c:pt>
                <c:pt idx="1544">
                  <c:v>13.4311571121215</c:v>
                </c:pt>
                <c:pt idx="1545">
                  <c:v>13.355191230773899</c:v>
                </c:pt>
                <c:pt idx="1546">
                  <c:v>13.269513130187899</c:v>
                </c:pt>
                <c:pt idx="1547">
                  <c:v>13.411729812621999</c:v>
                </c:pt>
                <c:pt idx="1548">
                  <c:v>13.4525756835937</c:v>
                </c:pt>
                <c:pt idx="1549">
                  <c:v>13.623933792114199</c:v>
                </c:pt>
                <c:pt idx="1550">
                  <c:v>13.553696632385201</c:v>
                </c:pt>
                <c:pt idx="1551">
                  <c:v>14.9258041381835</c:v>
                </c:pt>
                <c:pt idx="1552">
                  <c:v>14.957685470581</c:v>
                </c:pt>
                <c:pt idx="1553">
                  <c:v>15.164409637451101</c:v>
                </c:pt>
                <c:pt idx="1554">
                  <c:v>15.146725654601999</c:v>
                </c:pt>
                <c:pt idx="1555">
                  <c:v>15.2306623458862</c:v>
                </c:pt>
                <c:pt idx="1556">
                  <c:v>15.2408733367919</c:v>
                </c:pt>
                <c:pt idx="1557">
                  <c:v>15.332281112670801</c:v>
                </c:pt>
                <c:pt idx="1558">
                  <c:v>15.2702627182006</c:v>
                </c:pt>
                <c:pt idx="1559">
                  <c:v>15.336764335632299</c:v>
                </c:pt>
                <c:pt idx="1560">
                  <c:v>15.4433641433715</c:v>
                </c:pt>
                <c:pt idx="1561">
                  <c:v>15.369142532348601</c:v>
                </c:pt>
                <c:pt idx="1562">
                  <c:v>15.3357677459716</c:v>
                </c:pt>
                <c:pt idx="1563">
                  <c:v>15.408992767333901</c:v>
                </c:pt>
                <c:pt idx="1564">
                  <c:v>15.379853248596101</c:v>
                </c:pt>
                <c:pt idx="1565">
                  <c:v>15.5576858520507</c:v>
                </c:pt>
                <c:pt idx="1566">
                  <c:v>15.5213222503662</c:v>
                </c:pt>
                <c:pt idx="1567">
                  <c:v>15.542243957519499</c:v>
                </c:pt>
                <c:pt idx="1568">
                  <c:v>15.691185951232899</c:v>
                </c:pt>
                <c:pt idx="1569">
                  <c:v>15.4939250946044</c:v>
                </c:pt>
                <c:pt idx="1570">
                  <c:v>15.4346466064453</c:v>
                </c:pt>
                <c:pt idx="1571">
                  <c:v>15.2924299240112</c:v>
                </c:pt>
                <c:pt idx="1572">
                  <c:v>15.0206985473632</c:v>
                </c:pt>
                <c:pt idx="1573">
                  <c:v>14.7636623382568</c:v>
                </c:pt>
                <c:pt idx="1574">
                  <c:v>14.5703868865966</c:v>
                </c:pt>
                <c:pt idx="1575">
                  <c:v>14.6700134277343</c:v>
                </c:pt>
                <c:pt idx="1576">
                  <c:v>14.869265556335399</c:v>
                </c:pt>
                <c:pt idx="1577">
                  <c:v>14.631905555725</c:v>
                </c:pt>
                <c:pt idx="1578">
                  <c:v>14.6204490661621</c:v>
                </c:pt>
                <c:pt idx="1579">
                  <c:v>14.627921104431101</c:v>
                </c:pt>
                <c:pt idx="1580">
                  <c:v>14.706377029418899</c:v>
                </c:pt>
                <c:pt idx="1581">
                  <c:v>14.674246788024901</c:v>
                </c:pt>
                <c:pt idx="1582">
                  <c:v>14.304384231567299</c:v>
                </c:pt>
                <c:pt idx="1583">
                  <c:v>14.022439956665</c:v>
                </c:pt>
                <c:pt idx="1584">
                  <c:v>14.1634120941162</c:v>
                </c:pt>
                <c:pt idx="1585">
                  <c:v>14.183088302612299</c:v>
                </c:pt>
                <c:pt idx="1586">
                  <c:v>14.460049629211399</c:v>
                </c:pt>
                <c:pt idx="1587">
                  <c:v>14.7265510559082</c:v>
                </c:pt>
                <c:pt idx="1588">
                  <c:v>14.7439861297607</c:v>
                </c:pt>
                <c:pt idx="1589">
                  <c:v>14.791558265686</c:v>
                </c:pt>
                <c:pt idx="1590">
                  <c:v>14.7731266021728</c:v>
                </c:pt>
                <c:pt idx="1591">
                  <c:v>14.872255325317299</c:v>
                </c:pt>
                <c:pt idx="1592">
                  <c:v>14.871507644653301</c:v>
                </c:pt>
                <c:pt idx="1593">
                  <c:v>14.7995281219482</c:v>
                </c:pt>
                <c:pt idx="1594">
                  <c:v>14.7659044265747</c:v>
                </c:pt>
                <c:pt idx="1595">
                  <c:v>14.719825744628899</c:v>
                </c:pt>
                <c:pt idx="1596">
                  <c:v>14.8107357025146</c:v>
                </c:pt>
                <c:pt idx="1597">
                  <c:v>14.9083700180053</c:v>
                </c:pt>
                <c:pt idx="1598">
                  <c:v>15.0436134338378</c:v>
                </c:pt>
                <c:pt idx="1599">
                  <c:v>15.076988220214799</c:v>
                </c:pt>
                <c:pt idx="1600">
                  <c:v>15.0122299194335</c:v>
                </c:pt>
                <c:pt idx="1601">
                  <c:v>14.9950447082519</c:v>
                </c:pt>
                <c:pt idx="1602">
                  <c:v>14.993800163269</c:v>
                </c:pt>
                <c:pt idx="1603">
                  <c:v>14.894172668456999</c:v>
                </c:pt>
                <c:pt idx="1604">
                  <c:v>14.8627910614013</c:v>
                </c:pt>
                <c:pt idx="1605">
                  <c:v>14.856314659118601</c:v>
                </c:pt>
                <c:pt idx="1606">
                  <c:v>15.0839624404907</c:v>
                </c:pt>
                <c:pt idx="1607">
                  <c:v>14.945730209350501</c:v>
                </c:pt>
                <c:pt idx="1608">
                  <c:v>15.209988594055099</c:v>
                </c:pt>
                <c:pt idx="1609">
                  <c:v>15.3402509689331</c:v>
                </c:pt>
                <c:pt idx="1610">
                  <c:v>15.312604904174799</c:v>
                </c:pt>
                <c:pt idx="1611">
                  <c:v>15.385083198547299</c:v>
                </c:pt>
                <c:pt idx="1612">
                  <c:v>15.425930023193301</c:v>
                </c:pt>
                <c:pt idx="1613">
                  <c:v>15.3666515350341</c:v>
                </c:pt>
                <c:pt idx="1614">
                  <c:v>15.377362251281699</c:v>
                </c:pt>
                <c:pt idx="1615">
                  <c:v>15.5930528640747</c:v>
                </c:pt>
                <c:pt idx="1616">
                  <c:v>15.993054389953601</c:v>
                </c:pt>
                <c:pt idx="1617">
                  <c:v>15.746229171752899</c:v>
                </c:pt>
                <c:pt idx="1618">
                  <c:v>15.929791450500399</c:v>
                </c:pt>
                <c:pt idx="1619">
                  <c:v>15.132530212402299</c:v>
                </c:pt>
                <c:pt idx="1620">
                  <c:v>15.148221015930099</c:v>
                </c:pt>
                <c:pt idx="1621">
                  <c:v>15.450338363647401</c:v>
                </c:pt>
                <c:pt idx="1622">
                  <c:v>15.3895664215087</c:v>
                </c:pt>
                <c:pt idx="1623">
                  <c:v>15.418955802917401</c:v>
                </c:pt>
                <c:pt idx="1624">
                  <c:v>15.0336503982543</c:v>
                </c:pt>
                <c:pt idx="1625">
                  <c:v>15.0558166503906</c:v>
                </c:pt>
                <c:pt idx="1626">
                  <c:v>15.217959403991699</c:v>
                </c:pt>
                <c:pt idx="1627">
                  <c:v>15.180101394653301</c:v>
                </c:pt>
                <c:pt idx="1628">
                  <c:v>15.196788787841699</c:v>
                </c:pt>
                <c:pt idx="1629">
                  <c:v>15.197037696838301</c:v>
                </c:pt>
                <c:pt idx="1630">
                  <c:v>15.3158416748046</c:v>
                </c:pt>
                <c:pt idx="1631">
                  <c:v>15.3641605377197</c:v>
                </c:pt>
                <c:pt idx="1632">
                  <c:v>15.290188789367599</c:v>
                </c:pt>
                <c:pt idx="1633">
                  <c:v>15.2874488830566</c:v>
                </c:pt>
                <c:pt idx="1634">
                  <c:v>15.525306701660099</c:v>
                </c:pt>
                <c:pt idx="1635">
                  <c:v>15.624436378479</c:v>
                </c:pt>
                <c:pt idx="1636">
                  <c:v>15.5823440551757</c:v>
                </c:pt>
                <c:pt idx="1637">
                  <c:v>15.473252296447701</c:v>
                </c:pt>
                <c:pt idx="1638">
                  <c:v>15.591559410095201</c:v>
                </c:pt>
                <c:pt idx="1639">
                  <c:v>15.4428663253784</c:v>
                </c:pt>
                <c:pt idx="1640">
                  <c:v>15.2012720108032</c:v>
                </c:pt>
                <c:pt idx="1641">
                  <c:v>15.227672576904199</c:v>
                </c:pt>
                <c:pt idx="1642">
                  <c:v>15.2393789291381</c:v>
                </c:pt>
                <c:pt idx="1643">
                  <c:v>15.1930532455444</c:v>
                </c:pt>
                <c:pt idx="1644">
                  <c:v>15.3868255615234</c:v>
                </c:pt>
                <c:pt idx="1645">
                  <c:v>14.9390048980712</c:v>
                </c:pt>
                <c:pt idx="1646">
                  <c:v>15.102890968322701</c:v>
                </c:pt>
                <c:pt idx="1647">
                  <c:v>15.1514587402343</c:v>
                </c:pt>
                <c:pt idx="1648">
                  <c:v>14.957685470581</c:v>
                </c:pt>
                <c:pt idx="1649">
                  <c:v>14.767895698547299</c:v>
                </c:pt>
                <c:pt idx="1650">
                  <c:v>14.719825744628899</c:v>
                </c:pt>
                <c:pt idx="1651">
                  <c:v>14.5813455581665</c:v>
                </c:pt>
                <c:pt idx="1652">
                  <c:v>14.4015197753906</c:v>
                </c:pt>
                <c:pt idx="1653">
                  <c:v>14.266526222229</c:v>
                </c:pt>
                <c:pt idx="1654">
                  <c:v>13.885454177856399</c:v>
                </c:pt>
                <c:pt idx="1655">
                  <c:v>14.147223472595201</c:v>
                </c:pt>
                <c:pt idx="1656">
                  <c:v>14.059302330016999</c:v>
                </c:pt>
                <c:pt idx="1657">
                  <c:v>14.063286781311</c:v>
                </c:pt>
                <c:pt idx="1658">
                  <c:v>14.2022657394409</c:v>
                </c:pt>
                <c:pt idx="1659">
                  <c:v>14.3778581619262</c:v>
                </c:pt>
                <c:pt idx="1660">
                  <c:v>14.326051712036101</c:v>
                </c:pt>
                <c:pt idx="1661">
                  <c:v>14.5810956954956</c:v>
                </c:pt>
                <c:pt idx="1662">
                  <c:v>14.617211341857899</c:v>
                </c:pt>
                <c:pt idx="1663">
                  <c:v>14.4974098205566</c:v>
                </c:pt>
                <c:pt idx="1664">
                  <c:v>14.3462266921997</c:v>
                </c:pt>
                <c:pt idx="1665">
                  <c:v>14.554944038391101</c:v>
                </c:pt>
                <c:pt idx="1666">
                  <c:v>14.5205726623535</c:v>
                </c:pt>
                <c:pt idx="1667">
                  <c:v>14.6640357971191</c:v>
                </c:pt>
                <c:pt idx="1668">
                  <c:v>14.769639968871999</c:v>
                </c:pt>
                <c:pt idx="1669">
                  <c:v>14.4727525711059</c:v>
                </c:pt>
                <c:pt idx="1670">
                  <c:v>14.2510833740234</c:v>
                </c:pt>
                <c:pt idx="1671">
                  <c:v>14.3395023345947</c:v>
                </c:pt>
                <c:pt idx="1672">
                  <c:v>14.5676469802856</c:v>
                </c:pt>
                <c:pt idx="1673">
                  <c:v>14.351207733154199</c:v>
                </c:pt>
                <c:pt idx="1674">
                  <c:v>14.3213195800781</c:v>
                </c:pt>
                <c:pt idx="1675">
                  <c:v>14.3340234756469</c:v>
                </c:pt>
                <c:pt idx="1676">
                  <c:v>14.326051712036101</c:v>
                </c:pt>
                <c:pt idx="1677">
                  <c:v>13.5813436508178</c:v>
                </c:pt>
                <c:pt idx="1678">
                  <c:v>13.111354827880801</c:v>
                </c:pt>
                <c:pt idx="1679">
                  <c:v>13.199275970458901</c:v>
                </c:pt>
                <c:pt idx="1680">
                  <c:v>13.098403930664</c:v>
                </c:pt>
                <c:pt idx="1681">
                  <c:v>13.1380062103271</c:v>
                </c:pt>
                <c:pt idx="1682">
                  <c:v>13.082215309143001</c:v>
                </c:pt>
                <c:pt idx="1683">
                  <c:v>13.1138458251953</c:v>
                </c:pt>
                <c:pt idx="1684">
                  <c:v>13.3997735977172</c:v>
                </c:pt>
                <c:pt idx="1685">
                  <c:v>13.401268959045399</c:v>
                </c:pt>
                <c:pt idx="1686">
                  <c:v>13.449587821960399</c:v>
                </c:pt>
                <c:pt idx="1687">
                  <c:v>13.591555595397899</c:v>
                </c:pt>
                <c:pt idx="1688">
                  <c:v>13.3781061172485</c:v>
                </c:pt>
                <c:pt idx="1689">
                  <c:v>13.3292894363403</c:v>
                </c:pt>
                <c:pt idx="1690">
                  <c:v>13.2966613769531</c:v>
                </c:pt>
                <c:pt idx="1691">
                  <c:v>13.403510093688899</c:v>
                </c:pt>
                <c:pt idx="1692">
                  <c:v>13.325054168701101</c:v>
                </c:pt>
                <c:pt idx="1693">
                  <c:v>13.449587821960399</c:v>
                </c:pt>
                <c:pt idx="1694">
                  <c:v>13.453075408935501</c:v>
                </c:pt>
                <c:pt idx="1695">
                  <c:v>13.331031799316399</c:v>
                </c:pt>
                <c:pt idx="1696">
                  <c:v>13.3153409957885</c:v>
                </c:pt>
                <c:pt idx="1697">
                  <c:v>13.1086158752441</c:v>
                </c:pt>
                <c:pt idx="1698">
                  <c:v>12.8376312255859</c:v>
                </c:pt>
                <c:pt idx="1699">
                  <c:v>13.189064025878899</c:v>
                </c:pt>
                <c:pt idx="1700">
                  <c:v>13.268515586853001</c:v>
                </c:pt>
                <c:pt idx="1701">
                  <c:v>13.245352745056101</c:v>
                </c:pt>
                <c:pt idx="1702">
                  <c:v>12.866771697998001</c:v>
                </c:pt>
                <c:pt idx="1703">
                  <c:v>12.960670471191399</c:v>
                </c:pt>
                <c:pt idx="1704">
                  <c:v>12.8849544525146</c:v>
                </c:pt>
                <c:pt idx="1705">
                  <c:v>12.8941688537597</c:v>
                </c:pt>
                <c:pt idx="1706">
                  <c:v>12.9135971069335</c:v>
                </c:pt>
                <c:pt idx="1707">
                  <c:v>13.0759878158569</c:v>
                </c:pt>
                <c:pt idx="1708">
                  <c:v>13.151703834533601</c:v>
                </c:pt>
                <c:pt idx="1709">
                  <c:v>13.1399984359741</c:v>
                </c:pt>
                <c:pt idx="1710">
                  <c:v>13.001268386840801</c:v>
                </c:pt>
                <c:pt idx="1711">
                  <c:v>13.039624214172299</c:v>
                </c:pt>
                <c:pt idx="1712">
                  <c:v>13.023434638976999</c:v>
                </c:pt>
                <c:pt idx="1713">
                  <c:v>12.8650293350219</c:v>
                </c:pt>
                <c:pt idx="1714">
                  <c:v>12.9514551162719</c:v>
                </c:pt>
                <c:pt idx="1715">
                  <c:v>12.804006576538001</c:v>
                </c:pt>
                <c:pt idx="1716">
                  <c:v>12.7023878097534</c:v>
                </c:pt>
                <c:pt idx="1717">
                  <c:v>12.6563110351562</c:v>
                </c:pt>
                <c:pt idx="1718">
                  <c:v>12.5786018371582</c:v>
                </c:pt>
                <c:pt idx="1719">
                  <c:v>12.5233097076416</c:v>
                </c:pt>
                <c:pt idx="1720">
                  <c:v>12.607245445251399</c:v>
                </c:pt>
                <c:pt idx="1721">
                  <c:v>12.079722404479901</c:v>
                </c:pt>
                <c:pt idx="1722">
                  <c:v>12.1342678070068</c:v>
                </c:pt>
                <c:pt idx="1723">
                  <c:v>12.240369796752899</c:v>
                </c:pt>
                <c:pt idx="1724">
                  <c:v>12.0082397460937</c:v>
                </c:pt>
                <c:pt idx="1725">
                  <c:v>11.97212600708</c:v>
                </c:pt>
                <c:pt idx="1726">
                  <c:v>11.8057489395141</c:v>
                </c:pt>
                <c:pt idx="1727">
                  <c:v>12.055314064025801</c:v>
                </c:pt>
                <c:pt idx="1728">
                  <c:v>12.3671445846557</c:v>
                </c:pt>
                <c:pt idx="1729">
                  <c:v>12.502885818481399</c:v>
                </c:pt>
                <c:pt idx="1730">
                  <c:v>12.621192932128899</c:v>
                </c:pt>
                <c:pt idx="1731">
                  <c:v>13.0834598541259</c:v>
                </c:pt>
                <c:pt idx="1732">
                  <c:v>13.2876939773559</c:v>
                </c:pt>
                <c:pt idx="1733">
                  <c:v>13.474493980407701</c:v>
                </c:pt>
                <c:pt idx="1734">
                  <c:v>13.2739963531494</c:v>
                </c:pt>
                <c:pt idx="1735">
                  <c:v>13.1551914215087</c:v>
                </c:pt>
                <c:pt idx="1736">
                  <c:v>13.1546926498413</c:v>
                </c:pt>
                <c:pt idx="1737">
                  <c:v>13.3748683929443</c:v>
                </c:pt>
                <c:pt idx="1738">
                  <c:v>13.427669525146401</c:v>
                </c:pt>
                <c:pt idx="1739">
                  <c:v>14.881719589233301</c:v>
                </c:pt>
                <c:pt idx="1740">
                  <c:v>14.7569370269775</c:v>
                </c:pt>
                <c:pt idx="1741">
                  <c:v>14.8478469848632</c:v>
                </c:pt>
                <c:pt idx="1742">
                  <c:v>14.998283386230399</c:v>
                </c:pt>
                <c:pt idx="1743">
                  <c:v>14.795293807983301</c:v>
                </c:pt>
                <c:pt idx="1744">
                  <c:v>15.078232765197701</c:v>
                </c:pt>
                <c:pt idx="1745">
                  <c:v>15.276739120483301</c:v>
                </c:pt>
                <c:pt idx="1746">
                  <c:v>15.393550872802701</c:v>
                </c:pt>
                <c:pt idx="1747">
                  <c:v>15.3718824386596</c:v>
                </c:pt>
                <c:pt idx="1748">
                  <c:v>15.0732517242431</c:v>
                </c:pt>
                <c:pt idx="1749">
                  <c:v>15.0493412017822</c:v>
                </c:pt>
                <c:pt idx="1750">
                  <c:v>15.2234392166137</c:v>
                </c:pt>
                <c:pt idx="1751">
                  <c:v>15.093425750732401</c:v>
                </c:pt>
                <c:pt idx="1752">
                  <c:v>14.801271438598601</c:v>
                </c:pt>
                <c:pt idx="1753">
                  <c:v>14.8070001602172</c:v>
                </c:pt>
                <c:pt idx="1754">
                  <c:v>14.509116172790501</c:v>
                </c:pt>
                <c:pt idx="1755">
                  <c:v>14.0219421386718</c:v>
                </c:pt>
                <c:pt idx="1756">
                  <c:v>13.972626686096101</c:v>
                </c:pt>
                <c:pt idx="1757">
                  <c:v>13.9820919036865</c:v>
                </c:pt>
                <c:pt idx="1758">
                  <c:v>13.7937965393066</c:v>
                </c:pt>
                <c:pt idx="1759">
                  <c:v>14.184333801269499</c:v>
                </c:pt>
                <c:pt idx="1760">
                  <c:v>13.784084320068301</c:v>
                </c:pt>
                <c:pt idx="1761">
                  <c:v>13.759177207946699</c:v>
                </c:pt>
                <c:pt idx="1762">
                  <c:v>13.450334548950099</c:v>
                </c:pt>
                <c:pt idx="1763">
                  <c:v>13.0378808975219</c:v>
                </c:pt>
                <c:pt idx="1764">
                  <c:v>12.4368839263916</c:v>
                </c:pt>
                <c:pt idx="1765">
                  <c:v>12.5529479980468</c:v>
                </c:pt>
                <c:pt idx="1766">
                  <c:v>12.5404949188232</c:v>
                </c:pt>
                <c:pt idx="1767">
                  <c:v>12.9347667694091</c:v>
                </c:pt>
                <c:pt idx="1768">
                  <c:v>13.2099857330322</c:v>
                </c:pt>
                <c:pt idx="1769">
                  <c:v>12.9512062072753</c:v>
                </c:pt>
                <c:pt idx="1770">
                  <c:v>13.3140964508056</c:v>
                </c:pt>
                <c:pt idx="1771">
                  <c:v>13.4045066833496</c:v>
                </c:pt>
                <c:pt idx="1772">
                  <c:v>13.567645072936999</c:v>
                </c:pt>
                <c:pt idx="1773">
                  <c:v>13.468268394470201</c:v>
                </c:pt>
                <c:pt idx="1774">
                  <c:v>13.062787055969199</c:v>
                </c:pt>
                <c:pt idx="1775">
                  <c:v>12.722313880920399</c:v>
                </c:pt>
                <c:pt idx="1776">
                  <c:v>13.211729049682599</c:v>
                </c:pt>
                <c:pt idx="1777">
                  <c:v>13.295166015625</c:v>
                </c:pt>
                <c:pt idx="1778">
                  <c:v>13.2353906631469</c:v>
                </c:pt>
                <c:pt idx="1779">
                  <c:v>12.900645256042401</c:v>
                </c:pt>
                <c:pt idx="1780">
                  <c:v>13.2503337860107</c:v>
                </c:pt>
                <c:pt idx="1781">
                  <c:v>13.2650289535522</c:v>
                </c:pt>
                <c:pt idx="1782">
                  <c:v>13.3375082015991</c:v>
                </c:pt>
                <c:pt idx="1783">
                  <c:v>13.569140434265099</c:v>
                </c:pt>
                <c:pt idx="1784">
                  <c:v>13.458305358886699</c:v>
                </c:pt>
                <c:pt idx="1785">
                  <c:v>13.6837100982666</c:v>
                </c:pt>
                <c:pt idx="1786">
                  <c:v>13.641119956970201</c:v>
                </c:pt>
                <c:pt idx="1787">
                  <c:v>13.1071214675903</c:v>
                </c:pt>
                <c:pt idx="1788">
                  <c:v>12.865776062011699</c:v>
                </c:pt>
                <c:pt idx="1789">
                  <c:v>13.1320276260375</c:v>
                </c:pt>
                <c:pt idx="1790">
                  <c:v>13.404755592346101</c:v>
                </c:pt>
                <c:pt idx="1791">
                  <c:v>13.4869480133056</c:v>
                </c:pt>
                <c:pt idx="1792">
                  <c:v>13.350956916809</c:v>
                </c:pt>
                <c:pt idx="1793">
                  <c:v>12.9566850662231</c:v>
                </c:pt>
                <c:pt idx="1794">
                  <c:v>12.698652267456</c:v>
                </c:pt>
                <c:pt idx="1795">
                  <c:v>12.205002784729</c:v>
                </c:pt>
                <c:pt idx="1796">
                  <c:v>12.362413406371999</c:v>
                </c:pt>
                <c:pt idx="1797">
                  <c:v>12.640122413635201</c:v>
                </c:pt>
                <c:pt idx="1798">
                  <c:v>12.872501373291</c:v>
                </c:pt>
                <c:pt idx="1799">
                  <c:v>13.080471038818301</c:v>
                </c:pt>
                <c:pt idx="1800">
                  <c:v>13.2866983413696</c:v>
                </c:pt>
                <c:pt idx="1801">
                  <c:v>13.65207862854</c:v>
                </c:pt>
                <c:pt idx="1802">
                  <c:v>13.6994009017944</c:v>
                </c:pt>
                <c:pt idx="1803">
                  <c:v>14.9307861328125</c:v>
                </c:pt>
                <c:pt idx="1804">
                  <c:v>14.538505554199199</c:v>
                </c:pt>
                <c:pt idx="1805">
                  <c:v>14.4505863189697</c:v>
                </c:pt>
                <c:pt idx="1806">
                  <c:v>14.628667831420801</c:v>
                </c:pt>
                <c:pt idx="1807">
                  <c:v>14.493176460266101</c:v>
                </c:pt>
                <c:pt idx="1808">
                  <c:v>14.682716369628899</c:v>
                </c:pt>
                <c:pt idx="1809">
                  <c:v>14.6132259368896</c:v>
                </c:pt>
                <c:pt idx="1810">
                  <c:v>14.7721300125122</c:v>
                </c:pt>
                <c:pt idx="1811">
                  <c:v>14.683712005615201</c:v>
                </c:pt>
                <c:pt idx="1812">
                  <c:v>14.904634475708001</c:v>
                </c:pt>
                <c:pt idx="1813">
                  <c:v>14.807497978210399</c:v>
                </c:pt>
                <c:pt idx="1814">
                  <c:v>14.8216953277587</c:v>
                </c:pt>
                <c:pt idx="1815">
                  <c:v>14.4483442306518</c:v>
                </c:pt>
                <c:pt idx="1816">
                  <c:v>14.5678958892822</c:v>
                </c:pt>
                <c:pt idx="1817">
                  <c:v>14.620200157165501</c:v>
                </c:pt>
                <c:pt idx="1818">
                  <c:v>14.7820930480957</c:v>
                </c:pt>
                <c:pt idx="1819">
                  <c:v>14.777609825134199</c:v>
                </c:pt>
                <c:pt idx="1820">
                  <c:v>15.1681461334228</c:v>
                </c:pt>
                <c:pt idx="1821">
                  <c:v>15.0500888824462</c:v>
                </c:pt>
                <c:pt idx="1822">
                  <c:v>15.0916833877563</c:v>
                </c:pt>
                <c:pt idx="1823">
                  <c:v>14.9763650894165</c:v>
                </c:pt>
                <c:pt idx="1824">
                  <c:v>15.1432390213012</c:v>
                </c:pt>
                <c:pt idx="1825">
                  <c:v>15.2627906799316</c:v>
                </c:pt>
                <c:pt idx="1826">
                  <c:v>15.244858741760201</c:v>
                </c:pt>
                <c:pt idx="1827">
                  <c:v>15.194297790527299</c:v>
                </c:pt>
                <c:pt idx="1828">
                  <c:v>14.993800163269</c:v>
                </c:pt>
                <c:pt idx="1829">
                  <c:v>14.6391286849975</c:v>
                </c:pt>
                <c:pt idx="1830">
                  <c:v>14.445853233337401</c:v>
                </c:pt>
                <c:pt idx="1831">
                  <c:v>14.3300380706787</c:v>
                </c:pt>
                <c:pt idx="1832">
                  <c:v>14.0769863128662</c:v>
                </c:pt>
                <c:pt idx="1833">
                  <c:v>14.430162429809499</c:v>
                </c:pt>
                <c:pt idx="1834">
                  <c:v>14.6421184539794</c:v>
                </c:pt>
                <c:pt idx="1835">
                  <c:v>14.8929281234741</c:v>
                </c:pt>
                <c:pt idx="1836">
                  <c:v>14.943985939025801</c:v>
                </c:pt>
                <c:pt idx="1837">
                  <c:v>15.368644714355399</c:v>
                </c:pt>
                <c:pt idx="1838">
                  <c:v>15.6324062347412</c:v>
                </c:pt>
                <c:pt idx="1839">
                  <c:v>15.5165901184082</c:v>
                </c:pt>
                <c:pt idx="1840">
                  <c:v>15.4839620590209</c:v>
                </c:pt>
                <c:pt idx="1841">
                  <c:v>15.4680223464965</c:v>
                </c:pt>
                <c:pt idx="1842">
                  <c:v>15.392306327819799</c:v>
                </c:pt>
                <c:pt idx="1843">
                  <c:v>15.488944053649901</c:v>
                </c:pt>
                <c:pt idx="1844">
                  <c:v>15.660301208496</c:v>
                </c:pt>
                <c:pt idx="1845">
                  <c:v>15.488196372985801</c:v>
                </c:pt>
                <c:pt idx="1846">
                  <c:v>15.5048837661743</c:v>
                </c:pt>
                <c:pt idx="1847">
                  <c:v>15.5497159957885</c:v>
                </c:pt>
                <c:pt idx="1848">
                  <c:v>15.6416206359863</c:v>
                </c:pt>
                <c:pt idx="1849">
                  <c:v>15.6413717269897</c:v>
                </c:pt>
                <c:pt idx="1850">
                  <c:v>15.6914348602294</c:v>
                </c:pt>
                <c:pt idx="1851">
                  <c:v>15.6401271820068</c:v>
                </c:pt>
                <c:pt idx="1852">
                  <c:v>15.740999221801699</c:v>
                </c:pt>
                <c:pt idx="1853">
                  <c:v>15.7422437667846</c:v>
                </c:pt>
                <c:pt idx="1854">
                  <c:v>16.008745193481399</c:v>
                </c:pt>
                <c:pt idx="1855">
                  <c:v>15.977362632751399</c:v>
                </c:pt>
                <c:pt idx="1856">
                  <c:v>15.9905633926391</c:v>
                </c:pt>
                <c:pt idx="1857">
                  <c:v>16.262544631958001</c:v>
                </c:pt>
                <c:pt idx="1858">
                  <c:v>16.563665390014599</c:v>
                </c:pt>
                <c:pt idx="1859">
                  <c:v>16.491436004638601</c:v>
                </c:pt>
                <c:pt idx="1860">
                  <c:v>16.417213439941399</c:v>
                </c:pt>
                <c:pt idx="1861">
                  <c:v>16.102144241333001</c:v>
                </c:pt>
                <c:pt idx="1862">
                  <c:v>15.684959411621</c:v>
                </c:pt>
                <c:pt idx="1863">
                  <c:v>15.5292921066284</c:v>
                </c:pt>
                <c:pt idx="1864">
                  <c:v>15.7215719223022</c:v>
                </c:pt>
                <c:pt idx="1865">
                  <c:v>15.598034858703601</c:v>
                </c:pt>
                <c:pt idx="1866">
                  <c:v>15.7405014038085</c:v>
                </c:pt>
                <c:pt idx="1867">
                  <c:v>15.607250213623001</c:v>
                </c:pt>
                <c:pt idx="1868">
                  <c:v>15.9649095535278</c:v>
                </c:pt>
                <c:pt idx="1869">
                  <c:v>14.7081203460693</c:v>
                </c:pt>
                <c:pt idx="1870">
                  <c:v>14.595293045043899</c:v>
                </c:pt>
                <c:pt idx="1871">
                  <c:v>14.603262901306101</c:v>
                </c:pt>
                <c:pt idx="1872">
                  <c:v>14.3838357925415</c:v>
                </c:pt>
                <c:pt idx="1873">
                  <c:v>14.2461023330688</c:v>
                </c:pt>
                <c:pt idx="1874">
                  <c:v>14.216214179992599</c:v>
                </c:pt>
                <c:pt idx="1875">
                  <c:v>14.3972854614257</c:v>
                </c:pt>
                <c:pt idx="1876">
                  <c:v>14.5205726623535</c:v>
                </c:pt>
                <c:pt idx="1877">
                  <c:v>14.5688915252685</c:v>
                </c:pt>
                <c:pt idx="1878">
                  <c:v>14.567149162292401</c:v>
                </c:pt>
                <c:pt idx="1879">
                  <c:v>14.7113580703735</c:v>
                </c:pt>
                <c:pt idx="1880">
                  <c:v>14.8197021484375</c:v>
                </c:pt>
                <c:pt idx="1881">
                  <c:v>15.1220693588256</c:v>
                </c:pt>
                <c:pt idx="1882">
                  <c:v>15.1591796875</c:v>
                </c:pt>
                <c:pt idx="1883">
                  <c:v>15.243364334106399</c:v>
                </c:pt>
                <c:pt idx="1884">
                  <c:v>15.140251159667899</c:v>
                </c:pt>
                <c:pt idx="1885">
                  <c:v>15.205506324768001</c:v>
                </c:pt>
                <c:pt idx="1886">
                  <c:v>15.2314090728759</c:v>
                </c:pt>
                <c:pt idx="1887">
                  <c:v>15.266029357910099</c:v>
                </c:pt>
                <c:pt idx="1888">
                  <c:v>15.014223098754799</c:v>
                </c:pt>
                <c:pt idx="1889">
                  <c:v>15.067771911621</c:v>
                </c:pt>
                <c:pt idx="1890">
                  <c:v>15.0403747558593</c:v>
                </c:pt>
                <c:pt idx="1891">
                  <c:v>15.241869926452599</c:v>
                </c:pt>
                <c:pt idx="1892">
                  <c:v>15.118332862854</c:v>
                </c:pt>
                <c:pt idx="1893">
                  <c:v>15.127050399780201</c:v>
                </c:pt>
                <c:pt idx="1894">
                  <c:v>15.108120918273899</c:v>
                </c:pt>
                <c:pt idx="1895">
                  <c:v>15.1930532455444</c:v>
                </c:pt>
                <c:pt idx="1896">
                  <c:v>15.407250404357899</c:v>
                </c:pt>
                <c:pt idx="1897">
                  <c:v>15.4984083175659</c:v>
                </c:pt>
                <c:pt idx="1898">
                  <c:v>15.4919319152832</c:v>
                </c:pt>
                <c:pt idx="1899">
                  <c:v>15.4528293609619</c:v>
                </c:pt>
                <c:pt idx="1900">
                  <c:v>15.1444854736328</c:v>
                </c:pt>
                <c:pt idx="1901">
                  <c:v>15.1693906784057</c:v>
                </c:pt>
                <c:pt idx="1902">
                  <c:v>15.1940488815307</c:v>
                </c:pt>
                <c:pt idx="1903">
                  <c:v>15.141994476318301</c:v>
                </c:pt>
                <c:pt idx="1904">
                  <c:v>14.943985939025801</c:v>
                </c:pt>
                <c:pt idx="1905">
                  <c:v>15.161918640136699</c:v>
                </c:pt>
                <c:pt idx="1906">
                  <c:v>15.3175859451293</c:v>
                </c:pt>
                <c:pt idx="1907">
                  <c:v>15.357437133789</c:v>
                </c:pt>
                <c:pt idx="1908">
                  <c:v>15.464285850524901</c:v>
                </c:pt>
                <c:pt idx="1909">
                  <c:v>15.519827842712401</c:v>
                </c:pt>
                <c:pt idx="1910">
                  <c:v>15.7140998840332</c:v>
                </c:pt>
                <c:pt idx="1911">
                  <c:v>15.8060045242309</c:v>
                </c:pt>
                <c:pt idx="1912">
                  <c:v>15.9028921127319</c:v>
                </c:pt>
                <c:pt idx="1913">
                  <c:v>16.104635238647401</c:v>
                </c:pt>
                <c:pt idx="1914">
                  <c:v>16.064785003662099</c:v>
                </c:pt>
                <c:pt idx="1915">
                  <c:v>16.1153469085693</c:v>
                </c:pt>
                <c:pt idx="1916">
                  <c:v>16.239879608154201</c:v>
                </c:pt>
                <c:pt idx="1917">
                  <c:v>16.274997711181602</c:v>
                </c:pt>
                <c:pt idx="1918">
                  <c:v>16.232904434204102</c:v>
                </c:pt>
                <c:pt idx="1919">
                  <c:v>15.9594297409057</c:v>
                </c:pt>
                <c:pt idx="1920">
                  <c:v>16.074996948242099</c:v>
                </c:pt>
                <c:pt idx="1921">
                  <c:v>15.9016466140747</c:v>
                </c:pt>
                <c:pt idx="1922">
                  <c:v>15.746975898742599</c:v>
                </c:pt>
                <c:pt idx="1923">
                  <c:v>15.653326988220201</c:v>
                </c:pt>
                <c:pt idx="1924">
                  <c:v>15.778857231140099</c:v>
                </c:pt>
                <c:pt idx="1925">
                  <c:v>15.7900648117065</c:v>
                </c:pt>
                <c:pt idx="1926">
                  <c:v>15.9987831115722</c:v>
                </c:pt>
                <c:pt idx="1927">
                  <c:v>16.128297805786101</c:v>
                </c:pt>
                <c:pt idx="1928">
                  <c:v>15.5168390274047</c:v>
                </c:pt>
                <c:pt idx="1929">
                  <c:v>15.157187461853001</c:v>
                </c:pt>
                <c:pt idx="1930">
                  <c:v>15.1444854736328</c:v>
                </c:pt>
                <c:pt idx="1931">
                  <c:v>15.085704803466699</c:v>
                </c:pt>
                <c:pt idx="1932">
                  <c:v>15.0498399734497</c:v>
                </c:pt>
                <c:pt idx="1933">
                  <c:v>14.767148971557599</c:v>
                </c:pt>
                <c:pt idx="1934">
                  <c:v>14.9001512527465</c:v>
                </c:pt>
                <c:pt idx="1935">
                  <c:v>15.0436134338378</c:v>
                </c:pt>
                <c:pt idx="1936">
                  <c:v>15.2157182693481</c:v>
                </c:pt>
                <c:pt idx="1937">
                  <c:v>15.3180837631225</c:v>
                </c:pt>
                <c:pt idx="1938">
                  <c:v>15.267523765563899</c:v>
                </c:pt>
                <c:pt idx="1939">
                  <c:v>15.038381576538001</c:v>
                </c:pt>
                <c:pt idx="1940">
                  <c:v>14.973874092101999</c:v>
                </c:pt>
                <c:pt idx="1941">
                  <c:v>15.1835880279541</c:v>
                </c:pt>
                <c:pt idx="1942">
                  <c:v>15.091433525085399</c:v>
                </c:pt>
                <c:pt idx="1943">
                  <c:v>14.8194532394409</c:v>
                </c:pt>
                <c:pt idx="1944">
                  <c:v>15.0817203521728</c:v>
                </c:pt>
                <c:pt idx="1945">
                  <c:v>15.1138496398925</c:v>
                </c:pt>
                <c:pt idx="1946">
                  <c:v>15.266776084899901</c:v>
                </c:pt>
                <c:pt idx="1947">
                  <c:v>15.2017698287963</c:v>
                </c:pt>
                <c:pt idx="1948">
                  <c:v>14.9634132385253</c:v>
                </c:pt>
                <c:pt idx="1949">
                  <c:v>15.077237129211399</c:v>
                </c:pt>
                <c:pt idx="1950">
                  <c:v>15.3913097381591</c:v>
                </c:pt>
                <c:pt idx="1951">
                  <c:v>15.7865781784057</c:v>
                </c:pt>
                <c:pt idx="1952">
                  <c:v>15.569143295288001</c:v>
                </c:pt>
                <c:pt idx="1953">
                  <c:v>14.956688880920399</c:v>
                </c:pt>
                <c:pt idx="1954">
                  <c:v>15.2787322998046</c:v>
                </c:pt>
                <c:pt idx="1955">
                  <c:v>14.9850816726684</c:v>
                </c:pt>
                <c:pt idx="1956">
                  <c:v>15.172130584716699</c:v>
                </c:pt>
                <c:pt idx="1957">
                  <c:v>14.968893051147401</c:v>
                </c:pt>
                <c:pt idx="1958">
                  <c:v>14.839627265930099</c:v>
                </c:pt>
                <c:pt idx="1959">
                  <c:v>14.649091720581</c:v>
                </c:pt>
                <c:pt idx="1960">
                  <c:v>14.6630392074584</c:v>
                </c:pt>
                <c:pt idx="1961">
                  <c:v>14.241370201110801</c:v>
                </c:pt>
                <c:pt idx="1962">
                  <c:v>14.2022657394409</c:v>
                </c:pt>
                <c:pt idx="1963">
                  <c:v>14.3325281143188</c:v>
                </c:pt>
                <c:pt idx="1964">
                  <c:v>14.358181953430099</c:v>
                </c:pt>
                <c:pt idx="1965">
                  <c:v>14.635144233703601</c:v>
                </c:pt>
                <c:pt idx="1966">
                  <c:v>14.342491149902299</c:v>
                </c:pt>
                <c:pt idx="1967">
                  <c:v>14.5507097244262</c:v>
                </c:pt>
                <c:pt idx="1968">
                  <c:v>14.191058158874499</c:v>
                </c:pt>
                <c:pt idx="1969">
                  <c:v>13.9905595779418</c:v>
                </c:pt>
                <c:pt idx="1970">
                  <c:v>13.980098724365201</c:v>
                </c:pt>
                <c:pt idx="1971">
                  <c:v>13.956189155578601</c:v>
                </c:pt>
                <c:pt idx="1972">
                  <c:v>14.012975692749</c:v>
                </c:pt>
                <c:pt idx="1973">
                  <c:v>14.286202430725</c:v>
                </c:pt>
                <c:pt idx="1974">
                  <c:v>14.4411211013793</c:v>
                </c:pt>
                <c:pt idx="1975">
                  <c:v>14.4418678283691</c:v>
                </c:pt>
                <c:pt idx="1976">
                  <c:v>14.1469736099243</c:v>
                </c:pt>
                <c:pt idx="1977">
                  <c:v>14.130286216735801</c:v>
                </c:pt>
                <c:pt idx="1978">
                  <c:v>14.0164632797241</c:v>
                </c:pt>
                <c:pt idx="1979">
                  <c:v>14.139501571655201</c:v>
                </c:pt>
                <c:pt idx="1980">
                  <c:v>14.0946702957153</c:v>
                </c:pt>
                <c:pt idx="1981">
                  <c:v>14.320323944091699</c:v>
                </c:pt>
                <c:pt idx="1982">
                  <c:v>14.491183280944799</c:v>
                </c:pt>
                <c:pt idx="1983">
                  <c:v>14.446102142333901</c:v>
                </c:pt>
                <c:pt idx="1984">
                  <c:v>14.6640357971191</c:v>
                </c:pt>
                <c:pt idx="1985">
                  <c:v>14.7559413909912</c:v>
                </c:pt>
                <c:pt idx="1986">
                  <c:v>14.5691413879394</c:v>
                </c:pt>
                <c:pt idx="1987">
                  <c:v>14.6996517181396</c:v>
                </c:pt>
                <c:pt idx="1988">
                  <c:v>14.3536987304687</c:v>
                </c:pt>
                <c:pt idx="1989">
                  <c:v>14.1250562667846</c:v>
                </c:pt>
                <c:pt idx="1990">
                  <c:v>14.2503356933593</c:v>
                </c:pt>
                <c:pt idx="1991">
                  <c:v>14.3554420471191</c:v>
                </c:pt>
                <c:pt idx="1992">
                  <c:v>14.406749725341699</c:v>
                </c:pt>
                <c:pt idx="1993">
                  <c:v>14.3706350326538</c:v>
                </c:pt>
                <c:pt idx="1994">
                  <c:v>14.5987796783447</c:v>
                </c:pt>
                <c:pt idx="1995">
                  <c:v>15.162167549133301</c:v>
                </c:pt>
                <c:pt idx="1996">
                  <c:v>14.9559412002563</c:v>
                </c:pt>
                <c:pt idx="1997">
                  <c:v>15.3175859451293</c:v>
                </c:pt>
                <c:pt idx="1998">
                  <c:v>15.151209831237701</c:v>
                </c:pt>
                <c:pt idx="1999">
                  <c:v>15.3175859451293</c:v>
                </c:pt>
                <c:pt idx="2000">
                  <c:v>15.414472579956</c:v>
                </c:pt>
                <c:pt idx="2001">
                  <c:v>15.8418712615966</c:v>
                </c:pt>
                <c:pt idx="2002">
                  <c:v>15.647848129272401</c:v>
                </c:pt>
                <c:pt idx="2003">
                  <c:v>15.8730039596557</c:v>
                </c:pt>
                <c:pt idx="2004">
                  <c:v>15.5793552398681</c:v>
                </c:pt>
                <c:pt idx="2005">
                  <c:v>15.9402523040771</c:v>
                </c:pt>
                <c:pt idx="2006">
                  <c:v>15.930538177490201</c:v>
                </c:pt>
                <c:pt idx="2007">
                  <c:v>15.984834671020501</c:v>
                </c:pt>
                <c:pt idx="2008">
                  <c:v>15.916590690612701</c:v>
                </c:pt>
                <c:pt idx="2009">
                  <c:v>16.0525817871093</c:v>
                </c:pt>
                <c:pt idx="2010">
                  <c:v>15.905134201049799</c:v>
                </c:pt>
                <c:pt idx="2011">
                  <c:v>16.125059127807599</c:v>
                </c:pt>
                <c:pt idx="2012">
                  <c:v>16.419704437255799</c:v>
                </c:pt>
                <c:pt idx="2013">
                  <c:v>16.6944255828857</c:v>
                </c:pt>
                <c:pt idx="2014">
                  <c:v>16.6254348754882</c:v>
                </c:pt>
                <c:pt idx="2015">
                  <c:v>16.7900676727294</c:v>
                </c:pt>
                <c:pt idx="2016">
                  <c:v>16.824438095092699</c:v>
                </c:pt>
                <c:pt idx="2017">
                  <c:v>16.7649116516113</c:v>
                </c:pt>
                <c:pt idx="2018">
                  <c:v>16.622196197509702</c:v>
                </c:pt>
                <c:pt idx="2019">
                  <c:v>16.7938022613525</c:v>
                </c:pt>
                <c:pt idx="2020">
                  <c:v>16.826929092407202</c:v>
                </c:pt>
                <c:pt idx="2021">
                  <c:v>16.512855529785099</c:v>
                </c:pt>
                <c:pt idx="2022">
                  <c:v>16.562917709350501</c:v>
                </c:pt>
                <c:pt idx="2023">
                  <c:v>16.871013641357401</c:v>
                </c:pt>
                <c:pt idx="2024">
                  <c:v>17.042121887206999</c:v>
                </c:pt>
                <c:pt idx="2025">
                  <c:v>17.036144256591701</c:v>
                </c:pt>
                <c:pt idx="2026">
                  <c:v>17.049842834472599</c:v>
                </c:pt>
                <c:pt idx="2027">
                  <c:v>16.936517715454102</c:v>
                </c:pt>
                <c:pt idx="2028">
                  <c:v>17.0849609375</c:v>
                </c:pt>
                <c:pt idx="2029">
                  <c:v>17.4346504211425</c:v>
                </c:pt>
                <c:pt idx="2030">
                  <c:v>17.677738189697202</c:v>
                </c:pt>
                <c:pt idx="2031">
                  <c:v>17.383840560913001</c:v>
                </c:pt>
                <c:pt idx="2032">
                  <c:v>17.1708889007568</c:v>
                </c:pt>
                <c:pt idx="2033">
                  <c:v>17.262546539306602</c:v>
                </c:pt>
                <c:pt idx="2034">
                  <c:v>17.673753738403299</c:v>
                </c:pt>
                <c:pt idx="2035">
                  <c:v>17.636644363403299</c:v>
                </c:pt>
                <c:pt idx="2036">
                  <c:v>17.628423690795898</c:v>
                </c:pt>
                <c:pt idx="2037">
                  <c:v>17.870517730712798</c:v>
                </c:pt>
                <c:pt idx="2038">
                  <c:v>18.044115066528299</c:v>
                </c:pt>
                <c:pt idx="2039">
                  <c:v>18.236894607543899</c:v>
                </c:pt>
                <c:pt idx="2040">
                  <c:v>18.2067565917968</c:v>
                </c:pt>
                <c:pt idx="2041">
                  <c:v>18.755947113037099</c:v>
                </c:pt>
                <c:pt idx="2042">
                  <c:v>18.676246643066399</c:v>
                </c:pt>
                <c:pt idx="2043">
                  <c:v>18.9278049468994</c:v>
                </c:pt>
                <c:pt idx="2044">
                  <c:v>18.7833442687988</c:v>
                </c:pt>
                <c:pt idx="2045">
                  <c:v>18.905387878417901</c:v>
                </c:pt>
                <c:pt idx="2046">
                  <c:v>19.0585632324218</c:v>
                </c:pt>
                <c:pt idx="2047">
                  <c:v>18.8224487304687</c:v>
                </c:pt>
                <c:pt idx="2048">
                  <c:v>18.997543334960898</c:v>
                </c:pt>
                <c:pt idx="2049">
                  <c:v>19.1957988739013</c:v>
                </c:pt>
                <c:pt idx="2050">
                  <c:v>18.953956604003899</c:v>
                </c:pt>
                <c:pt idx="2051">
                  <c:v>18.920829772949201</c:v>
                </c:pt>
                <c:pt idx="2052">
                  <c:v>18.4772434234619</c:v>
                </c:pt>
                <c:pt idx="2053">
                  <c:v>18.752212524413999</c:v>
                </c:pt>
                <c:pt idx="2054">
                  <c:v>18.726060867309499</c:v>
                </c:pt>
                <c:pt idx="2055">
                  <c:v>18.479234695434499</c:v>
                </c:pt>
                <c:pt idx="2056">
                  <c:v>18.434154510498001</c:v>
                </c:pt>
                <c:pt idx="2057">
                  <c:v>18.529298782348601</c:v>
                </c:pt>
                <c:pt idx="2058">
                  <c:v>18.817966461181602</c:v>
                </c:pt>
                <c:pt idx="2059">
                  <c:v>17.573629379272401</c:v>
                </c:pt>
                <c:pt idx="2060">
                  <c:v>16.961673736572202</c:v>
                </c:pt>
                <c:pt idx="2061">
                  <c:v>16.737514495849599</c:v>
                </c:pt>
                <c:pt idx="2062">
                  <c:v>17.105882644653299</c:v>
                </c:pt>
                <c:pt idx="2063">
                  <c:v>16.936517715454102</c:v>
                </c:pt>
                <c:pt idx="2064">
                  <c:v>16.84934425354</c:v>
                </c:pt>
                <c:pt idx="2065">
                  <c:v>16.933031082153299</c:v>
                </c:pt>
                <c:pt idx="2066">
                  <c:v>16.924064636230401</c:v>
                </c:pt>
                <c:pt idx="2067">
                  <c:v>17.304887771606399</c:v>
                </c:pt>
                <c:pt idx="2068">
                  <c:v>17.048597335815401</c:v>
                </c:pt>
                <c:pt idx="2069">
                  <c:v>17.073005676269499</c:v>
                </c:pt>
                <c:pt idx="2070">
                  <c:v>16.811985015869102</c:v>
                </c:pt>
                <c:pt idx="2071">
                  <c:v>16.6924324035644</c:v>
                </c:pt>
                <c:pt idx="2072">
                  <c:v>16.30513381958</c:v>
                </c:pt>
                <c:pt idx="2073">
                  <c:v>16.531784057617099</c:v>
                </c:pt>
                <c:pt idx="2074">
                  <c:v>16.513105392456001</c:v>
                </c:pt>
                <c:pt idx="2075">
                  <c:v>16.4548225402832</c:v>
                </c:pt>
                <c:pt idx="2076">
                  <c:v>16.189317703246999</c:v>
                </c:pt>
                <c:pt idx="2077">
                  <c:v>16.089443206787099</c:v>
                </c:pt>
                <c:pt idx="2078">
                  <c:v>16.331285476684499</c:v>
                </c:pt>
                <c:pt idx="2079">
                  <c:v>16.675247192382798</c:v>
                </c:pt>
                <c:pt idx="2080">
                  <c:v>16.662296295166001</c:v>
                </c:pt>
                <c:pt idx="2081">
                  <c:v>16.686704635620099</c:v>
                </c:pt>
                <c:pt idx="2082">
                  <c:v>16.5987834930419</c:v>
                </c:pt>
                <c:pt idx="2083">
                  <c:v>16.442619323730401</c:v>
                </c:pt>
                <c:pt idx="2084">
                  <c:v>16.6378860473632</c:v>
                </c:pt>
                <c:pt idx="2085">
                  <c:v>17.130290985107401</c:v>
                </c:pt>
                <c:pt idx="2086">
                  <c:v>17.218212127685501</c:v>
                </c:pt>
                <c:pt idx="2087">
                  <c:v>17.490442276000898</c:v>
                </c:pt>
                <c:pt idx="2088">
                  <c:v>17.310117721557599</c:v>
                </c:pt>
                <c:pt idx="2089">
                  <c:v>17.2391338348388</c:v>
                </c:pt>
                <c:pt idx="2090">
                  <c:v>17.1255588531494</c:v>
                </c:pt>
                <c:pt idx="2091">
                  <c:v>17.310117721557599</c:v>
                </c:pt>
                <c:pt idx="2092">
                  <c:v>17.070764541625898</c:v>
                </c:pt>
                <c:pt idx="2093">
                  <c:v>17.185583114623999</c:v>
                </c:pt>
                <c:pt idx="2094">
                  <c:v>17.4154739379882</c:v>
                </c:pt>
                <c:pt idx="2095">
                  <c:v>17.831163406371999</c:v>
                </c:pt>
                <c:pt idx="2096">
                  <c:v>17.413978576660099</c:v>
                </c:pt>
                <c:pt idx="2097">
                  <c:v>17.571636199951101</c:v>
                </c:pt>
                <c:pt idx="2098">
                  <c:v>17.848100662231399</c:v>
                </c:pt>
                <c:pt idx="2099">
                  <c:v>17.950466156005799</c:v>
                </c:pt>
                <c:pt idx="2100">
                  <c:v>18.013978958129801</c:v>
                </c:pt>
                <c:pt idx="2101">
                  <c:v>17.782596588134702</c:v>
                </c:pt>
                <c:pt idx="2102">
                  <c:v>17.796045303344702</c:v>
                </c:pt>
                <c:pt idx="2103">
                  <c:v>17.635646820068299</c:v>
                </c:pt>
                <c:pt idx="2104">
                  <c:v>17.612483978271399</c:v>
                </c:pt>
                <c:pt idx="2105">
                  <c:v>17.476743698120099</c:v>
                </c:pt>
                <c:pt idx="2106">
                  <c:v>17.4346504211425</c:v>
                </c:pt>
                <c:pt idx="2107">
                  <c:v>17.918338775634702</c:v>
                </c:pt>
                <c:pt idx="2108">
                  <c:v>18.0555725097656</c:v>
                </c:pt>
                <c:pt idx="2109">
                  <c:v>18.165412902831999</c:v>
                </c:pt>
                <c:pt idx="2110">
                  <c:v>18.317590713500898</c:v>
                </c:pt>
                <c:pt idx="2111">
                  <c:v>18.3198337554931</c:v>
                </c:pt>
                <c:pt idx="2112">
                  <c:v>18.238388061523398</c:v>
                </c:pt>
                <c:pt idx="2113">
                  <c:v>18.501401901245099</c:v>
                </c:pt>
                <c:pt idx="2114">
                  <c:v>18.480730056762599</c:v>
                </c:pt>
                <c:pt idx="2115">
                  <c:v>18.356195449829102</c:v>
                </c:pt>
                <c:pt idx="2116">
                  <c:v>17.9160957336425</c:v>
                </c:pt>
                <c:pt idx="2117">
                  <c:v>17.992559432983398</c:v>
                </c:pt>
                <c:pt idx="2118">
                  <c:v>17.875747680663999</c:v>
                </c:pt>
                <c:pt idx="2119">
                  <c:v>17.692682266235298</c:v>
                </c:pt>
                <c:pt idx="2120">
                  <c:v>17.550716400146399</c:v>
                </c:pt>
                <c:pt idx="2121">
                  <c:v>18.331041336059499</c:v>
                </c:pt>
                <c:pt idx="2122">
                  <c:v>18.4618015289306</c:v>
                </c:pt>
                <c:pt idx="2123">
                  <c:v>18.699161529541001</c:v>
                </c:pt>
                <c:pt idx="2124">
                  <c:v>18.723819732666001</c:v>
                </c:pt>
                <c:pt idx="2125">
                  <c:v>18.599035263061499</c:v>
                </c:pt>
                <c:pt idx="2126">
                  <c:v>18.773134231567301</c:v>
                </c:pt>
                <c:pt idx="2127">
                  <c:v>18.692684173583899</c:v>
                </c:pt>
                <c:pt idx="2128">
                  <c:v>18.8842163085937</c:v>
                </c:pt>
                <c:pt idx="2129">
                  <c:v>19.120580673217699</c:v>
                </c:pt>
                <c:pt idx="2130">
                  <c:v>18.9571933746337</c:v>
                </c:pt>
                <c:pt idx="2131">
                  <c:v>18.905885696411101</c:v>
                </c:pt>
                <c:pt idx="2132">
                  <c:v>19.1706447601318</c:v>
                </c:pt>
                <c:pt idx="2133">
                  <c:v>19.430419921875</c:v>
                </c:pt>
                <c:pt idx="2134">
                  <c:v>19.387332916259702</c:v>
                </c:pt>
                <c:pt idx="2135">
                  <c:v>19.470769882202099</c:v>
                </c:pt>
                <c:pt idx="2136">
                  <c:v>19.430419921875</c:v>
                </c:pt>
                <c:pt idx="2137">
                  <c:v>19.420457839965799</c:v>
                </c:pt>
                <c:pt idx="2138">
                  <c:v>19.6114902496337</c:v>
                </c:pt>
                <c:pt idx="2139">
                  <c:v>19.825439453125</c:v>
                </c:pt>
                <c:pt idx="2140">
                  <c:v>20.0573196411132</c:v>
                </c:pt>
                <c:pt idx="2141">
                  <c:v>19.875501632690401</c:v>
                </c:pt>
                <c:pt idx="2142">
                  <c:v>19.906883239746001</c:v>
                </c:pt>
                <c:pt idx="2143">
                  <c:v>19.982599258422798</c:v>
                </c:pt>
                <c:pt idx="2144">
                  <c:v>19.80078125</c:v>
                </c:pt>
                <c:pt idx="2145">
                  <c:v>19.795799255371001</c:v>
                </c:pt>
                <c:pt idx="2146">
                  <c:v>19.952711105346602</c:v>
                </c:pt>
                <c:pt idx="2147">
                  <c:v>19.870519638061499</c:v>
                </c:pt>
                <c:pt idx="2148">
                  <c:v>20.0573196411132</c:v>
                </c:pt>
                <c:pt idx="2149">
                  <c:v>20.6458644866943</c:v>
                </c:pt>
                <c:pt idx="2150">
                  <c:v>20.9472351074218</c:v>
                </c:pt>
                <c:pt idx="2151">
                  <c:v>20.773635864257798</c:v>
                </c:pt>
                <c:pt idx="2152">
                  <c:v>20.784593582153299</c:v>
                </c:pt>
                <c:pt idx="2153">
                  <c:v>20.714607238769499</c:v>
                </c:pt>
                <c:pt idx="2154">
                  <c:v>20.690198898315401</c:v>
                </c:pt>
                <c:pt idx="2155">
                  <c:v>20.620210647583001</c:v>
                </c:pt>
                <c:pt idx="2156">
                  <c:v>20.597545623779201</c:v>
                </c:pt>
                <c:pt idx="2157">
                  <c:v>20.3860874176025</c:v>
                </c:pt>
                <c:pt idx="2158">
                  <c:v>20.049848556518501</c:v>
                </c:pt>
                <c:pt idx="2159">
                  <c:v>20.205266952514599</c:v>
                </c:pt>
                <c:pt idx="2160">
                  <c:v>20.344493865966701</c:v>
                </c:pt>
                <c:pt idx="2161">
                  <c:v>20.2065105438232</c:v>
                </c:pt>
                <c:pt idx="2162">
                  <c:v>20.29243850708</c:v>
                </c:pt>
                <c:pt idx="2163">
                  <c:v>20.2344055175781</c:v>
                </c:pt>
                <c:pt idx="2164">
                  <c:v>20.2615547180175</c:v>
                </c:pt>
                <c:pt idx="2165">
                  <c:v>20.091690063476499</c:v>
                </c:pt>
                <c:pt idx="2166">
                  <c:v>20.024692535400298</c:v>
                </c:pt>
                <c:pt idx="2167">
                  <c:v>19.801031112670898</c:v>
                </c:pt>
                <c:pt idx="2168">
                  <c:v>20.0383911132812</c:v>
                </c:pt>
                <c:pt idx="2169">
                  <c:v>20.260557174682599</c:v>
                </c:pt>
                <c:pt idx="2170">
                  <c:v>20.0311679840087</c:v>
                </c:pt>
                <c:pt idx="2171">
                  <c:v>19.5781154632568</c:v>
                </c:pt>
                <c:pt idx="2172">
                  <c:v>19.396049499511701</c:v>
                </c:pt>
                <c:pt idx="2173">
                  <c:v>19.315101623535099</c:v>
                </c:pt>
                <c:pt idx="2174">
                  <c:v>19.499910354614201</c:v>
                </c:pt>
                <c:pt idx="2175">
                  <c:v>19.747980117797798</c:v>
                </c:pt>
                <c:pt idx="2176">
                  <c:v>19.725812911987301</c:v>
                </c:pt>
                <c:pt idx="2177">
                  <c:v>19.575376510620099</c:v>
                </c:pt>
                <c:pt idx="2178">
                  <c:v>19.591316223144499</c:v>
                </c:pt>
                <c:pt idx="2179">
                  <c:v>19.595302581787099</c:v>
                </c:pt>
                <c:pt idx="2180">
                  <c:v>19.560432434081999</c:v>
                </c:pt>
                <c:pt idx="2181">
                  <c:v>19.1571941375732</c:v>
                </c:pt>
                <c:pt idx="2182">
                  <c:v>19.940259933471602</c:v>
                </c:pt>
                <c:pt idx="2183">
                  <c:v>19.950222015380799</c:v>
                </c:pt>
                <c:pt idx="2184">
                  <c:v>20.1273078918457</c:v>
                </c:pt>
                <c:pt idx="2185">
                  <c:v>20.3300476074218</c:v>
                </c:pt>
                <c:pt idx="2186">
                  <c:v>20.114606857299801</c:v>
                </c:pt>
                <c:pt idx="2187">
                  <c:v>20.006261825561499</c:v>
                </c:pt>
                <c:pt idx="2188">
                  <c:v>20.398540496826101</c:v>
                </c:pt>
                <c:pt idx="2189">
                  <c:v>20.504644393920898</c:v>
                </c:pt>
                <c:pt idx="2190">
                  <c:v>20.425939559936499</c:v>
                </c:pt>
                <c:pt idx="2191">
                  <c:v>20.8458652496337</c:v>
                </c:pt>
                <c:pt idx="2192">
                  <c:v>21.1273097991943</c:v>
                </c:pt>
                <c:pt idx="2193">
                  <c:v>21.494682312011701</c:v>
                </c:pt>
                <c:pt idx="2194">
                  <c:v>21.344993591308501</c:v>
                </c:pt>
                <c:pt idx="2195">
                  <c:v>21.689701080322202</c:v>
                </c:pt>
                <c:pt idx="2196">
                  <c:v>21.8010349273681</c:v>
                </c:pt>
                <c:pt idx="2197">
                  <c:v>21.890199661254801</c:v>
                </c:pt>
                <c:pt idx="2198">
                  <c:v>21.8555793762207</c:v>
                </c:pt>
                <c:pt idx="2199">
                  <c:v>22.303899765014599</c:v>
                </c:pt>
                <c:pt idx="2200">
                  <c:v>22.889205932617099</c:v>
                </c:pt>
                <c:pt idx="2201">
                  <c:v>22.665544509887599</c:v>
                </c:pt>
                <c:pt idx="2202">
                  <c:v>22.540512084960898</c:v>
                </c:pt>
                <c:pt idx="2203">
                  <c:v>22.615730285644499</c:v>
                </c:pt>
                <c:pt idx="2204">
                  <c:v>22.479740142822202</c:v>
                </c:pt>
                <c:pt idx="2205">
                  <c:v>21.843126296996999</c:v>
                </c:pt>
                <c:pt idx="2206">
                  <c:v>21.799789428710898</c:v>
                </c:pt>
                <c:pt idx="2207">
                  <c:v>22.005020141601499</c:v>
                </c:pt>
                <c:pt idx="2208">
                  <c:v>21.810997009277301</c:v>
                </c:pt>
                <c:pt idx="2209">
                  <c:v>21.6667881011962</c:v>
                </c:pt>
                <c:pt idx="2210">
                  <c:v>21.621955871581999</c:v>
                </c:pt>
                <c:pt idx="2211">
                  <c:v>21.7434997558593</c:v>
                </c:pt>
                <c:pt idx="2212">
                  <c:v>21.615230560302699</c:v>
                </c:pt>
                <c:pt idx="2213">
                  <c:v>21.482229232788001</c:v>
                </c:pt>
                <c:pt idx="2214">
                  <c:v>21.526811599731399</c:v>
                </c:pt>
                <c:pt idx="2215">
                  <c:v>21.679241180419901</c:v>
                </c:pt>
                <c:pt idx="2216">
                  <c:v>21.970149993896399</c:v>
                </c:pt>
                <c:pt idx="2217">
                  <c:v>22.016725540161101</c:v>
                </c:pt>
                <c:pt idx="2218">
                  <c:v>22.053836822509702</c:v>
                </c:pt>
                <c:pt idx="2219">
                  <c:v>21.643375396728501</c:v>
                </c:pt>
                <c:pt idx="2220">
                  <c:v>21.9203376770019</c:v>
                </c:pt>
                <c:pt idx="2221">
                  <c:v>21.898668289184499</c:v>
                </c:pt>
                <c:pt idx="2222">
                  <c:v>22.1332893371582</c:v>
                </c:pt>
                <c:pt idx="2223">
                  <c:v>22.4501018524169</c:v>
                </c:pt>
                <c:pt idx="2224">
                  <c:v>22.266290664672798</c:v>
                </c:pt>
                <c:pt idx="2225">
                  <c:v>22.1255683898925</c:v>
                </c:pt>
                <c:pt idx="2226">
                  <c:v>21.7156047821044</c:v>
                </c:pt>
                <c:pt idx="2227">
                  <c:v>21.849601745605401</c:v>
                </c:pt>
                <c:pt idx="2228">
                  <c:v>21.762180328369102</c:v>
                </c:pt>
                <c:pt idx="2229">
                  <c:v>21.8879585266113</c:v>
                </c:pt>
                <c:pt idx="2230">
                  <c:v>21.790822982788001</c:v>
                </c:pt>
                <c:pt idx="2231">
                  <c:v>22.078493118286101</c:v>
                </c:pt>
                <c:pt idx="2232">
                  <c:v>22.1718940734863</c:v>
                </c:pt>
                <c:pt idx="2233">
                  <c:v>21.915355682373001</c:v>
                </c:pt>
                <c:pt idx="2234">
                  <c:v>22.167161941528299</c:v>
                </c:pt>
                <c:pt idx="2235">
                  <c:v>22.396303176879801</c:v>
                </c:pt>
                <c:pt idx="2236">
                  <c:v>22.689952850341701</c:v>
                </c:pt>
                <c:pt idx="2237">
                  <c:v>22.501907348632798</c:v>
                </c:pt>
                <c:pt idx="2238">
                  <c:v>22.7397651672363</c:v>
                </c:pt>
                <c:pt idx="2239">
                  <c:v>22.9141120910644</c:v>
                </c:pt>
                <c:pt idx="2240">
                  <c:v>23.021211624145501</c:v>
                </c:pt>
                <c:pt idx="2241">
                  <c:v>23.091697692871001</c:v>
                </c:pt>
                <c:pt idx="2242">
                  <c:v>22.939018249511701</c:v>
                </c:pt>
                <c:pt idx="2243">
                  <c:v>22.8889560699462</c:v>
                </c:pt>
                <c:pt idx="2244">
                  <c:v>22.0824794769287</c:v>
                </c:pt>
                <c:pt idx="2245">
                  <c:v>22.465793609619102</c:v>
                </c:pt>
                <c:pt idx="2246">
                  <c:v>22.682479858398398</c:v>
                </c:pt>
                <c:pt idx="2247">
                  <c:v>22.5968017578125</c:v>
                </c:pt>
                <c:pt idx="2248">
                  <c:v>22.263301849365199</c:v>
                </c:pt>
                <c:pt idx="2249">
                  <c:v>22.091943740844702</c:v>
                </c:pt>
                <c:pt idx="2250">
                  <c:v>22.039888381958001</c:v>
                </c:pt>
                <c:pt idx="2251">
                  <c:v>22.053836822509702</c:v>
                </c:pt>
                <c:pt idx="2252">
                  <c:v>22.241384506225501</c:v>
                </c:pt>
                <c:pt idx="2253">
                  <c:v>22.291446685791001</c:v>
                </c:pt>
                <c:pt idx="2254">
                  <c:v>22.5016574859619</c:v>
                </c:pt>
                <c:pt idx="2255">
                  <c:v>22.550226211547798</c:v>
                </c:pt>
                <c:pt idx="2256">
                  <c:v>22.532791137695298</c:v>
                </c:pt>
                <c:pt idx="2257">
                  <c:v>22.292442321777301</c:v>
                </c:pt>
                <c:pt idx="2258">
                  <c:v>22.3036499023437</c:v>
                </c:pt>
                <c:pt idx="2259">
                  <c:v>22.180860519409102</c:v>
                </c:pt>
                <c:pt idx="2260">
                  <c:v>22.089702606201101</c:v>
                </c:pt>
                <c:pt idx="2261">
                  <c:v>22.0879592895507</c:v>
                </c:pt>
                <c:pt idx="2262">
                  <c:v>21.877248764038001</c:v>
                </c:pt>
                <c:pt idx="2263">
                  <c:v>21.530298233032202</c:v>
                </c:pt>
                <c:pt idx="2264">
                  <c:v>21.451593399047798</c:v>
                </c:pt>
                <c:pt idx="2265">
                  <c:v>21.362676620483398</c:v>
                </c:pt>
                <c:pt idx="2266">
                  <c:v>21.6276836395263</c:v>
                </c:pt>
                <c:pt idx="2267">
                  <c:v>21.684968948364201</c:v>
                </c:pt>
                <c:pt idx="2268">
                  <c:v>21.736028671264599</c:v>
                </c:pt>
                <c:pt idx="2269">
                  <c:v>21.8637981414794</c:v>
                </c:pt>
                <c:pt idx="2270">
                  <c:v>21.668779373168899</c:v>
                </c:pt>
                <c:pt idx="2271">
                  <c:v>21.410249710083001</c:v>
                </c:pt>
                <c:pt idx="2272">
                  <c:v>21.176874160766602</c:v>
                </c:pt>
                <c:pt idx="2273">
                  <c:v>21.147483825683501</c:v>
                </c:pt>
                <c:pt idx="2274">
                  <c:v>21.314109802246001</c:v>
                </c:pt>
                <c:pt idx="2275">
                  <c:v>21.279239654541001</c:v>
                </c:pt>
                <c:pt idx="2276">
                  <c:v>21.428430557250898</c:v>
                </c:pt>
                <c:pt idx="2277">
                  <c:v>21.755952835083001</c:v>
                </c:pt>
                <c:pt idx="2278">
                  <c:v>21.978618621826101</c:v>
                </c:pt>
                <c:pt idx="2279">
                  <c:v>22.010747909545898</c:v>
                </c:pt>
                <c:pt idx="2280">
                  <c:v>22.167411804199201</c:v>
                </c:pt>
                <c:pt idx="2281">
                  <c:v>22.130548477172798</c:v>
                </c:pt>
                <c:pt idx="2282">
                  <c:v>22.351221084594702</c:v>
                </c:pt>
                <c:pt idx="2283">
                  <c:v>22.278993606567301</c:v>
                </c:pt>
                <c:pt idx="2284">
                  <c:v>22.321334838867099</c:v>
                </c:pt>
                <c:pt idx="2285">
                  <c:v>22.1024055480957</c:v>
                </c:pt>
                <c:pt idx="2286">
                  <c:v>22.076004028320298</c:v>
                </c:pt>
                <c:pt idx="2287">
                  <c:v>22.565170288085898</c:v>
                </c:pt>
                <c:pt idx="2288">
                  <c:v>22.375879287719702</c:v>
                </c:pt>
                <c:pt idx="2289">
                  <c:v>22.320089340209901</c:v>
                </c:pt>
                <c:pt idx="2290">
                  <c:v>22.0797405242919</c:v>
                </c:pt>
                <c:pt idx="2291">
                  <c:v>22.080984115600501</c:v>
                </c:pt>
                <c:pt idx="2292">
                  <c:v>21.875505447387599</c:v>
                </c:pt>
                <c:pt idx="2293">
                  <c:v>21.788829803466701</c:v>
                </c:pt>
                <c:pt idx="2294">
                  <c:v>21.645866394042901</c:v>
                </c:pt>
                <c:pt idx="2295">
                  <c:v>21.924072265625</c:v>
                </c:pt>
                <c:pt idx="2296">
                  <c:v>21.985841751098601</c:v>
                </c:pt>
                <c:pt idx="2297">
                  <c:v>22.117099761962798</c:v>
                </c:pt>
                <c:pt idx="2298">
                  <c:v>21.793312072753899</c:v>
                </c:pt>
                <c:pt idx="2299">
                  <c:v>21.605268478393501</c:v>
                </c:pt>
                <c:pt idx="2300">
                  <c:v>21.552217483520501</c:v>
                </c:pt>
                <c:pt idx="2301">
                  <c:v>21.327060699462798</c:v>
                </c:pt>
                <c:pt idx="2302">
                  <c:v>21.515354156494102</c:v>
                </c:pt>
                <c:pt idx="2303">
                  <c:v>21.569900512695298</c:v>
                </c:pt>
                <c:pt idx="2304">
                  <c:v>21.585592269897401</c:v>
                </c:pt>
                <c:pt idx="2305">
                  <c:v>21.812242507934499</c:v>
                </c:pt>
                <c:pt idx="2306">
                  <c:v>22.064048767089801</c:v>
                </c:pt>
                <c:pt idx="2307">
                  <c:v>22.241384506225501</c:v>
                </c:pt>
                <c:pt idx="2308">
                  <c:v>24.323329925537099</c:v>
                </c:pt>
                <c:pt idx="2309">
                  <c:v>25.192073822021399</c:v>
                </c:pt>
                <c:pt idx="2310">
                  <c:v>25.0311775207519</c:v>
                </c:pt>
                <c:pt idx="2311">
                  <c:v>24.9315490722656</c:v>
                </c:pt>
                <c:pt idx="2312">
                  <c:v>25.70041847229</c:v>
                </c:pt>
                <c:pt idx="2313">
                  <c:v>25.624452590942301</c:v>
                </c:pt>
                <c:pt idx="2314">
                  <c:v>25.2852249145507</c:v>
                </c:pt>
                <c:pt idx="2315">
                  <c:v>25.382360458373999</c:v>
                </c:pt>
                <c:pt idx="2316">
                  <c:v>25.838899612426701</c:v>
                </c:pt>
                <c:pt idx="2317">
                  <c:v>25.627193450927699</c:v>
                </c:pt>
                <c:pt idx="2318">
                  <c:v>25.6984252929687</c:v>
                </c:pt>
                <c:pt idx="2319">
                  <c:v>25.6912021636962</c:v>
                </c:pt>
                <c:pt idx="2320">
                  <c:v>25.413494110107401</c:v>
                </c:pt>
                <c:pt idx="2321">
                  <c:v>25.544254302978501</c:v>
                </c:pt>
                <c:pt idx="2322">
                  <c:v>25.469783782958899</c:v>
                </c:pt>
                <c:pt idx="2323">
                  <c:v>25.124576568603501</c:v>
                </c:pt>
                <c:pt idx="2324">
                  <c:v>25.143505096435501</c:v>
                </c:pt>
                <c:pt idx="2325">
                  <c:v>25.098424911498999</c:v>
                </c:pt>
                <c:pt idx="2326">
                  <c:v>25.074764251708899</c:v>
                </c:pt>
                <c:pt idx="2327">
                  <c:v>25.751476287841701</c:v>
                </c:pt>
                <c:pt idx="2328">
                  <c:v>25.775138854980401</c:v>
                </c:pt>
                <c:pt idx="2329">
                  <c:v>25.797056198120099</c:v>
                </c:pt>
                <c:pt idx="2330">
                  <c:v>25.6966838836669</c:v>
                </c:pt>
                <c:pt idx="2331">
                  <c:v>25.6525974273681</c:v>
                </c:pt>
                <c:pt idx="2332">
                  <c:v>25.579122543334901</c:v>
                </c:pt>
                <c:pt idx="2333">
                  <c:v>25.7390232086181</c:v>
                </c:pt>
                <c:pt idx="2334">
                  <c:v>25.832174301147401</c:v>
                </c:pt>
                <c:pt idx="2335">
                  <c:v>26.117107391357401</c:v>
                </c:pt>
                <c:pt idx="2336">
                  <c:v>26.451602935791001</c:v>
                </c:pt>
                <c:pt idx="2337">
                  <c:v>26.454841613769499</c:v>
                </c:pt>
                <c:pt idx="2338">
                  <c:v>26.4884643554687</c:v>
                </c:pt>
                <c:pt idx="2339">
                  <c:v>26.175636291503899</c:v>
                </c:pt>
                <c:pt idx="2340">
                  <c:v>26.186098098754801</c:v>
                </c:pt>
                <c:pt idx="2341">
                  <c:v>26.331304550170898</c:v>
                </c:pt>
                <c:pt idx="2342">
                  <c:v>26.644878387451101</c:v>
                </c:pt>
                <c:pt idx="2343">
                  <c:v>26.674766540527301</c:v>
                </c:pt>
                <c:pt idx="2344">
                  <c:v>26.803285598754801</c:v>
                </c:pt>
                <c:pt idx="2345">
                  <c:v>27.0834846496582</c:v>
                </c:pt>
                <c:pt idx="2346">
                  <c:v>26.888465881347599</c:v>
                </c:pt>
                <c:pt idx="2347">
                  <c:v>26.784605026245099</c:v>
                </c:pt>
                <c:pt idx="2348">
                  <c:v>26.500669479370099</c:v>
                </c:pt>
                <c:pt idx="2349">
                  <c:v>26.7203464508056</c:v>
                </c:pt>
                <c:pt idx="2350">
                  <c:v>26.6961860656738</c:v>
                </c:pt>
                <c:pt idx="2351">
                  <c:v>26.918352127075099</c:v>
                </c:pt>
                <c:pt idx="2352">
                  <c:v>27.105899810791001</c:v>
                </c:pt>
                <c:pt idx="2353">
                  <c:v>27.592575073242099</c:v>
                </c:pt>
                <c:pt idx="2354">
                  <c:v>27.7701606750488</c:v>
                </c:pt>
                <c:pt idx="2355">
                  <c:v>27.746250152587798</c:v>
                </c:pt>
                <c:pt idx="2356">
                  <c:v>27.895441055297798</c:v>
                </c:pt>
                <c:pt idx="2357">
                  <c:v>27.9039096832275</c:v>
                </c:pt>
                <c:pt idx="2358">
                  <c:v>27.702165603637599</c:v>
                </c:pt>
                <c:pt idx="2359">
                  <c:v>27.782365798950099</c:v>
                </c:pt>
                <c:pt idx="2360">
                  <c:v>27.770908355712798</c:v>
                </c:pt>
                <c:pt idx="2361">
                  <c:v>27.7213439941406</c:v>
                </c:pt>
                <c:pt idx="2362">
                  <c:v>28.019973754882798</c:v>
                </c:pt>
                <c:pt idx="2363">
                  <c:v>28.543014526367099</c:v>
                </c:pt>
                <c:pt idx="2364">
                  <c:v>28.479253768920898</c:v>
                </c:pt>
                <c:pt idx="2365">
                  <c:v>28.370660781860298</c:v>
                </c:pt>
                <c:pt idx="2366">
                  <c:v>28.0565872192382</c:v>
                </c:pt>
                <c:pt idx="2367">
                  <c:v>28.342515945434499</c:v>
                </c:pt>
                <c:pt idx="2368">
                  <c:v>28.7171115875244</c:v>
                </c:pt>
                <c:pt idx="2369">
                  <c:v>28.620223999023398</c:v>
                </c:pt>
                <c:pt idx="2370">
                  <c:v>28.8132514953613</c:v>
                </c:pt>
                <c:pt idx="2371">
                  <c:v>28.914869308471602</c:v>
                </c:pt>
                <c:pt idx="2372">
                  <c:v>29.056339263916001</c:v>
                </c:pt>
                <c:pt idx="2373">
                  <c:v>28.891706466674801</c:v>
                </c:pt>
                <c:pt idx="2374">
                  <c:v>28.6677951812744</c:v>
                </c:pt>
                <c:pt idx="2375">
                  <c:v>28.0473728179931</c:v>
                </c:pt>
                <c:pt idx="2376">
                  <c:v>27.654344558715799</c:v>
                </c:pt>
                <c:pt idx="2377">
                  <c:v>27.8735237121582</c:v>
                </c:pt>
                <c:pt idx="2378">
                  <c:v>28.5181064605712</c:v>
                </c:pt>
                <c:pt idx="2379">
                  <c:v>29.1743965148925</c:v>
                </c:pt>
                <c:pt idx="2380">
                  <c:v>29.3699131011962</c:v>
                </c:pt>
                <c:pt idx="2381">
                  <c:v>28.343511581420898</c:v>
                </c:pt>
                <c:pt idx="2382">
                  <c:v>28.477758407592699</c:v>
                </c:pt>
                <c:pt idx="2383">
                  <c:v>28.6707859039306</c:v>
                </c:pt>
                <c:pt idx="2384">
                  <c:v>29.081743240356399</c:v>
                </c:pt>
                <c:pt idx="2385">
                  <c:v>29.185604095458899</c:v>
                </c:pt>
                <c:pt idx="2386">
                  <c:v>29.3940734863281</c:v>
                </c:pt>
                <c:pt idx="2387">
                  <c:v>29.613998413085898</c:v>
                </c:pt>
                <c:pt idx="2388">
                  <c:v>29.408519744873001</c:v>
                </c:pt>
                <c:pt idx="2389">
                  <c:v>29.778631210327099</c:v>
                </c:pt>
                <c:pt idx="2390">
                  <c:v>29.923091888427699</c:v>
                </c:pt>
                <c:pt idx="2391">
                  <c:v>30.01997756958</c:v>
                </c:pt>
                <c:pt idx="2392">
                  <c:v>29.966178894042901</c:v>
                </c:pt>
                <c:pt idx="2393">
                  <c:v>30.082492828369102</c:v>
                </c:pt>
                <c:pt idx="2394">
                  <c:v>30.0214729309082</c:v>
                </c:pt>
                <c:pt idx="2395">
                  <c:v>30.284984588623001</c:v>
                </c:pt>
                <c:pt idx="2396">
                  <c:v>30.485731124877901</c:v>
                </c:pt>
                <c:pt idx="2397">
                  <c:v>30.346006393432599</c:v>
                </c:pt>
                <c:pt idx="2398">
                  <c:v>30.394573211669901</c:v>
                </c:pt>
                <c:pt idx="2399">
                  <c:v>30.0560913085937</c:v>
                </c:pt>
                <c:pt idx="2400">
                  <c:v>30.261571884155199</c:v>
                </c:pt>
                <c:pt idx="2401">
                  <c:v>30.2628173828125</c:v>
                </c:pt>
                <c:pt idx="2402">
                  <c:v>30.442892074584901</c:v>
                </c:pt>
                <c:pt idx="2403">
                  <c:v>30.555471420288001</c:v>
                </c:pt>
                <c:pt idx="2404">
                  <c:v>30.2787570953369</c:v>
                </c:pt>
                <c:pt idx="2405">
                  <c:v>30.230936050415</c:v>
                </c:pt>
                <c:pt idx="2406">
                  <c:v>29.7983093261718</c:v>
                </c:pt>
                <c:pt idx="2407">
                  <c:v>30.085979461669901</c:v>
                </c:pt>
                <c:pt idx="2408">
                  <c:v>29.439403533935501</c:v>
                </c:pt>
                <c:pt idx="2409">
                  <c:v>29.371160507202099</c:v>
                </c:pt>
                <c:pt idx="2410">
                  <c:v>29.755220413208001</c:v>
                </c:pt>
                <c:pt idx="2411">
                  <c:v>30.181871414184499</c:v>
                </c:pt>
                <c:pt idx="2412">
                  <c:v>29.886726379394499</c:v>
                </c:pt>
                <c:pt idx="2413">
                  <c:v>30.0451335906982</c:v>
                </c:pt>
                <c:pt idx="2414">
                  <c:v>29.494199752807599</c:v>
                </c:pt>
                <c:pt idx="2415">
                  <c:v>29.0411472320556</c:v>
                </c:pt>
                <c:pt idx="2416">
                  <c:v>28.941768646240199</c:v>
                </c:pt>
                <c:pt idx="2417">
                  <c:v>28.322240829467699</c:v>
                </c:pt>
                <c:pt idx="2418">
                  <c:v>27.983171463012599</c:v>
                </c:pt>
                <c:pt idx="2419">
                  <c:v>28.266893386840799</c:v>
                </c:pt>
                <c:pt idx="2420">
                  <c:v>27.859012603759702</c:v>
                </c:pt>
                <c:pt idx="2421">
                  <c:v>29.917362213134702</c:v>
                </c:pt>
                <c:pt idx="2422">
                  <c:v>28.414487838745099</c:v>
                </c:pt>
                <c:pt idx="2423">
                  <c:v>28.653831481933501</c:v>
                </c:pt>
                <c:pt idx="2424">
                  <c:v>26.9629726409912</c:v>
                </c:pt>
                <c:pt idx="2425">
                  <c:v>27.055719375610298</c:v>
                </c:pt>
                <c:pt idx="2426">
                  <c:v>27.9043884277343</c:v>
                </c:pt>
                <c:pt idx="2427">
                  <c:v>28.172651290893501</c:v>
                </c:pt>
                <c:pt idx="2428">
                  <c:v>26.5545940399169</c:v>
                </c:pt>
                <c:pt idx="2429">
                  <c:v>26.8388137817382</c:v>
                </c:pt>
                <c:pt idx="2430">
                  <c:v>26.767509460449201</c:v>
                </c:pt>
                <c:pt idx="2431">
                  <c:v>27.075664520263601</c:v>
                </c:pt>
                <c:pt idx="2432">
                  <c:v>27.365367889404201</c:v>
                </c:pt>
                <c:pt idx="2433">
                  <c:v>26.7316074371337</c:v>
                </c:pt>
                <c:pt idx="2434">
                  <c:v>26.359630584716701</c:v>
                </c:pt>
                <c:pt idx="2435">
                  <c:v>26.6164245605468</c:v>
                </c:pt>
                <c:pt idx="2436">
                  <c:v>26.430934906005799</c:v>
                </c:pt>
                <c:pt idx="2437">
                  <c:v>26.053968429565401</c:v>
                </c:pt>
                <c:pt idx="2438">
                  <c:v>25.7881984710693</c:v>
                </c:pt>
                <c:pt idx="2439">
                  <c:v>25.774236679077099</c:v>
                </c:pt>
                <c:pt idx="2440">
                  <c:v>26.307771682739201</c:v>
                </c:pt>
                <c:pt idx="2441">
                  <c:v>26.283338546752901</c:v>
                </c:pt>
                <c:pt idx="2442">
                  <c:v>26.6149291992187</c:v>
                </c:pt>
                <c:pt idx="2443">
                  <c:v>26.169153213500898</c:v>
                </c:pt>
                <c:pt idx="2444">
                  <c:v>26.189596176147401</c:v>
                </c:pt>
                <c:pt idx="2445">
                  <c:v>25.718889236450099</c:v>
                </c:pt>
                <c:pt idx="2446">
                  <c:v>25.3533916473388</c:v>
                </c:pt>
                <c:pt idx="2447">
                  <c:v>25.4675788879394</c:v>
                </c:pt>
                <c:pt idx="2448">
                  <c:v>26.103832244873001</c:v>
                </c:pt>
                <c:pt idx="2449">
                  <c:v>26.471822738647401</c:v>
                </c:pt>
                <c:pt idx="2450">
                  <c:v>26.577032089233398</c:v>
                </c:pt>
                <c:pt idx="2451">
                  <c:v>26.2130317687988</c:v>
                </c:pt>
                <c:pt idx="2452">
                  <c:v>25.998121261596602</c:v>
                </c:pt>
                <c:pt idx="2453">
                  <c:v>25.913854598998999</c:v>
                </c:pt>
                <c:pt idx="2454">
                  <c:v>26.4144783020019</c:v>
                </c:pt>
                <c:pt idx="2455">
                  <c:v>26.572046279907202</c:v>
                </c:pt>
                <c:pt idx="2456">
                  <c:v>26.9824199676513</c:v>
                </c:pt>
                <c:pt idx="2457">
                  <c:v>27.288080215454102</c:v>
                </c:pt>
                <c:pt idx="2458">
                  <c:v>27.723884582519499</c:v>
                </c:pt>
                <c:pt idx="2459">
                  <c:v>28.151210784912099</c:v>
                </c:pt>
                <c:pt idx="2460">
                  <c:v>28.090377807617099</c:v>
                </c:pt>
                <c:pt idx="2461">
                  <c:v>27.9632263183593</c:v>
                </c:pt>
                <c:pt idx="2462">
                  <c:v>27.9582405090332</c:v>
                </c:pt>
                <c:pt idx="2463">
                  <c:v>27.4740695953369</c:v>
                </c:pt>
                <c:pt idx="2464">
                  <c:v>27.000869750976499</c:v>
                </c:pt>
                <c:pt idx="2465">
                  <c:v>27.2451972961425</c:v>
                </c:pt>
                <c:pt idx="2466">
                  <c:v>27.826602935791001</c:v>
                </c:pt>
                <c:pt idx="2467">
                  <c:v>27.781227111816399</c:v>
                </c:pt>
                <c:pt idx="2468">
                  <c:v>27.948766708373999</c:v>
                </c:pt>
                <c:pt idx="2469">
                  <c:v>27.823610305786101</c:v>
                </c:pt>
                <c:pt idx="2470">
                  <c:v>27.7887058258056</c:v>
                </c:pt>
                <c:pt idx="2471">
                  <c:v>27.537395477294901</c:v>
                </c:pt>
                <c:pt idx="2472">
                  <c:v>27.3878078460693</c:v>
                </c:pt>
                <c:pt idx="2473">
                  <c:v>27.135498046875</c:v>
                </c:pt>
                <c:pt idx="2474">
                  <c:v>27.168409347534102</c:v>
                </c:pt>
                <c:pt idx="2475">
                  <c:v>27.636125564575099</c:v>
                </c:pt>
                <c:pt idx="2476">
                  <c:v>27.766267776489201</c:v>
                </c:pt>
                <c:pt idx="2477">
                  <c:v>27.681499481201101</c:v>
                </c:pt>
                <c:pt idx="2478">
                  <c:v>28.182125091552699</c:v>
                </c:pt>
                <c:pt idx="2479">
                  <c:v>28.1856155395507</c:v>
                </c:pt>
                <c:pt idx="2480">
                  <c:v>28.970462799072202</c:v>
                </c:pt>
                <c:pt idx="2481">
                  <c:v>28.779985427856399</c:v>
                </c:pt>
                <c:pt idx="2482">
                  <c:v>28.853782653808501</c:v>
                </c:pt>
                <c:pt idx="2483">
                  <c:v>28.836828231811499</c:v>
                </c:pt>
                <c:pt idx="2484">
                  <c:v>29.087640762329102</c:v>
                </c:pt>
                <c:pt idx="2485">
                  <c:v>29.087640762329102</c:v>
                </c:pt>
                <c:pt idx="2486">
                  <c:v>29.108083724975501</c:v>
                </c:pt>
                <c:pt idx="2487">
                  <c:v>28.803918838500898</c:v>
                </c:pt>
                <c:pt idx="2488">
                  <c:v>28.5007514953613</c:v>
                </c:pt>
                <c:pt idx="2489">
                  <c:v>28.2180271148681</c:v>
                </c:pt>
                <c:pt idx="2490">
                  <c:v>28.517206192016602</c:v>
                </c:pt>
                <c:pt idx="2491">
                  <c:v>29.050243377685501</c:v>
                </c:pt>
                <c:pt idx="2492">
                  <c:v>29.206813812255799</c:v>
                </c:pt>
                <c:pt idx="2493">
                  <c:v>29.319503784179599</c:v>
                </c:pt>
                <c:pt idx="2494">
                  <c:v>28.8971633911132</c:v>
                </c:pt>
                <c:pt idx="2495">
                  <c:v>29.568819046020501</c:v>
                </c:pt>
                <c:pt idx="2496">
                  <c:v>29.506490707397401</c:v>
                </c:pt>
                <c:pt idx="2497">
                  <c:v>29.455131530761701</c:v>
                </c:pt>
                <c:pt idx="2498">
                  <c:v>29.580287933349599</c:v>
                </c:pt>
                <c:pt idx="2499">
                  <c:v>29.740846633911101</c:v>
                </c:pt>
                <c:pt idx="2500">
                  <c:v>29.439174652099599</c:v>
                </c:pt>
                <c:pt idx="2501">
                  <c:v>29.322994232177699</c:v>
                </c:pt>
                <c:pt idx="2502">
                  <c:v>29.3569011688232</c:v>
                </c:pt>
                <c:pt idx="2503">
                  <c:v>29.2472019195556</c:v>
                </c:pt>
                <c:pt idx="2504">
                  <c:v>28.950515747070298</c:v>
                </c:pt>
                <c:pt idx="2505">
                  <c:v>28.4419136047363</c:v>
                </c:pt>
                <c:pt idx="2506">
                  <c:v>28.374099731445298</c:v>
                </c:pt>
                <c:pt idx="2507">
                  <c:v>28.424461364746001</c:v>
                </c:pt>
                <c:pt idx="2508">
                  <c:v>28.012092590331999</c:v>
                </c:pt>
                <c:pt idx="2509">
                  <c:v>28.322240829467699</c:v>
                </c:pt>
                <c:pt idx="2510">
                  <c:v>28.1008491516113</c:v>
                </c:pt>
                <c:pt idx="2511">
                  <c:v>28.4214687347412</c:v>
                </c:pt>
                <c:pt idx="2512">
                  <c:v>28.148717880248999</c:v>
                </c:pt>
                <c:pt idx="2513">
                  <c:v>28.287836074829102</c:v>
                </c:pt>
                <c:pt idx="2514">
                  <c:v>28.7301216125488</c:v>
                </c:pt>
                <c:pt idx="2515">
                  <c:v>28.813890457153299</c:v>
                </c:pt>
                <c:pt idx="2516">
                  <c:v>28.7266311645507</c:v>
                </c:pt>
                <c:pt idx="2517">
                  <c:v>29.169914245605401</c:v>
                </c:pt>
                <c:pt idx="2518">
                  <c:v>29.2137947082519</c:v>
                </c:pt>
                <c:pt idx="2519">
                  <c:v>29.111076354980401</c:v>
                </c:pt>
                <c:pt idx="2520">
                  <c:v>29.0996074676513</c:v>
                </c:pt>
                <c:pt idx="2521">
                  <c:v>29.1559524536132</c:v>
                </c:pt>
                <c:pt idx="2522">
                  <c:v>28.983425140380799</c:v>
                </c:pt>
                <c:pt idx="2523">
                  <c:v>28.784471511840799</c:v>
                </c:pt>
                <c:pt idx="2524">
                  <c:v>28.400028228759702</c:v>
                </c:pt>
                <c:pt idx="2525">
                  <c:v>28.488285064697202</c:v>
                </c:pt>
                <c:pt idx="2526">
                  <c:v>28.514213562011701</c:v>
                </c:pt>
                <c:pt idx="2527">
                  <c:v>28.920597076416001</c:v>
                </c:pt>
                <c:pt idx="2528">
                  <c:v>28.920597076416001</c:v>
                </c:pt>
                <c:pt idx="2529">
                  <c:v>29.119054794311499</c:v>
                </c:pt>
                <c:pt idx="2530">
                  <c:v>29.2496948242187</c:v>
                </c:pt>
                <c:pt idx="2531">
                  <c:v>29.3643798828125</c:v>
                </c:pt>
                <c:pt idx="2532">
                  <c:v>28.995393753051701</c:v>
                </c:pt>
                <c:pt idx="2533">
                  <c:v>28.938549041748001</c:v>
                </c:pt>
                <c:pt idx="2534">
                  <c:v>28.970462799072202</c:v>
                </c:pt>
                <c:pt idx="2535">
                  <c:v>28.568565368652301</c:v>
                </c:pt>
                <c:pt idx="2536">
                  <c:v>28.5595893859863</c:v>
                </c:pt>
                <c:pt idx="2537">
                  <c:v>28.921096801757798</c:v>
                </c:pt>
                <c:pt idx="2538">
                  <c:v>29.269639968871999</c:v>
                </c:pt>
                <c:pt idx="2539">
                  <c:v>29.494024276733398</c:v>
                </c:pt>
                <c:pt idx="2540">
                  <c:v>29.609706878662099</c:v>
                </c:pt>
                <c:pt idx="2541">
                  <c:v>29.262161254882798</c:v>
                </c:pt>
                <c:pt idx="2542">
                  <c:v>28.9933986663818</c:v>
                </c:pt>
                <c:pt idx="2543">
                  <c:v>29.2970657348632</c:v>
                </c:pt>
                <c:pt idx="2544">
                  <c:v>28.724138259887599</c:v>
                </c:pt>
                <c:pt idx="2545">
                  <c:v>28.509227752685501</c:v>
                </c:pt>
                <c:pt idx="2546">
                  <c:v>28.767518997192301</c:v>
                </c:pt>
                <c:pt idx="2547">
                  <c:v>28.721645355224599</c:v>
                </c:pt>
                <c:pt idx="2548">
                  <c:v>28.287836074829102</c:v>
                </c:pt>
                <c:pt idx="2549">
                  <c:v>28.574050903320298</c:v>
                </c:pt>
                <c:pt idx="2550">
                  <c:v>28.860763549804599</c:v>
                </c:pt>
                <c:pt idx="2551">
                  <c:v>28.641365051269499</c:v>
                </c:pt>
                <c:pt idx="2552">
                  <c:v>28.201074600219702</c:v>
                </c:pt>
                <c:pt idx="2553">
                  <c:v>28.480806350708001</c:v>
                </c:pt>
                <c:pt idx="2554">
                  <c:v>27.809648513793899</c:v>
                </c:pt>
                <c:pt idx="2555">
                  <c:v>27.174890518188398</c:v>
                </c:pt>
                <c:pt idx="2556">
                  <c:v>26.8712253570556</c:v>
                </c:pt>
                <c:pt idx="2557">
                  <c:v>26.477804183959901</c:v>
                </c:pt>
                <c:pt idx="2558">
                  <c:v>25.878948211669901</c:v>
                </c:pt>
                <c:pt idx="2559">
                  <c:v>26.290319442748999</c:v>
                </c:pt>
                <c:pt idx="2560">
                  <c:v>25.402757644653299</c:v>
                </c:pt>
                <c:pt idx="2561">
                  <c:v>26.1876010894775</c:v>
                </c:pt>
                <c:pt idx="2562">
                  <c:v>26.421958923339801</c:v>
                </c:pt>
                <c:pt idx="2563">
                  <c:v>26.892168045043899</c:v>
                </c:pt>
                <c:pt idx="2564">
                  <c:v>27.143478393554599</c:v>
                </c:pt>
                <c:pt idx="2565">
                  <c:v>26.777980804443299</c:v>
                </c:pt>
                <c:pt idx="2566">
                  <c:v>27.075664520263601</c:v>
                </c:pt>
                <c:pt idx="2567">
                  <c:v>27.424705505371001</c:v>
                </c:pt>
                <c:pt idx="2568">
                  <c:v>27.372348785400298</c:v>
                </c:pt>
                <c:pt idx="2569">
                  <c:v>27.890924453735298</c:v>
                </c:pt>
                <c:pt idx="2570">
                  <c:v>27.69895362854</c:v>
                </c:pt>
                <c:pt idx="2571">
                  <c:v>27.574295043945298</c:v>
                </c:pt>
                <c:pt idx="2572">
                  <c:v>27.763774871826101</c:v>
                </c:pt>
                <c:pt idx="2573">
                  <c:v>27.200321197509702</c:v>
                </c:pt>
                <c:pt idx="2574">
                  <c:v>27.235723495483398</c:v>
                </c:pt>
                <c:pt idx="2575">
                  <c:v>26.998874664306602</c:v>
                </c:pt>
                <c:pt idx="2576">
                  <c:v>27.349412918090799</c:v>
                </c:pt>
                <c:pt idx="2577">
                  <c:v>27.4441528320312</c:v>
                </c:pt>
                <c:pt idx="2578">
                  <c:v>27.4147338867187</c:v>
                </c:pt>
                <c:pt idx="2579">
                  <c:v>27.259159088134702</c:v>
                </c:pt>
                <c:pt idx="2580">
                  <c:v>27.1045837402343</c:v>
                </c:pt>
                <c:pt idx="2581">
                  <c:v>26.801416397094702</c:v>
                </c:pt>
                <c:pt idx="2582">
                  <c:v>26.676759719848601</c:v>
                </c:pt>
                <c:pt idx="2583">
                  <c:v>26.489772796630799</c:v>
                </c:pt>
                <c:pt idx="2584">
                  <c:v>27.006353378295898</c:v>
                </c:pt>
                <c:pt idx="2585">
                  <c:v>26.808895111083899</c:v>
                </c:pt>
                <c:pt idx="2586">
                  <c:v>26.8762111663818</c:v>
                </c:pt>
                <c:pt idx="2587">
                  <c:v>26.969953536987301</c:v>
                </c:pt>
                <c:pt idx="2588">
                  <c:v>26.95698928833</c:v>
                </c:pt>
                <c:pt idx="2589">
                  <c:v>26.8712253570556</c:v>
                </c:pt>
                <c:pt idx="2590">
                  <c:v>26.602462768554599</c:v>
                </c:pt>
                <c:pt idx="2591">
                  <c:v>26.49924659729</c:v>
                </c:pt>
                <c:pt idx="2592">
                  <c:v>26.485284805297798</c:v>
                </c:pt>
                <c:pt idx="2593">
                  <c:v>26.477306365966701</c:v>
                </c:pt>
                <c:pt idx="2594">
                  <c:v>26.284336090087798</c:v>
                </c:pt>
                <c:pt idx="2595">
                  <c:v>26.035518646240199</c:v>
                </c:pt>
                <c:pt idx="2596">
                  <c:v>26.5810222625732</c:v>
                </c:pt>
                <c:pt idx="2597">
                  <c:v>26.317745208740199</c:v>
                </c:pt>
                <c:pt idx="2598">
                  <c:v>26.103832244873001</c:v>
                </c:pt>
                <c:pt idx="2599">
                  <c:v>26.065437316894499</c:v>
                </c:pt>
                <c:pt idx="2600">
                  <c:v>25.507968902587798</c:v>
                </c:pt>
                <c:pt idx="2601">
                  <c:v>24.78196144104</c:v>
                </c:pt>
                <c:pt idx="2602">
                  <c:v>25.577278137206999</c:v>
                </c:pt>
                <c:pt idx="2603">
                  <c:v>25.505474090576101</c:v>
                </c:pt>
                <c:pt idx="2604">
                  <c:v>25.733348846435501</c:v>
                </c:pt>
                <c:pt idx="2605">
                  <c:v>26.277854919433501</c:v>
                </c:pt>
                <c:pt idx="2606">
                  <c:v>26.452873229980401</c:v>
                </c:pt>
                <c:pt idx="2607">
                  <c:v>26.366111755371001</c:v>
                </c:pt>
                <c:pt idx="2608">
                  <c:v>26.536643981933501</c:v>
                </c:pt>
                <c:pt idx="2609">
                  <c:v>26.332204818725501</c:v>
                </c:pt>
                <c:pt idx="2610">
                  <c:v>26.489772796630799</c:v>
                </c:pt>
                <c:pt idx="2611">
                  <c:v>26.378078460693299</c:v>
                </c:pt>
                <c:pt idx="2612">
                  <c:v>26.091365814208899</c:v>
                </c:pt>
                <c:pt idx="2613">
                  <c:v>25.679496765136701</c:v>
                </c:pt>
                <c:pt idx="2614">
                  <c:v>25.280591964721602</c:v>
                </c:pt>
                <c:pt idx="2615">
                  <c:v>24.831325531005799</c:v>
                </c:pt>
                <c:pt idx="2616">
                  <c:v>25.168899536132798</c:v>
                </c:pt>
                <c:pt idx="2617">
                  <c:v>24.679243087768501</c:v>
                </c:pt>
                <c:pt idx="2618">
                  <c:v>24.873708724975501</c:v>
                </c:pt>
                <c:pt idx="2619">
                  <c:v>24.6647834777832</c:v>
                </c:pt>
                <c:pt idx="2620">
                  <c:v>25.209287643432599</c:v>
                </c:pt>
                <c:pt idx="2621">
                  <c:v>24.932048797607401</c:v>
                </c:pt>
                <c:pt idx="2622">
                  <c:v>25.480045318603501</c:v>
                </c:pt>
                <c:pt idx="2623">
                  <c:v>25.2930583953857</c:v>
                </c:pt>
                <c:pt idx="2624">
                  <c:v>26.002609252929599</c:v>
                </c:pt>
                <c:pt idx="2625">
                  <c:v>26.706178665161101</c:v>
                </c:pt>
                <c:pt idx="2626">
                  <c:v>26.852775573730401</c:v>
                </c:pt>
                <c:pt idx="2627">
                  <c:v>26.425947189331001</c:v>
                </c:pt>
                <c:pt idx="2628">
                  <c:v>26.0674324035644</c:v>
                </c:pt>
                <c:pt idx="2629">
                  <c:v>25.480045318603501</c:v>
                </c:pt>
                <c:pt idx="2630">
                  <c:v>25.7223796844482</c:v>
                </c:pt>
                <c:pt idx="2631">
                  <c:v>26.513706207275298</c:v>
                </c:pt>
                <c:pt idx="2632">
                  <c:v>26.3277168273925</c:v>
                </c:pt>
                <c:pt idx="2633">
                  <c:v>26.389547348022401</c:v>
                </c:pt>
                <c:pt idx="2634">
                  <c:v>26.117794036865199</c:v>
                </c:pt>
                <c:pt idx="2635">
                  <c:v>26.309766769409102</c:v>
                </c:pt>
                <c:pt idx="2636">
                  <c:v>26.3277168273925</c:v>
                </c:pt>
                <c:pt idx="2637">
                  <c:v>26.3925380706787</c:v>
                </c:pt>
                <c:pt idx="2638">
                  <c:v>26.691717147827099</c:v>
                </c:pt>
                <c:pt idx="2639">
                  <c:v>26.788951873779201</c:v>
                </c:pt>
                <c:pt idx="2640">
                  <c:v>27.093116760253899</c:v>
                </c:pt>
                <c:pt idx="2641">
                  <c:v>27.266639709472599</c:v>
                </c:pt>
                <c:pt idx="2642">
                  <c:v>26.995883941650298</c:v>
                </c:pt>
                <c:pt idx="2643">
                  <c:v>26.828342437744102</c:v>
                </c:pt>
                <c:pt idx="2644">
                  <c:v>27.082145690917901</c:v>
                </c:pt>
                <c:pt idx="2645">
                  <c:v>26.7291145324707</c:v>
                </c:pt>
                <c:pt idx="2646">
                  <c:v>26.427442550659102</c:v>
                </c:pt>
                <c:pt idx="2647">
                  <c:v>26.721635818481399</c:v>
                </c:pt>
                <c:pt idx="2648">
                  <c:v>27.086135864257798</c:v>
                </c:pt>
                <c:pt idx="2649">
                  <c:v>27.636125564575099</c:v>
                </c:pt>
                <c:pt idx="2650">
                  <c:v>27.949764251708899</c:v>
                </c:pt>
                <c:pt idx="2651">
                  <c:v>28.4444065093994</c:v>
                </c:pt>
                <c:pt idx="2652">
                  <c:v>28.515211105346602</c:v>
                </c:pt>
                <c:pt idx="2653">
                  <c:v>28.672279357910099</c:v>
                </c:pt>
                <c:pt idx="2654">
                  <c:v>28.665298461913999</c:v>
                </c:pt>
                <c:pt idx="2655">
                  <c:v>28.265396118163999</c:v>
                </c:pt>
                <c:pt idx="2656">
                  <c:v>28.135255813598601</c:v>
                </c:pt>
                <c:pt idx="2657">
                  <c:v>27.681001663208001</c:v>
                </c:pt>
                <c:pt idx="2658">
                  <c:v>27.599725723266602</c:v>
                </c:pt>
                <c:pt idx="2659">
                  <c:v>27.599225997924801</c:v>
                </c:pt>
                <c:pt idx="2660">
                  <c:v>27.4720745086669</c:v>
                </c:pt>
                <c:pt idx="2661">
                  <c:v>27.509971618652301</c:v>
                </c:pt>
                <c:pt idx="2662">
                  <c:v>27.549362182617099</c:v>
                </c:pt>
                <c:pt idx="2663">
                  <c:v>27.892919540405199</c:v>
                </c:pt>
                <c:pt idx="2664">
                  <c:v>28.005611419677699</c:v>
                </c:pt>
                <c:pt idx="2665">
                  <c:v>27.944778442382798</c:v>
                </c:pt>
                <c:pt idx="2666">
                  <c:v>28.0509853363037</c:v>
                </c:pt>
                <c:pt idx="2667">
                  <c:v>28.4468994140625</c:v>
                </c:pt>
                <c:pt idx="2668">
                  <c:v>27.803165435791001</c:v>
                </c:pt>
                <c:pt idx="2669">
                  <c:v>27.574295043945298</c:v>
                </c:pt>
                <c:pt idx="2670">
                  <c:v>27.5054836273193</c:v>
                </c:pt>
                <c:pt idx="2671">
                  <c:v>27.424705505371001</c:v>
                </c:pt>
                <c:pt idx="2672">
                  <c:v>27.354896545410099</c:v>
                </c:pt>
                <c:pt idx="2673">
                  <c:v>26.968458175659102</c:v>
                </c:pt>
                <c:pt idx="2674">
                  <c:v>26.538139343261701</c:v>
                </c:pt>
                <c:pt idx="2675">
                  <c:v>26.830337524413999</c:v>
                </c:pt>
                <c:pt idx="2676">
                  <c:v>26.8452968597412</c:v>
                </c:pt>
                <c:pt idx="2677">
                  <c:v>26.977432250976499</c:v>
                </c:pt>
                <c:pt idx="2678">
                  <c:v>27.040260314941399</c:v>
                </c:pt>
                <c:pt idx="2679">
                  <c:v>26.8467922210693</c:v>
                </c:pt>
                <c:pt idx="2680">
                  <c:v>26.739088058471602</c:v>
                </c:pt>
                <c:pt idx="2681">
                  <c:v>26.362621307373001</c:v>
                </c:pt>
                <c:pt idx="2682">
                  <c:v>26.422456741333001</c:v>
                </c:pt>
                <c:pt idx="2683">
                  <c:v>26.3606262207031</c:v>
                </c:pt>
                <c:pt idx="2684">
                  <c:v>26.208045959472599</c:v>
                </c:pt>
                <c:pt idx="2685">
                  <c:v>26.801914215087798</c:v>
                </c:pt>
                <c:pt idx="2686">
                  <c:v>26.6468410491943</c:v>
                </c:pt>
                <c:pt idx="2687">
                  <c:v>26.975938796996999</c:v>
                </c:pt>
                <c:pt idx="2688">
                  <c:v>28.227500915527301</c:v>
                </c:pt>
                <c:pt idx="2689">
                  <c:v>28.169500350952099</c:v>
                </c:pt>
                <c:pt idx="2690">
                  <c:v>27.732000350952099</c:v>
                </c:pt>
                <c:pt idx="2691">
                  <c:v>27.523500442504801</c:v>
                </c:pt>
                <c:pt idx="2692">
                  <c:v>27.393499374389599</c:v>
                </c:pt>
                <c:pt idx="2693">
                  <c:v>26.9214992523193</c:v>
                </c:pt>
                <c:pt idx="2694">
                  <c:v>26.926500320434499</c:v>
                </c:pt>
                <c:pt idx="2695">
                  <c:v>26.910499572753899</c:v>
                </c:pt>
                <c:pt idx="2696">
                  <c:v>26.5620002746582</c:v>
                </c:pt>
                <c:pt idx="2697">
                  <c:v>26.199499130248999</c:v>
                </c:pt>
                <c:pt idx="2698">
                  <c:v>26.832500457763601</c:v>
                </c:pt>
                <c:pt idx="2699">
                  <c:v>26.918500900268501</c:v>
                </c:pt>
                <c:pt idx="2700">
                  <c:v>26.579999923706001</c:v>
                </c:pt>
                <c:pt idx="2701">
                  <c:v>26.527999877929599</c:v>
                </c:pt>
                <c:pt idx="2702">
                  <c:v>26.688499450683501</c:v>
                </c:pt>
                <c:pt idx="2703">
                  <c:v>26.958999633788999</c:v>
                </c:pt>
                <c:pt idx="2704">
                  <c:v>26.600500106811499</c:v>
                </c:pt>
                <c:pt idx="2705">
                  <c:v>26.698999404907202</c:v>
                </c:pt>
                <c:pt idx="2706">
                  <c:v>26.9244995117187</c:v>
                </c:pt>
                <c:pt idx="2707">
                  <c:v>26.897499084472599</c:v>
                </c:pt>
                <c:pt idx="2708">
                  <c:v>27.007499694824201</c:v>
                </c:pt>
                <c:pt idx="2709">
                  <c:v>26.906000137329102</c:v>
                </c:pt>
                <c:pt idx="2710">
                  <c:v>26.639999389648398</c:v>
                </c:pt>
                <c:pt idx="2711">
                  <c:v>26.900499343871999</c:v>
                </c:pt>
                <c:pt idx="2712">
                  <c:v>26.8684997558593</c:v>
                </c:pt>
                <c:pt idx="2713">
                  <c:v>26.839500427246001</c:v>
                </c:pt>
                <c:pt idx="2714">
                  <c:v>26.646499633788999</c:v>
                </c:pt>
                <c:pt idx="2715">
                  <c:v>26.995500564575099</c:v>
                </c:pt>
                <c:pt idx="2716">
                  <c:v>26.8880004882812</c:v>
                </c:pt>
                <c:pt idx="2717">
                  <c:v>26.817499160766602</c:v>
                </c:pt>
                <c:pt idx="2718">
                  <c:v>26.665500640869102</c:v>
                </c:pt>
                <c:pt idx="2719">
                  <c:v>26.3780002593994</c:v>
                </c:pt>
                <c:pt idx="2720">
                  <c:v>26.468000411987301</c:v>
                </c:pt>
                <c:pt idx="2721">
                  <c:v>26.921249389648398</c:v>
                </c:pt>
                <c:pt idx="2722">
                  <c:v>26.579999923706001</c:v>
                </c:pt>
                <c:pt idx="2723">
                  <c:v>26.399999618530199</c:v>
                </c:pt>
                <c:pt idx="2724">
                  <c:v>26.420000076293899</c:v>
                </c:pt>
                <c:pt idx="2725">
                  <c:v>26.468500137329102</c:v>
                </c:pt>
                <c:pt idx="2726">
                  <c:v>26.549999237060501</c:v>
                </c:pt>
                <c:pt idx="2727">
                  <c:v>26.860500335693299</c:v>
                </c:pt>
                <c:pt idx="2728">
                  <c:v>26.979499816894499</c:v>
                </c:pt>
                <c:pt idx="2729">
                  <c:v>26.982000350952099</c:v>
                </c:pt>
                <c:pt idx="2730">
                  <c:v>27</c:v>
                </c:pt>
                <c:pt idx="2731">
                  <c:v>26.9435005187988</c:v>
                </c:pt>
                <c:pt idx="2732">
                  <c:v>26.863000869750898</c:v>
                </c:pt>
                <c:pt idx="2733">
                  <c:v>26.250499725341701</c:v>
                </c:pt>
                <c:pt idx="2734">
                  <c:v>26.301000595092699</c:v>
                </c:pt>
                <c:pt idx="2735">
                  <c:v>26.2364997863769</c:v>
                </c:pt>
                <c:pt idx="2736">
                  <c:v>26.054000854492099</c:v>
                </c:pt>
                <c:pt idx="2737">
                  <c:v>25.975000381469702</c:v>
                </c:pt>
                <c:pt idx="2738">
                  <c:v>26.156499862670898</c:v>
                </c:pt>
                <c:pt idx="2739">
                  <c:v>26.0524997711181</c:v>
                </c:pt>
                <c:pt idx="2740">
                  <c:v>26.156000137329102</c:v>
                </c:pt>
                <c:pt idx="2741">
                  <c:v>26.314500808715799</c:v>
                </c:pt>
                <c:pt idx="2742">
                  <c:v>26.643999099731399</c:v>
                </c:pt>
                <c:pt idx="2743">
                  <c:v>27.337999343871999</c:v>
                </c:pt>
                <c:pt idx="2744">
                  <c:v>28.0065002441406</c:v>
                </c:pt>
                <c:pt idx="2745">
                  <c:v>28.2560005187988</c:v>
                </c:pt>
                <c:pt idx="2746">
                  <c:v>32.450000762939403</c:v>
                </c:pt>
                <c:pt idx="2747">
                  <c:v>32.962001800537102</c:v>
                </c:pt>
                <c:pt idx="2748">
                  <c:v>32.760501861572202</c:v>
                </c:pt>
                <c:pt idx="2749">
                  <c:v>33.044498443603501</c:v>
                </c:pt>
                <c:pt idx="2750">
                  <c:v>33.063499450683501</c:v>
                </c:pt>
                <c:pt idx="2751">
                  <c:v>32.349998474121001</c:v>
                </c:pt>
                <c:pt idx="2752">
                  <c:v>31.049999237060501</c:v>
                </c:pt>
                <c:pt idx="2753">
                  <c:v>31.641500473022401</c:v>
                </c:pt>
                <c:pt idx="2754">
                  <c:v>31.440000534057599</c:v>
                </c:pt>
                <c:pt idx="2755">
                  <c:v>31.5</c:v>
                </c:pt>
                <c:pt idx="2756">
                  <c:v>31.5690002441406</c:v>
                </c:pt>
                <c:pt idx="2757">
                  <c:v>31.267000198364201</c:v>
                </c:pt>
                <c:pt idx="2758">
                  <c:v>31.4209995269775</c:v>
                </c:pt>
                <c:pt idx="2759">
                  <c:v>31.7164993286132</c:v>
                </c:pt>
                <c:pt idx="2760">
                  <c:v>32.25</c:v>
                </c:pt>
                <c:pt idx="2761">
                  <c:v>32.011501312255803</c:v>
                </c:pt>
                <c:pt idx="2762">
                  <c:v>31.974000930786101</c:v>
                </c:pt>
                <c:pt idx="2763">
                  <c:v>33.459999084472599</c:v>
                </c:pt>
                <c:pt idx="2764">
                  <c:v>33.153999328613203</c:v>
                </c:pt>
                <c:pt idx="2765">
                  <c:v>32.966098785400298</c:v>
                </c:pt>
                <c:pt idx="2766">
                  <c:v>32.750499725341797</c:v>
                </c:pt>
                <c:pt idx="2767">
                  <c:v>32.840000152587798</c:v>
                </c:pt>
                <c:pt idx="2768">
                  <c:v>33.095001220703097</c:v>
                </c:pt>
                <c:pt idx="2769">
                  <c:v>32.830001831054602</c:v>
                </c:pt>
                <c:pt idx="2770">
                  <c:v>32.772998809814403</c:v>
                </c:pt>
                <c:pt idx="2771">
                  <c:v>31.989000320434499</c:v>
                </c:pt>
                <c:pt idx="2772">
                  <c:v>28.649999618530199</c:v>
                </c:pt>
                <c:pt idx="2773">
                  <c:v>30.745500564575099</c:v>
                </c:pt>
                <c:pt idx="2774">
                  <c:v>30.517499923706001</c:v>
                </c:pt>
                <c:pt idx="2775">
                  <c:v>31.9699993133544</c:v>
                </c:pt>
                <c:pt idx="2776">
                  <c:v>31.6410007476806</c:v>
                </c:pt>
                <c:pt idx="2777">
                  <c:v>31.377000808715799</c:v>
                </c:pt>
                <c:pt idx="2778">
                  <c:v>30.1180000305175</c:v>
                </c:pt>
                <c:pt idx="2779">
                  <c:v>30.279499053955</c:v>
                </c:pt>
                <c:pt idx="2780">
                  <c:v>30.850000381469702</c:v>
                </c:pt>
                <c:pt idx="2781">
                  <c:v>30</c:v>
                </c:pt>
                <c:pt idx="2782">
                  <c:v>30.6245002746582</c:v>
                </c:pt>
                <c:pt idx="2783">
                  <c:v>31.061000823974599</c:v>
                </c:pt>
                <c:pt idx="2784">
                  <c:v>30.655000686645501</c:v>
                </c:pt>
                <c:pt idx="2785">
                  <c:v>30.987499237060501</c:v>
                </c:pt>
                <c:pt idx="2786">
                  <c:v>31.284999847412099</c:v>
                </c:pt>
                <c:pt idx="2787">
                  <c:v>31.334999084472599</c:v>
                </c:pt>
                <c:pt idx="2788">
                  <c:v>31.773500442504801</c:v>
                </c:pt>
                <c:pt idx="2789">
                  <c:v>31.889499664306602</c:v>
                </c:pt>
                <c:pt idx="2790">
                  <c:v>31.839500427246001</c:v>
                </c:pt>
                <c:pt idx="2791">
                  <c:v>31.7199993133544</c:v>
                </c:pt>
                <c:pt idx="2792">
                  <c:v>31.350000381469702</c:v>
                </c:pt>
                <c:pt idx="2793">
                  <c:v>31.102500915527301</c:v>
                </c:pt>
                <c:pt idx="2794">
                  <c:v>30.8320007324218</c:v>
                </c:pt>
                <c:pt idx="2795">
                  <c:v>31.488500595092699</c:v>
                </c:pt>
                <c:pt idx="2796">
                  <c:v>30.517000198364201</c:v>
                </c:pt>
                <c:pt idx="2797">
                  <c:v>29.864000320434499</c:v>
                </c:pt>
                <c:pt idx="2798">
                  <c:v>30.163999557495099</c:v>
                </c:pt>
                <c:pt idx="2799">
                  <c:v>30.418500900268501</c:v>
                </c:pt>
                <c:pt idx="2800">
                  <c:v>30.360000610351499</c:v>
                </c:pt>
                <c:pt idx="2801">
                  <c:v>31.600000381469702</c:v>
                </c:pt>
                <c:pt idx="2802">
                  <c:v>31.941999435424801</c:v>
                </c:pt>
                <c:pt idx="2803">
                  <c:v>32.462001800537102</c:v>
                </c:pt>
                <c:pt idx="2804">
                  <c:v>32.068000793457003</c:v>
                </c:pt>
                <c:pt idx="2805">
                  <c:v>32</c:v>
                </c:pt>
                <c:pt idx="2806">
                  <c:v>32.104499816894503</c:v>
                </c:pt>
                <c:pt idx="2807">
                  <c:v>32.157501220703097</c:v>
                </c:pt>
                <c:pt idx="2808">
                  <c:v>32.660499572753899</c:v>
                </c:pt>
                <c:pt idx="2809">
                  <c:v>32.733001708984297</c:v>
                </c:pt>
                <c:pt idx="2810">
                  <c:v>33.205501556396399</c:v>
                </c:pt>
                <c:pt idx="2811">
                  <c:v>33.058998107910099</c:v>
                </c:pt>
                <c:pt idx="2812">
                  <c:v>33.201999664306598</c:v>
                </c:pt>
                <c:pt idx="2813">
                  <c:v>32.707500457763601</c:v>
                </c:pt>
                <c:pt idx="2814">
                  <c:v>32.334999084472599</c:v>
                </c:pt>
                <c:pt idx="2815">
                  <c:v>36.375</c:v>
                </c:pt>
                <c:pt idx="2816">
                  <c:v>35.077499389648402</c:v>
                </c:pt>
                <c:pt idx="2817">
                  <c:v>35.368999481201101</c:v>
                </c:pt>
                <c:pt idx="2818">
                  <c:v>35.366500854492102</c:v>
                </c:pt>
                <c:pt idx="2819">
                  <c:v>35.525001525878899</c:v>
                </c:pt>
                <c:pt idx="2820">
                  <c:v>35.7864990234375</c:v>
                </c:pt>
                <c:pt idx="2821">
                  <c:v>35.553001403808501</c:v>
                </c:pt>
                <c:pt idx="2822">
                  <c:v>35.943000793457003</c:v>
                </c:pt>
                <c:pt idx="2823">
                  <c:v>36.099998474121001</c:v>
                </c:pt>
                <c:pt idx="2824">
                  <c:v>36.473499298095703</c:v>
                </c:pt>
                <c:pt idx="2825">
                  <c:v>36.575000762939403</c:v>
                </c:pt>
                <c:pt idx="2826">
                  <c:v>36.509998321533203</c:v>
                </c:pt>
                <c:pt idx="2827">
                  <c:v>36.220001220703097</c:v>
                </c:pt>
                <c:pt idx="2828">
                  <c:v>36.623001098632798</c:v>
                </c:pt>
                <c:pt idx="2829">
                  <c:v>36.549999237060497</c:v>
                </c:pt>
                <c:pt idx="2830">
                  <c:v>36.458499908447202</c:v>
                </c:pt>
                <c:pt idx="2831">
                  <c:v>35.779998779296797</c:v>
                </c:pt>
                <c:pt idx="2832">
                  <c:v>36.464500427246001</c:v>
                </c:pt>
                <c:pt idx="2833">
                  <c:v>36.379001617431598</c:v>
                </c:pt>
                <c:pt idx="2834">
                  <c:v>36.937000274658203</c:v>
                </c:pt>
                <c:pt idx="2835">
                  <c:v>37.326499938964801</c:v>
                </c:pt>
                <c:pt idx="2836">
                  <c:v>37.872501373291001</c:v>
                </c:pt>
                <c:pt idx="2837">
                  <c:v>37.599998474121001</c:v>
                </c:pt>
                <c:pt idx="2838">
                  <c:v>37.4070014953613</c:v>
                </c:pt>
                <c:pt idx="2839">
                  <c:v>37.423000335693303</c:v>
                </c:pt>
                <c:pt idx="2840">
                  <c:v>37.440498352050703</c:v>
                </c:pt>
                <c:pt idx="2841">
                  <c:v>37.355499267578097</c:v>
                </c:pt>
                <c:pt idx="2842">
                  <c:v>38.444999694824197</c:v>
                </c:pt>
                <c:pt idx="2843">
                  <c:v>38.300498962402301</c:v>
                </c:pt>
                <c:pt idx="2844">
                  <c:v>37.654998779296797</c:v>
                </c:pt>
                <c:pt idx="2845">
                  <c:v>38.388500213622997</c:v>
                </c:pt>
                <c:pt idx="2846">
                  <c:v>37.894500732421797</c:v>
                </c:pt>
                <c:pt idx="2847">
                  <c:v>37.958499908447202</c:v>
                </c:pt>
                <c:pt idx="2848">
                  <c:v>37.642501831054602</c:v>
                </c:pt>
                <c:pt idx="2849">
                  <c:v>37.057998657226499</c:v>
                </c:pt>
                <c:pt idx="2850">
                  <c:v>37.089500427246001</c:v>
                </c:pt>
                <c:pt idx="2851">
                  <c:v>37.650001525878899</c:v>
                </c:pt>
                <c:pt idx="2852">
                  <c:v>37.5</c:v>
                </c:pt>
                <c:pt idx="2853">
                  <c:v>38.120998382568303</c:v>
                </c:pt>
                <c:pt idx="2854">
                  <c:v>37.3255004882812</c:v>
                </c:pt>
                <c:pt idx="2855">
                  <c:v>37.306499481201101</c:v>
                </c:pt>
                <c:pt idx="2856">
                  <c:v>37.582500457763601</c:v>
                </c:pt>
                <c:pt idx="2857">
                  <c:v>37.673500061035099</c:v>
                </c:pt>
                <c:pt idx="2858">
                  <c:v>37.477500915527301</c:v>
                </c:pt>
                <c:pt idx="2859">
                  <c:v>37.645999908447202</c:v>
                </c:pt>
                <c:pt idx="2860">
                  <c:v>38.334499359130803</c:v>
                </c:pt>
                <c:pt idx="2861">
                  <c:v>38.830001831054602</c:v>
                </c:pt>
                <c:pt idx="2862">
                  <c:v>38.474998474121001</c:v>
                </c:pt>
                <c:pt idx="2863">
                  <c:v>37.150001525878899</c:v>
                </c:pt>
                <c:pt idx="2864">
                  <c:v>37.322498321533203</c:v>
                </c:pt>
                <c:pt idx="2865">
                  <c:v>36.5</c:v>
                </c:pt>
                <c:pt idx="2866">
                  <c:v>36.515499114990199</c:v>
                </c:pt>
                <c:pt idx="2867">
                  <c:v>36.572498321533203</c:v>
                </c:pt>
                <c:pt idx="2868">
                  <c:v>35.830501556396399</c:v>
                </c:pt>
                <c:pt idx="2869">
                  <c:v>36.083999633788999</c:v>
                </c:pt>
                <c:pt idx="2870">
                  <c:v>36.5424995422363</c:v>
                </c:pt>
                <c:pt idx="2871">
                  <c:v>35.26900100708</c:v>
                </c:pt>
                <c:pt idx="2872">
                  <c:v>34.614498138427699</c:v>
                </c:pt>
                <c:pt idx="2873">
                  <c:v>35.165000915527301</c:v>
                </c:pt>
                <c:pt idx="2874">
                  <c:v>34.4305000305175</c:v>
                </c:pt>
                <c:pt idx="2875">
                  <c:v>35.109001159667898</c:v>
                </c:pt>
                <c:pt idx="2876">
                  <c:v>36.180000305175703</c:v>
                </c:pt>
                <c:pt idx="2877">
                  <c:v>36.179000854492102</c:v>
                </c:pt>
                <c:pt idx="2878">
                  <c:v>35.692501068115199</c:v>
                </c:pt>
                <c:pt idx="2879">
                  <c:v>35.683498382568303</c:v>
                </c:pt>
                <c:pt idx="2880">
                  <c:v>36.111000061035099</c:v>
                </c:pt>
                <c:pt idx="2881">
                  <c:v>36.576499938964801</c:v>
                </c:pt>
                <c:pt idx="2882">
                  <c:v>37.522998809814403</c:v>
                </c:pt>
                <c:pt idx="2883">
                  <c:v>39.224998474121001</c:v>
                </c:pt>
                <c:pt idx="2884">
                  <c:v>38.511001586913999</c:v>
                </c:pt>
                <c:pt idx="2885">
                  <c:v>36.140499114990199</c:v>
                </c:pt>
                <c:pt idx="2886">
                  <c:v>35.1935005187988</c:v>
                </c:pt>
                <c:pt idx="2887">
                  <c:v>33.392501831054602</c:v>
                </c:pt>
                <c:pt idx="2888">
                  <c:v>33.616001129150298</c:v>
                </c:pt>
                <c:pt idx="2889">
                  <c:v>34.342998504638601</c:v>
                </c:pt>
                <c:pt idx="2890">
                  <c:v>33.75</c:v>
                </c:pt>
                <c:pt idx="2891">
                  <c:v>34.5130004882812</c:v>
                </c:pt>
                <c:pt idx="2892">
                  <c:v>34.648998260497997</c:v>
                </c:pt>
                <c:pt idx="2893">
                  <c:v>34.904499053955</c:v>
                </c:pt>
                <c:pt idx="2894">
                  <c:v>35.5</c:v>
                </c:pt>
                <c:pt idx="2895">
                  <c:v>34.751499176025298</c:v>
                </c:pt>
                <c:pt idx="2896">
                  <c:v>35.372501373291001</c:v>
                </c:pt>
                <c:pt idx="2897">
                  <c:v>35.072498321533203</c:v>
                </c:pt>
                <c:pt idx="2898">
                  <c:v>34.445999145507798</c:v>
                </c:pt>
                <c:pt idx="2899">
                  <c:v>35.000499725341797</c:v>
                </c:pt>
                <c:pt idx="2900">
                  <c:v>35.429000854492102</c:v>
                </c:pt>
                <c:pt idx="2901">
                  <c:v>35.015998840332003</c:v>
                </c:pt>
                <c:pt idx="2902">
                  <c:v>35.180999755859297</c:v>
                </c:pt>
                <c:pt idx="2903">
                  <c:v>35.950000762939403</c:v>
                </c:pt>
                <c:pt idx="2904">
                  <c:v>35.933998107910099</c:v>
                </c:pt>
                <c:pt idx="2905">
                  <c:v>35.749500274658203</c:v>
                </c:pt>
                <c:pt idx="2906">
                  <c:v>35.345001220703097</c:v>
                </c:pt>
                <c:pt idx="2907">
                  <c:v>34.429500579833899</c:v>
                </c:pt>
                <c:pt idx="2908">
                  <c:v>34.923500061035099</c:v>
                </c:pt>
                <c:pt idx="2909">
                  <c:v>35.405998229980398</c:v>
                </c:pt>
                <c:pt idx="2910">
                  <c:v>36</c:v>
                </c:pt>
                <c:pt idx="2911">
                  <c:v>36.340499877929602</c:v>
                </c:pt>
                <c:pt idx="2912">
                  <c:v>36.346000671386697</c:v>
                </c:pt>
                <c:pt idx="2913">
                  <c:v>36.3185005187988</c:v>
                </c:pt>
                <c:pt idx="2914">
                  <c:v>36.822498321533203</c:v>
                </c:pt>
                <c:pt idx="2915">
                  <c:v>37.092998504638601</c:v>
                </c:pt>
                <c:pt idx="2916">
                  <c:v>36.825000762939403</c:v>
                </c:pt>
                <c:pt idx="2917">
                  <c:v>36.873001098632798</c:v>
                </c:pt>
                <c:pt idx="2918">
                  <c:v>37.1180000305175</c:v>
                </c:pt>
                <c:pt idx="2919">
                  <c:v>36.600498199462798</c:v>
                </c:pt>
                <c:pt idx="2920">
                  <c:v>36.839500427246001</c:v>
                </c:pt>
                <c:pt idx="2921">
                  <c:v>36.729499816894503</c:v>
                </c:pt>
                <c:pt idx="2922">
                  <c:v>37.505001068115199</c:v>
                </c:pt>
                <c:pt idx="2923">
                  <c:v>37.462501525878899</c:v>
                </c:pt>
                <c:pt idx="2924">
                  <c:v>36.930000305175703</c:v>
                </c:pt>
                <c:pt idx="2925">
                  <c:v>37.502998352050703</c:v>
                </c:pt>
                <c:pt idx="2926">
                  <c:v>36.900001525878899</c:v>
                </c:pt>
                <c:pt idx="2927">
                  <c:v>36.788501739501903</c:v>
                </c:pt>
                <c:pt idx="2928">
                  <c:v>37.268501281738203</c:v>
                </c:pt>
                <c:pt idx="2929">
                  <c:v>37.198501586913999</c:v>
                </c:pt>
                <c:pt idx="2930">
                  <c:v>37.1510009765625</c:v>
                </c:pt>
                <c:pt idx="2931">
                  <c:v>36.900001525878899</c:v>
                </c:pt>
                <c:pt idx="2932">
                  <c:v>37.458000183105398</c:v>
                </c:pt>
                <c:pt idx="2933">
                  <c:v>37.7005004882812</c:v>
                </c:pt>
                <c:pt idx="2934">
                  <c:v>37.699001312255803</c:v>
                </c:pt>
                <c:pt idx="2935">
                  <c:v>38.022998809814403</c:v>
                </c:pt>
                <c:pt idx="2936">
                  <c:v>38.475498199462798</c:v>
                </c:pt>
                <c:pt idx="2937">
                  <c:v>37.900001525878899</c:v>
                </c:pt>
                <c:pt idx="2938">
                  <c:v>37.76900100708</c:v>
                </c:pt>
                <c:pt idx="2939">
                  <c:v>36.314998626708899</c:v>
                </c:pt>
                <c:pt idx="2940">
                  <c:v>35.805000305175703</c:v>
                </c:pt>
                <c:pt idx="2941">
                  <c:v>36.270999908447202</c:v>
                </c:pt>
                <c:pt idx="2942">
                  <c:v>35.364498138427699</c:v>
                </c:pt>
                <c:pt idx="2943">
                  <c:v>35.412998199462798</c:v>
                </c:pt>
                <c:pt idx="2944">
                  <c:v>34.534999847412102</c:v>
                </c:pt>
                <c:pt idx="2945">
                  <c:v>34.881500244140597</c:v>
                </c:pt>
                <c:pt idx="2946">
                  <c:v>34.843498229980398</c:v>
                </c:pt>
                <c:pt idx="2947">
                  <c:v>34.524501800537102</c:v>
                </c:pt>
                <c:pt idx="2948">
                  <c:v>34.884998321533203</c:v>
                </c:pt>
                <c:pt idx="2949">
                  <c:v>34.918998718261697</c:v>
                </c:pt>
                <c:pt idx="2950">
                  <c:v>35.599998474121001</c:v>
                </c:pt>
                <c:pt idx="2951">
                  <c:v>35.837501525878899</c:v>
                </c:pt>
                <c:pt idx="2952">
                  <c:v>36.170501708984297</c:v>
                </c:pt>
                <c:pt idx="2953">
                  <c:v>35.853000640869098</c:v>
                </c:pt>
                <c:pt idx="2954">
                  <c:v>35.596500396728501</c:v>
                </c:pt>
                <c:pt idx="2955">
                  <c:v>35.45650100708</c:v>
                </c:pt>
                <c:pt idx="2956">
                  <c:v>35.7994995117187</c:v>
                </c:pt>
                <c:pt idx="2957">
                  <c:v>35.183498382568303</c:v>
                </c:pt>
                <c:pt idx="2958">
                  <c:v>35.1180000305175</c:v>
                </c:pt>
                <c:pt idx="2959">
                  <c:v>35.081001281738203</c:v>
                </c:pt>
                <c:pt idx="2960">
                  <c:v>35.326499938964801</c:v>
                </c:pt>
                <c:pt idx="2961">
                  <c:v>35.342998504638601</c:v>
                </c:pt>
                <c:pt idx="2962">
                  <c:v>36.037998199462798</c:v>
                </c:pt>
                <c:pt idx="2963">
                  <c:v>36.143501281738203</c:v>
                </c:pt>
                <c:pt idx="2964">
                  <c:v>36.2005004882812</c:v>
                </c:pt>
                <c:pt idx="2965">
                  <c:v>36.587001800537102</c:v>
                </c:pt>
                <c:pt idx="2966">
                  <c:v>36.7265014648437</c:v>
                </c:pt>
                <c:pt idx="2967">
                  <c:v>36.625</c:v>
                </c:pt>
                <c:pt idx="2968">
                  <c:v>36.4635009765625</c:v>
                </c:pt>
                <c:pt idx="2969">
                  <c:v>36.245498657226499</c:v>
                </c:pt>
                <c:pt idx="2970">
                  <c:v>35.992000579833899</c:v>
                </c:pt>
                <c:pt idx="2971">
                  <c:v>36.198001861572202</c:v>
                </c:pt>
                <c:pt idx="2972">
                  <c:v>36.143501281738203</c:v>
                </c:pt>
                <c:pt idx="2973">
                  <c:v>35.973499298095703</c:v>
                </c:pt>
                <c:pt idx="2974">
                  <c:v>35.8255004882812</c:v>
                </c:pt>
                <c:pt idx="2975">
                  <c:v>35.824001312255803</c:v>
                </c:pt>
                <c:pt idx="2976">
                  <c:v>35.950000762939403</c:v>
                </c:pt>
                <c:pt idx="2977">
                  <c:v>35.745498657226499</c:v>
                </c:pt>
                <c:pt idx="2978">
                  <c:v>35.432498931884702</c:v>
                </c:pt>
                <c:pt idx="2979">
                  <c:v>34.938499450683501</c:v>
                </c:pt>
                <c:pt idx="2980">
                  <c:v>34.919998168945298</c:v>
                </c:pt>
                <c:pt idx="2981">
                  <c:v>34.952999114990199</c:v>
                </c:pt>
                <c:pt idx="2982">
                  <c:v>34.872501373291001</c:v>
                </c:pt>
                <c:pt idx="2983">
                  <c:v>33.758499145507798</c:v>
                </c:pt>
                <c:pt idx="2984">
                  <c:v>33.549999237060497</c:v>
                </c:pt>
                <c:pt idx="2985">
                  <c:v>33.948501586913999</c:v>
                </c:pt>
                <c:pt idx="2986">
                  <c:v>34.150001525878899</c:v>
                </c:pt>
                <c:pt idx="2987">
                  <c:v>34.2734985351562</c:v>
                </c:pt>
                <c:pt idx="2988">
                  <c:v>34.610000610351499</c:v>
                </c:pt>
                <c:pt idx="2989">
                  <c:v>34.803001403808501</c:v>
                </c:pt>
                <c:pt idx="2990">
                  <c:v>34.499000549316399</c:v>
                </c:pt>
                <c:pt idx="2991">
                  <c:v>34.903999328613203</c:v>
                </c:pt>
                <c:pt idx="2992">
                  <c:v>34.974998474121001</c:v>
                </c:pt>
                <c:pt idx="2993">
                  <c:v>35.402500152587798</c:v>
                </c:pt>
                <c:pt idx="2994">
                  <c:v>35.956001281738203</c:v>
                </c:pt>
                <c:pt idx="2995">
                  <c:v>36.180999755859297</c:v>
                </c:pt>
                <c:pt idx="2996">
                  <c:v>36.0789985656738</c:v>
                </c:pt>
                <c:pt idx="2997">
                  <c:v>36.2864990234375</c:v>
                </c:pt>
                <c:pt idx="2998">
                  <c:v>36.135501861572202</c:v>
                </c:pt>
                <c:pt idx="2999">
                  <c:v>36.494499206542898</c:v>
                </c:pt>
                <c:pt idx="3000">
                  <c:v>36.866500854492102</c:v>
                </c:pt>
                <c:pt idx="3001">
                  <c:v>37.018001556396399</c:v>
                </c:pt>
                <c:pt idx="3002">
                  <c:v>37.092998504638601</c:v>
                </c:pt>
                <c:pt idx="3003">
                  <c:v>37.033500671386697</c:v>
                </c:pt>
                <c:pt idx="3004">
                  <c:v>36.951999664306598</c:v>
                </c:pt>
                <c:pt idx="3005">
                  <c:v>36.9140014648437</c:v>
                </c:pt>
                <c:pt idx="3006">
                  <c:v>37.352001190185497</c:v>
                </c:pt>
                <c:pt idx="3007">
                  <c:v>38.635501861572202</c:v>
                </c:pt>
                <c:pt idx="3008">
                  <c:v>38.054500579833899</c:v>
                </c:pt>
                <c:pt idx="3009">
                  <c:v>38.434501647949197</c:v>
                </c:pt>
                <c:pt idx="3010">
                  <c:v>38.359001159667898</c:v>
                </c:pt>
                <c:pt idx="3011">
                  <c:v>38.611000061035099</c:v>
                </c:pt>
                <c:pt idx="3012">
                  <c:v>38.688999176025298</c:v>
                </c:pt>
                <c:pt idx="3013">
                  <c:v>39.099998474121001</c:v>
                </c:pt>
                <c:pt idx="3014">
                  <c:v>39.055000305175703</c:v>
                </c:pt>
                <c:pt idx="3015">
                  <c:v>39.1875</c:v>
                </c:pt>
                <c:pt idx="3016">
                  <c:v>39.25</c:v>
                </c:pt>
                <c:pt idx="3017">
                  <c:v>39.075000762939403</c:v>
                </c:pt>
                <c:pt idx="3018">
                  <c:v>39.1875</c:v>
                </c:pt>
                <c:pt idx="3019">
                  <c:v>39.014999389648402</c:v>
                </c:pt>
                <c:pt idx="3020">
                  <c:v>38.866001129150298</c:v>
                </c:pt>
                <c:pt idx="3021">
                  <c:v>39.000499725341797</c:v>
                </c:pt>
                <c:pt idx="3022">
                  <c:v>38.75</c:v>
                </c:pt>
                <c:pt idx="3023">
                  <c:v>38.663501739501903</c:v>
                </c:pt>
                <c:pt idx="3024">
                  <c:v>38.773998260497997</c:v>
                </c:pt>
                <c:pt idx="3025">
                  <c:v>38.528999328613203</c:v>
                </c:pt>
                <c:pt idx="3026">
                  <c:v>38.349998474121001</c:v>
                </c:pt>
                <c:pt idx="3027">
                  <c:v>38.450000762939403</c:v>
                </c:pt>
                <c:pt idx="3028">
                  <c:v>38.437000274658203</c:v>
                </c:pt>
                <c:pt idx="3029">
                  <c:v>38.466499328613203</c:v>
                </c:pt>
                <c:pt idx="3030">
                  <c:v>38.350498199462798</c:v>
                </c:pt>
                <c:pt idx="3031">
                  <c:v>38.462501525878899</c:v>
                </c:pt>
                <c:pt idx="3032">
                  <c:v>38.650501251220703</c:v>
                </c:pt>
                <c:pt idx="3033">
                  <c:v>38.672500610351499</c:v>
                </c:pt>
                <c:pt idx="3034">
                  <c:v>39</c:v>
                </c:pt>
                <c:pt idx="3035">
                  <c:v>38.929500579833899</c:v>
                </c:pt>
                <c:pt idx="3036">
                  <c:v>38.505001068115199</c:v>
                </c:pt>
                <c:pt idx="3037">
                  <c:v>37.756500244140597</c:v>
                </c:pt>
                <c:pt idx="3038">
                  <c:v>38.2239990234375</c:v>
                </c:pt>
                <c:pt idx="3039">
                  <c:v>37.980499267578097</c:v>
                </c:pt>
                <c:pt idx="3040">
                  <c:v>38.144500732421797</c:v>
                </c:pt>
                <c:pt idx="3041">
                  <c:v>38.487499237060497</c:v>
                </c:pt>
                <c:pt idx="3042">
                  <c:v>38.620998382568303</c:v>
                </c:pt>
                <c:pt idx="3043">
                  <c:v>38.450000762939403</c:v>
                </c:pt>
                <c:pt idx="3044">
                  <c:v>38.632999420166001</c:v>
                </c:pt>
                <c:pt idx="3045">
                  <c:v>39</c:v>
                </c:pt>
                <c:pt idx="3046">
                  <c:v>39.329498291015597</c:v>
                </c:pt>
                <c:pt idx="3047">
                  <c:v>39.137001037597599</c:v>
                </c:pt>
                <c:pt idx="3048">
                  <c:v>38.775001525878899</c:v>
                </c:pt>
                <c:pt idx="3049">
                  <c:v>38.892501831054602</c:v>
                </c:pt>
                <c:pt idx="3050">
                  <c:v>39.071998596191399</c:v>
                </c:pt>
                <c:pt idx="3051">
                  <c:v>38.816501617431598</c:v>
                </c:pt>
                <c:pt idx="3052">
                  <c:v>38.712501525878899</c:v>
                </c:pt>
                <c:pt idx="3053">
                  <c:v>38.801498413085902</c:v>
                </c:pt>
                <c:pt idx="3054">
                  <c:v>38.965499877929602</c:v>
                </c:pt>
                <c:pt idx="3055">
                  <c:v>38.950000762939403</c:v>
                </c:pt>
                <c:pt idx="3056">
                  <c:v>38.983001708984297</c:v>
                </c:pt>
                <c:pt idx="3057">
                  <c:v>38.885501861572202</c:v>
                </c:pt>
                <c:pt idx="3058">
                  <c:v>39.333000183105398</c:v>
                </c:pt>
                <c:pt idx="3059">
                  <c:v>39.187999725341797</c:v>
                </c:pt>
                <c:pt idx="3060">
                  <c:v>39.061000823974602</c:v>
                </c:pt>
                <c:pt idx="3061">
                  <c:v>39.082500457763601</c:v>
                </c:pt>
                <c:pt idx="3062">
                  <c:v>38.990001678466797</c:v>
                </c:pt>
                <c:pt idx="3063">
                  <c:v>39.392501831054602</c:v>
                </c:pt>
                <c:pt idx="3064">
                  <c:v>39.911998748779297</c:v>
                </c:pt>
                <c:pt idx="3065">
                  <c:v>40.165000915527301</c:v>
                </c:pt>
                <c:pt idx="3066">
                  <c:v>39.75</c:v>
                </c:pt>
                <c:pt idx="3067">
                  <c:v>40.244998931884702</c:v>
                </c:pt>
                <c:pt idx="3068">
                  <c:v>40.833999633788999</c:v>
                </c:pt>
                <c:pt idx="3069">
                  <c:v>40.317001342773402</c:v>
                </c:pt>
                <c:pt idx="3070">
                  <c:v>40.049999237060497</c:v>
                </c:pt>
                <c:pt idx="3071">
                  <c:v>40.4174995422363</c:v>
                </c:pt>
                <c:pt idx="3072">
                  <c:v>39.7734985351562</c:v>
                </c:pt>
                <c:pt idx="3073">
                  <c:v>39.144500732421797</c:v>
                </c:pt>
                <c:pt idx="3074">
                  <c:v>38.909999847412102</c:v>
                </c:pt>
                <c:pt idx="3075">
                  <c:v>38.362499237060497</c:v>
                </c:pt>
                <c:pt idx="3076">
                  <c:v>37.533000946044901</c:v>
                </c:pt>
                <c:pt idx="3077">
                  <c:v>38.724998474121001</c:v>
                </c:pt>
                <c:pt idx="3078">
                  <c:v>39.169998168945298</c:v>
                </c:pt>
                <c:pt idx="3079">
                  <c:v>38.997001647949197</c:v>
                </c:pt>
                <c:pt idx="3080">
                  <c:v>39.558498382568303</c:v>
                </c:pt>
                <c:pt idx="3081">
                  <c:v>37.826999664306598</c:v>
                </c:pt>
                <c:pt idx="3082">
                  <c:v>37.779998779296797</c:v>
                </c:pt>
                <c:pt idx="3083">
                  <c:v>37.348499298095703</c:v>
                </c:pt>
                <c:pt idx="3084">
                  <c:v>37.759998321533203</c:v>
                </c:pt>
                <c:pt idx="3085">
                  <c:v>38.346000671386697</c:v>
                </c:pt>
                <c:pt idx="3086">
                  <c:v>38.5685005187988</c:v>
                </c:pt>
                <c:pt idx="3087">
                  <c:v>38.130500793457003</c:v>
                </c:pt>
                <c:pt idx="3088">
                  <c:v>38.631500244140597</c:v>
                </c:pt>
                <c:pt idx="3089">
                  <c:v>38.386501312255803</c:v>
                </c:pt>
                <c:pt idx="3090">
                  <c:v>38.213001251220703</c:v>
                </c:pt>
                <c:pt idx="3091">
                  <c:v>38</c:v>
                </c:pt>
                <c:pt idx="3092">
                  <c:v>38.576499938964801</c:v>
                </c:pt>
                <c:pt idx="3093">
                  <c:v>38.503501892089801</c:v>
                </c:pt>
                <c:pt idx="3094">
                  <c:v>37.872001647949197</c:v>
                </c:pt>
                <c:pt idx="3095">
                  <c:v>37.229499816894503</c:v>
                </c:pt>
                <c:pt idx="3096">
                  <c:v>37.885501861572202</c:v>
                </c:pt>
                <c:pt idx="3097">
                  <c:v>38.236499786376903</c:v>
                </c:pt>
                <c:pt idx="3098">
                  <c:v>38.049999237060497</c:v>
                </c:pt>
                <c:pt idx="3099">
                  <c:v>38.624000549316399</c:v>
                </c:pt>
                <c:pt idx="3100">
                  <c:v>39</c:v>
                </c:pt>
                <c:pt idx="3101">
                  <c:v>39.251998901367102</c:v>
                </c:pt>
                <c:pt idx="3102">
                  <c:v>39.694999694824197</c:v>
                </c:pt>
                <c:pt idx="3103">
                  <c:v>39.869998931884702</c:v>
                </c:pt>
                <c:pt idx="3104">
                  <c:v>39.867000579833899</c:v>
                </c:pt>
                <c:pt idx="3105">
                  <c:v>40.020000457763601</c:v>
                </c:pt>
                <c:pt idx="3106">
                  <c:v>39.511001586913999</c:v>
                </c:pt>
                <c:pt idx="3107">
                  <c:v>39.838001251220703</c:v>
                </c:pt>
                <c:pt idx="3108">
                  <c:v>39.791999816894503</c:v>
                </c:pt>
                <c:pt idx="3109">
                  <c:v>39.6180000305175</c:v>
                </c:pt>
                <c:pt idx="3110">
                  <c:v>39.544998168945298</c:v>
                </c:pt>
                <c:pt idx="3111">
                  <c:v>39.534000396728501</c:v>
                </c:pt>
                <c:pt idx="3112">
                  <c:v>39.685001373291001</c:v>
                </c:pt>
                <c:pt idx="3113">
                  <c:v>39.166500091552699</c:v>
                </c:pt>
                <c:pt idx="3114">
                  <c:v>39.137500762939403</c:v>
                </c:pt>
                <c:pt idx="3115">
                  <c:v>38.940498352050703</c:v>
                </c:pt>
                <c:pt idx="3116">
                  <c:v>39.417999267578097</c:v>
                </c:pt>
                <c:pt idx="3117">
                  <c:v>39.304000854492102</c:v>
                </c:pt>
                <c:pt idx="3118">
                  <c:v>39.7630004882812</c:v>
                </c:pt>
                <c:pt idx="3119">
                  <c:v>40.319999694824197</c:v>
                </c:pt>
                <c:pt idx="3120">
                  <c:v>40.393001556396399</c:v>
                </c:pt>
                <c:pt idx="3121">
                  <c:v>40.25</c:v>
                </c:pt>
                <c:pt idx="3122">
                  <c:v>40.356998443603501</c:v>
                </c:pt>
                <c:pt idx="3123">
                  <c:v>40.374000549316399</c:v>
                </c:pt>
                <c:pt idx="3124">
                  <c:v>40.354000091552699</c:v>
                </c:pt>
                <c:pt idx="3125">
                  <c:v>40.290500640869098</c:v>
                </c:pt>
                <c:pt idx="3126">
                  <c:v>40.2560005187988</c:v>
                </c:pt>
                <c:pt idx="3127">
                  <c:v>40.345500946044901</c:v>
                </c:pt>
                <c:pt idx="3128">
                  <c:v>40.362499237060497</c:v>
                </c:pt>
                <c:pt idx="3129">
                  <c:v>41.115001678466797</c:v>
                </c:pt>
                <c:pt idx="3130">
                  <c:v>41.480998992919901</c:v>
                </c:pt>
                <c:pt idx="3131">
                  <c:v>41.890499114990199</c:v>
                </c:pt>
                <c:pt idx="3132">
                  <c:v>41.735500335693303</c:v>
                </c:pt>
                <c:pt idx="3133">
                  <c:v>40.733001708984297</c:v>
                </c:pt>
                <c:pt idx="3134">
                  <c:v>39.842998504638601</c:v>
                </c:pt>
                <c:pt idx="3135">
                  <c:v>39.984001159667898</c:v>
                </c:pt>
                <c:pt idx="3136">
                  <c:v>39.689998626708899</c:v>
                </c:pt>
                <c:pt idx="3137">
                  <c:v>40.149501800537102</c:v>
                </c:pt>
                <c:pt idx="3138">
                  <c:v>39.985000610351499</c:v>
                </c:pt>
                <c:pt idx="3139">
                  <c:v>40.199501037597599</c:v>
                </c:pt>
                <c:pt idx="3140">
                  <c:v>40.349998474121001</c:v>
                </c:pt>
                <c:pt idx="3141">
                  <c:v>40.475498199462798</c:v>
                </c:pt>
                <c:pt idx="3142">
                  <c:v>40.584999084472599</c:v>
                </c:pt>
                <c:pt idx="3143">
                  <c:v>40.799999237060497</c:v>
                </c:pt>
                <c:pt idx="3144">
                  <c:v>40.950000762939403</c:v>
                </c:pt>
                <c:pt idx="3145">
                  <c:v>40.967998504638601</c:v>
                </c:pt>
                <c:pt idx="3146">
                  <c:v>40.996498107910099</c:v>
                </c:pt>
                <c:pt idx="3147">
                  <c:v>41.1510009765625</c:v>
                </c:pt>
                <c:pt idx="3148">
                  <c:v>41.432998657226499</c:v>
                </c:pt>
                <c:pt idx="3149">
                  <c:v>41.432998657226499</c:v>
                </c:pt>
                <c:pt idx="3150">
                  <c:v>41.5060005187988</c:v>
                </c:pt>
                <c:pt idx="3151">
                  <c:v>41.386501312255803</c:v>
                </c:pt>
                <c:pt idx="3152">
                  <c:v>41.227500915527301</c:v>
                </c:pt>
                <c:pt idx="3153">
                  <c:v>41.280498504638601</c:v>
                </c:pt>
                <c:pt idx="3154">
                  <c:v>41.442501068115199</c:v>
                </c:pt>
                <c:pt idx="3155">
                  <c:v>41.692501068115199</c:v>
                </c:pt>
                <c:pt idx="3156">
                  <c:v>41.527999877929602</c:v>
                </c:pt>
                <c:pt idx="3157">
                  <c:v>41.347499847412102</c:v>
                </c:pt>
                <c:pt idx="3158">
                  <c:v>41.369998931884702</c:v>
                </c:pt>
                <c:pt idx="3159">
                  <c:v>41.675498962402301</c:v>
                </c:pt>
                <c:pt idx="3160">
                  <c:v>41.799999237060497</c:v>
                </c:pt>
                <c:pt idx="3161">
                  <c:v>42.1640014648437</c:v>
                </c:pt>
                <c:pt idx="3162">
                  <c:v>42.200000762939403</c:v>
                </c:pt>
                <c:pt idx="3163">
                  <c:v>42.181999206542898</c:v>
                </c:pt>
                <c:pt idx="3164">
                  <c:v>42.379501342773402</c:v>
                </c:pt>
                <c:pt idx="3165">
                  <c:v>42.451499938964801</c:v>
                </c:pt>
                <c:pt idx="3166">
                  <c:v>42.580501556396399</c:v>
                </c:pt>
                <c:pt idx="3167">
                  <c:v>42.500499725341797</c:v>
                </c:pt>
                <c:pt idx="3168">
                  <c:v>42.569999694824197</c:v>
                </c:pt>
                <c:pt idx="3169">
                  <c:v>41.595500946044901</c:v>
                </c:pt>
                <c:pt idx="3170">
                  <c:v>41.049999237060497</c:v>
                </c:pt>
                <c:pt idx="3171">
                  <c:v>41.004001617431598</c:v>
                </c:pt>
                <c:pt idx="3172">
                  <c:v>40.347499847412102</c:v>
                </c:pt>
                <c:pt idx="3173">
                  <c:v>41.020500183105398</c:v>
                </c:pt>
                <c:pt idx="3174">
                  <c:v>41.25</c:v>
                </c:pt>
                <c:pt idx="3175">
                  <c:v>41.674999237060497</c:v>
                </c:pt>
                <c:pt idx="3176">
                  <c:v>41.448501586913999</c:v>
                </c:pt>
                <c:pt idx="3177">
                  <c:v>41.4609985351562</c:v>
                </c:pt>
                <c:pt idx="3178">
                  <c:v>41.568000793457003</c:v>
                </c:pt>
                <c:pt idx="3179">
                  <c:v>41.775501251220703</c:v>
                </c:pt>
                <c:pt idx="3180">
                  <c:v>41.619998931884702</c:v>
                </c:pt>
                <c:pt idx="3181">
                  <c:v>41.397998809814403</c:v>
                </c:pt>
                <c:pt idx="3182">
                  <c:v>41.269500732421797</c:v>
                </c:pt>
                <c:pt idx="3183">
                  <c:v>41.235500335693303</c:v>
                </c:pt>
                <c:pt idx="3184">
                  <c:v>41.096500396728501</c:v>
                </c:pt>
                <c:pt idx="3185">
                  <c:v>41.106998443603501</c:v>
                </c:pt>
                <c:pt idx="3186">
                  <c:v>41.250499725341797</c:v>
                </c:pt>
                <c:pt idx="3187">
                  <c:v>41.7109985351562</c:v>
                </c:pt>
                <c:pt idx="3188">
                  <c:v>41.989498138427699</c:v>
                </c:pt>
                <c:pt idx="3189">
                  <c:v>42.071998596191399</c:v>
                </c:pt>
                <c:pt idx="3190">
                  <c:v>42.14400100708</c:v>
                </c:pt>
                <c:pt idx="3191">
                  <c:v>42.560001373291001</c:v>
                </c:pt>
                <c:pt idx="3192">
                  <c:v>43.25</c:v>
                </c:pt>
                <c:pt idx="3193">
                  <c:v>43.711498260497997</c:v>
                </c:pt>
                <c:pt idx="3194">
                  <c:v>43.680000305175703</c:v>
                </c:pt>
                <c:pt idx="3195">
                  <c:v>45.533000946044901</c:v>
                </c:pt>
                <c:pt idx="3196">
                  <c:v>45.097000122070298</c:v>
                </c:pt>
                <c:pt idx="3197">
                  <c:v>45.480998992919901</c:v>
                </c:pt>
                <c:pt idx="3198">
                  <c:v>45.7430000305175</c:v>
                </c:pt>
                <c:pt idx="3199">
                  <c:v>46.303501129150298</c:v>
                </c:pt>
                <c:pt idx="3200">
                  <c:v>46.676998138427699</c:v>
                </c:pt>
                <c:pt idx="3201">
                  <c:v>46.305999755859297</c:v>
                </c:pt>
                <c:pt idx="3202">
                  <c:v>46.847499847412102</c:v>
                </c:pt>
                <c:pt idx="3203">
                  <c:v>46.5989990234375</c:v>
                </c:pt>
                <c:pt idx="3204">
                  <c:v>46.265998840332003</c:v>
                </c:pt>
                <c:pt idx="3205">
                  <c:v>46.576499938964801</c:v>
                </c:pt>
                <c:pt idx="3206">
                  <c:v>46.647499084472599</c:v>
                </c:pt>
                <c:pt idx="3207">
                  <c:v>47</c:v>
                </c:pt>
                <c:pt idx="3208">
                  <c:v>46.783500671386697</c:v>
                </c:pt>
                <c:pt idx="3209">
                  <c:v>46.049999237060497</c:v>
                </c:pt>
                <c:pt idx="3210">
                  <c:v>46.573501586913999</c:v>
                </c:pt>
                <c:pt idx="3211">
                  <c:v>46.75</c:v>
                </c:pt>
                <c:pt idx="3212">
                  <c:v>47.395999908447202</c:v>
                </c:pt>
                <c:pt idx="3213">
                  <c:v>47.648998260497997</c:v>
                </c:pt>
                <c:pt idx="3214">
                  <c:v>47.866500854492102</c:v>
                </c:pt>
                <c:pt idx="3215">
                  <c:v>48.485000610351499</c:v>
                </c:pt>
                <c:pt idx="3216">
                  <c:v>48.515499114990199</c:v>
                </c:pt>
                <c:pt idx="3217">
                  <c:v>48.750999450683501</c:v>
                </c:pt>
                <c:pt idx="3218">
                  <c:v>48.447498321533203</c:v>
                </c:pt>
                <c:pt idx="3219">
                  <c:v>48.472999572753899</c:v>
                </c:pt>
                <c:pt idx="3220">
                  <c:v>48.827499389648402</c:v>
                </c:pt>
                <c:pt idx="3221">
                  <c:v>49.158000946044901</c:v>
                </c:pt>
                <c:pt idx="3222">
                  <c:v>49</c:v>
                </c:pt>
                <c:pt idx="3223">
                  <c:v>49.117500305175703</c:v>
                </c:pt>
                <c:pt idx="3224">
                  <c:v>49.224998474121001</c:v>
                </c:pt>
                <c:pt idx="3225">
                  <c:v>46.978000640869098</c:v>
                </c:pt>
                <c:pt idx="3226">
                  <c:v>47.595500946044901</c:v>
                </c:pt>
                <c:pt idx="3227">
                  <c:v>47.995998382568303</c:v>
                </c:pt>
                <c:pt idx="3228">
                  <c:v>46.698501586913999</c:v>
                </c:pt>
                <c:pt idx="3229">
                  <c:v>47</c:v>
                </c:pt>
                <c:pt idx="3230">
                  <c:v>47.498001098632798</c:v>
                </c:pt>
                <c:pt idx="3231">
                  <c:v>47.875999450683501</c:v>
                </c:pt>
                <c:pt idx="3232">
                  <c:v>47.681999206542898</c:v>
                </c:pt>
                <c:pt idx="3233">
                  <c:v>47.935001373291001</c:v>
                </c:pt>
                <c:pt idx="3234">
                  <c:v>47.841499328613203</c:v>
                </c:pt>
                <c:pt idx="3235">
                  <c:v>48.494998931884702</c:v>
                </c:pt>
                <c:pt idx="3236">
                  <c:v>47.123001098632798</c:v>
                </c:pt>
                <c:pt idx="3237">
                  <c:v>46.450000762939403</c:v>
                </c:pt>
                <c:pt idx="3238">
                  <c:v>46.495998382568303</c:v>
                </c:pt>
                <c:pt idx="3239">
                  <c:v>46.302501678466797</c:v>
                </c:pt>
                <c:pt idx="3240">
                  <c:v>45.609001159667898</c:v>
                </c:pt>
                <c:pt idx="3241">
                  <c:v>45.088001251220703</c:v>
                </c:pt>
                <c:pt idx="3242">
                  <c:v>45.206001281738203</c:v>
                </c:pt>
                <c:pt idx="3243">
                  <c:v>45.442501068115199</c:v>
                </c:pt>
                <c:pt idx="3244">
                  <c:v>46.0885009765625</c:v>
                </c:pt>
                <c:pt idx="3245">
                  <c:v>46.477001190185497</c:v>
                </c:pt>
                <c:pt idx="3246">
                  <c:v>46.933998107910099</c:v>
                </c:pt>
                <c:pt idx="3247">
                  <c:v>47.314498901367102</c:v>
                </c:pt>
                <c:pt idx="3248">
                  <c:v>47.599998474121001</c:v>
                </c:pt>
                <c:pt idx="3249">
                  <c:v>47.849998474121001</c:v>
                </c:pt>
                <c:pt idx="3250">
                  <c:v>47.650001525878899</c:v>
                </c:pt>
                <c:pt idx="3251">
                  <c:v>48.391998291015597</c:v>
                </c:pt>
                <c:pt idx="3252">
                  <c:v>48.75</c:v>
                </c:pt>
                <c:pt idx="3253">
                  <c:v>48.112499237060497</c:v>
                </c:pt>
                <c:pt idx="3254">
                  <c:v>48.611000061035099</c:v>
                </c:pt>
                <c:pt idx="3255">
                  <c:v>47.690498352050703</c:v>
                </c:pt>
                <c:pt idx="3256">
                  <c:v>47.734001159667898</c:v>
                </c:pt>
                <c:pt idx="3257">
                  <c:v>47.589000701904297</c:v>
                </c:pt>
                <c:pt idx="3258">
                  <c:v>46.470001220703097</c:v>
                </c:pt>
                <c:pt idx="3259">
                  <c:v>47.0945014953613</c:v>
                </c:pt>
                <c:pt idx="3260">
                  <c:v>46.618999481201101</c:v>
                </c:pt>
                <c:pt idx="3261">
                  <c:v>46.4305000305175</c:v>
                </c:pt>
                <c:pt idx="3262">
                  <c:v>46.516998291015597</c:v>
                </c:pt>
                <c:pt idx="3263">
                  <c:v>46.337501525878899</c:v>
                </c:pt>
                <c:pt idx="3264">
                  <c:v>46.452999114990199</c:v>
                </c:pt>
                <c:pt idx="3265">
                  <c:v>46.354499816894503</c:v>
                </c:pt>
                <c:pt idx="3266">
                  <c:v>46.030498504638601</c:v>
                </c:pt>
                <c:pt idx="3267">
                  <c:v>45.877498626708899</c:v>
                </c:pt>
                <c:pt idx="3268">
                  <c:v>45.3984985351562</c:v>
                </c:pt>
                <c:pt idx="3269">
                  <c:v>46.126499176025298</c:v>
                </c:pt>
                <c:pt idx="3270">
                  <c:v>46.211498260497997</c:v>
                </c:pt>
                <c:pt idx="3271">
                  <c:v>46.264499664306598</c:v>
                </c:pt>
                <c:pt idx="3272">
                  <c:v>46.2890014648437</c:v>
                </c:pt>
                <c:pt idx="3273">
                  <c:v>45.515499114990199</c:v>
                </c:pt>
                <c:pt idx="3274">
                  <c:v>45.5</c:v>
                </c:pt>
                <c:pt idx="3275">
                  <c:v>45.636001586913999</c:v>
                </c:pt>
                <c:pt idx="3276">
                  <c:v>46.096500396728501</c:v>
                </c:pt>
                <c:pt idx="3277">
                  <c:v>46.432998657226499</c:v>
                </c:pt>
                <c:pt idx="3278">
                  <c:v>46.1744995117187</c:v>
                </c:pt>
                <c:pt idx="3279">
                  <c:v>45.799999237060497</c:v>
                </c:pt>
                <c:pt idx="3280">
                  <c:v>45.255001068115199</c:v>
                </c:pt>
                <c:pt idx="3281">
                  <c:v>46.002498626708899</c:v>
                </c:pt>
                <c:pt idx="3282">
                  <c:v>46.588001251220703</c:v>
                </c:pt>
                <c:pt idx="3283">
                  <c:v>47.056499481201101</c:v>
                </c:pt>
                <c:pt idx="3284">
                  <c:v>46.653999328613203</c:v>
                </c:pt>
                <c:pt idx="3285">
                  <c:v>46.507499694824197</c:v>
                </c:pt>
                <c:pt idx="3286">
                  <c:v>46.586498260497997</c:v>
                </c:pt>
                <c:pt idx="3287">
                  <c:v>46.824501037597599</c:v>
                </c:pt>
                <c:pt idx="3288">
                  <c:v>46.712501525878899</c:v>
                </c:pt>
                <c:pt idx="3289">
                  <c:v>46.629501342773402</c:v>
                </c:pt>
                <c:pt idx="3290">
                  <c:v>46.533000946044901</c:v>
                </c:pt>
                <c:pt idx="3291">
                  <c:v>46.5625</c:v>
                </c:pt>
                <c:pt idx="3292">
                  <c:v>46.233001708984297</c:v>
                </c:pt>
                <c:pt idx="3293">
                  <c:v>46.000499725341797</c:v>
                </c:pt>
                <c:pt idx="3294">
                  <c:v>45.870998382568303</c:v>
                </c:pt>
                <c:pt idx="3295">
                  <c:v>46.148998260497997</c:v>
                </c:pt>
                <c:pt idx="3296">
                  <c:v>46.650001525878899</c:v>
                </c:pt>
                <c:pt idx="3297">
                  <c:v>46.387500762939403</c:v>
                </c:pt>
                <c:pt idx="3298">
                  <c:v>46.272499084472599</c:v>
                </c:pt>
                <c:pt idx="3299">
                  <c:v>46.186000823974602</c:v>
                </c:pt>
                <c:pt idx="3300">
                  <c:v>46.387001037597599</c:v>
                </c:pt>
                <c:pt idx="3301">
                  <c:v>47.068000793457003</c:v>
                </c:pt>
                <c:pt idx="3302">
                  <c:v>47.599998474121001</c:v>
                </c:pt>
                <c:pt idx="3303">
                  <c:v>47.999000549316399</c:v>
                </c:pt>
                <c:pt idx="3304">
                  <c:v>47.700000762939403</c:v>
                </c:pt>
                <c:pt idx="3305">
                  <c:v>47.849998474121001</c:v>
                </c:pt>
                <c:pt idx="3306">
                  <c:v>47.774501800537102</c:v>
                </c:pt>
                <c:pt idx="3307">
                  <c:v>48.334999084472599</c:v>
                </c:pt>
                <c:pt idx="3308">
                  <c:v>49</c:v>
                </c:pt>
                <c:pt idx="3309">
                  <c:v>49</c:v>
                </c:pt>
                <c:pt idx="3310">
                  <c:v>48.686000823974602</c:v>
                </c:pt>
                <c:pt idx="3311">
                  <c:v>49.372501373291001</c:v>
                </c:pt>
                <c:pt idx="3312">
                  <c:v>49.599998474121001</c:v>
                </c:pt>
                <c:pt idx="3313">
                  <c:v>49.6049995422363</c:v>
                </c:pt>
                <c:pt idx="3314">
                  <c:v>49.514499664306598</c:v>
                </c:pt>
                <c:pt idx="3315">
                  <c:v>49.5885009765625</c:v>
                </c:pt>
                <c:pt idx="3316">
                  <c:v>49.299999237060497</c:v>
                </c:pt>
                <c:pt idx="3317">
                  <c:v>49.472000122070298</c:v>
                </c:pt>
                <c:pt idx="3318">
                  <c:v>49.476001739501903</c:v>
                </c:pt>
                <c:pt idx="3319">
                  <c:v>48.5</c:v>
                </c:pt>
                <c:pt idx="3320">
                  <c:v>48.418498992919901</c:v>
                </c:pt>
                <c:pt idx="3321">
                  <c:v>49</c:v>
                </c:pt>
                <c:pt idx="3322">
                  <c:v>50.459499359130803</c:v>
                </c:pt>
                <c:pt idx="3323">
                  <c:v>50.700000762939403</c:v>
                </c:pt>
                <c:pt idx="3324">
                  <c:v>50.761001586913999</c:v>
                </c:pt>
                <c:pt idx="3325">
                  <c:v>50.860500335693303</c:v>
                </c:pt>
                <c:pt idx="3326">
                  <c:v>51.088001251220703</c:v>
                </c:pt>
                <c:pt idx="3327">
                  <c:v>51.105499267578097</c:v>
                </c:pt>
                <c:pt idx="3328">
                  <c:v>51.449501037597599</c:v>
                </c:pt>
                <c:pt idx="3329">
                  <c:v>51.363498687744098</c:v>
                </c:pt>
                <c:pt idx="3330">
                  <c:v>51.5260009765625</c:v>
                </c:pt>
                <c:pt idx="3331">
                  <c:v>51.699501037597599</c:v>
                </c:pt>
                <c:pt idx="3332">
                  <c:v>51.323001861572202</c:v>
                </c:pt>
                <c:pt idx="3333">
                  <c:v>51.171001434326101</c:v>
                </c:pt>
                <c:pt idx="3334">
                  <c:v>51.129501342773402</c:v>
                </c:pt>
                <c:pt idx="3335">
                  <c:v>50.960498809814403</c:v>
                </c:pt>
                <c:pt idx="3336">
                  <c:v>51.125999450683501</c:v>
                </c:pt>
                <c:pt idx="3337">
                  <c:v>51.7005004882812</c:v>
                </c:pt>
                <c:pt idx="3338">
                  <c:v>51.0130004882812</c:v>
                </c:pt>
                <c:pt idx="3339">
                  <c:v>51.165500640869098</c:v>
                </c:pt>
                <c:pt idx="3340">
                  <c:v>51.75</c:v>
                </c:pt>
                <c:pt idx="3341">
                  <c:v>51.793498992919901</c:v>
                </c:pt>
                <c:pt idx="3342">
                  <c:v>52</c:v>
                </c:pt>
                <c:pt idx="3343">
                  <c:v>52.754501342773402</c:v>
                </c:pt>
                <c:pt idx="3344">
                  <c:v>52.133998870849602</c:v>
                </c:pt>
                <c:pt idx="3345">
                  <c:v>51.118499755859297</c:v>
                </c:pt>
                <c:pt idx="3346">
                  <c:v>50.790000915527301</c:v>
                </c:pt>
                <c:pt idx="3347">
                  <c:v>50.632999420166001</c:v>
                </c:pt>
                <c:pt idx="3348">
                  <c:v>49.797000885009702</c:v>
                </c:pt>
                <c:pt idx="3349">
                  <c:v>50.075000762939403</c:v>
                </c:pt>
                <c:pt idx="3350">
                  <c:v>51.021499633788999</c:v>
                </c:pt>
                <c:pt idx="3351">
                  <c:v>51.874500274658203</c:v>
                </c:pt>
                <c:pt idx="3352">
                  <c:v>51.775001525878899</c:v>
                </c:pt>
                <c:pt idx="3353">
                  <c:v>51.981498718261697</c:v>
                </c:pt>
                <c:pt idx="3354">
                  <c:v>52.305999755859297</c:v>
                </c:pt>
                <c:pt idx="3355">
                  <c:v>52.25</c:v>
                </c:pt>
                <c:pt idx="3356">
                  <c:v>52.730499267578097</c:v>
                </c:pt>
                <c:pt idx="3357">
                  <c:v>53.304000854492102</c:v>
                </c:pt>
                <c:pt idx="3358">
                  <c:v>53.759998321533203</c:v>
                </c:pt>
                <c:pt idx="3359">
                  <c:v>53.589000701904297</c:v>
                </c:pt>
                <c:pt idx="3360">
                  <c:v>53.247501373291001</c:v>
                </c:pt>
                <c:pt idx="3361">
                  <c:v>53.0555000305175</c:v>
                </c:pt>
                <c:pt idx="3362">
                  <c:v>52.903499603271399</c:v>
                </c:pt>
                <c:pt idx="3363">
                  <c:v>52.869499206542898</c:v>
                </c:pt>
                <c:pt idx="3364">
                  <c:v>52.580001831054602</c:v>
                </c:pt>
                <c:pt idx="3365">
                  <c:v>52.3359985351562</c:v>
                </c:pt>
                <c:pt idx="3366">
                  <c:v>52.416999816894503</c:v>
                </c:pt>
                <c:pt idx="3367">
                  <c:v>53.215499877929602</c:v>
                </c:pt>
                <c:pt idx="3368">
                  <c:v>54.400001525878899</c:v>
                </c:pt>
                <c:pt idx="3369">
                  <c:v>54.700000762939403</c:v>
                </c:pt>
                <c:pt idx="3370">
                  <c:v>55.111499786376903</c:v>
                </c:pt>
                <c:pt idx="3371">
                  <c:v>55.470001220703097</c:v>
                </c:pt>
                <c:pt idx="3372">
                  <c:v>54.8549995422363</c:v>
                </c:pt>
                <c:pt idx="3373">
                  <c:v>55.314998626708899</c:v>
                </c:pt>
                <c:pt idx="3374">
                  <c:v>55.120498657226499</c:v>
                </c:pt>
                <c:pt idx="3375">
                  <c:v>56.625499725341797</c:v>
                </c:pt>
                <c:pt idx="3376">
                  <c:v>56.311000823974602</c:v>
                </c:pt>
                <c:pt idx="3377">
                  <c:v>56.570499420166001</c:v>
                </c:pt>
                <c:pt idx="3378">
                  <c:v>56.591499328613203</c:v>
                </c:pt>
                <c:pt idx="3379">
                  <c:v>56.874500274658203</c:v>
                </c:pt>
                <c:pt idx="3380">
                  <c:v>57.992500305175703</c:v>
                </c:pt>
                <c:pt idx="3381">
                  <c:v>58.866500854492102</c:v>
                </c:pt>
                <c:pt idx="3382">
                  <c:v>58.626499176025298</c:v>
                </c:pt>
                <c:pt idx="3383">
                  <c:v>58.754001617431598</c:v>
                </c:pt>
                <c:pt idx="3384">
                  <c:v>58.824001312255803</c:v>
                </c:pt>
                <c:pt idx="3385">
                  <c:v>58.3914985656738</c:v>
                </c:pt>
                <c:pt idx="3386">
                  <c:v>58.528499603271399</c:v>
                </c:pt>
                <c:pt idx="3387">
                  <c:v>58.130500793457003</c:v>
                </c:pt>
                <c:pt idx="3388">
                  <c:v>56.099998474121001</c:v>
                </c:pt>
                <c:pt idx="3389">
                  <c:v>54.529998779296797</c:v>
                </c:pt>
                <c:pt idx="3390">
                  <c:v>51.359001159667898</c:v>
                </c:pt>
                <c:pt idx="3391">
                  <c:v>54.076999664306598</c:v>
                </c:pt>
                <c:pt idx="3392">
                  <c:v>52.770500183105398</c:v>
                </c:pt>
                <c:pt idx="3393">
                  <c:v>50.862499237060497</c:v>
                </c:pt>
                <c:pt idx="3394">
                  <c:v>52.400001525878899</c:v>
                </c:pt>
                <c:pt idx="3395">
                  <c:v>52.25</c:v>
                </c:pt>
                <c:pt idx="3396">
                  <c:v>52.447498321533203</c:v>
                </c:pt>
                <c:pt idx="3397">
                  <c:v>53.953498840332003</c:v>
                </c:pt>
                <c:pt idx="3398">
                  <c:v>54.420501708984297</c:v>
                </c:pt>
                <c:pt idx="3399">
                  <c:v>54.528499603271399</c:v>
                </c:pt>
                <c:pt idx="3400">
                  <c:v>55.323501586913999</c:v>
                </c:pt>
                <c:pt idx="3401">
                  <c:v>55.809501647949197</c:v>
                </c:pt>
                <c:pt idx="3402">
                  <c:v>55.631999969482401</c:v>
                </c:pt>
                <c:pt idx="3403">
                  <c:v>56.389999389648402</c:v>
                </c:pt>
                <c:pt idx="3404">
                  <c:v>57.062000274658203</c:v>
                </c:pt>
                <c:pt idx="3405">
                  <c:v>56.151500701904297</c:v>
                </c:pt>
                <c:pt idx="3406">
                  <c:v>55.393501281738203</c:v>
                </c:pt>
                <c:pt idx="3407">
                  <c:v>52.653999328613203</c:v>
                </c:pt>
                <c:pt idx="3408">
                  <c:v>53.756999969482401</c:v>
                </c:pt>
                <c:pt idx="3409">
                  <c:v>54.9609985351562</c:v>
                </c:pt>
                <c:pt idx="3410">
                  <c:v>54.459499359130803</c:v>
                </c:pt>
                <c:pt idx="3411">
                  <c:v>55.765998840332003</c:v>
                </c:pt>
                <c:pt idx="3412">
                  <c:v>56.799999237060497</c:v>
                </c:pt>
                <c:pt idx="3413">
                  <c:v>58.192501068115199</c:v>
                </c:pt>
                <c:pt idx="3414">
                  <c:v>58.5</c:v>
                </c:pt>
                <c:pt idx="3415">
                  <c:v>57.260501861572202</c:v>
                </c:pt>
                <c:pt idx="3416">
                  <c:v>57.498001098632798</c:v>
                </c:pt>
                <c:pt idx="3417">
                  <c:v>57.707000732421797</c:v>
                </c:pt>
                <c:pt idx="3418">
                  <c:v>56.000499725341797</c:v>
                </c:pt>
                <c:pt idx="3419">
                  <c:v>54.950000762939403</c:v>
                </c:pt>
                <c:pt idx="3420">
                  <c:v>54.637001037597599</c:v>
                </c:pt>
                <c:pt idx="3421">
                  <c:v>54.094001770019503</c:v>
                </c:pt>
                <c:pt idx="3422">
                  <c:v>52.3515014648437</c:v>
                </c:pt>
                <c:pt idx="3423">
                  <c:v>52.299999237060497</c:v>
                </c:pt>
                <c:pt idx="3424">
                  <c:v>53.150001525878899</c:v>
                </c:pt>
                <c:pt idx="3425">
                  <c:v>49.900001525878899</c:v>
                </c:pt>
                <c:pt idx="3426">
                  <c:v>50.58150100708</c:v>
                </c:pt>
                <c:pt idx="3427">
                  <c:v>51.140998840332003</c:v>
                </c:pt>
                <c:pt idx="3428">
                  <c:v>50.695499420166001</c:v>
                </c:pt>
                <c:pt idx="3429">
                  <c:v>49.670501708984297</c:v>
                </c:pt>
                <c:pt idx="3430">
                  <c:v>52.066501617431598</c:v>
                </c:pt>
                <c:pt idx="3431">
                  <c:v>51</c:v>
                </c:pt>
                <c:pt idx="3432">
                  <c:v>50.840000152587798</c:v>
                </c:pt>
                <c:pt idx="3433">
                  <c:v>51.321998596191399</c:v>
                </c:pt>
                <c:pt idx="3434">
                  <c:v>51.399501800537102</c:v>
                </c:pt>
                <c:pt idx="3435">
                  <c:v>51.251998901367102</c:v>
                </c:pt>
                <c:pt idx="3436">
                  <c:v>52.043998718261697</c:v>
                </c:pt>
                <c:pt idx="3437">
                  <c:v>51.849998474121001</c:v>
                </c:pt>
                <c:pt idx="3438">
                  <c:v>52.5685005187988</c:v>
                </c:pt>
                <c:pt idx="3439">
                  <c:v>53.871498107910099</c:v>
                </c:pt>
                <c:pt idx="3440">
                  <c:v>53.470001220703097</c:v>
                </c:pt>
                <c:pt idx="3441">
                  <c:v>54.099998474121001</c:v>
                </c:pt>
                <c:pt idx="3442">
                  <c:v>53.893001556396399</c:v>
                </c:pt>
                <c:pt idx="3443">
                  <c:v>52.599998474121001</c:v>
                </c:pt>
                <c:pt idx="3444">
                  <c:v>51.2760009765625</c:v>
                </c:pt>
                <c:pt idx="3445">
                  <c:v>51.475498199462798</c:v>
                </c:pt>
                <c:pt idx="3446">
                  <c:v>52.299999237060497</c:v>
                </c:pt>
                <c:pt idx="3447">
                  <c:v>51.500499725341797</c:v>
                </c:pt>
                <c:pt idx="3448">
                  <c:v>50.682998657226499</c:v>
                </c:pt>
                <c:pt idx="3449">
                  <c:v>51.404998779296797</c:v>
                </c:pt>
                <c:pt idx="3450">
                  <c:v>50.950000762939403</c:v>
                </c:pt>
                <c:pt idx="3451">
                  <c:v>50.845001220703097</c:v>
                </c:pt>
                <c:pt idx="3452">
                  <c:v>52.461498260497997</c:v>
                </c:pt>
                <c:pt idx="3453">
                  <c:v>52.926998138427699</c:v>
                </c:pt>
                <c:pt idx="3454">
                  <c:v>52.904998779296797</c:v>
                </c:pt>
                <c:pt idx="3455">
                  <c:v>54.301498413085902</c:v>
                </c:pt>
                <c:pt idx="3456">
                  <c:v>54.680000305175703</c:v>
                </c:pt>
                <c:pt idx="3457">
                  <c:v>55</c:v>
                </c:pt>
                <c:pt idx="3458">
                  <c:v>54.5</c:v>
                </c:pt>
                <c:pt idx="3459">
                  <c:v>53.865501403808501</c:v>
                </c:pt>
                <c:pt idx="3460">
                  <c:v>53.994499206542898</c:v>
                </c:pt>
                <c:pt idx="3461">
                  <c:v>53.092998504638601</c:v>
                </c:pt>
                <c:pt idx="3462">
                  <c:v>53.702999114990199</c:v>
                </c:pt>
                <c:pt idx="3463">
                  <c:v>54.178001403808501</c:v>
                </c:pt>
                <c:pt idx="3464">
                  <c:v>53.256500244140597</c:v>
                </c:pt>
                <c:pt idx="3465">
                  <c:v>53.950000762939403</c:v>
                </c:pt>
                <c:pt idx="3466">
                  <c:v>53.951000213622997</c:v>
                </c:pt>
                <c:pt idx="3467">
                  <c:v>53.244499206542898</c:v>
                </c:pt>
                <c:pt idx="3468">
                  <c:v>53.151500701904297</c:v>
                </c:pt>
                <c:pt idx="3469">
                  <c:v>53.377998352050703</c:v>
                </c:pt>
                <c:pt idx="3470">
                  <c:v>54.967498779296797</c:v>
                </c:pt>
                <c:pt idx="3471">
                  <c:v>56.116500854492102</c:v>
                </c:pt>
                <c:pt idx="3472">
                  <c:v>57.0494995117187</c:v>
                </c:pt>
                <c:pt idx="3473">
                  <c:v>57.108501434326101</c:v>
                </c:pt>
                <c:pt idx="3474">
                  <c:v>56.566001892089801</c:v>
                </c:pt>
                <c:pt idx="3475">
                  <c:v>55.909000396728501</c:v>
                </c:pt>
                <c:pt idx="3476">
                  <c:v>55.930000305175703</c:v>
                </c:pt>
                <c:pt idx="3477">
                  <c:v>56.553501129150298</c:v>
                </c:pt>
                <c:pt idx="3478">
                  <c:v>57.055999755859297</c:v>
                </c:pt>
                <c:pt idx="3479">
                  <c:v>57.192501068115199</c:v>
                </c:pt>
                <c:pt idx="3480">
                  <c:v>57.443000793457003</c:v>
                </c:pt>
                <c:pt idx="3481">
                  <c:v>57.182498931884702</c:v>
                </c:pt>
                <c:pt idx="3482">
                  <c:v>57.924999237060497</c:v>
                </c:pt>
                <c:pt idx="3483">
                  <c:v>58.765499114990199</c:v>
                </c:pt>
                <c:pt idx="3484">
                  <c:v>58.742500305175703</c:v>
                </c:pt>
                <c:pt idx="3485">
                  <c:v>57.957000732421797</c:v>
                </c:pt>
                <c:pt idx="3486">
                  <c:v>57.180000305175703</c:v>
                </c:pt>
                <c:pt idx="3487">
                  <c:v>56.400001525878899</c:v>
                </c:pt>
                <c:pt idx="3488">
                  <c:v>56.067001342773402</c:v>
                </c:pt>
                <c:pt idx="3489">
                  <c:v>55.104499816894503</c:v>
                </c:pt>
                <c:pt idx="3490">
                  <c:v>56</c:v>
                </c:pt>
                <c:pt idx="3491">
                  <c:v>54.950000762939403</c:v>
                </c:pt>
                <c:pt idx="3492">
                  <c:v>56.791000366210902</c:v>
                </c:pt>
                <c:pt idx="3493">
                  <c:v>55.526500701904297</c:v>
                </c:pt>
                <c:pt idx="3494">
                  <c:v>56.179000854492102</c:v>
                </c:pt>
                <c:pt idx="3495">
                  <c:v>57.423999786376903</c:v>
                </c:pt>
                <c:pt idx="3496">
                  <c:v>57.8489990234375</c:v>
                </c:pt>
                <c:pt idx="3497">
                  <c:v>57.229499816894503</c:v>
                </c:pt>
                <c:pt idx="3498">
                  <c:v>57.994499206542898</c:v>
                </c:pt>
                <c:pt idx="3499">
                  <c:v>59.25</c:v>
                </c:pt>
                <c:pt idx="3500">
                  <c:v>59.4695014953613</c:v>
                </c:pt>
                <c:pt idx="3501">
                  <c:v>58.611000061035099</c:v>
                </c:pt>
                <c:pt idx="3502">
                  <c:v>59.827999114990199</c:v>
                </c:pt>
                <c:pt idx="3503">
                  <c:v>59.549999237060497</c:v>
                </c:pt>
                <c:pt idx="3504">
                  <c:v>59.347999572753899</c:v>
                </c:pt>
                <c:pt idx="3505">
                  <c:v>59.050498962402301</c:v>
                </c:pt>
                <c:pt idx="3506">
                  <c:v>63.129501342773402</c:v>
                </c:pt>
                <c:pt idx="3507">
                  <c:v>61.95650100708</c:v>
                </c:pt>
                <c:pt idx="3508">
                  <c:v>62.549999237060497</c:v>
                </c:pt>
                <c:pt idx="3509">
                  <c:v>63.549999237060497</c:v>
                </c:pt>
                <c:pt idx="3510">
                  <c:v>61.400501251220703</c:v>
                </c:pt>
                <c:pt idx="3511">
                  <c:v>61.000499725341797</c:v>
                </c:pt>
                <c:pt idx="3512">
                  <c:v>61.400001525878899</c:v>
                </c:pt>
                <c:pt idx="3513">
                  <c:v>60.294998168945298</c:v>
                </c:pt>
                <c:pt idx="3514">
                  <c:v>61.480998992919901</c:v>
                </c:pt>
                <c:pt idx="3515">
                  <c:v>61.25</c:v>
                </c:pt>
                <c:pt idx="3516">
                  <c:v>61.849998474121001</c:v>
                </c:pt>
                <c:pt idx="3517">
                  <c:v>62.0234985351562</c:v>
                </c:pt>
                <c:pt idx="3518">
                  <c:v>62.494998931884702</c:v>
                </c:pt>
                <c:pt idx="3519">
                  <c:v>62.150001525878899</c:v>
                </c:pt>
                <c:pt idx="3520">
                  <c:v>61.8489990234375</c:v>
                </c:pt>
                <c:pt idx="3521">
                  <c:v>61.759498596191399</c:v>
                </c:pt>
                <c:pt idx="3522">
                  <c:v>61.463001251220703</c:v>
                </c:pt>
                <c:pt idx="3523">
                  <c:v>61.236499786376903</c:v>
                </c:pt>
                <c:pt idx="3524">
                  <c:v>60.1015014648437</c:v>
                </c:pt>
                <c:pt idx="3525">
                  <c:v>60.250999450683501</c:v>
                </c:pt>
                <c:pt idx="3526">
                  <c:v>60.400001525878899</c:v>
                </c:pt>
                <c:pt idx="3527">
                  <c:v>60</c:v>
                </c:pt>
                <c:pt idx="3528">
                  <c:v>60.356998443603501</c:v>
                </c:pt>
                <c:pt idx="3529">
                  <c:v>60.441001892089801</c:v>
                </c:pt>
                <c:pt idx="3530">
                  <c:v>61.380001068115199</c:v>
                </c:pt>
                <c:pt idx="3531">
                  <c:v>62.064498901367102</c:v>
                </c:pt>
                <c:pt idx="3532">
                  <c:v>61.872501373291001</c:v>
                </c:pt>
                <c:pt idx="3533">
                  <c:v>62.211498260497997</c:v>
                </c:pt>
                <c:pt idx="3534">
                  <c:v>61.749000549316399</c:v>
                </c:pt>
                <c:pt idx="3535">
                  <c:v>60.2135009765625</c:v>
                </c:pt>
                <c:pt idx="3536">
                  <c:v>59.689998626708899</c:v>
                </c:pt>
                <c:pt idx="3537">
                  <c:v>59.314998626708899</c:v>
                </c:pt>
                <c:pt idx="3538">
                  <c:v>57.933498382568303</c:v>
                </c:pt>
                <c:pt idx="3539">
                  <c:v>58.609500885009702</c:v>
                </c:pt>
                <c:pt idx="3540">
                  <c:v>58.08150100708</c:v>
                </c:pt>
                <c:pt idx="3541">
                  <c:v>58.636001586913999</c:v>
                </c:pt>
                <c:pt idx="3542">
                  <c:v>58.536998748779297</c:v>
                </c:pt>
                <c:pt idx="3543">
                  <c:v>58.955001831054602</c:v>
                </c:pt>
                <c:pt idx="3544">
                  <c:v>58.506999969482401</c:v>
                </c:pt>
                <c:pt idx="3545">
                  <c:v>57.854499816894503</c:v>
                </c:pt>
                <c:pt idx="3546">
                  <c:v>58.249000549316399</c:v>
                </c:pt>
                <c:pt idx="3547">
                  <c:v>58.999500274658203</c:v>
                </c:pt>
                <c:pt idx="3548">
                  <c:v>59.599998474121001</c:v>
                </c:pt>
                <c:pt idx="3549">
                  <c:v>57.858501434326101</c:v>
                </c:pt>
                <c:pt idx="3550">
                  <c:v>58.807498931884702</c:v>
                </c:pt>
                <c:pt idx="3551">
                  <c:v>59.257499694824197</c:v>
                </c:pt>
                <c:pt idx="3552">
                  <c:v>59.336498260497997</c:v>
                </c:pt>
                <c:pt idx="3553">
                  <c:v>59.593498229980398</c:v>
                </c:pt>
                <c:pt idx="3554">
                  <c:v>59.994499206542898</c:v>
                </c:pt>
                <c:pt idx="3555">
                  <c:v>59.548000335693303</c:v>
                </c:pt>
                <c:pt idx="3556">
                  <c:v>60.25</c:v>
                </c:pt>
                <c:pt idx="3557">
                  <c:v>59.7664985656738</c:v>
                </c:pt>
                <c:pt idx="3558">
                  <c:v>58.375</c:v>
                </c:pt>
                <c:pt idx="3559">
                  <c:v>57.505500793457003</c:v>
                </c:pt>
                <c:pt idx="3560">
                  <c:v>57.307498931884702</c:v>
                </c:pt>
                <c:pt idx="3561">
                  <c:v>56.554000854492102</c:v>
                </c:pt>
                <c:pt idx="3562">
                  <c:v>53.646999359130803</c:v>
                </c:pt>
                <c:pt idx="3563">
                  <c:v>55.400001525878899</c:v>
                </c:pt>
                <c:pt idx="3564">
                  <c:v>55.445499420166001</c:v>
                </c:pt>
                <c:pt idx="3565">
                  <c:v>55.229499816894503</c:v>
                </c:pt>
                <c:pt idx="3566">
                  <c:v>56.323001861572202</c:v>
                </c:pt>
                <c:pt idx="3567">
                  <c:v>56.091999053955</c:v>
                </c:pt>
                <c:pt idx="3568">
                  <c:v>54.668498992919901</c:v>
                </c:pt>
                <c:pt idx="3569">
                  <c:v>55.152999877929602</c:v>
                </c:pt>
                <c:pt idx="3570">
                  <c:v>54.044498443603501</c:v>
                </c:pt>
                <c:pt idx="3571">
                  <c:v>55.212501525878899</c:v>
                </c:pt>
                <c:pt idx="3572">
                  <c:v>53.589500427246001</c:v>
                </c:pt>
                <c:pt idx="3573">
                  <c:v>51.8515014648437</c:v>
                </c:pt>
                <c:pt idx="3574">
                  <c:v>54.123500823974602</c:v>
                </c:pt>
                <c:pt idx="3575">
                  <c:v>50.423000335693303</c:v>
                </c:pt>
                <c:pt idx="3576">
                  <c:v>52.990501403808501</c:v>
                </c:pt>
                <c:pt idx="3577">
                  <c:v>53.790000915527301</c:v>
                </c:pt>
                <c:pt idx="3578">
                  <c:v>53.686500549316399</c:v>
                </c:pt>
                <c:pt idx="3579">
                  <c:v>52.75</c:v>
                </c:pt>
                <c:pt idx="3580">
                  <c:v>51.9739990234375</c:v>
                </c:pt>
                <c:pt idx="3581">
                  <c:v>53.450000762939403</c:v>
                </c:pt>
                <c:pt idx="3582">
                  <c:v>54.569000244140597</c:v>
                </c:pt>
                <c:pt idx="3583">
                  <c:v>53.699501037597599</c:v>
                </c:pt>
                <c:pt idx="3584">
                  <c:v>53.069499969482401</c:v>
                </c:pt>
                <c:pt idx="3585">
                  <c:v>52.164501190185497</c:v>
                </c:pt>
                <c:pt idx="3586">
                  <c:v>52.5</c:v>
                </c:pt>
                <c:pt idx="3587">
                  <c:v>52.235500335693303</c:v>
                </c:pt>
                <c:pt idx="3588">
                  <c:v>52.970500946044901</c:v>
                </c:pt>
                <c:pt idx="3589">
                  <c:v>52.860000610351499</c:v>
                </c:pt>
                <c:pt idx="3590">
                  <c:v>50</c:v>
                </c:pt>
                <c:pt idx="3591">
                  <c:v>51.838001251220703</c:v>
                </c:pt>
                <c:pt idx="3592">
                  <c:v>51.5</c:v>
                </c:pt>
                <c:pt idx="3593">
                  <c:v>51.9174995422363</c:v>
                </c:pt>
                <c:pt idx="3594">
                  <c:v>52.049999237060497</c:v>
                </c:pt>
                <c:pt idx="3595">
                  <c:v>52.437999725341797</c:v>
                </c:pt>
                <c:pt idx="3596">
                  <c:v>53.804000854492102</c:v>
                </c:pt>
                <c:pt idx="3597">
                  <c:v>54.453498840332003</c:v>
                </c:pt>
                <c:pt idx="3598">
                  <c:v>56.1570014953613</c:v>
                </c:pt>
                <c:pt idx="3599">
                  <c:v>55.155998229980398</c:v>
                </c:pt>
                <c:pt idx="3600">
                  <c:v>51.713001251220703</c:v>
                </c:pt>
                <c:pt idx="3601">
                  <c:v>53.000499725341797</c:v>
                </c:pt>
                <c:pt idx="3602">
                  <c:v>51.752498626708899</c:v>
                </c:pt>
                <c:pt idx="3603">
                  <c:v>52.824501037597599</c:v>
                </c:pt>
                <c:pt idx="3604">
                  <c:v>53.400001525878899</c:v>
                </c:pt>
                <c:pt idx="3605">
                  <c:v>53.403499603271399</c:v>
                </c:pt>
                <c:pt idx="3606">
                  <c:v>52.499000549316399</c:v>
                </c:pt>
                <c:pt idx="3607">
                  <c:v>51.875499725341797</c:v>
                </c:pt>
                <c:pt idx="3608">
                  <c:v>51.304500579833899</c:v>
                </c:pt>
                <c:pt idx="3609">
                  <c:v>51.699501037597599</c:v>
                </c:pt>
                <c:pt idx="3610">
                  <c:v>50.906501770019503</c:v>
                </c:pt>
                <c:pt idx="3611">
                  <c:v>50.764999389648402</c:v>
                </c:pt>
                <c:pt idx="3612">
                  <c:v>48.694999694824197</c:v>
                </c:pt>
                <c:pt idx="3613">
                  <c:v>49.4505004882812</c:v>
                </c:pt>
                <c:pt idx="3614">
                  <c:v>50.857498168945298</c:v>
                </c:pt>
                <c:pt idx="3615">
                  <c:v>52.480998992919901</c:v>
                </c:pt>
                <c:pt idx="3616">
                  <c:v>52.548000335693303</c:v>
                </c:pt>
                <c:pt idx="3617">
                  <c:v>50.828498840332003</c:v>
                </c:pt>
                <c:pt idx="3618">
                  <c:v>52.049999237060497</c:v>
                </c:pt>
                <c:pt idx="3619">
                  <c:v>51.629501342773402</c:v>
                </c:pt>
                <c:pt idx="3620">
                  <c:v>53.575000762939403</c:v>
                </c:pt>
                <c:pt idx="3621">
                  <c:v>53.8055000305175</c:v>
                </c:pt>
                <c:pt idx="3622">
                  <c:v>54.082500457763601</c:v>
                </c:pt>
                <c:pt idx="3623">
                  <c:v>53.382999420166001</c:v>
                </c:pt>
                <c:pt idx="3624">
                  <c:v>53.159000396728501</c:v>
                </c:pt>
                <c:pt idx="3625">
                  <c:v>52.346000671386697</c:v>
                </c:pt>
                <c:pt idx="3626">
                  <c:v>52.508499145507798</c:v>
                </c:pt>
                <c:pt idx="3627">
                  <c:v>54</c:v>
                </c:pt>
                <c:pt idx="3628">
                  <c:v>53.973499298095703</c:v>
                </c:pt>
                <c:pt idx="3629">
                  <c:v>55</c:v>
                </c:pt>
                <c:pt idx="3630">
                  <c:v>54.400001525878899</c:v>
                </c:pt>
                <c:pt idx="3631">
                  <c:v>53.867500305175703</c:v>
                </c:pt>
                <c:pt idx="3632">
                  <c:v>53.824001312255803</c:v>
                </c:pt>
                <c:pt idx="3633">
                  <c:v>54.25</c:v>
                </c:pt>
                <c:pt idx="3634">
                  <c:v>54.005500793457003</c:v>
                </c:pt>
                <c:pt idx="3635">
                  <c:v>53.633998870849602</c:v>
                </c:pt>
                <c:pt idx="3636">
                  <c:v>53.421501159667898</c:v>
                </c:pt>
                <c:pt idx="3637">
                  <c:v>55.150001525878899</c:v>
                </c:pt>
                <c:pt idx="3638">
                  <c:v>55.619998931884702</c:v>
                </c:pt>
                <c:pt idx="3639">
                  <c:v>55.632999420166001</c:v>
                </c:pt>
                <c:pt idx="3640">
                  <c:v>56.242000579833899</c:v>
                </c:pt>
                <c:pt idx="3641">
                  <c:v>56.978500366210902</c:v>
                </c:pt>
                <c:pt idx="3642">
                  <c:v>55.208000183105398</c:v>
                </c:pt>
                <c:pt idx="3643">
                  <c:v>54.349998474121001</c:v>
                </c:pt>
                <c:pt idx="3644">
                  <c:v>54.847499847412102</c:v>
                </c:pt>
                <c:pt idx="3645">
                  <c:v>55.340000152587798</c:v>
                </c:pt>
                <c:pt idx="3646">
                  <c:v>56.249500274658203</c:v>
                </c:pt>
                <c:pt idx="3647">
                  <c:v>55.902500152587798</c:v>
                </c:pt>
                <c:pt idx="3648">
                  <c:v>56.504001617431598</c:v>
                </c:pt>
                <c:pt idx="3649">
                  <c:v>55.5</c:v>
                </c:pt>
                <c:pt idx="3650">
                  <c:v>55.999500274658203</c:v>
                </c:pt>
                <c:pt idx="3651">
                  <c:v>55.541999816894503</c:v>
                </c:pt>
                <c:pt idx="3652">
                  <c:v>55.044998168945298</c:v>
                </c:pt>
                <c:pt idx="3653">
                  <c:v>55.799999237060497</c:v>
                </c:pt>
                <c:pt idx="3654">
                  <c:v>55.287498474121001</c:v>
                </c:pt>
                <c:pt idx="3655">
                  <c:v>55.347499847412102</c:v>
                </c:pt>
                <c:pt idx="3656">
                  <c:v>55.564998626708899</c:v>
                </c:pt>
                <c:pt idx="3657">
                  <c:v>56.244998931884702</c:v>
                </c:pt>
                <c:pt idx="3658">
                  <c:v>57.349498748779297</c:v>
                </c:pt>
                <c:pt idx="3659">
                  <c:v>57.502998352050703</c:v>
                </c:pt>
                <c:pt idx="3660">
                  <c:v>58.124500274658203</c:v>
                </c:pt>
                <c:pt idx="3661">
                  <c:v>57.785999298095703</c:v>
                </c:pt>
                <c:pt idx="3662">
                  <c:v>56.336498260497997</c:v>
                </c:pt>
                <c:pt idx="3663">
                  <c:v>57.222499847412102</c:v>
                </c:pt>
                <c:pt idx="3664">
                  <c:v>58.912998199462798</c:v>
                </c:pt>
                <c:pt idx="3665">
                  <c:v>60.032249450683501</c:v>
                </c:pt>
                <c:pt idx="3666">
                  <c:v>59.725498199462798</c:v>
                </c:pt>
                <c:pt idx="3667">
                  <c:v>59.668998718261697</c:v>
                </c:pt>
                <c:pt idx="3668">
                  <c:v>59.165000915527301</c:v>
                </c:pt>
                <c:pt idx="3669">
                  <c:v>59.440498352050703</c:v>
                </c:pt>
                <c:pt idx="3670">
                  <c:v>59.867500305175703</c:v>
                </c:pt>
                <c:pt idx="3671">
                  <c:v>60.799999237060497</c:v>
                </c:pt>
                <c:pt idx="3672">
                  <c:v>61.316001892089801</c:v>
                </c:pt>
                <c:pt idx="3673">
                  <c:v>59.846500396728501</c:v>
                </c:pt>
                <c:pt idx="3674">
                  <c:v>59.926498413085902</c:v>
                </c:pt>
                <c:pt idx="3675">
                  <c:v>59.275001525878899</c:v>
                </c:pt>
                <c:pt idx="3676">
                  <c:v>58.576999664306598</c:v>
                </c:pt>
                <c:pt idx="3677">
                  <c:v>58.744998931884702</c:v>
                </c:pt>
                <c:pt idx="3678">
                  <c:v>59.205001831054602</c:v>
                </c:pt>
                <c:pt idx="3679">
                  <c:v>59.765998840332003</c:v>
                </c:pt>
                <c:pt idx="3680">
                  <c:v>60.374000549316399</c:v>
                </c:pt>
                <c:pt idx="3681">
                  <c:v>60.297000885009702</c:v>
                </c:pt>
                <c:pt idx="3682">
                  <c:v>60.749500274658203</c:v>
                </c:pt>
                <c:pt idx="3683">
                  <c:v>60.394500732421797</c:v>
                </c:pt>
                <c:pt idx="3684">
                  <c:v>59.799999237060497</c:v>
                </c:pt>
                <c:pt idx="3685">
                  <c:v>60.034000396728501</c:v>
                </c:pt>
                <c:pt idx="3686">
                  <c:v>60.198001861572202</c:v>
                </c:pt>
                <c:pt idx="3687">
                  <c:v>60.5</c:v>
                </c:pt>
                <c:pt idx="3688">
                  <c:v>60.900001525878899</c:v>
                </c:pt>
                <c:pt idx="3689">
                  <c:v>61.25</c:v>
                </c:pt>
                <c:pt idx="3690">
                  <c:v>61.650001525878899</c:v>
                </c:pt>
                <c:pt idx="3691">
                  <c:v>61.958999633788999</c:v>
                </c:pt>
                <c:pt idx="3692">
                  <c:v>61.7994995117187</c:v>
                </c:pt>
                <c:pt idx="3693">
                  <c:v>62.534500122070298</c:v>
                </c:pt>
                <c:pt idx="3694">
                  <c:v>63.206001281738203</c:v>
                </c:pt>
                <c:pt idx="3695">
                  <c:v>63.238498687744098</c:v>
                </c:pt>
                <c:pt idx="3696">
                  <c:v>63.450000762939403</c:v>
                </c:pt>
                <c:pt idx="3697">
                  <c:v>63.700000762939403</c:v>
                </c:pt>
                <c:pt idx="3698">
                  <c:v>59.25</c:v>
                </c:pt>
                <c:pt idx="3699">
                  <c:v>59.402500152587798</c:v>
                </c:pt>
                <c:pt idx="3700">
                  <c:v>58.3880004882812</c:v>
                </c:pt>
                <c:pt idx="3701">
                  <c:v>58.682498931884702</c:v>
                </c:pt>
                <c:pt idx="3702">
                  <c:v>58.312999725341797</c:v>
                </c:pt>
                <c:pt idx="3703">
                  <c:v>59.0234985351562</c:v>
                </c:pt>
                <c:pt idx="3704">
                  <c:v>58.600498199462798</c:v>
                </c:pt>
                <c:pt idx="3705">
                  <c:v>57.951499938964801</c:v>
                </c:pt>
                <c:pt idx="3706">
                  <c:v>58.179500579833899</c:v>
                </c:pt>
                <c:pt idx="3707">
                  <c:v>57.097999572753899</c:v>
                </c:pt>
                <c:pt idx="3708">
                  <c:v>56.860500335693303</c:v>
                </c:pt>
                <c:pt idx="3709">
                  <c:v>55.893501281738203</c:v>
                </c:pt>
                <c:pt idx="3710">
                  <c:v>58.225498199462798</c:v>
                </c:pt>
                <c:pt idx="3711">
                  <c:v>58.423500061035099</c:v>
                </c:pt>
                <c:pt idx="3712">
                  <c:v>57.224998474121001</c:v>
                </c:pt>
                <c:pt idx="3713">
                  <c:v>57.4244995117187</c:v>
                </c:pt>
                <c:pt idx="3714">
                  <c:v>57.337501525878899</c:v>
                </c:pt>
                <c:pt idx="3715">
                  <c:v>57.025001525878899</c:v>
                </c:pt>
                <c:pt idx="3716">
                  <c:v>57.3680000305175</c:v>
                </c:pt>
                <c:pt idx="3717">
                  <c:v>56.700000762939403</c:v>
                </c:pt>
                <c:pt idx="3718">
                  <c:v>56.375999450683501</c:v>
                </c:pt>
                <c:pt idx="3719">
                  <c:v>55.777000427246001</c:v>
                </c:pt>
                <c:pt idx="3720">
                  <c:v>55.064498901367102</c:v>
                </c:pt>
                <c:pt idx="3721">
                  <c:v>53.275001525878899</c:v>
                </c:pt>
                <c:pt idx="3722">
                  <c:v>52.145000457763601</c:v>
                </c:pt>
                <c:pt idx="3723">
                  <c:v>52.576999664306598</c:v>
                </c:pt>
                <c:pt idx="3724">
                  <c:v>52.249500274658203</c:v>
                </c:pt>
                <c:pt idx="3725">
                  <c:v>52.531501770019503</c:v>
                </c:pt>
                <c:pt idx="3726">
                  <c:v>53.648998260497997</c:v>
                </c:pt>
                <c:pt idx="3727">
                  <c:v>54.699001312255803</c:v>
                </c:pt>
                <c:pt idx="3728">
                  <c:v>53.900001525878899</c:v>
                </c:pt>
                <c:pt idx="3729">
                  <c:v>54.181999206542898</c:v>
                </c:pt>
                <c:pt idx="3730">
                  <c:v>54.320999145507798</c:v>
                </c:pt>
                <c:pt idx="3731">
                  <c:v>54.313999176025298</c:v>
                </c:pt>
                <c:pt idx="3732">
                  <c:v>55.484500885009702</c:v>
                </c:pt>
                <c:pt idx="3733">
                  <c:v>55.279998779296797</c:v>
                </c:pt>
                <c:pt idx="3734">
                  <c:v>55.999500274658203</c:v>
                </c:pt>
                <c:pt idx="3735">
                  <c:v>55.462001800537102</c:v>
                </c:pt>
                <c:pt idx="3736">
                  <c:v>55.980499267578097</c:v>
                </c:pt>
                <c:pt idx="3737">
                  <c:v>55.632999420166001</c:v>
                </c:pt>
                <c:pt idx="3738">
                  <c:v>54.325000762939403</c:v>
                </c:pt>
                <c:pt idx="3739">
                  <c:v>54.200000762939403</c:v>
                </c:pt>
                <c:pt idx="3740">
                  <c:v>53.819499969482401</c:v>
                </c:pt>
                <c:pt idx="3741">
                  <c:v>54.900001525878899</c:v>
                </c:pt>
                <c:pt idx="3742">
                  <c:v>55.1119995117187</c:v>
                </c:pt>
                <c:pt idx="3743">
                  <c:v>55.870498657226499</c:v>
                </c:pt>
                <c:pt idx="3744">
                  <c:v>55.889999389648402</c:v>
                </c:pt>
                <c:pt idx="3745">
                  <c:v>56.258499145507798</c:v>
                </c:pt>
                <c:pt idx="3746">
                  <c:v>55.590000152587798</c:v>
                </c:pt>
                <c:pt idx="3747">
                  <c:v>56.561000823974602</c:v>
                </c:pt>
                <c:pt idx="3748">
                  <c:v>57.162498474121001</c:v>
                </c:pt>
                <c:pt idx="3749">
                  <c:v>57.199501037597599</c:v>
                </c:pt>
                <c:pt idx="3750">
                  <c:v>57.342998504638601</c:v>
                </c:pt>
                <c:pt idx="3751">
                  <c:v>57.299999237060497</c:v>
                </c:pt>
                <c:pt idx="3752">
                  <c:v>57.548500061035099</c:v>
                </c:pt>
                <c:pt idx="3753">
                  <c:v>57.087001800537102</c:v>
                </c:pt>
                <c:pt idx="3754">
                  <c:v>57.409500122070298</c:v>
                </c:pt>
                <c:pt idx="3755">
                  <c:v>56.672500610351499</c:v>
                </c:pt>
                <c:pt idx="3756">
                  <c:v>57.200000762939403</c:v>
                </c:pt>
                <c:pt idx="3757">
                  <c:v>56.595001220703097</c:v>
                </c:pt>
                <c:pt idx="3758">
                  <c:v>56.890998840332003</c:v>
                </c:pt>
                <c:pt idx="3759">
                  <c:v>61.201999664306598</c:v>
                </c:pt>
                <c:pt idx="3760">
                  <c:v>62.052501678466797</c:v>
                </c:pt>
                <c:pt idx="3761">
                  <c:v>61.270500183105398</c:v>
                </c:pt>
                <c:pt idx="3762">
                  <c:v>61.150001525878899</c:v>
                </c:pt>
                <c:pt idx="3763">
                  <c:v>60.701499938964801</c:v>
                </c:pt>
                <c:pt idx="3764">
                  <c:v>60.036998748779297</c:v>
                </c:pt>
                <c:pt idx="3765">
                  <c:v>58.501998901367102</c:v>
                </c:pt>
                <c:pt idx="3766">
                  <c:v>58.165500640869098</c:v>
                </c:pt>
                <c:pt idx="3767">
                  <c:v>57.799999237060497</c:v>
                </c:pt>
                <c:pt idx="3768">
                  <c:v>59.1414985656738</c:v>
                </c:pt>
                <c:pt idx="3769">
                  <c:v>59.899501800537102</c:v>
                </c:pt>
                <c:pt idx="3770">
                  <c:v>58.960498809814403</c:v>
                </c:pt>
                <c:pt idx="3771">
                  <c:v>58.573001861572202</c:v>
                </c:pt>
                <c:pt idx="3772">
                  <c:v>58.815498352050703</c:v>
                </c:pt>
                <c:pt idx="3773">
                  <c:v>58.174999237060497</c:v>
                </c:pt>
                <c:pt idx="3774">
                  <c:v>58.977500915527301</c:v>
                </c:pt>
                <c:pt idx="3775">
                  <c:v>59.504501342773402</c:v>
                </c:pt>
                <c:pt idx="3776">
                  <c:v>59.762500762939403</c:v>
                </c:pt>
                <c:pt idx="3777">
                  <c:v>59.657501220703097</c:v>
                </c:pt>
                <c:pt idx="3778">
                  <c:v>59.703498840332003</c:v>
                </c:pt>
                <c:pt idx="3779">
                  <c:v>59.099498748779297</c:v>
                </c:pt>
                <c:pt idx="3780">
                  <c:v>57.862998962402301</c:v>
                </c:pt>
                <c:pt idx="3781">
                  <c:v>59.026500701904297</c:v>
                </c:pt>
                <c:pt idx="3782">
                  <c:v>58.085498809814403</c:v>
                </c:pt>
                <c:pt idx="3783">
                  <c:v>59.055999755859297</c:v>
                </c:pt>
                <c:pt idx="3784">
                  <c:v>59.924999237060497</c:v>
                </c:pt>
                <c:pt idx="3785">
                  <c:v>58.8515014648437</c:v>
                </c:pt>
                <c:pt idx="3786">
                  <c:v>58.835498809814403</c:v>
                </c:pt>
                <c:pt idx="3787">
                  <c:v>59.576499938964801</c:v>
                </c:pt>
                <c:pt idx="3788">
                  <c:v>60.406501770019503</c:v>
                </c:pt>
                <c:pt idx="3789">
                  <c:v>60.200000762939403</c:v>
                </c:pt>
                <c:pt idx="3790">
                  <c:v>59.757499694824197</c:v>
                </c:pt>
                <c:pt idx="3791">
                  <c:v>60.170501708984297</c:v>
                </c:pt>
                <c:pt idx="3792">
                  <c:v>61.215000152587798</c:v>
                </c:pt>
                <c:pt idx="3793">
                  <c:v>61.567501068115199</c:v>
                </c:pt>
                <c:pt idx="3794">
                  <c:v>61.476001739501903</c:v>
                </c:pt>
                <c:pt idx="3795">
                  <c:v>61.520000457763601</c:v>
                </c:pt>
                <c:pt idx="3796">
                  <c:v>61.375499725341797</c:v>
                </c:pt>
                <c:pt idx="3797">
                  <c:v>61.603000640869098</c:v>
                </c:pt>
                <c:pt idx="3798">
                  <c:v>61.655998229980398</c:v>
                </c:pt>
                <c:pt idx="3799">
                  <c:v>61.299999237060497</c:v>
                </c:pt>
                <c:pt idx="3800">
                  <c:v>62</c:v>
                </c:pt>
                <c:pt idx="3801">
                  <c:v>60.791000366210902</c:v>
                </c:pt>
                <c:pt idx="3802">
                  <c:v>62.097999572753899</c:v>
                </c:pt>
                <c:pt idx="3803">
                  <c:v>62.150501251220703</c:v>
                </c:pt>
                <c:pt idx="3804">
                  <c:v>61.048500061035099</c:v>
                </c:pt>
                <c:pt idx="3805">
                  <c:v>60.950000762939403</c:v>
                </c:pt>
                <c:pt idx="3806">
                  <c:v>59.8489990234375</c:v>
                </c:pt>
                <c:pt idx="3807">
                  <c:v>59</c:v>
                </c:pt>
                <c:pt idx="3808">
                  <c:v>59.5945014953613</c:v>
                </c:pt>
                <c:pt idx="3809">
                  <c:v>60.220001220703097</c:v>
                </c:pt>
                <c:pt idx="3810">
                  <c:v>59.879501342773402</c:v>
                </c:pt>
                <c:pt idx="3811">
                  <c:v>59.967498779296797</c:v>
                </c:pt>
                <c:pt idx="3812">
                  <c:v>59.929000854492102</c:v>
                </c:pt>
                <c:pt idx="3813">
                  <c:v>61.110500335693303</c:v>
                </c:pt>
                <c:pt idx="3814">
                  <c:v>60.617000579833899</c:v>
                </c:pt>
                <c:pt idx="3815">
                  <c:v>61.020000457763601</c:v>
                </c:pt>
                <c:pt idx="3816">
                  <c:v>62.058498382568303</c:v>
                </c:pt>
                <c:pt idx="3817">
                  <c:v>62.546501159667898</c:v>
                </c:pt>
                <c:pt idx="3818">
                  <c:v>62.673000335693303</c:v>
                </c:pt>
                <c:pt idx="3819">
                  <c:v>62.612998962402301</c:v>
                </c:pt>
                <c:pt idx="3820">
                  <c:v>62.392501831054602</c:v>
                </c:pt>
                <c:pt idx="3821">
                  <c:v>62.1180000305175</c:v>
                </c:pt>
                <c:pt idx="3822">
                  <c:v>63.044998168945298</c:v>
                </c:pt>
                <c:pt idx="3823">
                  <c:v>62.551498413085902</c:v>
                </c:pt>
                <c:pt idx="3824">
                  <c:v>63.772499084472599</c:v>
                </c:pt>
                <c:pt idx="3825">
                  <c:v>63.811500549316399</c:v>
                </c:pt>
                <c:pt idx="3826">
                  <c:v>62.6484985351562</c:v>
                </c:pt>
                <c:pt idx="3827">
                  <c:v>63.063999176025298</c:v>
                </c:pt>
                <c:pt idx="3828">
                  <c:v>63.25</c:v>
                </c:pt>
                <c:pt idx="3829">
                  <c:v>63.822498321533203</c:v>
                </c:pt>
                <c:pt idx="3830">
                  <c:v>64.644500732421804</c:v>
                </c:pt>
                <c:pt idx="3831">
                  <c:v>64.472999572753906</c:v>
                </c:pt>
                <c:pt idx="3832">
                  <c:v>64.713996887207003</c:v>
                </c:pt>
                <c:pt idx="3833">
                  <c:v>65.263999938964801</c:v>
                </c:pt>
                <c:pt idx="3834">
                  <c:v>65.158996582031193</c:v>
                </c:pt>
                <c:pt idx="3835">
                  <c:v>65</c:v>
                </c:pt>
                <c:pt idx="3836">
                  <c:v>64.703498840332003</c:v>
                </c:pt>
                <c:pt idx="3837">
                  <c:v>64.875</c:v>
                </c:pt>
                <c:pt idx="3838">
                  <c:v>65.946998596191406</c:v>
                </c:pt>
                <c:pt idx="3839">
                  <c:v>66.611000061035099</c:v>
                </c:pt>
                <c:pt idx="3840">
                  <c:v>66.385002136230398</c:v>
                </c:pt>
                <c:pt idx="3841">
                  <c:v>65.586997985839801</c:v>
                </c:pt>
                <c:pt idx="3842">
                  <c:v>65.073997497558594</c:v>
                </c:pt>
                <c:pt idx="3843">
                  <c:v>65.280998229980398</c:v>
                </c:pt>
                <c:pt idx="3844">
                  <c:v>64.958999633789006</c:v>
                </c:pt>
                <c:pt idx="3845">
                  <c:v>65.492996215820298</c:v>
                </c:pt>
                <c:pt idx="3846">
                  <c:v>65.75</c:v>
                </c:pt>
                <c:pt idx="3847">
                  <c:v>65.356002807617102</c:v>
                </c:pt>
                <c:pt idx="3848">
                  <c:v>65.050003051757798</c:v>
                </c:pt>
                <c:pt idx="3849">
                  <c:v>63.978500366210902</c:v>
                </c:pt>
                <c:pt idx="3850">
                  <c:v>65.350502014160099</c:v>
                </c:pt>
                <c:pt idx="3851">
                  <c:v>66.400001525878906</c:v>
                </c:pt>
                <c:pt idx="3852">
                  <c:v>66.6719970703125</c:v>
                </c:pt>
                <c:pt idx="3853">
                  <c:v>66.902000427246094</c:v>
                </c:pt>
                <c:pt idx="3854">
                  <c:v>67.074996948242102</c:v>
                </c:pt>
                <c:pt idx="3855">
                  <c:v>67.541999816894503</c:v>
                </c:pt>
                <c:pt idx="3856">
                  <c:v>67.2969970703125</c:v>
                </c:pt>
                <c:pt idx="3857">
                  <c:v>67.397499084472599</c:v>
                </c:pt>
                <c:pt idx="3858">
                  <c:v>67.824996948242102</c:v>
                </c:pt>
                <c:pt idx="3859">
                  <c:v>68.144500732421804</c:v>
                </c:pt>
                <c:pt idx="3860">
                  <c:v>67.830001831054602</c:v>
                </c:pt>
                <c:pt idx="3861">
                  <c:v>67.591003417968693</c:v>
                </c:pt>
                <c:pt idx="3862">
                  <c:v>68.167503356933594</c:v>
                </c:pt>
                <c:pt idx="3863">
                  <c:v>67.793502807617102</c:v>
                </c:pt>
                <c:pt idx="3864">
                  <c:v>67.425003051757798</c:v>
                </c:pt>
                <c:pt idx="3865">
                  <c:v>67.308502197265597</c:v>
                </c:pt>
                <c:pt idx="3866">
                  <c:v>68.149497985839801</c:v>
                </c:pt>
                <c:pt idx="3867">
                  <c:v>67.5</c:v>
                </c:pt>
                <c:pt idx="3868">
                  <c:v>66.505500793457003</c:v>
                </c:pt>
                <c:pt idx="3869">
                  <c:v>67.077499389648395</c:v>
                </c:pt>
                <c:pt idx="3870">
                  <c:v>67.392997741699205</c:v>
                </c:pt>
                <c:pt idx="3871">
                  <c:v>67.5</c:v>
                </c:pt>
                <c:pt idx="3872">
                  <c:v>69.897003173828097</c:v>
                </c:pt>
                <c:pt idx="3873">
                  <c:v>69.603996276855398</c:v>
                </c:pt>
                <c:pt idx="3874">
                  <c:v>71.028503417968693</c:v>
                </c:pt>
                <c:pt idx="3875">
                  <c:v>71.377998352050696</c:v>
                </c:pt>
                <c:pt idx="3876">
                  <c:v>71.806503295898395</c:v>
                </c:pt>
                <c:pt idx="3877">
                  <c:v>71.950500488281193</c:v>
                </c:pt>
                <c:pt idx="3878">
                  <c:v>71.510498046875</c:v>
                </c:pt>
                <c:pt idx="3879">
                  <c:v>72.372001647949205</c:v>
                </c:pt>
                <c:pt idx="3880">
                  <c:v>73.145500183105398</c:v>
                </c:pt>
                <c:pt idx="3881">
                  <c:v>73.956001281738196</c:v>
                </c:pt>
                <c:pt idx="3882">
                  <c:v>74.550003051757798</c:v>
                </c:pt>
                <c:pt idx="3883">
                  <c:v>74.382003784179602</c:v>
                </c:pt>
                <c:pt idx="3884">
                  <c:v>74.679496765136705</c:v>
                </c:pt>
                <c:pt idx="3885">
                  <c:v>71.550003051757798</c:v>
                </c:pt>
                <c:pt idx="3886">
                  <c:v>72.150001525878906</c:v>
                </c:pt>
                <c:pt idx="3887">
                  <c:v>72.940002441406193</c:v>
                </c:pt>
                <c:pt idx="3888">
                  <c:v>71.998001098632798</c:v>
                </c:pt>
                <c:pt idx="3889">
                  <c:v>73.444999694824205</c:v>
                </c:pt>
                <c:pt idx="3890">
                  <c:v>73.099998474121094</c:v>
                </c:pt>
                <c:pt idx="3891">
                  <c:v>72.853500366210895</c:v>
                </c:pt>
                <c:pt idx="3892">
                  <c:v>73.121002197265597</c:v>
                </c:pt>
                <c:pt idx="3893">
                  <c:v>72.516502380371094</c:v>
                </c:pt>
                <c:pt idx="3894">
                  <c:v>73.364997863769503</c:v>
                </c:pt>
                <c:pt idx="3895">
                  <c:v>73.716003417968693</c:v>
                </c:pt>
                <c:pt idx="3896">
                  <c:v>75.590499877929602</c:v>
                </c:pt>
                <c:pt idx="3897">
                  <c:v>75.7239990234375</c:v>
                </c:pt>
                <c:pt idx="3898">
                  <c:v>75.634498596191406</c:v>
                </c:pt>
                <c:pt idx="3899">
                  <c:v>75.779998779296804</c:v>
                </c:pt>
                <c:pt idx="3900">
                  <c:v>75.75</c:v>
                </c:pt>
                <c:pt idx="3901">
                  <c:v>76.253501892089801</c:v>
                </c:pt>
                <c:pt idx="3902">
                  <c:v>76.099998474121094</c:v>
                </c:pt>
                <c:pt idx="3903">
                  <c:v>75.401496887207003</c:v>
                </c:pt>
                <c:pt idx="3904">
                  <c:v>71.305496215820298</c:v>
                </c:pt>
                <c:pt idx="3905">
                  <c:v>71.650001525878906</c:v>
                </c:pt>
                <c:pt idx="3906">
                  <c:v>69.806999206542898</c:v>
                </c:pt>
                <c:pt idx="3907">
                  <c:v>68.102996826171804</c:v>
                </c:pt>
                <c:pt idx="3908">
                  <c:v>63.875</c:v>
                </c:pt>
                <c:pt idx="3909">
                  <c:v>67.580497741699205</c:v>
                </c:pt>
                <c:pt idx="3910">
                  <c:v>69.971000671386705</c:v>
                </c:pt>
                <c:pt idx="3911">
                  <c:v>67.961502075195298</c:v>
                </c:pt>
                <c:pt idx="3912">
                  <c:v>67.510002136230398</c:v>
                </c:pt>
                <c:pt idx="3913">
                  <c:v>63.853000640869098</c:v>
                </c:pt>
                <c:pt idx="3914">
                  <c:v>60.264999389648402</c:v>
                </c:pt>
                <c:pt idx="3915">
                  <c:v>63</c:v>
                </c:pt>
                <c:pt idx="3916">
                  <c:v>62.485000610351499</c:v>
                </c:pt>
                <c:pt idx="3917">
                  <c:v>56.299999237060497</c:v>
                </c:pt>
                <c:pt idx="3918">
                  <c:v>58.950000762939403</c:v>
                </c:pt>
                <c:pt idx="3919">
                  <c:v>54.799999237060497</c:v>
                </c:pt>
                <c:pt idx="3920">
                  <c:v>54.655498504638601</c:v>
                </c:pt>
                <c:pt idx="3921">
                  <c:v>52.8255004882812</c:v>
                </c:pt>
                <c:pt idx="3922">
                  <c:v>54.652500152587798</c:v>
                </c:pt>
                <c:pt idx="3923">
                  <c:v>56.785999298095703</c:v>
                </c:pt>
                <c:pt idx="3924">
                  <c:v>53.066001892089801</c:v>
                </c:pt>
                <c:pt idx="3925">
                  <c:v>55.188499450683501</c:v>
                </c:pt>
                <c:pt idx="3926">
                  <c:v>56.323501586913999</c:v>
                </c:pt>
                <c:pt idx="3927">
                  <c:v>55.590000152587798</c:v>
                </c:pt>
                <c:pt idx="3928">
                  <c:v>56.283500671386697</c:v>
                </c:pt>
                <c:pt idx="3929">
                  <c:v>56.251998901367102</c:v>
                </c:pt>
                <c:pt idx="3930">
                  <c:v>57.365001678466797</c:v>
                </c:pt>
                <c:pt idx="3931">
                  <c:v>56.099998474121001</c:v>
                </c:pt>
                <c:pt idx="3932">
                  <c:v>54.912998199462798</c:v>
                </c:pt>
                <c:pt idx="3933">
                  <c:v>55.950748443603501</c:v>
                </c:pt>
                <c:pt idx="3934">
                  <c:v>56.900001525878899</c:v>
                </c:pt>
                <c:pt idx="3935">
                  <c:v>61.049999237060497</c:v>
                </c:pt>
                <c:pt idx="3936">
                  <c:v>60.325000762939403</c:v>
                </c:pt>
                <c:pt idx="3937">
                  <c:v>61.2039985656738</c:v>
                </c:pt>
                <c:pt idx="3938">
                  <c:v>60.458999633788999</c:v>
                </c:pt>
                <c:pt idx="3939">
                  <c:v>62.254501342773402</c:v>
                </c:pt>
                <c:pt idx="3940">
                  <c:v>62.280498504638601</c:v>
                </c:pt>
                <c:pt idx="3941">
                  <c:v>63.705001831054602</c:v>
                </c:pt>
                <c:pt idx="3942">
                  <c:v>64.242500305175696</c:v>
                </c:pt>
                <c:pt idx="3943">
                  <c:v>63.549999237060497</c:v>
                </c:pt>
                <c:pt idx="3944">
                  <c:v>62.349998474121001</c:v>
                </c:pt>
                <c:pt idx="3945">
                  <c:v>62.277000427246001</c:v>
                </c:pt>
                <c:pt idx="3946">
                  <c:v>63.577499389648402</c:v>
                </c:pt>
                <c:pt idx="3947">
                  <c:v>63.058498382568303</c:v>
                </c:pt>
                <c:pt idx="3948">
                  <c:v>64.800003051757798</c:v>
                </c:pt>
                <c:pt idx="3949">
                  <c:v>64.396499633789006</c:v>
                </c:pt>
                <c:pt idx="3950">
                  <c:v>67.072998046875</c:v>
                </c:pt>
                <c:pt idx="3951">
                  <c:v>66.244003295898395</c:v>
                </c:pt>
                <c:pt idx="3952">
                  <c:v>66.425003051757798</c:v>
                </c:pt>
                <c:pt idx="3953">
                  <c:v>65.4114990234375</c:v>
                </c:pt>
                <c:pt idx="3954">
                  <c:v>66.896003723144503</c:v>
                </c:pt>
                <c:pt idx="3955">
                  <c:v>68.084503173828097</c:v>
                </c:pt>
                <c:pt idx="3956">
                  <c:v>68.2969970703125</c:v>
                </c:pt>
                <c:pt idx="3957">
                  <c:v>69.156501770019503</c:v>
                </c:pt>
                <c:pt idx="3958">
                  <c:v>68.914001464843693</c:v>
                </c:pt>
                <c:pt idx="3959">
                  <c:v>70.356002807617102</c:v>
                </c:pt>
                <c:pt idx="3960">
                  <c:v>68.852500915527301</c:v>
                </c:pt>
                <c:pt idx="3961">
                  <c:v>66.750999450683594</c:v>
                </c:pt>
                <c:pt idx="3962">
                  <c:v>67.5</c:v>
                </c:pt>
                <c:pt idx="3963">
                  <c:v>68.087501525878906</c:v>
                </c:pt>
                <c:pt idx="3964">
                  <c:v>69.349853515625</c:v>
                </c:pt>
                <c:pt idx="3965">
                  <c:v>69.478996276855398</c:v>
                </c:pt>
                <c:pt idx="3966">
                  <c:v>70.400001525878906</c:v>
                </c:pt>
                <c:pt idx="3967">
                  <c:v>69.835502624511705</c:v>
                </c:pt>
                <c:pt idx="3968">
                  <c:v>71.863502502441406</c:v>
                </c:pt>
                <c:pt idx="3969">
                  <c:v>70.862503051757798</c:v>
                </c:pt>
                <c:pt idx="3970">
                  <c:v>69.843002319335895</c:v>
                </c:pt>
                <c:pt idx="3971">
                  <c:v>70.847000122070298</c:v>
                </c:pt>
                <c:pt idx="3972">
                  <c:v>70.919502258300696</c:v>
                </c:pt>
                <c:pt idx="3973">
                  <c:v>71.527496337890597</c:v>
                </c:pt>
                <c:pt idx="3974">
                  <c:v>71.915000915527301</c:v>
                </c:pt>
                <c:pt idx="3975">
                  <c:v>71.519996643066406</c:v>
                </c:pt>
                <c:pt idx="3976">
                  <c:v>70.658500671386705</c:v>
                </c:pt>
                <c:pt idx="3977">
                  <c:v>71.116996765136705</c:v>
                </c:pt>
                <c:pt idx="3978">
                  <c:v>72.267997741699205</c:v>
                </c:pt>
                <c:pt idx="3979">
                  <c:v>72.976997375488196</c:v>
                </c:pt>
                <c:pt idx="3980">
                  <c:v>72.124000549316406</c:v>
                </c:pt>
                <c:pt idx="3981">
                  <c:v>71.424499511718693</c:v>
                </c:pt>
                <c:pt idx="3982">
                  <c:v>69.540000915527301</c:v>
                </c:pt>
                <c:pt idx="3983">
                  <c:v>72.261001586914006</c:v>
                </c:pt>
                <c:pt idx="3984">
                  <c:v>72.358001708984304</c:v>
                </c:pt>
                <c:pt idx="3985">
                  <c:v>72.458000183105398</c:v>
                </c:pt>
                <c:pt idx="3986">
                  <c:v>72.199996948242102</c:v>
                </c:pt>
                <c:pt idx="3987">
                  <c:v>71.449996948242102</c:v>
                </c:pt>
                <c:pt idx="3988">
                  <c:v>72.781997680664006</c:v>
                </c:pt>
                <c:pt idx="3989">
                  <c:v>73.075500488281193</c:v>
                </c:pt>
                <c:pt idx="3990">
                  <c:v>71.495002746582003</c:v>
                </c:pt>
                <c:pt idx="3991">
                  <c:v>71.569503784179602</c:v>
                </c:pt>
                <c:pt idx="3992">
                  <c:v>67.908996582031193</c:v>
                </c:pt>
                <c:pt idx="3993">
                  <c:v>69.522003173828097</c:v>
                </c:pt>
                <c:pt idx="3994">
                  <c:v>70.555000305175696</c:v>
                </c:pt>
                <c:pt idx="3995">
                  <c:v>72.347000122070298</c:v>
                </c:pt>
                <c:pt idx="3996">
                  <c:v>74.002998352050696</c:v>
                </c:pt>
                <c:pt idx="3997">
                  <c:v>74.5</c:v>
                </c:pt>
                <c:pt idx="3998">
                  <c:v>74.716003417968693</c:v>
                </c:pt>
                <c:pt idx="3999">
                  <c:v>75.322502136230398</c:v>
                </c:pt>
                <c:pt idx="4000">
                  <c:v>75.307502746582003</c:v>
                </c:pt>
                <c:pt idx="4001">
                  <c:v>77.5</c:v>
                </c:pt>
                <c:pt idx="4002">
                  <c:v>74.5155029296875</c:v>
                </c:pt>
                <c:pt idx="4003">
                  <c:v>76.156501770019503</c:v>
                </c:pt>
                <c:pt idx="4004">
                  <c:v>75</c:v>
                </c:pt>
                <c:pt idx="4005">
                  <c:v>76.081001281738196</c:v>
                </c:pt>
                <c:pt idx="4006">
                  <c:v>75.763000488281193</c:v>
                </c:pt>
                <c:pt idx="4007">
                  <c:v>79.349502563476506</c:v>
                </c:pt>
                <c:pt idx="4008">
                  <c:v>78.025001525878906</c:v>
                </c:pt>
                <c:pt idx="4009">
                  <c:v>78.348503112792898</c:v>
                </c:pt>
                <c:pt idx="4010">
                  <c:v>74.946502685546804</c:v>
                </c:pt>
                <c:pt idx="4011">
                  <c:v>75.779998779296804</c:v>
                </c:pt>
                <c:pt idx="4012">
                  <c:v>76.259002685546804</c:v>
                </c:pt>
                <c:pt idx="4013">
                  <c:v>75.316001892089801</c:v>
                </c:pt>
                <c:pt idx="4014">
                  <c:v>74.849998474121094</c:v>
                </c:pt>
                <c:pt idx="4015">
                  <c:v>75.250503540039006</c:v>
                </c:pt>
                <c:pt idx="4016">
                  <c:v>74.332000732421804</c:v>
                </c:pt>
                <c:pt idx="4017">
                  <c:v>73.828498840332003</c:v>
                </c:pt>
                <c:pt idx="4018">
                  <c:v>73.464996337890597</c:v>
                </c:pt>
                <c:pt idx="4019">
                  <c:v>73.587501525878906</c:v>
                </c:pt>
                <c:pt idx="4020">
                  <c:v>75</c:v>
                </c:pt>
                <c:pt idx="4021">
                  <c:v>74.359001159667898</c:v>
                </c:pt>
                <c:pt idx="4022">
                  <c:v>74.622001647949205</c:v>
                </c:pt>
                <c:pt idx="4023">
                  <c:v>74.278999328613196</c:v>
                </c:pt>
                <c:pt idx="4024">
                  <c:v>75.516998291015597</c:v>
                </c:pt>
                <c:pt idx="4025">
                  <c:v>75.782997131347599</c:v>
                </c:pt>
                <c:pt idx="4026">
                  <c:v>75.733497619628906</c:v>
                </c:pt>
                <c:pt idx="4027">
                  <c:v>76.308998107910099</c:v>
                </c:pt>
                <c:pt idx="4028">
                  <c:v>77.665496826171804</c:v>
                </c:pt>
                <c:pt idx="4029">
                  <c:v>77.172500610351506</c:v>
                </c:pt>
                <c:pt idx="4030">
                  <c:v>78.851501464843693</c:v>
                </c:pt>
                <c:pt idx="4031">
                  <c:v>79.698997497558594</c:v>
                </c:pt>
                <c:pt idx="4032">
                  <c:v>79.103500366210895</c:v>
                </c:pt>
                <c:pt idx="4033">
                  <c:v>80.400001525878906</c:v>
                </c:pt>
                <c:pt idx="4034">
                  <c:v>82.683998107910099</c:v>
                </c:pt>
                <c:pt idx="4035">
                  <c:v>81.674499511718693</c:v>
                </c:pt>
                <c:pt idx="4036">
                  <c:v>82.394500732421804</c:v>
                </c:pt>
                <c:pt idx="4037">
                  <c:v>81.831497192382798</c:v>
                </c:pt>
                <c:pt idx="4038">
                  <c:v>83.688751220703097</c:v>
                </c:pt>
                <c:pt idx="4039">
                  <c:v>85.485702514648395</c:v>
                </c:pt>
                <c:pt idx="4040">
                  <c:v>81.212997436523395</c:v>
                </c:pt>
                <c:pt idx="4041">
                  <c:v>76.675498962402301</c:v>
                </c:pt>
                <c:pt idx="4042">
                  <c:v>77.876502990722599</c:v>
                </c:pt>
                <c:pt idx="4043">
                  <c:v>78.031997680664006</c:v>
                </c:pt>
                <c:pt idx="4044">
                  <c:v>76.800003051757798</c:v>
                </c:pt>
                <c:pt idx="4045">
                  <c:v>76.950248718261705</c:v>
                </c:pt>
                <c:pt idx="4046">
                  <c:v>76.800003051757798</c:v>
                </c:pt>
                <c:pt idx="4047">
                  <c:v>77.777000427246094</c:v>
                </c:pt>
                <c:pt idx="4048">
                  <c:v>74.800003051757798</c:v>
                </c:pt>
                <c:pt idx="4049">
                  <c:v>74.900497436523395</c:v>
                </c:pt>
                <c:pt idx="4050">
                  <c:v>72.002998352050696</c:v>
                </c:pt>
                <c:pt idx="4051">
                  <c:v>72.504501342773395</c:v>
                </c:pt>
                <c:pt idx="4052">
                  <c:v>72.939002990722599</c:v>
                </c:pt>
                <c:pt idx="4053">
                  <c:v>70.551498413085895</c:v>
                </c:pt>
                <c:pt idx="4054">
                  <c:v>71.631500244140597</c:v>
                </c:pt>
                <c:pt idx="4055">
                  <c:v>73.710502624511705</c:v>
                </c:pt>
                <c:pt idx="4056">
                  <c:v>73.519500732421804</c:v>
                </c:pt>
                <c:pt idx="4057">
                  <c:v>73.339996337890597</c:v>
                </c:pt>
                <c:pt idx="4058">
                  <c:v>74.2135009765625</c:v>
                </c:pt>
                <c:pt idx="4059">
                  <c:v>73.101501464843693</c:v>
                </c:pt>
                <c:pt idx="4060">
                  <c:v>73.310501098632798</c:v>
                </c:pt>
                <c:pt idx="4061">
                  <c:v>73.778999328613196</c:v>
                </c:pt>
                <c:pt idx="4062">
                  <c:v>73.214500427246094</c:v>
                </c:pt>
                <c:pt idx="4063">
                  <c:v>73.254501342773395</c:v>
                </c:pt>
                <c:pt idx="4064">
                  <c:v>74.735000610351506</c:v>
                </c:pt>
                <c:pt idx="4065">
                  <c:v>77.150001525878906</c:v>
                </c:pt>
                <c:pt idx="4066">
                  <c:v>79.186500549316406</c:v>
                </c:pt>
                <c:pt idx="4067">
                  <c:v>78.929496765136705</c:v>
                </c:pt>
                <c:pt idx="4068">
                  <c:v>77.357498168945298</c:v>
                </c:pt>
                <c:pt idx="4069">
                  <c:v>78.292503356933594</c:v>
                </c:pt>
                <c:pt idx="4070">
                  <c:v>79.023002624511705</c:v>
                </c:pt>
                <c:pt idx="4071">
                  <c:v>76.352500915527301</c:v>
                </c:pt>
                <c:pt idx="4072">
                  <c:v>78.666496276855398</c:v>
                </c:pt>
                <c:pt idx="4073">
                  <c:v>79.652496337890597</c:v>
                </c:pt>
                <c:pt idx="4074">
                  <c:v>81.303497314453097</c:v>
                </c:pt>
                <c:pt idx="4075">
                  <c:v>81.250503540039006</c:v>
                </c:pt>
                <c:pt idx="4076">
                  <c:v>79.783500671386705</c:v>
                </c:pt>
                <c:pt idx="4077">
                  <c:v>77.986999511718693</c:v>
                </c:pt>
                <c:pt idx="4078">
                  <c:v>76.117996215820298</c:v>
                </c:pt>
                <c:pt idx="4079">
                  <c:v>83.605499267578097</c:v>
                </c:pt>
                <c:pt idx="4080">
                  <c:v>81.407997131347599</c:v>
                </c:pt>
                <c:pt idx="4081">
                  <c:v>81.588996887207003</c:v>
                </c:pt>
                <c:pt idx="4082">
                  <c:v>85.513999938964801</c:v>
                </c:pt>
                <c:pt idx="4083">
                  <c:v>89.050003051757798</c:v>
                </c:pt>
                <c:pt idx="4084">
                  <c:v>87.697502136230398</c:v>
                </c:pt>
                <c:pt idx="4085">
                  <c:v>89.544998168945298</c:v>
                </c:pt>
                <c:pt idx="4086">
                  <c:v>86.554496765136705</c:v>
                </c:pt>
                <c:pt idx="4087">
                  <c:v>87.5</c:v>
                </c:pt>
                <c:pt idx="4088">
                  <c:v>87.381500244140597</c:v>
                </c:pt>
                <c:pt idx="4089">
                  <c:v>87.881500244140597</c:v>
                </c:pt>
                <c:pt idx="4090">
                  <c:v>88.584999084472599</c:v>
                </c:pt>
                <c:pt idx="4091">
                  <c:v>88.847000122070298</c:v>
                </c:pt>
                <c:pt idx="4092">
                  <c:v>88.261497497558594</c:v>
                </c:pt>
                <c:pt idx="4093">
                  <c:v>86.918998718261705</c:v>
                </c:pt>
                <c:pt idx="4094">
                  <c:v>88.260498046875</c:v>
                </c:pt>
                <c:pt idx="4095">
                  <c:v>87.480003356933594</c:v>
                </c:pt>
                <c:pt idx="4096">
                  <c:v>86.525001525878906</c:v>
                </c:pt>
                <c:pt idx="4097">
                  <c:v>88.644500732421804</c:v>
                </c:pt>
                <c:pt idx="4098">
                  <c:v>88.654502868652301</c:v>
                </c:pt>
                <c:pt idx="4099">
                  <c:v>89.059196472167898</c:v>
                </c:pt>
                <c:pt idx="4100">
                  <c:v>88.718498229980398</c:v>
                </c:pt>
                <c:pt idx="4101">
                  <c:v>89.904998779296804</c:v>
                </c:pt>
                <c:pt idx="4102">
                  <c:v>91.200500488281193</c:v>
                </c:pt>
                <c:pt idx="4103">
                  <c:v>91.225997924804602</c:v>
                </c:pt>
                <c:pt idx="4104">
                  <c:v>90.949996948242102</c:v>
                </c:pt>
                <c:pt idx="4105">
                  <c:v>90.504997253417898</c:v>
                </c:pt>
                <c:pt idx="4106">
                  <c:v>90.600502014160099</c:v>
                </c:pt>
                <c:pt idx="4107">
                  <c:v>88.489997863769503</c:v>
                </c:pt>
                <c:pt idx="4108">
                  <c:v>88.152999877929602</c:v>
                </c:pt>
                <c:pt idx="4109">
                  <c:v>88.75</c:v>
                </c:pt>
                <c:pt idx="4110">
                  <c:v>88.221000671386705</c:v>
                </c:pt>
                <c:pt idx="4111">
                  <c:v>88.643997192382798</c:v>
                </c:pt>
                <c:pt idx="4112">
                  <c:v>88.425498962402301</c:v>
                </c:pt>
                <c:pt idx="4113">
                  <c:v>87.708999633789006</c:v>
                </c:pt>
                <c:pt idx="4114">
                  <c:v>85.675498962402301</c:v>
                </c:pt>
                <c:pt idx="4115">
                  <c:v>86.721496582031193</c:v>
                </c:pt>
                <c:pt idx="4116">
                  <c:v>86.405502319335895</c:v>
                </c:pt>
                <c:pt idx="4117">
                  <c:v>86.75</c:v>
                </c:pt>
                <c:pt idx="4118">
                  <c:v>87.581748962402301</c:v>
                </c:pt>
                <c:pt idx="4119">
                  <c:v>89.389503479003906</c:v>
                </c:pt>
                <c:pt idx="4120">
                  <c:v>88.100502014160099</c:v>
                </c:pt>
                <c:pt idx="4121">
                  <c:v>86.771003723144503</c:v>
                </c:pt>
                <c:pt idx="4122">
                  <c:v>87.876998901367102</c:v>
                </c:pt>
                <c:pt idx="4123">
                  <c:v>86.25</c:v>
                </c:pt>
                <c:pt idx="4124">
                  <c:v>85.131500244140597</c:v>
                </c:pt>
                <c:pt idx="4125">
                  <c:v>87.002998352050696</c:v>
                </c:pt>
                <c:pt idx="4126">
                  <c:v>89.399002075195298</c:v>
                </c:pt>
                <c:pt idx="4127">
                  <c:v>89.303497314453097</c:v>
                </c:pt>
                <c:pt idx="4128">
                  <c:v>87.695999145507798</c:v>
                </c:pt>
                <c:pt idx="4129">
                  <c:v>86.929000854492102</c:v>
                </c:pt>
                <c:pt idx="4130">
                  <c:v>87.680999755859304</c:v>
                </c:pt>
                <c:pt idx="4131">
                  <c:v>86.909500122070298</c:v>
                </c:pt>
                <c:pt idx="4132">
                  <c:v>87.612503051757798</c:v>
                </c:pt>
                <c:pt idx="4133">
                  <c:v>91.572998046875</c:v>
                </c:pt>
                <c:pt idx="4134">
                  <c:v>94.900001525878906</c:v>
                </c:pt>
                <c:pt idx="4135">
                  <c:v>94.783996582031193</c:v>
                </c:pt>
                <c:pt idx="4136">
                  <c:v>96.033500671386705</c:v>
                </c:pt>
                <c:pt idx="4137">
                  <c:v>94.442001342773395</c:v>
                </c:pt>
                <c:pt idx="4138">
                  <c:v>94.126502990722599</c:v>
                </c:pt>
                <c:pt idx="4139">
                  <c:v>92.196998596191406</c:v>
                </c:pt>
                <c:pt idx="4140">
                  <c:v>92.308502197265597</c:v>
                </c:pt>
                <c:pt idx="4141">
                  <c:v>92.678497314453097</c:v>
                </c:pt>
                <c:pt idx="4142">
                  <c:v>96.127998352050696</c:v>
                </c:pt>
                <c:pt idx="4143">
                  <c:v>103.650001525878</c:v>
                </c:pt>
                <c:pt idx="4144">
                  <c:v>103.44450378417901</c:v>
                </c:pt>
                <c:pt idx="4145">
                  <c:v>103.5</c:v>
                </c:pt>
                <c:pt idx="4146">
                  <c:v>105.29550170898401</c:v>
                </c:pt>
                <c:pt idx="4147">
                  <c:v>103.927001953125</c:v>
                </c:pt>
                <c:pt idx="4148">
                  <c:v>104.71050262451099</c:v>
                </c:pt>
                <c:pt idx="4149">
                  <c:v>104.97550201416</c:v>
                </c:pt>
                <c:pt idx="4150">
                  <c:v>104.512496948242</c:v>
                </c:pt>
                <c:pt idx="4151">
                  <c:v>105.218002319335</c:v>
                </c:pt>
                <c:pt idx="4152">
                  <c:v>105</c:v>
                </c:pt>
                <c:pt idx="4153">
                  <c:v>105.51950073242099</c:v>
                </c:pt>
                <c:pt idx="4154">
                  <c:v>105.963500976562</c:v>
                </c:pt>
                <c:pt idx="4155">
                  <c:v>103.34999847412099</c:v>
                </c:pt>
                <c:pt idx="4156">
                  <c:v>101.25050354003901</c:v>
                </c:pt>
                <c:pt idx="4157">
                  <c:v>102.091499328613</c:v>
                </c:pt>
                <c:pt idx="4158">
                  <c:v>103.372497558593</c:v>
                </c:pt>
                <c:pt idx="4159">
                  <c:v>102.526000976562</c:v>
                </c:pt>
                <c:pt idx="4160">
                  <c:v>102.825996398925</c:v>
                </c:pt>
                <c:pt idx="4161">
                  <c:v>103.80950164794901</c:v>
                </c:pt>
                <c:pt idx="4162">
                  <c:v>103.36049652099599</c:v>
                </c:pt>
                <c:pt idx="4163">
                  <c:v>101.168502807617</c:v>
                </c:pt>
                <c:pt idx="4164">
                  <c:v>103.65599822998</c:v>
                </c:pt>
                <c:pt idx="4165">
                  <c:v>105.056503295898</c:v>
                </c:pt>
                <c:pt idx="4166">
                  <c:v>103.5</c:v>
                </c:pt>
                <c:pt idx="4167">
                  <c:v>103.587997436523</c:v>
                </c:pt>
                <c:pt idx="4168">
                  <c:v>103.703002929687</c:v>
                </c:pt>
                <c:pt idx="4169">
                  <c:v>104.25</c:v>
                </c:pt>
                <c:pt idx="4170">
                  <c:v>103.11499786376901</c:v>
                </c:pt>
                <c:pt idx="4171">
                  <c:v>103.949501037597</c:v>
                </c:pt>
                <c:pt idx="4172">
                  <c:v>103.801498413085</c:v>
                </c:pt>
                <c:pt idx="4173">
                  <c:v>103.050003051757</c:v>
                </c:pt>
                <c:pt idx="4174">
                  <c:v>102.102500915527</c:v>
                </c:pt>
                <c:pt idx="4175">
                  <c:v>102.092002868652</c:v>
                </c:pt>
                <c:pt idx="4176">
                  <c:v>102.584999084472</c:v>
                </c:pt>
                <c:pt idx="4177">
                  <c:v>103.268501281738</c:v>
                </c:pt>
                <c:pt idx="4178">
                  <c:v>102.240501403808</c:v>
                </c:pt>
                <c:pt idx="4179">
                  <c:v>101.943000793457</c:v>
                </c:pt>
                <c:pt idx="4180">
                  <c:v>101.393997192382</c:v>
                </c:pt>
                <c:pt idx="4181">
                  <c:v>102.88150024414</c:v>
                </c:pt>
                <c:pt idx="4182">
                  <c:v>102.956001281738</c:v>
                </c:pt>
                <c:pt idx="4183">
                  <c:v>104.897499084472</c:v>
                </c:pt>
                <c:pt idx="4184">
                  <c:v>107.647003173828</c:v>
                </c:pt>
                <c:pt idx="4185">
                  <c:v>111.125</c:v>
                </c:pt>
                <c:pt idx="4186">
                  <c:v>111.306503295898</c:v>
                </c:pt>
                <c:pt idx="4187">
                  <c:v>113.89800262451099</c:v>
                </c:pt>
                <c:pt idx="4188">
                  <c:v>112.834999084472</c:v>
                </c:pt>
                <c:pt idx="4189">
                  <c:v>113.3125</c:v>
                </c:pt>
                <c:pt idx="4190">
                  <c:v>113.07350158691401</c:v>
                </c:pt>
                <c:pt idx="4191">
                  <c:v>113.758003234863</c:v>
                </c:pt>
                <c:pt idx="4192">
                  <c:v>113.848999023437</c:v>
                </c:pt>
                <c:pt idx="4193">
                  <c:v>115.150001525878</c:v>
                </c:pt>
                <c:pt idx="4194">
                  <c:v>114.598999023437</c:v>
                </c:pt>
                <c:pt idx="4195">
                  <c:v>115.39450073242099</c:v>
                </c:pt>
                <c:pt idx="4196">
                  <c:v>114.262496948242</c:v>
                </c:pt>
                <c:pt idx="4197">
                  <c:v>114.661499023437</c:v>
                </c:pt>
                <c:pt idx="4198">
                  <c:v>114.173500061035</c:v>
                </c:pt>
                <c:pt idx="4199">
                  <c:v>115.99649810791</c:v>
                </c:pt>
                <c:pt idx="4200">
                  <c:v>116.800003051757</c:v>
                </c:pt>
                <c:pt idx="4201">
                  <c:v>120.357246398925</c:v>
                </c:pt>
                <c:pt idx="4202">
                  <c:v>120.51650238037099</c:v>
                </c:pt>
                <c:pt idx="4203">
                  <c:v>120.22450256347599</c:v>
                </c:pt>
                <c:pt idx="4204">
                  <c:v>120.13600158691401</c:v>
                </c:pt>
                <c:pt idx="4205">
                  <c:v>118.486999511718</c:v>
                </c:pt>
                <c:pt idx="4206">
                  <c:v>118.420997619628</c:v>
                </c:pt>
                <c:pt idx="4207">
                  <c:v>117.53199768066401</c:v>
                </c:pt>
                <c:pt idx="4208">
                  <c:v>120</c:v>
                </c:pt>
                <c:pt idx="4209">
                  <c:v>118.744499206542</c:v>
                </c:pt>
                <c:pt idx="4210">
                  <c:v>114.593002319335</c:v>
                </c:pt>
                <c:pt idx="4211">
                  <c:v>113.08550262451099</c:v>
                </c:pt>
                <c:pt idx="4212">
                  <c:v>113.05449676513599</c:v>
                </c:pt>
                <c:pt idx="4213">
                  <c:v>114.591499328613</c:v>
                </c:pt>
                <c:pt idx="4214">
                  <c:v>115.466003417968</c:v>
                </c:pt>
                <c:pt idx="4215">
                  <c:v>116.84529876708901</c:v>
                </c:pt>
                <c:pt idx="4216">
                  <c:v>113.220001220703</c:v>
                </c:pt>
                <c:pt idx="4217">
                  <c:v>116.40200042724599</c:v>
                </c:pt>
                <c:pt idx="4218">
                  <c:v>118.299499511718</c:v>
                </c:pt>
                <c:pt idx="4219">
                  <c:v>118.34999847412099</c:v>
                </c:pt>
                <c:pt idx="4220">
                  <c:v>121</c:v>
                </c:pt>
                <c:pt idx="4221">
                  <c:v>120.64174652099599</c:v>
                </c:pt>
                <c:pt idx="4222">
                  <c:v>121.84700012207</c:v>
                </c:pt>
                <c:pt idx="4223">
                  <c:v>121.097999572753</c:v>
                </c:pt>
                <c:pt idx="4224">
                  <c:v>121.09999847412099</c:v>
                </c:pt>
                <c:pt idx="4225">
                  <c:v>121.765502929687</c:v>
                </c:pt>
                <c:pt idx="4226">
                  <c:v>119.750999450683</c:v>
                </c:pt>
                <c:pt idx="4227">
                  <c:v>121.125999450683</c:v>
                </c:pt>
                <c:pt idx="4228">
                  <c:v>122.56600189208901</c:v>
                </c:pt>
                <c:pt idx="4229">
                  <c:v>123.995002746582</c:v>
                </c:pt>
                <c:pt idx="4230">
                  <c:v>124.97499847412099</c:v>
                </c:pt>
                <c:pt idx="4231">
                  <c:v>124.70050048828099</c:v>
                </c:pt>
                <c:pt idx="4232">
                  <c:v>126.246002197265</c:v>
                </c:pt>
                <c:pt idx="4233">
                  <c:v>125.6695022583</c:v>
                </c:pt>
                <c:pt idx="4234">
                  <c:v>126.522003173828</c:v>
                </c:pt>
                <c:pt idx="4235">
                  <c:v>126.247497558593</c:v>
                </c:pt>
                <c:pt idx="4236">
                  <c:v>125.52300262451099</c:v>
                </c:pt>
                <c:pt idx="4237">
                  <c:v>125.70549774169901</c:v>
                </c:pt>
                <c:pt idx="4238">
                  <c:v>125.73999786376901</c:v>
                </c:pt>
                <c:pt idx="4239">
                  <c:v>126.449996948242</c:v>
                </c:pt>
                <c:pt idx="4240">
                  <c:v>126.550003051757</c:v>
                </c:pt>
                <c:pt idx="4241">
                  <c:v>127.053497314453</c:v>
                </c:pt>
                <c:pt idx="4242">
                  <c:v>126.95700073242099</c:v>
                </c:pt>
                <c:pt idx="4243">
                  <c:v>127</c:v>
                </c:pt>
                <c:pt idx="4244">
                  <c:v>126.772499084472</c:v>
                </c:pt>
                <c:pt idx="4245">
                  <c:v>125.653549194335</c:v>
                </c:pt>
                <c:pt idx="4246">
                  <c:v>124.84974670410099</c:v>
                </c:pt>
                <c:pt idx="4247">
                  <c:v>126.83950042724599</c:v>
                </c:pt>
                <c:pt idx="4248">
                  <c:v>129.44949340820301</c:v>
                </c:pt>
                <c:pt idx="4249">
                  <c:v>130.34100341796801</c:v>
                </c:pt>
                <c:pt idx="4250">
                  <c:v>128.25</c:v>
                </c:pt>
                <c:pt idx="4251">
                  <c:v>128.94450378417901</c:v>
                </c:pt>
                <c:pt idx="4252">
                  <c:v>129.83349609375</c:v>
                </c:pt>
                <c:pt idx="4253">
                  <c:v>130.88150024414</c:v>
                </c:pt>
                <c:pt idx="4254">
                  <c:v>131.90150451660099</c:v>
                </c:pt>
                <c:pt idx="4255">
                  <c:v>132.5</c:v>
                </c:pt>
                <c:pt idx="4256">
                  <c:v>131.64100646972599</c:v>
                </c:pt>
                <c:pt idx="4257">
                  <c:v>131.155502319335</c:v>
                </c:pt>
                <c:pt idx="4258">
                  <c:v>130.00399780273401</c:v>
                </c:pt>
                <c:pt idx="4259">
                  <c:v>130.78700256347599</c:v>
                </c:pt>
                <c:pt idx="4260">
                  <c:v>132.64999389648401</c:v>
                </c:pt>
                <c:pt idx="4261">
                  <c:v>135.259994506835</c:v>
                </c:pt>
                <c:pt idx="4262">
                  <c:v>138.25</c:v>
                </c:pt>
                <c:pt idx="4263">
                  <c:v>140.01100158691401</c:v>
                </c:pt>
                <c:pt idx="4264">
                  <c:v>138.56199645996</c:v>
                </c:pt>
                <c:pt idx="4265">
                  <c:v>136.380599975585</c:v>
                </c:pt>
                <c:pt idx="4266">
                  <c:v>135.51100158691401</c:v>
                </c:pt>
                <c:pt idx="4267">
                  <c:v>135.48449707031199</c:v>
                </c:pt>
                <c:pt idx="4268">
                  <c:v>136</c:v>
                </c:pt>
                <c:pt idx="4269">
                  <c:v>136.24949645996</c:v>
                </c:pt>
                <c:pt idx="4270">
                  <c:v>136.02850341796801</c:v>
                </c:pt>
                <c:pt idx="4271">
                  <c:v>136.294998168945</c:v>
                </c:pt>
                <c:pt idx="4272">
                  <c:v>136.94900512695301</c:v>
                </c:pt>
                <c:pt idx="4273">
                  <c:v>138.079498291015</c:v>
                </c:pt>
                <c:pt idx="4274">
                  <c:v>138.28300476074199</c:v>
                </c:pt>
                <c:pt idx="4275">
                  <c:v>137.71299743652301</c:v>
                </c:pt>
                <c:pt idx="4276">
                  <c:v>138.357498168945</c:v>
                </c:pt>
                <c:pt idx="4277">
                  <c:v>138</c:v>
                </c:pt>
                <c:pt idx="4278">
                  <c:v>138.190994262695</c:v>
                </c:pt>
                <c:pt idx="4279">
                  <c:v>137.11549377441401</c:v>
                </c:pt>
                <c:pt idx="4280">
                  <c:v>135.46749877929599</c:v>
                </c:pt>
                <c:pt idx="4281">
                  <c:v>137.08299255371</c:v>
                </c:pt>
                <c:pt idx="4282">
                  <c:v>138.99850463867099</c:v>
                </c:pt>
                <c:pt idx="4283">
                  <c:v>141.54350280761699</c:v>
                </c:pt>
                <c:pt idx="4284">
                  <c:v>142.88299560546801</c:v>
                </c:pt>
                <c:pt idx="4285">
                  <c:v>142.61849975585901</c:v>
                </c:pt>
                <c:pt idx="4286">
                  <c:v>142.11250305175699</c:v>
                </c:pt>
                <c:pt idx="4287">
                  <c:v>144.704498291015</c:v>
                </c:pt>
                <c:pt idx="4288">
                  <c:v>145.884506225585</c:v>
                </c:pt>
                <c:pt idx="4289">
                  <c:v>145.64999389648401</c:v>
                </c:pt>
                <c:pt idx="4290">
                  <c:v>145.94949340820301</c:v>
                </c:pt>
                <c:pt idx="4291">
                  <c:v>144.14599609375</c:v>
                </c:pt>
                <c:pt idx="4292">
                  <c:v>144.74949645996</c:v>
                </c:pt>
                <c:pt idx="4293">
                  <c:v>145.39349365234301</c:v>
                </c:pt>
                <c:pt idx="4294">
                  <c:v>144.88349914550699</c:v>
                </c:pt>
                <c:pt idx="4295">
                  <c:v>145.44349670410099</c:v>
                </c:pt>
                <c:pt idx="4296">
                  <c:v>143.20100402832</c:v>
                </c:pt>
                <c:pt idx="4297">
                  <c:v>144.16099548339801</c:v>
                </c:pt>
                <c:pt idx="4298">
                  <c:v>143.75900268554599</c:v>
                </c:pt>
                <c:pt idx="4299">
                  <c:v>145.121002197265</c:v>
                </c:pt>
                <c:pt idx="4300">
                  <c:v>143.79849243164</c:v>
                </c:pt>
                <c:pt idx="4301">
                  <c:v>139.00019836425699</c:v>
                </c:pt>
                <c:pt idx="4302">
                  <c:v>140.11700439453099</c:v>
                </c:pt>
                <c:pt idx="4303">
                  <c:v>140.05050659179599</c:v>
                </c:pt>
                <c:pt idx="4304">
                  <c:v>141.60949707031199</c:v>
                </c:pt>
                <c:pt idx="4305">
                  <c:v>140.94599914550699</c:v>
                </c:pt>
                <c:pt idx="4306">
                  <c:v>141.58549499511699</c:v>
                </c:pt>
                <c:pt idx="4307">
                  <c:v>139.08850097656199</c:v>
                </c:pt>
                <c:pt idx="4308">
                  <c:v>137.10969543457</c:v>
                </c:pt>
                <c:pt idx="4309">
                  <c:v>134.32499694824199</c:v>
                </c:pt>
                <c:pt idx="4310">
                  <c:v>133.55450439453099</c:v>
                </c:pt>
                <c:pt idx="4311">
                  <c:v>135.69949340820301</c:v>
                </c:pt>
                <c:pt idx="4312">
                  <c:v>134</c:v>
                </c:pt>
                <c:pt idx="4313">
                  <c:v>134.62550354003901</c:v>
                </c:pt>
                <c:pt idx="4314">
                  <c:v>138.86300659179599</c:v>
                </c:pt>
                <c:pt idx="4315">
                  <c:v>139.906005859375</c:v>
                </c:pt>
                <c:pt idx="4316">
                  <c:v>139.80000305175699</c:v>
                </c:pt>
                <c:pt idx="4317">
                  <c:v>139.63749694824199</c:v>
                </c:pt>
                <c:pt idx="4318">
                  <c:v>137.75</c:v>
                </c:pt>
                <c:pt idx="4319">
                  <c:v>139.95199584960901</c:v>
                </c:pt>
                <c:pt idx="4320">
                  <c:v>142.19999694824199</c:v>
                </c:pt>
                <c:pt idx="4321">
                  <c:v>141.21350097656199</c:v>
                </c:pt>
                <c:pt idx="4322">
                  <c:v>143.29150390625</c:v>
                </c:pt>
                <c:pt idx="4323">
                  <c:v>144.22250366210901</c:v>
                </c:pt>
                <c:pt idx="4324">
                  <c:v>142.19200134277301</c:v>
                </c:pt>
                <c:pt idx="4325">
                  <c:v>140.35099792480401</c:v>
                </c:pt>
                <c:pt idx="4326">
                  <c:v>138.81050109863199</c:v>
                </c:pt>
                <c:pt idx="4327">
                  <c:v>140.60600280761699</c:v>
                </c:pt>
                <c:pt idx="4328">
                  <c:v>139.90249633789</c:v>
                </c:pt>
                <c:pt idx="4329">
                  <c:v>147.29899597167901</c:v>
                </c:pt>
                <c:pt idx="4330">
                  <c:v>145.52000427246</c:v>
                </c:pt>
                <c:pt idx="4331">
                  <c:v>148.16499328613199</c:v>
                </c:pt>
                <c:pt idx="4332">
                  <c:v>144.80940246582</c:v>
                </c:pt>
                <c:pt idx="4333">
                  <c:v>146.27499389648401</c:v>
                </c:pt>
                <c:pt idx="4334">
                  <c:v>147.19999694824199</c:v>
                </c:pt>
                <c:pt idx="4335">
                  <c:v>149.35350036621</c:v>
                </c:pt>
                <c:pt idx="4336">
                  <c:v>150</c:v>
                </c:pt>
                <c:pt idx="4337">
                  <c:v>149.746002197265</c:v>
                </c:pt>
                <c:pt idx="4338">
                  <c:v>148.00975036621</c:v>
                </c:pt>
                <c:pt idx="4339">
                  <c:v>147.10699462890599</c:v>
                </c:pt>
                <c:pt idx="4340">
                  <c:v>147.83149719238199</c:v>
                </c:pt>
                <c:pt idx="4341">
                  <c:v>150</c:v>
                </c:pt>
                <c:pt idx="4342">
                  <c:v>149.17050170898401</c:v>
                </c:pt>
                <c:pt idx="4343">
                  <c:v>149.22900390625</c:v>
                </c:pt>
                <c:pt idx="4344">
                  <c:v>149.14599609375</c:v>
                </c:pt>
                <c:pt idx="4345">
                  <c:v>151</c:v>
                </c:pt>
                <c:pt idx="4346">
                  <c:v>150.14175415039</c:v>
                </c:pt>
                <c:pt idx="4347">
                  <c:v>147.11300659179599</c:v>
                </c:pt>
                <c:pt idx="4348">
                  <c:v>146.350006103515</c:v>
                </c:pt>
                <c:pt idx="4349">
                  <c:v>145.01550292968699</c:v>
                </c:pt>
                <c:pt idx="4350">
                  <c:v>144.29849243164</c:v>
                </c:pt>
                <c:pt idx="4351">
                  <c:v>145.45025634765599</c:v>
                </c:pt>
                <c:pt idx="4352">
                  <c:v>144.21249389648401</c:v>
                </c:pt>
                <c:pt idx="4353">
                  <c:v>141.82400512695301</c:v>
                </c:pt>
                <c:pt idx="4354">
                  <c:v>144.49549865722599</c:v>
                </c:pt>
                <c:pt idx="4355">
                  <c:v>143.57400512695301</c:v>
                </c:pt>
                <c:pt idx="4356">
                  <c:v>145.94999694824199</c:v>
                </c:pt>
                <c:pt idx="4357">
                  <c:v>148.33149719238199</c:v>
                </c:pt>
                <c:pt idx="4358">
                  <c:v>148.17599487304599</c:v>
                </c:pt>
                <c:pt idx="4359">
                  <c:v>149.100006103515</c:v>
                </c:pt>
                <c:pt idx="4360">
                  <c:v>148.44400024414</c:v>
                </c:pt>
                <c:pt idx="4361">
                  <c:v>144.77000427246</c:v>
                </c:pt>
                <c:pt idx="4362">
                  <c:v>144.36599731445301</c:v>
                </c:pt>
                <c:pt idx="4363">
                  <c:v>148.07699584960901</c:v>
                </c:pt>
                <c:pt idx="4364">
                  <c:v>142.71449279785099</c:v>
                </c:pt>
                <c:pt idx="4365">
                  <c:v>140.679595947265</c:v>
                </c:pt>
                <c:pt idx="4366">
                  <c:v>143.14999389648401</c:v>
                </c:pt>
                <c:pt idx="4367">
                  <c:v>144.100006103515</c:v>
                </c:pt>
                <c:pt idx="4368">
                  <c:v>147.08949279785099</c:v>
                </c:pt>
                <c:pt idx="4369">
                  <c:v>147.46350097656199</c:v>
                </c:pt>
                <c:pt idx="4370">
                  <c:v>148.37449645996</c:v>
                </c:pt>
                <c:pt idx="4371">
                  <c:v>146.42950439453099</c:v>
                </c:pt>
                <c:pt idx="4372">
                  <c:v>146.44999694824199</c:v>
                </c:pt>
                <c:pt idx="4373">
                  <c:v>145.54400634765599</c:v>
                </c:pt>
                <c:pt idx="4374">
                  <c:v>144.475494384765</c:v>
                </c:pt>
                <c:pt idx="4375">
                  <c:v>145.55050659179599</c:v>
                </c:pt>
                <c:pt idx="4376">
                  <c:v>144.18099975585901</c:v>
                </c:pt>
                <c:pt idx="4377">
                  <c:v>137.49749755859301</c:v>
                </c:pt>
                <c:pt idx="4378">
                  <c:v>137.90499877929599</c:v>
                </c:pt>
                <c:pt idx="4379">
                  <c:v>135.09899902343699</c:v>
                </c:pt>
                <c:pt idx="4380">
                  <c:v>138.18049621582</c:v>
                </c:pt>
                <c:pt idx="4381">
                  <c:v>141.55450439453099</c:v>
                </c:pt>
                <c:pt idx="4382">
                  <c:v>141.84049987792901</c:v>
                </c:pt>
                <c:pt idx="4383">
                  <c:v>137.5</c:v>
                </c:pt>
                <c:pt idx="4384">
                  <c:v>136.600006103515</c:v>
                </c:pt>
                <c:pt idx="4385">
                  <c:v>136.93850708007801</c:v>
                </c:pt>
                <c:pt idx="4386">
                  <c:v>136.51400756835901</c:v>
                </c:pt>
                <c:pt idx="4387">
                  <c:v>133.01199340820301</c:v>
                </c:pt>
                <c:pt idx="4388">
                  <c:v>126.02749633789</c:v>
                </c:pt>
                <c:pt idx="4389">
                  <c:v>128.43550109863199</c:v>
                </c:pt>
                <c:pt idx="4390">
                  <c:v>130.59249877929599</c:v>
                </c:pt>
                <c:pt idx="4391">
                  <c:v>131.36099243164</c:v>
                </c:pt>
                <c:pt idx="4392">
                  <c:v>130</c:v>
                </c:pt>
                <c:pt idx="4393">
                  <c:v>134.197998046875</c:v>
                </c:pt>
                <c:pt idx="4394">
                  <c:v>137.83500671386699</c:v>
                </c:pt>
                <c:pt idx="4395">
                  <c:v>151.86349487304599</c:v>
                </c:pt>
                <c:pt idx="4396">
                  <c:v>145.294998168945</c:v>
                </c:pt>
                <c:pt idx="4397">
                  <c:v>143.016998291015</c:v>
                </c:pt>
                <c:pt idx="4398">
                  <c:v>143.70899963378901</c:v>
                </c:pt>
                <c:pt idx="4399">
                  <c:v>138.99125671386699</c:v>
                </c:pt>
                <c:pt idx="4400">
                  <c:v>140.84974670410099</c:v>
                </c:pt>
                <c:pt idx="4401">
                  <c:v>139.5</c:v>
                </c:pt>
                <c:pt idx="4402">
                  <c:v>138.75</c:v>
                </c:pt>
                <c:pt idx="4403">
                  <c:v>133.36549377441401</c:v>
                </c:pt>
                <c:pt idx="4404">
                  <c:v>137.47149658203099</c:v>
                </c:pt>
                <c:pt idx="4405">
                  <c:v>136.43049621582</c:v>
                </c:pt>
                <c:pt idx="4406">
                  <c:v>136.14999389648401</c:v>
                </c:pt>
                <c:pt idx="4407">
                  <c:v>133.037506103515</c:v>
                </c:pt>
                <c:pt idx="4408">
                  <c:v>129.98500061035099</c:v>
                </c:pt>
                <c:pt idx="4409">
                  <c:v>131.07850646972599</c:v>
                </c:pt>
                <c:pt idx="4410">
                  <c:v>125</c:v>
                </c:pt>
                <c:pt idx="4411">
                  <c:v>133.52549743652301</c:v>
                </c:pt>
                <c:pt idx="4412">
                  <c:v>133.28450012207</c:v>
                </c:pt>
                <c:pt idx="4413">
                  <c:v>134.47999572753901</c:v>
                </c:pt>
                <c:pt idx="4414">
                  <c:v>134.60824584960901</c:v>
                </c:pt>
                <c:pt idx="4415">
                  <c:v>135.97850036621</c:v>
                </c:pt>
                <c:pt idx="4416">
                  <c:v>133.38250732421801</c:v>
                </c:pt>
                <c:pt idx="4417">
                  <c:v>131.90400695800699</c:v>
                </c:pt>
                <c:pt idx="4418">
                  <c:v>126.25050354003901</c:v>
                </c:pt>
                <c:pt idx="4419">
                  <c:v>131.39999389648401</c:v>
                </c:pt>
                <c:pt idx="4420">
                  <c:v>131.46249389648401</c:v>
                </c:pt>
                <c:pt idx="4421">
                  <c:v>133.99949645996</c:v>
                </c:pt>
                <c:pt idx="4422">
                  <c:v>130.572998046875</c:v>
                </c:pt>
                <c:pt idx="4423">
                  <c:v>127.741500854492</c:v>
                </c:pt>
                <c:pt idx="4424">
                  <c:v>131</c:v>
                </c:pt>
                <c:pt idx="4425">
                  <c:v>133.32099914550699</c:v>
                </c:pt>
                <c:pt idx="4426">
                  <c:v>133.88400268554599</c:v>
                </c:pt>
                <c:pt idx="4427">
                  <c:v>136.84750366210901</c:v>
                </c:pt>
                <c:pt idx="4428">
                  <c:v>136.5</c:v>
                </c:pt>
                <c:pt idx="4429">
                  <c:v>139.13850402832</c:v>
                </c:pt>
                <c:pt idx="4430">
                  <c:v>139.27250671386699</c:v>
                </c:pt>
                <c:pt idx="4431">
                  <c:v>141.75399780273401</c:v>
                </c:pt>
                <c:pt idx="4432">
                  <c:v>140.68449401855401</c:v>
                </c:pt>
                <c:pt idx="4433">
                  <c:v>143.16050720214801</c:v>
                </c:pt>
                <c:pt idx="4434">
                  <c:v>142.86999511718699</c:v>
                </c:pt>
                <c:pt idx="4435">
                  <c:v>142.44850158691401</c:v>
                </c:pt>
                <c:pt idx="4436">
                  <c:v>140.009994506835</c:v>
                </c:pt>
                <c:pt idx="4437">
                  <c:v>140.82449340820301</c:v>
                </c:pt>
                <c:pt idx="4438">
                  <c:v>143.39950561523401</c:v>
                </c:pt>
                <c:pt idx="4439">
                  <c:v>139.16149902343699</c:v>
                </c:pt>
                <c:pt idx="4440">
                  <c:v>136.61799621582</c:v>
                </c:pt>
                <c:pt idx="4441">
                  <c:v>136.25</c:v>
                </c:pt>
                <c:pt idx="4442">
                  <c:v>132.89999389648401</c:v>
                </c:pt>
                <c:pt idx="4443">
                  <c:v>132.42349243164</c:v>
                </c:pt>
                <c:pt idx="4444">
                  <c:v>128.62649536132801</c:v>
                </c:pt>
                <c:pt idx="4445">
                  <c:v>130.64950561523401</c:v>
                </c:pt>
                <c:pt idx="4446">
                  <c:v>127.41000366210901</c:v>
                </c:pt>
                <c:pt idx="4447">
                  <c:v>128.07699584960901</c:v>
                </c:pt>
                <c:pt idx="4448">
                  <c:v>131.28399658203099</c:v>
                </c:pt>
                <c:pt idx="4449">
                  <c:v>129.350006103515</c:v>
                </c:pt>
                <c:pt idx="4450">
                  <c:v>125</c:v>
                </c:pt>
                <c:pt idx="4451">
                  <c:v>119.42949676513599</c:v>
                </c:pt>
                <c:pt idx="4452">
                  <c:v>122.75</c:v>
                </c:pt>
                <c:pt idx="4453">
                  <c:v>114.373001098632</c:v>
                </c:pt>
                <c:pt idx="4454">
                  <c:v>117.11499786376901</c:v>
                </c:pt>
                <c:pt idx="4455">
                  <c:v>117.578002929687</c:v>
                </c:pt>
                <c:pt idx="4456">
                  <c:v>113.90650177001901</c:v>
                </c:pt>
                <c:pt idx="4457">
                  <c:v>116.764999389648</c:v>
                </c:pt>
                <c:pt idx="4458">
                  <c:v>118.00350189208901</c:v>
                </c:pt>
                <c:pt idx="4459">
                  <c:v>120.220497131347</c:v>
                </c:pt>
                <c:pt idx="4460">
                  <c:v>115.518997192382</c:v>
                </c:pt>
                <c:pt idx="4461">
                  <c:v>113.303497314453</c:v>
                </c:pt>
                <c:pt idx="4462">
                  <c:v>116.04049682617099</c:v>
                </c:pt>
                <c:pt idx="4463">
                  <c:v>113.71050262451099</c:v>
                </c:pt>
                <c:pt idx="4464">
                  <c:v>111.93800354003901</c:v>
                </c:pt>
                <c:pt idx="4465">
                  <c:v>114.845497131347</c:v>
                </c:pt>
                <c:pt idx="4466">
                  <c:v>115.38400268554599</c:v>
                </c:pt>
                <c:pt idx="4467">
                  <c:v>117.227500915527</c:v>
                </c:pt>
                <c:pt idx="4468">
                  <c:v>115.237503051757</c:v>
                </c:pt>
                <c:pt idx="4469">
                  <c:v>111.841003417968</c:v>
                </c:pt>
                <c:pt idx="4470">
                  <c:v>112.08550262451099</c:v>
                </c:pt>
                <c:pt idx="4471">
                  <c:v>110.103996276855</c:v>
                </c:pt>
                <c:pt idx="4472">
                  <c:v>106.37750244140599</c:v>
                </c:pt>
                <c:pt idx="4473">
                  <c:v>105.141998291015</c:v>
                </c:pt>
                <c:pt idx="4474">
                  <c:v>106.050498962402</c:v>
                </c:pt>
                <c:pt idx="4475">
                  <c:v>109.78849792480401</c:v>
                </c:pt>
                <c:pt idx="4476">
                  <c:v>113.07900238037099</c:v>
                </c:pt>
                <c:pt idx="4477">
                  <c:v>114.931503295898</c:v>
                </c:pt>
                <c:pt idx="4478">
                  <c:v>114.18800354003901</c:v>
                </c:pt>
                <c:pt idx="4479">
                  <c:v>115.992500305175</c:v>
                </c:pt>
                <c:pt idx="4480">
                  <c:v>116.742500305175</c:v>
                </c:pt>
                <c:pt idx="4481">
                  <c:v>115.64800262451099</c:v>
                </c:pt>
                <c:pt idx="4482">
                  <c:v>116.876502990722</c:v>
                </c:pt>
                <c:pt idx="4483">
                  <c:v>116.341499328613</c:v>
                </c:pt>
                <c:pt idx="4484">
                  <c:v>112.78125</c:v>
                </c:pt>
                <c:pt idx="4485">
                  <c:v>107.445999145507</c:v>
                </c:pt>
                <c:pt idx="4486">
                  <c:v>106.889999389648</c:v>
                </c:pt>
                <c:pt idx="4487">
                  <c:v>108.89949798583901</c:v>
                </c:pt>
                <c:pt idx="4488">
                  <c:v>108.14949798583901</c:v>
                </c:pt>
                <c:pt idx="4489">
                  <c:v>106.53500366210901</c:v>
                </c:pt>
                <c:pt idx="4490">
                  <c:v>109.702003479003</c:v>
                </c:pt>
                <c:pt idx="4491">
                  <c:v>111.16300201416</c:v>
                </c:pt>
                <c:pt idx="4492">
                  <c:v>112.949996948242</c:v>
                </c:pt>
                <c:pt idx="4493">
                  <c:v>113.60299682617099</c:v>
                </c:pt>
                <c:pt idx="4494">
                  <c:v>118.934997558593</c:v>
                </c:pt>
                <c:pt idx="4495">
                  <c:v>116.35099792480401</c:v>
                </c:pt>
                <c:pt idx="4496">
                  <c:v>112.14849853515599</c:v>
                </c:pt>
                <c:pt idx="4497">
                  <c:v>110.49949645996</c:v>
                </c:pt>
                <c:pt idx="4498">
                  <c:v>108.33699798583901</c:v>
                </c:pt>
                <c:pt idx="4499">
                  <c:v>107.514503479003</c:v>
                </c:pt>
                <c:pt idx="4500">
                  <c:v>114.092002868652</c:v>
                </c:pt>
                <c:pt idx="4501">
                  <c:v>116.008003234863</c:v>
                </c:pt>
                <c:pt idx="4502">
                  <c:v>117.550003051757</c:v>
                </c:pt>
                <c:pt idx="4503">
                  <c:v>118.650001525878</c:v>
                </c:pt>
                <c:pt idx="4504">
                  <c:v>116.838500976562</c:v>
                </c:pt>
                <c:pt idx="4505">
                  <c:v>112.63899993896401</c:v>
                </c:pt>
                <c:pt idx="4506">
                  <c:v>110.825996398925</c:v>
                </c:pt>
                <c:pt idx="4507">
                  <c:v>112.962997436523</c:v>
                </c:pt>
                <c:pt idx="4508">
                  <c:v>113.44000244140599</c:v>
                </c:pt>
                <c:pt idx="4509">
                  <c:v>111.730003356933</c:v>
                </c:pt>
                <c:pt idx="4510">
                  <c:v>114.059997558593</c:v>
                </c:pt>
                <c:pt idx="4511">
                  <c:v>115.08999633789</c:v>
                </c:pt>
                <c:pt idx="4512">
                  <c:v>111.809997558593</c:v>
                </c:pt>
                <c:pt idx="4513">
                  <c:v>108.879997253417</c:v>
                </c:pt>
                <c:pt idx="4514">
                  <c:v>107.430000305175</c:v>
                </c:pt>
                <c:pt idx="4515">
                  <c:v>109.59999847412099</c:v>
                </c:pt>
                <c:pt idx="4516">
                  <c:v>112.800003051757</c:v>
                </c:pt>
                <c:pt idx="4517">
                  <c:v>113.400001525878</c:v>
                </c:pt>
                <c:pt idx="4518">
                  <c:v>115.52999877929599</c:v>
                </c:pt>
                <c:pt idx="4519">
                  <c:v>114.430000305175</c:v>
                </c:pt>
                <c:pt idx="4520">
                  <c:v>116.33999633789</c:v>
                </c:pt>
                <c:pt idx="4521">
                  <c:v>118.300003051757</c:v>
                </c:pt>
                <c:pt idx="4522">
                  <c:v>116.930000305175</c:v>
                </c:pt>
                <c:pt idx="4523">
                  <c:v>119.120002746582</c:v>
                </c:pt>
                <c:pt idx="4524">
                  <c:v>117.98999786376901</c:v>
                </c:pt>
                <c:pt idx="4525">
                  <c:v>119.58999633789</c:v>
                </c:pt>
                <c:pt idx="4526">
                  <c:v>122.08000183105401</c:v>
                </c:pt>
                <c:pt idx="4527">
                  <c:v>121.16000366210901</c:v>
                </c:pt>
                <c:pt idx="4528">
                  <c:v>122.209999084472</c:v>
                </c:pt>
                <c:pt idx="4529">
                  <c:v>122.31999969482401</c:v>
                </c:pt>
                <c:pt idx="4530">
                  <c:v>120.930000305175</c:v>
                </c:pt>
                <c:pt idx="4531">
                  <c:v>120.230003356933</c:v>
                </c:pt>
                <c:pt idx="4532">
                  <c:v>119.870002746582</c:v>
                </c:pt>
                <c:pt idx="4533">
                  <c:v>116.09999847412099</c:v>
                </c:pt>
                <c:pt idx="4534">
                  <c:v>114.31999969482401</c:v>
                </c:pt>
                <c:pt idx="4535">
                  <c:v>114.449996948242</c:v>
                </c:pt>
                <c:pt idx="4536">
                  <c:v>115.150001525878</c:v>
                </c:pt>
                <c:pt idx="4537">
                  <c:v>115.809997558593</c:v>
                </c:pt>
                <c:pt idx="4538">
                  <c:v>110.77999877929599</c:v>
                </c:pt>
                <c:pt idx="4539">
                  <c:v>111.02999877929599</c:v>
                </c:pt>
                <c:pt idx="4540">
                  <c:v>111.629997253417</c:v>
                </c:pt>
                <c:pt idx="4541">
                  <c:v>109.199996948242</c:v>
                </c:pt>
                <c:pt idx="4542">
                  <c:v>111.33999633789</c:v>
                </c:pt>
                <c:pt idx="4543">
                  <c:v>108.13500213623</c:v>
                </c:pt>
                <c:pt idx="4544">
                  <c:v>107.76000213623</c:v>
                </c:pt>
                <c:pt idx="4545">
                  <c:v>109.180000305175</c:v>
                </c:pt>
                <c:pt idx="4546">
                  <c:v>110.050003051757</c:v>
                </c:pt>
                <c:pt idx="4547">
                  <c:v>111.98999786376901</c:v>
                </c:pt>
                <c:pt idx="4548">
                  <c:v>108.889999389648</c:v>
                </c:pt>
                <c:pt idx="4549">
                  <c:v>105.44000244140599</c:v>
                </c:pt>
                <c:pt idx="4550">
                  <c:v>105.01000213623</c:v>
                </c:pt>
                <c:pt idx="4551">
                  <c:v>102.970001220703</c:v>
                </c:pt>
                <c:pt idx="4552">
                  <c:v>102.540000915527</c:v>
                </c:pt>
                <c:pt idx="4553">
                  <c:v>102.879997253417</c:v>
                </c:pt>
                <c:pt idx="4554">
                  <c:v>102.23999786376901</c:v>
                </c:pt>
                <c:pt idx="4555">
                  <c:v>99.449996948242102</c:v>
                </c:pt>
                <c:pt idx="4556">
                  <c:v>100.059997558593</c:v>
                </c:pt>
                <c:pt idx="4557">
                  <c:v>98.610000610351506</c:v>
                </c:pt>
                <c:pt idx="4558">
                  <c:v>99.910003662109304</c:v>
                </c:pt>
                <c:pt idx="4559">
                  <c:v>98.019996643066406</c:v>
                </c:pt>
                <c:pt idx="4560">
                  <c:v>99.300003051757798</c:v>
                </c:pt>
                <c:pt idx="4561">
                  <c:v>97.730003356933594</c:v>
                </c:pt>
                <c:pt idx="4562">
                  <c:v>97.220001220703097</c:v>
                </c:pt>
                <c:pt idx="4563">
                  <c:v>101.040000915527</c:v>
                </c:pt>
                <c:pt idx="4564">
                  <c:v>100.69000244140599</c:v>
                </c:pt>
                <c:pt idx="4565">
                  <c:v>101.5</c:v>
                </c:pt>
                <c:pt idx="4566">
                  <c:v>100.650001525878</c:v>
                </c:pt>
                <c:pt idx="4567">
                  <c:v>99.849998474121094</c:v>
                </c:pt>
                <c:pt idx="4568">
                  <c:v>98.25</c:v>
                </c:pt>
                <c:pt idx="4569">
                  <c:v>98.269996643066406</c:v>
                </c:pt>
                <c:pt idx="4570">
                  <c:v>95.930000305175696</c:v>
                </c:pt>
                <c:pt idx="4571">
                  <c:v>100.625</c:v>
                </c:pt>
                <c:pt idx="4572">
                  <c:v>99.519996643066406</c:v>
                </c:pt>
                <c:pt idx="4573">
                  <c:v>103.94000244140599</c:v>
                </c:pt>
                <c:pt idx="4574">
                  <c:v>100.699996948242</c:v>
                </c:pt>
                <c:pt idx="4575">
                  <c:v>100.81999969482401</c:v>
                </c:pt>
                <c:pt idx="4576">
                  <c:v>98.459999084472599</c:v>
                </c:pt>
                <c:pt idx="4577">
                  <c:v>102.08999633789</c:v>
                </c:pt>
                <c:pt idx="4578">
                  <c:v>103.300003051757</c:v>
                </c:pt>
                <c:pt idx="4579">
                  <c:v>96.760002136230398</c:v>
                </c:pt>
                <c:pt idx="4580">
                  <c:v>94.309997558593693</c:v>
                </c:pt>
                <c:pt idx="4581">
                  <c:v>92.529998779296804</c:v>
                </c:pt>
                <c:pt idx="4582">
                  <c:v>95.779998779296804</c:v>
                </c:pt>
                <c:pt idx="4583">
                  <c:v>95.589996337890597</c:v>
                </c:pt>
                <c:pt idx="4584">
                  <c:v>90.910003662109304</c:v>
                </c:pt>
                <c:pt idx="4585">
                  <c:v>86.345001220703097</c:v>
                </c:pt>
                <c:pt idx="4586">
                  <c:v>85.510002136230398</c:v>
                </c:pt>
                <c:pt idx="4587">
                  <c:v>87.339996337890597</c:v>
                </c:pt>
                <c:pt idx="4588">
                  <c:v>89.160003662109304</c:v>
                </c:pt>
                <c:pt idx="4589">
                  <c:v>88.544998168945298</c:v>
                </c:pt>
                <c:pt idx="4590">
                  <c:v>92.339996337890597</c:v>
                </c:pt>
                <c:pt idx="4591">
                  <c:v>94.709999084472599</c:v>
                </c:pt>
                <c:pt idx="4592">
                  <c:v>95.5</c:v>
                </c:pt>
                <c:pt idx="4593">
                  <c:v>98.669998168945298</c:v>
                </c:pt>
                <c:pt idx="4594">
                  <c:v>98.019996643066406</c:v>
                </c:pt>
                <c:pt idx="4595">
                  <c:v>97.180000305175696</c:v>
                </c:pt>
                <c:pt idx="4596">
                  <c:v>99.010002136230398</c:v>
                </c:pt>
                <c:pt idx="4597">
                  <c:v>97.559997558593693</c:v>
                </c:pt>
                <c:pt idx="4598">
                  <c:v>96.160003662109304</c:v>
                </c:pt>
                <c:pt idx="4599">
                  <c:v>97.339996337890597</c:v>
                </c:pt>
                <c:pt idx="4600">
                  <c:v>98.464996337890597</c:v>
                </c:pt>
                <c:pt idx="4601">
                  <c:v>97.199996948242102</c:v>
                </c:pt>
                <c:pt idx="4602">
                  <c:v>96</c:v>
                </c:pt>
                <c:pt idx="4603">
                  <c:v>95.120002746582003</c:v>
                </c:pt>
                <c:pt idx="4604">
                  <c:v>101.400001525878</c:v>
                </c:pt>
                <c:pt idx="4605">
                  <c:v>99.370002746582003</c:v>
                </c:pt>
                <c:pt idx="4606">
                  <c:v>99.815002441406193</c:v>
                </c:pt>
                <c:pt idx="4607">
                  <c:v>99.669998168945298</c:v>
                </c:pt>
                <c:pt idx="4608">
                  <c:v>96.769996643066406</c:v>
                </c:pt>
                <c:pt idx="4609">
                  <c:v>95.690002441406193</c:v>
                </c:pt>
                <c:pt idx="4610">
                  <c:v>93.900001525878906</c:v>
                </c:pt>
                <c:pt idx="4611">
                  <c:v>93.089996337890597</c:v>
                </c:pt>
                <c:pt idx="4612">
                  <c:v>98.069999694824205</c:v>
                </c:pt>
                <c:pt idx="4613">
                  <c:v>95.540000915527301</c:v>
                </c:pt>
                <c:pt idx="4614">
                  <c:v>93.540000915527301</c:v>
                </c:pt>
                <c:pt idx="4615">
                  <c:v>91.199996948242102</c:v>
                </c:pt>
                <c:pt idx="4616">
                  <c:v>90.879997253417898</c:v>
                </c:pt>
                <c:pt idx="4617">
                  <c:v>88.730003356933594</c:v>
                </c:pt>
                <c:pt idx="4618">
                  <c:v>89.730003356933594</c:v>
                </c:pt>
                <c:pt idx="4619">
                  <c:v>88.930000305175696</c:v>
                </c:pt>
                <c:pt idx="4620">
                  <c:v>87.620002746582003</c:v>
                </c:pt>
                <c:pt idx="4621">
                  <c:v>89.309997558593693</c:v>
                </c:pt>
                <c:pt idx="4622">
                  <c:v>87.5</c:v>
                </c:pt>
                <c:pt idx="4623">
                  <c:v>87.029998779296804</c:v>
                </c:pt>
                <c:pt idx="4624">
                  <c:v>87.364997863769503</c:v>
                </c:pt>
                <c:pt idx="4625">
                  <c:v>89.830001831054602</c:v>
                </c:pt>
                <c:pt idx="4626">
                  <c:v>91.010002136230398</c:v>
                </c:pt>
                <c:pt idx="4627">
                  <c:v>88.069999694824205</c:v>
                </c:pt>
                <c:pt idx="4628">
                  <c:v>87.360000610351506</c:v>
                </c:pt>
                <c:pt idx="4629">
                  <c:v>89.194999694824205</c:v>
                </c:pt>
                <c:pt idx="4630">
                  <c:v>86.720001220703097</c:v>
                </c:pt>
                <c:pt idx="4631">
                  <c:v>90.059997558593693</c:v>
                </c:pt>
                <c:pt idx="4632">
                  <c:v>92.400001525878906</c:v>
                </c:pt>
                <c:pt idx="4633">
                  <c:v>91.527999877929602</c:v>
                </c:pt>
                <c:pt idx="4634">
                  <c:v>92.779998779296804</c:v>
                </c:pt>
                <c:pt idx="4635">
                  <c:v>92.940002441406193</c:v>
                </c:pt>
                <c:pt idx="4636">
                  <c:v>91.389999389648395</c:v>
                </c:pt>
                <c:pt idx="4637">
                  <c:v>95.949996948242102</c:v>
                </c:pt>
                <c:pt idx="4638">
                  <c:v>99.129997253417898</c:v>
                </c:pt>
                <c:pt idx="4639">
                  <c:v>99.550003051757798</c:v>
                </c:pt>
                <c:pt idx="4640">
                  <c:v>97.199996948242102</c:v>
                </c:pt>
                <c:pt idx="4641">
                  <c:v>98.279998779296804</c:v>
                </c:pt>
                <c:pt idx="4642">
                  <c:v>99.050003051757798</c:v>
                </c:pt>
                <c:pt idx="4643">
                  <c:v>98.745002746582003</c:v>
                </c:pt>
                <c:pt idx="4644">
                  <c:v>97.860000610351506</c:v>
                </c:pt>
                <c:pt idx="4645">
                  <c:v>99.739997863769503</c:v>
                </c:pt>
                <c:pt idx="4646">
                  <c:v>106.790000915527</c:v>
                </c:pt>
                <c:pt idx="4647">
                  <c:v>103.51000213623</c:v>
                </c:pt>
                <c:pt idx="4648">
                  <c:v>102.684997558593</c:v>
                </c:pt>
                <c:pt idx="4649">
                  <c:v>103.629997253417</c:v>
                </c:pt>
                <c:pt idx="4650">
                  <c:v>102.69000244140599</c:v>
                </c:pt>
                <c:pt idx="4651">
                  <c:v>100.540000915527</c:v>
                </c:pt>
                <c:pt idx="4652">
                  <c:v>95.739997863769503</c:v>
                </c:pt>
                <c:pt idx="4653">
                  <c:v>95.010002136230398</c:v>
                </c:pt>
                <c:pt idx="4654">
                  <c:v>94.660003662109304</c:v>
                </c:pt>
                <c:pt idx="4655">
                  <c:v>94.739997863769503</c:v>
                </c:pt>
                <c:pt idx="4656">
                  <c:v>95.540000915527301</c:v>
                </c:pt>
                <c:pt idx="4657">
                  <c:v>95.069999694824205</c:v>
                </c:pt>
                <c:pt idx="4658">
                  <c:v>93.239997863769503</c:v>
                </c:pt>
                <c:pt idx="4659">
                  <c:v>91.933998107910099</c:v>
                </c:pt>
                <c:pt idx="4660">
                  <c:v>92.129997253417898</c:v>
                </c:pt>
                <c:pt idx="4661">
                  <c:v>89.629997253417898</c:v>
                </c:pt>
                <c:pt idx="4662">
                  <c:v>90.089996337890597</c:v>
                </c:pt>
                <c:pt idx="4663">
                  <c:v>89.540000915527301</c:v>
                </c:pt>
                <c:pt idx="4664">
                  <c:v>90.160003662109304</c:v>
                </c:pt>
                <c:pt idx="4665">
                  <c:v>89.860000610351506</c:v>
                </c:pt>
                <c:pt idx="4666">
                  <c:v>92.739997863769503</c:v>
                </c:pt>
                <c:pt idx="4667">
                  <c:v>94.360000610351506</c:v>
                </c:pt>
                <c:pt idx="4668">
                  <c:v>95.419998168945298</c:v>
                </c:pt>
                <c:pt idx="4669">
                  <c:v>94.404998779296804</c:v>
                </c:pt>
                <c:pt idx="4670">
                  <c:v>94.489997863769503</c:v>
                </c:pt>
                <c:pt idx="4671">
                  <c:v>92.5</c:v>
                </c:pt>
                <c:pt idx="4672">
                  <c:v>90.565002441406193</c:v>
                </c:pt>
                <c:pt idx="4673">
                  <c:v>93.069999694824205</c:v>
                </c:pt>
                <c:pt idx="4674">
                  <c:v>93.540000915527301</c:v>
                </c:pt>
                <c:pt idx="4675">
                  <c:v>96.569999694824205</c:v>
                </c:pt>
                <c:pt idx="4676">
                  <c:v>100.83999633789</c:v>
                </c:pt>
                <c:pt idx="4677">
                  <c:v>101.059997558593</c:v>
                </c:pt>
                <c:pt idx="4678">
                  <c:v>101.980003356933</c:v>
                </c:pt>
                <c:pt idx="4679">
                  <c:v>105.139999389648</c:v>
                </c:pt>
                <c:pt idx="4680">
                  <c:v>105.889999389648</c:v>
                </c:pt>
                <c:pt idx="4681">
                  <c:v>105.73999786376901</c:v>
                </c:pt>
                <c:pt idx="4682">
                  <c:v>105.31999969482401</c:v>
                </c:pt>
                <c:pt idx="4683">
                  <c:v>103</c:v>
                </c:pt>
                <c:pt idx="4684">
                  <c:v>102.720001220703</c:v>
                </c:pt>
                <c:pt idx="4685">
                  <c:v>101.44000244140599</c:v>
                </c:pt>
                <c:pt idx="4686">
                  <c:v>101.709999084472</c:v>
                </c:pt>
                <c:pt idx="4687">
                  <c:v>102.669998168945</c:v>
                </c:pt>
                <c:pt idx="4688">
                  <c:v>104.83999633789</c:v>
                </c:pt>
                <c:pt idx="4689">
                  <c:v>106.120002746582</c:v>
                </c:pt>
                <c:pt idx="4690">
                  <c:v>105.76999664306599</c:v>
                </c:pt>
                <c:pt idx="4691">
                  <c:v>107.389999389648</c:v>
                </c:pt>
                <c:pt idx="4692">
                  <c:v>106.919998168945</c:v>
                </c:pt>
                <c:pt idx="4693">
                  <c:v>107.389999389648</c:v>
                </c:pt>
                <c:pt idx="4694">
                  <c:v>106.470001220703</c:v>
                </c:pt>
                <c:pt idx="4695">
                  <c:v>107.69000244140599</c:v>
                </c:pt>
                <c:pt idx="4696">
                  <c:v>105.430000305175</c:v>
                </c:pt>
                <c:pt idx="4697">
                  <c:v>107</c:v>
                </c:pt>
                <c:pt idx="4698">
                  <c:v>104.21499633789</c:v>
                </c:pt>
                <c:pt idx="4699">
                  <c:v>104.650001525878</c:v>
                </c:pt>
                <c:pt idx="4700">
                  <c:v>106.08999633789</c:v>
                </c:pt>
                <c:pt idx="4701">
                  <c:v>106.050003051757</c:v>
                </c:pt>
                <c:pt idx="4702">
                  <c:v>106.61000061035099</c:v>
                </c:pt>
                <c:pt idx="4703">
                  <c:v>105.559997558593</c:v>
                </c:pt>
                <c:pt idx="4704">
                  <c:v>105.230003356933</c:v>
                </c:pt>
                <c:pt idx="4705">
                  <c:v>107.800003051757</c:v>
                </c:pt>
                <c:pt idx="4706">
                  <c:v>107.720001220703</c:v>
                </c:pt>
                <c:pt idx="4707">
                  <c:v>107.66000366210901</c:v>
                </c:pt>
                <c:pt idx="4708">
                  <c:v>106.220001220703</c:v>
                </c:pt>
                <c:pt idx="4709">
                  <c:v>106.16000366210901</c:v>
                </c:pt>
                <c:pt idx="4710">
                  <c:v>105.31999969482401</c:v>
                </c:pt>
                <c:pt idx="4711">
                  <c:v>105.794998168945</c:v>
                </c:pt>
                <c:pt idx="4712">
                  <c:v>108.77999877929599</c:v>
                </c:pt>
                <c:pt idx="4713">
                  <c:v>108.550003051757</c:v>
                </c:pt>
                <c:pt idx="4714">
                  <c:v>115.86000061035099</c:v>
                </c:pt>
                <c:pt idx="4715">
                  <c:v>117</c:v>
                </c:pt>
                <c:pt idx="4716">
                  <c:v>116.48999786376901</c:v>
                </c:pt>
                <c:pt idx="4717">
                  <c:v>116.83000183105401</c:v>
                </c:pt>
                <c:pt idx="4718">
                  <c:v>120.180000305175</c:v>
                </c:pt>
                <c:pt idx="4719">
                  <c:v>121.559997558593</c:v>
                </c:pt>
                <c:pt idx="4720">
                  <c:v>124.199996948242</c:v>
                </c:pt>
                <c:pt idx="4721">
                  <c:v>123.51000213623</c:v>
                </c:pt>
                <c:pt idx="4722">
                  <c:v>124.930000305175</c:v>
                </c:pt>
                <c:pt idx="4723">
                  <c:v>121.879997253417</c:v>
                </c:pt>
                <c:pt idx="4724">
                  <c:v>125.209999084472</c:v>
                </c:pt>
                <c:pt idx="4725">
                  <c:v>124.06500244140599</c:v>
                </c:pt>
                <c:pt idx="4726">
                  <c:v>126.290000915527</c:v>
                </c:pt>
                <c:pt idx="4727">
                  <c:v>123.699996948242</c:v>
                </c:pt>
                <c:pt idx="4728">
                  <c:v>123.5</c:v>
                </c:pt>
                <c:pt idx="4729">
                  <c:v>124.48999786376901</c:v>
                </c:pt>
                <c:pt idx="4730">
                  <c:v>124.61000061035099</c:v>
                </c:pt>
                <c:pt idx="4731">
                  <c:v>126.59999847412099</c:v>
                </c:pt>
                <c:pt idx="4732">
                  <c:v>127.574996948242</c:v>
                </c:pt>
                <c:pt idx="4733">
                  <c:v>122.584999084472</c:v>
                </c:pt>
                <c:pt idx="4734">
                  <c:v>122.559997558593</c:v>
                </c:pt>
                <c:pt idx="4735">
                  <c:v>123.39499664306599</c:v>
                </c:pt>
                <c:pt idx="4736">
                  <c:v>125.650001525878</c:v>
                </c:pt>
                <c:pt idx="4737">
                  <c:v>123.800003051757</c:v>
                </c:pt>
                <c:pt idx="4738">
                  <c:v>123.879997253417</c:v>
                </c:pt>
                <c:pt idx="4739">
                  <c:v>126.699996948242</c:v>
                </c:pt>
                <c:pt idx="4740">
                  <c:v>123.53500366210901</c:v>
                </c:pt>
                <c:pt idx="4741">
                  <c:v>123.23500061035099</c:v>
                </c:pt>
                <c:pt idx="4742">
                  <c:v>120.66000366210901</c:v>
                </c:pt>
                <c:pt idx="4743">
                  <c:v>122.040000915527</c:v>
                </c:pt>
                <c:pt idx="4744">
                  <c:v>121.466003417968</c:v>
                </c:pt>
                <c:pt idx="4745">
                  <c:v>117.83999633789</c:v>
                </c:pt>
                <c:pt idx="4746">
                  <c:v>117.959999084472</c:v>
                </c:pt>
                <c:pt idx="4747">
                  <c:v>120.08999633789</c:v>
                </c:pt>
                <c:pt idx="4748">
                  <c:v>121.09999847412099</c:v>
                </c:pt>
                <c:pt idx="4749">
                  <c:v>120.31999969482401</c:v>
                </c:pt>
                <c:pt idx="4750">
                  <c:v>120.059997558593</c:v>
                </c:pt>
                <c:pt idx="4751">
                  <c:v>120.639999389648</c:v>
                </c:pt>
                <c:pt idx="4752">
                  <c:v>120.889999389648</c:v>
                </c:pt>
                <c:pt idx="4753">
                  <c:v>119.06999969482401</c:v>
                </c:pt>
                <c:pt idx="4754">
                  <c:v>116.76000213623</c:v>
                </c:pt>
                <c:pt idx="4755">
                  <c:v>119.300003051757</c:v>
                </c:pt>
                <c:pt idx="4756">
                  <c:v>121.540000915527</c:v>
                </c:pt>
                <c:pt idx="4757">
                  <c:v>125.129997253417</c:v>
                </c:pt>
                <c:pt idx="4758">
                  <c:v>126.059997558593</c:v>
                </c:pt>
                <c:pt idx="4759">
                  <c:v>124.90499877929599</c:v>
                </c:pt>
                <c:pt idx="4760">
                  <c:v>124.790000915527</c:v>
                </c:pt>
                <c:pt idx="4761">
                  <c:v>122.120002746582</c:v>
                </c:pt>
                <c:pt idx="4762">
                  <c:v>120.870002746582</c:v>
                </c:pt>
                <c:pt idx="4763">
                  <c:v>121.92600250244099</c:v>
                </c:pt>
                <c:pt idx="4764">
                  <c:v>121.879997253417</c:v>
                </c:pt>
                <c:pt idx="4765">
                  <c:v>130.36000061035099</c:v>
                </c:pt>
                <c:pt idx="4766">
                  <c:v>131.80000305175699</c:v>
                </c:pt>
                <c:pt idx="4767">
                  <c:v>130.97000122070301</c:v>
                </c:pt>
                <c:pt idx="4768">
                  <c:v>133.009994506835</c:v>
                </c:pt>
                <c:pt idx="4769">
                  <c:v>130.85499572753901</c:v>
                </c:pt>
                <c:pt idx="4770">
                  <c:v>129.83999633789</c:v>
                </c:pt>
                <c:pt idx="4771">
                  <c:v>128.36999511718699</c:v>
                </c:pt>
                <c:pt idx="4772">
                  <c:v>129.600006103515</c:v>
                </c:pt>
                <c:pt idx="4773">
                  <c:v>129.509994506835</c:v>
                </c:pt>
                <c:pt idx="4774">
                  <c:v>130.97999572753901</c:v>
                </c:pt>
                <c:pt idx="4775">
                  <c:v>132.19000244140599</c:v>
                </c:pt>
                <c:pt idx="4776">
                  <c:v>131.97000122070301</c:v>
                </c:pt>
                <c:pt idx="4777">
                  <c:v>129.20199584960901</c:v>
                </c:pt>
                <c:pt idx="4778">
                  <c:v>129.850006103515</c:v>
                </c:pt>
                <c:pt idx="4779">
                  <c:v>131.58999633789</c:v>
                </c:pt>
                <c:pt idx="4780">
                  <c:v>129.27999877929599</c:v>
                </c:pt>
                <c:pt idx="4781">
                  <c:v>130.44999694824199</c:v>
                </c:pt>
                <c:pt idx="4782">
                  <c:v>129.05999755859301</c:v>
                </c:pt>
                <c:pt idx="4783">
                  <c:v>127.84999847412099</c:v>
                </c:pt>
                <c:pt idx="4784">
                  <c:v>129.13000488281199</c:v>
                </c:pt>
                <c:pt idx="4785">
                  <c:v>130.850006103515</c:v>
                </c:pt>
                <c:pt idx="4786">
                  <c:v>134.72700500488199</c:v>
                </c:pt>
                <c:pt idx="4787">
                  <c:v>130.13999938964801</c:v>
                </c:pt>
                <c:pt idx="4788">
                  <c:v>132.08000183105401</c:v>
                </c:pt>
                <c:pt idx="4789">
                  <c:v>132.99800109863199</c:v>
                </c:pt>
                <c:pt idx="4790">
                  <c:v>135.57000732421801</c:v>
                </c:pt>
                <c:pt idx="4791">
                  <c:v>137.05000305175699</c:v>
                </c:pt>
                <c:pt idx="4792">
                  <c:v>138.42999267578099</c:v>
                </c:pt>
                <c:pt idx="4793">
                  <c:v>136.44000244140599</c:v>
                </c:pt>
                <c:pt idx="4794">
                  <c:v>137.01499938964801</c:v>
                </c:pt>
                <c:pt idx="4795">
                  <c:v>134.600006103515</c:v>
                </c:pt>
                <c:pt idx="4796">
                  <c:v>135.86999511718699</c:v>
                </c:pt>
                <c:pt idx="4797">
                  <c:v>137.38000488281199</c:v>
                </c:pt>
                <c:pt idx="4798">
                  <c:v>137.13000488281199</c:v>
                </c:pt>
                <c:pt idx="4799">
                  <c:v>135.89999389648401</c:v>
                </c:pt>
                <c:pt idx="4800">
                  <c:v>138.38999938964801</c:v>
                </c:pt>
                <c:pt idx="4801">
                  <c:v>138.80000305175699</c:v>
                </c:pt>
                <c:pt idx="4802">
                  <c:v>137.63000488281199</c:v>
                </c:pt>
                <c:pt idx="4803">
                  <c:v>138.25</c:v>
                </c:pt>
                <c:pt idx="4804">
                  <c:v>138.83000183105401</c:v>
                </c:pt>
                <c:pt idx="4805">
                  <c:v>132.38999938964801</c:v>
                </c:pt>
                <c:pt idx="4806">
                  <c:v>131.67999267578099</c:v>
                </c:pt>
                <c:pt idx="4807">
                  <c:v>130.77000427246</c:v>
                </c:pt>
                <c:pt idx="4808">
                  <c:v>130.91400146484301</c:v>
                </c:pt>
                <c:pt idx="4809">
                  <c:v>129.44000244140599</c:v>
                </c:pt>
                <c:pt idx="4810">
                  <c:v>130.69000244140599</c:v>
                </c:pt>
                <c:pt idx="4811">
                  <c:v>134.08000183105401</c:v>
                </c:pt>
                <c:pt idx="4812">
                  <c:v>132.15499877929599</c:v>
                </c:pt>
                <c:pt idx="4813">
                  <c:v>134.92999267578099</c:v>
                </c:pt>
                <c:pt idx="4814">
                  <c:v>133.66000366210901</c:v>
                </c:pt>
                <c:pt idx="4815">
                  <c:v>136.13000488281199</c:v>
                </c:pt>
                <c:pt idx="4816">
                  <c:v>134.94000244140599</c:v>
                </c:pt>
                <c:pt idx="4817">
                  <c:v>137.99000549316401</c:v>
                </c:pt>
                <c:pt idx="4818">
                  <c:v>139.509994506835</c:v>
                </c:pt>
                <c:pt idx="4819">
                  <c:v>139.850006103515</c:v>
                </c:pt>
                <c:pt idx="4820">
                  <c:v>142.16000366210901</c:v>
                </c:pt>
                <c:pt idx="4821">
                  <c:v>140.64999389648401</c:v>
                </c:pt>
                <c:pt idx="4822">
                  <c:v>139.72999572753901</c:v>
                </c:pt>
                <c:pt idx="4823">
                  <c:v>140.02999877929599</c:v>
                </c:pt>
                <c:pt idx="4824">
                  <c:v>140.75</c:v>
                </c:pt>
                <c:pt idx="4825">
                  <c:v>139.80000305175699</c:v>
                </c:pt>
                <c:pt idx="4826">
                  <c:v>138.58999633789</c:v>
                </c:pt>
                <c:pt idx="4827">
                  <c:v>136.22999572753901</c:v>
                </c:pt>
                <c:pt idx="4828">
                  <c:v>139.16000366210901</c:v>
                </c:pt>
                <c:pt idx="4829">
                  <c:v>129.77000427246</c:v>
                </c:pt>
                <c:pt idx="4830">
                  <c:v>124.470001220703</c:v>
                </c:pt>
                <c:pt idx="4831">
                  <c:v>124.02999877929599</c:v>
                </c:pt>
                <c:pt idx="4832">
                  <c:v>124.459999084472</c:v>
                </c:pt>
                <c:pt idx="4833">
                  <c:v>126.26999664306599</c:v>
                </c:pt>
                <c:pt idx="4834">
                  <c:v>125.33999633789</c:v>
                </c:pt>
                <c:pt idx="4835">
                  <c:v>129.55999755859301</c:v>
                </c:pt>
                <c:pt idx="4836">
                  <c:v>129.08999633789</c:v>
                </c:pt>
                <c:pt idx="4837">
                  <c:v>130.22000122070301</c:v>
                </c:pt>
                <c:pt idx="4838">
                  <c:v>131.97999572753901</c:v>
                </c:pt>
                <c:pt idx="4839">
                  <c:v>132.36000061035099</c:v>
                </c:pt>
                <c:pt idx="4840">
                  <c:v>133.36000061035099</c:v>
                </c:pt>
                <c:pt idx="4841">
                  <c:v>131.52999877929599</c:v>
                </c:pt>
                <c:pt idx="4842">
                  <c:v>133.36000061035099</c:v>
                </c:pt>
                <c:pt idx="4843">
                  <c:v>135.64999389648401</c:v>
                </c:pt>
                <c:pt idx="4844">
                  <c:v>136.63999938964801</c:v>
                </c:pt>
                <c:pt idx="4845">
                  <c:v>136.96000671386699</c:v>
                </c:pt>
                <c:pt idx="4846">
                  <c:v>137.82000732421801</c:v>
                </c:pt>
                <c:pt idx="4847">
                  <c:v>135.5</c:v>
                </c:pt>
                <c:pt idx="4848">
                  <c:v>137.94000244140599</c:v>
                </c:pt>
                <c:pt idx="4849">
                  <c:v>139.100006103515</c:v>
                </c:pt>
                <c:pt idx="4850">
                  <c:v>139.53999328613199</c:v>
                </c:pt>
                <c:pt idx="4851">
                  <c:v>137.57000732421801</c:v>
                </c:pt>
                <c:pt idx="4852">
                  <c:v>137.63000488281199</c:v>
                </c:pt>
                <c:pt idx="4853">
                  <c:v>138.98500061035099</c:v>
                </c:pt>
                <c:pt idx="4854">
                  <c:v>136.39999389648401</c:v>
                </c:pt>
                <c:pt idx="4855">
                  <c:v>133.32000732421801</c:v>
                </c:pt>
                <c:pt idx="4856">
                  <c:v>131.29400634765599</c:v>
                </c:pt>
                <c:pt idx="4857">
                  <c:v>130.36999511718699</c:v>
                </c:pt>
                <c:pt idx="4858">
                  <c:v>132.89999389648401</c:v>
                </c:pt>
                <c:pt idx="4859">
                  <c:v>136.600006103515</c:v>
                </c:pt>
                <c:pt idx="4860">
                  <c:v>135.66000366210901</c:v>
                </c:pt>
                <c:pt idx="4861">
                  <c:v>133.82000732421801</c:v>
                </c:pt>
                <c:pt idx="4862">
                  <c:v>133.27000427246</c:v>
                </c:pt>
                <c:pt idx="4863">
                  <c:v>134.544998168945</c:v>
                </c:pt>
                <c:pt idx="4864">
                  <c:v>134.77000427246</c:v>
                </c:pt>
                <c:pt idx="4865">
                  <c:v>132.919998168945</c:v>
                </c:pt>
                <c:pt idx="4866">
                  <c:v>133.86000061035099</c:v>
                </c:pt>
                <c:pt idx="4867">
                  <c:v>138</c:v>
                </c:pt>
                <c:pt idx="4868">
                  <c:v>140.33000183105401</c:v>
                </c:pt>
                <c:pt idx="4869">
                  <c:v>140.77000427246</c:v>
                </c:pt>
                <c:pt idx="4870">
                  <c:v>142.13000488281199</c:v>
                </c:pt>
                <c:pt idx="4871">
                  <c:v>142.97999572753901</c:v>
                </c:pt>
                <c:pt idx="4872">
                  <c:v>142.83000183105401</c:v>
                </c:pt>
                <c:pt idx="4873">
                  <c:v>141.850006103515</c:v>
                </c:pt>
                <c:pt idx="4874">
                  <c:v>140.67999267578099</c:v>
                </c:pt>
                <c:pt idx="4875">
                  <c:v>139.600006103515</c:v>
                </c:pt>
                <c:pt idx="4876">
                  <c:v>138.600006103515</c:v>
                </c:pt>
                <c:pt idx="4877">
                  <c:v>139.850006103515</c:v>
                </c:pt>
                <c:pt idx="4878">
                  <c:v>138.35200500488199</c:v>
                </c:pt>
                <c:pt idx="4879">
                  <c:v>138</c:v>
                </c:pt>
                <c:pt idx="4880">
                  <c:v>140.05999755859301</c:v>
                </c:pt>
                <c:pt idx="4881">
                  <c:v>142.52000427246</c:v>
                </c:pt>
                <c:pt idx="4882">
                  <c:v>144.89500427246</c:v>
                </c:pt>
                <c:pt idx="4883">
                  <c:v>144.33999633789</c:v>
                </c:pt>
                <c:pt idx="4884">
                  <c:v>143.42999267578099</c:v>
                </c:pt>
                <c:pt idx="4885">
                  <c:v>142.91000366210901</c:v>
                </c:pt>
                <c:pt idx="4886">
                  <c:v>143.44000244140599</c:v>
                </c:pt>
                <c:pt idx="4887">
                  <c:v>146.30499267578099</c:v>
                </c:pt>
                <c:pt idx="4888">
                  <c:v>148.71000671386699</c:v>
                </c:pt>
                <c:pt idx="4889">
                  <c:v>147.72000122070301</c:v>
                </c:pt>
                <c:pt idx="4890">
                  <c:v>150.28999328613199</c:v>
                </c:pt>
                <c:pt idx="4891">
                  <c:v>151.74000549316401</c:v>
                </c:pt>
                <c:pt idx="4892">
                  <c:v>152.86999511718699</c:v>
                </c:pt>
                <c:pt idx="4893">
                  <c:v>153.63999938964801</c:v>
                </c:pt>
                <c:pt idx="4894">
                  <c:v>154.009994506835</c:v>
                </c:pt>
                <c:pt idx="4895">
                  <c:v>145.38999938964801</c:v>
                </c:pt>
                <c:pt idx="4896">
                  <c:v>143.69000244140599</c:v>
                </c:pt>
                <c:pt idx="4897">
                  <c:v>140.88999938964801</c:v>
                </c:pt>
                <c:pt idx="4898">
                  <c:v>144.03999328613199</c:v>
                </c:pt>
                <c:pt idx="4899">
                  <c:v>145.96000671386699</c:v>
                </c:pt>
                <c:pt idx="4900">
                  <c:v>146.11999511718699</c:v>
                </c:pt>
                <c:pt idx="4901">
                  <c:v>146.97000122070301</c:v>
                </c:pt>
                <c:pt idx="4902">
                  <c:v>147.94999694824199</c:v>
                </c:pt>
                <c:pt idx="4903">
                  <c:v>149.53999328613199</c:v>
                </c:pt>
                <c:pt idx="4904">
                  <c:v>146.07000732421801</c:v>
                </c:pt>
                <c:pt idx="4905">
                  <c:v>147.36999511718699</c:v>
                </c:pt>
                <c:pt idx="4906">
                  <c:v>144.46000671386699</c:v>
                </c:pt>
                <c:pt idx="4907">
                  <c:v>144.21000671386699</c:v>
                </c:pt>
                <c:pt idx="4908">
                  <c:v>140.94000244140599</c:v>
                </c:pt>
                <c:pt idx="4909">
                  <c:v>142.63999938964801</c:v>
                </c:pt>
                <c:pt idx="4910">
                  <c:v>146.11999511718699</c:v>
                </c:pt>
                <c:pt idx="4911">
                  <c:v>144.97000122070301</c:v>
                </c:pt>
                <c:pt idx="4912">
                  <c:v>143.44999694824199</c:v>
                </c:pt>
                <c:pt idx="4913">
                  <c:v>139.41000366210901</c:v>
                </c:pt>
                <c:pt idx="4914">
                  <c:v>139.100006103515</c:v>
                </c:pt>
                <c:pt idx="4915">
                  <c:v>138.350006103515</c:v>
                </c:pt>
                <c:pt idx="4916">
                  <c:v>139.61000061035099</c:v>
                </c:pt>
                <c:pt idx="4917">
                  <c:v>136.53999328613199</c:v>
                </c:pt>
                <c:pt idx="4918">
                  <c:v>132.74000549316401</c:v>
                </c:pt>
                <c:pt idx="4919">
                  <c:v>134.24000549316401</c:v>
                </c:pt>
                <c:pt idx="4920">
                  <c:v>133.88999938964801</c:v>
                </c:pt>
                <c:pt idx="4921">
                  <c:v>135.03500366210901</c:v>
                </c:pt>
                <c:pt idx="4922">
                  <c:v>137.07000732421801</c:v>
                </c:pt>
                <c:pt idx="4923">
                  <c:v>138.25</c:v>
                </c:pt>
                <c:pt idx="4924">
                  <c:v>140.05999755859301</c:v>
                </c:pt>
                <c:pt idx="4925">
                  <c:v>142.30000305175699</c:v>
                </c:pt>
                <c:pt idx="4926">
                  <c:v>143.41000366210901</c:v>
                </c:pt>
                <c:pt idx="4927">
                  <c:v>149.36999511718699</c:v>
                </c:pt>
                <c:pt idx="4928">
                  <c:v>148.97999572753901</c:v>
                </c:pt>
                <c:pt idx="4929">
                  <c:v>148.78999328613199</c:v>
                </c:pt>
                <c:pt idx="4930">
                  <c:v>150.32000732421801</c:v>
                </c:pt>
                <c:pt idx="4931">
                  <c:v>150.24000549316401</c:v>
                </c:pt>
                <c:pt idx="4932">
                  <c:v>150.94999694824199</c:v>
                </c:pt>
                <c:pt idx="4933">
                  <c:v>151.24000549316401</c:v>
                </c:pt>
                <c:pt idx="4934">
                  <c:v>152.14500427246</c:v>
                </c:pt>
                <c:pt idx="4935">
                  <c:v>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94-44DC-A93B-D463FA640A57}"/>
            </c:ext>
          </c:extLst>
        </c:ser>
        <c:ser>
          <c:idx val="1"/>
          <c:order val="1"/>
          <c:tx>
            <c:strRef>
              <c:f>'Open Price Vs. Close Price'!$C$3</c:f>
              <c:strCache>
                <c:ptCount val="1"/>
                <c:pt idx="0">
                  <c:v>Close price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'Open Price Vs. Close Price'!$A$4:$A$4939</c:f>
              <c:strCache>
                <c:ptCount val="4936"/>
                <c:pt idx="0">
                  <c:v>19/08/2004</c:v>
                </c:pt>
                <c:pt idx="1">
                  <c:v>20/08/2004</c:v>
                </c:pt>
                <c:pt idx="2">
                  <c:v>23/08/2004</c:v>
                </c:pt>
                <c:pt idx="3">
                  <c:v>24/08/2004</c:v>
                </c:pt>
                <c:pt idx="4">
                  <c:v>25/08/2004</c:v>
                </c:pt>
                <c:pt idx="5">
                  <c:v>26/08/2004</c:v>
                </c:pt>
                <c:pt idx="6">
                  <c:v>27/08/2004</c:v>
                </c:pt>
                <c:pt idx="7">
                  <c:v>30/08/2004</c:v>
                </c:pt>
                <c:pt idx="8">
                  <c:v>31/08/2004</c:v>
                </c:pt>
                <c:pt idx="9">
                  <c:v>01/09/2004</c:v>
                </c:pt>
                <c:pt idx="10">
                  <c:v>02/09/2004</c:v>
                </c:pt>
                <c:pt idx="11">
                  <c:v>03/09/2004</c:v>
                </c:pt>
                <c:pt idx="12">
                  <c:v>07/09/2004</c:v>
                </c:pt>
                <c:pt idx="13">
                  <c:v>08/09/2004</c:v>
                </c:pt>
                <c:pt idx="14">
                  <c:v>09/09/2004</c:v>
                </c:pt>
                <c:pt idx="15">
                  <c:v>10/09/2004</c:v>
                </c:pt>
                <c:pt idx="16">
                  <c:v>13/09/2004</c:v>
                </c:pt>
                <c:pt idx="17">
                  <c:v>14/09/2004</c:v>
                </c:pt>
                <c:pt idx="18">
                  <c:v>15/09/2004</c:v>
                </c:pt>
                <c:pt idx="19">
                  <c:v>16/09/2004</c:v>
                </c:pt>
                <c:pt idx="20">
                  <c:v>17/09/2004</c:v>
                </c:pt>
                <c:pt idx="21">
                  <c:v>20/09/2004</c:v>
                </c:pt>
                <c:pt idx="22">
                  <c:v>21/09/2004</c:v>
                </c:pt>
                <c:pt idx="23">
                  <c:v>22/09/2004</c:v>
                </c:pt>
                <c:pt idx="24">
                  <c:v>23/09/2004</c:v>
                </c:pt>
                <c:pt idx="25">
                  <c:v>24/09/2004</c:v>
                </c:pt>
                <c:pt idx="26">
                  <c:v>27/09/2004</c:v>
                </c:pt>
                <c:pt idx="27">
                  <c:v>28/09/2004</c:v>
                </c:pt>
                <c:pt idx="28">
                  <c:v>29/09/2004</c:v>
                </c:pt>
                <c:pt idx="29">
                  <c:v>30/09/2004</c:v>
                </c:pt>
                <c:pt idx="30">
                  <c:v>01/10/2004</c:v>
                </c:pt>
                <c:pt idx="31">
                  <c:v>04/10/2004</c:v>
                </c:pt>
                <c:pt idx="32">
                  <c:v>05/10/2004</c:v>
                </c:pt>
                <c:pt idx="33">
                  <c:v>06/10/2004</c:v>
                </c:pt>
                <c:pt idx="34">
                  <c:v>07/10/2004</c:v>
                </c:pt>
                <c:pt idx="35">
                  <c:v>08/10/2004</c:v>
                </c:pt>
                <c:pt idx="36">
                  <c:v>11/10/2004</c:v>
                </c:pt>
                <c:pt idx="37">
                  <c:v>12/10/2004</c:v>
                </c:pt>
                <c:pt idx="38">
                  <c:v>13/10/2004</c:v>
                </c:pt>
                <c:pt idx="39">
                  <c:v>14/10/2004</c:v>
                </c:pt>
                <c:pt idx="40">
                  <c:v>15/10/2004</c:v>
                </c:pt>
                <c:pt idx="41">
                  <c:v>18/10/2004</c:v>
                </c:pt>
                <c:pt idx="42">
                  <c:v>19/10/2004</c:v>
                </c:pt>
                <c:pt idx="43">
                  <c:v>20/10/2004</c:v>
                </c:pt>
                <c:pt idx="44">
                  <c:v>21/10/2004</c:v>
                </c:pt>
                <c:pt idx="45">
                  <c:v>22/10/2004</c:v>
                </c:pt>
                <c:pt idx="46">
                  <c:v>25/10/2004</c:v>
                </c:pt>
                <c:pt idx="47">
                  <c:v>26/10/2004</c:v>
                </c:pt>
                <c:pt idx="48">
                  <c:v>27/10/2004</c:v>
                </c:pt>
                <c:pt idx="49">
                  <c:v>28/10/2004</c:v>
                </c:pt>
                <c:pt idx="50">
                  <c:v>29/10/2004</c:v>
                </c:pt>
                <c:pt idx="51">
                  <c:v>01/11/2004</c:v>
                </c:pt>
                <c:pt idx="52">
                  <c:v>02/11/2004</c:v>
                </c:pt>
                <c:pt idx="53">
                  <c:v>03/11/2004</c:v>
                </c:pt>
                <c:pt idx="54">
                  <c:v>04/11/2004</c:v>
                </c:pt>
                <c:pt idx="55">
                  <c:v>05/11/2004</c:v>
                </c:pt>
                <c:pt idx="56">
                  <c:v>08/11/2004</c:v>
                </c:pt>
                <c:pt idx="57">
                  <c:v>09/11/2004</c:v>
                </c:pt>
                <c:pt idx="58">
                  <c:v>10/11/2004</c:v>
                </c:pt>
                <c:pt idx="59">
                  <c:v>11/11/2004</c:v>
                </c:pt>
                <c:pt idx="60">
                  <c:v>12/11/2004</c:v>
                </c:pt>
                <c:pt idx="61">
                  <c:v>15/11/2004</c:v>
                </c:pt>
                <c:pt idx="62">
                  <c:v>16/11/2004</c:v>
                </c:pt>
                <c:pt idx="63">
                  <c:v>17/11/2004</c:v>
                </c:pt>
                <c:pt idx="64">
                  <c:v>18/11/2004</c:v>
                </c:pt>
                <c:pt idx="65">
                  <c:v>19/11/2004</c:v>
                </c:pt>
                <c:pt idx="66">
                  <c:v>22/11/2004</c:v>
                </c:pt>
                <c:pt idx="67">
                  <c:v>23/11/2004</c:v>
                </c:pt>
                <c:pt idx="68">
                  <c:v>24/11/2004</c:v>
                </c:pt>
                <c:pt idx="69">
                  <c:v>26/11/2004</c:v>
                </c:pt>
                <c:pt idx="70">
                  <c:v>29/11/2004</c:v>
                </c:pt>
                <c:pt idx="71">
                  <c:v>30/11/2004</c:v>
                </c:pt>
                <c:pt idx="72">
                  <c:v>01/12/2004</c:v>
                </c:pt>
                <c:pt idx="73">
                  <c:v>02/12/2004</c:v>
                </c:pt>
                <c:pt idx="74">
                  <c:v>03/12/2004</c:v>
                </c:pt>
                <c:pt idx="75">
                  <c:v>06/12/2004</c:v>
                </c:pt>
                <c:pt idx="76">
                  <c:v>07/12/2004</c:v>
                </c:pt>
                <c:pt idx="77">
                  <c:v>08/12/2004</c:v>
                </c:pt>
                <c:pt idx="78">
                  <c:v>09/12/2004</c:v>
                </c:pt>
                <c:pt idx="79">
                  <c:v>10/12/2004</c:v>
                </c:pt>
                <c:pt idx="80">
                  <c:v>13/12/2004</c:v>
                </c:pt>
                <c:pt idx="81">
                  <c:v>14/12/2004</c:v>
                </c:pt>
                <c:pt idx="82">
                  <c:v>15/12/2004</c:v>
                </c:pt>
                <c:pt idx="83">
                  <c:v>16/12/2004</c:v>
                </c:pt>
                <c:pt idx="84">
                  <c:v>17/12/2004</c:v>
                </c:pt>
                <c:pt idx="85">
                  <c:v>20/12/2004</c:v>
                </c:pt>
                <c:pt idx="86">
                  <c:v>21/12/2004</c:v>
                </c:pt>
                <c:pt idx="87">
                  <c:v>22/12/2004</c:v>
                </c:pt>
                <c:pt idx="88">
                  <c:v>23/12/2004</c:v>
                </c:pt>
                <c:pt idx="89">
                  <c:v>27/12/2004</c:v>
                </c:pt>
                <c:pt idx="90">
                  <c:v>28/12/2004</c:v>
                </c:pt>
                <c:pt idx="91">
                  <c:v>29/12/2004</c:v>
                </c:pt>
                <c:pt idx="92">
                  <c:v>30/12/2004</c:v>
                </c:pt>
                <c:pt idx="93">
                  <c:v>31/12/2004</c:v>
                </c:pt>
                <c:pt idx="94">
                  <c:v>03/01/2005</c:v>
                </c:pt>
                <c:pt idx="95">
                  <c:v>04/01/2005</c:v>
                </c:pt>
                <c:pt idx="96">
                  <c:v>05/01/2005</c:v>
                </c:pt>
                <c:pt idx="97">
                  <c:v>06/01/2005</c:v>
                </c:pt>
                <c:pt idx="98">
                  <c:v>07/01/2005</c:v>
                </c:pt>
                <c:pt idx="99">
                  <c:v>10/01/2005</c:v>
                </c:pt>
                <c:pt idx="100">
                  <c:v>11/01/2005</c:v>
                </c:pt>
                <c:pt idx="101">
                  <c:v>12/01/2005</c:v>
                </c:pt>
                <c:pt idx="102">
                  <c:v>13/01/2005</c:v>
                </c:pt>
                <c:pt idx="103">
                  <c:v>14/01/2005</c:v>
                </c:pt>
                <c:pt idx="104">
                  <c:v>18/01/2005</c:v>
                </c:pt>
                <c:pt idx="105">
                  <c:v>19/01/2005</c:v>
                </c:pt>
                <c:pt idx="106">
                  <c:v>20/01/2005</c:v>
                </c:pt>
                <c:pt idx="107">
                  <c:v>21/01/2005</c:v>
                </c:pt>
                <c:pt idx="108">
                  <c:v>24/01/2005</c:v>
                </c:pt>
                <c:pt idx="109">
                  <c:v>25/01/2005</c:v>
                </c:pt>
                <c:pt idx="110">
                  <c:v>26/01/2005</c:v>
                </c:pt>
                <c:pt idx="111">
                  <c:v>27/01/2005</c:v>
                </c:pt>
                <c:pt idx="112">
                  <c:v>28/01/2005</c:v>
                </c:pt>
                <c:pt idx="113">
                  <c:v>31/01/2005</c:v>
                </c:pt>
                <c:pt idx="114">
                  <c:v>01/02/2005</c:v>
                </c:pt>
                <c:pt idx="115">
                  <c:v>02/02/2005</c:v>
                </c:pt>
                <c:pt idx="116">
                  <c:v>03/02/2005</c:v>
                </c:pt>
                <c:pt idx="117">
                  <c:v>04/02/2005</c:v>
                </c:pt>
                <c:pt idx="118">
                  <c:v>07/02/2005</c:v>
                </c:pt>
                <c:pt idx="119">
                  <c:v>08/02/2005</c:v>
                </c:pt>
                <c:pt idx="120">
                  <c:v>09/02/2005</c:v>
                </c:pt>
                <c:pt idx="121">
                  <c:v>10/02/2005</c:v>
                </c:pt>
                <c:pt idx="122">
                  <c:v>11/02/2005</c:v>
                </c:pt>
                <c:pt idx="123">
                  <c:v>14/02/2005</c:v>
                </c:pt>
                <c:pt idx="124">
                  <c:v>15/02/2005</c:v>
                </c:pt>
                <c:pt idx="125">
                  <c:v>16/02/2005</c:v>
                </c:pt>
                <c:pt idx="126">
                  <c:v>17/02/2005</c:v>
                </c:pt>
                <c:pt idx="127">
                  <c:v>18/02/2005</c:v>
                </c:pt>
                <c:pt idx="128">
                  <c:v>22/02/2005</c:v>
                </c:pt>
                <c:pt idx="129">
                  <c:v>23/02/2005</c:v>
                </c:pt>
                <c:pt idx="130">
                  <c:v>24/02/2005</c:v>
                </c:pt>
                <c:pt idx="131">
                  <c:v>25/02/2005</c:v>
                </c:pt>
                <c:pt idx="132">
                  <c:v>28/02/2005</c:v>
                </c:pt>
                <c:pt idx="133">
                  <c:v>01/03/2005</c:v>
                </c:pt>
                <c:pt idx="134">
                  <c:v>02/03/2005</c:v>
                </c:pt>
                <c:pt idx="135">
                  <c:v>03/03/2005</c:v>
                </c:pt>
                <c:pt idx="136">
                  <c:v>04/03/2005</c:v>
                </c:pt>
                <c:pt idx="137">
                  <c:v>07/03/2005</c:v>
                </c:pt>
                <c:pt idx="138">
                  <c:v>08/03/2005</c:v>
                </c:pt>
                <c:pt idx="139">
                  <c:v>09/03/2005</c:v>
                </c:pt>
                <c:pt idx="140">
                  <c:v>10/03/2005</c:v>
                </c:pt>
                <c:pt idx="141">
                  <c:v>11/03/2005</c:v>
                </c:pt>
                <c:pt idx="142">
                  <c:v>14/03/2005</c:v>
                </c:pt>
                <c:pt idx="143">
                  <c:v>15/03/2005</c:v>
                </c:pt>
                <c:pt idx="144">
                  <c:v>16/03/2005</c:v>
                </c:pt>
                <c:pt idx="145">
                  <c:v>17/03/2005</c:v>
                </c:pt>
                <c:pt idx="146">
                  <c:v>18/03/2005</c:v>
                </c:pt>
                <c:pt idx="147">
                  <c:v>21/03/2005</c:v>
                </c:pt>
                <c:pt idx="148">
                  <c:v>22/03/2005</c:v>
                </c:pt>
                <c:pt idx="149">
                  <c:v>23/03/2005</c:v>
                </c:pt>
                <c:pt idx="150">
                  <c:v>24/03/2005</c:v>
                </c:pt>
                <c:pt idx="151">
                  <c:v>28/03/2005</c:v>
                </c:pt>
                <c:pt idx="152">
                  <c:v>29/03/2005</c:v>
                </c:pt>
                <c:pt idx="153">
                  <c:v>30/03/2005</c:v>
                </c:pt>
                <c:pt idx="154">
                  <c:v>31/03/2005</c:v>
                </c:pt>
                <c:pt idx="155">
                  <c:v>01/04/2005</c:v>
                </c:pt>
                <c:pt idx="156">
                  <c:v>04/04/2005</c:v>
                </c:pt>
                <c:pt idx="157">
                  <c:v>05/04/2005</c:v>
                </c:pt>
                <c:pt idx="158">
                  <c:v>06/04/2005</c:v>
                </c:pt>
                <c:pt idx="159">
                  <c:v>07/04/2005</c:v>
                </c:pt>
                <c:pt idx="160">
                  <c:v>08/04/2005</c:v>
                </c:pt>
                <c:pt idx="161">
                  <c:v>11/04/2005</c:v>
                </c:pt>
                <c:pt idx="162">
                  <c:v>12/04/2005</c:v>
                </c:pt>
                <c:pt idx="163">
                  <c:v>13/04/2005</c:v>
                </c:pt>
                <c:pt idx="164">
                  <c:v>14/04/2005</c:v>
                </c:pt>
                <c:pt idx="165">
                  <c:v>15/04/2005</c:v>
                </c:pt>
                <c:pt idx="166">
                  <c:v>18/04/2005</c:v>
                </c:pt>
                <c:pt idx="167">
                  <c:v>19/04/2005</c:v>
                </c:pt>
                <c:pt idx="168">
                  <c:v>20/04/2005</c:v>
                </c:pt>
                <c:pt idx="169">
                  <c:v>21/04/2005</c:v>
                </c:pt>
                <c:pt idx="170">
                  <c:v>22/04/2005</c:v>
                </c:pt>
                <c:pt idx="171">
                  <c:v>25/04/2005</c:v>
                </c:pt>
                <c:pt idx="172">
                  <c:v>26/04/2005</c:v>
                </c:pt>
                <c:pt idx="173">
                  <c:v>27/04/2005</c:v>
                </c:pt>
                <c:pt idx="174">
                  <c:v>28/04/2005</c:v>
                </c:pt>
                <c:pt idx="175">
                  <c:v>29/04/2005</c:v>
                </c:pt>
                <c:pt idx="176">
                  <c:v>02/05/2005</c:v>
                </c:pt>
                <c:pt idx="177">
                  <c:v>03/05/2005</c:v>
                </c:pt>
                <c:pt idx="178">
                  <c:v>04/05/2005</c:v>
                </c:pt>
                <c:pt idx="179">
                  <c:v>05/05/2005</c:v>
                </c:pt>
                <c:pt idx="180">
                  <c:v>06/05/2005</c:v>
                </c:pt>
                <c:pt idx="181">
                  <c:v>09/05/2005</c:v>
                </c:pt>
                <c:pt idx="182">
                  <c:v>10/05/2005</c:v>
                </c:pt>
                <c:pt idx="183">
                  <c:v>11/05/2005</c:v>
                </c:pt>
                <c:pt idx="184">
                  <c:v>12/05/2005</c:v>
                </c:pt>
                <c:pt idx="185">
                  <c:v>13/05/2005</c:v>
                </c:pt>
                <c:pt idx="186">
                  <c:v>16/05/2005</c:v>
                </c:pt>
                <c:pt idx="187">
                  <c:v>17/05/2005</c:v>
                </c:pt>
                <c:pt idx="188">
                  <c:v>18/05/2005</c:v>
                </c:pt>
                <c:pt idx="189">
                  <c:v>19/05/2005</c:v>
                </c:pt>
                <c:pt idx="190">
                  <c:v>20/05/2005</c:v>
                </c:pt>
                <c:pt idx="191">
                  <c:v>23/05/2005</c:v>
                </c:pt>
                <c:pt idx="192">
                  <c:v>24/05/2005</c:v>
                </c:pt>
                <c:pt idx="193">
                  <c:v>25/05/2005</c:v>
                </c:pt>
                <c:pt idx="194">
                  <c:v>26/05/2005</c:v>
                </c:pt>
                <c:pt idx="195">
                  <c:v>27/05/2005</c:v>
                </c:pt>
                <c:pt idx="196">
                  <c:v>31/05/2005</c:v>
                </c:pt>
                <c:pt idx="197">
                  <c:v>01/06/2005</c:v>
                </c:pt>
                <c:pt idx="198">
                  <c:v>02/06/2005</c:v>
                </c:pt>
                <c:pt idx="199">
                  <c:v>03/06/2005</c:v>
                </c:pt>
                <c:pt idx="200">
                  <c:v>06/06/2005</c:v>
                </c:pt>
                <c:pt idx="201">
                  <c:v>07/06/2005</c:v>
                </c:pt>
                <c:pt idx="202">
                  <c:v>08/06/2005</c:v>
                </c:pt>
                <c:pt idx="203">
                  <c:v>09/06/2005</c:v>
                </c:pt>
                <c:pt idx="204">
                  <c:v>10/06/2005</c:v>
                </c:pt>
                <c:pt idx="205">
                  <c:v>13/06/2005</c:v>
                </c:pt>
                <c:pt idx="206">
                  <c:v>14/06/2005</c:v>
                </c:pt>
                <c:pt idx="207">
                  <c:v>15/06/2005</c:v>
                </c:pt>
                <c:pt idx="208">
                  <c:v>16/06/2005</c:v>
                </c:pt>
                <c:pt idx="209">
                  <c:v>17/06/2005</c:v>
                </c:pt>
                <c:pt idx="210">
                  <c:v>20/06/2005</c:v>
                </c:pt>
                <c:pt idx="211">
                  <c:v>21/06/2005</c:v>
                </c:pt>
                <c:pt idx="212">
                  <c:v>22/06/2005</c:v>
                </c:pt>
                <c:pt idx="213">
                  <c:v>23/06/2005</c:v>
                </c:pt>
                <c:pt idx="214">
                  <c:v>24/06/2005</c:v>
                </c:pt>
                <c:pt idx="215">
                  <c:v>27/06/2005</c:v>
                </c:pt>
                <c:pt idx="216">
                  <c:v>28/06/2005</c:v>
                </c:pt>
                <c:pt idx="217">
                  <c:v>29/06/2005</c:v>
                </c:pt>
                <c:pt idx="218">
                  <c:v>30/06/2005</c:v>
                </c:pt>
                <c:pt idx="219">
                  <c:v>01/07/2005</c:v>
                </c:pt>
                <c:pt idx="220">
                  <c:v>05/07/2005</c:v>
                </c:pt>
                <c:pt idx="221">
                  <c:v>06/07/2005</c:v>
                </c:pt>
                <c:pt idx="222">
                  <c:v>07/07/2005</c:v>
                </c:pt>
                <c:pt idx="223">
                  <c:v>08/07/2005</c:v>
                </c:pt>
                <c:pt idx="224">
                  <c:v>11/07/2005</c:v>
                </c:pt>
                <c:pt idx="225">
                  <c:v>12/07/2005</c:v>
                </c:pt>
                <c:pt idx="226">
                  <c:v>13/07/2005</c:v>
                </c:pt>
                <c:pt idx="227">
                  <c:v>14/07/2005</c:v>
                </c:pt>
                <c:pt idx="228">
                  <c:v>15/07/2005</c:v>
                </c:pt>
                <c:pt idx="229">
                  <c:v>18/07/2005</c:v>
                </c:pt>
                <c:pt idx="230">
                  <c:v>19/07/2005</c:v>
                </c:pt>
                <c:pt idx="231">
                  <c:v>20/07/2005</c:v>
                </c:pt>
                <c:pt idx="232">
                  <c:v>21/07/2005</c:v>
                </c:pt>
                <c:pt idx="233">
                  <c:v>22/07/2005</c:v>
                </c:pt>
                <c:pt idx="234">
                  <c:v>25/07/2005</c:v>
                </c:pt>
                <c:pt idx="235">
                  <c:v>26/07/2005</c:v>
                </c:pt>
                <c:pt idx="236">
                  <c:v>27/07/2005</c:v>
                </c:pt>
                <c:pt idx="237">
                  <c:v>28/07/2005</c:v>
                </c:pt>
                <c:pt idx="238">
                  <c:v>29/07/2005</c:v>
                </c:pt>
                <c:pt idx="239">
                  <c:v>01/08/2005</c:v>
                </c:pt>
                <c:pt idx="240">
                  <c:v>02/08/2005</c:v>
                </c:pt>
                <c:pt idx="241">
                  <c:v>03/08/2005</c:v>
                </c:pt>
                <c:pt idx="242">
                  <c:v>04/08/2005</c:v>
                </c:pt>
                <c:pt idx="243">
                  <c:v>05/08/2005</c:v>
                </c:pt>
                <c:pt idx="244">
                  <c:v>08/08/2005</c:v>
                </c:pt>
                <c:pt idx="245">
                  <c:v>09/08/2005</c:v>
                </c:pt>
                <c:pt idx="246">
                  <c:v>10/08/2005</c:v>
                </c:pt>
                <c:pt idx="247">
                  <c:v>11/08/2005</c:v>
                </c:pt>
                <c:pt idx="248">
                  <c:v>12/08/2005</c:v>
                </c:pt>
                <c:pt idx="249">
                  <c:v>15/08/2005</c:v>
                </c:pt>
                <c:pt idx="250">
                  <c:v>16/08/2005</c:v>
                </c:pt>
                <c:pt idx="251">
                  <c:v>17/08/2005</c:v>
                </c:pt>
                <c:pt idx="252">
                  <c:v>18/08/2005</c:v>
                </c:pt>
                <c:pt idx="253">
                  <c:v>19/08/2005</c:v>
                </c:pt>
                <c:pt idx="254">
                  <c:v>22/08/2005</c:v>
                </c:pt>
                <c:pt idx="255">
                  <c:v>23/08/2005</c:v>
                </c:pt>
                <c:pt idx="256">
                  <c:v>24/08/2005</c:v>
                </c:pt>
                <c:pt idx="257">
                  <c:v>25/08/2005</c:v>
                </c:pt>
                <c:pt idx="258">
                  <c:v>26/08/2005</c:v>
                </c:pt>
                <c:pt idx="259">
                  <c:v>29/08/2005</c:v>
                </c:pt>
                <c:pt idx="260">
                  <c:v>30/08/2005</c:v>
                </c:pt>
                <c:pt idx="261">
                  <c:v>31/08/2005</c:v>
                </c:pt>
                <c:pt idx="262">
                  <c:v>01/09/2005</c:v>
                </c:pt>
                <c:pt idx="263">
                  <c:v>02/09/2005</c:v>
                </c:pt>
                <c:pt idx="264">
                  <c:v>06/09/2005</c:v>
                </c:pt>
                <c:pt idx="265">
                  <c:v>07/09/2005</c:v>
                </c:pt>
                <c:pt idx="266">
                  <c:v>08/09/2005</c:v>
                </c:pt>
                <c:pt idx="267">
                  <c:v>09/09/2005</c:v>
                </c:pt>
                <c:pt idx="268">
                  <c:v>12/09/2005</c:v>
                </c:pt>
                <c:pt idx="269">
                  <c:v>13/09/2005</c:v>
                </c:pt>
                <c:pt idx="270">
                  <c:v>14/09/2005</c:v>
                </c:pt>
                <c:pt idx="271">
                  <c:v>15/09/2005</c:v>
                </c:pt>
                <c:pt idx="272">
                  <c:v>16/09/2005</c:v>
                </c:pt>
                <c:pt idx="273">
                  <c:v>19/09/2005</c:v>
                </c:pt>
                <c:pt idx="274">
                  <c:v>20/09/2005</c:v>
                </c:pt>
                <c:pt idx="275">
                  <c:v>21/09/2005</c:v>
                </c:pt>
                <c:pt idx="276">
                  <c:v>22/09/2005</c:v>
                </c:pt>
                <c:pt idx="277">
                  <c:v>23/09/2005</c:v>
                </c:pt>
                <c:pt idx="278">
                  <c:v>26/09/2005</c:v>
                </c:pt>
                <c:pt idx="279">
                  <c:v>27/09/2005</c:v>
                </c:pt>
                <c:pt idx="280">
                  <c:v>28/09/2005</c:v>
                </c:pt>
                <c:pt idx="281">
                  <c:v>29/09/2005</c:v>
                </c:pt>
                <c:pt idx="282">
                  <c:v>30/09/2005</c:v>
                </c:pt>
                <c:pt idx="283">
                  <c:v>03/10/2005</c:v>
                </c:pt>
                <c:pt idx="284">
                  <c:v>04/10/2005</c:v>
                </c:pt>
                <c:pt idx="285">
                  <c:v>05/10/2005</c:v>
                </c:pt>
                <c:pt idx="286">
                  <c:v>06/10/2005</c:v>
                </c:pt>
                <c:pt idx="287">
                  <c:v>07/10/2005</c:v>
                </c:pt>
                <c:pt idx="288">
                  <c:v>10/10/2005</c:v>
                </c:pt>
                <c:pt idx="289">
                  <c:v>11/10/2005</c:v>
                </c:pt>
                <c:pt idx="290">
                  <c:v>12/10/2005</c:v>
                </c:pt>
                <c:pt idx="291">
                  <c:v>13/10/2005</c:v>
                </c:pt>
                <c:pt idx="292">
                  <c:v>14/10/2005</c:v>
                </c:pt>
                <c:pt idx="293">
                  <c:v>17/10/2005</c:v>
                </c:pt>
                <c:pt idx="294">
                  <c:v>18/10/2005</c:v>
                </c:pt>
                <c:pt idx="295">
                  <c:v>19/10/2005</c:v>
                </c:pt>
                <c:pt idx="296">
                  <c:v>20/10/2005</c:v>
                </c:pt>
                <c:pt idx="297">
                  <c:v>21/10/2005</c:v>
                </c:pt>
                <c:pt idx="298">
                  <c:v>24/10/2005</c:v>
                </c:pt>
                <c:pt idx="299">
                  <c:v>25/10/2005</c:v>
                </c:pt>
                <c:pt idx="300">
                  <c:v>26/10/2005</c:v>
                </c:pt>
                <c:pt idx="301">
                  <c:v>27/10/2005</c:v>
                </c:pt>
                <c:pt idx="302">
                  <c:v>28/10/2005</c:v>
                </c:pt>
                <c:pt idx="303">
                  <c:v>31/10/2005</c:v>
                </c:pt>
                <c:pt idx="304">
                  <c:v>01/11/2005</c:v>
                </c:pt>
                <c:pt idx="305">
                  <c:v>02/11/2005</c:v>
                </c:pt>
                <c:pt idx="306">
                  <c:v>03/11/2005</c:v>
                </c:pt>
                <c:pt idx="307">
                  <c:v>04/11/2005</c:v>
                </c:pt>
                <c:pt idx="308">
                  <c:v>07/11/2005</c:v>
                </c:pt>
                <c:pt idx="309">
                  <c:v>08/11/2005</c:v>
                </c:pt>
                <c:pt idx="310">
                  <c:v>09/11/2005</c:v>
                </c:pt>
                <c:pt idx="311">
                  <c:v>10/11/2005</c:v>
                </c:pt>
                <c:pt idx="312">
                  <c:v>11/11/2005</c:v>
                </c:pt>
                <c:pt idx="313">
                  <c:v>14/11/2005</c:v>
                </c:pt>
                <c:pt idx="314">
                  <c:v>15/11/2005</c:v>
                </c:pt>
                <c:pt idx="315">
                  <c:v>16/11/2005</c:v>
                </c:pt>
                <c:pt idx="316">
                  <c:v>17/11/2005</c:v>
                </c:pt>
                <c:pt idx="317">
                  <c:v>18/11/2005</c:v>
                </c:pt>
                <c:pt idx="318">
                  <c:v>21/11/2005</c:v>
                </c:pt>
                <c:pt idx="319">
                  <c:v>22/11/2005</c:v>
                </c:pt>
                <c:pt idx="320">
                  <c:v>23/11/2005</c:v>
                </c:pt>
                <c:pt idx="321">
                  <c:v>25/11/2005</c:v>
                </c:pt>
                <c:pt idx="322">
                  <c:v>28/11/2005</c:v>
                </c:pt>
                <c:pt idx="323">
                  <c:v>29/11/2005</c:v>
                </c:pt>
                <c:pt idx="324">
                  <c:v>30/11/2005</c:v>
                </c:pt>
                <c:pt idx="325">
                  <c:v>01/12/2005</c:v>
                </c:pt>
                <c:pt idx="326">
                  <c:v>02/12/2005</c:v>
                </c:pt>
                <c:pt idx="327">
                  <c:v>05/12/2005</c:v>
                </c:pt>
                <c:pt idx="328">
                  <c:v>06/12/2005</c:v>
                </c:pt>
                <c:pt idx="329">
                  <c:v>07/12/2005</c:v>
                </c:pt>
                <c:pt idx="330">
                  <c:v>08/12/2005</c:v>
                </c:pt>
                <c:pt idx="331">
                  <c:v>09/12/2005</c:v>
                </c:pt>
                <c:pt idx="332">
                  <c:v>12/12/2005</c:v>
                </c:pt>
                <c:pt idx="333">
                  <c:v>13/12/2005</c:v>
                </c:pt>
                <c:pt idx="334">
                  <c:v>14/12/2005</c:v>
                </c:pt>
                <c:pt idx="335">
                  <c:v>15/12/2005</c:v>
                </c:pt>
                <c:pt idx="336">
                  <c:v>16/12/2005</c:v>
                </c:pt>
                <c:pt idx="337">
                  <c:v>19/12/2005</c:v>
                </c:pt>
                <c:pt idx="338">
                  <c:v>20/12/2005</c:v>
                </c:pt>
                <c:pt idx="339">
                  <c:v>21/12/2005</c:v>
                </c:pt>
                <c:pt idx="340">
                  <c:v>22/12/2005</c:v>
                </c:pt>
                <c:pt idx="341">
                  <c:v>23/12/2005</c:v>
                </c:pt>
                <c:pt idx="342">
                  <c:v>27/12/2005</c:v>
                </c:pt>
                <c:pt idx="343">
                  <c:v>28/12/2005</c:v>
                </c:pt>
                <c:pt idx="344">
                  <c:v>29/12/2005</c:v>
                </c:pt>
                <c:pt idx="345">
                  <c:v>30/12/2005</c:v>
                </c:pt>
                <c:pt idx="346">
                  <c:v>03/01/2006</c:v>
                </c:pt>
                <c:pt idx="347">
                  <c:v>04/01/2006</c:v>
                </c:pt>
                <c:pt idx="348">
                  <c:v>05/01/2006</c:v>
                </c:pt>
                <c:pt idx="349">
                  <c:v>06/01/2006</c:v>
                </c:pt>
                <c:pt idx="350">
                  <c:v>09/01/2006</c:v>
                </c:pt>
                <c:pt idx="351">
                  <c:v>10/01/2006</c:v>
                </c:pt>
                <c:pt idx="352">
                  <c:v>11/01/2006</c:v>
                </c:pt>
                <c:pt idx="353">
                  <c:v>12/01/2006</c:v>
                </c:pt>
                <c:pt idx="354">
                  <c:v>13/01/2006</c:v>
                </c:pt>
                <c:pt idx="355">
                  <c:v>17/01/2006</c:v>
                </c:pt>
                <c:pt idx="356">
                  <c:v>18/01/2006</c:v>
                </c:pt>
                <c:pt idx="357">
                  <c:v>19/01/2006</c:v>
                </c:pt>
                <c:pt idx="358">
                  <c:v>20/01/2006</c:v>
                </c:pt>
                <c:pt idx="359">
                  <c:v>23/01/2006</c:v>
                </c:pt>
                <c:pt idx="360">
                  <c:v>24/01/2006</c:v>
                </c:pt>
                <c:pt idx="361">
                  <c:v>25/01/2006</c:v>
                </c:pt>
                <c:pt idx="362">
                  <c:v>26/01/2006</c:v>
                </c:pt>
                <c:pt idx="363">
                  <c:v>27/01/2006</c:v>
                </c:pt>
                <c:pt idx="364">
                  <c:v>30/01/2006</c:v>
                </c:pt>
                <c:pt idx="365">
                  <c:v>31/01/2006</c:v>
                </c:pt>
                <c:pt idx="366">
                  <c:v>01/02/2006</c:v>
                </c:pt>
                <c:pt idx="367">
                  <c:v>02/02/2006</c:v>
                </c:pt>
                <c:pt idx="368">
                  <c:v>03/02/2006</c:v>
                </c:pt>
                <c:pt idx="369">
                  <c:v>06/02/2006</c:v>
                </c:pt>
                <c:pt idx="370">
                  <c:v>07/02/2006</c:v>
                </c:pt>
                <c:pt idx="371">
                  <c:v>08/02/2006</c:v>
                </c:pt>
                <c:pt idx="372">
                  <c:v>09/02/2006</c:v>
                </c:pt>
                <c:pt idx="373">
                  <c:v>10/02/2006</c:v>
                </c:pt>
                <c:pt idx="374">
                  <c:v>13/02/2006</c:v>
                </c:pt>
                <c:pt idx="375">
                  <c:v>14/02/2006</c:v>
                </c:pt>
                <c:pt idx="376">
                  <c:v>15/02/2006</c:v>
                </c:pt>
                <c:pt idx="377">
                  <c:v>16/02/2006</c:v>
                </c:pt>
                <c:pt idx="378">
                  <c:v>17/02/2006</c:v>
                </c:pt>
                <c:pt idx="379">
                  <c:v>21/02/2006</c:v>
                </c:pt>
                <c:pt idx="380">
                  <c:v>22/02/2006</c:v>
                </c:pt>
                <c:pt idx="381">
                  <c:v>23/02/2006</c:v>
                </c:pt>
                <c:pt idx="382">
                  <c:v>24/02/2006</c:v>
                </c:pt>
                <c:pt idx="383">
                  <c:v>27/02/2006</c:v>
                </c:pt>
                <c:pt idx="384">
                  <c:v>28/02/2006</c:v>
                </c:pt>
                <c:pt idx="385">
                  <c:v>01/03/2006</c:v>
                </c:pt>
                <c:pt idx="386">
                  <c:v>02/03/2006</c:v>
                </c:pt>
                <c:pt idx="387">
                  <c:v>03/03/2006</c:v>
                </c:pt>
                <c:pt idx="388">
                  <c:v>06/03/2006</c:v>
                </c:pt>
                <c:pt idx="389">
                  <c:v>07/03/2006</c:v>
                </c:pt>
                <c:pt idx="390">
                  <c:v>08/03/2006</c:v>
                </c:pt>
                <c:pt idx="391">
                  <c:v>09/03/2006</c:v>
                </c:pt>
                <c:pt idx="392">
                  <c:v>10/03/2006</c:v>
                </c:pt>
                <c:pt idx="393">
                  <c:v>13/03/2006</c:v>
                </c:pt>
                <c:pt idx="394">
                  <c:v>14/03/2006</c:v>
                </c:pt>
                <c:pt idx="395">
                  <c:v>15/03/2006</c:v>
                </c:pt>
                <c:pt idx="396">
                  <c:v>16/03/2006</c:v>
                </c:pt>
                <c:pt idx="397">
                  <c:v>17/03/2006</c:v>
                </c:pt>
                <c:pt idx="398">
                  <c:v>20/03/2006</c:v>
                </c:pt>
                <c:pt idx="399">
                  <c:v>21/03/2006</c:v>
                </c:pt>
                <c:pt idx="400">
                  <c:v>22/03/2006</c:v>
                </c:pt>
                <c:pt idx="401">
                  <c:v>23/03/2006</c:v>
                </c:pt>
                <c:pt idx="402">
                  <c:v>24/03/2006</c:v>
                </c:pt>
                <c:pt idx="403">
                  <c:v>27/03/2006</c:v>
                </c:pt>
                <c:pt idx="404">
                  <c:v>28/03/2006</c:v>
                </c:pt>
                <c:pt idx="405">
                  <c:v>29/03/2006</c:v>
                </c:pt>
                <c:pt idx="406">
                  <c:v>30/03/2006</c:v>
                </c:pt>
                <c:pt idx="407">
                  <c:v>31/03/2006</c:v>
                </c:pt>
                <c:pt idx="408">
                  <c:v>03/04/2006</c:v>
                </c:pt>
                <c:pt idx="409">
                  <c:v>04/04/2006</c:v>
                </c:pt>
                <c:pt idx="410">
                  <c:v>05/04/2006</c:v>
                </c:pt>
                <c:pt idx="411">
                  <c:v>06/04/2006</c:v>
                </c:pt>
                <c:pt idx="412">
                  <c:v>07/04/2006</c:v>
                </c:pt>
                <c:pt idx="413">
                  <c:v>10/04/2006</c:v>
                </c:pt>
                <c:pt idx="414">
                  <c:v>11/04/2006</c:v>
                </c:pt>
                <c:pt idx="415">
                  <c:v>12/04/2006</c:v>
                </c:pt>
                <c:pt idx="416">
                  <c:v>13/04/2006</c:v>
                </c:pt>
                <c:pt idx="417">
                  <c:v>17/04/2006</c:v>
                </c:pt>
                <c:pt idx="418">
                  <c:v>18/04/2006</c:v>
                </c:pt>
                <c:pt idx="419">
                  <c:v>19/04/2006</c:v>
                </c:pt>
                <c:pt idx="420">
                  <c:v>20/04/2006</c:v>
                </c:pt>
                <c:pt idx="421">
                  <c:v>21/04/2006</c:v>
                </c:pt>
                <c:pt idx="422">
                  <c:v>24/04/2006</c:v>
                </c:pt>
                <c:pt idx="423">
                  <c:v>25/04/2006</c:v>
                </c:pt>
                <c:pt idx="424">
                  <c:v>26/04/2006</c:v>
                </c:pt>
                <c:pt idx="425">
                  <c:v>27/04/2006</c:v>
                </c:pt>
                <c:pt idx="426">
                  <c:v>28/04/2006</c:v>
                </c:pt>
                <c:pt idx="427">
                  <c:v>01/05/2006</c:v>
                </c:pt>
                <c:pt idx="428">
                  <c:v>02/05/2006</c:v>
                </c:pt>
                <c:pt idx="429">
                  <c:v>03/05/2006</c:v>
                </c:pt>
                <c:pt idx="430">
                  <c:v>04/05/2006</c:v>
                </c:pt>
                <c:pt idx="431">
                  <c:v>05/05/2006</c:v>
                </c:pt>
                <c:pt idx="432">
                  <c:v>08/05/2006</c:v>
                </c:pt>
                <c:pt idx="433">
                  <c:v>09/05/2006</c:v>
                </c:pt>
                <c:pt idx="434">
                  <c:v>10/05/2006</c:v>
                </c:pt>
                <c:pt idx="435">
                  <c:v>11/05/2006</c:v>
                </c:pt>
                <c:pt idx="436">
                  <c:v>12/05/2006</c:v>
                </c:pt>
                <c:pt idx="437">
                  <c:v>15/05/2006</c:v>
                </c:pt>
                <c:pt idx="438">
                  <c:v>16/05/2006</c:v>
                </c:pt>
                <c:pt idx="439">
                  <c:v>17/05/2006</c:v>
                </c:pt>
                <c:pt idx="440">
                  <c:v>18/05/2006</c:v>
                </c:pt>
                <c:pt idx="441">
                  <c:v>19/05/2006</c:v>
                </c:pt>
                <c:pt idx="442">
                  <c:v>22/05/2006</c:v>
                </c:pt>
                <c:pt idx="443">
                  <c:v>23/05/2006</c:v>
                </c:pt>
                <c:pt idx="444">
                  <c:v>24/05/2006</c:v>
                </c:pt>
                <c:pt idx="445">
                  <c:v>25/05/2006</c:v>
                </c:pt>
                <c:pt idx="446">
                  <c:v>26/05/2006</c:v>
                </c:pt>
                <c:pt idx="447">
                  <c:v>30/05/2006</c:v>
                </c:pt>
                <c:pt idx="448">
                  <c:v>31/05/2006</c:v>
                </c:pt>
                <c:pt idx="449">
                  <c:v>01/06/2006</c:v>
                </c:pt>
                <c:pt idx="450">
                  <c:v>02/06/2006</c:v>
                </c:pt>
                <c:pt idx="451">
                  <c:v>05/06/2006</c:v>
                </c:pt>
                <c:pt idx="452">
                  <c:v>06/06/2006</c:v>
                </c:pt>
                <c:pt idx="453">
                  <c:v>07/06/2006</c:v>
                </c:pt>
                <c:pt idx="454">
                  <c:v>08/06/2006</c:v>
                </c:pt>
                <c:pt idx="455">
                  <c:v>09/06/2006</c:v>
                </c:pt>
                <c:pt idx="456">
                  <c:v>12/06/2006</c:v>
                </c:pt>
                <c:pt idx="457">
                  <c:v>13/06/2006</c:v>
                </c:pt>
                <c:pt idx="458">
                  <c:v>14/06/2006</c:v>
                </c:pt>
                <c:pt idx="459">
                  <c:v>15/06/2006</c:v>
                </c:pt>
                <c:pt idx="460">
                  <c:v>16/06/2006</c:v>
                </c:pt>
                <c:pt idx="461">
                  <c:v>19/06/2006</c:v>
                </c:pt>
                <c:pt idx="462">
                  <c:v>20/06/2006</c:v>
                </c:pt>
                <c:pt idx="463">
                  <c:v>21/06/2006</c:v>
                </c:pt>
                <c:pt idx="464">
                  <c:v>22/06/2006</c:v>
                </c:pt>
                <c:pt idx="465">
                  <c:v>23/06/2006</c:v>
                </c:pt>
                <c:pt idx="466">
                  <c:v>26/06/2006</c:v>
                </c:pt>
                <c:pt idx="467">
                  <c:v>27/06/2006</c:v>
                </c:pt>
                <c:pt idx="468">
                  <c:v>28/06/2006</c:v>
                </c:pt>
                <c:pt idx="469">
                  <c:v>29/06/2006</c:v>
                </c:pt>
                <c:pt idx="470">
                  <c:v>30/06/2006</c:v>
                </c:pt>
                <c:pt idx="471">
                  <c:v>03/07/2006</c:v>
                </c:pt>
                <c:pt idx="472">
                  <c:v>05/07/2006</c:v>
                </c:pt>
                <c:pt idx="473">
                  <c:v>06/07/2006</c:v>
                </c:pt>
                <c:pt idx="474">
                  <c:v>07/07/2006</c:v>
                </c:pt>
                <c:pt idx="475">
                  <c:v>10/07/2006</c:v>
                </c:pt>
                <c:pt idx="476">
                  <c:v>11/07/2006</c:v>
                </c:pt>
                <c:pt idx="477">
                  <c:v>12/07/2006</c:v>
                </c:pt>
                <c:pt idx="478">
                  <c:v>13/07/2006</c:v>
                </c:pt>
                <c:pt idx="479">
                  <c:v>14/07/2006</c:v>
                </c:pt>
                <c:pt idx="480">
                  <c:v>17/07/2006</c:v>
                </c:pt>
                <c:pt idx="481">
                  <c:v>18/07/2006</c:v>
                </c:pt>
                <c:pt idx="482">
                  <c:v>19/07/2006</c:v>
                </c:pt>
                <c:pt idx="483">
                  <c:v>20/07/2006</c:v>
                </c:pt>
                <c:pt idx="484">
                  <c:v>21/07/2006</c:v>
                </c:pt>
                <c:pt idx="485">
                  <c:v>24/07/2006</c:v>
                </c:pt>
                <c:pt idx="486">
                  <c:v>25/07/2006</c:v>
                </c:pt>
                <c:pt idx="487">
                  <c:v>26/07/2006</c:v>
                </c:pt>
                <c:pt idx="488">
                  <c:v>27/07/2006</c:v>
                </c:pt>
                <c:pt idx="489">
                  <c:v>28/07/2006</c:v>
                </c:pt>
                <c:pt idx="490">
                  <c:v>31/07/2006</c:v>
                </c:pt>
                <c:pt idx="491">
                  <c:v>01/08/2006</c:v>
                </c:pt>
                <c:pt idx="492">
                  <c:v>02/08/2006</c:v>
                </c:pt>
                <c:pt idx="493">
                  <c:v>03/08/2006</c:v>
                </c:pt>
                <c:pt idx="494">
                  <c:v>04/08/2006</c:v>
                </c:pt>
                <c:pt idx="495">
                  <c:v>07/08/2006</c:v>
                </c:pt>
                <c:pt idx="496">
                  <c:v>08/08/2006</c:v>
                </c:pt>
                <c:pt idx="497">
                  <c:v>09/08/2006</c:v>
                </c:pt>
                <c:pt idx="498">
                  <c:v>10/08/2006</c:v>
                </c:pt>
                <c:pt idx="499">
                  <c:v>11/08/2006</c:v>
                </c:pt>
                <c:pt idx="500">
                  <c:v>14/08/2006</c:v>
                </c:pt>
                <c:pt idx="501">
                  <c:v>15/08/2006</c:v>
                </c:pt>
                <c:pt idx="502">
                  <c:v>16/08/2006</c:v>
                </c:pt>
                <c:pt idx="503">
                  <c:v>17/08/2006</c:v>
                </c:pt>
                <c:pt idx="504">
                  <c:v>18/08/2006</c:v>
                </c:pt>
                <c:pt idx="505">
                  <c:v>21/08/2006</c:v>
                </c:pt>
                <c:pt idx="506">
                  <c:v>22/08/2006</c:v>
                </c:pt>
                <c:pt idx="507">
                  <c:v>23/08/2006</c:v>
                </c:pt>
                <c:pt idx="508">
                  <c:v>24/08/2006</c:v>
                </c:pt>
                <c:pt idx="509">
                  <c:v>25/08/2006</c:v>
                </c:pt>
                <c:pt idx="510">
                  <c:v>28/08/2006</c:v>
                </c:pt>
                <c:pt idx="511">
                  <c:v>29/08/2006</c:v>
                </c:pt>
                <c:pt idx="512">
                  <c:v>30/08/2006</c:v>
                </c:pt>
                <c:pt idx="513">
                  <c:v>31/08/2006</c:v>
                </c:pt>
                <c:pt idx="514">
                  <c:v>01/09/2006</c:v>
                </c:pt>
                <c:pt idx="515">
                  <c:v>05/09/2006</c:v>
                </c:pt>
                <c:pt idx="516">
                  <c:v>06/09/2006</c:v>
                </c:pt>
                <c:pt idx="517">
                  <c:v>07/09/2006</c:v>
                </c:pt>
                <c:pt idx="518">
                  <c:v>08/09/2006</c:v>
                </c:pt>
                <c:pt idx="519">
                  <c:v>11/09/2006</c:v>
                </c:pt>
                <c:pt idx="520">
                  <c:v>12/09/2006</c:v>
                </c:pt>
                <c:pt idx="521">
                  <c:v>13/09/2006</c:v>
                </c:pt>
                <c:pt idx="522">
                  <c:v>14/09/2006</c:v>
                </c:pt>
                <c:pt idx="523">
                  <c:v>15/09/2006</c:v>
                </c:pt>
                <c:pt idx="524">
                  <c:v>18/09/2006</c:v>
                </c:pt>
                <c:pt idx="525">
                  <c:v>19/09/2006</c:v>
                </c:pt>
                <c:pt idx="526">
                  <c:v>20/09/2006</c:v>
                </c:pt>
                <c:pt idx="527">
                  <c:v>21/09/2006</c:v>
                </c:pt>
                <c:pt idx="528">
                  <c:v>22/09/2006</c:v>
                </c:pt>
                <c:pt idx="529">
                  <c:v>25/09/2006</c:v>
                </c:pt>
                <c:pt idx="530">
                  <c:v>26/09/2006</c:v>
                </c:pt>
                <c:pt idx="531">
                  <c:v>27/09/2006</c:v>
                </c:pt>
                <c:pt idx="532">
                  <c:v>28/09/2006</c:v>
                </c:pt>
                <c:pt idx="533">
                  <c:v>29/09/2006</c:v>
                </c:pt>
                <c:pt idx="534">
                  <c:v>02/10/2006</c:v>
                </c:pt>
                <c:pt idx="535">
                  <c:v>03/10/2006</c:v>
                </c:pt>
                <c:pt idx="536">
                  <c:v>04/10/2006</c:v>
                </c:pt>
                <c:pt idx="537">
                  <c:v>05/10/2006</c:v>
                </c:pt>
                <c:pt idx="538">
                  <c:v>06/10/2006</c:v>
                </c:pt>
                <c:pt idx="539">
                  <c:v>09/10/2006</c:v>
                </c:pt>
                <c:pt idx="540">
                  <c:v>10/10/2006</c:v>
                </c:pt>
                <c:pt idx="541">
                  <c:v>11/10/2006</c:v>
                </c:pt>
                <c:pt idx="542">
                  <c:v>12/10/2006</c:v>
                </c:pt>
                <c:pt idx="543">
                  <c:v>13/10/2006</c:v>
                </c:pt>
                <c:pt idx="544">
                  <c:v>16/10/2006</c:v>
                </c:pt>
                <c:pt idx="545">
                  <c:v>17/10/2006</c:v>
                </c:pt>
                <c:pt idx="546">
                  <c:v>18/10/2006</c:v>
                </c:pt>
                <c:pt idx="547">
                  <c:v>19/10/2006</c:v>
                </c:pt>
                <c:pt idx="548">
                  <c:v>20/10/2006</c:v>
                </c:pt>
                <c:pt idx="549">
                  <c:v>23/10/2006</c:v>
                </c:pt>
                <c:pt idx="550">
                  <c:v>24/10/2006</c:v>
                </c:pt>
                <c:pt idx="551">
                  <c:v>25/10/2006</c:v>
                </c:pt>
                <c:pt idx="552">
                  <c:v>26/10/2006</c:v>
                </c:pt>
                <c:pt idx="553">
                  <c:v>27/10/2006</c:v>
                </c:pt>
                <c:pt idx="554">
                  <c:v>30/10/2006</c:v>
                </c:pt>
                <c:pt idx="555">
                  <c:v>31/10/2006</c:v>
                </c:pt>
                <c:pt idx="556">
                  <c:v>01/11/2006</c:v>
                </c:pt>
                <c:pt idx="557">
                  <c:v>02/11/2006</c:v>
                </c:pt>
                <c:pt idx="558">
                  <c:v>03/11/2006</c:v>
                </c:pt>
                <c:pt idx="559">
                  <c:v>06/11/2006</c:v>
                </c:pt>
                <c:pt idx="560">
                  <c:v>07/11/2006</c:v>
                </c:pt>
                <c:pt idx="561">
                  <c:v>08/11/2006</c:v>
                </c:pt>
                <c:pt idx="562">
                  <c:v>09/11/2006</c:v>
                </c:pt>
                <c:pt idx="563">
                  <c:v>10/11/2006</c:v>
                </c:pt>
                <c:pt idx="564">
                  <c:v>13/11/2006</c:v>
                </c:pt>
                <c:pt idx="565">
                  <c:v>14/11/2006</c:v>
                </c:pt>
                <c:pt idx="566">
                  <c:v>15/11/2006</c:v>
                </c:pt>
                <c:pt idx="567">
                  <c:v>16/11/2006</c:v>
                </c:pt>
                <c:pt idx="568">
                  <c:v>17/11/2006</c:v>
                </c:pt>
                <c:pt idx="569">
                  <c:v>20/11/2006</c:v>
                </c:pt>
                <c:pt idx="570">
                  <c:v>21/11/2006</c:v>
                </c:pt>
                <c:pt idx="571">
                  <c:v>22/11/2006</c:v>
                </c:pt>
                <c:pt idx="572">
                  <c:v>24/11/2006</c:v>
                </c:pt>
                <c:pt idx="573">
                  <c:v>27/11/2006</c:v>
                </c:pt>
                <c:pt idx="574">
                  <c:v>28/11/2006</c:v>
                </c:pt>
                <c:pt idx="575">
                  <c:v>29/11/2006</c:v>
                </c:pt>
                <c:pt idx="576">
                  <c:v>30/11/2006</c:v>
                </c:pt>
                <c:pt idx="577">
                  <c:v>01/12/2006</c:v>
                </c:pt>
                <c:pt idx="578">
                  <c:v>04/12/2006</c:v>
                </c:pt>
                <c:pt idx="579">
                  <c:v>05/12/2006</c:v>
                </c:pt>
                <c:pt idx="580">
                  <c:v>06/12/2006</c:v>
                </c:pt>
                <c:pt idx="581">
                  <c:v>07/12/2006</c:v>
                </c:pt>
                <c:pt idx="582">
                  <c:v>08/12/2006</c:v>
                </c:pt>
                <c:pt idx="583">
                  <c:v>11/12/2006</c:v>
                </c:pt>
                <c:pt idx="584">
                  <c:v>12/12/2006</c:v>
                </c:pt>
                <c:pt idx="585">
                  <c:v>13/12/2006</c:v>
                </c:pt>
                <c:pt idx="586">
                  <c:v>14/12/2006</c:v>
                </c:pt>
                <c:pt idx="587">
                  <c:v>15/12/2006</c:v>
                </c:pt>
                <c:pt idx="588">
                  <c:v>18/12/2006</c:v>
                </c:pt>
                <c:pt idx="589">
                  <c:v>19/12/2006</c:v>
                </c:pt>
                <c:pt idx="590">
                  <c:v>20/12/2006</c:v>
                </c:pt>
                <c:pt idx="591">
                  <c:v>21/12/2006</c:v>
                </c:pt>
                <c:pt idx="592">
                  <c:v>22/12/2006</c:v>
                </c:pt>
                <c:pt idx="593">
                  <c:v>26/12/2006</c:v>
                </c:pt>
                <c:pt idx="594">
                  <c:v>27/12/2006</c:v>
                </c:pt>
                <c:pt idx="595">
                  <c:v>28/12/2006</c:v>
                </c:pt>
                <c:pt idx="596">
                  <c:v>29/12/2006</c:v>
                </c:pt>
                <c:pt idx="597">
                  <c:v>03/01/2007</c:v>
                </c:pt>
                <c:pt idx="598">
                  <c:v>04/01/2007</c:v>
                </c:pt>
                <c:pt idx="599">
                  <c:v>05/01/2007</c:v>
                </c:pt>
                <c:pt idx="600">
                  <c:v>08/01/2007</c:v>
                </c:pt>
                <c:pt idx="601">
                  <c:v>09/01/2007</c:v>
                </c:pt>
                <c:pt idx="602">
                  <c:v>10/01/2007</c:v>
                </c:pt>
                <c:pt idx="603">
                  <c:v>11/01/2007</c:v>
                </c:pt>
                <c:pt idx="604">
                  <c:v>12/01/2007</c:v>
                </c:pt>
                <c:pt idx="605">
                  <c:v>16/01/2007</c:v>
                </c:pt>
                <c:pt idx="606">
                  <c:v>17/01/2007</c:v>
                </c:pt>
                <c:pt idx="607">
                  <c:v>18/01/2007</c:v>
                </c:pt>
                <c:pt idx="608">
                  <c:v>19/01/2007</c:v>
                </c:pt>
                <c:pt idx="609">
                  <c:v>22/01/2007</c:v>
                </c:pt>
                <c:pt idx="610">
                  <c:v>23/01/2007</c:v>
                </c:pt>
                <c:pt idx="611">
                  <c:v>24/01/2007</c:v>
                </c:pt>
                <c:pt idx="612">
                  <c:v>25/01/2007</c:v>
                </c:pt>
                <c:pt idx="613">
                  <c:v>26/01/2007</c:v>
                </c:pt>
                <c:pt idx="614">
                  <c:v>29/01/2007</c:v>
                </c:pt>
                <c:pt idx="615">
                  <c:v>30/01/2007</c:v>
                </c:pt>
                <c:pt idx="616">
                  <c:v>31/01/2007</c:v>
                </c:pt>
                <c:pt idx="617">
                  <c:v>01/02/2007</c:v>
                </c:pt>
                <c:pt idx="618">
                  <c:v>02/02/2007</c:v>
                </c:pt>
                <c:pt idx="619">
                  <c:v>05/02/2007</c:v>
                </c:pt>
                <c:pt idx="620">
                  <c:v>06/02/2007</c:v>
                </c:pt>
                <c:pt idx="621">
                  <c:v>07/02/2007</c:v>
                </c:pt>
                <c:pt idx="622">
                  <c:v>08/02/2007</c:v>
                </c:pt>
                <c:pt idx="623">
                  <c:v>09/02/2007</c:v>
                </c:pt>
                <c:pt idx="624">
                  <c:v>12/02/2007</c:v>
                </c:pt>
                <c:pt idx="625">
                  <c:v>13/02/2007</c:v>
                </c:pt>
                <c:pt idx="626">
                  <c:v>14/02/2007</c:v>
                </c:pt>
                <c:pt idx="627">
                  <c:v>15/02/2007</c:v>
                </c:pt>
                <c:pt idx="628">
                  <c:v>16/02/2007</c:v>
                </c:pt>
                <c:pt idx="629">
                  <c:v>20/02/2007</c:v>
                </c:pt>
                <c:pt idx="630">
                  <c:v>21/02/2007</c:v>
                </c:pt>
                <c:pt idx="631">
                  <c:v>22/02/2007</c:v>
                </c:pt>
                <c:pt idx="632">
                  <c:v>23/02/2007</c:v>
                </c:pt>
                <c:pt idx="633">
                  <c:v>26/02/2007</c:v>
                </c:pt>
                <c:pt idx="634">
                  <c:v>27/02/2007</c:v>
                </c:pt>
                <c:pt idx="635">
                  <c:v>28/02/2007</c:v>
                </c:pt>
                <c:pt idx="636">
                  <c:v>01/03/2007</c:v>
                </c:pt>
                <c:pt idx="637">
                  <c:v>02/03/2007</c:v>
                </c:pt>
                <c:pt idx="638">
                  <c:v>05/03/2007</c:v>
                </c:pt>
                <c:pt idx="639">
                  <c:v>06/03/2007</c:v>
                </c:pt>
                <c:pt idx="640">
                  <c:v>07/03/2007</c:v>
                </c:pt>
                <c:pt idx="641">
                  <c:v>08/03/2007</c:v>
                </c:pt>
                <c:pt idx="642">
                  <c:v>09/03/2007</c:v>
                </c:pt>
                <c:pt idx="643">
                  <c:v>12/03/2007</c:v>
                </c:pt>
                <c:pt idx="644">
                  <c:v>13/03/2007</c:v>
                </c:pt>
                <c:pt idx="645">
                  <c:v>14/03/2007</c:v>
                </c:pt>
                <c:pt idx="646">
                  <c:v>15/03/2007</c:v>
                </c:pt>
                <c:pt idx="647">
                  <c:v>16/03/2007</c:v>
                </c:pt>
                <c:pt idx="648">
                  <c:v>19/03/2007</c:v>
                </c:pt>
                <c:pt idx="649">
                  <c:v>20/03/2007</c:v>
                </c:pt>
                <c:pt idx="650">
                  <c:v>21/03/2007</c:v>
                </c:pt>
                <c:pt idx="651">
                  <c:v>22/03/2007</c:v>
                </c:pt>
                <c:pt idx="652">
                  <c:v>23/03/2007</c:v>
                </c:pt>
                <c:pt idx="653">
                  <c:v>26/03/2007</c:v>
                </c:pt>
                <c:pt idx="654">
                  <c:v>27/03/2007</c:v>
                </c:pt>
                <c:pt idx="655">
                  <c:v>28/03/2007</c:v>
                </c:pt>
                <c:pt idx="656">
                  <c:v>29/03/2007</c:v>
                </c:pt>
                <c:pt idx="657">
                  <c:v>30/03/2007</c:v>
                </c:pt>
                <c:pt idx="658">
                  <c:v>02/04/2007</c:v>
                </c:pt>
                <c:pt idx="659">
                  <c:v>03/04/2007</c:v>
                </c:pt>
                <c:pt idx="660">
                  <c:v>04/04/2007</c:v>
                </c:pt>
                <c:pt idx="661">
                  <c:v>05/04/2007</c:v>
                </c:pt>
                <c:pt idx="662">
                  <c:v>09/04/2007</c:v>
                </c:pt>
                <c:pt idx="663">
                  <c:v>10/04/2007</c:v>
                </c:pt>
                <c:pt idx="664">
                  <c:v>11/04/2007</c:v>
                </c:pt>
                <c:pt idx="665">
                  <c:v>12/04/2007</c:v>
                </c:pt>
                <c:pt idx="666">
                  <c:v>13/04/2007</c:v>
                </c:pt>
                <c:pt idx="667">
                  <c:v>16/04/2007</c:v>
                </c:pt>
                <c:pt idx="668">
                  <c:v>17/04/2007</c:v>
                </c:pt>
                <c:pt idx="669">
                  <c:v>18/04/2007</c:v>
                </c:pt>
                <c:pt idx="670">
                  <c:v>19/04/2007</c:v>
                </c:pt>
                <c:pt idx="671">
                  <c:v>20/04/2007</c:v>
                </c:pt>
                <c:pt idx="672">
                  <c:v>23/04/2007</c:v>
                </c:pt>
                <c:pt idx="673">
                  <c:v>24/04/2007</c:v>
                </c:pt>
                <c:pt idx="674">
                  <c:v>25/04/2007</c:v>
                </c:pt>
                <c:pt idx="675">
                  <c:v>26/04/2007</c:v>
                </c:pt>
                <c:pt idx="676">
                  <c:v>27/04/2007</c:v>
                </c:pt>
                <c:pt idx="677">
                  <c:v>30/04/2007</c:v>
                </c:pt>
                <c:pt idx="678">
                  <c:v>01/05/2007</c:v>
                </c:pt>
                <c:pt idx="679">
                  <c:v>02/05/2007</c:v>
                </c:pt>
                <c:pt idx="680">
                  <c:v>03/05/2007</c:v>
                </c:pt>
                <c:pt idx="681">
                  <c:v>04/05/2007</c:v>
                </c:pt>
                <c:pt idx="682">
                  <c:v>07/05/2007</c:v>
                </c:pt>
                <c:pt idx="683">
                  <c:v>08/05/2007</c:v>
                </c:pt>
                <c:pt idx="684">
                  <c:v>09/05/2007</c:v>
                </c:pt>
                <c:pt idx="685">
                  <c:v>10/05/2007</c:v>
                </c:pt>
                <c:pt idx="686">
                  <c:v>11/05/2007</c:v>
                </c:pt>
                <c:pt idx="687">
                  <c:v>14/05/2007</c:v>
                </c:pt>
                <c:pt idx="688">
                  <c:v>15/05/2007</c:v>
                </c:pt>
                <c:pt idx="689">
                  <c:v>16/05/2007</c:v>
                </c:pt>
                <c:pt idx="690">
                  <c:v>17/05/2007</c:v>
                </c:pt>
                <c:pt idx="691">
                  <c:v>18/05/2007</c:v>
                </c:pt>
                <c:pt idx="692">
                  <c:v>21/05/2007</c:v>
                </c:pt>
                <c:pt idx="693">
                  <c:v>22/05/2007</c:v>
                </c:pt>
                <c:pt idx="694">
                  <c:v>23/05/2007</c:v>
                </c:pt>
                <c:pt idx="695">
                  <c:v>24/05/2007</c:v>
                </c:pt>
                <c:pt idx="696">
                  <c:v>25/05/2007</c:v>
                </c:pt>
                <c:pt idx="697">
                  <c:v>29/05/2007</c:v>
                </c:pt>
                <c:pt idx="698">
                  <c:v>30/05/2007</c:v>
                </c:pt>
                <c:pt idx="699">
                  <c:v>31/05/2007</c:v>
                </c:pt>
                <c:pt idx="700">
                  <c:v>01/06/2007</c:v>
                </c:pt>
                <c:pt idx="701">
                  <c:v>04/06/2007</c:v>
                </c:pt>
                <c:pt idx="702">
                  <c:v>05/06/2007</c:v>
                </c:pt>
                <c:pt idx="703">
                  <c:v>06/06/2007</c:v>
                </c:pt>
                <c:pt idx="704">
                  <c:v>07/06/2007</c:v>
                </c:pt>
                <c:pt idx="705">
                  <c:v>08/06/2007</c:v>
                </c:pt>
                <c:pt idx="706">
                  <c:v>11/06/2007</c:v>
                </c:pt>
                <c:pt idx="707">
                  <c:v>12/06/2007</c:v>
                </c:pt>
                <c:pt idx="708">
                  <c:v>13/06/2007</c:v>
                </c:pt>
                <c:pt idx="709">
                  <c:v>14/06/2007</c:v>
                </c:pt>
                <c:pt idx="710">
                  <c:v>15/06/2007</c:v>
                </c:pt>
                <c:pt idx="711">
                  <c:v>18/06/2007</c:v>
                </c:pt>
                <c:pt idx="712">
                  <c:v>19/06/2007</c:v>
                </c:pt>
                <c:pt idx="713">
                  <c:v>20/06/2007</c:v>
                </c:pt>
                <c:pt idx="714">
                  <c:v>21/06/2007</c:v>
                </c:pt>
                <c:pt idx="715">
                  <c:v>22/06/2007</c:v>
                </c:pt>
                <c:pt idx="716">
                  <c:v>25/06/2007</c:v>
                </c:pt>
                <c:pt idx="717">
                  <c:v>26/06/2007</c:v>
                </c:pt>
                <c:pt idx="718">
                  <c:v>27/06/2007</c:v>
                </c:pt>
                <c:pt idx="719">
                  <c:v>28/06/2007</c:v>
                </c:pt>
                <c:pt idx="720">
                  <c:v>29/06/2007</c:v>
                </c:pt>
                <c:pt idx="721">
                  <c:v>02/07/2007</c:v>
                </c:pt>
                <c:pt idx="722">
                  <c:v>03/07/2007</c:v>
                </c:pt>
                <c:pt idx="723">
                  <c:v>05/07/2007</c:v>
                </c:pt>
                <c:pt idx="724">
                  <c:v>06/07/2007</c:v>
                </c:pt>
                <c:pt idx="725">
                  <c:v>09/07/2007</c:v>
                </c:pt>
                <c:pt idx="726">
                  <c:v>10/07/2007</c:v>
                </c:pt>
                <c:pt idx="727">
                  <c:v>11/07/2007</c:v>
                </c:pt>
                <c:pt idx="728">
                  <c:v>12/07/2007</c:v>
                </c:pt>
                <c:pt idx="729">
                  <c:v>13/07/2007</c:v>
                </c:pt>
                <c:pt idx="730">
                  <c:v>16/07/2007</c:v>
                </c:pt>
                <c:pt idx="731">
                  <c:v>17/07/2007</c:v>
                </c:pt>
                <c:pt idx="732">
                  <c:v>18/07/2007</c:v>
                </c:pt>
                <c:pt idx="733">
                  <c:v>19/07/2007</c:v>
                </c:pt>
                <c:pt idx="734">
                  <c:v>20/07/2007</c:v>
                </c:pt>
                <c:pt idx="735">
                  <c:v>23/07/2007</c:v>
                </c:pt>
                <c:pt idx="736">
                  <c:v>24/07/2007</c:v>
                </c:pt>
                <c:pt idx="737">
                  <c:v>25/07/2007</c:v>
                </c:pt>
                <c:pt idx="738">
                  <c:v>26/07/2007</c:v>
                </c:pt>
                <c:pt idx="739">
                  <c:v>27/07/2007</c:v>
                </c:pt>
                <c:pt idx="740">
                  <c:v>30/07/2007</c:v>
                </c:pt>
                <c:pt idx="741">
                  <c:v>31/07/2007</c:v>
                </c:pt>
                <c:pt idx="742">
                  <c:v>01/08/2007</c:v>
                </c:pt>
                <c:pt idx="743">
                  <c:v>02/08/2007</c:v>
                </c:pt>
                <c:pt idx="744">
                  <c:v>03/08/2007</c:v>
                </c:pt>
                <c:pt idx="745">
                  <c:v>06/08/2007</c:v>
                </c:pt>
                <c:pt idx="746">
                  <c:v>07/08/2007</c:v>
                </c:pt>
                <c:pt idx="747">
                  <c:v>08/08/2007</c:v>
                </c:pt>
                <c:pt idx="748">
                  <c:v>09/08/2007</c:v>
                </c:pt>
                <c:pt idx="749">
                  <c:v>10/08/2007</c:v>
                </c:pt>
                <c:pt idx="750">
                  <c:v>13/08/2007</c:v>
                </c:pt>
                <c:pt idx="751">
                  <c:v>14/08/2007</c:v>
                </c:pt>
                <c:pt idx="752">
                  <c:v>15/08/2007</c:v>
                </c:pt>
                <c:pt idx="753">
                  <c:v>16/08/2007</c:v>
                </c:pt>
                <c:pt idx="754">
                  <c:v>17/08/2007</c:v>
                </c:pt>
                <c:pt idx="755">
                  <c:v>20/08/2007</c:v>
                </c:pt>
                <c:pt idx="756">
                  <c:v>21/08/2007</c:v>
                </c:pt>
                <c:pt idx="757">
                  <c:v>22/08/2007</c:v>
                </c:pt>
                <c:pt idx="758">
                  <c:v>23/08/2007</c:v>
                </c:pt>
                <c:pt idx="759">
                  <c:v>24/08/2007</c:v>
                </c:pt>
                <c:pt idx="760">
                  <c:v>27/08/2007</c:v>
                </c:pt>
                <c:pt idx="761">
                  <c:v>28/08/2007</c:v>
                </c:pt>
                <c:pt idx="762">
                  <c:v>29/08/2007</c:v>
                </c:pt>
                <c:pt idx="763">
                  <c:v>30/08/2007</c:v>
                </c:pt>
                <c:pt idx="764">
                  <c:v>31/08/2007</c:v>
                </c:pt>
                <c:pt idx="765">
                  <c:v>04/09/2007</c:v>
                </c:pt>
                <c:pt idx="766">
                  <c:v>05/09/2007</c:v>
                </c:pt>
                <c:pt idx="767">
                  <c:v>06/09/2007</c:v>
                </c:pt>
                <c:pt idx="768">
                  <c:v>07/09/2007</c:v>
                </c:pt>
                <c:pt idx="769">
                  <c:v>10/09/2007</c:v>
                </c:pt>
                <c:pt idx="770">
                  <c:v>11/09/2007</c:v>
                </c:pt>
                <c:pt idx="771">
                  <c:v>12/09/2007</c:v>
                </c:pt>
                <c:pt idx="772">
                  <c:v>13/09/2007</c:v>
                </c:pt>
                <c:pt idx="773">
                  <c:v>14/09/2007</c:v>
                </c:pt>
                <c:pt idx="774">
                  <c:v>17/09/2007</c:v>
                </c:pt>
                <c:pt idx="775">
                  <c:v>18/09/2007</c:v>
                </c:pt>
                <c:pt idx="776">
                  <c:v>19/09/2007</c:v>
                </c:pt>
                <c:pt idx="777">
                  <c:v>20/09/2007</c:v>
                </c:pt>
                <c:pt idx="778">
                  <c:v>21/09/2007</c:v>
                </c:pt>
                <c:pt idx="779">
                  <c:v>24/09/2007</c:v>
                </c:pt>
                <c:pt idx="780">
                  <c:v>25/09/2007</c:v>
                </c:pt>
                <c:pt idx="781">
                  <c:v>26/09/2007</c:v>
                </c:pt>
                <c:pt idx="782">
                  <c:v>27/09/2007</c:v>
                </c:pt>
                <c:pt idx="783">
                  <c:v>28/09/2007</c:v>
                </c:pt>
                <c:pt idx="784">
                  <c:v>01/10/2007</c:v>
                </c:pt>
                <c:pt idx="785">
                  <c:v>02/10/2007</c:v>
                </c:pt>
                <c:pt idx="786">
                  <c:v>03/10/2007</c:v>
                </c:pt>
                <c:pt idx="787">
                  <c:v>04/10/2007</c:v>
                </c:pt>
                <c:pt idx="788">
                  <c:v>05/10/2007</c:v>
                </c:pt>
                <c:pt idx="789">
                  <c:v>08/10/2007</c:v>
                </c:pt>
                <c:pt idx="790">
                  <c:v>09/10/2007</c:v>
                </c:pt>
                <c:pt idx="791">
                  <c:v>10/10/2007</c:v>
                </c:pt>
                <c:pt idx="792">
                  <c:v>11/10/2007</c:v>
                </c:pt>
                <c:pt idx="793">
                  <c:v>12/10/2007</c:v>
                </c:pt>
                <c:pt idx="794">
                  <c:v>15/10/2007</c:v>
                </c:pt>
                <c:pt idx="795">
                  <c:v>16/10/2007</c:v>
                </c:pt>
                <c:pt idx="796">
                  <c:v>17/10/2007</c:v>
                </c:pt>
                <c:pt idx="797">
                  <c:v>18/10/2007</c:v>
                </c:pt>
                <c:pt idx="798">
                  <c:v>19/10/2007</c:v>
                </c:pt>
                <c:pt idx="799">
                  <c:v>22/10/2007</c:v>
                </c:pt>
                <c:pt idx="800">
                  <c:v>23/10/2007</c:v>
                </c:pt>
                <c:pt idx="801">
                  <c:v>24/10/2007</c:v>
                </c:pt>
                <c:pt idx="802">
                  <c:v>25/10/2007</c:v>
                </c:pt>
                <c:pt idx="803">
                  <c:v>26/10/2007</c:v>
                </c:pt>
                <c:pt idx="804">
                  <c:v>29/10/2007</c:v>
                </c:pt>
                <c:pt idx="805">
                  <c:v>30/10/2007</c:v>
                </c:pt>
                <c:pt idx="806">
                  <c:v>31/10/2007</c:v>
                </c:pt>
                <c:pt idx="807">
                  <c:v>01/11/2007</c:v>
                </c:pt>
                <c:pt idx="808">
                  <c:v>02/11/2007</c:v>
                </c:pt>
                <c:pt idx="809">
                  <c:v>05/11/2007</c:v>
                </c:pt>
                <c:pt idx="810">
                  <c:v>06/11/2007</c:v>
                </c:pt>
                <c:pt idx="811">
                  <c:v>07/11/2007</c:v>
                </c:pt>
                <c:pt idx="812">
                  <c:v>08/11/2007</c:v>
                </c:pt>
                <c:pt idx="813">
                  <c:v>09/11/2007</c:v>
                </c:pt>
                <c:pt idx="814">
                  <c:v>12/11/2007</c:v>
                </c:pt>
                <c:pt idx="815">
                  <c:v>13/11/2007</c:v>
                </c:pt>
                <c:pt idx="816">
                  <c:v>14/11/2007</c:v>
                </c:pt>
                <c:pt idx="817">
                  <c:v>15/11/2007</c:v>
                </c:pt>
                <c:pt idx="818">
                  <c:v>16/11/2007</c:v>
                </c:pt>
                <c:pt idx="819">
                  <c:v>19/11/2007</c:v>
                </c:pt>
                <c:pt idx="820">
                  <c:v>20/11/2007</c:v>
                </c:pt>
                <c:pt idx="821">
                  <c:v>21/11/2007</c:v>
                </c:pt>
                <c:pt idx="822">
                  <c:v>23/11/2007</c:v>
                </c:pt>
                <c:pt idx="823">
                  <c:v>26/11/2007</c:v>
                </c:pt>
                <c:pt idx="824">
                  <c:v>27/11/2007</c:v>
                </c:pt>
                <c:pt idx="825">
                  <c:v>28/11/2007</c:v>
                </c:pt>
                <c:pt idx="826">
                  <c:v>29/11/2007</c:v>
                </c:pt>
                <c:pt idx="827">
                  <c:v>30/11/2007</c:v>
                </c:pt>
                <c:pt idx="828">
                  <c:v>03/12/2007</c:v>
                </c:pt>
                <c:pt idx="829">
                  <c:v>04/12/2007</c:v>
                </c:pt>
                <c:pt idx="830">
                  <c:v>05/12/2007</c:v>
                </c:pt>
                <c:pt idx="831">
                  <c:v>06/12/2007</c:v>
                </c:pt>
                <c:pt idx="832">
                  <c:v>07/12/2007</c:v>
                </c:pt>
                <c:pt idx="833">
                  <c:v>10/12/2007</c:v>
                </c:pt>
                <c:pt idx="834">
                  <c:v>11/12/2007</c:v>
                </c:pt>
                <c:pt idx="835">
                  <c:v>12/12/2007</c:v>
                </c:pt>
                <c:pt idx="836">
                  <c:v>13/12/2007</c:v>
                </c:pt>
                <c:pt idx="837">
                  <c:v>14/12/2007</c:v>
                </c:pt>
                <c:pt idx="838">
                  <c:v>17/12/2007</c:v>
                </c:pt>
                <c:pt idx="839">
                  <c:v>18/12/2007</c:v>
                </c:pt>
                <c:pt idx="840">
                  <c:v>19/12/2007</c:v>
                </c:pt>
                <c:pt idx="841">
                  <c:v>20/12/2007</c:v>
                </c:pt>
                <c:pt idx="842">
                  <c:v>21/12/2007</c:v>
                </c:pt>
                <c:pt idx="843">
                  <c:v>24/12/2007</c:v>
                </c:pt>
                <c:pt idx="844">
                  <c:v>26/12/2007</c:v>
                </c:pt>
                <c:pt idx="845">
                  <c:v>27/12/2007</c:v>
                </c:pt>
                <c:pt idx="846">
                  <c:v>28/12/2007</c:v>
                </c:pt>
                <c:pt idx="847">
                  <c:v>31/12/2007</c:v>
                </c:pt>
                <c:pt idx="848">
                  <c:v>02/01/2008</c:v>
                </c:pt>
                <c:pt idx="849">
                  <c:v>03/01/2008</c:v>
                </c:pt>
                <c:pt idx="850">
                  <c:v>04/01/2008</c:v>
                </c:pt>
                <c:pt idx="851">
                  <c:v>07/01/2008</c:v>
                </c:pt>
                <c:pt idx="852">
                  <c:v>08/01/2008</c:v>
                </c:pt>
                <c:pt idx="853">
                  <c:v>09/01/2008</c:v>
                </c:pt>
                <c:pt idx="854">
                  <c:v>10/01/2008</c:v>
                </c:pt>
                <c:pt idx="855">
                  <c:v>11/01/2008</c:v>
                </c:pt>
                <c:pt idx="856">
                  <c:v>14/01/2008</c:v>
                </c:pt>
                <c:pt idx="857">
                  <c:v>15/01/2008</c:v>
                </c:pt>
                <c:pt idx="858">
                  <c:v>16/01/2008</c:v>
                </c:pt>
                <c:pt idx="859">
                  <c:v>17/01/2008</c:v>
                </c:pt>
                <c:pt idx="860">
                  <c:v>18/01/2008</c:v>
                </c:pt>
                <c:pt idx="861">
                  <c:v>22/01/2008</c:v>
                </c:pt>
                <c:pt idx="862">
                  <c:v>23/01/2008</c:v>
                </c:pt>
                <c:pt idx="863">
                  <c:v>24/01/2008</c:v>
                </c:pt>
                <c:pt idx="864">
                  <c:v>25/01/2008</c:v>
                </c:pt>
                <c:pt idx="865">
                  <c:v>28/01/2008</c:v>
                </c:pt>
                <c:pt idx="866">
                  <c:v>29/01/2008</c:v>
                </c:pt>
                <c:pt idx="867">
                  <c:v>30/01/2008</c:v>
                </c:pt>
                <c:pt idx="868">
                  <c:v>31/01/2008</c:v>
                </c:pt>
                <c:pt idx="869">
                  <c:v>01/02/2008</c:v>
                </c:pt>
                <c:pt idx="870">
                  <c:v>04/02/2008</c:v>
                </c:pt>
                <c:pt idx="871">
                  <c:v>05/02/2008</c:v>
                </c:pt>
                <c:pt idx="872">
                  <c:v>06/02/2008</c:v>
                </c:pt>
                <c:pt idx="873">
                  <c:v>07/02/2008</c:v>
                </c:pt>
                <c:pt idx="874">
                  <c:v>08/02/2008</c:v>
                </c:pt>
                <c:pt idx="875">
                  <c:v>11/02/2008</c:v>
                </c:pt>
                <c:pt idx="876">
                  <c:v>12/02/2008</c:v>
                </c:pt>
                <c:pt idx="877">
                  <c:v>13/02/2008</c:v>
                </c:pt>
                <c:pt idx="878">
                  <c:v>14/02/2008</c:v>
                </c:pt>
                <c:pt idx="879">
                  <c:v>15/02/2008</c:v>
                </c:pt>
                <c:pt idx="880">
                  <c:v>19/02/2008</c:v>
                </c:pt>
                <c:pt idx="881">
                  <c:v>20/02/2008</c:v>
                </c:pt>
                <c:pt idx="882">
                  <c:v>21/02/2008</c:v>
                </c:pt>
                <c:pt idx="883">
                  <c:v>22/02/2008</c:v>
                </c:pt>
                <c:pt idx="884">
                  <c:v>25/02/2008</c:v>
                </c:pt>
                <c:pt idx="885">
                  <c:v>26/02/2008</c:v>
                </c:pt>
                <c:pt idx="886">
                  <c:v>27/02/2008</c:v>
                </c:pt>
                <c:pt idx="887">
                  <c:v>28/02/2008</c:v>
                </c:pt>
                <c:pt idx="888">
                  <c:v>29/02/2008</c:v>
                </c:pt>
                <c:pt idx="889">
                  <c:v>03/03/2008</c:v>
                </c:pt>
                <c:pt idx="890">
                  <c:v>04/03/2008</c:v>
                </c:pt>
                <c:pt idx="891">
                  <c:v>05/03/2008</c:v>
                </c:pt>
                <c:pt idx="892">
                  <c:v>06/03/2008</c:v>
                </c:pt>
                <c:pt idx="893">
                  <c:v>07/03/2008</c:v>
                </c:pt>
                <c:pt idx="894">
                  <c:v>10/03/2008</c:v>
                </c:pt>
                <c:pt idx="895">
                  <c:v>11/03/2008</c:v>
                </c:pt>
                <c:pt idx="896">
                  <c:v>12/03/2008</c:v>
                </c:pt>
                <c:pt idx="897">
                  <c:v>13/03/2008</c:v>
                </c:pt>
                <c:pt idx="898">
                  <c:v>14/03/2008</c:v>
                </c:pt>
                <c:pt idx="899">
                  <c:v>17/03/2008</c:v>
                </c:pt>
                <c:pt idx="900">
                  <c:v>18/03/2008</c:v>
                </c:pt>
                <c:pt idx="901">
                  <c:v>19/03/2008</c:v>
                </c:pt>
                <c:pt idx="902">
                  <c:v>20/03/2008</c:v>
                </c:pt>
                <c:pt idx="903">
                  <c:v>24/03/2008</c:v>
                </c:pt>
                <c:pt idx="904">
                  <c:v>25/03/2008</c:v>
                </c:pt>
                <c:pt idx="905">
                  <c:v>26/03/2008</c:v>
                </c:pt>
                <c:pt idx="906">
                  <c:v>27/03/2008</c:v>
                </c:pt>
                <c:pt idx="907">
                  <c:v>28/03/2008</c:v>
                </c:pt>
                <c:pt idx="908">
                  <c:v>31/03/2008</c:v>
                </c:pt>
                <c:pt idx="909">
                  <c:v>01/04/2008</c:v>
                </c:pt>
                <c:pt idx="910">
                  <c:v>02/04/2008</c:v>
                </c:pt>
                <c:pt idx="911">
                  <c:v>03/04/2008</c:v>
                </c:pt>
                <c:pt idx="912">
                  <c:v>04/04/2008</c:v>
                </c:pt>
                <c:pt idx="913">
                  <c:v>07/04/2008</c:v>
                </c:pt>
                <c:pt idx="914">
                  <c:v>08/04/2008</c:v>
                </c:pt>
                <c:pt idx="915">
                  <c:v>09/04/2008</c:v>
                </c:pt>
                <c:pt idx="916">
                  <c:v>10/04/2008</c:v>
                </c:pt>
                <c:pt idx="917">
                  <c:v>11/04/2008</c:v>
                </c:pt>
                <c:pt idx="918">
                  <c:v>14/04/2008</c:v>
                </c:pt>
                <c:pt idx="919">
                  <c:v>15/04/2008</c:v>
                </c:pt>
                <c:pt idx="920">
                  <c:v>16/04/2008</c:v>
                </c:pt>
                <c:pt idx="921">
                  <c:v>17/04/2008</c:v>
                </c:pt>
                <c:pt idx="922">
                  <c:v>18/04/2008</c:v>
                </c:pt>
                <c:pt idx="923">
                  <c:v>21/04/2008</c:v>
                </c:pt>
                <c:pt idx="924">
                  <c:v>22/04/2008</c:v>
                </c:pt>
                <c:pt idx="925">
                  <c:v>23/04/2008</c:v>
                </c:pt>
                <c:pt idx="926">
                  <c:v>24/04/2008</c:v>
                </c:pt>
                <c:pt idx="927">
                  <c:v>25/04/2008</c:v>
                </c:pt>
                <c:pt idx="928">
                  <c:v>28/04/2008</c:v>
                </c:pt>
                <c:pt idx="929">
                  <c:v>29/04/2008</c:v>
                </c:pt>
                <c:pt idx="930">
                  <c:v>30/04/2008</c:v>
                </c:pt>
                <c:pt idx="931">
                  <c:v>01/05/2008</c:v>
                </c:pt>
                <c:pt idx="932">
                  <c:v>02/05/2008</c:v>
                </c:pt>
                <c:pt idx="933">
                  <c:v>05/05/2008</c:v>
                </c:pt>
                <c:pt idx="934">
                  <c:v>06/05/2008</c:v>
                </c:pt>
                <c:pt idx="935">
                  <c:v>07/05/2008</c:v>
                </c:pt>
                <c:pt idx="936">
                  <c:v>08/05/2008</c:v>
                </c:pt>
                <c:pt idx="937">
                  <c:v>09/05/2008</c:v>
                </c:pt>
                <c:pt idx="938">
                  <c:v>12/05/2008</c:v>
                </c:pt>
                <c:pt idx="939">
                  <c:v>13/05/2008</c:v>
                </c:pt>
                <c:pt idx="940">
                  <c:v>14/05/2008</c:v>
                </c:pt>
                <c:pt idx="941">
                  <c:v>15/05/2008</c:v>
                </c:pt>
                <c:pt idx="942">
                  <c:v>16/05/2008</c:v>
                </c:pt>
                <c:pt idx="943">
                  <c:v>19/05/2008</c:v>
                </c:pt>
                <c:pt idx="944">
                  <c:v>20/05/2008</c:v>
                </c:pt>
                <c:pt idx="945">
                  <c:v>21/05/2008</c:v>
                </c:pt>
                <c:pt idx="946">
                  <c:v>22/05/2008</c:v>
                </c:pt>
                <c:pt idx="947">
                  <c:v>23/05/2008</c:v>
                </c:pt>
                <c:pt idx="948">
                  <c:v>27/05/2008</c:v>
                </c:pt>
                <c:pt idx="949">
                  <c:v>28/05/2008</c:v>
                </c:pt>
                <c:pt idx="950">
                  <c:v>29/05/2008</c:v>
                </c:pt>
                <c:pt idx="951">
                  <c:v>30/05/2008</c:v>
                </c:pt>
                <c:pt idx="952">
                  <c:v>02/06/2008</c:v>
                </c:pt>
                <c:pt idx="953">
                  <c:v>03/06/2008</c:v>
                </c:pt>
                <c:pt idx="954">
                  <c:v>04/06/2008</c:v>
                </c:pt>
                <c:pt idx="955">
                  <c:v>05/06/2008</c:v>
                </c:pt>
                <c:pt idx="956">
                  <c:v>06/06/2008</c:v>
                </c:pt>
                <c:pt idx="957">
                  <c:v>09/06/2008</c:v>
                </c:pt>
                <c:pt idx="958">
                  <c:v>10/06/2008</c:v>
                </c:pt>
                <c:pt idx="959">
                  <c:v>11/06/2008</c:v>
                </c:pt>
                <c:pt idx="960">
                  <c:v>12/06/2008</c:v>
                </c:pt>
                <c:pt idx="961">
                  <c:v>13/06/2008</c:v>
                </c:pt>
                <c:pt idx="962">
                  <c:v>16/06/2008</c:v>
                </c:pt>
                <c:pt idx="963">
                  <c:v>17/06/2008</c:v>
                </c:pt>
                <c:pt idx="964">
                  <c:v>18/06/2008</c:v>
                </c:pt>
                <c:pt idx="965">
                  <c:v>19/06/2008</c:v>
                </c:pt>
                <c:pt idx="966">
                  <c:v>20/06/2008</c:v>
                </c:pt>
                <c:pt idx="967">
                  <c:v>23/06/2008</c:v>
                </c:pt>
                <c:pt idx="968">
                  <c:v>24/06/2008</c:v>
                </c:pt>
                <c:pt idx="969">
                  <c:v>25/06/2008</c:v>
                </c:pt>
                <c:pt idx="970">
                  <c:v>26/06/2008</c:v>
                </c:pt>
                <c:pt idx="971">
                  <c:v>27/06/2008</c:v>
                </c:pt>
                <c:pt idx="972">
                  <c:v>30/06/2008</c:v>
                </c:pt>
                <c:pt idx="973">
                  <c:v>01/07/2008</c:v>
                </c:pt>
                <c:pt idx="974">
                  <c:v>02/07/2008</c:v>
                </c:pt>
                <c:pt idx="975">
                  <c:v>03/07/2008</c:v>
                </c:pt>
                <c:pt idx="976">
                  <c:v>07/07/2008</c:v>
                </c:pt>
                <c:pt idx="977">
                  <c:v>08/07/2008</c:v>
                </c:pt>
                <c:pt idx="978">
                  <c:v>09/07/2008</c:v>
                </c:pt>
                <c:pt idx="979">
                  <c:v>10/07/2008</c:v>
                </c:pt>
                <c:pt idx="980">
                  <c:v>11/07/2008</c:v>
                </c:pt>
                <c:pt idx="981">
                  <c:v>14/07/2008</c:v>
                </c:pt>
                <c:pt idx="982">
                  <c:v>15/07/2008</c:v>
                </c:pt>
                <c:pt idx="983">
                  <c:v>16/07/2008</c:v>
                </c:pt>
                <c:pt idx="984">
                  <c:v>17/07/2008</c:v>
                </c:pt>
                <c:pt idx="985">
                  <c:v>18/07/2008</c:v>
                </c:pt>
                <c:pt idx="986">
                  <c:v>21/07/2008</c:v>
                </c:pt>
                <c:pt idx="987">
                  <c:v>22/07/2008</c:v>
                </c:pt>
                <c:pt idx="988">
                  <c:v>23/07/2008</c:v>
                </c:pt>
                <c:pt idx="989">
                  <c:v>24/07/2008</c:v>
                </c:pt>
                <c:pt idx="990">
                  <c:v>25/07/2008</c:v>
                </c:pt>
                <c:pt idx="991">
                  <c:v>28/07/2008</c:v>
                </c:pt>
                <c:pt idx="992">
                  <c:v>29/07/2008</c:v>
                </c:pt>
                <c:pt idx="993">
                  <c:v>30/07/2008</c:v>
                </c:pt>
                <c:pt idx="994">
                  <c:v>31/07/2008</c:v>
                </c:pt>
                <c:pt idx="995">
                  <c:v>01/08/2008</c:v>
                </c:pt>
                <c:pt idx="996">
                  <c:v>04/08/2008</c:v>
                </c:pt>
                <c:pt idx="997">
                  <c:v>05/08/2008</c:v>
                </c:pt>
                <c:pt idx="998">
                  <c:v>06/08/2008</c:v>
                </c:pt>
                <c:pt idx="999">
                  <c:v>07/08/2008</c:v>
                </c:pt>
                <c:pt idx="1000">
                  <c:v>08/08/2008</c:v>
                </c:pt>
                <c:pt idx="1001">
                  <c:v>11/08/2008</c:v>
                </c:pt>
                <c:pt idx="1002">
                  <c:v>12/08/2008</c:v>
                </c:pt>
                <c:pt idx="1003">
                  <c:v>13/08/2008</c:v>
                </c:pt>
                <c:pt idx="1004">
                  <c:v>14/08/2008</c:v>
                </c:pt>
                <c:pt idx="1005">
                  <c:v>15/08/2008</c:v>
                </c:pt>
                <c:pt idx="1006">
                  <c:v>18/08/2008</c:v>
                </c:pt>
                <c:pt idx="1007">
                  <c:v>19/08/2008</c:v>
                </c:pt>
                <c:pt idx="1008">
                  <c:v>20/08/2008</c:v>
                </c:pt>
                <c:pt idx="1009">
                  <c:v>21/08/2008</c:v>
                </c:pt>
                <c:pt idx="1010">
                  <c:v>22/08/2008</c:v>
                </c:pt>
                <c:pt idx="1011">
                  <c:v>25/08/2008</c:v>
                </c:pt>
                <c:pt idx="1012">
                  <c:v>26/08/2008</c:v>
                </c:pt>
                <c:pt idx="1013">
                  <c:v>27/08/2008</c:v>
                </c:pt>
                <c:pt idx="1014">
                  <c:v>28/08/2008</c:v>
                </c:pt>
                <c:pt idx="1015">
                  <c:v>29/08/2008</c:v>
                </c:pt>
                <c:pt idx="1016">
                  <c:v>02/09/2008</c:v>
                </c:pt>
                <c:pt idx="1017">
                  <c:v>03/09/2008</c:v>
                </c:pt>
                <c:pt idx="1018">
                  <c:v>04/09/2008</c:v>
                </c:pt>
                <c:pt idx="1019">
                  <c:v>05/09/2008</c:v>
                </c:pt>
                <c:pt idx="1020">
                  <c:v>08/09/2008</c:v>
                </c:pt>
                <c:pt idx="1021">
                  <c:v>09/09/2008</c:v>
                </c:pt>
                <c:pt idx="1022">
                  <c:v>10/09/2008</c:v>
                </c:pt>
                <c:pt idx="1023">
                  <c:v>11/09/2008</c:v>
                </c:pt>
                <c:pt idx="1024">
                  <c:v>12/09/2008</c:v>
                </c:pt>
                <c:pt idx="1025">
                  <c:v>15/09/2008</c:v>
                </c:pt>
                <c:pt idx="1026">
                  <c:v>16/09/2008</c:v>
                </c:pt>
                <c:pt idx="1027">
                  <c:v>17/09/2008</c:v>
                </c:pt>
                <c:pt idx="1028">
                  <c:v>18/09/2008</c:v>
                </c:pt>
                <c:pt idx="1029">
                  <c:v>19/09/2008</c:v>
                </c:pt>
                <c:pt idx="1030">
                  <c:v>22/09/2008</c:v>
                </c:pt>
                <c:pt idx="1031">
                  <c:v>23/09/2008</c:v>
                </c:pt>
                <c:pt idx="1032">
                  <c:v>24/09/2008</c:v>
                </c:pt>
                <c:pt idx="1033">
                  <c:v>25/09/2008</c:v>
                </c:pt>
                <c:pt idx="1034">
                  <c:v>26/09/2008</c:v>
                </c:pt>
                <c:pt idx="1035">
                  <c:v>29/09/2008</c:v>
                </c:pt>
                <c:pt idx="1036">
                  <c:v>30/09/2008</c:v>
                </c:pt>
                <c:pt idx="1037">
                  <c:v>01/10/2008</c:v>
                </c:pt>
                <c:pt idx="1038">
                  <c:v>02/10/2008</c:v>
                </c:pt>
                <c:pt idx="1039">
                  <c:v>03/10/2008</c:v>
                </c:pt>
                <c:pt idx="1040">
                  <c:v>06/10/2008</c:v>
                </c:pt>
                <c:pt idx="1041">
                  <c:v>07/10/2008</c:v>
                </c:pt>
                <c:pt idx="1042">
                  <c:v>08/10/2008</c:v>
                </c:pt>
                <c:pt idx="1043">
                  <c:v>09/10/2008</c:v>
                </c:pt>
                <c:pt idx="1044">
                  <c:v>10/10/2008</c:v>
                </c:pt>
                <c:pt idx="1045">
                  <c:v>13/10/2008</c:v>
                </c:pt>
                <c:pt idx="1046">
                  <c:v>14/10/2008</c:v>
                </c:pt>
                <c:pt idx="1047">
                  <c:v>15/10/2008</c:v>
                </c:pt>
                <c:pt idx="1048">
                  <c:v>16/10/2008</c:v>
                </c:pt>
                <c:pt idx="1049">
                  <c:v>17/10/2008</c:v>
                </c:pt>
                <c:pt idx="1050">
                  <c:v>20/10/2008</c:v>
                </c:pt>
                <c:pt idx="1051">
                  <c:v>21/10/2008</c:v>
                </c:pt>
                <c:pt idx="1052">
                  <c:v>22/10/2008</c:v>
                </c:pt>
                <c:pt idx="1053">
                  <c:v>23/10/2008</c:v>
                </c:pt>
                <c:pt idx="1054">
                  <c:v>24/10/2008</c:v>
                </c:pt>
                <c:pt idx="1055">
                  <c:v>27/10/2008</c:v>
                </c:pt>
                <c:pt idx="1056">
                  <c:v>28/10/2008</c:v>
                </c:pt>
                <c:pt idx="1057">
                  <c:v>29/10/2008</c:v>
                </c:pt>
                <c:pt idx="1058">
                  <c:v>30/10/2008</c:v>
                </c:pt>
                <c:pt idx="1059">
                  <c:v>31/10/2008</c:v>
                </c:pt>
                <c:pt idx="1060">
                  <c:v>03/11/2008</c:v>
                </c:pt>
                <c:pt idx="1061">
                  <c:v>04/11/2008</c:v>
                </c:pt>
                <c:pt idx="1062">
                  <c:v>05/11/2008</c:v>
                </c:pt>
                <c:pt idx="1063">
                  <c:v>06/11/2008</c:v>
                </c:pt>
                <c:pt idx="1064">
                  <c:v>07/11/2008</c:v>
                </c:pt>
                <c:pt idx="1065">
                  <c:v>10/11/2008</c:v>
                </c:pt>
                <c:pt idx="1066">
                  <c:v>11/11/2008</c:v>
                </c:pt>
                <c:pt idx="1067">
                  <c:v>12/11/2008</c:v>
                </c:pt>
                <c:pt idx="1068">
                  <c:v>13/11/2008</c:v>
                </c:pt>
                <c:pt idx="1069">
                  <c:v>14/11/2008</c:v>
                </c:pt>
                <c:pt idx="1070">
                  <c:v>17/11/2008</c:v>
                </c:pt>
                <c:pt idx="1071">
                  <c:v>18/11/2008</c:v>
                </c:pt>
                <c:pt idx="1072">
                  <c:v>19/11/2008</c:v>
                </c:pt>
                <c:pt idx="1073">
                  <c:v>20/11/2008</c:v>
                </c:pt>
                <c:pt idx="1074">
                  <c:v>21/11/2008</c:v>
                </c:pt>
                <c:pt idx="1075">
                  <c:v>24/11/2008</c:v>
                </c:pt>
                <c:pt idx="1076">
                  <c:v>25/11/2008</c:v>
                </c:pt>
                <c:pt idx="1077">
                  <c:v>26/11/2008</c:v>
                </c:pt>
                <c:pt idx="1078">
                  <c:v>28/11/2008</c:v>
                </c:pt>
                <c:pt idx="1079">
                  <c:v>01/12/2008</c:v>
                </c:pt>
                <c:pt idx="1080">
                  <c:v>02/12/2008</c:v>
                </c:pt>
                <c:pt idx="1081">
                  <c:v>03/12/2008</c:v>
                </c:pt>
                <c:pt idx="1082">
                  <c:v>04/12/2008</c:v>
                </c:pt>
                <c:pt idx="1083">
                  <c:v>05/12/2008</c:v>
                </c:pt>
                <c:pt idx="1084">
                  <c:v>08/12/2008</c:v>
                </c:pt>
                <c:pt idx="1085">
                  <c:v>09/12/2008</c:v>
                </c:pt>
                <c:pt idx="1086">
                  <c:v>10/12/2008</c:v>
                </c:pt>
                <c:pt idx="1087">
                  <c:v>11/12/2008</c:v>
                </c:pt>
                <c:pt idx="1088">
                  <c:v>12/12/2008</c:v>
                </c:pt>
                <c:pt idx="1089">
                  <c:v>15/12/2008</c:v>
                </c:pt>
                <c:pt idx="1090">
                  <c:v>16/12/2008</c:v>
                </c:pt>
                <c:pt idx="1091">
                  <c:v>17/12/2008</c:v>
                </c:pt>
                <c:pt idx="1092">
                  <c:v>18/12/2008</c:v>
                </c:pt>
                <c:pt idx="1093">
                  <c:v>19/12/2008</c:v>
                </c:pt>
                <c:pt idx="1094">
                  <c:v>22/12/2008</c:v>
                </c:pt>
                <c:pt idx="1095">
                  <c:v>23/12/2008</c:v>
                </c:pt>
                <c:pt idx="1096">
                  <c:v>24/12/2008</c:v>
                </c:pt>
                <c:pt idx="1097">
                  <c:v>26/12/2008</c:v>
                </c:pt>
                <c:pt idx="1098">
                  <c:v>29/12/2008</c:v>
                </c:pt>
                <c:pt idx="1099">
                  <c:v>30/12/2008</c:v>
                </c:pt>
                <c:pt idx="1100">
                  <c:v>31/12/2008</c:v>
                </c:pt>
                <c:pt idx="1101">
                  <c:v>02/01/2009</c:v>
                </c:pt>
                <c:pt idx="1102">
                  <c:v>05/01/2009</c:v>
                </c:pt>
                <c:pt idx="1103">
                  <c:v>06/01/2009</c:v>
                </c:pt>
                <c:pt idx="1104">
                  <c:v>07/01/2009</c:v>
                </c:pt>
                <c:pt idx="1105">
                  <c:v>08/01/2009</c:v>
                </c:pt>
                <c:pt idx="1106">
                  <c:v>09/01/2009</c:v>
                </c:pt>
                <c:pt idx="1107">
                  <c:v>12/01/2009</c:v>
                </c:pt>
                <c:pt idx="1108">
                  <c:v>13/01/2009</c:v>
                </c:pt>
                <c:pt idx="1109">
                  <c:v>14/01/2009</c:v>
                </c:pt>
                <c:pt idx="1110">
                  <c:v>15/01/2009</c:v>
                </c:pt>
                <c:pt idx="1111">
                  <c:v>16/01/2009</c:v>
                </c:pt>
                <c:pt idx="1112">
                  <c:v>20/01/2009</c:v>
                </c:pt>
                <c:pt idx="1113">
                  <c:v>21/01/2009</c:v>
                </c:pt>
                <c:pt idx="1114">
                  <c:v>22/01/2009</c:v>
                </c:pt>
                <c:pt idx="1115">
                  <c:v>23/01/2009</c:v>
                </c:pt>
                <c:pt idx="1116">
                  <c:v>26/01/2009</c:v>
                </c:pt>
                <c:pt idx="1117">
                  <c:v>27/01/2009</c:v>
                </c:pt>
                <c:pt idx="1118">
                  <c:v>28/01/2009</c:v>
                </c:pt>
                <c:pt idx="1119">
                  <c:v>29/01/2009</c:v>
                </c:pt>
                <c:pt idx="1120">
                  <c:v>30/01/2009</c:v>
                </c:pt>
                <c:pt idx="1121">
                  <c:v>02/02/2009</c:v>
                </c:pt>
                <c:pt idx="1122">
                  <c:v>03/02/2009</c:v>
                </c:pt>
                <c:pt idx="1123">
                  <c:v>04/02/2009</c:v>
                </c:pt>
                <c:pt idx="1124">
                  <c:v>05/02/2009</c:v>
                </c:pt>
                <c:pt idx="1125">
                  <c:v>06/02/2009</c:v>
                </c:pt>
                <c:pt idx="1126">
                  <c:v>09/02/2009</c:v>
                </c:pt>
                <c:pt idx="1127">
                  <c:v>10/02/2009</c:v>
                </c:pt>
                <c:pt idx="1128">
                  <c:v>11/02/2009</c:v>
                </c:pt>
                <c:pt idx="1129">
                  <c:v>12/02/2009</c:v>
                </c:pt>
                <c:pt idx="1130">
                  <c:v>13/02/2009</c:v>
                </c:pt>
                <c:pt idx="1131">
                  <c:v>17/02/2009</c:v>
                </c:pt>
                <c:pt idx="1132">
                  <c:v>18/02/2009</c:v>
                </c:pt>
                <c:pt idx="1133">
                  <c:v>19/02/2009</c:v>
                </c:pt>
                <c:pt idx="1134">
                  <c:v>20/02/2009</c:v>
                </c:pt>
                <c:pt idx="1135">
                  <c:v>23/02/2009</c:v>
                </c:pt>
                <c:pt idx="1136">
                  <c:v>24/02/2009</c:v>
                </c:pt>
                <c:pt idx="1137">
                  <c:v>25/02/2009</c:v>
                </c:pt>
                <c:pt idx="1138">
                  <c:v>26/02/2009</c:v>
                </c:pt>
                <c:pt idx="1139">
                  <c:v>27/02/2009</c:v>
                </c:pt>
                <c:pt idx="1140">
                  <c:v>02/03/2009</c:v>
                </c:pt>
                <c:pt idx="1141">
                  <c:v>03/03/2009</c:v>
                </c:pt>
                <c:pt idx="1142">
                  <c:v>04/03/2009</c:v>
                </c:pt>
                <c:pt idx="1143">
                  <c:v>05/03/2009</c:v>
                </c:pt>
                <c:pt idx="1144">
                  <c:v>06/03/2009</c:v>
                </c:pt>
                <c:pt idx="1145">
                  <c:v>09/03/2009</c:v>
                </c:pt>
                <c:pt idx="1146">
                  <c:v>10/03/2009</c:v>
                </c:pt>
                <c:pt idx="1147">
                  <c:v>11/03/2009</c:v>
                </c:pt>
                <c:pt idx="1148">
                  <c:v>12/03/2009</c:v>
                </c:pt>
                <c:pt idx="1149">
                  <c:v>13/03/2009</c:v>
                </c:pt>
                <c:pt idx="1150">
                  <c:v>16/03/2009</c:v>
                </c:pt>
                <c:pt idx="1151">
                  <c:v>17/03/2009</c:v>
                </c:pt>
                <c:pt idx="1152">
                  <c:v>18/03/2009</c:v>
                </c:pt>
                <c:pt idx="1153">
                  <c:v>19/03/2009</c:v>
                </c:pt>
                <c:pt idx="1154">
                  <c:v>20/03/2009</c:v>
                </c:pt>
                <c:pt idx="1155">
                  <c:v>23/03/2009</c:v>
                </c:pt>
                <c:pt idx="1156">
                  <c:v>24/03/2009</c:v>
                </c:pt>
                <c:pt idx="1157">
                  <c:v>25/03/2009</c:v>
                </c:pt>
                <c:pt idx="1158">
                  <c:v>26/03/2009</c:v>
                </c:pt>
                <c:pt idx="1159">
                  <c:v>27/03/2009</c:v>
                </c:pt>
                <c:pt idx="1160">
                  <c:v>30/03/2009</c:v>
                </c:pt>
                <c:pt idx="1161">
                  <c:v>31/03/2009</c:v>
                </c:pt>
                <c:pt idx="1162">
                  <c:v>01/04/2009</c:v>
                </c:pt>
                <c:pt idx="1163">
                  <c:v>02/04/2009</c:v>
                </c:pt>
                <c:pt idx="1164">
                  <c:v>03/04/2009</c:v>
                </c:pt>
                <c:pt idx="1165">
                  <c:v>06/04/2009</c:v>
                </c:pt>
                <c:pt idx="1166">
                  <c:v>07/04/2009</c:v>
                </c:pt>
                <c:pt idx="1167">
                  <c:v>08/04/2009</c:v>
                </c:pt>
                <c:pt idx="1168">
                  <c:v>09/04/2009</c:v>
                </c:pt>
                <c:pt idx="1169">
                  <c:v>13/04/2009</c:v>
                </c:pt>
                <c:pt idx="1170">
                  <c:v>14/04/2009</c:v>
                </c:pt>
                <c:pt idx="1171">
                  <c:v>15/04/2009</c:v>
                </c:pt>
                <c:pt idx="1172">
                  <c:v>16/04/2009</c:v>
                </c:pt>
                <c:pt idx="1173">
                  <c:v>17/04/2009</c:v>
                </c:pt>
                <c:pt idx="1174">
                  <c:v>20/04/2009</c:v>
                </c:pt>
                <c:pt idx="1175">
                  <c:v>21/04/2009</c:v>
                </c:pt>
                <c:pt idx="1176">
                  <c:v>22/04/2009</c:v>
                </c:pt>
                <c:pt idx="1177">
                  <c:v>23/04/2009</c:v>
                </c:pt>
                <c:pt idx="1178">
                  <c:v>24/04/2009</c:v>
                </c:pt>
                <c:pt idx="1179">
                  <c:v>27/04/2009</c:v>
                </c:pt>
                <c:pt idx="1180">
                  <c:v>28/04/2009</c:v>
                </c:pt>
                <c:pt idx="1181">
                  <c:v>29/04/2009</c:v>
                </c:pt>
                <c:pt idx="1182">
                  <c:v>30/04/2009</c:v>
                </c:pt>
                <c:pt idx="1183">
                  <c:v>01/05/2009</c:v>
                </c:pt>
                <c:pt idx="1184">
                  <c:v>04/05/2009</c:v>
                </c:pt>
                <c:pt idx="1185">
                  <c:v>05/05/2009</c:v>
                </c:pt>
                <c:pt idx="1186">
                  <c:v>06/05/2009</c:v>
                </c:pt>
                <c:pt idx="1187">
                  <c:v>07/05/2009</c:v>
                </c:pt>
                <c:pt idx="1188">
                  <c:v>08/05/2009</c:v>
                </c:pt>
                <c:pt idx="1189">
                  <c:v>11/05/2009</c:v>
                </c:pt>
                <c:pt idx="1190">
                  <c:v>12/05/2009</c:v>
                </c:pt>
                <c:pt idx="1191">
                  <c:v>13/05/2009</c:v>
                </c:pt>
                <c:pt idx="1192">
                  <c:v>14/05/2009</c:v>
                </c:pt>
                <c:pt idx="1193">
                  <c:v>15/05/2009</c:v>
                </c:pt>
                <c:pt idx="1194">
                  <c:v>18/05/2009</c:v>
                </c:pt>
                <c:pt idx="1195">
                  <c:v>19/05/2009</c:v>
                </c:pt>
                <c:pt idx="1196">
                  <c:v>20/05/2009</c:v>
                </c:pt>
                <c:pt idx="1197">
                  <c:v>21/05/2009</c:v>
                </c:pt>
                <c:pt idx="1198">
                  <c:v>22/05/2009</c:v>
                </c:pt>
                <c:pt idx="1199">
                  <c:v>26/05/2009</c:v>
                </c:pt>
                <c:pt idx="1200">
                  <c:v>27/05/2009</c:v>
                </c:pt>
                <c:pt idx="1201">
                  <c:v>28/05/2009</c:v>
                </c:pt>
                <c:pt idx="1202">
                  <c:v>29/05/2009</c:v>
                </c:pt>
                <c:pt idx="1203">
                  <c:v>01/06/2009</c:v>
                </c:pt>
                <c:pt idx="1204">
                  <c:v>02/06/2009</c:v>
                </c:pt>
                <c:pt idx="1205">
                  <c:v>03/06/2009</c:v>
                </c:pt>
                <c:pt idx="1206">
                  <c:v>04/06/2009</c:v>
                </c:pt>
                <c:pt idx="1207">
                  <c:v>05/06/2009</c:v>
                </c:pt>
                <c:pt idx="1208">
                  <c:v>08/06/2009</c:v>
                </c:pt>
                <c:pt idx="1209">
                  <c:v>09/06/2009</c:v>
                </c:pt>
                <c:pt idx="1210">
                  <c:v>10/06/2009</c:v>
                </c:pt>
                <c:pt idx="1211">
                  <c:v>11/06/2009</c:v>
                </c:pt>
                <c:pt idx="1212">
                  <c:v>12/06/2009</c:v>
                </c:pt>
                <c:pt idx="1213">
                  <c:v>15/06/2009</c:v>
                </c:pt>
                <c:pt idx="1214">
                  <c:v>16/06/2009</c:v>
                </c:pt>
                <c:pt idx="1215">
                  <c:v>17/06/2009</c:v>
                </c:pt>
                <c:pt idx="1216">
                  <c:v>18/06/2009</c:v>
                </c:pt>
                <c:pt idx="1217">
                  <c:v>19/06/2009</c:v>
                </c:pt>
                <c:pt idx="1218">
                  <c:v>22/06/2009</c:v>
                </c:pt>
                <c:pt idx="1219">
                  <c:v>23/06/2009</c:v>
                </c:pt>
                <c:pt idx="1220">
                  <c:v>24/06/2009</c:v>
                </c:pt>
                <c:pt idx="1221">
                  <c:v>25/06/2009</c:v>
                </c:pt>
                <c:pt idx="1222">
                  <c:v>26/06/2009</c:v>
                </c:pt>
                <c:pt idx="1223">
                  <c:v>29/06/2009</c:v>
                </c:pt>
                <c:pt idx="1224">
                  <c:v>30/06/2009</c:v>
                </c:pt>
                <c:pt idx="1225">
                  <c:v>01/07/2009</c:v>
                </c:pt>
                <c:pt idx="1226">
                  <c:v>02/07/2009</c:v>
                </c:pt>
                <c:pt idx="1227">
                  <c:v>06/07/2009</c:v>
                </c:pt>
                <c:pt idx="1228">
                  <c:v>07/07/2009</c:v>
                </c:pt>
                <c:pt idx="1229">
                  <c:v>08/07/2009</c:v>
                </c:pt>
                <c:pt idx="1230">
                  <c:v>09/07/2009</c:v>
                </c:pt>
                <c:pt idx="1231">
                  <c:v>10/07/2009</c:v>
                </c:pt>
                <c:pt idx="1232">
                  <c:v>13/07/2009</c:v>
                </c:pt>
                <c:pt idx="1233">
                  <c:v>14/07/2009</c:v>
                </c:pt>
                <c:pt idx="1234">
                  <c:v>15/07/2009</c:v>
                </c:pt>
                <c:pt idx="1235">
                  <c:v>16/07/2009</c:v>
                </c:pt>
                <c:pt idx="1236">
                  <c:v>17/07/2009</c:v>
                </c:pt>
                <c:pt idx="1237">
                  <c:v>20/07/2009</c:v>
                </c:pt>
                <c:pt idx="1238">
                  <c:v>21/07/2009</c:v>
                </c:pt>
                <c:pt idx="1239">
                  <c:v>22/07/2009</c:v>
                </c:pt>
                <c:pt idx="1240">
                  <c:v>23/07/2009</c:v>
                </c:pt>
                <c:pt idx="1241">
                  <c:v>24/07/2009</c:v>
                </c:pt>
                <c:pt idx="1242">
                  <c:v>27/07/2009</c:v>
                </c:pt>
                <c:pt idx="1243">
                  <c:v>28/07/2009</c:v>
                </c:pt>
                <c:pt idx="1244">
                  <c:v>29/07/2009</c:v>
                </c:pt>
                <c:pt idx="1245">
                  <c:v>30/07/2009</c:v>
                </c:pt>
                <c:pt idx="1246">
                  <c:v>31/07/2009</c:v>
                </c:pt>
                <c:pt idx="1247">
                  <c:v>03/08/2009</c:v>
                </c:pt>
                <c:pt idx="1248">
                  <c:v>04/08/2009</c:v>
                </c:pt>
                <c:pt idx="1249">
                  <c:v>05/08/2009</c:v>
                </c:pt>
                <c:pt idx="1250">
                  <c:v>06/08/2009</c:v>
                </c:pt>
                <c:pt idx="1251">
                  <c:v>07/08/2009</c:v>
                </c:pt>
                <c:pt idx="1252">
                  <c:v>10/08/2009</c:v>
                </c:pt>
                <c:pt idx="1253">
                  <c:v>11/08/2009</c:v>
                </c:pt>
                <c:pt idx="1254">
                  <c:v>12/08/2009</c:v>
                </c:pt>
                <c:pt idx="1255">
                  <c:v>13/08/2009</c:v>
                </c:pt>
                <c:pt idx="1256">
                  <c:v>14/08/2009</c:v>
                </c:pt>
                <c:pt idx="1257">
                  <c:v>17/08/2009</c:v>
                </c:pt>
                <c:pt idx="1258">
                  <c:v>18/08/2009</c:v>
                </c:pt>
                <c:pt idx="1259">
                  <c:v>19/08/2009</c:v>
                </c:pt>
                <c:pt idx="1260">
                  <c:v>20/08/2009</c:v>
                </c:pt>
                <c:pt idx="1261">
                  <c:v>21/08/2009</c:v>
                </c:pt>
                <c:pt idx="1262">
                  <c:v>24/08/2009</c:v>
                </c:pt>
                <c:pt idx="1263">
                  <c:v>25/08/2009</c:v>
                </c:pt>
                <c:pt idx="1264">
                  <c:v>26/08/2009</c:v>
                </c:pt>
                <c:pt idx="1265">
                  <c:v>27/08/2009</c:v>
                </c:pt>
                <c:pt idx="1266">
                  <c:v>28/08/2009</c:v>
                </c:pt>
                <c:pt idx="1267">
                  <c:v>31/08/2009</c:v>
                </c:pt>
                <c:pt idx="1268">
                  <c:v>01/09/2009</c:v>
                </c:pt>
                <c:pt idx="1269">
                  <c:v>02/09/2009</c:v>
                </c:pt>
                <c:pt idx="1270">
                  <c:v>03/09/2009</c:v>
                </c:pt>
                <c:pt idx="1271">
                  <c:v>04/09/2009</c:v>
                </c:pt>
                <c:pt idx="1272">
                  <c:v>08/09/2009</c:v>
                </c:pt>
                <c:pt idx="1273">
                  <c:v>09/09/2009</c:v>
                </c:pt>
                <c:pt idx="1274">
                  <c:v>10/09/2009</c:v>
                </c:pt>
                <c:pt idx="1275">
                  <c:v>11/09/2009</c:v>
                </c:pt>
                <c:pt idx="1276">
                  <c:v>14/09/2009</c:v>
                </c:pt>
                <c:pt idx="1277">
                  <c:v>15/09/2009</c:v>
                </c:pt>
                <c:pt idx="1278">
                  <c:v>16/09/2009</c:v>
                </c:pt>
                <c:pt idx="1279">
                  <c:v>17/09/2009</c:v>
                </c:pt>
                <c:pt idx="1280">
                  <c:v>18/09/2009</c:v>
                </c:pt>
                <c:pt idx="1281">
                  <c:v>21/09/2009</c:v>
                </c:pt>
                <c:pt idx="1282">
                  <c:v>22/09/2009</c:v>
                </c:pt>
                <c:pt idx="1283">
                  <c:v>23/09/2009</c:v>
                </c:pt>
                <c:pt idx="1284">
                  <c:v>24/09/2009</c:v>
                </c:pt>
                <c:pt idx="1285">
                  <c:v>25/09/2009</c:v>
                </c:pt>
                <c:pt idx="1286">
                  <c:v>28/09/2009</c:v>
                </c:pt>
                <c:pt idx="1287">
                  <c:v>29/09/2009</c:v>
                </c:pt>
                <c:pt idx="1288">
                  <c:v>30/09/2009</c:v>
                </c:pt>
                <c:pt idx="1289">
                  <c:v>01/10/2009</c:v>
                </c:pt>
                <c:pt idx="1290">
                  <c:v>02/10/2009</c:v>
                </c:pt>
                <c:pt idx="1291">
                  <c:v>05/10/2009</c:v>
                </c:pt>
                <c:pt idx="1292">
                  <c:v>06/10/2009</c:v>
                </c:pt>
                <c:pt idx="1293">
                  <c:v>07/10/2009</c:v>
                </c:pt>
                <c:pt idx="1294">
                  <c:v>08/10/2009</c:v>
                </c:pt>
                <c:pt idx="1295">
                  <c:v>09/10/2009</c:v>
                </c:pt>
                <c:pt idx="1296">
                  <c:v>12/10/2009</c:v>
                </c:pt>
                <c:pt idx="1297">
                  <c:v>13/10/2009</c:v>
                </c:pt>
                <c:pt idx="1298">
                  <c:v>14/10/2009</c:v>
                </c:pt>
                <c:pt idx="1299">
                  <c:v>15/10/2009</c:v>
                </c:pt>
                <c:pt idx="1300">
                  <c:v>16/10/2009</c:v>
                </c:pt>
                <c:pt idx="1301">
                  <c:v>19/10/2009</c:v>
                </c:pt>
                <c:pt idx="1302">
                  <c:v>20/10/2009</c:v>
                </c:pt>
                <c:pt idx="1303">
                  <c:v>21/10/2009</c:v>
                </c:pt>
                <c:pt idx="1304">
                  <c:v>22/10/2009</c:v>
                </c:pt>
                <c:pt idx="1305">
                  <c:v>23/10/2009</c:v>
                </c:pt>
                <c:pt idx="1306">
                  <c:v>26/10/2009</c:v>
                </c:pt>
                <c:pt idx="1307">
                  <c:v>27/10/2009</c:v>
                </c:pt>
                <c:pt idx="1308">
                  <c:v>28/10/2009</c:v>
                </c:pt>
                <c:pt idx="1309">
                  <c:v>29/10/2009</c:v>
                </c:pt>
                <c:pt idx="1310">
                  <c:v>30/10/2009</c:v>
                </c:pt>
                <c:pt idx="1311">
                  <c:v>02/11/2009</c:v>
                </c:pt>
                <c:pt idx="1312">
                  <c:v>03/11/2009</c:v>
                </c:pt>
                <c:pt idx="1313">
                  <c:v>04/11/2009</c:v>
                </c:pt>
                <c:pt idx="1314">
                  <c:v>05/11/2009</c:v>
                </c:pt>
                <c:pt idx="1315">
                  <c:v>06/11/2009</c:v>
                </c:pt>
                <c:pt idx="1316">
                  <c:v>09/11/2009</c:v>
                </c:pt>
                <c:pt idx="1317">
                  <c:v>10/11/2009</c:v>
                </c:pt>
                <c:pt idx="1318">
                  <c:v>11/11/2009</c:v>
                </c:pt>
                <c:pt idx="1319">
                  <c:v>12/11/2009</c:v>
                </c:pt>
                <c:pt idx="1320">
                  <c:v>13/11/2009</c:v>
                </c:pt>
                <c:pt idx="1321">
                  <c:v>16/11/2009</c:v>
                </c:pt>
                <c:pt idx="1322">
                  <c:v>17/11/2009</c:v>
                </c:pt>
                <c:pt idx="1323">
                  <c:v>18/11/2009</c:v>
                </c:pt>
                <c:pt idx="1324">
                  <c:v>19/11/2009</c:v>
                </c:pt>
                <c:pt idx="1325">
                  <c:v>20/11/2009</c:v>
                </c:pt>
                <c:pt idx="1326">
                  <c:v>23/11/2009</c:v>
                </c:pt>
                <c:pt idx="1327">
                  <c:v>24/11/2009</c:v>
                </c:pt>
                <c:pt idx="1328">
                  <c:v>25/11/2009</c:v>
                </c:pt>
                <c:pt idx="1329">
                  <c:v>27/11/2009</c:v>
                </c:pt>
                <c:pt idx="1330">
                  <c:v>30/11/2009</c:v>
                </c:pt>
                <c:pt idx="1331">
                  <c:v>01/12/2009</c:v>
                </c:pt>
                <c:pt idx="1332">
                  <c:v>02/12/2009</c:v>
                </c:pt>
                <c:pt idx="1333">
                  <c:v>03/12/2009</c:v>
                </c:pt>
                <c:pt idx="1334">
                  <c:v>04/12/2009</c:v>
                </c:pt>
                <c:pt idx="1335">
                  <c:v>07/12/2009</c:v>
                </c:pt>
                <c:pt idx="1336">
                  <c:v>08/12/2009</c:v>
                </c:pt>
                <c:pt idx="1337">
                  <c:v>09/12/2009</c:v>
                </c:pt>
                <c:pt idx="1338">
                  <c:v>10/12/2009</c:v>
                </c:pt>
                <c:pt idx="1339">
                  <c:v>11/12/2009</c:v>
                </c:pt>
                <c:pt idx="1340">
                  <c:v>14/12/2009</c:v>
                </c:pt>
                <c:pt idx="1341">
                  <c:v>15/12/2009</c:v>
                </c:pt>
                <c:pt idx="1342">
                  <c:v>16/12/2009</c:v>
                </c:pt>
                <c:pt idx="1343">
                  <c:v>17/12/2009</c:v>
                </c:pt>
                <c:pt idx="1344">
                  <c:v>18/12/2009</c:v>
                </c:pt>
                <c:pt idx="1345">
                  <c:v>21/12/2009</c:v>
                </c:pt>
                <c:pt idx="1346">
                  <c:v>22/12/2009</c:v>
                </c:pt>
                <c:pt idx="1347">
                  <c:v>23/12/2009</c:v>
                </c:pt>
                <c:pt idx="1348">
                  <c:v>24/12/2009</c:v>
                </c:pt>
                <c:pt idx="1349">
                  <c:v>28/12/2009</c:v>
                </c:pt>
                <c:pt idx="1350">
                  <c:v>29/12/2009</c:v>
                </c:pt>
                <c:pt idx="1351">
                  <c:v>30/12/2009</c:v>
                </c:pt>
                <c:pt idx="1352">
                  <c:v>31/12/2009</c:v>
                </c:pt>
                <c:pt idx="1353">
                  <c:v>04/01/2010</c:v>
                </c:pt>
                <c:pt idx="1354">
                  <c:v>05/01/2010</c:v>
                </c:pt>
                <c:pt idx="1355">
                  <c:v>06/01/2010</c:v>
                </c:pt>
                <c:pt idx="1356">
                  <c:v>07/01/2010</c:v>
                </c:pt>
                <c:pt idx="1357">
                  <c:v>08/01/2010</c:v>
                </c:pt>
                <c:pt idx="1358">
                  <c:v>11/01/2010</c:v>
                </c:pt>
                <c:pt idx="1359">
                  <c:v>12/01/2010</c:v>
                </c:pt>
                <c:pt idx="1360">
                  <c:v>13/01/2010</c:v>
                </c:pt>
                <c:pt idx="1361">
                  <c:v>14/01/2010</c:v>
                </c:pt>
                <c:pt idx="1362">
                  <c:v>15/01/2010</c:v>
                </c:pt>
                <c:pt idx="1363">
                  <c:v>19/01/2010</c:v>
                </c:pt>
                <c:pt idx="1364">
                  <c:v>20/01/2010</c:v>
                </c:pt>
                <c:pt idx="1365">
                  <c:v>21/01/2010</c:v>
                </c:pt>
                <c:pt idx="1366">
                  <c:v>22/01/2010</c:v>
                </c:pt>
                <c:pt idx="1367">
                  <c:v>25/01/2010</c:v>
                </c:pt>
                <c:pt idx="1368">
                  <c:v>26/01/2010</c:v>
                </c:pt>
                <c:pt idx="1369">
                  <c:v>27/01/2010</c:v>
                </c:pt>
                <c:pt idx="1370">
                  <c:v>28/01/2010</c:v>
                </c:pt>
                <c:pt idx="1371">
                  <c:v>29/01/2010</c:v>
                </c:pt>
                <c:pt idx="1372">
                  <c:v>01/02/2010</c:v>
                </c:pt>
                <c:pt idx="1373">
                  <c:v>02/02/2010</c:v>
                </c:pt>
                <c:pt idx="1374">
                  <c:v>03/02/2010</c:v>
                </c:pt>
                <c:pt idx="1375">
                  <c:v>04/02/2010</c:v>
                </c:pt>
                <c:pt idx="1376">
                  <c:v>05/02/2010</c:v>
                </c:pt>
                <c:pt idx="1377">
                  <c:v>08/02/2010</c:v>
                </c:pt>
                <c:pt idx="1378">
                  <c:v>09/02/2010</c:v>
                </c:pt>
                <c:pt idx="1379">
                  <c:v>10/02/2010</c:v>
                </c:pt>
                <c:pt idx="1380">
                  <c:v>11/02/2010</c:v>
                </c:pt>
                <c:pt idx="1381">
                  <c:v>12/02/2010</c:v>
                </c:pt>
                <c:pt idx="1382">
                  <c:v>16/02/2010</c:v>
                </c:pt>
                <c:pt idx="1383">
                  <c:v>17/02/2010</c:v>
                </c:pt>
                <c:pt idx="1384">
                  <c:v>18/02/2010</c:v>
                </c:pt>
                <c:pt idx="1385">
                  <c:v>19/02/2010</c:v>
                </c:pt>
                <c:pt idx="1386">
                  <c:v>22/02/2010</c:v>
                </c:pt>
                <c:pt idx="1387">
                  <c:v>23/02/2010</c:v>
                </c:pt>
                <c:pt idx="1388">
                  <c:v>24/02/2010</c:v>
                </c:pt>
                <c:pt idx="1389">
                  <c:v>25/02/2010</c:v>
                </c:pt>
                <c:pt idx="1390">
                  <c:v>26/02/2010</c:v>
                </c:pt>
                <c:pt idx="1391">
                  <c:v>01/03/2010</c:v>
                </c:pt>
                <c:pt idx="1392">
                  <c:v>02/03/2010</c:v>
                </c:pt>
                <c:pt idx="1393">
                  <c:v>03/03/2010</c:v>
                </c:pt>
                <c:pt idx="1394">
                  <c:v>04/03/2010</c:v>
                </c:pt>
                <c:pt idx="1395">
                  <c:v>05/03/2010</c:v>
                </c:pt>
                <c:pt idx="1396">
                  <c:v>08/03/2010</c:v>
                </c:pt>
                <c:pt idx="1397">
                  <c:v>09/03/2010</c:v>
                </c:pt>
                <c:pt idx="1398">
                  <c:v>10/03/2010</c:v>
                </c:pt>
                <c:pt idx="1399">
                  <c:v>11/03/2010</c:v>
                </c:pt>
                <c:pt idx="1400">
                  <c:v>12/03/2010</c:v>
                </c:pt>
                <c:pt idx="1401">
                  <c:v>15/03/2010</c:v>
                </c:pt>
                <c:pt idx="1402">
                  <c:v>16/03/2010</c:v>
                </c:pt>
                <c:pt idx="1403">
                  <c:v>17/03/2010</c:v>
                </c:pt>
                <c:pt idx="1404">
                  <c:v>18/03/2010</c:v>
                </c:pt>
                <c:pt idx="1405">
                  <c:v>19/03/2010</c:v>
                </c:pt>
                <c:pt idx="1406">
                  <c:v>22/03/2010</c:v>
                </c:pt>
                <c:pt idx="1407">
                  <c:v>23/03/2010</c:v>
                </c:pt>
                <c:pt idx="1408">
                  <c:v>24/03/2010</c:v>
                </c:pt>
                <c:pt idx="1409">
                  <c:v>25/03/2010</c:v>
                </c:pt>
                <c:pt idx="1410">
                  <c:v>26/03/2010</c:v>
                </c:pt>
                <c:pt idx="1411">
                  <c:v>29/03/2010</c:v>
                </c:pt>
                <c:pt idx="1412">
                  <c:v>30/03/2010</c:v>
                </c:pt>
                <c:pt idx="1413">
                  <c:v>31/03/2010</c:v>
                </c:pt>
                <c:pt idx="1414">
                  <c:v>01/04/2010</c:v>
                </c:pt>
                <c:pt idx="1415">
                  <c:v>05/04/2010</c:v>
                </c:pt>
                <c:pt idx="1416">
                  <c:v>06/04/2010</c:v>
                </c:pt>
                <c:pt idx="1417">
                  <c:v>07/04/2010</c:v>
                </c:pt>
                <c:pt idx="1418">
                  <c:v>08/04/2010</c:v>
                </c:pt>
                <c:pt idx="1419">
                  <c:v>09/04/2010</c:v>
                </c:pt>
                <c:pt idx="1420">
                  <c:v>12/04/2010</c:v>
                </c:pt>
                <c:pt idx="1421">
                  <c:v>13/04/2010</c:v>
                </c:pt>
                <c:pt idx="1422">
                  <c:v>14/04/2010</c:v>
                </c:pt>
                <c:pt idx="1423">
                  <c:v>15/04/2010</c:v>
                </c:pt>
                <c:pt idx="1424">
                  <c:v>16/04/2010</c:v>
                </c:pt>
                <c:pt idx="1425">
                  <c:v>19/04/2010</c:v>
                </c:pt>
                <c:pt idx="1426">
                  <c:v>20/04/2010</c:v>
                </c:pt>
                <c:pt idx="1427">
                  <c:v>21/04/2010</c:v>
                </c:pt>
                <c:pt idx="1428">
                  <c:v>22/04/2010</c:v>
                </c:pt>
                <c:pt idx="1429">
                  <c:v>23/04/2010</c:v>
                </c:pt>
                <c:pt idx="1430">
                  <c:v>26/04/2010</c:v>
                </c:pt>
                <c:pt idx="1431">
                  <c:v>27/04/2010</c:v>
                </c:pt>
                <c:pt idx="1432">
                  <c:v>28/04/2010</c:v>
                </c:pt>
                <c:pt idx="1433">
                  <c:v>29/04/2010</c:v>
                </c:pt>
                <c:pt idx="1434">
                  <c:v>30/04/2010</c:v>
                </c:pt>
                <c:pt idx="1435">
                  <c:v>03/05/2010</c:v>
                </c:pt>
                <c:pt idx="1436">
                  <c:v>04/05/2010</c:v>
                </c:pt>
                <c:pt idx="1437">
                  <c:v>05/05/2010</c:v>
                </c:pt>
                <c:pt idx="1438">
                  <c:v>06/05/2010</c:v>
                </c:pt>
                <c:pt idx="1439">
                  <c:v>07/05/2010</c:v>
                </c:pt>
                <c:pt idx="1440">
                  <c:v>10/05/2010</c:v>
                </c:pt>
                <c:pt idx="1441">
                  <c:v>11/05/2010</c:v>
                </c:pt>
                <c:pt idx="1442">
                  <c:v>12/05/2010</c:v>
                </c:pt>
                <c:pt idx="1443">
                  <c:v>13/05/2010</c:v>
                </c:pt>
                <c:pt idx="1444">
                  <c:v>14/05/2010</c:v>
                </c:pt>
                <c:pt idx="1445">
                  <c:v>17/05/2010</c:v>
                </c:pt>
                <c:pt idx="1446">
                  <c:v>18/05/2010</c:v>
                </c:pt>
                <c:pt idx="1447">
                  <c:v>19/05/2010</c:v>
                </c:pt>
                <c:pt idx="1448">
                  <c:v>20/05/2010</c:v>
                </c:pt>
                <c:pt idx="1449">
                  <c:v>21/05/2010</c:v>
                </c:pt>
                <c:pt idx="1450">
                  <c:v>24/05/2010</c:v>
                </c:pt>
                <c:pt idx="1451">
                  <c:v>25/05/2010</c:v>
                </c:pt>
                <c:pt idx="1452">
                  <c:v>26/05/2010</c:v>
                </c:pt>
                <c:pt idx="1453">
                  <c:v>27/05/2010</c:v>
                </c:pt>
                <c:pt idx="1454">
                  <c:v>28/05/2010</c:v>
                </c:pt>
                <c:pt idx="1455">
                  <c:v>01/06/2010</c:v>
                </c:pt>
                <c:pt idx="1456">
                  <c:v>02/06/2010</c:v>
                </c:pt>
                <c:pt idx="1457">
                  <c:v>03/06/2010</c:v>
                </c:pt>
                <c:pt idx="1458">
                  <c:v>04/06/2010</c:v>
                </c:pt>
                <c:pt idx="1459">
                  <c:v>07/06/2010</c:v>
                </c:pt>
                <c:pt idx="1460">
                  <c:v>08/06/2010</c:v>
                </c:pt>
                <c:pt idx="1461">
                  <c:v>09/06/2010</c:v>
                </c:pt>
                <c:pt idx="1462">
                  <c:v>10/06/2010</c:v>
                </c:pt>
                <c:pt idx="1463">
                  <c:v>11/06/2010</c:v>
                </c:pt>
                <c:pt idx="1464">
                  <c:v>14/06/2010</c:v>
                </c:pt>
                <c:pt idx="1465">
                  <c:v>15/06/2010</c:v>
                </c:pt>
                <c:pt idx="1466">
                  <c:v>16/06/2010</c:v>
                </c:pt>
                <c:pt idx="1467">
                  <c:v>17/06/2010</c:v>
                </c:pt>
                <c:pt idx="1468">
                  <c:v>18/06/2010</c:v>
                </c:pt>
                <c:pt idx="1469">
                  <c:v>21/06/2010</c:v>
                </c:pt>
                <c:pt idx="1470">
                  <c:v>22/06/2010</c:v>
                </c:pt>
                <c:pt idx="1471">
                  <c:v>23/06/2010</c:v>
                </c:pt>
                <c:pt idx="1472">
                  <c:v>24/06/2010</c:v>
                </c:pt>
                <c:pt idx="1473">
                  <c:v>25/06/2010</c:v>
                </c:pt>
                <c:pt idx="1474">
                  <c:v>28/06/2010</c:v>
                </c:pt>
                <c:pt idx="1475">
                  <c:v>29/06/2010</c:v>
                </c:pt>
                <c:pt idx="1476">
                  <c:v>30/06/2010</c:v>
                </c:pt>
                <c:pt idx="1477">
                  <c:v>01/07/2010</c:v>
                </c:pt>
                <c:pt idx="1478">
                  <c:v>02/07/2010</c:v>
                </c:pt>
                <c:pt idx="1479">
                  <c:v>06/07/2010</c:v>
                </c:pt>
                <c:pt idx="1480">
                  <c:v>07/07/2010</c:v>
                </c:pt>
                <c:pt idx="1481">
                  <c:v>08/07/2010</c:v>
                </c:pt>
                <c:pt idx="1482">
                  <c:v>09/07/2010</c:v>
                </c:pt>
                <c:pt idx="1483">
                  <c:v>12/07/2010</c:v>
                </c:pt>
                <c:pt idx="1484">
                  <c:v>13/07/2010</c:v>
                </c:pt>
                <c:pt idx="1485">
                  <c:v>14/07/2010</c:v>
                </c:pt>
                <c:pt idx="1486">
                  <c:v>15/07/2010</c:v>
                </c:pt>
                <c:pt idx="1487">
                  <c:v>16/07/2010</c:v>
                </c:pt>
                <c:pt idx="1488">
                  <c:v>19/07/2010</c:v>
                </c:pt>
                <c:pt idx="1489">
                  <c:v>20/07/2010</c:v>
                </c:pt>
                <c:pt idx="1490">
                  <c:v>21/07/2010</c:v>
                </c:pt>
                <c:pt idx="1491">
                  <c:v>22/07/2010</c:v>
                </c:pt>
                <c:pt idx="1492">
                  <c:v>23/07/2010</c:v>
                </c:pt>
                <c:pt idx="1493">
                  <c:v>26/07/2010</c:v>
                </c:pt>
                <c:pt idx="1494">
                  <c:v>27/07/2010</c:v>
                </c:pt>
                <c:pt idx="1495">
                  <c:v>28/07/2010</c:v>
                </c:pt>
                <c:pt idx="1496">
                  <c:v>29/07/2010</c:v>
                </c:pt>
                <c:pt idx="1497">
                  <c:v>30/07/2010</c:v>
                </c:pt>
                <c:pt idx="1498">
                  <c:v>02/08/2010</c:v>
                </c:pt>
                <c:pt idx="1499">
                  <c:v>03/08/2010</c:v>
                </c:pt>
                <c:pt idx="1500">
                  <c:v>04/08/2010</c:v>
                </c:pt>
                <c:pt idx="1501">
                  <c:v>05/08/2010</c:v>
                </c:pt>
                <c:pt idx="1502">
                  <c:v>06/08/2010</c:v>
                </c:pt>
                <c:pt idx="1503">
                  <c:v>09/08/2010</c:v>
                </c:pt>
                <c:pt idx="1504">
                  <c:v>10/08/2010</c:v>
                </c:pt>
                <c:pt idx="1505">
                  <c:v>11/08/2010</c:v>
                </c:pt>
                <c:pt idx="1506">
                  <c:v>12/08/2010</c:v>
                </c:pt>
                <c:pt idx="1507">
                  <c:v>13/08/2010</c:v>
                </c:pt>
                <c:pt idx="1508">
                  <c:v>16/08/2010</c:v>
                </c:pt>
                <c:pt idx="1509">
                  <c:v>17/08/2010</c:v>
                </c:pt>
                <c:pt idx="1510">
                  <c:v>18/08/2010</c:v>
                </c:pt>
                <c:pt idx="1511">
                  <c:v>19/08/2010</c:v>
                </c:pt>
                <c:pt idx="1512">
                  <c:v>20/08/2010</c:v>
                </c:pt>
                <c:pt idx="1513">
                  <c:v>23/08/2010</c:v>
                </c:pt>
                <c:pt idx="1514">
                  <c:v>24/08/2010</c:v>
                </c:pt>
                <c:pt idx="1515">
                  <c:v>25/08/2010</c:v>
                </c:pt>
                <c:pt idx="1516">
                  <c:v>26/08/2010</c:v>
                </c:pt>
                <c:pt idx="1517">
                  <c:v>27/08/2010</c:v>
                </c:pt>
                <c:pt idx="1518">
                  <c:v>30/08/2010</c:v>
                </c:pt>
                <c:pt idx="1519">
                  <c:v>31/08/2010</c:v>
                </c:pt>
                <c:pt idx="1520">
                  <c:v>01/09/2010</c:v>
                </c:pt>
                <c:pt idx="1521">
                  <c:v>02/09/2010</c:v>
                </c:pt>
                <c:pt idx="1522">
                  <c:v>03/09/2010</c:v>
                </c:pt>
                <c:pt idx="1523">
                  <c:v>07/09/2010</c:v>
                </c:pt>
                <c:pt idx="1524">
                  <c:v>08/09/2010</c:v>
                </c:pt>
                <c:pt idx="1525">
                  <c:v>09/09/2010</c:v>
                </c:pt>
                <c:pt idx="1526">
                  <c:v>10/09/2010</c:v>
                </c:pt>
                <c:pt idx="1527">
                  <c:v>13/09/2010</c:v>
                </c:pt>
                <c:pt idx="1528">
                  <c:v>14/09/2010</c:v>
                </c:pt>
                <c:pt idx="1529">
                  <c:v>15/09/2010</c:v>
                </c:pt>
                <c:pt idx="1530">
                  <c:v>16/09/2010</c:v>
                </c:pt>
                <c:pt idx="1531">
                  <c:v>17/09/2010</c:v>
                </c:pt>
                <c:pt idx="1532">
                  <c:v>20/09/2010</c:v>
                </c:pt>
                <c:pt idx="1533">
                  <c:v>21/09/2010</c:v>
                </c:pt>
                <c:pt idx="1534">
                  <c:v>22/09/2010</c:v>
                </c:pt>
                <c:pt idx="1535">
                  <c:v>23/09/2010</c:v>
                </c:pt>
                <c:pt idx="1536">
                  <c:v>24/09/2010</c:v>
                </c:pt>
                <c:pt idx="1537">
                  <c:v>27/09/2010</c:v>
                </c:pt>
                <c:pt idx="1538">
                  <c:v>28/09/2010</c:v>
                </c:pt>
                <c:pt idx="1539">
                  <c:v>29/09/2010</c:v>
                </c:pt>
                <c:pt idx="1540">
                  <c:v>30/09/2010</c:v>
                </c:pt>
                <c:pt idx="1541">
                  <c:v>01/10/2010</c:v>
                </c:pt>
                <c:pt idx="1542">
                  <c:v>04/10/2010</c:v>
                </c:pt>
                <c:pt idx="1543">
                  <c:v>05/10/2010</c:v>
                </c:pt>
                <c:pt idx="1544">
                  <c:v>06/10/2010</c:v>
                </c:pt>
                <c:pt idx="1545">
                  <c:v>07/10/2010</c:v>
                </c:pt>
                <c:pt idx="1546">
                  <c:v>08/10/2010</c:v>
                </c:pt>
                <c:pt idx="1547">
                  <c:v>11/10/2010</c:v>
                </c:pt>
                <c:pt idx="1548">
                  <c:v>12/10/2010</c:v>
                </c:pt>
                <c:pt idx="1549">
                  <c:v>13/10/2010</c:v>
                </c:pt>
                <c:pt idx="1550">
                  <c:v>14/10/2010</c:v>
                </c:pt>
                <c:pt idx="1551">
                  <c:v>15/10/2010</c:v>
                </c:pt>
                <c:pt idx="1552">
                  <c:v>18/10/2010</c:v>
                </c:pt>
                <c:pt idx="1553">
                  <c:v>19/10/2010</c:v>
                </c:pt>
                <c:pt idx="1554">
                  <c:v>20/10/2010</c:v>
                </c:pt>
                <c:pt idx="1555">
                  <c:v>21/10/2010</c:v>
                </c:pt>
                <c:pt idx="1556">
                  <c:v>22/10/2010</c:v>
                </c:pt>
                <c:pt idx="1557">
                  <c:v>25/10/2010</c:v>
                </c:pt>
                <c:pt idx="1558">
                  <c:v>26/10/2010</c:v>
                </c:pt>
                <c:pt idx="1559">
                  <c:v>27/10/2010</c:v>
                </c:pt>
                <c:pt idx="1560">
                  <c:v>28/10/2010</c:v>
                </c:pt>
                <c:pt idx="1561">
                  <c:v>29/10/2010</c:v>
                </c:pt>
                <c:pt idx="1562">
                  <c:v>01/11/2010</c:v>
                </c:pt>
                <c:pt idx="1563">
                  <c:v>02/11/2010</c:v>
                </c:pt>
                <c:pt idx="1564">
                  <c:v>03/11/2010</c:v>
                </c:pt>
                <c:pt idx="1565">
                  <c:v>04/11/2010</c:v>
                </c:pt>
                <c:pt idx="1566">
                  <c:v>05/11/2010</c:v>
                </c:pt>
                <c:pt idx="1567">
                  <c:v>08/11/2010</c:v>
                </c:pt>
                <c:pt idx="1568">
                  <c:v>09/11/2010</c:v>
                </c:pt>
                <c:pt idx="1569">
                  <c:v>10/11/2010</c:v>
                </c:pt>
                <c:pt idx="1570">
                  <c:v>11/11/2010</c:v>
                </c:pt>
                <c:pt idx="1571">
                  <c:v>12/11/2010</c:v>
                </c:pt>
                <c:pt idx="1572">
                  <c:v>15/11/2010</c:v>
                </c:pt>
                <c:pt idx="1573">
                  <c:v>16/11/2010</c:v>
                </c:pt>
                <c:pt idx="1574">
                  <c:v>17/11/2010</c:v>
                </c:pt>
                <c:pt idx="1575">
                  <c:v>18/11/2010</c:v>
                </c:pt>
                <c:pt idx="1576">
                  <c:v>19/11/2010</c:v>
                </c:pt>
                <c:pt idx="1577">
                  <c:v>22/11/2010</c:v>
                </c:pt>
                <c:pt idx="1578">
                  <c:v>23/11/2010</c:v>
                </c:pt>
                <c:pt idx="1579">
                  <c:v>24/11/2010</c:v>
                </c:pt>
                <c:pt idx="1580">
                  <c:v>26/11/2010</c:v>
                </c:pt>
                <c:pt idx="1581">
                  <c:v>29/11/2010</c:v>
                </c:pt>
                <c:pt idx="1582">
                  <c:v>30/11/2010</c:v>
                </c:pt>
                <c:pt idx="1583">
                  <c:v>01/12/2010</c:v>
                </c:pt>
                <c:pt idx="1584">
                  <c:v>02/12/2010</c:v>
                </c:pt>
                <c:pt idx="1585">
                  <c:v>03/12/2010</c:v>
                </c:pt>
                <c:pt idx="1586">
                  <c:v>06/12/2010</c:v>
                </c:pt>
                <c:pt idx="1587">
                  <c:v>07/12/2010</c:v>
                </c:pt>
                <c:pt idx="1588">
                  <c:v>08/12/2010</c:v>
                </c:pt>
                <c:pt idx="1589">
                  <c:v>09/12/2010</c:v>
                </c:pt>
                <c:pt idx="1590">
                  <c:v>10/12/2010</c:v>
                </c:pt>
                <c:pt idx="1591">
                  <c:v>13/12/2010</c:v>
                </c:pt>
                <c:pt idx="1592">
                  <c:v>14/12/2010</c:v>
                </c:pt>
                <c:pt idx="1593">
                  <c:v>15/12/2010</c:v>
                </c:pt>
                <c:pt idx="1594">
                  <c:v>16/12/2010</c:v>
                </c:pt>
                <c:pt idx="1595">
                  <c:v>17/12/2010</c:v>
                </c:pt>
                <c:pt idx="1596">
                  <c:v>20/12/2010</c:v>
                </c:pt>
                <c:pt idx="1597">
                  <c:v>21/12/2010</c:v>
                </c:pt>
                <c:pt idx="1598">
                  <c:v>22/12/2010</c:v>
                </c:pt>
                <c:pt idx="1599">
                  <c:v>23/12/2010</c:v>
                </c:pt>
                <c:pt idx="1600">
                  <c:v>27/12/2010</c:v>
                </c:pt>
                <c:pt idx="1601">
                  <c:v>28/12/2010</c:v>
                </c:pt>
                <c:pt idx="1602">
                  <c:v>29/12/2010</c:v>
                </c:pt>
                <c:pt idx="1603">
                  <c:v>30/12/2010</c:v>
                </c:pt>
                <c:pt idx="1604">
                  <c:v>31/12/2010</c:v>
                </c:pt>
                <c:pt idx="1605">
                  <c:v>03/01/2011</c:v>
                </c:pt>
                <c:pt idx="1606">
                  <c:v>04/01/2011</c:v>
                </c:pt>
                <c:pt idx="1607">
                  <c:v>05/01/2011</c:v>
                </c:pt>
                <c:pt idx="1608">
                  <c:v>06/01/2011</c:v>
                </c:pt>
                <c:pt idx="1609">
                  <c:v>07/01/2011</c:v>
                </c:pt>
                <c:pt idx="1610">
                  <c:v>10/01/2011</c:v>
                </c:pt>
                <c:pt idx="1611">
                  <c:v>11/01/2011</c:v>
                </c:pt>
                <c:pt idx="1612">
                  <c:v>12/01/2011</c:v>
                </c:pt>
                <c:pt idx="1613">
                  <c:v>13/01/2011</c:v>
                </c:pt>
                <c:pt idx="1614">
                  <c:v>14/01/2011</c:v>
                </c:pt>
                <c:pt idx="1615">
                  <c:v>18/01/2011</c:v>
                </c:pt>
                <c:pt idx="1616">
                  <c:v>19/01/2011</c:v>
                </c:pt>
                <c:pt idx="1617">
                  <c:v>20/01/2011</c:v>
                </c:pt>
                <c:pt idx="1618">
                  <c:v>21/01/2011</c:v>
                </c:pt>
                <c:pt idx="1619">
                  <c:v>24/01/2011</c:v>
                </c:pt>
                <c:pt idx="1620">
                  <c:v>25/01/2011</c:v>
                </c:pt>
                <c:pt idx="1621">
                  <c:v>26/01/2011</c:v>
                </c:pt>
                <c:pt idx="1622">
                  <c:v>27/01/2011</c:v>
                </c:pt>
                <c:pt idx="1623">
                  <c:v>28/01/2011</c:v>
                </c:pt>
                <c:pt idx="1624">
                  <c:v>31/01/2011</c:v>
                </c:pt>
                <c:pt idx="1625">
                  <c:v>01/02/2011</c:v>
                </c:pt>
                <c:pt idx="1626">
                  <c:v>02/02/2011</c:v>
                </c:pt>
                <c:pt idx="1627">
                  <c:v>03/02/2011</c:v>
                </c:pt>
                <c:pt idx="1628">
                  <c:v>04/02/2011</c:v>
                </c:pt>
                <c:pt idx="1629">
                  <c:v>07/02/2011</c:v>
                </c:pt>
                <c:pt idx="1630">
                  <c:v>08/02/2011</c:v>
                </c:pt>
                <c:pt idx="1631">
                  <c:v>09/02/2011</c:v>
                </c:pt>
                <c:pt idx="1632">
                  <c:v>10/02/2011</c:v>
                </c:pt>
                <c:pt idx="1633">
                  <c:v>11/02/2011</c:v>
                </c:pt>
                <c:pt idx="1634">
                  <c:v>14/02/2011</c:v>
                </c:pt>
                <c:pt idx="1635">
                  <c:v>15/02/2011</c:v>
                </c:pt>
                <c:pt idx="1636">
                  <c:v>16/02/2011</c:v>
                </c:pt>
                <c:pt idx="1637">
                  <c:v>17/02/2011</c:v>
                </c:pt>
                <c:pt idx="1638">
                  <c:v>18/02/2011</c:v>
                </c:pt>
                <c:pt idx="1639">
                  <c:v>22/02/2011</c:v>
                </c:pt>
                <c:pt idx="1640">
                  <c:v>23/02/2011</c:v>
                </c:pt>
                <c:pt idx="1641">
                  <c:v>24/02/2011</c:v>
                </c:pt>
                <c:pt idx="1642">
                  <c:v>25/02/2011</c:v>
                </c:pt>
                <c:pt idx="1643">
                  <c:v>28/02/2011</c:v>
                </c:pt>
                <c:pt idx="1644">
                  <c:v>01/03/2011</c:v>
                </c:pt>
                <c:pt idx="1645">
                  <c:v>02/03/2011</c:v>
                </c:pt>
                <c:pt idx="1646">
                  <c:v>03/03/2011</c:v>
                </c:pt>
                <c:pt idx="1647">
                  <c:v>04/03/2011</c:v>
                </c:pt>
                <c:pt idx="1648">
                  <c:v>07/03/2011</c:v>
                </c:pt>
                <c:pt idx="1649">
                  <c:v>08/03/2011</c:v>
                </c:pt>
                <c:pt idx="1650">
                  <c:v>09/03/2011</c:v>
                </c:pt>
                <c:pt idx="1651">
                  <c:v>10/03/2011</c:v>
                </c:pt>
                <c:pt idx="1652">
                  <c:v>11/03/2011</c:v>
                </c:pt>
                <c:pt idx="1653">
                  <c:v>14/03/2011</c:v>
                </c:pt>
                <c:pt idx="1654">
                  <c:v>15/03/2011</c:v>
                </c:pt>
                <c:pt idx="1655">
                  <c:v>16/03/2011</c:v>
                </c:pt>
                <c:pt idx="1656">
                  <c:v>17/03/2011</c:v>
                </c:pt>
                <c:pt idx="1657">
                  <c:v>18/03/2011</c:v>
                </c:pt>
                <c:pt idx="1658">
                  <c:v>21/03/2011</c:v>
                </c:pt>
                <c:pt idx="1659">
                  <c:v>22/03/2011</c:v>
                </c:pt>
                <c:pt idx="1660">
                  <c:v>23/03/2011</c:v>
                </c:pt>
                <c:pt idx="1661">
                  <c:v>24/03/2011</c:v>
                </c:pt>
                <c:pt idx="1662">
                  <c:v>25/03/2011</c:v>
                </c:pt>
                <c:pt idx="1663">
                  <c:v>28/03/2011</c:v>
                </c:pt>
                <c:pt idx="1664">
                  <c:v>29/03/2011</c:v>
                </c:pt>
                <c:pt idx="1665">
                  <c:v>30/03/2011</c:v>
                </c:pt>
                <c:pt idx="1666">
                  <c:v>31/03/2011</c:v>
                </c:pt>
                <c:pt idx="1667">
                  <c:v>01/04/2011</c:v>
                </c:pt>
                <c:pt idx="1668">
                  <c:v>04/04/2011</c:v>
                </c:pt>
                <c:pt idx="1669">
                  <c:v>05/04/2011</c:v>
                </c:pt>
                <c:pt idx="1670">
                  <c:v>06/04/2011</c:v>
                </c:pt>
                <c:pt idx="1671">
                  <c:v>07/04/2011</c:v>
                </c:pt>
                <c:pt idx="1672">
                  <c:v>08/04/2011</c:v>
                </c:pt>
                <c:pt idx="1673">
                  <c:v>11/04/2011</c:v>
                </c:pt>
                <c:pt idx="1674">
                  <c:v>12/04/2011</c:v>
                </c:pt>
                <c:pt idx="1675">
                  <c:v>13/04/2011</c:v>
                </c:pt>
                <c:pt idx="1676">
                  <c:v>14/04/2011</c:v>
                </c:pt>
                <c:pt idx="1677">
                  <c:v>15/04/2011</c:v>
                </c:pt>
                <c:pt idx="1678">
                  <c:v>18/04/2011</c:v>
                </c:pt>
                <c:pt idx="1679">
                  <c:v>19/04/2011</c:v>
                </c:pt>
                <c:pt idx="1680">
                  <c:v>20/04/2011</c:v>
                </c:pt>
                <c:pt idx="1681">
                  <c:v>21/04/2011</c:v>
                </c:pt>
                <c:pt idx="1682">
                  <c:v>25/04/2011</c:v>
                </c:pt>
                <c:pt idx="1683">
                  <c:v>26/04/2011</c:v>
                </c:pt>
                <c:pt idx="1684">
                  <c:v>27/04/2011</c:v>
                </c:pt>
                <c:pt idx="1685">
                  <c:v>28/04/2011</c:v>
                </c:pt>
                <c:pt idx="1686">
                  <c:v>29/04/2011</c:v>
                </c:pt>
                <c:pt idx="1687">
                  <c:v>02/05/2011</c:v>
                </c:pt>
                <c:pt idx="1688">
                  <c:v>03/05/2011</c:v>
                </c:pt>
                <c:pt idx="1689">
                  <c:v>04/05/2011</c:v>
                </c:pt>
                <c:pt idx="1690">
                  <c:v>05/05/2011</c:v>
                </c:pt>
                <c:pt idx="1691">
                  <c:v>06/05/2011</c:v>
                </c:pt>
                <c:pt idx="1692">
                  <c:v>09/05/2011</c:v>
                </c:pt>
                <c:pt idx="1693">
                  <c:v>10/05/2011</c:v>
                </c:pt>
                <c:pt idx="1694">
                  <c:v>11/05/2011</c:v>
                </c:pt>
                <c:pt idx="1695">
                  <c:v>12/05/2011</c:v>
                </c:pt>
                <c:pt idx="1696">
                  <c:v>13/05/2011</c:v>
                </c:pt>
                <c:pt idx="1697">
                  <c:v>16/05/2011</c:v>
                </c:pt>
                <c:pt idx="1698">
                  <c:v>17/05/2011</c:v>
                </c:pt>
                <c:pt idx="1699">
                  <c:v>18/05/2011</c:v>
                </c:pt>
                <c:pt idx="1700">
                  <c:v>19/05/2011</c:v>
                </c:pt>
                <c:pt idx="1701">
                  <c:v>20/05/2011</c:v>
                </c:pt>
                <c:pt idx="1702">
                  <c:v>23/05/2011</c:v>
                </c:pt>
                <c:pt idx="1703">
                  <c:v>24/05/2011</c:v>
                </c:pt>
                <c:pt idx="1704">
                  <c:v>25/05/2011</c:v>
                </c:pt>
                <c:pt idx="1705">
                  <c:v>26/05/2011</c:v>
                </c:pt>
                <c:pt idx="1706">
                  <c:v>27/05/2011</c:v>
                </c:pt>
                <c:pt idx="1707">
                  <c:v>31/05/2011</c:v>
                </c:pt>
                <c:pt idx="1708">
                  <c:v>01/06/2011</c:v>
                </c:pt>
                <c:pt idx="1709">
                  <c:v>02/06/2011</c:v>
                </c:pt>
                <c:pt idx="1710">
                  <c:v>03/06/2011</c:v>
                </c:pt>
                <c:pt idx="1711">
                  <c:v>06/06/2011</c:v>
                </c:pt>
                <c:pt idx="1712">
                  <c:v>07/06/2011</c:v>
                </c:pt>
                <c:pt idx="1713">
                  <c:v>08/06/2011</c:v>
                </c:pt>
                <c:pt idx="1714">
                  <c:v>09/06/2011</c:v>
                </c:pt>
                <c:pt idx="1715">
                  <c:v>10/06/2011</c:v>
                </c:pt>
                <c:pt idx="1716">
                  <c:v>13/06/2011</c:v>
                </c:pt>
                <c:pt idx="1717">
                  <c:v>14/06/2011</c:v>
                </c:pt>
                <c:pt idx="1718">
                  <c:v>15/06/2011</c:v>
                </c:pt>
                <c:pt idx="1719">
                  <c:v>16/06/2011</c:v>
                </c:pt>
                <c:pt idx="1720">
                  <c:v>17/06/2011</c:v>
                </c:pt>
                <c:pt idx="1721">
                  <c:v>20/06/2011</c:v>
                </c:pt>
                <c:pt idx="1722">
                  <c:v>21/06/2011</c:v>
                </c:pt>
                <c:pt idx="1723">
                  <c:v>22/06/2011</c:v>
                </c:pt>
                <c:pt idx="1724">
                  <c:v>23/06/2011</c:v>
                </c:pt>
                <c:pt idx="1725">
                  <c:v>24/06/2011</c:v>
                </c:pt>
                <c:pt idx="1726">
                  <c:v>27/06/2011</c:v>
                </c:pt>
                <c:pt idx="1727">
                  <c:v>28/06/2011</c:v>
                </c:pt>
                <c:pt idx="1728">
                  <c:v>29/06/2011</c:v>
                </c:pt>
                <c:pt idx="1729">
                  <c:v>30/06/2011</c:v>
                </c:pt>
                <c:pt idx="1730">
                  <c:v>01/07/2011</c:v>
                </c:pt>
                <c:pt idx="1731">
                  <c:v>05/07/2011</c:v>
                </c:pt>
                <c:pt idx="1732">
                  <c:v>06/07/2011</c:v>
                </c:pt>
                <c:pt idx="1733">
                  <c:v>07/07/2011</c:v>
                </c:pt>
                <c:pt idx="1734">
                  <c:v>08/07/2011</c:v>
                </c:pt>
                <c:pt idx="1735">
                  <c:v>11/07/2011</c:v>
                </c:pt>
                <c:pt idx="1736">
                  <c:v>12/07/2011</c:v>
                </c:pt>
                <c:pt idx="1737">
                  <c:v>13/07/2011</c:v>
                </c:pt>
                <c:pt idx="1738">
                  <c:v>14/07/2011</c:v>
                </c:pt>
                <c:pt idx="1739">
                  <c:v>15/07/2011</c:v>
                </c:pt>
                <c:pt idx="1740">
                  <c:v>18/07/2011</c:v>
                </c:pt>
                <c:pt idx="1741">
                  <c:v>19/07/2011</c:v>
                </c:pt>
                <c:pt idx="1742">
                  <c:v>20/07/2011</c:v>
                </c:pt>
                <c:pt idx="1743">
                  <c:v>21/07/2011</c:v>
                </c:pt>
                <c:pt idx="1744">
                  <c:v>22/07/2011</c:v>
                </c:pt>
                <c:pt idx="1745">
                  <c:v>25/07/2011</c:v>
                </c:pt>
                <c:pt idx="1746">
                  <c:v>26/07/2011</c:v>
                </c:pt>
                <c:pt idx="1747">
                  <c:v>27/07/2011</c:v>
                </c:pt>
                <c:pt idx="1748">
                  <c:v>28/07/2011</c:v>
                </c:pt>
                <c:pt idx="1749">
                  <c:v>29/07/2011</c:v>
                </c:pt>
                <c:pt idx="1750">
                  <c:v>01/08/2011</c:v>
                </c:pt>
                <c:pt idx="1751">
                  <c:v>02/08/2011</c:v>
                </c:pt>
                <c:pt idx="1752">
                  <c:v>03/08/2011</c:v>
                </c:pt>
                <c:pt idx="1753">
                  <c:v>04/08/2011</c:v>
                </c:pt>
                <c:pt idx="1754">
                  <c:v>05/08/2011</c:v>
                </c:pt>
                <c:pt idx="1755">
                  <c:v>08/08/2011</c:v>
                </c:pt>
                <c:pt idx="1756">
                  <c:v>09/08/2011</c:v>
                </c:pt>
                <c:pt idx="1757">
                  <c:v>10/08/2011</c:v>
                </c:pt>
                <c:pt idx="1758">
                  <c:v>11/08/2011</c:v>
                </c:pt>
                <c:pt idx="1759">
                  <c:v>12/08/2011</c:v>
                </c:pt>
                <c:pt idx="1760">
                  <c:v>15/08/2011</c:v>
                </c:pt>
                <c:pt idx="1761">
                  <c:v>16/08/2011</c:v>
                </c:pt>
                <c:pt idx="1762">
                  <c:v>17/08/2011</c:v>
                </c:pt>
                <c:pt idx="1763">
                  <c:v>18/08/2011</c:v>
                </c:pt>
                <c:pt idx="1764">
                  <c:v>19/08/2011</c:v>
                </c:pt>
                <c:pt idx="1765">
                  <c:v>22/08/2011</c:v>
                </c:pt>
                <c:pt idx="1766">
                  <c:v>23/08/2011</c:v>
                </c:pt>
                <c:pt idx="1767">
                  <c:v>24/08/2011</c:v>
                </c:pt>
                <c:pt idx="1768">
                  <c:v>25/08/2011</c:v>
                </c:pt>
                <c:pt idx="1769">
                  <c:v>26/08/2011</c:v>
                </c:pt>
                <c:pt idx="1770">
                  <c:v>29/08/2011</c:v>
                </c:pt>
                <c:pt idx="1771">
                  <c:v>30/08/2011</c:v>
                </c:pt>
                <c:pt idx="1772">
                  <c:v>31/08/2011</c:v>
                </c:pt>
                <c:pt idx="1773">
                  <c:v>01/09/2011</c:v>
                </c:pt>
                <c:pt idx="1774">
                  <c:v>02/09/2011</c:v>
                </c:pt>
                <c:pt idx="1775">
                  <c:v>06/09/2011</c:v>
                </c:pt>
                <c:pt idx="1776">
                  <c:v>07/09/2011</c:v>
                </c:pt>
                <c:pt idx="1777">
                  <c:v>08/09/2011</c:v>
                </c:pt>
                <c:pt idx="1778">
                  <c:v>09/09/2011</c:v>
                </c:pt>
                <c:pt idx="1779">
                  <c:v>12/09/2011</c:v>
                </c:pt>
                <c:pt idx="1780">
                  <c:v>13/09/2011</c:v>
                </c:pt>
                <c:pt idx="1781">
                  <c:v>14/09/2011</c:v>
                </c:pt>
                <c:pt idx="1782">
                  <c:v>15/09/2011</c:v>
                </c:pt>
                <c:pt idx="1783">
                  <c:v>16/09/2011</c:v>
                </c:pt>
                <c:pt idx="1784">
                  <c:v>19/09/2011</c:v>
                </c:pt>
                <c:pt idx="1785">
                  <c:v>20/09/2011</c:v>
                </c:pt>
                <c:pt idx="1786">
                  <c:v>21/09/2011</c:v>
                </c:pt>
                <c:pt idx="1787">
                  <c:v>22/09/2011</c:v>
                </c:pt>
                <c:pt idx="1788">
                  <c:v>23/09/2011</c:v>
                </c:pt>
                <c:pt idx="1789">
                  <c:v>26/09/2011</c:v>
                </c:pt>
                <c:pt idx="1790">
                  <c:v>27/09/2011</c:v>
                </c:pt>
                <c:pt idx="1791">
                  <c:v>28/09/2011</c:v>
                </c:pt>
                <c:pt idx="1792">
                  <c:v>29/09/2011</c:v>
                </c:pt>
                <c:pt idx="1793">
                  <c:v>30/09/2011</c:v>
                </c:pt>
                <c:pt idx="1794">
                  <c:v>03/10/2011</c:v>
                </c:pt>
                <c:pt idx="1795">
                  <c:v>04/10/2011</c:v>
                </c:pt>
                <c:pt idx="1796">
                  <c:v>05/10/2011</c:v>
                </c:pt>
                <c:pt idx="1797">
                  <c:v>06/10/2011</c:v>
                </c:pt>
                <c:pt idx="1798">
                  <c:v>07/10/2011</c:v>
                </c:pt>
                <c:pt idx="1799">
                  <c:v>10/10/2011</c:v>
                </c:pt>
                <c:pt idx="1800">
                  <c:v>11/10/2011</c:v>
                </c:pt>
                <c:pt idx="1801">
                  <c:v>12/10/2011</c:v>
                </c:pt>
                <c:pt idx="1802">
                  <c:v>13/10/2011</c:v>
                </c:pt>
                <c:pt idx="1803">
                  <c:v>14/10/2011</c:v>
                </c:pt>
                <c:pt idx="1804">
                  <c:v>17/10/2011</c:v>
                </c:pt>
                <c:pt idx="1805">
                  <c:v>18/10/2011</c:v>
                </c:pt>
                <c:pt idx="1806">
                  <c:v>19/10/2011</c:v>
                </c:pt>
                <c:pt idx="1807">
                  <c:v>20/10/2011</c:v>
                </c:pt>
                <c:pt idx="1808">
                  <c:v>21/10/2011</c:v>
                </c:pt>
                <c:pt idx="1809">
                  <c:v>24/10/2011</c:v>
                </c:pt>
                <c:pt idx="1810">
                  <c:v>25/10/2011</c:v>
                </c:pt>
                <c:pt idx="1811">
                  <c:v>26/10/2011</c:v>
                </c:pt>
                <c:pt idx="1812">
                  <c:v>27/10/2011</c:v>
                </c:pt>
                <c:pt idx="1813">
                  <c:v>28/10/2011</c:v>
                </c:pt>
                <c:pt idx="1814">
                  <c:v>31/10/2011</c:v>
                </c:pt>
                <c:pt idx="1815">
                  <c:v>01/11/2011</c:v>
                </c:pt>
                <c:pt idx="1816">
                  <c:v>02/11/2011</c:v>
                </c:pt>
                <c:pt idx="1817">
                  <c:v>03/11/2011</c:v>
                </c:pt>
                <c:pt idx="1818">
                  <c:v>04/11/2011</c:v>
                </c:pt>
                <c:pt idx="1819">
                  <c:v>07/11/2011</c:v>
                </c:pt>
                <c:pt idx="1820">
                  <c:v>08/11/2011</c:v>
                </c:pt>
                <c:pt idx="1821">
                  <c:v>09/11/2011</c:v>
                </c:pt>
                <c:pt idx="1822">
                  <c:v>10/11/2011</c:v>
                </c:pt>
                <c:pt idx="1823">
                  <c:v>11/11/2011</c:v>
                </c:pt>
                <c:pt idx="1824">
                  <c:v>14/11/2011</c:v>
                </c:pt>
                <c:pt idx="1825">
                  <c:v>15/11/2011</c:v>
                </c:pt>
                <c:pt idx="1826">
                  <c:v>16/11/2011</c:v>
                </c:pt>
                <c:pt idx="1827">
                  <c:v>17/11/2011</c:v>
                </c:pt>
                <c:pt idx="1828">
                  <c:v>18/11/2011</c:v>
                </c:pt>
                <c:pt idx="1829">
                  <c:v>21/11/2011</c:v>
                </c:pt>
                <c:pt idx="1830">
                  <c:v>22/11/2011</c:v>
                </c:pt>
                <c:pt idx="1831">
                  <c:v>23/11/2011</c:v>
                </c:pt>
                <c:pt idx="1832">
                  <c:v>25/11/2011</c:v>
                </c:pt>
                <c:pt idx="1833">
                  <c:v>28/11/2011</c:v>
                </c:pt>
                <c:pt idx="1834">
                  <c:v>29/11/2011</c:v>
                </c:pt>
                <c:pt idx="1835">
                  <c:v>30/11/2011</c:v>
                </c:pt>
                <c:pt idx="1836">
                  <c:v>01/12/2011</c:v>
                </c:pt>
                <c:pt idx="1837">
                  <c:v>02/12/2011</c:v>
                </c:pt>
                <c:pt idx="1838">
                  <c:v>05/12/2011</c:v>
                </c:pt>
                <c:pt idx="1839">
                  <c:v>06/12/2011</c:v>
                </c:pt>
                <c:pt idx="1840">
                  <c:v>07/12/2011</c:v>
                </c:pt>
                <c:pt idx="1841">
                  <c:v>08/12/2011</c:v>
                </c:pt>
                <c:pt idx="1842">
                  <c:v>09/12/2011</c:v>
                </c:pt>
                <c:pt idx="1843">
                  <c:v>12/12/2011</c:v>
                </c:pt>
                <c:pt idx="1844">
                  <c:v>13/12/2011</c:v>
                </c:pt>
                <c:pt idx="1845">
                  <c:v>14/12/2011</c:v>
                </c:pt>
                <c:pt idx="1846">
                  <c:v>15/12/2011</c:v>
                </c:pt>
                <c:pt idx="1847">
                  <c:v>16/12/2011</c:v>
                </c:pt>
                <c:pt idx="1848">
                  <c:v>19/12/2011</c:v>
                </c:pt>
                <c:pt idx="1849">
                  <c:v>20/12/2011</c:v>
                </c:pt>
                <c:pt idx="1850">
                  <c:v>21/12/2011</c:v>
                </c:pt>
                <c:pt idx="1851">
                  <c:v>22/12/2011</c:v>
                </c:pt>
                <c:pt idx="1852">
                  <c:v>23/12/2011</c:v>
                </c:pt>
                <c:pt idx="1853">
                  <c:v>27/12/2011</c:v>
                </c:pt>
                <c:pt idx="1854">
                  <c:v>28/12/2011</c:v>
                </c:pt>
                <c:pt idx="1855">
                  <c:v>29/12/2011</c:v>
                </c:pt>
                <c:pt idx="1856">
                  <c:v>30/12/2011</c:v>
                </c:pt>
                <c:pt idx="1857">
                  <c:v>03/01/2012</c:v>
                </c:pt>
                <c:pt idx="1858">
                  <c:v>04/01/2012</c:v>
                </c:pt>
                <c:pt idx="1859">
                  <c:v>05/01/2012</c:v>
                </c:pt>
                <c:pt idx="1860">
                  <c:v>06/01/2012</c:v>
                </c:pt>
                <c:pt idx="1861">
                  <c:v>09/01/2012</c:v>
                </c:pt>
                <c:pt idx="1862">
                  <c:v>10/01/2012</c:v>
                </c:pt>
                <c:pt idx="1863">
                  <c:v>11/01/2012</c:v>
                </c:pt>
                <c:pt idx="1864">
                  <c:v>12/01/2012</c:v>
                </c:pt>
                <c:pt idx="1865">
                  <c:v>13/01/2012</c:v>
                </c:pt>
                <c:pt idx="1866">
                  <c:v>17/01/2012</c:v>
                </c:pt>
                <c:pt idx="1867">
                  <c:v>18/01/2012</c:v>
                </c:pt>
                <c:pt idx="1868">
                  <c:v>19/01/2012</c:v>
                </c:pt>
                <c:pt idx="1869">
                  <c:v>20/01/2012</c:v>
                </c:pt>
                <c:pt idx="1870">
                  <c:v>23/01/2012</c:v>
                </c:pt>
                <c:pt idx="1871">
                  <c:v>24/01/2012</c:v>
                </c:pt>
                <c:pt idx="1872">
                  <c:v>25/01/2012</c:v>
                </c:pt>
                <c:pt idx="1873">
                  <c:v>26/01/2012</c:v>
                </c:pt>
                <c:pt idx="1874">
                  <c:v>27/01/2012</c:v>
                </c:pt>
                <c:pt idx="1875">
                  <c:v>30/01/2012</c:v>
                </c:pt>
                <c:pt idx="1876">
                  <c:v>31/01/2012</c:v>
                </c:pt>
                <c:pt idx="1877">
                  <c:v>01/02/2012</c:v>
                </c:pt>
                <c:pt idx="1878">
                  <c:v>02/02/2012</c:v>
                </c:pt>
                <c:pt idx="1879">
                  <c:v>03/02/2012</c:v>
                </c:pt>
                <c:pt idx="1880">
                  <c:v>06/02/2012</c:v>
                </c:pt>
                <c:pt idx="1881">
                  <c:v>07/02/2012</c:v>
                </c:pt>
                <c:pt idx="1882">
                  <c:v>08/02/2012</c:v>
                </c:pt>
                <c:pt idx="1883">
                  <c:v>09/02/2012</c:v>
                </c:pt>
                <c:pt idx="1884">
                  <c:v>10/02/2012</c:v>
                </c:pt>
                <c:pt idx="1885">
                  <c:v>13/02/2012</c:v>
                </c:pt>
                <c:pt idx="1886">
                  <c:v>14/02/2012</c:v>
                </c:pt>
                <c:pt idx="1887">
                  <c:v>15/02/2012</c:v>
                </c:pt>
                <c:pt idx="1888">
                  <c:v>16/02/2012</c:v>
                </c:pt>
                <c:pt idx="1889">
                  <c:v>17/02/2012</c:v>
                </c:pt>
                <c:pt idx="1890">
                  <c:v>21/02/2012</c:v>
                </c:pt>
                <c:pt idx="1891">
                  <c:v>22/02/2012</c:v>
                </c:pt>
                <c:pt idx="1892">
                  <c:v>23/02/2012</c:v>
                </c:pt>
                <c:pt idx="1893">
                  <c:v>24/02/2012</c:v>
                </c:pt>
                <c:pt idx="1894">
                  <c:v>27/02/2012</c:v>
                </c:pt>
                <c:pt idx="1895">
                  <c:v>28/02/2012</c:v>
                </c:pt>
                <c:pt idx="1896">
                  <c:v>29/02/2012</c:v>
                </c:pt>
                <c:pt idx="1897">
                  <c:v>01/03/2012</c:v>
                </c:pt>
                <c:pt idx="1898">
                  <c:v>02/03/2012</c:v>
                </c:pt>
                <c:pt idx="1899">
                  <c:v>05/03/2012</c:v>
                </c:pt>
                <c:pt idx="1900">
                  <c:v>06/03/2012</c:v>
                </c:pt>
                <c:pt idx="1901">
                  <c:v>07/03/2012</c:v>
                </c:pt>
                <c:pt idx="1902">
                  <c:v>08/03/2012</c:v>
                </c:pt>
                <c:pt idx="1903">
                  <c:v>09/03/2012</c:v>
                </c:pt>
                <c:pt idx="1904">
                  <c:v>12/03/2012</c:v>
                </c:pt>
                <c:pt idx="1905">
                  <c:v>13/03/2012</c:v>
                </c:pt>
                <c:pt idx="1906">
                  <c:v>14/03/2012</c:v>
                </c:pt>
                <c:pt idx="1907">
                  <c:v>15/03/2012</c:v>
                </c:pt>
                <c:pt idx="1908">
                  <c:v>16/03/2012</c:v>
                </c:pt>
                <c:pt idx="1909">
                  <c:v>19/03/2012</c:v>
                </c:pt>
                <c:pt idx="1910">
                  <c:v>20/03/2012</c:v>
                </c:pt>
                <c:pt idx="1911">
                  <c:v>21/03/2012</c:v>
                </c:pt>
                <c:pt idx="1912">
                  <c:v>22/03/2012</c:v>
                </c:pt>
                <c:pt idx="1913">
                  <c:v>23/03/2012</c:v>
                </c:pt>
                <c:pt idx="1914">
                  <c:v>26/03/2012</c:v>
                </c:pt>
                <c:pt idx="1915">
                  <c:v>27/03/2012</c:v>
                </c:pt>
                <c:pt idx="1916">
                  <c:v>28/03/2012</c:v>
                </c:pt>
                <c:pt idx="1917">
                  <c:v>29/03/2012</c:v>
                </c:pt>
                <c:pt idx="1918">
                  <c:v>30/03/2012</c:v>
                </c:pt>
                <c:pt idx="1919">
                  <c:v>02/04/2012</c:v>
                </c:pt>
                <c:pt idx="1920">
                  <c:v>03/04/2012</c:v>
                </c:pt>
                <c:pt idx="1921">
                  <c:v>04/04/2012</c:v>
                </c:pt>
                <c:pt idx="1922">
                  <c:v>05/04/2012</c:v>
                </c:pt>
                <c:pt idx="1923">
                  <c:v>09/04/2012</c:v>
                </c:pt>
                <c:pt idx="1924">
                  <c:v>10/04/2012</c:v>
                </c:pt>
                <c:pt idx="1925">
                  <c:v>11/04/2012</c:v>
                </c:pt>
                <c:pt idx="1926">
                  <c:v>12/04/2012</c:v>
                </c:pt>
                <c:pt idx="1927">
                  <c:v>13/04/2012</c:v>
                </c:pt>
                <c:pt idx="1928">
                  <c:v>16/04/2012</c:v>
                </c:pt>
                <c:pt idx="1929">
                  <c:v>17/04/2012</c:v>
                </c:pt>
                <c:pt idx="1930">
                  <c:v>18/04/2012</c:v>
                </c:pt>
                <c:pt idx="1931">
                  <c:v>19/04/2012</c:v>
                </c:pt>
                <c:pt idx="1932">
                  <c:v>20/04/2012</c:v>
                </c:pt>
                <c:pt idx="1933">
                  <c:v>23/04/2012</c:v>
                </c:pt>
                <c:pt idx="1934">
                  <c:v>24/04/2012</c:v>
                </c:pt>
                <c:pt idx="1935">
                  <c:v>25/04/2012</c:v>
                </c:pt>
                <c:pt idx="1936">
                  <c:v>26/04/2012</c:v>
                </c:pt>
                <c:pt idx="1937">
                  <c:v>27/04/2012</c:v>
                </c:pt>
                <c:pt idx="1938">
                  <c:v>30/04/2012</c:v>
                </c:pt>
                <c:pt idx="1939">
                  <c:v>01/05/2012</c:v>
                </c:pt>
                <c:pt idx="1940">
                  <c:v>02/05/2012</c:v>
                </c:pt>
                <c:pt idx="1941">
                  <c:v>03/05/2012</c:v>
                </c:pt>
                <c:pt idx="1942">
                  <c:v>04/05/2012</c:v>
                </c:pt>
                <c:pt idx="1943">
                  <c:v>07/05/2012</c:v>
                </c:pt>
                <c:pt idx="1944">
                  <c:v>08/05/2012</c:v>
                </c:pt>
                <c:pt idx="1945">
                  <c:v>09/05/2012</c:v>
                </c:pt>
                <c:pt idx="1946">
                  <c:v>10/05/2012</c:v>
                </c:pt>
                <c:pt idx="1947">
                  <c:v>11/05/2012</c:v>
                </c:pt>
                <c:pt idx="1948">
                  <c:v>14/05/2012</c:v>
                </c:pt>
                <c:pt idx="1949">
                  <c:v>15/05/2012</c:v>
                </c:pt>
                <c:pt idx="1950">
                  <c:v>16/05/2012</c:v>
                </c:pt>
                <c:pt idx="1951">
                  <c:v>17/05/2012</c:v>
                </c:pt>
                <c:pt idx="1952">
                  <c:v>18/05/2012</c:v>
                </c:pt>
                <c:pt idx="1953">
                  <c:v>21/05/2012</c:v>
                </c:pt>
                <c:pt idx="1954">
                  <c:v>22/05/2012</c:v>
                </c:pt>
                <c:pt idx="1955">
                  <c:v>23/05/2012</c:v>
                </c:pt>
                <c:pt idx="1956">
                  <c:v>24/05/2012</c:v>
                </c:pt>
                <c:pt idx="1957">
                  <c:v>25/05/2012</c:v>
                </c:pt>
                <c:pt idx="1958">
                  <c:v>29/05/2012</c:v>
                </c:pt>
                <c:pt idx="1959">
                  <c:v>30/05/2012</c:v>
                </c:pt>
                <c:pt idx="1960">
                  <c:v>31/05/2012</c:v>
                </c:pt>
                <c:pt idx="1961">
                  <c:v>01/06/2012</c:v>
                </c:pt>
                <c:pt idx="1962">
                  <c:v>04/06/2012</c:v>
                </c:pt>
                <c:pt idx="1963">
                  <c:v>05/06/2012</c:v>
                </c:pt>
                <c:pt idx="1964">
                  <c:v>06/06/2012</c:v>
                </c:pt>
                <c:pt idx="1965">
                  <c:v>07/06/2012</c:v>
                </c:pt>
                <c:pt idx="1966">
                  <c:v>08/06/2012</c:v>
                </c:pt>
                <c:pt idx="1967">
                  <c:v>11/06/2012</c:v>
                </c:pt>
                <c:pt idx="1968">
                  <c:v>12/06/2012</c:v>
                </c:pt>
                <c:pt idx="1969">
                  <c:v>13/06/2012</c:v>
                </c:pt>
                <c:pt idx="1970">
                  <c:v>14/06/2012</c:v>
                </c:pt>
                <c:pt idx="1971">
                  <c:v>15/06/2012</c:v>
                </c:pt>
                <c:pt idx="1972">
                  <c:v>18/06/2012</c:v>
                </c:pt>
                <c:pt idx="1973">
                  <c:v>19/06/2012</c:v>
                </c:pt>
                <c:pt idx="1974">
                  <c:v>20/06/2012</c:v>
                </c:pt>
                <c:pt idx="1975">
                  <c:v>21/06/2012</c:v>
                </c:pt>
                <c:pt idx="1976">
                  <c:v>22/06/2012</c:v>
                </c:pt>
                <c:pt idx="1977">
                  <c:v>25/06/2012</c:v>
                </c:pt>
                <c:pt idx="1978">
                  <c:v>26/06/2012</c:v>
                </c:pt>
                <c:pt idx="1979">
                  <c:v>27/06/2012</c:v>
                </c:pt>
                <c:pt idx="1980">
                  <c:v>28/06/2012</c:v>
                </c:pt>
                <c:pt idx="1981">
                  <c:v>29/06/2012</c:v>
                </c:pt>
                <c:pt idx="1982">
                  <c:v>02/07/2012</c:v>
                </c:pt>
                <c:pt idx="1983">
                  <c:v>03/07/2012</c:v>
                </c:pt>
                <c:pt idx="1984">
                  <c:v>05/07/2012</c:v>
                </c:pt>
                <c:pt idx="1985">
                  <c:v>06/07/2012</c:v>
                </c:pt>
                <c:pt idx="1986">
                  <c:v>09/07/2012</c:v>
                </c:pt>
                <c:pt idx="1987">
                  <c:v>10/07/2012</c:v>
                </c:pt>
                <c:pt idx="1988">
                  <c:v>11/07/2012</c:v>
                </c:pt>
                <c:pt idx="1989">
                  <c:v>12/07/2012</c:v>
                </c:pt>
                <c:pt idx="1990">
                  <c:v>13/07/2012</c:v>
                </c:pt>
                <c:pt idx="1991">
                  <c:v>16/07/2012</c:v>
                </c:pt>
                <c:pt idx="1992">
                  <c:v>17/07/2012</c:v>
                </c:pt>
                <c:pt idx="1993">
                  <c:v>18/07/2012</c:v>
                </c:pt>
                <c:pt idx="1994">
                  <c:v>19/07/2012</c:v>
                </c:pt>
                <c:pt idx="1995">
                  <c:v>20/07/2012</c:v>
                </c:pt>
                <c:pt idx="1996">
                  <c:v>23/07/2012</c:v>
                </c:pt>
                <c:pt idx="1997">
                  <c:v>24/07/2012</c:v>
                </c:pt>
                <c:pt idx="1998">
                  <c:v>25/07/2012</c:v>
                </c:pt>
                <c:pt idx="1999">
                  <c:v>26/07/2012</c:v>
                </c:pt>
                <c:pt idx="2000">
                  <c:v>27/07/2012</c:v>
                </c:pt>
                <c:pt idx="2001">
                  <c:v>30/07/2012</c:v>
                </c:pt>
                <c:pt idx="2002">
                  <c:v>31/07/2012</c:v>
                </c:pt>
                <c:pt idx="2003">
                  <c:v>01/08/2012</c:v>
                </c:pt>
                <c:pt idx="2004">
                  <c:v>02/08/2012</c:v>
                </c:pt>
                <c:pt idx="2005">
                  <c:v>03/08/2012</c:v>
                </c:pt>
                <c:pt idx="2006">
                  <c:v>06/08/2012</c:v>
                </c:pt>
                <c:pt idx="2007">
                  <c:v>07/08/2012</c:v>
                </c:pt>
                <c:pt idx="2008">
                  <c:v>08/08/2012</c:v>
                </c:pt>
                <c:pt idx="2009">
                  <c:v>09/08/2012</c:v>
                </c:pt>
                <c:pt idx="2010">
                  <c:v>10/08/2012</c:v>
                </c:pt>
                <c:pt idx="2011">
                  <c:v>13/08/2012</c:v>
                </c:pt>
                <c:pt idx="2012">
                  <c:v>14/08/2012</c:v>
                </c:pt>
                <c:pt idx="2013">
                  <c:v>15/08/2012</c:v>
                </c:pt>
                <c:pt idx="2014">
                  <c:v>16/08/2012</c:v>
                </c:pt>
                <c:pt idx="2015">
                  <c:v>17/08/2012</c:v>
                </c:pt>
                <c:pt idx="2016">
                  <c:v>20/08/2012</c:v>
                </c:pt>
                <c:pt idx="2017">
                  <c:v>21/08/2012</c:v>
                </c:pt>
                <c:pt idx="2018">
                  <c:v>22/08/2012</c:v>
                </c:pt>
                <c:pt idx="2019">
                  <c:v>23/08/2012</c:v>
                </c:pt>
                <c:pt idx="2020">
                  <c:v>24/08/2012</c:v>
                </c:pt>
                <c:pt idx="2021">
                  <c:v>27/08/2012</c:v>
                </c:pt>
                <c:pt idx="2022">
                  <c:v>28/08/2012</c:v>
                </c:pt>
                <c:pt idx="2023">
                  <c:v>29/08/2012</c:v>
                </c:pt>
                <c:pt idx="2024">
                  <c:v>30/08/2012</c:v>
                </c:pt>
                <c:pt idx="2025">
                  <c:v>31/08/2012</c:v>
                </c:pt>
                <c:pt idx="2026">
                  <c:v>04/09/2012</c:v>
                </c:pt>
                <c:pt idx="2027">
                  <c:v>05/09/2012</c:v>
                </c:pt>
                <c:pt idx="2028">
                  <c:v>06/09/2012</c:v>
                </c:pt>
                <c:pt idx="2029">
                  <c:v>07/09/2012</c:v>
                </c:pt>
                <c:pt idx="2030">
                  <c:v>10/09/2012</c:v>
                </c:pt>
                <c:pt idx="2031">
                  <c:v>11/09/2012</c:v>
                </c:pt>
                <c:pt idx="2032">
                  <c:v>12/09/2012</c:v>
                </c:pt>
                <c:pt idx="2033">
                  <c:v>13/09/2012</c:v>
                </c:pt>
                <c:pt idx="2034">
                  <c:v>14/09/2012</c:v>
                </c:pt>
                <c:pt idx="2035">
                  <c:v>17/09/2012</c:v>
                </c:pt>
                <c:pt idx="2036">
                  <c:v>18/09/2012</c:v>
                </c:pt>
                <c:pt idx="2037">
                  <c:v>19/09/2012</c:v>
                </c:pt>
                <c:pt idx="2038">
                  <c:v>20/09/2012</c:v>
                </c:pt>
                <c:pt idx="2039">
                  <c:v>21/09/2012</c:v>
                </c:pt>
                <c:pt idx="2040">
                  <c:v>24/09/2012</c:v>
                </c:pt>
                <c:pt idx="2041">
                  <c:v>25/09/2012</c:v>
                </c:pt>
                <c:pt idx="2042">
                  <c:v>26/09/2012</c:v>
                </c:pt>
                <c:pt idx="2043">
                  <c:v>27/09/2012</c:v>
                </c:pt>
                <c:pt idx="2044">
                  <c:v>28/09/2012</c:v>
                </c:pt>
                <c:pt idx="2045">
                  <c:v>01/10/2012</c:v>
                </c:pt>
                <c:pt idx="2046">
                  <c:v>02/10/2012</c:v>
                </c:pt>
                <c:pt idx="2047">
                  <c:v>03/10/2012</c:v>
                </c:pt>
                <c:pt idx="2048">
                  <c:v>04/10/2012</c:v>
                </c:pt>
                <c:pt idx="2049">
                  <c:v>05/10/2012</c:v>
                </c:pt>
                <c:pt idx="2050">
                  <c:v>08/10/2012</c:v>
                </c:pt>
                <c:pt idx="2051">
                  <c:v>09/10/2012</c:v>
                </c:pt>
                <c:pt idx="2052">
                  <c:v>10/10/2012</c:v>
                </c:pt>
                <c:pt idx="2053">
                  <c:v>11/10/2012</c:v>
                </c:pt>
                <c:pt idx="2054">
                  <c:v>12/10/2012</c:v>
                </c:pt>
                <c:pt idx="2055">
                  <c:v>15/10/2012</c:v>
                </c:pt>
                <c:pt idx="2056">
                  <c:v>16/10/2012</c:v>
                </c:pt>
                <c:pt idx="2057">
                  <c:v>17/10/2012</c:v>
                </c:pt>
                <c:pt idx="2058">
                  <c:v>18/10/2012</c:v>
                </c:pt>
                <c:pt idx="2059">
                  <c:v>19/10/2012</c:v>
                </c:pt>
                <c:pt idx="2060">
                  <c:v>22/10/2012</c:v>
                </c:pt>
                <c:pt idx="2061">
                  <c:v>23/10/2012</c:v>
                </c:pt>
                <c:pt idx="2062">
                  <c:v>24/10/2012</c:v>
                </c:pt>
                <c:pt idx="2063">
                  <c:v>25/10/2012</c:v>
                </c:pt>
                <c:pt idx="2064">
                  <c:v>26/10/2012</c:v>
                </c:pt>
                <c:pt idx="2065">
                  <c:v>31/10/2012</c:v>
                </c:pt>
                <c:pt idx="2066">
                  <c:v>01/11/2012</c:v>
                </c:pt>
                <c:pt idx="2067">
                  <c:v>02/11/2012</c:v>
                </c:pt>
                <c:pt idx="2068">
                  <c:v>05/11/2012</c:v>
                </c:pt>
                <c:pt idx="2069">
                  <c:v>06/11/2012</c:v>
                </c:pt>
                <c:pt idx="2070">
                  <c:v>07/11/2012</c:v>
                </c:pt>
                <c:pt idx="2071">
                  <c:v>08/11/2012</c:v>
                </c:pt>
                <c:pt idx="2072">
                  <c:v>09/11/2012</c:v>
                </c:pt>
                <c:pt idx="2073">
                  <c:v>12/11/2012</c:v>
                </c:pt>
                <c:pt idx="2074">
                  <c:v>13/11/2012</c:v>
                </c:pt>
                <c:pt idx="2075">
                  <c:v>14/11/2012</c:v>
                </c:pt>
                <c:pt idx="2076">
                  <c:v>15/11/2012</c:v>
                </c:pt>
                <c:pt idx="2077">
                  <c:v>16/11/2012</c:v>
                </c:pt>
                <c:pt idx="2078">
                  <c:v>19/11/2012</c:v>
                </c:pt>
                <c:pt idx="2079">
                  <c:v>20/11/2012</c:v>
                </c:pt>
                <c:pt idx="2080">
                  <c:v>21/11/2012</c:v>
                </c:pt>
                <c:pt idx="2081">
                  <c:v>23/11/2012</c:v>
                </c:pt>
                <c:pt idx="2082">
                  <c:v>26/11/2012</c:v>
                </c:pt>
                <c:pt idx="2083">
                  <c:v>27/11/2012</c:v>
                </c:pt>
                <c:pt idx="2084">
                  <c:v>28/11/2012</c:v>
                </c:pt>
                <c:pt idx="2085">
                  <c:v>29/11/2012</c:v>
                </c:pt>
                <c:pt idx="2086">
                  <c:v>30/11/2012</c:v>
                </c:pt>
                <c:pt idx="2087">
                  <c:v>03/12/2012</c:v>
                </c:pt>
                <c:pt idx="2088">
                  <c:v>04/12/2012</c:v>
                </c:pt>
                <c:pt idx="2089">
                  <c:v>05/12/2012</c:v>
                </c:pt>
                <c:pt idx="2090">
                  <c:v>06/12/2012</c:v>
                </c:pt>
                <c:pt idx="2091">
                  <c:v>07/12/2012</c:v>
                </c:pt>
                <c:pt idx="2092">
                  <c:v>10/12/2012</c:v>
                </c:pt>
                <c:pt idx="2093">
                  <c:v>11/12/2012</c:v>
                </c:pt>
                <c:pt idx="2094">
                  <c:v>12/12/2012</c:v>
                </c:pt>
                <c:pt idx="2095">
                  <c:v>13/12/2012</c:v>
                </c:pt>
                <c:pt idx="2096">
                  <c:v>14/12/2012</c:v>
                </c:pt>
                <c:pt idx="2097">
                  <c:v>17/12/2012</c:v>
                </c:pt>
                <c:pt idx="2098">
                  <c:v>18/12/2012</c:v>
                </c:pt>
                <c:pt idx="2099">
                  <c:v>19/12/2012</c:v>
                </c:pt>
                <c:pt idx="2100">
                  <c:v>20/12/2012</c:v>
                </c:pt>
                <c:pt idx="2101">
                  <c:v>21/12/2012</c:v>
                </c:pt>
                <c:pt idx="2102">
                  <c:v>24/12/2012</c:v>
                </c:pt>
                <c:pt idx="2103">
                  <c:v>26/12/2012</c:v>
                </c:pt>
                <c:pt idx="2104">
                  <c:v>27/12/2012</c:v>
                </c:pt>
                <c:pt idx="2105">
                  <c:v>28/12/2012</c:v>
                </c:pt>
                <c:pt idx="2106">
                  <c:v>31/12/2012</c:v>
                </c:pt>
                <c:pt idx="2107">
                  <c:v>02/01/2013</c:v>
                </c:pt>
                <c:pt idx="2108">
                  <c:v>03/01/2013</c:v>
                </c:pt>
                <c:pt idx="2109">
                  <c:v>04/01/2013</c:v>
                </c:pt>
                <c:pt idx="2110">
                  <c:v>07/01/2013</c:v>
                </c:pt>
                <c:pt idx="2111">
                  <c:v>08/01/2013</c:v>
                </c:pt>
                <c:pt idx="2112">
                  <c:v>09/01/2013</c:v>
                </c:pt>
                <c:pt idx="2113">
                  <c:v>10/01/2013</c:v>
                </c:pt>
                <c:pt idx="2114">
                  <c:v>11/01/2013</c:v>
                </c:pt>
                <c:pt idx="2115">
                  <c:v>14/01/2013</c:v>
                </c:pt>
                <c:pt idx="2116">
                  <c:v>15/01/2013</c:v>
                </c:pt>
                <c:pt idx="2117">
                  <c:v>16/01/2013</c:v>
                </c:pt>
                <c:pt idx="2118">
                  <c:v>17/01/2013</c:v>
                </c:pt>
                <c:pt idx="2119">
                  <c:v>18/01/2013</c:v>
                </c:pt>
                <c:pt idx="2120">
                  <c:v>22/01/2013</c:v>
                </c:pt>
                <c:pt idx="2121">
                  <c:v>23/01/2013</c:v>
                </c:pt>
                <c:pt idx="2122">
                  <c:v>24/01/2013</c:v>
                </c:pt>
                <c:pt idx="2123">
                  <c:v>25/01/2013</c:v>
                </c:pt>
                <c:pt idx="2124">
                  <c:v>28/01/2013</c:v>
                </c:pt>
                <c:pt idx="2125">
                  <c:v>29/01/2013</c:v>
                </c:pt>
                <c:pt idx="2126">
                  <c:v>30/01/2013</c:v>
                </c:pt>
                <c:pt idx="2127">
                  <c:v>31/01/2013</c:v>
                </c:pt>
                <c:pt idx="2128">
                  <c:v>01/02/2013</c:v>
                </c:pt>
                <c:pt idx="2129">
                  <c:v>04/02/2013</c:v>
                </c:pt>
                <c:pt idx="2130">
                  <c:v>05/02/2013</c:v>
                </c:pt>
                <c:pt idx="2131">
                  <c:v>06/02/2013</c:v>
                </c:pt>
                <c:pt idx="2132">
                  <c:v>07/02/2013</c:v>
                </c:pt>
                <c:pt idx="2133">
                  <c:v>08/02/2013</c:v>
                </c:pt>
                <c:pt idx="2134">
                  <c:v>11/02/2013</c:v>
                </c:pt>
                <c:pt idx="2135">
                  <c:v>12/02/2013</c:v>
                </c:pt>
                <c:pt idx="2136">
                  <c:v>13/02/2013</c:v>
                </c:pt>
                <c:pt idx="2137">
                  <c:v>14/02/2013</c:v>
                </c:pt>
                <c:pt idx="2138">
                  <c:v>15/02/2013</c:v>
                </c:pt>
                <c:pt idx="2139">
                  <c:v>19/02/2013</c:v>
                </c:pt>
                <c:pt idx="2140">
                  <c:v>20/02/2013</c:v>
                </c:pt>
                <c:pt idx="2141">
                  <c:v>21/02/2013</c:v>
                </c:pt>
                <c:pt idx="2142">
                  <c:v>22/02/2013</c:v>
                </c:pt>
                <c:pt idx="2143">
                  <c:v>25/02/2013</c:v>
                </c:pt>
                <c:pt idx="2144">
                  <c:v>26/02/2013</c:v>
                </c:pt>
                <c:pt idx="2145">
                  <c:v>27/02/2013</c:v>
                </c:pt>
                <c:pt idx="2146">
                  <c:v>28/02/2013</c:v>
                </c:pt>
                <c:pt idx="2147">
                  <c:v>01/03/2013</c:v>
                </c:pt>
                <c:pt idx="2148">
                  <c:v>04/03/2013</c:v>
                </c:pt>
                <c:pt idx="2149">
                  <c:v>05/03/2013</c:v>
                </c:pt>
                <c:pt idx="2150">
                  <c:v>06/03/2013</c:v>
                </c:pt>
                <c:pt idx="2151">
                  <c:v>07/03/2013</c:v>
                </c:pt>
                <c:pt idx="2152">
                  <c:v>08/03/2013</c:v>
                </c:pt>
                <c:pt idx="2153">
                  <c:v>11/03/2013</c:v>
                </c:pt>
                <c:pt idx="2154">
                  <c:v>12/03/2013</c:v>
                </c:pt>
                <c:pt idx="2155">
                  <c:v>13/03/2013</c:v>
                </c:pt>
                <c:pt idx="2156">
                  <c:v>14/03/2013</c:v>
                </c:pt>
                <c:pt idx="2157">
                  <c:v>15/03/2013</c:v>
                </c:pt>
                <c:pt idx="2158">
                  <c:v>18/03/2013</c:v>
                </c:pt>
                <c:pt idx="2159">
                  <c:v>19/03/2013</c:v>
                </c:pt>
                <c:pt idx="2160">
                  <c:v>20/03/2013</c:v>
                </c:pt>
                <c:pt idx="2161">
                  <c:v>21/03/2013</c:v>
                </c:pt>
                <c:pt idx="2162">
                  <c:v>22/03/2013</c:v>
                </c:pt>
                <c:pt idx="2163">
                  <c:v>25/03/2013</c:v>
                </c:pt>
                <c:pt idx="2164">
                  <c:v>26/03/2013</c:v>
                </c:pt>
                <c:pt idx="2165">
                  <c:v>27/03/2013</c:v>
                </c:pt>
                <c:pt idx="2166">
                  <c:v>28/03/2013</c:v>
                </c:pt>
                <c:pt idx="2167">
                  <c:v>01/04/2013</c:v>
                </c:pt>
                <c:pt idx="2168">
                  <c:v>02/04/2013</c:v>
                </c:pt>
                <c:pt idx="2169">
                  <c:v>03/04/2013</c:v>
                </c:pt>
                <c:pt idx="2170">
                  <c:v>04/04/2013</c:v>
                </c:pt>
                <c:pt idx="2171">
                  <c:v>05/04/2013</c:v>
                </c:pt>
                <c:pt idx="2172">
                  <c:v>08/04/2013</c:v>
                </c:pt>
                <c:pt idx="2173">
                  <c:v>09/04/2013</c:v>
                </c:pt>
                <c:pt idx="2174">
                  <c:v>10/04/2013</c:v>
                </c:pt>
                <c:pt idx="2175">
                  <c:v>11/04/2013</c:v>
                </c:pt>
                <c:pt idx="2176">
                  <c:v>12/04/2013</c:v>
                </c:pt>
                <c:pt idx="2177">
                  <c:v>15/04/2013</c:v>
                </c:pt>
                <c:pt idx="2178">
                  <c:v>16/04/2013</c:v>
                </c:pt>
                <c:pt idx="2179">
                  <c:v>17/04/2013</c:v>
                </c:pt>
                <c:pt idx="2180">
                  <c:v>18/04/2013</c:v>
                </c:pt>
                <c:pt idx="2181">
                  <c:v>19/04/2013</c:v>
                </c:pt>
                <c:pt idx="2182">
                  <c:v>22/04/2013</c:v>
                </c:pt>
                <c:pt idx="2183">
                  <c:v>23/04/2013</c:v>
                </c:pt>
                <c:pt idx="2184">
                  <c:v>24/04/2013</c:v>
                </c:pt>
                <c:pt idx="2185">
                  <c:v>25/04/2013</c:v>
                </c:pt>
                <c:pt idx="2186">
                  <c:v>26/04/2013</c:v>
                </c:pt>
                <c:pt idx="2187">
                  <c:v>29/04/2013</c:v>
                </c:pt>
                <c:pt idx="2188">
                  <c:v>30/04/2013</c:v>
                </c:pt>
                <c:pt idx="2189">
                  <c:v>01/05/2013</c:v>
                </c:pt>
                <c:pt idx="2190">
                  <c:v>02/05/2013</c:v>
                </c:pt>
                <c:pt idx="2191">
                  <c:v>03/05/2013</c:v>
                </c:pt>
                <c:pt idx="2192">
                  <c:v>06/05/2013</c:v>
                </c:pt>
                <c:pt idx="2193">
                  <c:v>07/05/2013</c:v>
                </c:pt>
                <c:pt idx="2194">
                  <c:v>08/05/2013</c:v>
                </c:pt>
                <c:pt idx="2195">
                  <c:v>09/05/2013</c:v>
                </c:pt>
                <c:pt idx="2196">
                  <c:v>10/05/2013</c:v>
                </c:pt>
                <c:pt idx="2197">
                  <c:v>13/05/2013</c:v>
                </c:pt>
                <c:pt idx="2198">
                  <c:v>14/05/2013</c:v>
                </c:pt>
                <c:pt idx="2199">
                  <c:v>15/05/2013</c:v>
                </c:pt>
                <c:pt idx="2200">
                  <c:v>16/05/2013</c:v>
                </c:pt>
                <c:pt idx="2201">
                  <c:v>17/05/2013</c:v>
                </c:pt>
                <c:pt idx="2202">
                  <c:v>20/05/2013</c:v>
                </c:pt>
                <c:pt idx="2203">
                  <c:v>21/05/2013</c:v>
                </c:pt>
                <c:pt idx="2204">
                  <c:v>22/05/2013</c:v>
                </c:pt>
                <c:pt idx="2205">
                  <c:v>23/05/2013</c:v>
                </c:pt>
                <c:pt idx="2206">
                  <c:v>24/05/2013</c:v>
                </c:pt>
                <c:pt idx="2207">
                  <c:v>28/05/2013</c:v>
                </c:pt>
                <c:pt idx="2208">
                  <c:v>29/05/2013</c:v>
                </c:pt>
                <c:pt idx="2209">
                  <c:v>30/05/2013</c:v>
                </c:pt>
                <c:pt idx="2210">
                  <c:v>31/05/2013</c:v>
                </c:pt>
                <c:pt idx="2211">
                  <c:v>03/06/2013</c:v>
                </c:pt>
                <c:pt idx="2212">
                  <c:v>04/06/2013</c:v>
                </c:pt>
                <c:pt idx="2213">
                  <c:v>05/06/2013</c:v>
                </c:pt>
                <c:pt idx="2214">
                  <c:v>06/06/2013</c:v>
                </c:pt>
                <c:pt idx="2215">
                  <c:v>07/06/2013</c:v>
                </c:pt>
                <c:pt idx="2216">
                  <c:v>10/06/2013</c:v>
                </c:pt>
                <c:pt idx="2217">
                  <c:v>11/06/2013</c:v>
                </c:pt>
                <c:pt idx="2218">
                  <c:v>12/06/2013</c:v>
                </c:pt>
                <c:pt idx="2219">
                  <c:v>13/06/2013</c:v>
                </c:pt>
                <c:pt idx="2220">
                  <c:v>14/06/2013</c:v>
                </c:pt>
                <c:pt idx="2221">
                  <c:v>17/06/2013</c:v>
                </c:pt>
                <c:pt idx="2222">
                  <c:v>18/06/2013</c:v>
                </c:pt>
                <c:pt idx="2223">
                  <c:v>19/06/2013</c:v>
                </c:pt>
                <c:pt idx="2224">
                  <c:v>20/06/2013</c:v>
                </c:pt>
                <c:pt idx="2225">
                  <c:v>21/06/2013</c:v>
                </c:pt>
                <c:pt idx="2226">
                  <c:v>24/06/2013</c:v>
                </c:pt>
                <c:pt idx="2227">
                  <c:v>25/06/2013</c:v>
                </c:pt>
                <c:pt idx="2228">
                  <c:v>26/06/2013</c:v>
                </c:pt>
                <c:pt idx="2229">
                  <c:v>27/06/2013</c:v>
                </c:pt>
                <c:pt idx="2230">
                  <c:v>28/06/2013</c:v>
                </c:pt>
                <c:pt idx="2231">
                  <c:v>01/07/2013</c:v>
                </c:pt>
                <c:pt idx="2232">
                  <c:v>02/07/2013</c:v>
                </c:pt>
                <c:pt idx="2233">
                  <c:v>03/07/2013</c:v>
                </c:pt>
                <c:pt idx="2234">
                  <c:v>05/07/2013</c:v>
                </c:pt>
                <c:pt idx="2235">
                  <c:v>08/07/2013</c:v>
                </c:pt>
                <c:pt idx="2236">
                  <c:v>09/07/2013</c:v>
                </c:pt>
                <c:pt idx="2237">
                  <c:v>10/07/2013</c:v>
                </c:pt>
                <c:pt idx="2238">
                  <c:v>11/07/2013</c:v>
                </c:pt>
                <c:pt idx="2239">
                  <c:v>12/07/2013</c:v>
                </c:pt>
                <c:pt idx="2240">
                  <c:v>15/07/2013</c:v>
                </c:pt>
                <c:pt idx="2241">
                  <c:v>16/07/2013</c:v>
                </c:pt>
                <c:pt idx="2242">
                  <c:v>17/07/2013</c:v>
                </c:pt>
                <c:pt idx="2243">
                  <c:v>18/07/2013</c:v>
                </c:pt>
                <c:pt idx="2244">
                  <c:v>19/07/2013</c:v>
                </c:pt>
                <c:pt idx="2245">
                  <c:v>22/07/2013</c:v>
                </c:pt>
                <c:pt idx="2246">
                  <c:v>23/07/2013</c:v>
                </c:pt>
                <c:pt idx="2247">
                  <c:v>24/07/2013</c:v>
                </c:pt>
                <c:pt idx="2248">
                  <c:v>25/07/2013</c:v>
                </c:pt>
                <c:pt idx="2249">
                  <c:v>26/07/2013</c:v>
                </c:pt>
                <c:pt idx="2250">
                  <c:v>29/07/2013</c:v>
                </c:pt>
                <c:pt idx="2251">
                  <c:v>30/07/2013</c:v>
                </c:pt>
                <c:pt idx="2252">
                  <c:v>31/07/2013</c:v>
                </c:pt>
                <c:pt idx="2253">
                  <c:v>01/08/2013</c:v>
                </c:pt>
                <c:pt idx="2254">
                  <c:v>02/08/2013</c:v>
                </c:pt>
                <c:pt idx="2255">
                  <c:v>05/08/2013</c:v>
                </c:pt>
                <c:pt idx="2256">
                  <c:v>06/08/2013</c:v>
                </c:pt>
                <c:pt idx="2257">
                  <c:v>07/08/2013</c:v>
                </c:pt>
                <c:pt idx="2258">
                  <c:v>08/08/2013</c:v>
                </c:pt>
                <c:pt idx="2259">
                  <c:v>09/08/2013</c:v>
                </c:pt>
                <c:pt idx="2260">
                  <c:v>12/08/2013</c:v>
                </c:pt>
                <c:pt idx="2261">
                  <c:v>13/08/2013</c:v>
                </c:pt>
                <c:pt idx="2262">
                  <c:v>14/08/2013</c:v>
                </c:pt>
                <c:pt idx="2263">
                  <c:v>15/08/2013</c:v>
                </c:pt>
                <c:pt idx="2264">
                  <c:v>16/08/2013</c:v>
                </c:pt>
                <c:pt idx="2265">
                  <c:v>19/08/2013</c:v>
                </c:pt>
                <c:pt idx="2266">
                  <c:v>20/08/2013</c:v>
                </c:pt>
                <c:pt idx="2267">
                  <c:v>21/08/2013</c:v>
                </c:pt>
                <c:pt idx="2268">
                  <c:v>22/08/2013</c:v>
                </c:pt>
                <c:pt idx="2269">
                  <c:v>23/08/2013</c:v>
                </c:pt>
                <c:pt idx="2270">
                  <c:v>26/08/2013</c:v>
                </c:pt>
                <c:pt idx="2271">
                  <c:v>27/08/2013</c:v>
                </c:pt>
                <c:pt idx="2272">
                  <c:v>28/08/2013</c:v>
                </c:pt>
                <c:pt idx="2273">
                  <c:v>29/08/2013</c:v>
                </c:pt>
                <c:pt idx="2274">
                  <c:v>30/08/2013</c:v>
                </c:pt>
                <c:pt idx="2275">
                  <c:v>03/09/2013</c:v>
                </c:pt>
                <c:pt idx="2276">
                  <c:v>04/09/2013</c:v>
                </c:pt>
                <c:pt idx="2277">
                  <c:v>05/09/2013</c:v>
                </c:pt>
                <c:pt idx="2278">
                  <c:v>06/09/2013</c:v>
                </c:pt>
                <c:pt idx="2279">
                  <c:v>09/09/2013</c:v>
                </c:pt>
                <c:pt idx="2280">
                  <c:v>10/09/2013</c:v>
                </c:pt>
                <c:pt idx="2281">
                  <c:v>11/09/2013</c:v>
                </c:pt>
                <c:pt idx="2282">
                  <c:v>12/09/2013</c:v>
                </c:pt>
                <c:pt idx="2283">
                  <c:v>13/09/2013</c:v>
                </c:pt>
                <c:pt idx="2284">
                  <c:v>16/09/2013</c:v>
                </c:pt>
                <c:pt idx="2285">
                  <c:v>17/09/2013</c:v>
                </c:pt>
                <c:pt idx="2286">
                  <c:v>18/09/2013</c:v>
                </c:pt>
                <c:pt idx="2287">
                  <c:v>19/09/2013</c:v>
                </c:pt>
                <c:pt idx="2288">
                  <c:v>20/09/2013</c:v>
                </c:pt>
                <c:pt idx="2289">
                  <c:v>23/09/2013</c:v>
                </c:pt>
                <c:pt idx="2290">
                  <c:v>24/09/2013</c:v>
                </c:pt>
                <c:pt idx="2291">
                  <c:v>25/09/2013</c:v>
                </c:pt>
                <c:pt idx="2292">
                  <c:v>26/09/2013</c:v>
                </c:pt>
                <c:pt idx="2293">
                  <c:v>27/09/2013</c:v>
                </c:pt>
                <c:pt idx="2294">
                  <c:v>30/09/2013</c:v>
                </c:pt>
                <c:pt idx="2295">
                  <c:v>01/10/2013</c:v>
                </c:pt>
                <c:pt idx="2296">
                  <c:v>02/10/2013</c:v>
                </c:pt>
                <c:pt idx="2297">
                  <c:v>03/10/2013</c:v>
                </c:pt>
                <c:pt idx="2298">
                  <c:v>04/10/2013</c:v>
                </c:pt>
                <c:pt idx="2299">
                  <c:v>07/10/2013</c:v>
                </c:pt>
                <c:pt idx="2300">
                  <c:v>08/10/2013</c:v>
                </c:pt>
                <c:pt idx="2301">
                  <c:v>09/10/2013</c:v>
                </c:pt>
                <c:pt idx="2302">
                  <c:v>10/10/2013</c:v>
                </c:pt>
                <c:pt idx="2303">
                  <c:v>11/10/2013</c:v>
                </c:pt>
                <c:pt idx="2304">
                  <c:v>14/10/2013</c:v>
                </c:pt>
                <c:pt idx="2305">
                  <c:v>15/10/2013</c:v>
                </c:pt>
                <c:pt idx="2306">
                  <c:v>16/10/2013</c:v>
                </c:pt>
                <c:pt idx="2307">
                  <c:v>17/10/2013</c:v>
                </c:pt>
                <c:pt idx="2308">
                  <c:v>18/10/2013</c:v>
                </c:pt>
                <c:pt idx="2309">
                  <c:v>21/10/2013</c:v>
                </c:pt>
                <c:pt idx="2310">
                  <c:v>22/10/2013</c:v>
                </c:pt>
                <c:pt idx="2311">
                  <c:v>23/10/2013</c:v>
                </c:pt>
                <c:pt idx="2312">
                  <c:v>24/10/2013</c:v>
                </c:pt>
                <c:pt idx="2313">
                  <c:v>25/10/2013</c:v>
                </c:pt>
                <c:pt idx="2314">
                  <c:v>28/10/2013</c:v>
                </c:pt>
                <c:pt idx="2315">
                  <c:v>29/10/2013</c:v>
                </c:pt>
                <c:pt idx="2316">
                  <c:v>30/10/2013</c:v>
                </c:pt>
                <c:pt idx="2317">
                  <c:v>31/10/2013</c:v>
                </c:pt>
                <c:pt idx="2318">
                  <c:v>01/11/2013</c:v>
                </c:pt>
                <c:pt idx="2319">
                  <c:v>04/11/2013</c:v>
                </c:pt>
                <c:pt idx="2320">
                  <c:v>05/11/2013</c:v>
                </c:pt>
                <c:pt idx="2321">
                  <c:v>06/11/2013</c:v>
                </c:pt>
                <c:pt idx="2322">
                  <c:v>07/11/2013</c:v>
                </c:pt>
                <c:pt idx="2323">
                  <c:v>08/11/2013</c:v>
                </c:pt>
                <c:pt idx="2324">
                  <c:v>11/11/2013</c:v>
                </c:pt>
                <c:pt idx="2325">
                  <c:v>12/11/2013</c:v>
                </c:pt>
                <c:pt idx="2326">
                  <c:v>13/11/2013</c:v>
                </c:pt>
                <c:pt idx="2327">
                  <c:v>14/11/2013</c:v>
                </c:pt>
                <c:pt idx="2328">
                  <c:v>15/11/2013</c:v>
                </c:pt>
                <c:pt idx="2329">
                  <c:v>18/11/2013</c:v>
                </c:pt>
                <c:pt idx="2330">
                  <c:v>19/11/2013</c:v>
                </c:pt>
                <c:pt idx="2331">
                  <c:v>20/11/2013</c:v>
                </c:pt>
                <c:pt idx="2332">
                  <c:v>21/11/2013</c:v>
                </c:pt>
                <c:pt idx="2333">
                  <c:v>22/11/2013</c:v>
                </c:pt>
                <c:pt idx="2334">
                  <c:v>25/11/2013</c:v>
                </c:pt>
                <c:pt idx="2335">
                  <c:v>26/11/2013</c:v>
                </c:pt>
                <c:pt idx="2336">
                  <c:v>27/11/2013</c:v>
                </c:pt>
                <c:pt idx="2337">
                  <c:v>29/11/2013</c:v>
                </c:pt>
                <c:pt idx="2338">
                  <c:v>02/12/2013</c:v>
                </c:pt>
                <c:pt idx="2339">
                  <c:v>03/12/2013</c:v>
                </c:pt>
                <c:pt idx="2340">
                  <c:v>04/12/2013</c:v>
                </c:pt>
                <c:pt idx="2341">
                  <c:v>05/12/2013</c:v>
                </c:pt>
                <c:pt idx="2342">
                  <c:v>06/12/2013</c:v>
                </c:pt>
                <c:pt idx="2343">
                  <c:v>09/12/2013</c:v>
                </c:pt>
                <c:pt idx="2344">
                  <c:v>10/12/2013</c:v>
                </c:pt>
                <c:pt idx="2345">
                  <c:v>11/12/2013</c:v>
                </c:pt>
                <c:pt idx="2346">
                  <c:v>12/12/2013</c:v>
                </c:pt>
                <c:pt idx="2347">
                  <c:v>13/12/2013</c:v>
                </c:pt>
                <c:pt idx="2348">
                  <c:v>16/12/2013</c:v>
                </c:pt>
                <c:pt idx="2349">
                  <c:v>17/12/2013</c:v>
                </c:pt>
                <c:pt idx="2350">
                  <c:v>18/12/2013</c:v>
                </c:pt>
                <c:pt idx="2351">
                  <c:v>19/12/2013</c:v>
                </c:pt>
                <c:pt idx="2352">
                  <c:v>20/12/2013</c:v>
                </c:pt>
                <c:pt idx="2353">
                  <c:v>23/12/2013</c:v>
                </c:pt>
                <c:pt idx="2354">
                  <c:v>24/12/2013</c:v>
                </c:pt>
                <c:pt idx="2355">
                  <c:v>26/12/2013</c:v>
                </c:pt>
                <c:pt idx="2356">
                  <c:v>27/12/2013</c:v>
                </c:pt>
                <c:pt idx="2357">
                  <c:v>30/12/2013</c:v>
                </c:pt>
                <c:pt idx="2358">
                  <c:v>31/12/2013</c:v>
                </c:pt>
                <c:pt idx="2359">
                  <c:v>02/01/2014</c:v>
                </c:pt>
                <c:pt idx="2360">
                  <c:v>03/01/2014</c:v>
                </c:pt>
                <c:pt idx="2361">
                  <c:v>06/01/2014</c:v>
                </c:pt>
                <c:pt idx="2362">
                  <c:v>07/01/2014</c:v>
                </c:pt>
                <c:pt idx="2363">
                  <c:v>08/01/2014</c:v>
                </c:pt>
                <c:pt idx="2364">
                  <c:v>09/01/2014</c:v>
                </c:pt>
                <c:pt idx="2365">
                  <c:v>10/01/2014</c:v>
                </c:pt>
                <c:pt idx="2366">
                  <c:v>13/01/2014</c:v>
                </c:pt>
                <c:pt idx="2367">
                  <c:v>14/01/2014</c:v>
                </c:pt>
                <c:pt idx="2368">
                  <c:v>15/01/2014</c:v>
                </c:pt>
                <c:pt idx="2369">
                  <c:v>16/01/2014</c:v>
                </c:pt>
                <c:pt idx="2370">
                  <c:v>17/01/2014</c:v>
                </c:pt>
                <c:pt idx="2371">
                  <c:v>21/01/2014</c:v>
                </c:pt>
                <c:pt idx="2372">
                  <c:v>22/01/2014</c:v>
                </c:pt>
                <c:pt idx="2373">
                  <c:v>23/01/2014</c:v>
                </c:pt>
                <c:pt idx="2374">
                  <c:v>24/01/2014</c:v>
                </c:pt>
                <c:pt idx="2375">
                  <c:v>27/01/2014</c:v>
                </c:pt>
                <c:pt idx="2376">
                  <c:v>28/01/2014</c:v>
                </c:pt>
                <c:pt idx="2377">
                  <c:v>29/01/2014</c:v>
                </c:pt>
                <c:pt idx="2378">
                  <c:v>30/01/2014</c:v>
                </c:pt>
                <c:pt idx="2379">
                  <c:v>31/01/2014</c:v>
                </c:pt>
                <c:pt idx="2380">
                  <c:v>03/02/2014</c:v>
                </c:pt>
                <c:pt idx="2381">
                  <c:v>04/02/2014</c:v>
                </c:pt>
                <c:pt idx="2382">
                  <c:v>05/02/2014</c:v>
                </c:pt>
                <c:pt idx="2383">
                  <c:v>06/02/2014</c:v>
                </c:pt>
                <c:pt idx="2384">
                  <c:v>07/02/2014</c:v>
                </c:pt>
                <c:pt idx="2385">
                  <c:v>10/02/2014</c:v>
                </c:pt>
                <c:pt idx="2386">
                  <c:v>11/02/2014</c:v>
                </c:pt>
                <c:pt idx="2387">
                  <c:v>12/02/2014</c:v>
                </c:pt>
                <c:pt idx="2388">
                  <c:v>13/02/2014</c:v>
                </c:pt>
                <c:pt idx="2389">
                  <c:v>14/02/2014</c:v>
                </c:pt>
                <c:pt idx="2390">
                  <c:v>18/02/2014</c:v>
                </c:pt>
                <c:pt idx="2391">
                  <c:v>19/02/2014</c:v>
                </c:pt>
                <c:pt idx="2392">
                  <c:v>20/02/2014</c:v>
                </c:pt>
                <c:pt idx="2393">
                  <c:v>21/02/2014</c:v>
                </c:pt>
                <c:pt idx="2394">
                  <c:v>24/02/2014</c:v>
                </c:pt>
                <c:pt idx="2395">
                  <c:v>25/02/2014</c:v>
                </c:pt>
                <c:pt idx="2396">
                  <c:v>26/02/2014</c:v>
                </c:pt>
                <c:pt idx="2397">
                  <c:v>27/02/2014</c:v>
                </c:pt>
                <c:pt idx="2398">
                  <c:v>28/02/2014</c:v>
                </c:pt>
                <c:pt idx="2399">
                  <c:v>03/03/2014</c:v>
                </c:pt>
                <c:pt idx="2400">
                  <c:v>04/03/2014</c:v>
                </c:pt>
                <c:pt idx="2401">
                  <c:v>05/03/2014</c:v>
                </c:pt>
                <c:pt idx="2402">
                  <c:v>06/03/2014</c:v>
                </c:pt>
                <c:pt idx="2403">
                  <c:v>07/03/2014</c:v>
                </c:pt>
                <c:pt idx="2404">
                  <c:v>10/03/2014</c:v>
                </c:pt>
                <c:pt idx="2405">
                  <c:v>11/03/2014</c:v>
                </c:pt>
                <c:pt idx="2406">
                  <c:v>12/03/2014</c:v>
                </c:pt>
                <c:pt idx="2407">
                  <c:v>13/03/2014</c:v>
                </c:pt>
                <c:pt idx="2408">
                  <c:v>14/03/2014</c:v>
                </c:pt>
                <c:pt idx="2409">
                  <c:v>17/03/2014</c:v>
                </c:pt>
                <c:pt idx="2410">
                  <c:v>18/03/2014</c:v>
                </c:pt>
                <c:pt idx="2411">
                  <c:v>19/03/2014</c:v>
                </c:pt>
                <c:pt idx="2412">
                  <c:v>20/03/2014</c:v>
                </c:pt>
                <c:pt idx="2413">
                  <c:v>21/03/2014</c:v>
                </c:pt>
                <c:pt idx="2414">
                  <c:v>24/03/2014</c:v>
                </c:pt>
                <c:pt idx="2415">
                  <c:v>25/03/2014</c:v>
                </c:pt>
                <c:pt idx="2416">
                  <c:v>26/03/2014</c:v>
                </c:pt>
                <c:pt idx="2417">
                  <c:v>27/03/2014</c:v>
                </c:pt>
                <c:pt idx="2418">
                  <c:v>28/03/2014</c:v>
                </c:pt>
                <c:pt idx="2419">
                  <c:v>31/03/2014</c:v>
                </c:pt>
                <c:pt idx="2420">
                  <c:v>01/04/2014</c:v>
                </c:pt>
                <c:pt idx="2421">
                  <c:v>02/04/2014</c:v>
                </c:pt>
                <c:pt idx="2422">
                  <c:v>03/04/2014</c:v>
                </c:pt>
                <c:pt idx="2423">
                  <c:v>04/04/2014</c:v>
                </c:pt>
                <c:pt idx="2424">
                  <c:v>07/04/2014</c:v>
                </c:pt>
                <c:pt idx="2425">
                  <c:v>08/04/2014</c:v>
                </c:pt>
                <c:pt idx="2426">
                  <c:v>09/04/2014</c:v>
                </c:pt>
                <c:pt idx="2427">
                  <c:v>10/04/2014</c:v>
                </c:pt>
                <c:pt idx="2428">
                  <c:v>11/04/2014</c:v>
                </c:pt>
                <c:pt idx="2429">
                  <c:v>14/04/2014</c:v>
                </c:pt>
                <c:pt idx="2430">
                  <c:v>15/04/2014</c:v>
                </c:pt>
                <c:pt idx="2431">
                  <c:v>16/04/2014</c:v>
                </c:pt>
                <c:pt idx="2432">
                  <c:v>17/04/2014</c:v>
                </c:pt>
                <c:pt idx="2433">
                  <c:v>21/04/2014</c:v>
                </c:pt>
                <c:pt idx="2434">
                  <c:v>22/04/2014</c:v>
                </c:pt>
                <c:pt idx="2435">
                  <c:v>23/04/2014</c:v>
                </c:pt>
                <c:pt idx="2436">
                  <c:v>24/04/2014</c:v>
                </c:pt>
                <c:pt idx="2437">
                  <c:v>25/04/2014</c:v>
                </c:pt>
                <c:pt idx="2438">
                  <c:v>28/04/2014</c:v>
                </c:pt>
                <c:pt idx="2439">
                  <c:v>29/04/2014</c:v>
                </c:pt>
                <c:pt idx="2440">
                  <c:v>30/04/2014</c:v>
                </c:pt>
                <c:pt idx="2441">
                  <c:v>01/05/2014</c:v>
                </c:pt>
                <c:pt idx="2442">
                  <c:v>02/05/2014</c:v>
                </c:pt>
                <c:pt idx="2443">
                  <c:v>05/05/2014</c:v>
                </c:pt>
                <c:pt idx="2444">
                  <c:v>06/05/2014</c:v>
                </c:pt>
                <c:pt idx="2445">
                  <c:v>07/05/2014</c:v>
                </c:pt>
                <c:pt idx="2446">
                  <c:v>08/05/2014</c:v>
                </c:pt>
                <c:pt idx="2447">
                  <c:v>09/05/2014</c:v>
                </c:pt>
                <c:pt idx="2448">
                  <c:v>12/05/2014</c:v>
                </c:pt>
                <c:pt idx="2449">
                  <c:v>13/05/2014</c:v>
                </c:pt>
                <c:pt idx="2450">
                  <c:v>14/05/2014</c:v>
                </c:pt>
                <c:pt idx="2451">
                  <c:v>15/05/2014</c:v>
                </c:pt>
                <c:pt idx="2452">
                  <c:v>16/05/2014</c:v>
                </c:pt>
                <c:pt idx="2453">
                  <c:v>19/05/2014</c:v>
                </c:pt>
                <c:pt idx="2454">
                  <c:v>20/05/2014</c:v>
                </c:pt>
                <c:pt idx="2455">
                  <c:v>21/05/2014</c:v>
                </c:pt>
                <c:pt idx="2456">
                  <c:v>22/05/2014</c:v>
                </c:pt>
                <c:pt idx="2457">
                  <c:v>23/05/2014</c:v>
                </c:pt>
                <c:pt idx="2458">
                  <c:v>27/05/2014</c:v>
                </c:pt>
                <c:pt idx="2459">
                  <c:v>28/05/2014</c:v>
                </c:pt>
                <c:pt idx="2460">
                  <c:v>29/05/2014</c:v>
                </c:pt>
                <c:pt idx="2461">
                  <c:v>30/05/2014</c:v>
                </c:pt>
                <c:pt idx="2462">
                  <c:v>02/06/2014</c:v>
                </c:pt>
                <c:pt idx="2463">
                  <c:v>03/06/2014</c:v>
                </c:pt>
                <c:pt idx="2464">
                  <c:v>04/06/2014</c:v>
                </c:pt>
                <c:pt idx="2465">
                  <c:v>05/06/2014</c:v>
                </c:pt>
                <c:pt idx="2466">
                  <c:v>06/06/2014</c:v>
                </c:pt>
                <c:pt idx="2467">
                  <c:v>09/06/2014</c:v>
                </c:pt>
                <c:pt idx="2468">
                  <c:v>10/06/2014</c:v>
                </c:pt>
                <c:pt idx="2469">
                  <c:v>11/06/2014</c:v>
                </c:pt>
                <c:pt idx="2470">
                  <c:v>12/06/2014</c:v>
                </c:pt>
                <c:pt idx="2471">
                  <c:v>13/06/2014</c:v>
                </c:pt>
                <c:pt idx="2472">
                  <c:v>16/06/2014</c:v>
                </c:pt>
                <c:pt idx="2473">
                  <c:v>17/06/2014</c:v>
                </c:pt>
                <c:pt idx="2474">
                  <c:v>18/06/2014</c:v>
                </c:pt>
                <c:pt idx="2475">
                  <c:v>19/06/2014</c:v>
                </c:pt>
                <c:pt idx="2476">
                  <c:v>20/06/2014</c:v>
                </c:pt>
                <c:pt idx="2477">
                  <c:v>23/06/2014</c:v>
                </c:pt>
                <c:pt idx="2478">
                  <c:v>24/06/2014</c:v>
                </c:pt>
                <c:pt idx="2479">
                  <c:v>25/06/2014</c:v>
                </c:pt>
                <c:pt idx="2480">
                  <c:v>26/06/2014</c:v>
                </c:pt>
                <c:pt idx="2481">
                  <c:v>27/06/2014</c:v>
                </c:pt>
                <c:pt idx="2482">
                  <c:v>30/06/2014</c:v>
                </c:pt>
                <c:pt idx="2483">
                  <c:v>01/07/2014</c:v>
                </c:pt>
                <c:pt idx="2484">
                  <c:v>02/07/2014</c:v>
                </c:pt>
                <c:pt idx="2485">
                  <c:v>03/07/2014</c:v>
                </c:pt>
                <c:pt idx="2486">
                  <c:v>07/07/2014</c:v>
                </c:pt>
                <c:pt idx="2487">
                  <c:v>08/07/2014</c:v>
                </c:pt>
                <c:pt idx="2488">
                  <c:v>09/07/2014</c:v>
                </c:pt>
                <c:pt idx="2489">
                  <c:v>10/07/2014</c:v>
                </c:pt>
                <c:pt idx="2490">
                  <c:v>11/07/2014</c:v>
                </c:pt>
                <c:pt idx="2491">
                  <c:v>14/07/2014</c:v>
                </c:pt>
                <c:pt idx="2492">
                  <c:v>15/07/2014</c:v>
                </c:pt>
                <c:pt idx="2493">
                  <c:v>16/07/2014</c:v>
                </c:pt>
                <c:pt idx="2494">
                  <c:v>17/07/2014</c:v>
                </c:pt>
                <c:pt idx="2495">
                  <c:v>18/07/2014</c:v>
                </c:pt>
                <c:pt idx="2496">
                  <c:v>21/07/2014</c:v>
                </c:pt>
                <c:pt idx="2497">
                  <c:v>22/07/2014</c:v>
                </c:pt>
                <c:pt idx="2498">
                  <c:v>23/07/2014</c:v>
                </c:pt>
                <c:pt idx="2499">
                  <c:v>24/07/2014</c:v>
                </c:pt>
                <c:pt idx="2500">
                  <c:v>25/07/2014</c:v>
                </c:pt>
                <c:pt idx="2501">
                  <c:v>28/07/2014</c:v>
                </c:pt>
                <c:pt idx="2502">
                  <c:v>29/07/2014</c:v>
                </c:pt>
                <c:pt idx="2503">
                  <c:v>30/07/2014</c:v>
                </c:pt>
                <c:pt idx="2504">
                  <c:v>31/07/2014</c:v>
                </c:pt>
                <c:pt idx="2505">
                  <c:v>01/08/2014</c:v>
                </c:pt>
                <c:pt idx="2506">
                  <c:v>04/08/2014</c:v>
                </c:pt>
                <c:pt idx="2507">
                  <c:v>05/08/2014</c:v>
                </c:pt>
                <c:pt idx="2508">
                  <c:v>06/08/2014</c:v>
                </c:pt>
                <c:pt idx="2509">
                  <c:v>07/08/2014</c:v>
                </c:pt>
                <c:pt idx="2510">
                  <c:v>08/08/2014</c:v>
                </c:pt>
                <c:pt idx="2511">
                  <c:v>11/08/2014</c:v>
                </c:pt>
                <c:pt idx="2512">
                  <c:v>12/08/2014</c:v>
                </c:pt>
                <c:pt idx="2513">
                  <c:v>13/08/2014</c:v>
                </c:pt>
                <c:pt idx="2514">
                  <c:v>14/08/2014</c:v>
                </c:pt>
                <c:pt idx="2515">
                  <c:v>15/08/2014</c:v>
                </c:pt>
                <c:pt idx="2516">
                  <c:v>18/08/2014</c:v>
                </c:pt>
                <c:pt idx="2517">
                  <c:v>19/08/2014</c:v>
                </c:pt>
                <c:pt idx="2518">
                  <c:v>20/08/2014</c:v>
                </c:pt>
                <c:pt idx="2519">
                  <c:v>21/08/2014</c:v>
                </c:pt>
                <c:pt idx="2520">
                  <c:v>22/08/2014</c:v>
                </c:pt>
                <c:pt idx="2521">
                  <c:v>25/08/2014</c:v>
                </c:pt>
                <c:pt idx="2522">
                  <c:v>26/08/2014</c:v>
                </c:pt>
                <c:pt idx="2523">
                  <c:v>27/08/2014</c:v>
                </c:pt>
                <c:pt idx="2524">
                  <c:v>28/08/2014</c:v>
                </c:pt>
                <c:pt idx="2525">
                  <c:v>29/08/2014</c:v>
                </c:pt>
                <c:pt idx="2526">
                  <c:v>02/09/2014</c:v>
                </c:pt>
                <c:pt idx="2527">
                  <c:v>03/09/2014</c:v>
                </c:pt>
                <c:pt idx="2528">
                  <c:v>04/09/2014</c:v>
                </c:pt>
                <c:pt idx="2529">
                  <c:v>05/09/2014</c:v>
                </c:pt>
                <c:pt idx="2530">
                  <c:v>08/09/2014</c:v>
                </c:pt>
                <c:pt idx="2531">
                  <c:v>09/09/2014</c:v>
                </c:pt>
                <c:pt idx="2532">
                  <c:v>10/09/2014</c:v>
                </c:pt>
                <c:pt idx="2533">
                  <c:v>11/09/2014</c:v>
                </c:pt>
                <c:pt idx="2534">
                  <c:v>12/09/2014</c:v>
                </c:pt>
                <c:pt idx="2535">
                  <c:v>15/09/2014</c:v>
                </c:pt>
                <c:pt idx="2536">
                  <c:v>16/09/2014</c:v>
                </c:pt>
                <c:pt idx="2537">
                  <c:v>17/09/2014</c:v>
                </c:pt>
                <c:pt idx="2538">
                  <c:v>18/09/2014</c:v>
                </c:pt>
                <c:pt idx="2539">
                  <c:v>19/09/2014</c:v>
                </c:pt>
                <c:pt idx="2540">
                  <c:v>22/09/2014</c:v>
                </c:pt>
                <c:pt idx="2541">
                  <c:v>23/09/2014</c:v>
                </c:pt>
                <c:pt idx="2542">
                  <c:v>24/09/2014</c:v>
                </c:pt>
                <c:pt idx="2543">
                  <c:v>25/09/2014</c:v>
                </c:pt>
                <c:pt idx="2544">
                  <c:v>26/09/2014</c:v>
                </c:pt>
                <c:pt idx="2545">
                  <c:v>29/09/2014</c:v>
                </c:pt>
                <c:pt idx="2546">
                  <c:v>30/09/2014</c:v>
                </c:pt>
                <c:pt idx="2547">
                  <c:v>01/10/2014</c:v>
                </c:pt>
                <c:pt idx="2548">
                  <c:v>02/10/2014</c:v>
                </c:pt>
                <c:pt idx="2549">
                  <c:v>03/10/2014</c:v>
                </c:pt>
                <c:pt idx="2550">
                  <c:v>06/10/2014</c:v>
                </c:pt>
                <c:pt idx="2551">
                  <c:v>07/10/2014</c:v>
                </c:pt>
                <c:pt idx="2552">
                  <c:v>08/10/2014</c:v>
                </c:pt>
                <c:pt idx="2553">
                  <c:v>09/10/2014</c:v>
                </c:pt>
                <c:pt idx="2554">
                  <c:v>10/10/2014</c:v>
                </c:pt>
                <c:pt idx="2555">
                  <c:v>13/10/2014</c:v>
                </c:pt>
                <c:pt idx="2556">
                  <c:v>14/10/2014</c:v>
                </c:pt>
                <c:pt idx="2557">
                  <c:v>15/10/2014</c:v>
                </c:pt>
                <c:pt idx="2558">
                  <c:v>16/10/2014</c:v>
                </c:pt>
                <c:pt idx="2559">
                  <c:v>17/10/2014</c:v>
                </c:pt>
                <c:pt idx="2560">
                  <c:v>20/10/2014</c:v>
                </c:pt>
                <c:pt idx="2561">
                  <c:v>21/10/2014</c:v>
                </c:pt>
                <c:pt idx="2562">
                  <c:v>22/10/2014</c:v>
                </c:pt>
                <c:pt idx="2563">
                  <c:v>23/10/2014</c:v>
                </c:pt>
                <c:pt idx="2564">
                  <c:v>24/10/2014</c:v>
                </c:pt>
                <c:pt idx="2565">
                  <c:v>27/10/2014</c:v>
                </c:pt>
                <c:pt idx="2566">
                  <c:v>28/10/2014</c:v>
                </c:pt>
                <c:pt idx="2567">
                  <c:v>29/10/2014</c:v>
                </c:pt>
                <c:pt idx="2568">
                  <c:v>30/10/2014</c:v>
                </c:pt>
                <c:pt idx="2569">
                  <c:v>31/10/2014</c:v>
                </c:pt>
                <c:pt idx="2570">
                  <c:v>03/11/2014</c:v>
                </c:pt>
                <c:pt idx="2571">
                  <c:v>04/11/2014</c:v>
                </c:pt>
                <c:pt idx="2572">
                  <c:v>05/11/2014</c:v>
                </c:pt>
                <c:pt idx="2573">
                  <c:v>06/11/2014</c:v>
                </c:pt>
                <c:pt idx="2574">
                  <c:v>07/11/2014</c:v>
                </c:pt>
                <c:pt idx="2575">
                  <c:v>10/11/2014</c:v>
                </c:pt>
                <c:pt idx="2576">
                  <c:v>11/11/2014</c:v>
                </c:pt>
                <c:pt idx="2577">
                  <c:v>12/11/2014</c:v>
                </c:pt>
                <c:pt idx="2578">
                  <c:v>13/11/2014</c:v>
                </c:pt>
                <c:pt idx="2579">
                  <c:v>14/11/2014</c:v>
                </c:pt>
                <c:pt idx="2580">
                  <c:v>17/11/2014</c:v>
                </c:pt>
                <c:pt idx="2581">
                  <c:v>18/11/2014</c:v>
                </c:pt>
                <c:pt idx="2582">
                  <c:v>19/11/2014</c:v>
                </c:pt>
                <c:pt idx="2583">
                  <c:v>20/11/2014</c:v>
                </c:pt>
                <c:pt idx="2584">
                  <c:v>21/11/2014</c:v>
                </c:pt>
                <c:pt idx="2585">
                  <c:v>24/11/2014</c:v>
                </c:pt>
                <c:pt idx="2586">
                  <c:v>25/11/2014</c:v>
                </c:pt>
                <c:pt idx="2587">
                  <c:v>26/11/2014</c:v>
                </c:pt>
                <c:pt idx="2588">
                  <c:v>28/11/2014</c:v>
                </c:pt>
                <c:pt idx="2589">
                  <c:v>01/12/2014</c:v>
                </c:pt>
                <c:pt idx="2590">
                  <c:v>02/12/2014</c:v>
                </c:pt>
                <c:pt idx="2591">
                  <c:v>03/12/2014</c:v>
                </c:pt>
                <c:pt idx="2592">
                  <c:v>04/12/2014</c:v>
                </c:pt>
                <c:pt idx="2593">
                  <c:v>05/12/2014</c:v>
                </c:pt>
                <c:pt idx="2594">
                  <c:v>08/12/2014</c:v>
                </c:pt>
                <c:pt idx="2595">
                  <c:v>09/12/2014</c:v>
                </c:pt>
                <c:pt idx="2596">
                  <c:v>10/12/2014</c:v>
                </c:pt>
                <c:pt idx="2597">
                  <c:v>11/12/2014</c:v>
                </c:pt>
                <c:pt idx="2598">
                  <c:v>12/12/2014</c:v>
                </c:pt>
                <c:pt idx="2599">
                  <c:v>15/12/2014</c:v>
                </c:pt>
                <c:pt idx="2600">
                  <c:v>16/12/2014</c:v>
                </c:pt>
                <c:pt idx="2601">
                  <c:v>17/12/2014</c:v>
                </c:pt>
                <c:pt idx="2602">
                  <c:v>18/12/2014</c:v>
                </c:pt>
                <c:pt idx="2603">
                  <c:v>19/12/2014</c:v>
                </c:pt>
                <c:pt idx="2604">
                  <c:v>22/12/2014</c:v>
                </c:pt>
                <c:pt idx="2605">
                  <c:v>23/12/2014</c:v>
                </c:pt>
                <c:pt idx="2606">
                  <c:v>24/12/2014</c:v>
                </c:pt>
                <c:pt idx="2607">
                  <c:v>26/12/2014</c:v>
                </c:pt>
                <c:pt idx="2608">
                  <c:v>29/12/2014</c:v>
                </c:pt>
                <c:pt idx="2609">
                  <c:v>30/12/2014</c:v>
                </c:pt>
                <c:pt idx="2610">
                  <c:v>31/12/2014</c:v>
                </c:pt>
                <c:pt idx="2611">
                  <c:v>02/01/2015</c:v>
                </c:pt>
                <c:pt idx="2612">
                  <c:v>05/01/2015</c:v>
                </c:pt>
                <c:pt idx="2613">
                  <c:v>06/01/2015</c:v>
                </c:pt>
                <c:pt idx="2614">
                  <c:v>07/01/2015</c:v>
                </c:pt>
                <c:pt idx="2615">
                  <c:v>08/01/2015</c:v>
                </c:pt>
                <c:pt idx="2616">
                  <c:v>09/01/2015</c:v>
                </c:pt>
                <c:pt idx="2617">
                  <c:v>12/01/2015</c:v>
                </c:pt>
                <c:pt idx="2618">
                  <c:v>13/01/2015</c:v>
                </c:pt>
                <c:pt idx="2619">
                  <c:v>14/01/2015</c:v>
                </c:pt>
                <c:pt idx="2620">
                  <c:v>15/01/2015</c:v>
                </c:pt>
                <c:pt idx="2621">
                  <c:v>16/01/2015</c:v>
                </c:pt>
                <c:pt idx="2622">
                  <c:v>20/01/2015</c:v>
                </c:pt>
                <c:pt idx="2623">
                  <c:v>21/01/2015</c:v>
                </c:pt>
                <c:pt idx="2624">
                  <c:v>22/01/2015</c:v>
                </c:pt>
                <c:pt idx="2625">
                  <c:v>23/01/2015</c:v>
                </c:pt>
                <c:pt idx="2626">
                  <c:v>26/01/2015</c:v>
                </c:pt>
                <c:pt idx="2627">
                  <c:v>27/01/2015</c:v>
                </c:pt>
                <c:pt idx="2628">
                  <c:v>28/01/2015</c:v>
                </c:pt>
                <c:pt idx="2629">
                  <c:v>29/01/2015</c:v>
                </c:pt>
                <c:pt idx="2630">
                  <c:v>30/01/2015</c:v>
                </c:pt>
                <c:pt idx="2631">
                  <c:v>02/02/2015</c:v>
                </c:pt>
                <c:pt idx="2632">
                  <c:v>03/02/2015</c:v>
                </c:pt>
                <c:pt idx="2633">
                  <c:v>04/02/2015</c:v>
                </c:pt>
                <c:pt idx="2634">
                  <c:v>05/02/2015</c:v>
                </c:pt>
                <c:pt idx="2635">
                  <c:v>06/02/2015</c:v>
                </c:pt>
                <c:pt idx="2636">
                  <c:v>09/02/2015</c:v>
                </c:pt>
                <c:pt idx="2637">
                  <c:v>10/02/2015</c:v>
                </c:pt>
                <c:pt idx="2638">
                  <c:v>11/02/2015</c:v>
                </c:pt>
                <c:pt idx="2639">
                  <c:v>12/02/2015</c:v>
                </c:pt>
                <c:pt idx="2640">
                  <c:v>13/02/2015</c:v>
                </c:pt>
                <c:pt idx="2641">
                  <c:v>17/02/2015</c:v>
                </c:pt>
                <c:pt idx="2642">
                  <c:v>18/02/2015</c:v>
                </c:pt>
                <c:pt idx="2643">
                  <c:v>19/02/2015</c:v>
                </c:pt>
                <c:pt idx="2644">
                  <c:v>20/02/2015</c:v>
                </c:pt>
                <c:pt idx="2645">
                  <c:v>23/02/2015</c:v>
                </c:pt>
                <c:pt idx="2646">
                  <c:v>24/02/2015</c:v>
                </c:pt>
                <c:pt idx="2647">
                  <c:v>25/02/2015</c:v>
                </c:pt>
                <c:pt idx="2648">
                  <c:v>26/02/2015</c:v>
                </c:pt>
                <c:pt idx="2649">
                  <c:v>27/02/2015</c:v>
                </c:pt>
                <c:pt idx="2650">
                  <c:v>02/03/2015</c:v>
                </c:pt>
                <c:pt idx="2651">
                  <c:v>03/03/2015</c:v>
                </c:pt>
                <c:pt idx="2652">
                  <c:v>04/03/2015</c:v>
                </c:pt>
                <c:pt idx="2653">
                  <c:v>05/03/2015</c:v>
                </c:pt>
                <c:pt idx="2654">
                  <c:v>06/03/2015</c:v>
                </c:pt>
                <c:pt idx="2655">
                  <c:v>09/03/2015</c:v>
                </c:pt>
                <c:pt idx="2656">
                  <c:v>10/03/2015</c:v>
                </c:pt>
                <c:pt idx="2657">
                  <c:v>11/03/2015</c:v>
                </c:pt>
                <c:pt idx="2658">
                  <c:v>12/03/2015</c:v>
                </c:pt>
                <c:pt idx="2659">
                  <c:v>13/03/2015</c:v>
                </c:pt>
                <c:pt idx="2660">
                  <c:v>16/03/2015</c:v>
                </c:pt>
                <c:pt idx="2661">
                  <c:v>17/03/2015</c:v>
                </c:pt>
                <c:pt idx="2662">
                  <c:v>18/03/2015</c:v>
                </c:pt>
                <c:pt idx="2663">
                  <c:v>19/03/2015</c:v>
                </c:pt>
                <c:pt idx="2664">
                  <c:v>20/03/2015</c:v>
                </c:pt>
                <c:pt idx="2665">
                  <c:v>23/03/2015</c:v>
                </c:pt>
                <c:pt idx="2666">
                  <c:v>24/03/2015</c:v>
                </c:pt>
                <c:pt idx="2667">
                  <c:v>25/03/2015</c:v>
                </c:pt>
                <c:pt idx="2668">
                  <c:v>26/03/2015</c:v>
                </c:pt>
                <c:pt idx="2669">
                  <c:v>27/03/2015</c:v>
                </c:pt>
                <c:pt idx="2670">
                  <c:v>30/03/2015</c:v>
                </c:pt>
                <c:pt idx="2671">
                  <c:v>31/03/2015</c:v>
                </c:pt>
                <c:pt idx="2672">
                  <c:v>01/04/2015</c:v>
                </c:pt>
                <c:pt idx="2673">
                  <c:v>02/04/2015</c:v>
                </c:pt>
                <c:pt idx="2674">
                  <c:v>06/04/2015</c:v>
                </c:pt>
                <c:pt idx="2675">
                  <c:v>07/04/2015</c:v>
                </c:pt>
                <c:pt idx="2676">
                  <c:v>08/04/2015</c:v>
                </c:pt>
                <c:pt idx="2677">
                  <c:v>09/04/2015</c:v>
                </c:pt>
                <c:pt idx="2678">
                  <c:v>10/04/2015</c:v>
                </c:pt>
                <c:pt idx="2679">
                  <c:v>13/04/2015</c:v>
                </c:pt>
                <c:pt idx="2680">
                  <c:v>14/04/2015</c:v>
                </c:pt>
                <c:pt idx="2681">
                  <c:v>15/04/2015</c:v>
                </c:pt>
                <c:pt idx="2682">
                  <c:v>16/04/2015</c:v>
                </c:pt>
                <c:pt idx="2683">
                  <c:v>17/04/2015</c:v>
                </c:pt>
                <c:pt idx="2684">
                  <c:v>20/04/2015</c:v>
                </c:pt>
                <c:pt idx="2685">
                  <c:v>21/04/2015</c:v>
                </c:pt>
                <c:pt idx="2686">
                  <c:v>22/04/2015</c:v>
                </c:pt>
                <c:pt idx="2687">
                  <c:v>23/04/2015</c:v>
                </c:pt>
                <c:pt idx="2688">
                  <c:v>24/04/2015</c:v>
                </c:pt>
                <c:pt idx="2689">
                  <c:v>27/04/2015</c:v>
                </c:pt>
                <c:pt idx="2690">
                  <c:v>28/04/2015</c:v>
                </c:pt>
                <c:pt idx="2691">
                  <c:v>29/04/2015</c:v>
                </c:pt>
                <c:pt idx="2692">
                  <c:v>30/04/2015</c:v>
                </c:pt>
                <c:pt idx="2693">
                  <c:v>01/05/2015</c:v>
                </c:pt>
                <c:pt idx="2694">
                  <c:v>04/05/2015</c:v>
                </c:pt>
                <c:pt idx="2695">
                  <c:v>05/05/2015</c:v>
                </c:pt>
                <c:pt idx="2696">
                  <c:v>06/05/2015</c:v>
                </c:pt>
                <c:pt idx="2697">
                  <c:v>07/05/2015</c:v>
                </c:pt>
                <c:pt idx="2698">
                  <c:v>08/05/2015</c:v>
                </c:pt>
                <c:pt idx="2699">
                  <c:v>11/05/2015</c:v>
                </c:pt>
                <c:pt idx="2700">
                  <c:v>12/05/2015</c:v>
                </c:pt>
                <c:pt idx="2701">
                  <c:v>13/05/2015</c:v>
                </c:pt>
                <c:pt idx="2702">
                  <c:v>14/05/2015</c:v>
                </c:pt>
                <c:pt idx="2703">
                  <c:v>15/05/2015</c:v>
                </c:pt>
                <c:pt idx="2704">
                  <c:v>18/05/2015</c:v>
                </c:pt>
                <c:pt idx="2705">
                  <c:v>19/05/2015</c:v>
                </c:pt>
                <c:pt idx="2706">
                  <c:v>20/05/2015</c:v>
                </c:pt>
                <c:pt idx="2707">
                  <c:v>21/05/2015</c:v>
                </c:pt>
                <c:pt idx="2708">
                  <c:v>22/05/2015</c:v>
                </c:pt>
                <c:pt idx="2709">
                  <c:v>26/05/2015</c:v>
                </c:pt>
                <c:pt idx="2710">
                  <c:v>27/05/2015</c:v>
                </c:pt>
                <c:pt idx="2711">
                  <c:v>28/05/2015</c:v>
                </c:pt>
                <c:pt idx="2712">
                  <c:v>29/05/2015</c:v>
                </c:pt>
                <c:pt idx="2713">
                  <c:v>01/06/2015</c:v>
                </c:pt>
                <c:pt idx="2714">
                  <c:v>02/06/2015</c:v>
                </c:pt>
                <c:pt idx="2715">
                  <c:v>03/06/2015</c:v>
                </c:pt>
                <c:pt idx="2716">
                  <c:v>04/06/2015</c:v>
                </c:pt>
                <c:pt idx="2717">
                  <c:v>05/06/2015</c:v>
                </c:pt>
                <c:pt idx="2718">
                  <c:v>08/06/2015</c:v>
                </c:pt>
                <c:pt idx="2719">
                  <c:v>09/06/2015</c:v>
                </c:pt>
                <c:pt idx="2720">
                  <c:v>10/06/2015</c:v>
                </c:pt>
                <c:pt idx="2721">
                  <c:v>11/06/2015</c:v>
                </c:pt>
                <c:pt idx="2722">
                  <c:v>12/06/2015</c:v>
                </c:pt>
                <c:pt idx="2723">
                  <c:v>15/06/2015</c:v>
                </c:pt>
                <c:pt idx="2724">
                  <c:v>16/06/2015</c:v>
                </c:pt>
                <c:pt idx="2725">
                  <c:v>17/06/2015</c:v>
                </c:pt>
                <c:pt idx="2726">
                  <c:v>18/06/2015</c:v>
                </c:pt>
                <c:pt idx="2727">
                  <c:v>19/06/2015</c:v>
                </c:pt>
                <c:pt idx="2728">
                  <c:v>22/06/2015</c:v>
                </c:pt>
                <c:pt idx="2729">
                  <c:v>23/06/2015</c:v>
                </c:pt>
                <c:pt idx="2730">
                  <c:v>24/06/2015</c:v>
                </c:pt>
                <c:pt idx="2731">
                  <c:v>25/06/2015</c:v>
                </c:pt>
                <c:pt idx="2732">
                  <c:v>26/06/2015</c:v>
                </c:pt>
                <c:pt idx="2733">
                  <c:v>29/06/2015</c:v>
                </c:pt>
                <c:pt idx="2734">
                  <c:v>30/06/2015</c:v>
                </c:pt>
                <c:pt idx="2735">
                  <c:v>01/07/2015</c:v>
                </c:pt>
                <c:pt idx="2736">
                  <c:v>02/07/2015</c:v>
                </c:pt>
                <c:pt idx="2737">
                  <c:v>06/07/2015</c:v>
                </c:pt>
                <c:pt idx="2738">
                  <c:v>07/07/2015</c:v>
                </c:pt>
                <c:pt idx="2739">
                  <c:v>08/07/2015</c:v>
                </c:pt>
                <c:pt idx="2740">
                  <c:v>09/07/2015</c:v>
                </c:pt>
                <c:pt idx="2741">
                  <c:v>10/07/2015</c:v>
                </c:pt>
                <c:pt idx="2742">
                  <c:v>13/07/2015</c:v>
                </c:pt>
                <c:pt idx="2743">
                  <c:v>14/07/2015</c:v>
                </c:pt>
                <c:pt idx="2744">
                  <c:v>15/07/2015</c:v>
                </c:pt>
                <c:pt idx="2745">
                  <c:v>16/07/2015</c:v>
                </c:pt>
                <c:pt idx="2746">
                  <c:v>17/07/2015</c:v>
                </c:pt>
                <c:pt idx="2747">
                  <c:v>20/07/2015</c:v>
                </c:pt>
                <c:pt idx="2748">
                  <c:v>21/07/2015</c:v>
                </c:pt>
                <c:pt idx="2749">
                  <c:v>22/07/2015</c:v>
                </c:pt>
                <c:pt idx="2750">
                  <c:v>23/07/2015</c:v>
                </c:pt>
                <c:pt idx="2751">
                  <c:v>24/07/2015</c:v>
                </c:pt>
                <c:pt idx="2752">
                  <c:v>27/07/2015</c:v>
                </c:pt>
                <c:pt idx="2753">
                  <c:v>28/07/2015</c:v>
                </c:pt>
                <c:pt idx="2754">
                  <c:v>29/07/2015</c:v>
                </c:pt>
                <c:pt idx="2755">
                  <c:v>30/07/2015</c:v>
                </c:pt>
                <c:pt idx="2756">
                  <c:v>31/07/2015</c:v>
                </c:pt>
                <c:pt idx="2757">
                  <c:v>03/08/2015</c:v>
                </c:pt>
                <c:pt idx="2758">
                  <c:v>04/08/2015</c:v>
                </c:pt>
                <c:pt idx="2759">
                  <c:v>05/08/2015</c:v>
                </c:pt>
                <c:pt idx="2760">
                  <c:v>06/08/2015</c:v>
                </c:pt>
                <c:pt idx="2761">
                  <c:v>07/08/2015</c:v>
                </c:pt>
                <c:pt idx="2762">
                  <c:v>10/08/2015</c:v>
                </c:pt>
                <c:pt idx="2763">
                  <c:v>11/08/2015</c:v>
                </c:pt>
                <c:pt idx="2764">
                  <c:v>12/08/2015</c:v>
                </c:pt>
                <c:pt idx="2765">
                  <c:v>13/08/2015</c:v>
                </c:pt>
                <c:pt idx="2766">
                  <c:v>14/08/2015</c:v>
                </c:pt>
                <c:pt idx="2767">
                  <c:v>17/08/2015</c:v>
                </c:pt>
                <c:pt idx="2768">
                  <c:v>18/08/2015</c:v>
                </c:pt>
                <c:pt idx="2769">
                  <c:v>19/08/2015</c:v>
                </c:pt>
                <c:pt idx="2770">
                  <c:v>20/08/2015</c:v>
                </c:pt>
                <c:pt idx="2771">
                  <c:v>21/08/2015</c:v>
                </c:pt>
                <c:pt idx="2772">
                  <c:v>24/08/2015</c:v>
                </c:pt>
                <c:pt idx="2773">
                  <c:v>25/08/2015</c:v>
                </c:pt>
                <c:pt idx="2774">
                  <c:v>26/08/2015</c:v>
                </c:pt>
                <c:pt idx="2775">
                  <c:v>27/08/2015</c:v>
                </c:pt>
                <c:pt idx="2776">
                  <c:v>28/08/2015</c:v>
                </c:pt>
                <c:pt idx="2777">
                  <c:v>31/08/2015</c:v>
                </c:pt>
                <c:pt idx="2778">
                  <c:v>01/09/2015</c:v>
                </c:pt>
                <c:pt idx="2779">
                  <c:v>02/09/2015</c:v>
                </c:pt>
                <c:pt idx="2780">
                  <c:v>03/09/2015</c:v>
                </c:pt>
                <c:pt idx="2781">
                  <c:v>04/09/2015</c:v>
                </c:pt>
                <c:pt idx="2782">
                  <c:v>08/09/2015</c:v>
                </c:pt>
                <c:pt idx="2783">
                  <c:v>09/09/2015</c:v>
                </c:pt>
                <c:pt idx="2784">
                  <c:v>10/09/2015</c:v>
                </c:pt>
                <c:pt idx="2785">
                  <c:v>11/09/2015</c:v>
                </c:pt>
                <c:pt idx="2786">
                  <c:v>14/09/2015</c:v>
                </c:pt>
                <c:pt idx="2787">
                  <c:v>15/09/2015</c:v>
                </c:pt>
                <c:pt idx="2788">
                  <c:v>16/09/2015</c:v>
                </c:pt>
                <c:pt idx="2789">
                  <c:v>17/09/2015</c:v>
                </c:pt>
                <c:pt idx="2790">
                  <c:v>18/09/2015</c:v>
                </c:pt>
                <c:pt idx="2791">
                  <c:v>21/09/2015</c:v>
                </c:pt>
                <c:pt idx="2792">
                  <c:v>22/09/2015</c:v>
                </c:pt>
                <c:pt idx="2793">
                  <c:v>23/09/2015</c:v>
                </c:pt>
                <c:pt idx="2794">
                  <c:v>24/09/2015</c:v>
                </c:pt>
                <c:pt idx="2795">
                  <c:v>25/09/2015</c:v>
                </c:pt>
                <c:pt idx="2796">
                  <c:v>28/09/2015</c:v>
                </c:pt>
                <c:pt idx="2797">
                  <c:v>29/09/2015</c:v>
                </c:pt>
                <c:pt idx="2798">
                  <c:v>30/09/2015</c:v>
                </c:pt>
                <c:pt idx="2799">
                  <c:v>01/10/2015</c:v>
                </c:pt>
                <c:pt idx="2800">
                  <c:v>02/10/2015</c:v>
                </c:pt>
                <c:pt idx="2801">
                  <c:v>05/10/2015</c:v>
                </c:pt>
                <c:pt idx="2802">
                  <c:v>06/10/2015</c:v>
                </c:pt>
                <c:pt idx="2803">
                  <c:v>07/10/2015</c:v>
                </c:pt>
                <c:pt idx="2804">
                  <c:v>08/10/2015</c:v>
                </c:pt>
                <c:pt idx="2805">
                  <c:v>09/10/2015</c:v>
                </c:pt>
                <c:pt idx="2806">
                  <c:v>12/10/2015</c:v>
                </c:pt>
                <c:pt idx="2807">
                  <c:v>13/10/2015</c:v>
                </c:pt>
                <c:pt idx="2808">
                  <c:v>14/10/2015</c:v>
                </c:pt>
                <c:pt idx="2809">
                  <c:v>15/10/2015</c:v>
                </c:pt>
                <c:pt idx="2810">
                  <c:v>16/10/2015</c:v>
                </c:pt>
                <c:pt idx="2811">
                  <c:v>19/10/2015</c:v>
                </c:pt>
                <c:pt idx="2812">
                  <c:v>20/10/2015</c:v>
                </c:pt>
                <c:pt idx="2813">
                  <c:v>21/10/2015</c:v>
                </c:pt>
                <c:pt idx="2814">
                  <c:v>22/10/2015</c:v>
                </c:pt>
                <c:pt idx="2815">
                  <c:v>23/10/2015</c:v>
                </c:pt>
                <c:pt idx="2816">
                  <c:v>26/10/2015</c:v>
                </c:pt>
                <c:pt idx="2817">
                  <c:v>27/10/2015</c:v>
                </c:pt>
                <c:pt idx="2818">
                  <c:v>28/10/2015</c:v>
                </c:pt>
                <c:pt idx="2819">
                  <c:v>29/10/2015</c:v>
                </c:pt>
                <c:pt idx="2820">
                  <c:v>30/10/2015</c:v>
                </c:pt>
                <c:pt idx="2821">
                  <c:v>02/11/2015</c:v>
                </c:pt>
                <c:pt idx="2822">
                  <c:v>03/11/2015</c:v>
                </c:pt>
                <c:pt idx="2823">
                  <c:v>04/11/2015</c:v>
                </c:pt>
                <c:pt idx="2824">
                  <c:v>05/11/2015</c:v>
                </c:pt>
                <c:pt idx="2825">
                  <c:v>06/11/2015</c:v>
                </c:pt>
                <c:pt idx="2826">
                  <c:v>09/11/2015</c:v>
                </c:pt>
                <c:pt idx="2827">
                  <c:v>10/11/2015</c:v>
                </c:pt>
                <c:pt idx="2828">
                  <c:v>11/11/2015</c:v>
                </c:pt>
                <c:pt idx="2829">
                  <c:v>12/11/2015</c:v>
                </c:pt>
                <c:pt idx="2830">
                  <c:v>13/11/2015</c:v>
                </c:pt>
                <c:pt idx="2831">
                  <c:v>16/11/2015</c:v>
                </c:pt>
                <c:pt idx="2832">
                  <c:v>17/11/2015</c:v>
                </c:pt>
                <c:pt idx="2833">
                  <c:v>18/11/2015</c:v>
                </c:pt>
                <c:pt idx="2834">
                  <c:v>19/11/2015</c:v>
                </c:pt>
                <c:pt idx="2835">
                  <c:v>20/11/2015</c:v>
                </c:pt>
                <c:pt idx="2836">
                  <c:v>23/11/2015</c:v>
                </c:pt>
                <c:pt idx="2837">
                  <c:v>24/11/2015</c:v>
                </c:pt>
                <c:pt idx="2838">
                  <c:v>25/11/2015</c:v>
                </c:pt>
                <c:pt idx="2839">
                  <c:v>27/11/2015</c:v>
                </c:pt>
                <c:pt idx="2840">
                  <c:v>30/11/2015</c:v>
                </c:pt>
                <c:pt idx="2841">
                  <c:v>01/12/2015</c:v>
                </c:pt>
                <c:pt idx="2842">
                  <c:v>02/12/2015</c:v>
                </c:pt>
                <c:pt idx="2843">
                  <c:v>03/12/2015</c:v>
                </c:pt>
                <c:pt idx="2844">
                  <c:v>04/12/2015</c:v>
                </c:pt>
                <c:pt idx="2845">
                  <c:v>07/12/2015</c:v>
                </c:pt>
                <c:pt idx="2846">
                  <c:v>08/12/2015</c:v>
                </c:pt>
                <c:pt idx="2847">
                  <c:v>09/12/2015</c:v>
                </c:pt>
                <c:pt idx="2848">
                  <c:v>10/12/2015</c:v>
                </c:pt>
                <c:pt idx="2849">
                  <c:v>11/12/2015</c:v>
                </c:pt>
                <c:pt idx="2850">
                  <c:v>14/12/2015</c:v>
                </c:pt>
                <c:pt idx="2851">
                  <c:v>15/12/2015</c:v>
                </c:pt>
                <c:pt idx="2852">
                  <c:v>16/12/2015</c:v>
                </c:pt>
                <c:pt idx="2853">
                  <c:v>17/12/2015</c:v>
                </c:pt>
                <c:pt idx="2854">
                  <c:v>18/12/2015</c:v>
                </c:pt>
                <c:pt idx="2855">
                  <c:v>21/12/2015</c:v>
                </c:pt>
                <c:pt idx="2856">
                  <c:v>22/12/2015</c:v>
                </c:pt>
                <c:pt idx="2857">
                  <c:v>23/12/2015</c:v>
                </c:pt>
                <c:pt idx="2858">
                  <c:v>24/12/2015</c:v>
                </c:pt>
                <c:pt idx="2859">
                  <c:v>28/12/2015</c:v>
                </c:pt>
                <c:pt idx="2860">
                  <c:v>29/12/2015</c:v>
                </c:pt>
                <c:pt idx="2861">
                  <c:v>30/12/2015</c:v>
                </c:pt>
                <c:pt idx="2862">
                  <c:v>31/12/2015</c:v>
                </c:pt>
                <c:pt idx="2863">
                  <c:v>04/01/2016</c:v>
                </c:pt>
                <c:pt idx="2864">
                  <c:v>05/01/2016</c:v>
                </c:pt>
                <c:pt idx="2865">
                  <c:v>06/01/2016</c:v>
                </c:pt>
                <c:pt idx="2866">
                  <c:v>07/01/2016</c:v>
                </c:pt>
                <c:pt idx="2867">
                  <c:v>08/01/2016</c:v>
                </c:pt>
                <c:pt idx="2868">
                  <c:v>11/01/2016</c:v>
                </c:pt>
                <c:pt idx="2869">
                  <c:v>12/01/2016</c:v>
                </c:pt>
                <c:pt idx="2870">
                  <c:v>13/01/2016</c:v>
                </c:pt>
                <c:pt idx="2871">
                  <c:v>14/01/2016</c:v>
                </c:pt>
                <c:pt idx="2872">
                  <c:v>15/01/2016</c:v>
                </c:pt>
                <c:pt idx="2873">
                  <c:v>19/01/2016</c:v>
                </c:pt>
                <c:pt idx="2874">
                  <c:v>20/01/2016</c:v>
                </c:pt>
                <c:pt idx="2875">
                  <c:v>21/01/2016</c:v>
                </c:pt>
                <c:pt idx="2876">
                  <c:v>22/01/2016</c:v>
                </c:pt>
                <c:pt idx="2877">
                  <c:v>25/01/2016</c:v>
                </c:pt>
                <c:pt idx="2878">
                  <c:v>26/01/2016</c:v>
                </c:pt>
                <c:pt idx="2879">
                  <c:v>27/01/2016</c:v>
                </c:pt>
                <c:pt idx="2880">
                  <c:v>28/01/2016</c:v>
                </c:pt>
                <c:pt idx="2881">
                  <c:v>29/01/2016</c:v>
                </c:pt>
                <c:pt idx="2882">
                  <c:v>01/02/2016</c:v>
                </c:pt>
                <c:pt idx="2883">
                  <c:v>02/02/2016</c:v>
                </c:pt>
                <c:pt idx="2884">
                  <c:v>03/02/2016</c:v>
                </c:pt>
                <c:pt idx="2885">
                  <c:v>04/02/2016</c:v>
                </c:pt>
                <c:pt idx="2886">
                  <c:v>05/02/2016</c:v>
                </c:pt>
                <c:pt idx="2887">
                  <c:v>08/02/2016</c:v>
                </c:pt>
                <c:pt idx="2888">
                  <c:v>09/02/2016</c:v>
                </c:pt>
                <c:pt idx="2889">
                  <c:v>10/02/2016</c:v>
                </c:pt>
                <c:pt idx="2890">
                  <c:v>11/02/2016</c:v>
                </c:pt>
                <c:pt idx="2891">
                  <c:v>12/02/2016</c:v>
                </c:pt>
                <c:pt idx="2892">
                  <c:v>16/02/2016</c:v>
                </c:pt>
                <c:pt idx="2893">
                  <c:v>17/02/2016</c:v>
                </c:pt>
                <c:pt idx="2894">
                  <c:v>18/02/2016</c:v>
                </c:pt>
                <c:pt idx="2895">
                  <c:v>19/02/2016</c:v>
                </c:pt>
                <c:pt idx="2896">
                  <c:v>22/02/2016</c:v>
                </c:pt>
                <c:pt idx="2897">
                  <c:v>23/02/2016</c:v>
                </c:pt>
                <c:pt idx="2898">
                  <c:v>24/02/2016</c:v>
                </c:pt>
                <c:pt idx="2899">
                  <c:v>25/02/2016</c:v>
                </c:pt>
                <c:pt idx="2900">
                  <c:v>26/02/2016</c:v>
                </c:pt>
                <c:pt idx="2901">
                  <c:v>29/02/2016</c:v>
                </c:pt>
                <c:pt idx="2902">
                  <c:v>01/03/2016</c:v>
                </c:pt>
                <c:pt idx="2903">
                  <c:v>02/03/2016</c:v>
                </c:pt>
                <c:pt idx="2904">
                  <c:v>03/03/2016</c:v>
                </c:pt>
                <c:pt idx="2905">
                  <c:v>04/03/2016</c:v>
                </c:pt>
                <c:pt idx="2906">
                  <c:v>07/03/2016</c:v>
                </c:pt>
                <c:pt idx="2907">
                  <c:v>08/03/2016</c:v>
                </c:pt>
                <c:pt idx="2908">
                  <c:v>09/03/2016</c:v>
                </c:pt>
                <c:pt idx="2909">
                  <c:v>10/03/2016</c:v>
                </c:pt>
                <c:pt idx="2910">
                  <c:v>11/03/2016</c:v>
                </c:pt>
                <c:pt idx="2911">
                  <c:v>14/03/2016</c:v>
                </c:pt>
                <c:pt idx="2912">
                  <c:v>15/03/2016</c:v>
                </c:pt>
                <c:pt idx="2913">
                  <c:v>16/03/2016</c:v>
                </c:pt>
                <c:pt idx="2914">
                  <c:v>17/03/2016</c:v>
                </c:pt>
                <c:pt idx="2915">
                  <c:v>18/03/2016</c:v>
                </c:pt>
                <c:pt idx="2916">
                  <c:v>21/03/2016</c:v>
                </c:pt>
                <c:pt idx="2917">
                  <c:v>22/03/2016</c:v>
                </c:pt>
                <c:pt idx="2918">
                  <c:v>23/03/2016</c:v>
                </c:pt>
                <c:pt idx="2919">
                  <c:v>24/03/2016</c:v>
                </c:pt>
                <c:pt idx="2920">
                  <c:v>28/03/2016</c:v>
                </c:pt>
                <c:pt idx="2921">
                  <c:v>29/03/2016</c:v>
                </c:pt>
                <c:pt idx="2922">
                  <c:v>30/03/2016</c:v>
                </c:pt>
                <c:pt idx="2923">
                  <c:v>31/03/2016</c:v>
                </c:pt>
                <c:pt idx="2924">
                  <c:v>01/04/2016</c:v>
                </c:pt>
                <c:pt idx="2925">
                  <c:v>04/04/2016</c:v>
                </c:pt>
                <c:pt idx="2926">
                  <c:v>05/04/2016</c:v>
                </c:pt>
                <c:pt idx="2927">
                  <c:v>06/04/2016</c:v>
                </c:pt>
                <c:pt idx="2928">
                  <c:v>07/04/2016</c:v>
                </c:pt>
                <c:pt idx="2929">
                  <c:v>08/04/2016</c:v>
                </c:pt>
                <c:pt idx="2930">
                  <c:v>11/04/2016</c:v>
                </c:pt>
                <c:pt idx="2931">
                  <c:v>12/04/2016</c:v>
                </c:pt>
                <c:pt idx="2932">
                  <c:v>13/04/2016</c:v>
                </c:pt>
                <c:pt idx="2933">
                  <c:v>14/04/2016</c:v>
                </c:pt>
                <c:pt idx="2934">
                  <c:v>15/04/2016</c:v>
                </c:pt>
                <c:pt idx="2935">
                  <c:v>18/04/2016</c:v>
                </c:pt>
                <c:pt idx="2936">
                  <c:v>19/04/2016</c:v>
                </c:pt>
                <c:pt idx="2937">
                  <c:v>20/04/2016</c:v>
                </c:pt>
                <c:pt idx="2938">
                  <c:v>21/04/2016</c:v>
                </c:pt>
                <c:pt idx="2939">
                  <c:v>22/04/2016</c:v>
                </c:pt>
                <c:pt idx="2940">
                  <c:v>25/04/2016</c:v>
                </c:pt>
                <c:pt idx="2941">
                  <c:v>26/04/2016</c:v>
                </c:pt>
                <c:pt idx="2942">
                  <c:v>27/04/2016</c:v>
                </c:pt>
                <c:pt idx="2943">
                  <c:v>28/04/2016</c:v>
                </c:pt>
                <c:pt idx="2944">
                  <c:v>29/04/2016</c:v>
                </c:pt>
                <c:pt idx="2945">
                  <c:v>02/05/2016</c:v>
                </c:pt>
                <c:pt idx="2946">
                  <c:v>03/05/2016</c:v>
                </c:pt>
                <c:pt idx="2947">
                  <c:v>04/05/2016</c:v>
                </c:pt>
                <c:pt idx="2948">
                  <c:v>05/05/2016</c:v>
                </c:pt>
                <c:pt idx="2949">
                  <c:v>06/05/2016</c:v>
                </c:pt>
                <c:pt idx="2950">
                  <c:v>09/05/2016</c:v>
                </c:pt>
                <c:pt idx="2951">
                  <c:v>10/05/2016</c:v>
                </c:pt>
                <c:pt idx="2952">
                  <c:v>11/05/2016</c:v>
                </c:pt>
                <c:pt idx="2953">
                  <c:v>12/05/2016</c:v>
                </c:pt>
                <c:pt idx="2954">
                  <c:v>13/05/2016</c:v>
                </c:pt>
                <c:pt idx="2955">
                  <c:v>16/05/2016</c:v>
                </c:pt>
                <c:pt idx="2956">
                  <c:v>17/05/2016</c:v>
                </c:pt>
                <c:pt idx="2957">
                  <c:v>18/05/2016</c:v>
                </c:pt>
                <c:pt idx="2958">
                  <c:v>19/05/2016</c:v>
                </c:pt>
                <c:pt idx="2959">
                  <c:v>20/05/2016</c:v>
                </c:pt>
                <c:pt idx="2960">
                  <c:v>23/05/2016</c:v>
                </c:pt>
                <c:pt idx="2961">
                  <c:v>24/05/2016</c:v>
                </c:pt>
                <c:pt idx="2962">
                  <c:v>25/05/2016</c:v>
                </c:pt>
                <c:pt idx="2963">
                  <c:v>26/05/2016</c:v>
                </c:pt>
                <c:pt idx="2964">
                  <c:v>27/05/2016</c:v>
                </c:pt>
                <c:pt idx="2965">
                  <c:v>31/05/2016</c:v>
                </c:pt>
                <c:pt idx="2966">
                  <c:v>01/06/2016</c:v>
                </c:pt>
                <c:pt idx="2967">
                  <c:v>02/06/2016</c:v>
                </c:pt>
                <c:pt idx="2968">
                  <c:v>03/06/2016</c:v>
                </c:pt>
                <c:pt idx="2969">
                  <c:v>06/06/2016</c:v>
                </c:pt>
                <c:pt idx="2970">
                  <c:v>07/06/2016</c:v>
                </c:pt>
                <c:pt idx="2971">
                  <c:v>08/06/2016</c:v>
                </c:pt>
                <c:pt idx="2972">
                  <c:v>09/06/2016</c:v>
                </c:pt>
                <c:pt idx="2973">
                  <c:v>10/06/2016</c:v>
                </c:pt>
                <c:pt idx="2974">
                  <c:v>13/06/2016</c:v>
                </c:pt>
                <c:pt idx="2975">
                  <c:v>14/06/2016</c:v>
                </c:pt>
                <c:pt idx="2976">
                  <c:v>15/06/2016</c:v>
                </c:pt>
                <c:pt idx="2977">
                  <c:v>16/06/2016</c:v>
                </c:pt>
                <c:pt idx="2978">
                  <c:v>17/06/2016</c:v>
                </c:pt>
                <c:pt idx="2979">
                  <c:v>20/06/2016</c:v>
                </c:pt>
                <c:pt idx="2980">
                  <c:v>21/06/2016</c:v>
                </c:pt>
                <c:pt idx="2981">
                  <c:v>22/06/2016</c:v>
                </c:pt>
                <c:pt idx="2982">
                  <c:v>23/06/2016</c:v>
                </c:pt>
                <c:pt idx="2983">
                  <c:v>24/06/2016</c:v>
                </c:pt>
                <c:pt idx="2984">
                  <c:v>27/06/2016</c:v>
                </c:pt>
                <c:pt idx="2985">
                  <c:v>28/06/2016</c:v>
                </c:pt>
                <c:pt idx="2986">
                  <c:v>29/06/2016</c:v>
                </c:pt>
                <c:pt idx="2987">
                  <c:v>30/06/2016</c:v>
                </c:pt>
                <c:pt idx="2988">
                  <c:v>01/07/2016</c:v>
                </c:pt>
                <c:pt idx="2989">
                  <c:v>05/07/2016</c:v>
                </c:pt>
                <c:pt idx="2990">
                  <c:v>06/07/2016</c:v>
                </c:pt>
                <c:pt idx="2991">
                  <c:v>07/07/2016</c:v>
                </c:pt>
                <c:pt idx="2992">
                  <c:v>08/07/2016</c:v>
                </c:pt>
                <c:pt idx="2993">
                  <c:v>11/07/2016</c:v>
                </c:pt>
                <c:pt idx="2994">
                  <c:v>12/07/2016</c:v>
                </c:pt>
                <c:pt idx="2995">
                  <c:v>13/07/2016</c:v>
                </c:pt>
                <c:pt idx="2996">
                  <c:v>14/07/2016</c:v>
                </c:pt>
                <c:pt idx="2997">
                  <c:v>15/07/2016</c:v>
                </c:pt>
                <c:pt idx="2998">
                  <c:v>18/07/2016</c:v>
                </c:pt>
                <c:pt idx="2999">
                  <c:v>19/07/2016</c:v>
                </c:pt>
                <c:pt idx="3000">
                  <c:v>20/07/2016</c:v>
                </c:pt>
                <c:pt idx="3001">
                  <c:v>21/07/2016</c:v>
                </c:pt>
                <c:pt idx="3002">
                  <c:v>22/07/2016</c:v>
                </c:pt>
                <c:pt idx="3003">
                  <c:v>25/07/2016</c:v>
                </c:pt>
                <c:pt idx="3004">
                  <c:v>26/07/2016</c:v>
                </c:pt>
                <c:pt idx="3005">
                  <c:v>27/07/2016</c:v>
                </c:pt>
                <c:pt idx="3006">
                  <c:v>28/07/2016</c:v>
                </c:pt>
                <c:pt idx="3007">
                  <c:v>29/07/2016</c:v>
                </c:pt>
                <c:pt idx="3008">
                  <c:v>01/08/2016</c:v>
                </c:pt>
                <c:pt idx="3009">
                  <c:v>02/08/2016</c:v>
                </c:pt>
                <c:pt idx="3010">
                  <c:v>03/08/2016</c:v>
                </c:pt>
                <c:pt idx="3011">
                  <c:v>04/08/2016</c:v>
                </c:pt>
                <c:pt idx="3012">
                  <c:v>05/08/2016</c:v>
                </c:pt>
                <c:pt idx="3013">
                  <c:v>08/08/2016</c:v>
                </c:pt>
                <c:pt idx="3014">
                  <c:v>09/08/2016</c:v>
                </c:pt>
                <c:pt idx="3015">
                  <c:v>10/08/2016</c:v>
                </c:pt>
                <c:pt idx="3016">
                  <c:v>11/08/2016</c:v>
                </c:pt>
                <c:pt idx="3017">
                  <c:v>12/08/2016</c:v>
                </c:pt>
                <c:pt idx="3018">
                  <c:v>15/08/2016</c:v>
                </c:pt>
                <c:pt idx="3019">
                  <c:v>16/08/2016</c:v>
                </c:pt>
                <c:pt idx="3020">
                  <c:v>17/08/2016</c:v>
                </c:pt>
                <c:pt idx="3021">
                  <c:v>18/08/2016</c:v>
                </c:pt>
                <c:pt idx="3022">
                  <c:v>19/08/2016</c:v>
                </c:pt>
                <c:pt idx="3023">
                  <c:v>22/08/2016</c:v>
                </c:pt>
                <c:pt idx="3024">
                  <c:v>23/08/2016</c:v>
                </c:pt>
                <c:pt idx="3025">
                  <c:v>24/08/2016</c:v>
                </c:pt>
                <c:pt idx="3026">
                  <c:v>25/08/2016</c:v>
                </c:pt>
                <c:pt idx="3027">
                  <c:v>26/08/2016</c:v>
                </c:pt>
                <c:pt idx="3028">
                  <c:v>29/08/2016</c:v>
                </c:pt>
                <c:pt idx="3029">
                  <c:v>30/08/2016</c:v>
                </c:pt>
                <c:pt idx="3030">
                  <c:v>31/08/2016</c:v>
                </c:pt>
                <c:pt idx="3031">
                  <c:v>01/09/2016</c:v>
                </c:pt>
                <c:pt idx="3032">
                  <c:v>02/09/2016</c:v>
                </c:pt>
                <c:pt idx="3033">
                  <c:v>06/09/2016</c:v>
                </c:pt>
                <c:pt idx="3034">
                  <c:v>07/09/2016</c:v>
                </c:pt>
                <c:pt idx="3035">
                  <c:v>08/09/2016</c:v>
                </c:pt>
                <c:pt idx="3036">
                  <c:v>09/09/2016</c:v>
                </c:pt>
                <c:pt idx="3037">
                  <c:v>12/09/2016</c:v>
                </c:pt>
                <c:pt idx="3038">
                  <c:v>13/09/2016</c:v>
                </c:pt>
                <c:pt idx="3039">
                  <c:v>14/09/2016</c:v>
                </c:pt>
                <c:pt idx="3040">
                  <c:v>15/09/2016</c:v>
                </c:pt>
                <c:pt idx="3041">
                  <c:v>16/09/2016</c:v>
                </c:pt>
                <c:pt idx="3042">
                  <c:v>19/09/2016</c:v>
                </c:pt>
                <c:pt idx="3043">
                  <c:v>20/09/2016</c:v>
                </c:pt>
                <c:pt idx="3044">
                  <c:v>21/09/2016</c:v>
                </c:pt>
                <c:pt idx="3045">
                  <c:v>22/09/2016</c:v>
                </c:pt>
                <c:pt idx="3046">
                  <c:v>23/09/2016</c:v>
                </c:pt>
                <c:pt idx="3047">
                  <c:v>26/09/2016</c:v>
                </c:pt>
                <c:pt idx="3048">
                  <c:v>27/09/2016</c:v>
                </c:pt>
                <c:pt idx="3049">
                  <c:v>28/09/2016</c:v>
                </c:pt>
                <c:pt idx="3050">
                  <c:v>29/09/2016</c:v>
                </c:pt>
                <c:pt idx="3051">
                  <c:v>30/09/2016</c:v>
                </c:pt>
                <c:pt idx="3052">
                  <c:v>03/10/2016</c:v>
                </c:pt>
                <c:pt idx="3053">
                  <c:v>04/10/2016</c:v>
                </c:pt>
                <c:pt idx="3054">
                  <c:v>05/10/2016</c:v>
                </c:pt>
                <c:pt idx="3055">
                  <c:v>06/10/2016</c:v>
                </c:pt>
                <c:pt idx="3056">
                  <c:v>07/10/2016</c:v>
                </c:pt>
                <c:pt idx="3057">
                  <c:v>10/10/2016</c:v>
                </c:pt>
                <c:pt idx="3058">
                  <c:v>11/10/2016</c:v>
                </c:pt>
                <c:pt idx="3059">
                  <c:v>12/10/2016</c:v>
                </c:pt>
                <c:pt idx="3060">
                  <c:v>13/10/2016</c:v>
                </c:pt>
                <c:pt idx="3061">
                  <c:v>14/10/2016</c:v>
                </c:pt>
                <c:pt idx="3062">
                  <c:v>17/10/2016</c:v>
                </c:pt>
                <c:pt idx="3063">
                  <c:v>18/10/2016</c:v>
                </c:pt>
                <c:pt idx="3064">
                  <c:v>19/10/2016</c:v>
                </c:pt>
                <c:pt idx="3065">
                  <c:v>20/10/2016</c:v>
                </c:pt>
                <c:pt idx="3066">
                  <c:v>21/10/2016</c:v>
                </c:pt>
                <c:pt idx="3067">
                  <c:v>24/10/2016</c:v>
                </c:pt>
                <c:pt idx="3068">
                  <c:v>25/10/2016</c:v>
                </c:pt>
                <c:pt idx="3069">
                  <c:v>26/10/2016</c:v>
                </c:pt>
                <c:pt idx="3070">
                  <c:v>27/10/2016</c:v>
                </c:pt>
                <c:pt idx="3071">
                  <c:v>28/10/2016</c:v>
                </c:pt>
                <c:pt idx="3072">
                  <c:v>31/10/2016</c:v>
                </c:pt>
                <c:pt idx="3073">
                  <c:v>01/11/2016</c:v>
                </c:pt>
                <c:pt idx="3074">
                  <c:v>02/11/2016</c:v>
                </c:pt>
                <c:pt idx="3075">
                  <c:v>03/11/2016</c:v>
                </c:pt>
                <c:pt idx="3076">
                  <c:v>04/11/2016</c:v>
                </c:pt>
                <c:pt idx="3077">
                  <c:v>07/11/2016</c:v>
                </c:pt>
                <c:pt idx="3078">
                  <c:v>08/11/2016</c:v>
                </c:pt>
                <c:pt idx="3079">
                  <c:v>09/11/2016</c:v>
                </c:pt>
                <c:pt idx="3080">
                  <c:v>10/11/2016</c:v>
                </c:pt>
                <c:pt idx="3081">
                  <c:v>11/11/2016</c:v>
                </c:pt>
                <c:pt idx="3082">
                  <c:v>14/11/2016</c:v>
                </c:pt>
                <c:pt idx="3083">
                  <c:v>15/11/2016</c:v>
                </c:pt>
                <c:pt idx="3084">
                  <c:v>16/11/2016</c:v>
                </c:pt>
                <c:pt idx="3085">
                  <c:v>17/11/2016</c:v>
                </c:pt>
                <c:pt idx="3086">
                  <c:v>18/11/2016</c:v>
                </c:pt>
                <c:pt idx="3087">
                  <c:v>21/11/2016</c:v>
                </c:pt>
                <c:pt idx="3088">
                  <c:v>22/11/2016</c:v>
                </c:pt>
                <c:pt idx="3089">
                  <c:v>23/11/2016</c:v>
                </c:pt>
                <c:pt idx="3090">
                  <c:v>25/11/2016</c:v>
                </c:pt>
                <c:pt idx="3091">
                  <c:v>28/11/2016</c:v>
                </c:pt>
                <c:pt idx="3092">
                  <c:v>29/11/2016</c:v>
                </c:pt>
                <c:pt idx="3093">
                  <c:v>30/11/2016</c:v>
                </c:pt>
                <c:pt idx="3094">
                  <c:v>01/12/2016</c:v>
                </c:pt>
                <c:pt idx="3095">
                  <c:v>02/12/2016</c:v>
                </c:pt>
                <c:pt idx="3096">
                  <c:v>05/12/2016</c:v>
                </c:pt>
                <c:pt idx="3097">
                  <c:v>06/12/2016</c:v>
                </c:pt>
                <c:pt idx="3098">
                  <c:v>07/12/2016</c:v>
                </c:pt>
                <c:pt idx="3099">
                  <c:v>08/12/2016</c:v>
                </c:pt>
                <c:pt idx="3100">
                  <c:v>09/12/2016</c:v>
                </c:pt>
                <c:pt idx="3101">
                  <c:v>12/12/2016</c:v>
                </c:pt>
                <c:pt idx="3102">
                  <c:v>13/12/2016</c:v>
                </c:pt>
                <c:pt idx="3103">
                  <c:v>14/12/2016</c:v>
                </c:pt>
                <c:pt idx="3104">
                  <c:v>15/12/2016</c:v>
                </c:pt>
                <c:pt idx="3105">
                  <c:v>16/12/2016</c:v>
                </c:pt>
                <c:pt idx="3106">
                  <c:v>19/12/2016</c:v>
                </c:pt>
                <c:pt idx="3107">
                  <c:v>20/12/2016</c:v>
                </c:pt>
                <c:pt idx="3108">
                  <c:v>21/12/2016</c:v>
                </c:pt>
                <c:pt idx="3109">
                  <c:v>22/12/2016</c:v>
                </c:pt>
                <c:pt idx="3110">
                  <c:v>23/12/2016</c:v>
                </c:pt>
                <c:pt idx="3111">
                  <c:v>27/12/2016</c:v>
                </c:pt>
                <c:pt idx="3112">
                  <c:v>28/12/2016</c:v>
                </c:pt>
                <c:pt idx="3113">
                  <c:v>29/12/2016</c:v>
                </c:pt>
                <c:pt idx="3114">
                  <c:v>30/12/2016</c:v>
                </c:pt>
                <c:pt idx="3115">
                  <c:v>03/01/2017</c:v>
                </c:pt>
                <c:pt idx="3116">
                  <c:v>04/01/2017</c:v>
                </c:pt>
                <c:pt idx="3117">
                  <c:v>05/01/2017</c:v>
                </c:pt>
                <c:pt idx="3118">
                  <c:v>06/01/2017</c:v>
                </c:pt>
                <c:pt idx="3119">
                  <c:v>09/01/2017</c:v>
                </c:pt>
                <c:pt idx="3120">
                  <c:v>10/01/2017</c:v>
                </c:pt>
                <c:pt idx="3121">
                  <c:v>11/01/2017</c:v>
                </c:pt>
                <c:pt idx="3122">
                  <c:v>12/01/2017</c:v>
                </c:pt>
                <c:pt idx="3123">
                  <c:v>13/01/2017</c:v>
                </c:pt>
                <c:pt idx="3124">
                  <c:v>17/01/2017</c:v>
                </c:pt>
                <c:pt idx="3125">
                  <c:v>18/01/2017</c:v>
                </c:pt>
                <c:pt idx="3126">
                  <c:v>19/01/2017</c:v>
                </c:pt>
                <c:pt idx="3127">
                  <c:v>20/01/2017</c:v>
                </c:pt>
                <c:pt idx="3128">
                  <c:v>23/01/2017</c:v>
                </c:pt>
                <c:pt idx="3129">
                  <c:v>24/01/2017</c:v>
                </c:pt>
                <c:pt idx="3130">
                  <c:v>25/01/2017</c:v>
                </c:pt>
                <c:pt idx="3131">
                  <c:v>26/01/2017</c:v>
                </c:pt>
                <c:pt idx="3132">
                  <c:v>27/01/2017</c:v>
                </c:pt>
                <c:pt idx="3133">
                  <c:v>30/01/2017</c:v>
                </c:pt>
                <c:pt idx="3134">
                  <c:v>31/01/2017</c:v>
                </c:pt>
                <c:pt idx="3135">
                  <c:v>01/02/2017</c:v>
                </c:pt>
                <c:pt idx="3136">
                  <c:v>02/02/2017</c:v>
                </c:pt>
                <c:pt idx="3137">
                  <c:v>03/02/2017</c:v>
                </c:pt>
                <c:pt idx="3138">
                  <c:v>06/02/2017</c:v>
                </c:pt>
                <c:pt idx="3139">
                  <c:v>07/02/2017</c:v>
                </c:pt>
                <c:pt idx="3140">
                  <c:v>08/02/2017</c:v>
                </c:pt>
                <c:pt idx="3141">
                  <c:v>09/02/2017</c:v>
                </c:pt>
                <c:pt idx="3142">
                  <c:v>10/02/2017</c:v>
                </c:pt>
                <c:pt idx="3143">
                  <c:v>13/02/2017</c:v>
                </c:pt>
                <c:pt idx="3144">
                  <c:v>14/02/2017</c:v>
                </c:pt>
                <c:pt idx="3145">
                  <c:v>15/02/2017</c:v>
                </c:pt>
                <c:pt idx="3146">
                  <c:v>16/02/2017</c:v>
                </c:pt>
                <c:pt idx="3147">
                  <c:v>17/02/2017</c:v>
                </c:pt>
                <c:pt idx="3148">
                  <c:v>21/02/2017</c:v>
                </c:pt>
                <c:pt idx="3149">
                  <c:v>22/02/2017</c:v>
                </c:pt>
                <c:pt idx="3150">
                  <c:v>23/02/2017</c:v>
                </c:pt>
                <c:pt idx="3151">
                  <c:v>24/02/2017</c:v>
                </c:pt>
                <c:pt idx="3152">
                  <c:v>27/02/2017</c:v>
                </c:pt>
                <c:pt idx="3153">
                  <c:v>28/02/2017</c:v>
                </c:pt>
                <c:pt idx="3154">
                  <c:v>01/03/2017</c:v>
                </c:pt>
                <c:pt idx="3155">
                  <c:v>02/03/2017</c:v>
                </c:pt>
                <c:pt idx="3156">
                  <c:v>03/03/2017</c:v>
                </c:pt>
                <c:pt idx="3157">
                  <c:v>06/03/2017</c:v>
                </c:pt>
                <c:pt idx="3158">
                  <c:v>07/03/2017</c:v>
                </c:pt>
                <c:pt idx="3159">
                  <c:v>08/03/2017</c:v>
                </c:pt>
                <c:pt idx="3160">
                  <c:v>09/03/2017</c:v>
                </c:pt>
                <c:pt idx="3161">
                  <c:v>10/03/2017</c:v>
                </c:pt>
                <c:pt idx="3162">
                  <c:v>13/03/2017</c:v>
                </c:pt>
                <c:pt idx="3163">
                  <c:v>14/03/2017</c:v>
                </c:pt>
                <c:pt idx="3164">
                  <c:v>15/03/2017</c:v>
                </c:pt>
                <c:pt idx="3165">
                  <c:v>16/03/2017</c:v>
                </c:pt>
                <c:pt idx="3166">
                  <c:v>17/03/2017</c:v>
                </c:pt>
                <c:pt idx="3167">
                  <c:v>20/03/2017</c:v>
                </c:pt>
                <c:pt idx="3168">
                  <c:v>21/03/2017</c:v>
                </c:pt>
                <c:pt idx="3169">
                  <c:v>22/03/2017</c:v>
                </c:pt>
                <c:pt idx="3170">
                  <c:v>23/03/2017</c:v>
                </c:pt>
                <c:pt idx="3171">
                  <c:v>24/03/2017</c:v>
                </c:pt>
                <c:pt idx="3172">
                  <c:v>27/03/2017</c:v>
                </c:pt>
                <c:pt idx="3173">
                  <c:v>28/03/2017</c:v>
                </c:pt>
                <c:pt idx="3174">
                  <c:v>29/03/2017</c:v>
                </c:pt>
                <c:pt idx="3175">
                  <c:v>30/03/2017</c:v>
                </c:pt>
                <c:pt idx="3176">
                  <c:v>31/03/2017</c:v>
                </c:pt>
                <c:pt idx="3177">
                  <c:v>03/04/2017</c:v>
                </c:pt>
                <c:pt idx="3178">
                  <c:v>04/04/2017</c:v>
                </c:pt>
                <c:pt idx="3179">
                  <c:v>05/04/2017</c:v>
                </c:pt>
                <c:pt idx="3180">
                  <c:v>06/04/2017</c:v>
                </c:pt>
                <c:pt idx="3181">
                  <c:v>07/04/2017</c:v>
                </c:pt>
                <c:pt idx="3182">
                  <c:v>10/04/2017</c:v>
                </c:pt>
                <c:pt idx="3183">
                  <c:v>11/04/2017</c:v>
                </c:pt>
                <c:pt idx="3184">
                  <c:v>12/04/2017</c:v>
                </c:pt>
                <c:pt idx="3185">
                  <c:v>13/04/2017</c:v>
                </c:pt>
                <c:pt idx="3186">
                  <c:v>17/04/2017</c:v>
                </c:pt>
                <c:pt idx="3187">
                  <c:v>18/04/2017</c:v>
                </c:pt>
                <c:pt idx="3188">
                  <c:v>19/04/2017</c:v>
                </c:pt>
                <c:pt idx="3189">
                  <c:v>20/04/2017</c:v>
                </c:pt>
                <c:pt idx="3190">
                  <c:v>21/04/2017</c:v>
                </c:pt>
                <c:pt idx="3191">
                  <c:v>24/04/2017</c:v>
                </c:pt>
                <c:pt idx="3192">
                  <c:v>25/04/2017</c:v>
                </c:pt>
                <c:pt idx="3193">
                  <c:v>26/04/2017</c:v>
                </c:pt>
                <c:pt idx="3194">
                  <c:v>27/04/2017</c:v>
                </c:pt>
                <c:pt idx="3195">
                  <c:v>28/04/2017</c:v>
                </c:pt>
                <c:pt idx="3196">
                  <c:v>01/05/2017</c:v>
                </c:pt>
                <c:pt idx="3197">
                  <c:v>02/05/2017</c:v>
                </c:pt>
                <c:pt idx="3198">
                  <c:v>03/05/2017</c:v>
                </c:pt>
                <c:pt idx="3199">
                  <c:v>04/05/2017</c:v>
                </c:pt>
                <c:pt idx="3200">
                  <c:v>05/05/2017</c:v>
                </c:pt>
                <c:pt idx="3201">
                  <c:v>08/05/2017</c:v>
                </c:pt>
                <c:pt idx="3202">
                  <c:v>09/05/2017</c:v>
                </c:pt>
                <c:pt idx="3203">
                  <c:v>10/05/2017</c:v>
                </c:pt>
                <c:pt idx="3204">
                  <c:v>11/05/2017</c:v>
                </c:pt>
                <c:pt idx="3205">
                  <c:v>12/05/2017</c:v>
                </c:pt>
                <c:pt idx="3206">
                  <c:v>15/05/2017</c:v>
                </c:pt>
                <c:pt idx="3207">
                  <c:v>16/05/2017</c:v>
                </c:pt>
                <c:pt idx="3208">
                  <c:v>17/05/2017</c:v>
                </c:pt>
                <c:pt idx="3209">
                  <c:v>18/05/2017</c:v>
                </c:pt>
                <c:pt idx="3210">
                  <c:v>19/05/2017</c:v>
                </c:pt>
                <c:pt idx="3211">
                  <c:v>22/05/2017</c:v>
                </c:pt>
                <c:pt idx="3212">
                  <c:v>23/05/2017</c:v>
                </c:pt>
                <c:pt idx="3213">
                  <c:v>24/05/2017</c:v>
                </c:pt>
                <c:pt idx="3214">
                  <c:v>25/05/2017</c:v>
                </c:pt>
                <c:pt idx="3215">
                  <c:v>26/05/2017</c:v>
                </c:pt>
                <c:pt idx="3216">
                  <c:v>30/05/2017</c:v>
                </c:pt>
                <c:pt idx="3217">
                  <c:v>31/05/2017</c:v>
                </c:pt>
                <c:pt idx="3218">
                  <c:v>01/06/2017</c:v>
                </c:pt>
                <c:pt idx="3219">
                  <c:v>02/06/2017</c:v>
                </c:pt>
                <c:pt idx="3220">
                  <c:v>05/06/2017</c:v>
                </c:pt>
                <c:pt idx="3221">
                  <c:v>06/06/2017</c:v>
                </c:pt>
                <c:pt idx="3222">
                  <c:v>07/06/2017</c:v>
                </c:pt>
                <c:pt idx="3223">
                  <c:v>08/06/2017</c:v>
                </c:pt>
                <c:pt idx="3224">
                  <c:v>09/06/2017</c:v>
                </c:pt>
                <c:pt idx="3225">
                  <c:v>12/06/2017</c:v>
                </c:pt>
                <c:pt idx="3226">
                  <c:v>13/06/2017</c:v>
                </c:pt>
                <c:pt idx="3227">
                  <c:v>14/06/2017</c:v>
                </c:pt>
                <c:pt idx="3228">
                  <c:v>15/06/2017</c:v>
                </c:pt>
                <c:pt idx="3229">
                  <c:v>16/06/2017</c:v>
                </c:pt>
                <c:pt idx="3230">
                  <c:v>19/06/2017</c:v>
                </c:pt>
                <c:pt idx="3231">
                  <c:v>20/06/2017</c:v>
                </c:pt>
                <c:pt idx="3232">
                  <c:v>21/06/2017</c:v>
                </c:pt>
                <c:pt idx="3233">
                  <c:v>22/06/2017</c:v>
                </c:pt>
                <c:pt idx="3234">
                  <c:v>23/06/2017</c:v>
                </c:pt>
                <c:pt idx="3235">
                  <c:v>26/06/2017</c:v>
                </c:pt>
                <c:pt idx="3236">
                  <c:v>27/06/2017</c:v>
                </c:pt>
                <c:pt idx="3237">
                  <c:v>28/06/2017</c:v>
                </c:pt>
                <c:pt idx="3238">
                  <c:v>29/06/2017</c:v>
                </c:pt>
                <c:pt idx="3239">
                  <c:v>30/06/2017</c:v>
                </c:pt>
                <c:pt idx="3240">
                  <c:v>03/07/2017</c:v>
                </c:pt>
                <c:pt idx="3241">
                  <c:v>05/07/2017</c:v>
                </c:pt>
                <c:pt idx="3242">
                  <c:v>06/07/2017</c:v>
                </c:pt>
                <c:pt idx="3243">
                  <c:v>07/07/2017</c:v>
                </c:pt>
                <c:pt idx="3244">
                  <c:v>10/07/2017</c:v>
                </c:pt>
                <c:pt idx="3245">
                  <c:v>11/07/2017</c:v>
                </c:pt>
                <c:pt idx="3246">
                  <c:v>12/07/2017</c:v>
                </c:pt>
                <c:pt idx="3247">
                  <c:v>13/07/2017</c:v>
                </c:pt>
                <c:pt idx="3248">
                  <c:v>14/07/2017</c:v>
                </c:pt>
                <c:pt idx="3249">
                  <c:v>17/07/2017</c:v>
                </c:pt>
                <c:pt idx="3250">
                  <c:v>18/07/2017</c:v>
                </c:pt>
                <c:pt idx="3251">
                  <c:v>19/07/2017</c:v>
                </c:pt>
                <c:pt idx="3252">
                  <c:v>20/07/2017</c:v>
                </c:pt>
                <c:pt idx="3253">
                  <c:v>21/07/2017</c:v>
                </c:pt>
                <c:pt idx="3254">
                  <c:v>24/07/2017</c:v>
                </c:pt>
                <c:pt idx="3255">
                  <c:v>25/07/2017</c:v>
                </c:pt>
                <c:pt idx="3256">
                  <c:v>26/07/2017</c:v>
                </c:pt>
                <c:pt idx="3257">
                  <c:v>27/07/2017</c:v>
                </c:pt>
                <c:pt idx="3258">
                  <c:v>28/07/2017</c:v>
                </c:pt>
                <c:pt idx="3259">
                  <c:v>31/07/2017</c:v>
                </c:pt>
                <c:pt idx="3260">
                  <c:v>01/08/2017</c:v>
                </c:pt>
                <c:pt idx="3261">
                  <c:v>02/08/2017</c:v>
                </c:pt>
                <c:pt idx="3262">
                  <c:v>03/08/2017</c:v>
                </c:pt>
                <c:pt idx="3263">
                  <c:v>04/08/2017</c:v>
                </c:pt>
                <c:pt idx="3264">
                  <c:v>07/08/2017</c:v>
                </c:pt>
                <c:pt idx="3265">
                  <c:v>08/08/2017</c:v>
                </c:pt>
                <c:pt idx="3266">
                  <c:v>09/08/2017</c:v>
                </c:pt>
                <c:pt idx="3267">
                  <c:v>10/08/2017</c:v>
                </c:pt>
                <c:pt idx="3268">
                  <c:v>11/08/2017</c:v>
                </c:pt>
                <c:pt idx="3269">
                  <c:v>14/08/2017</c:v>
                </c:pt>
                <c:pt idx="3270">
                  <c:v>15/08/2017</c:v>
                </c:pt>
                <c:pt idx="3271">
                  <c:v>16/08/2017</c:v>
                </c:pt>
                <c:pt idx="3272">
                  <c:v>17/08/2017</c:v>
                </c:pt>
                <c:pt idx="3273">
                  <c:v>18/08/2017</c:v>
                </c:pt>
                <c:pt idx="3274">
                  <c:v>21/08/2017</c:v>
                </c:pt>
                <c:pt idx="3275">
                  <c:v>22/08/2017</c:v>
                </c:pt>
                <c:pt idx="3276">
                  <c:v>23/08/2017</c:v>
                </c:pt>
                <c:pt idx="3277">
                  <c:v>24/08/2017</c:v>
                </c:pt>
                <c:pt idx="3278">
                  <c:v>25/08/2017</c:v>
                </c:pt>
                <c:pt idx="3279">
                  <c:v>28/08/2017</c:v>
                </c:pt>
                <c:pt idx="3280">
                  <c:v>29/08/2017</c:v>
                </c:pt>
                <c:pt idx="3281">
                  <c:v>30/08/2017</c:v>
                </c:pt>
                <c:pt idx="3282">
                  <c:v>31/08/2017</c:v>
                </c:pt>
                <c:pt idx="3283">
                  <c:v>01/09/2017</c:v>
                </c:pt>
                <c:pt idx="3284">
                  <c:v>05/09/2017</c:v>
                </c:pt>
                <c:pt idx="3285">
                  <c:v>06/09/2017</c:v>
                </c:pt>
                <c:pt idx="3286">
                  <c:v>07/09/2017</c:v>
                </c:pt>
                <c:pt idx="3287">
                  <c:v>08/09/2017</c:v>
                </c:pt>
                <c:pt idx="3288">
                  <c:v>11/09/2017</c:v>
                </c:pt>
                <c:pt idx="3289">
                  <c:v>12/09/2017</c:v>
                </c:pt>
                <c:pt idx="3290">
                  <c:v>13/09/2017</c:v>
                </c:pt>
                <c:pt idx="3291">
                  <c:v>14/09/2017</c:v>
                </c:pt>
                <c:pt idx="3292">
                  <c:v>15/09/2017</c:v>
                </c:pt>
                <c:pt idx="3293">
                  <c:v>18/09/2017</c:v>
                </c:pt>
                <c:pt idx="3294">
                  <c:v>19/09/2017</c:v>
                </c:pt>
                <c:pt idx="3295">
                  <c:v>20/09/2017</c:v>
                </c:pt>
                <c:pt idx="3296">
                  <c:v>21/09/2017</c:v>
                </c:pt>
                <c:pt idx="3297">
                  <c:v>22/09/2017</c:v>
                </c:pt>
                <c:pt idx="3298">
                  <c:v>25/09/2017</c:v>
                </c:pt>
                <c:pt idx="3299">
                  <c:v>26/09/2017</c:v>
                </c:pt>
                <c:pt idx="3300">
                  <c:v>27/09/2017</c:v>
                </c:pt>
                <c:pt idx="3301">
                  <c:v>28/09/2017</c:v>
                </c:pt>
                <c:pt idx="3302">
                  <c:v>29/09/2017</c:v>
                </c:pt>
                <c:pt idx="3303">
                  <c:v>02/10/2017</c:v>
                </c:pt>
                <c:pt idx="3304">
                  <c:v>03/10/2017</c:v>
                </c:pt>
                <c:pt idx="3305">
                  <c:v>04/10/2017</c:v>
                </c:pt>
                <c:pt idx="3306">
                  <c:v>05/10/2017</c:v>
                </c:pt>
                <c:pt idx="3307">
                  <c:v>06/10/2017</c:v>
                </c:pt>
                <c:pt idx="3308">
                  <c:v>09/10/2017</c:v>
                </c:pt>
                <c:pt idx="3309">
                  <c:v>10/10/2017</c:v>
                </c:pt>
                <c:pt idx="3310">
                  <c:v>11/10/2017</c:v>
                </c:pt>
                <c:pt idx="3311">
                  <c:v>12/10/2017</c:v>
                </c:pt>
                <c:pt idx="3312">
                  <c:v>13/10/2017</c:v>
                </c:pt>
                <c:pt idx="3313">
                  <c:v>16/10/2017</c:v>
                </c:pt>
                <c:pt idx="3314">
                  <c:v>17/10/2017</c:v>
                </c:pt>
                <c:pt idx="3315">
                  <c:v>18/10/2017</c:v>
                </c:pt>
                <c:pt idx="3316">
                  <c:v>19/10/2017</c:v>
                </c:pt>
                <c:pt idx="3317">
                  <c:v>20/10/2017</c:v>
                </c:pt>
                <c:pt idx="3318">
                  <c:v>23/10/2017</c:v>
                </c:pt>
                <c:pt idx="3319">
                  <c:v>24/10/2017</c:v>
                </c:pt>
                <c:pt idx="3320">
                  <c:v>25/10/2017</c:v>
                </c:pt>
                <c:pt idx="3321">
                  <c:v>26/10/2017</c:v>
                </c:pt>
                <c:pt idx="3322">
                  <c:v>27/10/2017</c:v>
                </c:pt>
                <c:pt idx="3323">
                  <c:v>30/10/2017</c:v>
                </c:pt>
                <c:pt idx="3324">
                  <c:v>31/10/2017</c:v>
                </c:pt>
                <c:pt idx="3325">
                  <c:v>01/11/2017</c:v>
                </c:pt>
                <c:pt idx="3326">
                  <c:v>02/11/2017</c:v>
                </c:pt>
                <c:pt idx="3327">
                  <c:v>03/11/2017</c:v>
                </c:pt>
                <c:pt idx="3328">
                  <c:v>06/11/2017</c:v>
                </c:pt>
                <c:pt idx="3329">
                  <c:v>07/11/2017</c:v>
                </c:pt>
                <c:pt idx="3330">
                  <c:v>08/11/2017</c:v>
                </c:pt>
                <c:pt idx="3331">
                  <c:v>09/11/2017</c:v>
                </c:pt>
                <c:pt idx="3332">
                  <c:v>10/11/2017</c:v>
                </c:pt>
                <c:pt idx="3333">
                  <c:v>13/11/2017</c:v>
                </c:pt>
                <c:pt idx="3334">
                  <c:v>14/11/2017</c:v>
                </c:pt>
                <c:pt idx="3335">
                  <c:v>15/11/2017</c:v>
                </c:pt>
                <c:pt idx="3336">
                  <c:v>16/11/2017</c:v>
                </c:pt>
                <c:pt idx="3337">
                  <c:v>17/11/2017</c:v>
                </c:pt>
                <c:pt idx="3338">
                  <c:v>20/11/2017</c:v>
                </c:pt>
                <c:pt idx="3339">
                  <c:v>21/11/2017</c:v>
                </c:pt>
                <c:pt idx="3340">
                  <c:v>22/11/2017</c:v>
                </c:pt>
                <c:pt idx="3341">
                  <c:v>24/11/2017</c:v>
                </c:pt>
                <c:pt idx="3342">
                  <c:v>27/11/2017</c:v>
                </c:pt>
                <c:pt idx="3343">
                  <c:v>28/11/2017</c:v>
                </c:pt>
                <c:pt idx="3344">
                  <c:v>29/11/2017</c:v>
                </c:pt>
                <c:pt idx="3345">
                  <c:v>30/11/2017</c:v>
                </c:pt>
                <c:pt idx="3346">
                  <c:v>01/12/2017</c:v>
                </c:pt>
                <c:pt idx="3347">
                  <c:v>04/12/2017</c:v>
                </c:pt>
                <c:pt idx="3348">
                  <c:v>05/12/2017</c:v>
                </c:pt>
                <c:pt idx="3349">
                  <c:v>06/12/2017</c:v>
                </c:pt>
                <c:pt idx="3350">
                  <c:v>07/12/2017</c:v>
                </c:pt>
                <c:pt idx="3351">
                  <c:v>08/12/2017</c:v>
                </c:pt>
                <c:pt idx="3352">
                  <c:v>11/12/2017</c:v>
                </c:pt>
                <c:pt idx="3353">
                  <c:v>12/12/2017</c:v>
                </c:pt>
                <c:pt idx="3354">
                  <c:v>13/12/2017</c:v>
                </c:pt>
                <c:pt idx="3355">
                  <c:v>14/12/2017</c:v>
                </c:pt>
                <c:pt idx="3356">
                  <c:v>15/12/2017</c:v>
                </c:pt>
                <c:pt idx="3357">
                  <c:v>18/12/2017</c:v>
                </c:pt>
                <c:pt idx="3358">
                  <c:v>19/12/2017</c:v>
                </c:pt>
                <c:pt idx="3359">
                  <c:v>20/12/2017</c:v>
                </c:pt>
                <c:pt idx="3360">
                  <c:v>21/12/2017</c:v>
                </c:pt>
                <c:pt idx="3361">
                  <c:v>22/12/2017</c:v>
                </c:pt>
                <c:pt idx="3362">
                  <c:v>26/12/2017</c:v>
                </c:pt>
                <c:pt idx="3363">
                  <c:v>27/12/2017</c:v>
                </c:pt>
                <c:pt idx="3364">
                  <c:v>28/12/2017</c:v>
                </c:pt>
                <c:pt idx="3365">
                  <c:v>29/12/2017</c:v>
                </c:pt>
                <c:pt idx="3366">
                  <c:v>02/01/2018</c:v>
                </c:pt>
                <c:pt idx="3367">
                  <c:v>03/01/2018</c:v>
                </c:pt>
                <c:pt idx="3368">
                  <c:v>04/01/2018</c:v>
                </c:pt>
                <c:pt idx="3369">
                  <c:v>05/01/2018</c:v>
                </c:pt>
                <c:pt idx="3370">
                  <c:v>08/01/2018</c:v>
                </c:pt>
                <c:pt idx="3371">
                  <c:v>09/01/2018</c:v>
                </c:pt>
                <c:pt idx="3372">
                  <c:v>10/01/2018</c:v>
                </c:pt>
                <c:pt idx="3373">
                  <c:v>11/01/2018</c:v>
                </c:pt>
                <c:pt idx="3374">
                  <c:v>12/01/2018</c:v>
                </c:pt>
                <c:pt idx="3375">
                  <c:v>16/01/2018</c:v>
                </c:pt>
                <c:pt idx="3376">
                  <c:v>17/01/2018</c:v>
                </c:pt>
                <c:pt idx="3377">
                  <c:v>18/01/2018</c:v>
                </c:pt>
                <c:pt idx="3378">
                  <c:v>19/01/2018</c:v>
                </c:pt>
                <c:pt idx="3379">
                  <c:v>22/01/2018</c:v>
                </c:pt>
                <c:pt idx="3380">
                  <c:v>23/01/2018</c:v>
                </c:pt>
                <c:pt idx="3381">
                  <c:v>24/01/2018</c:v>
                </c:pt>
                <c:pt idx="3382">
                  <c:v>25/01/2018</c:v>
                </c:pt>
                <c:pt idx="3383">
                  <c:v>26/01/2018</c:v>
                </c:pt>
                <c:pt idx="3384">
                  <c:v>29/01/2018</c:v>
                </c:pt>
                <c:pt idx="3385">
                  <c:v>30/01/2018</c:v>
                </c:pt>
                <c:pt idx="3386">
                  <c:v>31/01/2018</c:v>
                </c:pt>
                <c:pt idx="3387">
                  <c:v>01/02/2018</c:v>
                </c:pt>
                <c:pt idx="3388">
                  <c:v>02/02/2018</c:v>
                </c:pt>
                <c:pt idx="3389">
                  <c:v>05/02/2018</c:v>
                </c:pt>
                <c:pt idx="3390">
                  <c:v>06/02/2018</c:v>
                </c:pt>
                <c:pt idx="3391">
                  <c:v>07/02/2018</c:v>
                </c:pt>
                <c:pt idx="3392">
                  <c:v>08/02/2018</c:v>
                </c:pt>
                <c:pt idx="3393">
                  <c:v>09/02/2018</c:v>
                </c:pt>
                <c:pt idx="3394">
                  <c:v>12/02/2018</c:v>
                </c:pt>
                <c:pt idx="3395">
                  <c:v>13/02/2018</c:v>
                </c:pt>
                <c:pt idx="3396">
                  <c:v>14/02/2018</c:v>
                </c:pt>
                <c:pt idx="3397">
                  <c:v>15/02/2018</c:v>
                </c:pt>
                <c:pt idx="3398">
                  <c:v>16/02/2018</c:v>
                </c:pt>
                <c:pt idx="3399">
                  <c:v>20/02/2018</c:v>
                </c:pt>
                <c:pt idx="3400">
                  <c:v>21/02/2018</c:v>
                </c:pt>
                <c:pt idx="3401">
                  <c:v>22/02/2018</c:v>
                </c:pt>
                <c:pt idx="3402">
                  <c:v>23/02/2018</c:v>
                </c:pt>
                <c:pt idx="3403">
                  <c:v>26/02/2018</c:v>
                </c:pt>
                <c:pt idx="3404">
                  <c:v>27/02/2018</c:v>
                </c:pt>
                <c:pt idx="3405">
                  <c:v>28/02/2018</c:v>
                </c:pt>
                <c:pt idx="3406">
                  <c:v>01/03/2018</c:v>
                </c:pt>
                <c:pt idx="3407">
                  <c:v>02/03/2018</c:v>
                </c:pt>
                <c:pt idx="3408">
                  <c:v>05/03/2018</c:v>
                </c:pt>
                <c:pt idx="3409">
                  <c:v>06/03/2018</c:v>
                </c:pt>
                <c:pt idx="3410">
                  <c:v>07/03/2018</c:v>
                </c:pt>
                <c:pt idx="3411">
                  <c:v>08/03/2018</c:v>
                </c:pt>
                <c:pt idx="3412">
                  <c:v>09/03/2018</c:v>
                </c:pt>
                <c:pt idx="3413">
                  <c:v>12/03/2018</c:v>
                </c:pt>
                <c:pt idx="3414">
                  <c:v>13/03/2018</c:v>
                </c:pt>
                <c:pt idx="3415">
                  <c:v>14/03/2018</c:v>
                </c:pt>
                <c:pt idx="3416">
                  <c:v>15/03/2018</c:v>
                </c:pt>
                <c:pt idx="3417">
                  <c:v>16/03/2018</c:v>
                </c:pt>
                <c:pt idx="3418">
                  <c:v>19/03/2018</c:v>
                </c:pt>
                <c:pt idx="3419">
                  <c:v>20/03/2018</c:v>
                </c:pt>
                <c:pt idx="3420">
                  <c:v>21/03/2018</c:v>
                </c:pt>
                <c:pt idx="3421">
                  <c:v>22/03/2018</c:v>
                </c:pt>
                <c:pt idx="3422">
                  <c:v>23/03/2018</c:v>
                </c:pt>
                <c:pt idx="3423">
                  <c:v>26/03/2018</c:v>
                </c:pt>
                <c:pt idx="3424">
                  <c:v>27/03/2018</c:v>
                </c:pt>
                <c:pt idx="3425">
                  <c:v>28/03/2018</c:v>
                </c:pt>
                <c:pt idx="3426">
                  <c:v>29/03/2018</c:v>
                </c:pt>
                <c:pt idx="3427">
                  <c:v>02/04/2018</c:v>
                </c:pt>
                <c:pt idx="3428">
                  <c:v>03/04/2018</c:v>
                </c:pt>
                <c:pt idx="3429">
                  <c:v>04/04/2018</c:v>
                </c:pt>
                <c:pt idx="3430">
                  <c:v>05/04/2018</c:v>
                </c:pt>
                <c:pt idx="3431">
                  <c:v>06/04/2018</c:v>
                </c:pt>
                <c:pt idx="3432">
                  <c:v>09/04/2018</c:v>
                </c:pt>
                <c:pt idx="3433">
                  <c:v>10/04/2018</c:v>
                </c:pt>
                <c:pt idx="3434">
                  <c:v>11/04/2018</c:v>
                </c:pt>
                <c:pt idx="3435">
                  <c:v>12/04/2018</c:v>
                </c:pt>
                <c:pt idx="3436">
                  <c:v>13/04/2018</c:v>
                </c:pt>
                <c:pt idx="3437">
                  <c:v>16/04/2018</c:v>
                </c:pt>
                <c:pt idx="3438">
                  <c:v>17/04/2018</c:v>
                </c:pt>
                <c:pt idx="3439">
                  <c:v>18/04/2018</c:v>
                </c:pt>
                <c:pt idx="3440">
                  <c:v>19/04/2018</c:v>
                </c:pt>
                <c:pt idx="3441">
                  <c:v>20/04/2018</c:v>
                </c:pt>
                <c:pt idx="3442">
                  <c:v>23/04/2018</c:v>
                </c:pt>
                <c:pt idx="3443">
                  <c:v>24/04/2018</c:v>
                </c:pt>
                <c:pt idx="3444">
                  <c:v>25/04/2018</c:v>
                </c:pt>
                <c:pt idx="3445">
                  <c:v>26/04/2018</c:v>
                </c:pt>
                <c:pt idx="3446">
                  <c:v>27/04/2018</c:v>
                </c:pt>
                <c:pt idx="3447">
                  <c:v>30/04/2018</c:v>
                </c:pt>
                <c:pt idx="3448">
                  <c:v>01/05/2018</c:v>
                </c:pt>
                <c:pt idx="3449">
                  <c:v>02/05/2018</c:v>
                </c:pt>
                <c:pt idx="3450">
                  <c:v>03/05/2018</c:v>
                </c:pt>
                <c:pt idx="3451">
                  <c:v>04/05/2018</c:v>
                </c:pt>
                <c:pt idx="3452">
                  <c:v>07/05/2018</c:v>
                </c:pt>
                <c:pt idx="3453">
                  <c:v>08/05/2018</c:v>
                </c:pt>
                <c:pt idx="3454">
                  <c:v>09/05/2018</c:v>
                </c:pt>
                <c:pt idx="3455">
                  <c:v>10/05/2018</c:v>
                </c:pt>
                <c:pt idx="3456">
                  <c:v>11/05/2018</c:v>
                </c:pt>
                <c:pt idx="3457">
                  <c:v>14/05/2018</c:v>
                </c:pt>
                <c:pt idx="3458">
                  <c:v>15/05/2018</c:v>
                </c:pt>
                <c:pt idx="3459">
                  <c:v>16/05/2018</c:v>
                </c:pt>
                <c:pt idx="3460">
                  <c:v>17/05/2018</c:v>
                </c:pt>
                <c:pt idx="3461">
                  <c:v>18/05/2018</c:v>
                </c:pt>
                <c:pt idx="3462">
                  <c:v>21/05/2018</c:v>
                </c:pt>
                <c:pt idx="3463">
                  <c:v>22/05/2018</c:v>
                </c:pt>
                <c:pt idx="3464">
                  <c:v>23/05/2018</c:v>
                </c:pt>
                <c:pt idx="3465">
                  <c:v>24/05/2018</c:v>
                </c:pt>
                <c:pt idx="3466">
                  <c:v>25/05/2018</c:v>
                </c:pt>
                <c:pt idx="3467">
                  <c:v>29/05/2018</c:v>
                </c:pt>
                <c:pt idx="3468">
                  <c:v>30/05/2018</c:v>
                </c:pt>
                <c:pt idx="3469">
                  <c:v>31/05/2018</c:v>
                </c:pt>
                <c:pt idx="3470">
                  <c:v>01/06/2018</c:v>
                </c:pt>
                <c:pt idx="3471">
                  <c:v>04/06/2018</c:v>
                </c:pt>
                <c:pt idx="3472">
                  <c:v>05/06/2018</c:v>
                </c:pt>
                <c:pt idx="3473">
                  <c:v>06/06/2018</c:v>
                </c:pt>
                <c:pt idx="3474">
                  <c:v>07/06/2018</c:v>
                </c:pt>
                <c:pt idx="3475">
                  <c:v>08/06/2018</c:v>
                </c:pt>
                <c:pt idx="3476">
                  <c:v>11/06/2018</c:v>
                </c:pt>
                <c:pt idx="3477">
                  <c:v>12/06/2018</c:v>
                </c:pt>
                <c:pt idx="3478">
                  <c:v>13/06/2018</c:v>
                </c:pt>
                <c:pt idx="3479">
                  <c:v>14/06/2018</c:v>
                </c:pt>
                <c:pt idx="3480">
                  <c:v>15/06/2018</c:v>
                </c:pt>
                <c:pt idx="3481">
                  <c:v>18/06/2018</c:v>
                </c:pt>
                <c:pt idx="3482">
                  <c:v>19/06/2018</c:v>
                </c:pt>
                <c:pt idx="3483">
                  <c:v>20/06/2018</c:v>
                </c:pt>
                <c:pt idx="3484">
                  <c:v>21/06/2018</c:v>
                </c:pt>
                <c:pt idx="3485">
                  <c:v>22/06/2018</c:v>
                </c:pt>
                <c:pt idx="3486">
                  <c:v>25/06/2018</c:v>
                </c:pt>
                <c:pt idx="3487">
                  <c:v>26/06/2018</c:v>
                </c:pt>
                <c:pt idx="3488">
                  <c:v>27/06/2018</c:v>
                </c:pt>
                <c:pt idx="3489">
                  <c:v>28/06/2018</c:v>
                </c:pt>
                <c:pt idx="3490">
                  <c:v>29/06/2018</c:v>
                </c:pt>
                <c:pt idx="3491">
                  <c:v>02/07/2018</c:v>
                </c:pt>
                <c:pt idx="3492">
                  <c:v>03/07/2018</c:v>
                </c:pt>
                <c:pt idx="3493">
                  <c:v>05/07/2018</c:v>
                </c:pt>
                <c:pt idx="3494">
                  <c:v>06/07/2018</c:v>
                </c:pt>
                <c:pt idx="3495">
                  <c:v>09/07/2018</c:v>
                </c:pt>
                <c:pt idx="3496">
                  <c:v>10/07/2018</c:v>
                </c:pt>
                <c:pt idx="3497">
                  <c:v>11/07/2018</c:v>
                </c:pt>
                <c:pt idx="3498">
                  <c:v>12/07/2018</c:v>
                </c:pt>
                <c:pt idx="3499">
                  <c:v>13/07/2018</c:v>
                </c:pt>
                <c:pt idx="3500">
                  <c:v>16/07/2018</c:v>
                </c:pt>
                <c:pt idx="3501">
                  <c:v>17/07/2018</c:v>
                </c:pt>
                <c:pt idx="3502">
                  <c:v>18/07/2018</c:v>
                </c:pt>
                <c:pt idx="3503">
                  <c:v>19/07/2018</c:v>
                </c:pt>
                <c:pt idx="3504">
                  <c:v>20/07/2018</c:v>
                </c:pt>
                <c:pt idx="3505">
                  <c:v>23/07/2018</c:v>
                </c:pt>
                <c:pt idx="3506">
                  <c:v>24/07/2018</c:v>
                </c:pt>
                <c:pt idx="3507">
                  <c:v>25/07/2018</c:v>
                </c:pt>
                <c:pt idx="3508">
                  <c:v>26/07/2018</c:v>
                </c:pt>
                <c:pt idx="3509">
                  <c:v>27/07/2018</c:v>
                </c:pt>
                <c:pt idx="3510">
                  <c:v>30/07/2018</c:v>
                </c:pt>
                <c:pt idx="3511">
                  <c:v>31/07/2018</c:v>
                </c:pt>
                <c:pt idx="3512">
                  <c:v>01/08/2018</c:v>
                </c:pt>
                <c:pt idx="3513">
                  <c:v>02/08/2018</c:v>
                </c:pt>
                <c:pt idx="3514">
                  <c:v>03/08/2018</c:v>
                </c:pt>
                <c:pt idx="3515">
                  <c:v>06/08/2018</c:v>
                </c:pt>
                <c:pt idx="3516">
                  <c:v>07/08/2018</c:v>
                </c:pt>
                <c:pt idx="3517">
                  <c:v>08/08/2018</c:v>
                </c:pt>
                <c:pt idx="3518">
                  <c:v>09/08/2018</c:v>
                </c:pt>
                <c:pt idx="3519">
                  <c:v>10/08/2018</c:v>
                </c:pt>
                <c:pt idx="3520">
                  <c:v>13/08/2018</c:v>
                </c:pt>
                <c:pt idx="3521">
                  <c:v>14/08/2018</c:v>
                </c:pt>
                <c:pt idx="3522">
                  <c:v>15/08/2018</c:v>
                </c:pt>
                <c:pt idx="3523">
                  <c:v>16/08/2018</c:v>
                </c:pt>
                <c:pt idx="3524">
                  <c:v>17/08/2018</c:v>
                </c:pt>
                <c:pt idx="3525">
                  <c:v>20/08/2018</c:v>
                </c:pt>
                <c:pt idx="3526">
                  <c:v>21/08/2018</c:v>
                </c:pt>
                <c:pt idx="3527">
                  <c:v>22/08/2018</c:v>
                </c:pt>
                <c:pt idx="3528">
                  <c:v>23/08/2018</c:v>
                </c:pt>
                <c:pt idx="3529">
                  <c:v>24/08/2018</c:v>
                </c:pt>
                <c:pt idx="3530">
                  <c:v>27/08/2018</c:v>
                </c:pt>
                <c:pt idx="3531">
                  <c:v>28/08/2018</c:v>
                </c:pt>
                <c:pt idx="3532">
                  <c:v>29/08/2018</c:v>
                </c:pt>
                <c:pt idx="3533">
                  <c:v>30/08/2018</c:v>
                </c:pt>
                <c:pt idx="3534">
                  <c:v>31/08/2018</c:v>
                </c:pt>
                <c:pt idx="3535">
                  <c:v>04/09/2018</c:v>
                </c:pt>
                <c:pt idx="3536">
                  <c:v>05/09/2018</c:v>
                </c:pt>
                <c:pt idx="3537">
                  <c:v>06/09/2018</c:v>
                </c:pt>
                <c:pt idx="3538">
                  <c:v>07/09/2018</c:v>
                </c:pt>
                <c:pt idx="3539">
                  <c:v>10/09/2018</c:v>
                </c:pt>
                <c:pt idx="3540">
                  <c:v>11/09/2018</c:v>
                </c:pt>
                <c:pt idx="3541">
                  <c:v>12/09/2018</c:v>
                </c:pt>
                <c:pt idx="3542">
                  <c:v>13/09/2018</c:v>
                </c:pt>
                <c:pt idx="3543">
                  <c:v>14/09/2018</c:v>
                </c:pt>
                <c:pt idx="3544">
                  <c:v>17/09/2018</c:v>
                </c:pt>
                <c:pt idx="3545">
                  <c:v>18/09/2018</c:v>
                </c:pt>
                <c:pt idx="3546">
                  <c:v>19/09/2018</c:v>
                </c:pt>
                <c:pt idx="3547">
                  <c:v>20/09/2018</c:v>
                </c:pt>
                <c:pt idx="3548">
                  <c:v>21/09/2018</c:v>
                </c:pt>
                <c:pt idx="3549">
                  <c:v>24/09/2018</c:v>
                </c:pt>
                <c:pt idx="3550">
                  <c:v>25/09/2018</c:v>
                </c:pt>
                <c:pt idx="3551">
                  <c:v>26/09/2018</c:v>
                </c:pt>
                <c:pt idx="3552">
                  <c:v>27/09/2018</c:v>
                </c:pt>
                <c:pt idx="3553">
                  <c:v>28/09/2018</c:v>
                </c:pt>
                <c:pt idx="3554">
                  <c:v>01/10/2018</c:v>
                </c:pt>
                <c:pt idx="3555">
                  <c:v>02/10/2018</c:v>
                </c:pt>
                <c:pt idx="3556">
                  <c:v>03/10/2018</c:v>
                </c:pt>
                <c:pt idx="3557">
                  <c:v>04/10/2018</c:v>
                </c:pt>
                <c:pt idx="3558">
                  <c:v>05/10/2018</c:v>
                </c:pt>
                <c:pt idx="3559">
                  <c:v>08/10/2018</c:v>
                </c:pt>
                <c:pt idx="3560">
                  <c:v>09/10/2018</c:v>
                </c:pt>
                <c:pt idx="3561">
                  <c:v>10/10/2018</c:v>
                </c:pt>
                <c:pt idx="3562">
                  <c:v>11/10/2018</c:v>
                </c:pt>
                <c:pt idx="3563">
                  <c:v>12/10/2018</c:v>
                </c:pt>
                <c:pt idx="3564">
                  <c:v>15/10/2018</c:v>
                </c:pt>
                <c:pt idx="3565">
                  <c:v>16/10/2018</c:v>
                </c:pt>
                <c:pt idx="3566">
                  <c:v>17/10/2018</c:v>
                </c:pt>
                <c:pt idx="3567">
                  <c:v>18/10/2018</c:v>
                </c:pt>
                <c:pt idx="3568">
                  <c:v>19/10/2018</c:v>
                </c:pt>
                <c:pt idx="3569">
                  <c:v>22/10/2018</c:v>
                </c:pt>
                <c:pt idx="3570">
                  <c:v>23/10/2018</c:v>
                </c:pt>
                <c:pt idx="3571">
                  <c:v>24/10/2018</c:v>
                </c:pt>
                <c:pt idx="3572">
                  <c:v>25/10/2018</c:v>
                </c:pt>
                <c:pt idx="3573">
                  <c:v>26/10/2018</c:v>
                </c:pt>
                <c:pt idx="3574">
                  <c:v>29/10/2018</c:v>
                </c:pt>
                <c:pt idx="3575">
                  <c:v>30/10/2018</c:v>
                </c:pt>
                <c:pt idx="3576">
                  <c:v>31/10/2018</c:v>
                </c:pt>
                <c:pt idx="3577">
                  <c:v>01/11/2018</c:v>
                </c:pt>
                <c:pt idx="3578">
                  <c:v>02/11/2018</c:v>
                </c:pt>
                <c:pt idx="3579">
                  <c:v>05/11/2018</c:v>
                </c:pt>
                <c:pt idx="3580">
                  <c:v>06/11/2018</c:v>
                </c:pt>
                <c:pt idx="3581">
                  <c:v>07/11/2018</c:v>
                </c:pt>
                <c:pt idx="3582">
                  <c:v>08/11/2018</c:v>
                </c:pt>
                <c:pt idx="3583">
                  <c:v>09/11/2018</c:v>
                </c:pt>
                <c:pt idx="3584">
                  <c:v>12/11/2018</c:v>
                </c:pt>
                <c:pt idx="3585">
                  <c:v>13/11/2018</c:v>
                </c:pt>
                <c:pt idx="3586">
                  <c:v>14/11/2018</c:v>
                </c:pt>
                <c:pt idx="3587">
                  <c:v>15/11/2018</c:v>
                </c:pt>
                <c:pt idx="3588">
                  <c:v>16/11/2018</c:v>
                </c:pt>
                <c:pt idx="3589">
                  <c:v>19/11/2018</c:v>
                </c:pt>
                <c:pt idx="3590">
                  <c:v>20/11/2018</c:v>
                </c:pt>
                <c:pt idx="3591">
                  <c:v>21/11/2018</c:v>
                </c:pt>
                <c:pt idx="3592">
                  <c:v>23/11/2018</c:v>
                </c:pt>
                <c:pt idx="3593">
                  <c:v>26/11/2018</c:v>
                </c:pt>
                <c:pt idx="3594">
                  <c:v>27/11/2018</c:v>
                </c:pt>
                <c:pt idx="3595">
                  <c:v>28/11/2018</c:v>
                </c:pt>
                <c:pt idx="3596">
                  <c:v>29/11/2018</c:v>
                </c:pt>
                <c:pt idx="3597">
                  <c:v>30/11/2018</c:v>
                </c:pt>
                <c:pt idx="3598">
                  <c:v>03/12/2018</c:v>
                </c:pt>
                <c:pt idx="3599">
                  <c:v>04/12/2018</c:v>
                </c:pt>
                <c:pt idx="3600">
                  <c:v>06/12/2018</c:v>
                </c:pt>
                <c:pt idx="3601">
                  <c:v>07/12/2018</c:v>
                </c:pt>
                <c:pt idx="3602">
                  <c:v>10/12/2018</c:v>
                </c:pt>
                <c:pt idx="3603">
                  <c:v>11/12/2018</c:v>
                </c:pt>
                <c:pt idx="3604">
                  <c:v>12/12/2018</c:v>
                </c:pt>
                <c:pt idx="3605">
                  <c:v>13/12/2018</c:v>
                </c:pt>
                <c:pt idx="3606">
                  <c:v>14/12/2018</c:v>
                </c:pt>
                <c:pt idx="3607">
                  <c:v>17/12/2018</c:v>
                </c:pt>
                <c:pt idx="3608">
                  <c:v>18/12/2018</c:v>
                </c:pt>
                <c:pt idx="3609">
                  <c:v>19/12/2018</c:v>
                </c:pt>
                <c:pt idx="3610">
                  <c:v>20/12/2018</c:v>
                </c:pt>
                <c:pt idx="3611">
                  <c:v>21/12/2018</c:v>
                </c:pt>
                <c:pt idx="3612">
                  <c:v>24/12/2018</c:v>
                </c:pt>
                <c:pt idx="3613">
                  <c:v>26/12/2018</c:v>
                </c:pt>
                <c:pt idx="3614">
                  <c:v>27/12/2018</c:v>
                </c:pt>
                <c:pt idx="3615">
                  <c:v>28/12/2018</c:v>
                </c:pt>
                <c:pt idx="3616">
                  <c:v>31/12/2018</c:v>
                </c:pt>
                <c:pt idx="3617">
                  <c:v>02/01/2019</c:v>
                </c:pt>
                <c:pt idx="3618">
                  <c:v>03/01/2019</c:v>
                </c:pt>
                <c:pt idx="3619">
                  <c:v>04/01/2019</c:v>
                </c:pt>
                <c:pt idx="3620">
                  <c:v>07/01/2019</c:v>
                </c:pt>
                <c:pt idx="3621">
                  <c:v>08/01/2019</c:v>
                </c:pt>
                <c:pt idx="3622">
                  <c:v>09/01/2019</c:v>
                </c:pt>
                <c:pt idx="3623">
                  <c:v>10/01/2019</c:v>
                </c:pt>
                <c:pt idx="3624">
                  <c:v>11/01/2019</c:v>
                </c:pt>
                <c:pt idx="3625">
                  <c:v>14/01/2019</c:v>
                </c:pt>
                <c:pt idx="3626">
                  <c:v>15/01/2019</c:v>
                </c:pt>
                <c:pt idx="3627">
                  <c:v>16/01/2019</c:v>
                </c:pt>
                <c:pt idx="3628">
                  <c:v>17/01/2019</c:v>
                </c:pt>
                <c:pt idx="3629">
                  <c:v>18/01/2019</c:v>
                </c:pt>
                <c:pt idx="3630">
                  <c:v>22/01/2019</c:v>
                </c:pt>
                <c:pt idx="3631">
                  <c:v>23/01/2019</c:v>
                </c:pt>
                <c:pt idx="3632">
                  <c:v>24/01/2019</c:v>
                </c:pt>
                <c:pt idx="3633">
                  <c:v>25/01/2019</c:v>
                </c:pt>
                <c:pt idx="3634">
                  <c:v>28/01/2019</c:v>
                </c:pt>
                <c:pt idx="3635">
                  <c:v>29/01/2019</c:v>
                </c:pt>
                <c:pt idx="3636">
                  <c:v>30/01/2019</c:v>
                </c:pt>
                <c:pt idx="3637">
                  <c:v>31/01/2019</c:v>
                </c:pt>
                <c:pt idx="3638">
                  <c:v>01/02/2019</c:v>
                </c:pt>
                <c:pt idx="3639">
                  <c:v>04/02/2019</c:v>
                </c:pt>
                <c:pt idx="3640">
                  <c:v>05/02/2019</c:v>
                </c:pt>
                <c:pt idx="3641">
                  <c:v>06/02/2019</c:v>
                </c:pt>
                <c:pt idx="3642">
                  <c:v>07/02/2019</c:v>
                </c:pt>
                <c:pt idx="3643">
                  <c:v>08/02/2019</c:v>
                </c:pt>
                <c:pt idx="3644">
                  <c:v>11/02/2019</c:v>
                </c:pt>
                <c:pt idx="3645">
                  <c:v>12/02/2019</c:v>
                </c:pt>
                <c:pt idx="3646">
                  <c:v>13/02/2019</c:v>
                </c:pt>
                <c:pt idx="3647">
                  <c:v>14/02/2019</c:v>
                </c:pt>
                <c:pt idx="3648">
                  <c:v>15/02/2019</c:v>
                </c:pt>
                <c:pt idx="3649">
                  <c:v>19/02/2019</c:v>
                </c:pt>
                <c:pt idx="3650">
                  <c:v>20/02/2019</c:v>
                </c:pt>
                <c:pt idx="3651">
                  <c:v>21/02/2019</c:v>
                </c:pt>
                <c:pt idx="3652">
                  <c:v>22/02/2019</c:v>
                </c:pt>
                <c:pt idx="3653">
                  <c:v>25/02/2019</c:v>
                </c:pt>
                <c:pt idx="3654">
                  <c:v>26/02/2019</c:v>
                </c:pt>
                <c:pt idx="3655">
                  <c:v>27/02/2019</c:v>
                </c:pt>
                <c:pt idx="3656">
                  <c:v>28/02/2019</c:v>
                </c:pt>
                <c:pt idx="3657">
                  <c:v>01/03/2019</c:v>
                </c:pt>
                <c:pt idx="3658">
                  <c:v>04/03/2019</c:v>
                </c:pt>
                <c:pt idx="3659">
                  <c:v>05/03/2019</c:v>
                </c:pt>
                <c:pt idx="3660">
                  <c:v>06/03/2019</c:v>
                </c:pt>
                <c:pt idx="3661">
                  <c:v>07/03/2019</c:v>
                </c:pt>
                <c:pt idx="3662">
                  <c:v>08/03/2019</c:v>
                </c:pt>
                <c:pt idx="3663">
                  <c:v>11/03/2019</c:v>
                </c:pt>
                <c:pt idx="3664">
                  <c:v>12/03/2019</c:v>
                </c:pt>
                <c:pt idx="3665">
                  <c:v>13/03/2019</c:v>
                </c:pt>
                <c:pt idx="3666">
                  <c:v>14/03/2019</c:v>
                </c:pt>
                <c:pt idx="3667">
                  <c:v>15/03/2019</c:v>
                </c:pt>
                <c:pt idx="3668">
                  <c:v>18/03/2019</c:v>
                </c:pt>
                <c:pt idx="3669">
                  <c:v>19/03/2019</c:v>
                </c:pt>
                <c:pt idx="3670">
                  <c:v>20/03/2019</c:v>
                </c:pt>
                <c:pt idx="3671">
                  <c:v>21/03/2019</c:v>
                </c:pt>
                <c:pt idx="3672">
                  <c:v>22/03/2019</c:v>
                </c:pt>
                <c:pt idx="3673">
                  <c:v>25/03/2019</c:v>
                </c:pt>
                <c:pt idx="3674">
                  <c:v>26/03/2019</c:v>
                </c:pt>
                <c:pt idx="3675">
                  <c:v>27/03/2019</c:v>
                </c:pt>
                <c:pt idx="3676">
                  <c:v>28/03/2019</c:v>
                </c:pt>
                <c:pt idx="3677">
                  <c:v>29/03/2019</c:v>
                </c:pt>
                <c:pt idx="3678">
                  <c:v>01/04/2019</c:v>
                </c:pt>
                <c:pt idx="3679">
                  <c:v>02/04/2019</c:v>
                </c:pt>
                <c:pt idx="3680">
                  <c:v>03/04/2019</c:v>
                </c:pt>
                <c:pt idx="3681">
                  <c:v>04/04/2019</c:v>
                </c:pt>
                <c:pt idx="3682">
                  <c:v>05/04/2019</c:v>
                </c:pt>
                <c:pt idx="3683">
                  <c:v>08/04/2019</c:v>
                </c:pt>
                <c:pt idx="3684">
                  <c:v>09/04/2019</c:v>
                </c:pt>
                <c:pt idx="3685">
                  <c:v>10/04/2019</c:v>
                </c:pt>
                <c:pt idx="3686">
                  <c:v>11/04/2019</c:v>
                </c:pt>
                <c:pt idx="3687">
                  <c:v>12/04/2019</c:v>
                </c:pt>
                <c:pt idx="3688">
                  <c:v>15/04/2019</c:v>
                </c:pt>
                <c:pt idx="3689">
                  <c:v>16/04/2019</c:v>
                </c:pt>
                <c:pt idx="3690">
                  <c:v>17/04/2019</c:v>
                </c:pt>
                <c:pt idx="3691">
                  <c:v>18/04/2019</c:v>
                </c:pt>
                <c:pt idx="3692">
                  <c:v>22/04/2019</c:v>
                </c:pt>
                <c:pt idx="3693">
                  <c:v>23/04/2019</c:v>
                </c:pt>
                <c:pt idx="3694">
                  <c:v>24/04/2019</c:v>
                </c:pt>
                <c:pt idx="3695">
                  <c:v>25/04/2019</c:v>
                </c:pt>
                <c:pt idx="3696">
                  <c:v>26/04/2019</c:v>
                </c:pt>
                <c:pt idx="3697">
                  <c:v>29/04/2019</c:v>
                </c:pt>
                <c:pt idx="3698">
                  <c:v>30/04/2019</c:v>
                </c:pt>
                <c:pt idx="3699">
                  <c:v>01/05/2019</c:v>
                </c:pt>
                <c:pt idx="3700">
                  <c:v>02/05/2019</c:v>
                </c:pt>
                <c:pt idx="3701">
                  <c:v>03/05/2019</c:v>
                </c:pt>
                <c:pt idx="3702">
                  <c:v>06/05/2019</c:v>
                </c:pt>
                <c:pt idx="3703">
                  <c:v>07/05/2019</c:v>
                </c:pt>
                <c:pt idx="3704">
                  <c:v>08/05/2019</c:v>
                </c:pt>
                <c:pt idx="3705">
                  <c:v>09/05/2019</c:v>
                </c:pt>
                <c:pt idx="3706">
                  <c:v>10/05/2019</c:v>
                </c:pt>
                <c:pt idx="3707">
                  <c:v>13/05/2019</c:v>
                </c:pt>
                <c:pt idx="3708">
                  <c:v>14/05/2019</c:v>
                </c:pt>
                <c:pt idx="3709">
                  <c:v>15/05/2019</c:v>
                </c:pt>
                <c:pt idx="3710">
                  <c:v>16/05/2019</c:v>
                </c:pt>
                <c:pt idx="3711">
                  <c:v>17/05/2019</c:v>
                </c:pt>
                <c:pt idx="3712">
                  <c:v>20/05/2019</c:v>
                </c:pt>
                <c:pt idx="3713">
                  <c:v>21/05/2019</c:v>
                </c:pt>
                <c:pt idx="3714">
                  <c:v>22/05/2019</c:v>
                </c:pt>
                <c:pt idx="3715">
                  <c:v>23/05/2019</c:v>
                </c:pt>
                <c:pt idx="3716">
                  <c:v>24/05/2019</c:v>
                </c:pt>
                <c:pt idx="3717">
                  <c:v>28/05/2019</c:v>
                </c:pt>
                <c:pt idx="3718">
                  <c:v>29/05/2019</c:v>
                </c:pt>
                <c:pt idx="3719">
                  <c:v>30/05/2019</c:v>
                </c:pt>
                <c:pt idx="3720">
                  <c:v>31/05/2019</c:v>
                </c:pt>
                <c:pt idx="3721">
                  <c:v>03/06/2019</c:v>
                </c:pt>
                <c:pt idx="3722">
                  <c:v>04/06/2019</c:v>
                </c:pt>
                <c:pt idx="3723">
                  <c:v>05/06/2019</c:v>
                </c:pt>
                <c:pt idx="3724">
                  <c:v>06/06/2019</c:v>
                </c:pt>
                <c:pt idx="3725">
                  <c:v>07/06/2019</c:v>
                </c:pt>
                <c:pt idx="3726">
                  <c:v>10/06/2019</c:v>
                </c:pt>
                <c:pt idx="3727">
                  <c:v>11/06/2019</c:v>
                </c:pt>
                <c:pt idx="3728">
                  <c:v>12/06/2019</c:v>
                </c:pt>
                <c:pt idx="3729">
                  <c:v>13/06/2019</c:v>
                </c:pt>
                <c:pt idx="3730">
                  <c:v>14/06/2019</c:v>
                </c:pt>
                <c:pt idx="3731">
                  <c:v>17/06/2019</c:v>
                </c:pt>
                <c:pt idx="3732">
                  <c:v>18/06/2019</c:v>
                </c:pt>
                <c:pt idx="3733">
                  <c:v>19/06/2019</c:v>
                </c:pt>
                <c:pt idx="3734">
                  <c:v>20/06/2019</c:v>
                </c:pt>
                <c:pt idx="3735">
                  <c:v>21/06/2019</c:v>
                </c:pt>
                <c:pt idx="3736">
                  <c:v>24/06/2019</c:v>
                </c:pt>
                <c:pt idx="3737">
                  <c:v>25/06/2019</c:v>
                </c:pt>
                <c:pt idx="3738">
                  <c:v>26/06/2019</c:v>
                </c:pt>
                <c:pt idx="3739">
                  <c:v>27/06/2019</c:v>
                </c:pt>
                <c:pt idx="3740">
                  <c:v>28/06/2019</c:v>
                </c:pt>
                <c:pt idx="3741">
                  <c:v>01/07/2019</c:v>
                </c:pt>
                <c:pt idx="3742">
                  <c:v>02/07/2019</c:v>
                </c:pt>
                <c:pt idx="3743">
                  <c:v>03/07/2019</c:v>
                </c:pt>
                <c:pt idx="3744">
                  <c:v>05/07/2019</c:v>
                </c:pt>
                <c:pt idx="3745">
                  <c:v>08/07/2019</c:v>
                </c:pt>
                <c:pt idx="3746">
                  <c:v>09/07/2019</c:v>
                </c:pt>
                <c:pt idx="3747">
                  <c:v>10/07/2019</c:v>
                </c:pt>
                <c:pt idx="3748">
                  <c:v>11/07/2019</c:v>
                </c:pt>
                <c:pt idx="3749">
                  <c:v>12/07/2019</c:v>
                </c:pt>
                <c:pt idx="3750">
                  <c:v>15/07/2019</c:v>
                </c:pt>
                <c:pt idx="3751">
                  <c:v>16/07/2019</c:v>
                </c:pt>
                <c:pt idx="3752">
                  <c:v>17/07/2019</c:v>
                </c:pt>
                <c:pt idx="3753">
                  <c:v>18/07/2019</c:v>
                </c:pt>
                <c:pt idx="3754">
                  <c:v>19/07/2019</c:v>
                </c:pt>
                <c:pt idx="3755">
                  <c:v>22/07/2019</c:v>
                </c:pt>
                <c:pt idx="3756">
                  <c:v>23/07/2019</c:v>
                </c:pt>
                <c:pt idx="3757">
                  <c:v>24/07/2019</c:v>
                </c:pt>
                <c:pt idx="3758">
                  <c:v>25/07/2019</c:v>
                </c:pt>
                <c:pt idx="3759">
                  <c:v>26/07/2019</c:v>
                </c:pt>
                <c:pt idx="3760">
                  <c:v>29/07/2019</c:v>
                </c:pt>
                <c:pt idx="3761">
                  <c:v>30/07/2019</c:v>
                </c:pt>
                <c:pt idx="3762">
                  <c:v>31/07/2019</c:v>
                </c:pt>
                <c:pt idx="3763">
                  <c:v>01/08/2019</c:v>
                </c:pt>
                <c:pt idx="3764">
                  <c:v>02/08/2019</c:v>
                </c:pt>
                <c:pt idx="3765">
                  <c:v>05/08/2019</c:v>
                </c:pt>
                <c:pt idx="3766">
                  <c:v>06/08/2019</c:v>
                </c:pt>
                <c:pt idx="3767">
                  <c:v>07/08/2019</c:v>
                </c:pt>
                <c:pt idx="3768">
                  <c:v>08/08/2019</c:v>
                </c:pt>
                <c:pt idx="3769">
                  <c:v>09/08/2019</c:v>
                </c:pt>
                <c:pt idx="3770">
                  <c:v>12/08/2019</c:v>
                </c:pt>
                <c:pt idx="3771">
                  <c:v>13/08/2019</c:v>
                </c:pt>
                <c:pt idx="3772">
                  <c:v>14/08/2019</c:v>
                </c:pt>
                <c:pt idx="3773">
                  <c:v>15/08/2019</c:v>
                </c:pt>
                <c:pt idx="3774">
                  <c:v>16/08/2019</c:v>
                </c:pt>
                <c:pt idx="3775">
                  <c:v>19/08/2019</c:v>
                </c:pt>
                <c:pt idx="3776">
                  <c:v>20/08/2019</c:v>
                </c:pt>
                <c:pt idx="3777">
                  <c:v>21/08/2019</c:v>
                </c:pt>
                <c:pt idx="3778">
                  <c:v>22/08/2019</c:v>
                </c:pt>
                <c:pt idx="3779">
                  <c:v>23/08/2019</c:v>
                </c:pt>
                <c:pt idx="3780">
                  <c:v>26/08/2019</c:v>
                </c:pt>
                <c:pt idx="3781">
                  <c:v>27/08/2019</c:v>
                </c:pt>
                <c:pt idx="3782">
                  <c:v>28/08/2019</c:v>
                </c:pt>
                <c:pt idx="3783">
                  <c:v>29/08/2019</c:v>
                </c:pt>
                <c:pt idx="3784">
                  <c:v>30/08/2019</c:v>
                </c:pt>
                <c:pt idx="3785">
                  <c:v>03/09/2019</c:v>
                </c:pt>
                <c:pt idx="3786">
                  <c:v>04/09/2019</c:v>
                </c:pt>
                <c:pt idx="3787">
                  <c:v>05/09/2019</c:v>
                </c:pt>
                <c:pt idx="3788">
                  <c:v>06/09/2019</c:v>
                </c:pt>
                <c:pt idx="3789">
                  <c:v>09/09/2019</c:v>
                </c:pt>
                <c:pt idx="3790">
                  <c:v>10/09/2019</c:v>
                </c:pt>
                <c:pt idx="3791">
                  <c:v>11/09/2019</c:v>
                </c:pt>
                <c:pt idx="3792">
                  <c:v>12/09/2019</c:v>
                </c:pt>
                <c:pt idx="3793">
                  <c:v>13/09/2019</c:v>
                </c:pt>
                <c:pt idx="3794">
                  <c:v>16/09/2019</c:v>
                </c:pt>
                <c:pt idx="3795">
                  <c:v>17/09/2019</c:v>
                </c:pt>
                <c:pt idx="3796">
                  <c:v>18/09/2019</c:v>
                </c:pt>
                <c:pt idx="3797">
                  <c:v>19/09/2019</c:v>
                </c:pt>
                <c:pt idx="3798">
                  <c:v>20/09/2019</c:v>
                </c:pt>
                <c:pt idx="3799">
                  <c:v>23/09/2019</c:v>
                </c:pt>
                <c:pt idx="3800">
                  <c:v>24/09/2019</c:v>
                </c:pt>
                <c:pt idx="3801">
                  <c:v>25/09/2019</c:v>
                </c:pt>
                <c:pt idx="3802">
                  <c:v>26/09/2019</c:v>
                </c:pt>
                <c:pt idx="3803">
                  <c:v>27/09/2019</c:v>
                </c:pt>
                <c:pt idx="3804">
                  <c:v>30/09/2019</c:v>
                </c:pt>
                <c:pt idx="3805">
                  <c:v>01/10/2019</c:v>
                </c:pt>
                <c:pt idx="3806">
                  <c:v>02/10/2019</c:v>
                </c:pt>
                <c:pt idx="3807">
                  <c:v>03/10/2019</c:v>
                </c:pt>
                <c:pt idx="3808">
                  <c:v>04/10/2019</c:v>
                </c:pt>
                <c:pt idx="3809">
                  <c:v>07/10/2019</c:v>
                </c:pt>
                <c:pt idx="3810">
                  <c:v>08/10/2019</c:v>
                </c:pt>
                <c:pt idx="3811">
                  <c:v>09/10/2019</c:v>
                </c:pt>
                <c:pt idx="3812">
                  <c:v>10/10/2019</c:v>
                </c:pt>
                <c:pt idx="3813">
                  <c:v>11/10/2019</c:v>
                </c:pt>
                <c:pt idx="3814">
                  <c:v>14/10/2019</c:v>
                </c:pt>
                <c:pt idx="3815">
                  <c:v>15/10/2019</c:v>
                </c:pt>
                <c:pt idx="3816">
                  <c:v>16/10/2019</c:v>
                </c:pt>
                <c:pt idx="3817">
                  <c:v>17/10/2019</c:v>
                </c:pt>
                <c:pt idx="3818">
                  <c:v>18/10/2019</c:v>
                </c:pt>
                <c:pt idx="3819">
                  <c:v>21/10/2019</c:v>
                </c:pt>
                <c:pt idx="3820">
                  <c:v>22/10/2019</c:v>
                </c:pt>
                <c:pt idx="3821">
                  <c:v>23/10/2019</c:v>
                </c:pt>
                <c:pt idx="3822">
                  <c:v>24/10/2019</c:v>
                </c:pt>
                <c:pt idx="3823">
                  <c:v>25/10/2019</c:v>
                </c:pt>
                <c:pt idx="3824">
                  <c:v>28/10/2019</c:v>
                </c:pt>
                <c:pt idx="3825">
                  <c:v>29/10/2019</c:v>
                </c:pt>
                <c:pt idx="3826">
                  <c:v>30/10/2019</c:v>
                </c:pt>
                <c:pt idx="3827">
                  <c:v>31/10/2019</c:v>
                </c:pt>
                <c:pt idx="3828">
                  <c:v>01/11/2019</c:v>
                </c:pt>
                <c:pt idx="3829">
                  <c:v>04/11/2019</c:v>
                </c:pt>
                <c:pt idx="3830">
                  <c:v>05/11/2019</c:v>
                </c:pt>
                <c:pt idx="3831">
                  <c:v>06/11/2019</c:v>
                </c:pt>
                <c:pt idx="3832">
                  <c:v>07/11/2019</c:v>
                </c:pt>
                <c:pt idx="3833">
                  <c:v>08/11/2019</c:v>
                </c:pt>
                <c:pt idx="3834">
                  <c:v>11/11/2019</c:v>
                </c:pt>
                <c:pt idx="3835">
                  <c:v>12/11/2019</c:v>
                </c:pt>
                <c:pt idx="3836">
                  <c:v>13/11/2019</c:v>
                </c:pt>
                <c:pt idx="3837">
                  <c:v>14/11/2019</c:v>
                </c:pt>
                <c:pt idx="3838">
                  <c:v>15/11/2019</c:v>
                </c:pt>
                <c:pt idx="3839">
                  <c:v>18/11/2019</c:v>
                </c:pt>
                <c:pt idx="3840">
                  <c:v>19/11/2019</c:v>
                </c:pt>
                <c:pt idx="3841">
                  <c:v>20/11/2019</c:v>
                </c:pt>
                <c:pt idx="3842">
                  <c:v>21/11/2019</c:v>
                </c:pt>
                <c:pt idx="3843">
                  <c:v>22/11/2019</c:v>
                </c:pt>
                <c:pt idx="3844">
                  <c:v>25/11/2019</c:v>
                </c:pt>
                <c:pt idx="3845">
                  <c:v>26/11/2019</c:v>
                </c:pt>
                <c:pt idx="3846">
                  <c:v>27/11/2019</c:v>
                </c:pt>
                <c:pt idx="3847">
                  <c:v>29/11/2019</c:v>
                </c:pt>
                <c:pt idx="3848">
                  <c:v>02/12/2019</c:v>
                </c:pt>
                <c:pt idx="3849">
                  <c:v>03/12/2019</c:v>
                </c:pt>
                <c:pt idx="3850">
                  <c:v>04/12/2019</c:v>
                </c:pt>
                <c:pt idx="3851">
                  <c:v>05/12/2019</c:v>
                </c:pt>
                <c:pt idx="3852">
                  <c:v>06/12/2019</c:v>
                </c:pt>
                <c:pt idx="3853">
                  <c:v>09/12/2019</c:v>
                </c:pt>
                <c:pt idx="3854">
                  <c:v>10/12/2019</c:v>
                </c:pt>
                <c:pt idx="3855">
                  <c:v>11/12/2019</c:v>
                </c:pt>
                <c:pt idx="3856">
                  <c:v>12/12/2019</c:v>
                </c:pt>
                <c:pt idx="3857">
                  <c:v>13/12/2019</c:v>
                </c:pt>
                <c:pt idx="3858">
                  <c:v>16/12/2019</c:v>
                </c:pt>
                <c:pt idx="3859">
                  <c:v>17/12/2019</c:v>
                </c:pt>
                <c:pt idx="3860">
                  <c:v>18/12/2019</c:v>
                </c:pt>
                <c:pt idx="3861">
                  <c:v>19/12/2019</c:v>
                </c:pt>
                <c:pt idx="3862">
                  <c:v>20/12/2019</c:v>
                </c:pt>
                <c:pt idx="3863">
                  <c:v>23/12/2019</c:v>
                </c:pt>
                <c:pt idx="3864">
                  <c:v>24/12/2019</c:v>
                </c:pt>
                <c:pt idx="3865">
                  <c:v>26/12/2019</c:v>
                </c:pt>
                <c:pt idx="3866">
                  <c:v>27/12/2019</c:v>
                </c:pt>
                <c:pt idx="3867">
                  <c:v>30/12/2019</c:v>
                </c:pt>
                <c:pt idx="3868">
                  <c:v>31/12/2019</c:v>
                </c:pt>
                <c:pt idx="3869">
                  <c:v>02/01/2020</c:v>
                </c:pt>
                <c:pt idx="3870">
                  <c:v>03/01/2020</c:v>
                </c:pt>
                <c:pt idx="3871">
                  <c:v>06/01/2020</c:v>
                </c:pt>
                <c:pt idx="3872">
                  <c:v>07/01/2020</c:v>
                </c:pt>
                <c:pt idx="3873">
                  <c:v>08/01/2020</c:v>
                </c:pt>
                <c:pt idx="3874">
                  <c:v>09/01/2020</c:v>
                </c:pt>
                <c:pt idx="3875">
                  <c:v>10/01/2020</c:v>
                </c:pt>
                <c:pt idx="3876">
                  <c:v>13/01/2020</c:v>
                </c:pt>
                <c:pt idx="3877">
                  <c:v>14/01/2020</c:v>
                </c:pt>
                <c:pt idx="3878">
                  <c:v>15/01/2020</c:v>
                </c:pt>
                <c:pt idx="3879">
                  <c:v>16/01/2020</c:v>
                </c:pt>
                <c:pt idx="3880">
                  <c:v>17/01/2020</c:v>
                </c:pt>
                <c:pt idx="3881">
                  <c:v>21/01/2020</c:v>
                </c:pt>
                <c:pt idx="3882">
                  <c:v>22/01/2020</c:v>
                </c:pt>
                <c:pt idx="3883">
                  <c:v>23/01/2020</c:v>
                </c:pt>
                <c:pt idx="3884">
                  <c:v>24/01/2020</c:v>
                </c:pt>
                <c:pt idx="3885">
                  <c:v>27/01/2020</c:v>
                </c:pt>
                <c:pt idx="3886">
                  <c:v>28/01/2020</c:v>
                </c:pt>
                <c:pt idx="3887">
                  <c:v>29/01/2020</c:v>
                </c:pt>
                <c:pt idx="3888">
                  <c:v>30/01/2020</c:v>
                </c:pt>
                <c:pt idx="3889">
                  <c:v>31/01/2020</c:v>
                </c:pt>
                <c:pt idx="3890">
                  <c:v>03/02/2020</c:v>
                </c:pt>
                <c:pt idx="3891">
                  <c:v>04/02/2020</c:v>
                </c:pt>
                <c:pt idx="3892">
                  <c:v>05/02/2020</c:v>
                </c:pt>
                <c:pt idx="3893">
                  <c:v>06/02/2020</c:v>
                </c:pt>
                <c:pt idx="3894">
                  <c:v>07/02/2020</c:v>
                </c:pt>
                <c:pt idx="3895">
                  <c:v>10/02/2020</c:v>
                </c:pt>
                <c:pt idx="3896">
                  <c:v>11/02/2020</c:v>
                </c:pt>
                <c:pt idx="3897">
                  <c:v>12/02/2020</c:v>
                </c:pt>
                <c:pt idx="3898">
                  <c:v>13/02/2020</c:v>
                </c:pt>
                <c:pt idx="3899">
                  <c:v>14/02/2020</c:v>
                </c:pt>
                <c:pt idx="3900">
                  <c:v>18/02/2020</c:v>
                </c:pt>
                <c:pt idx="3901">
                  <c:v>19/02/2020</c:v>
                </c:pt>
                <c:pt idx="3902">
                  <c:v>20/02/2020</c:v>
                </c:pt>
                <c:pt idx="3903">
                  <c:v>21/02/2020</c:v>
                </c:pt>
                <c:pt idx="3904">
                  <c:v>24/02/2020</c:v>
                </c:pt>
                <c:pt idx="3905">
                  <c:v>25/02/2020</c:v>
                </c:pt>
                <c:pt idx="3906">
                  <c:v>26/02/2020</c:v>
                </c:pt>
                <c:pt idx="3907">
                  <c:v>27/02/2020</c:v>
                </c:pt>
                <c:pt idx="3908">
                  <c:v>28/02/2020</c:v>
                </c:pt>
                <c:pt idx="3909">
                  <c:v>02/03/2020</c:v>
                </c:pt>
                <c:pt idx="3910">
                  <c:v>03/03/2020</c:v>
                </c:pt>
                <c:pt idx="3911">
                  <c:v>04/03/2020</c:v>
                </c:pt>
                <c:pt idx="3912">
                  <c:v>05/03/2020</c:v>
                </c:pt>
                <c:pt idx="3913">
                  <c:v>06/03/2020</c:v>
                </c:pt>
                <c:pt idx="3914">
                  <c:v>09/03/2020</c:v>
                </c:pt>
                <c:pt idx="3915">
                  <c:v>10/03/2020</c:v>
                </c:pt>
                <c:pt idx="3916">
                  <c:v>11/03/2020</c:v>
                </c:pt>
                <c:pt idx="3917">
                  <c:v>12/03/2020</c:v>
                </c:pt>
                <c:pt idx="3918">
                  <c:v>13/03/2020</c:v>
                </c:pt>
                <c:pt idx="3919">
                  <c:v>16/03/2020</c:v>
                </c:pt>
                <c:pt idx="3920">
                  <c:v>17/03/2020</c:v>
                </c:pt>
                <c:pt idx="3921">
                  <c:v>18/03/2020</c:v>
                </c:pt>
                <c:pt idx="3922">
                  <c:v>19/03/2020</c:v>
                </c:pt>
                <c:pt idx="3923">
                  <c:v>20/03/2020</c:v>
                </c:pt>
                <c:pt idx="3924">
                  <c:v>23/03/2020</c:v>
                </c:pt>
                <c:pt idx="3925">
                  <c:v>24/03/2020</c:v>
                </c:pt>
                <c:pt idx="3926">
                  <c:v>25/03/2020</c:v>
                </c:pt>
                <c:pt idx="3927">
                  <c:v>26/03/2020</c:v>
                </c:pt>
                <c:pt idx="3928">
                  <c:v>27/03/2020</c:v>
                </c:pt>
                <c:pt idx="3929">
                  <c:v>30/03/2020</c:v>
                </c:pt>
                <c:pt idx="3930">
                  <c:v>31/03/2020</c:v>
                </c:pt>
                <c:pt idx="3931">
                  <c:v>01/04/2020</c:v>
                </c:pt>
                <c:pt idx="3932">
                  <c:v>02/04/2020</c:v>
                </c:pt>
                <c:pt idx="3933">
                  <c:v>03/04/2020</c:v>
                </c:pt>
                <c:pt idx="3934">
                  <c:v>06/04/2020</c:v>
                </c:pt>
                <c:pt idx="3935">
                  <c:v>07/04/2020</c:v>
                </c:pt>
                <c:pt idx="3936">
                  <c:v>08/04/2020</c:v>
                </c:pt>
                <c:pt idx="3937">
                  <c:v>09/04/2020</c:v>
                </c:pt>
                <c:pt idx="3938">
                  <c:v>13/04/2020</c:v>
                </c:pt>
                <c:pt idx="3939">
                  <c:v>14/04/2020</c:v>
                </c:pt>
                <c:pt idx="3940">
                  <c:v>15/04/2020</c:v>
                </c:pt>
                <c:pt idx="3941">
                  <c:v>16/04/2020</c:v>
                </c:pt>
                <c:pt idx="3942">
                  <c:v>17/04/2020</c:v>
                </c:pt>
                <c:pt idx="3943">
                  <c:v>20/04/2020</c:v>
                </c:pt>
                <c:pt idx="3944">
                  <c:v>21/04/2020</c:v>
                </c:pt>
                <c:pt idx="3945">
                  <c:v>22/04/2020</c:v>
                </c:pt>
                <c:pt idx="3946">
                  <c:v>23/04/2020</c:v>
                </c:pt>
                <c:pt idx="3947">
                  <c:v>24/04/2020</c:v>
                </c:pt>
                <c:pt idx="3948">
                  <c:v>27/04/2020</c:v>
                </c:pt>
                <c:pt idx="3949">
                  <c:v>28/04/2020</c:v>
                </c:pt>
                <c:pt idx="3950">
                  <c:v>29/04/2020</c:v>
                </c:pt>
                <c:pt idx="3951">
                  <c:v>30/04/2020</c:v>
                </c:pt>
                <c:pt idx="3952">
                  <c:v>01/05/2020</c:v>
                </c:pt>
                <c:pt idx="3953">
                  <c:v>04/05/2020</c:v>
                </c:pt>
                <c:pt idx="3954">
                  <c:v>05/05/2020</c:v>
                </c:pt>
                <c:pt idx="3955">
                  <c:v>06/05/2020</c:v>
                </c:pt>
                <c:pt idx="3956">
                  <c:v>07/05/2020</c:v>
                </c:pt>
                <c:pt idx="3957">
                  <c:v>08/05/2020</c:v>
                </c:pt>
                <c:pt idx="3958">
                  <c:v>11/05/2020</c:v>
                </c:pt>
                <c:pt idx="3959">
                  <c:v>12/05/2020</c:v>
                </c:pt>
                <c:pt idx="3960">
                  <c:v>13/05/2020</c:v>
                </c:pt>
                <c:pt idx="3961">
                  <c:v>14/05/2020</c:v>
                </c:pt>
                <c:pt idx="3962">
                  <c:v>15/05/2020</c:v>
                </c:pt>
                <c:pt idx="3963">
                  <c:v>18/05/2020</c:v>
                </c:pt>
                <c:pt idx="3964">
                  <c:v>19/05/2020</c:v>
                </c:pt>
                <c:pt idx="3965">
                  <c:v>20/05/2020</c:v>
                </c:pt>
                <c:pt idx="3966">
                  <c:v>21/05/2020</c:v>
                </c:pt>
                <c:pt idx="3967">
                  <c:v>22/05/2020</c:v>
                </c:pt>
                <c:pt idx="3968">
                  <c:v>26/05/2020</c:v>
                </c:pt>
                <c:pt idx="3969">
                  <c:v>27/05/2020</c:v>
                </c:pt>
                <c:pt idx="3970">
                  <c:v>28/05/2020</c:v>
                </c:pt>
                <c:pt idx="3971">
                  <c:v>29/05/2020</c:v>
                </c:pt>
                <c:pt idx="3972">
                  <c:v>01/06/2020</c:v>
                </c:pt>
                <c:pt idx="3973">
                  <c:v>02/06/2020</c:v>
                </c:pt>
                <c:pt idx="3974">
                  <c:v>03/06/2020</c:v>
                </c:pt>
                <c:pt idx="3975">
                  <c:v>04/06/2020</c:v>
                </c:pt>
                <c:pt idx="3976">
                  <c:v>05/06/2020</c:v>
                </c:pt>
                <c:pt idx="3977">
                  <c:v>08/06/2020</c:v>
                </c:pt>
                <c:pt idx="3978">
                  <c:v>09/06/2020</c:v>
                </c:pt>
                <c:pt idx="3979">
                  <c:v>10/06/2020</c:v>
                </c:pt>
                <c:pt idx="3980">
                  <c:v>11/06/2020</c:v>
                </c:pt>
                <c:pt idx="3981">
                  <c:v>12/06/2020</c:v>
                </c:pt>
                <c:pt idx="3982">
                  <c:v>15/06/2020</c:v>
                </c:pt>
                <c:pt idx="3983">
                  <c:v>16/06/2020</c:v>
                </c:pt>
                <c:pt idx="3984">
                  <c:v>17/06/2020</c:v>
                </c:pt>
                <c:pt idx="3985">
                  <c:v>18/06/2020</c:v>
                </c:pt>
                <c:pt idx="3986">
                  <c:v>19/06/2020</c:v>
                </c:pt>
                <c:pt idx="3987">
                  <c:v>22/06/2020</c:v>
                </c:pt>
                <c:pt idx="3988">
                  <c:v>23/06/2020</c:v>
                </c:pt>
                <c:pt idx="3989">
                  <c:v>24/06/2020</c:v>
                </c:pt>
                <c:pt idx="3990">
                  <c:v>25/06/2020</c:v>
                </c:pt>
                <c:pt idx="3991">
                  <c:v>26/06/2020</c:v>
                </c:pt>
                <c:pt idx="3992">
                  <c:v>29/06/2020</c:v>
                </c:pt>
                <c:pt idx="3993">
                  <c:v>30/06/2020</c:v>
                </c:pt>
                <c:pt idx="3994">
                  <c:v>01/07/2020</c:v>
                </c:pt>
                <c:pt idx="3995">
                  <c:v>02/07/2020</c:v>
                </c:pt>
                <c:pt idx="3996">
                  <c:v>06/07/2020</c:v>
                </c:pt>
                <c:pt idx="3997">
                  <c:v>07/07/2020</c:v>
                </c:pt>
                <c:pt idx="3998">
                  <c:v>08/07/2020</c:v>
                </c:pt>
                <c:pt idx="3999">
                  <c:v>09/07/2020</c:v>
                </c:pt>
                <c:pt idx="4000">
                  <c:v>10/07/2020</c:v>
                </c:pt>
                <c:pt idx="4001">
                  <c:v>13/07/2020</c:v>
                </c:pt>
                <c:pt idx="4002">
                  <c:v>14/07/2020</c:v>
                </c:pt>
                <c:pt idx="4003">
                  <c:v>15/07/2020</c:v>
                </c:pt>
                <c:pt idx="4004">
                  <c:v>16/07/2020</c:v>
                </c:pt>
                <c:pt idx="4005">
                  <c:v>17/07/2020</c:v>
                </c:pt>
                <c:pt idx="4006">
                  <c:v>20/07/2020</c:v>
                </c:pt>
                <c:pt idx="4007">
                  <c:v>21/07/2020</c:v>
                </c:pt>
                <c:pt idx="4008">
                  <c:v>22/07/2020</c:v>
                </c:pt>
                <c:pt idx="4009">
                  <c:v>23/07/2020</c:v>
                </c:pt>
                <c:pt idx="4010">
                  <c:v>24/07/2020</c:v>
                </c:pt>
                <c:pt idx="4011">
                  <c:v>27/07/2020</c:v>
                </c:pt>
                <c:pt idx="4012">
                  <c:v>28/07/2020</c:v>
                </c:pt>
                <c:pt idx="4013">
                  <c:v>29/07/2020</c:v>
                </c:pt>
                <c:pt idx="4014">
                  <c:v>30/07/2020</c:v>
                </c:pt>
                <c:pt idx="4015">
                  <c:v>31/07/2020</c:v>
                </c:pt>
                <c:pt idx="4016">
                  <c:v>03/08/2020</c:v>
                </c:pt>
                <c:pt idx="4017">
                  <c:v>04/08/2020</c:v>
                </c:pt>
                <c:pt idx="4018">
                  <c:v>05/08/2020</c:v>
                </c:pt>
                <c:pt idx="4019">
                  <c:v>06/08/2020</c:v>
                </c:pt>
                <c:pt idx="4020">
                  <c:v>07/08/2020</c:v>
                </c:pt>
                <c:pt idx="4021">
                  <c:v>10/08/2020</c:v>
                </c:pt>
                <c:pt idx="4022">
                  <c:v>11/08/2020</c:v>
                </c:pt>
                <c:pt idx="4023">
                  <c:v>12/08/2020</c:v>
                </c:pt>
                <c:pt idx="4024">
                  <c:v>13/08/2020</c:v>
                </c:pt>
                <c:pt idx="4025">
                  <c:v>14/08/2020</c:v>
                </c:pt>
                <c:pt idx="4026">
                  <c:v>17/08/2020</c:v>
                </c:pt>
                <c:pt idx="4027">
                  <c:v>18/08/2020</c:v>
                </c:pt>
                <c:pt idx="4028">
                  <c:v>19/08/2020</c:v>
                </c:pt>
                <c:pt idx="4029">
                  <c:v>20/08/2020</c:v>
                </c:pt>
                <c:pt idx="4030">
                  <c:v>21/08/2020</c:v>
                </c:pt>
                <c:pt idx="4031">
                  <c:v>24/08/2020</c:v>
                </c:pt>
                <c:pt idx="4032">
                  <c:v>25/08/2020</c:v>
                </c:pt>
                <c:pt idx="4033">
                  <c:v>26/08/2020</c:v>
                </c:pt>
                <c:pt idx="4034">
                  <c:v>27/08/2020</c:v>
                </c:pt>
                <c:pt idx="4035">
                  <c:v>28/08/2020</c:v>
                </c:pt>
                <c:pt idx="4036">
                  <c:v>31/08/2020</c:v>
                </c:pt>
                <c:pt idx="4037">
                  <c:v>01/09/2020</c:v>
                </c:pt>
                <c:pt idx="4038">
                  <c:v>02/09/2020</c:v>
                </c:pt>
                <c:pt idx="4039">
                  <c:v>03/09/2020</c:v>
                </c:pt>
                <c:pt idx="4040">
                  <c:v>04/09/2020</c:v>
                </c:pt>
                <c:pt idx="4041">
                  <c:v>08/09/2020</c:v>
                </c:pt>
                <c:pt idx="4042">
                  <c:v>09/09/2020</c:v>
                </c:pt>
                <c:pt idx="4043">
                  <c:v>10/09/2020</c:v>
                </c:pt>
                <c:pt idx="4044">
                  <c:v>11/09/2020</c:v>
                </c:pt>
                <c:pt idx="4045">
                  <c:v>14/09/2020</c:v>
                </c:pt>
                <c:pt idx="4046">
                  <c:v>15/09/2020</c:v>
                </c:pt>
                <c:pt idx="4047">
                  <c:v>16/09/2020</c:v>
                </c:pt>
                <c:pt idx="4048">
                  <c:v>17/09/2020</c:v>
                </c:pt>
                <c:pt idx="4049">
                  <c:v>18/09/2020</c:v>
                </c:pt>
                <c:pt idx="4050">
                  <c:v>21/09/2020</c:v>
                </c:pt>
                <c:pt idx="4051">
                  <c:v>22/09/2020</c:v>
                </c:pt>
                <c:pt idx="4052">
                  <c:v>23/09/2020</c:v>
                </c:pt>
                <c:pt idx="4053">
                  <c:v>24/09/2020</c:v>
                </c:pt>
                <c:pt idx="4054">
                  <c:v>25/09/2020</c:v>
                </c:pt>
                <c:pt idx="4055">
                  <c:v>28/09/2020</c:v>
                </c:pt>
                <c:pt idx="4056">
                  <c:v>29/09/2020</c:v>
                </c:pt>
                <c:pt idx="4057">
                  <c:v>30/09/2020</c:v>
                </c:pt>
                <c:pt idx="4058">
                  <c:v>01/10/2020</c:v>
                </c:pt>
                <c:pt idx="4059">
                  <c:v>02/10/2020</c:v>
                </c:pt>
                <c:pt idx="4060">
                  <c:v>05/10/2020</c:v>
                </c:pt>
                <c:pt idx="4061">
                  <c:v>06/10/2020</c:v>
                </c:pt>
                <c:pt idx="4062">
                  <c:v>07/10/2020</c:v>
                </c:pt>
                <c:pt idx="4063">
                  <c:v>08/10/2020</c:v>
                </c:pt>
                <c:pt idx="4064">
                  <c:v>09/10/2020</c:v>
                </c:pt>
                <c:pt idx="4065">
                  <c:v>12/10/2020</c:v>
                </c:pt>
                <c:pt idx="4066">
                  <c:v>13/10/2020</c:v>
                </c:pt>
                <c:pt idx="4067">
                  <c:v>14/10/2020</c:v>
                </c:pt>
                <c:pt idx="4068">
                  <c:v>15/10/2020</c:v>
                </c:pt>
                <c:pt idx="4069">
                  <c:v>16/10/2020</c:v>
                </c:pt>
                <c:pt idx="4070">
                  <c:v>19/10/2020</c:v>
                </c:pt>
                <c:pt idx="4071">
                  <c:v>20/10/2020</c:v>
                </c:pt>
                <c:pt idx="4072">
                  <c:v>21/10/2020</c:v>
                </c:pt>
                <c:pt idx="4073">
                  <c:v>22/10/2020</c:v>
                </c:pt>
                <c:pt idx="4074">
                  <c:v>23/10/2020</c:v>
                </c:pt>
                <c:pt idx="4075">
                  <c:v>26/10/2020</c:v>
                </c:pt>
                <c:pt idx="4076">
                  <c:v>27/10/2020</c:v>
                </c:pt>
                <c:pt idx="4077">
                  <c:v>28/10/2020</c:v>
                </c:pt>
                <c:pt idx="4078">
                  <c:v>29/10/2020</c:v>
                </c:pt>
                <c:pt idx="4079">
                  <c:v>30/10/2020</c:v>
                </c:pt>
                <c:pt idx="4080">
                  <c:v>02/11/2020</c:v>
                </c:pt>
                <c:pt idx="4081">
                  <c:v>03/11/2020</c:v>
                </c:pt>
                <c:pt idx="4082">
                  <c:v>04/11/2020</c:v>
                </c:pt>
                <c:pt idx="4083">
                  <c:v>05/11/2020</c:v>
                </c:pt>
                <c:pt idx="4084">
                  <c:v>06/11/2020</c:v>
                </c:pt>
                <c:pt idx="4085">
                  <c:v>09/11/2020</c:v>
                </c:pt>
                <c:pt idx="4086">
                  <c:v>10/11/2020</c:v>
                </c:pt>
                <c:pt idx="4087">
                  <c:v>11/11/2020</c:v>
                </c:pt>
                <c:pt idx="4088">
                  <c:v>12/11/2020</c:v>
                </c:pt>
                <c:pt idx="4089">
                  <c:v>13/11/2020</c:v>
                </c:pt>
                <c:pt idx="4090">
                  <c:v>16/11/2020</c:v>
                </c:pt>
                <c:pt idx="4091">
                  <c:v>17/11/2020</c:v>
                </c:pt>
                <c:pt idx="4092">
                  <c:v>18/11/2020</c:v>
                </c:pt>
                <c:pt idx="4093">
                  <c:v>19/11/2020</c:v>
                </c:pt>
                <c:pt idx="4094">
                  <c:v>20/11/2020</c:v>
                </c:pt>
                <c:pt idx="4095">
                  <c:v>23/11/2020</c:v>
                </c:pt>
                <c:pt idx="4096">
                  <c:v>24/11/2020</c:v>
                </c:pt>
                <c:pt idx="4097">
                  <c:v>25/11/2020</c:v>
                </c:pt>
                <c:pt idx="4098">
                  <c:v>27/11/2020</c:v>
                </c:pt>
                <c:pt idx="4099">
                  <c:v>30/11/2020</c:v>
                </c:pt>
                <c:pt idx="4100">
                  <c:v>01/12/2020</c:v>
                </c:pt>
                <c:pt idx="4101">
                  <c:v>02/12/2020</c:v>
                </c:pt>
                <c:pt idx="4102">
                  <c:v>03/12/2020</c:v>
                </c:pt>
                <c:pt idx="4103">
                  <c:v>04/12/2020</c:v>
                </c:pt>
                <c:pt idx="4104">
                  <c:v>07/12/2020</c:v>
                </c:pt>
                <c:pt idx="4105">
                  <c:v>08/12/2020</c:v>
                </c:pt>
                <c:pt idx="4106">
                  <c:v>09/12/2020</c:v>
                </c:pt>
                <c:pt idx="4107">
                  <c:v>10/12/2020</c:v>
                </c:pt>
                <c:pt idx="4108">
                  <c:v>11/12/2020</c:v>
                </c:pt>
                <c:pt idx="4109">
                  <c:v>14/12/2020</c:v>
                </c:pt>
                <c:pt idx="4110">
                  <c:v>15/12/2020</c:v>
                </c:pt>
                <c:pt idx="4111">
                  <c:v>16/12/2020</c:v>
                </c:pt>
                <c:pt idx="4112">
                  <c:v>17/12/2020</c:v>
                </c:pt>
                <c:pt idx="4113">
                  <c:v>18/12/2020</c:v>
                </c:pt>
                <c:pt idx="4114">
                  <c:v>21/12/2020</c:v>
                </c:pt>
                <c:pt idx="4115">
                  <c:v>22/12/2020</c:v>
                </c:pt>
                <c:pt idx="4116">
                  <c:v>23/12/2020</c:v>
                </c:pt>
                <c:pt idx="4117">
                  <c:v>24/12/2020</c:v>
                </c:pt>
                <c:pt idx="4118">
                  <c:v>28/12/2020</c:v>
                </c:pt>
                <c:pt idx="4119">
                  <c:v>29/12/2020</c:v>
                </c:pt>
                <c:pt idx="4120">
                  <c:v>30/12/2020</c:v>
                </c:pt>
                <c:pt idx="4121">
                  <c:v>31/12/2020</c:v>
                </c:pt>
                <c:pt idx="4122">
                  <c:v>04/01/2021</c:v>
                </c:pt>
                <c:pt idx="4123">
                  <c:v>05/01/2021</c:v>
                </c:pt>
                <c:pt idx="4124">
                  <c:v>06/01/2021</c:v>
                </c:pt>
                <c:pt idx="4125">
                  <c:v>07/01/2021</c:v>
                </c:pt>
                <c:pt idx="4126">
                  <c:v>08/01/2021</c:v>
                </c:pt>
                <c:pt idx="4127">
                  <c:v>11/01/2021</c:v>
                </c:pt>
                <c:pt idx="4128">
                  <c:v>12/01/2021</c:v>
                </c:pt>
                <c:pt idx="4129">
                  <c:v>13/01/2021</c:v>
                </c:pt>
                <c:pt idx="4130">
                  <c:v>14/01/2021</c:v>
                </c:pt>
                <c:pt idx="4131">
                  <c:v>15/01/2021</c:v>
                </c:pt>
                <c:pt idx="4132">
                  <c:v>19/01/2021</c:v>
                </c:pt>
                <c:pt idx="4133">
                  <c:v>20/01/2021</c:v>
                </c:pt>
                <c:pt idx="4134">
                  <c:v>21/01/2021</c:v>
                </c:pt>
                <c:pt idx="4135">
                  <c:v>22/01/2021</c:v>
                </c:pt>
                <c:pt idx="4136">
                  <c:v>25/01/2021</c:v>
                </c:pt>
                <c:pt idx="4137">
                  <c:v>26/01/2021</c:v>
                </c:pt>
                <c:pt idx="4138">
                  <c:v>27/01/2021</c:v>
                </c:pt>
                <c:pt idx="4139">
                  <c:v>28/01/2021</c:v>
                </c:pt>
                <c:pt idx="4140">
                  <c:v>29/01/2021</c:v>
                </c:pt>
                <c:pt idx="4141">
                  <c:v>01/02/2021</c:v>
                </c:pt>
                <c:pt idx="4142">
                  <c:v>02/02/2021</c:v>
                </c:pt>
                <c:pt idx="4143">
                  <c:v>03/02/2021</c:v>
                </c:pt>
                <c:pt idx="4144">
                  <c:v>04/02/2021</c:v>
                </c:pt>
                <c:pt idx="4145">
                  <c:v>05/02/2021</c:v>
                </c:pt>
                <c:pt idx="4146">
                  <c:v>08/02/2021</c:v>
                </c:pt>
                <c:pt idx="4147">
                  <c:v>09/02/2021</c:v>
                </c:pt>
                <c:pt idx="4148">
                  <c:v>10/02/2021</c:v>
                </c:pt>
                <c:pt idx="4149">
                  <c:v>11/02/2021</c:v>
                </c:pt>
                <c:pt idx="4150">
                  <c:v>12/02/2021</c:v>
                </c:pt>
                <c:pt idx="4151">
                  <c:v>16/02/2021</c:v>
                </c:pt>
                <c:pt idx="4152">
                  <c:v>17/02/2021</c:v>
                </c:pt>
                <c:pt idx="4153">
                  <c:v>18/02/2021</c:v>
                </c:pt>
                <c:pt idx="4154">
                  <c:v>19/02/2021</c:v>
                </c:pt>
                <c:pt idx="4155">
                  <c:v>22/02/2021</c:v>
                </c:pt>
                <c:pt idx="4156">
                  <c:v>23/02/2021</c:v>
                </c:pt>
                <c:pt idx="4157">
                  <c:v>24/02/2021</c:v>
                </c:pt>
                <c:pt idx="4158">
                  <c:v>25/02/2021</c:v>
                </c:pt>
                <c:pt idx="4159">
                  <c:v>26/02/2021</c:v>
                </c:pt>
                <c:pt idx="4160">
                  <c:v>01/03/2021</c:v>
                </c:pt>
                <c:pt idx="4161">
                  <c:v>02/03/2021</c:v>
                </c:pt>
                <c:pt idx="4162">
                  <c:v>03/03/2021</c:v>
                </c:pt>
                <c:pt idx="4163">
                  <c:v>04/03/2021</c:v>
                </c:pt>
                <c:pt idx="4164">
                  <c:v>05/03/2021</c:v>
                </c:pt>
                <c:pt idx="4165">
                  <c:v>08/03/2021</c:v>
                </c:pt>
                <c:pt idx="4166">
                  <c:v>09/03/2021</c:v>
                </c:pt>
                <c:pt idx="4167">
                  <c:v>10/03/2021</c:v>
                </c:pt>
                <c:pt idx="4168">
                  <c:v>11/03/2021</c:v>
                </c:pt>
                <c:pt idx="4169">
                  <c:v>12/03/2021</c:v>
                </c:pt>
                <c:pt idx="4170">
                  <c:v>15/03/2021</c:v>
                </c:pt>
                <c:pt idx="4171">
                  <c:v>16/03/2021</c:v>
                </c:pt>
                <c:pt idx="4172">
                  <c:v>17/03/2021</c:v>
                </c:pt>
                <c:pt idx="4173">
                  <c:v>18/03/2021</c:v>
                </c:pt>
                <c:pt idx="4174">
                  <c:v>19/03/2021</c:v>
                </c:pt>
                <c:pt idx="4175">
                  <c:v>22/03/2021</c:v>
                </c:pt>
                <c:pt idx="4176">
                  <c:v>23/03/2021</c:v>
                </c:pt>
                <c:pt idx="4177">
                  <c:v>24/03/2021</c:v>
                </c:pt>
                <c:pt idx="4178">
                  <c:v>25/03/2021</c:v>
                </c:pt>
                <c:pt idx="4179">
                  <c:v>26/03/2021</c:v>
                </c:pt>
                <c:pt idx="4180">
                  <c:v>29/03/2021</c:v>
                </c:pt>
                <c:pt idx="4181">
                  <c:v>30/03/2021</c:v>
                </c:pt>
                <c:pt idx="4182">
                  <c:v>31/03/2021</c:v>
                </c:pt>
                <c:pt idx="4183">
                  <c:v>01/04/2021</c:v>
                </c:pt>
                <c:pt idx="4184">
                  <c:v>05/04/2021</c:v>
                </c:pt>
                <c:pt idx="4185">
                  <c:v>06/04/2021</c:v>
                </c:pt>
                <c:pt idx="4186">
                  <c:v>07/04/2021</c:v>
                </c:pt>
                <c:pt idx="4187">
                  <c:v>08/04/2021</c:v>
                </c:pt>
                <c:pt idx="4188">
                  <c:v>09/04/2021</c:v>
                </c:pt>
                <c:pt idx="4189">
                  <c:v>12/04/2021</c:v>
                </c:pt>
                <c:pt idx="4190">
                  <c:v>13/04/2021</c:v>
                </c:pt>
                <c:pt idx="4191">
                  <c:v>14/04/2021</c:v>
                </c:pt>
                <c:pt idx="4192">
                  <c:v>15/04/2021</c:v>
                </c:pt>
                <c:pt idx="4193">
                  <c:v>16/04/2021</c:v>
                </c:pt>
                <c:pt idx="4194">
                  <c:v>19/04/2021</c:v>
                </c:pt>
                <c:pt idx="4195">
                  <c:v>20/04/2021</c:v>
                </c:pt>
                <c:pt idx="4196">
                  <c:v>21/04/2021</c:v>
                </c:pt>
                <c:pt idx="4197">
                  <c:v>22/04/2021</c:v>
                </c:pt>
                <c:pt idx="4198">
                  <c:v>23/04/2021</c:v>
                </c:pt>
                <c:pt idx="4199">
                  <c:v>26/04/2021</c:v>
                </c:pt>
                <c:pt idx="4200">
                  <c:v>27/04/2021</c:v>
                </c:pt>
                <c:pt idx="4201">
                  <c:v>28/04/2021</c:v>
                </c:pt>
                <c:pt idx="4202">
                  <c:v>29/04/2021</c:v>
                </c:pt>
                <c:pt idx="4203">
                  <c:v>30/04/2021</c:v>
                </c:pt>
                <c:pt idx="4204">
                  <c:v>03/05/2021</c:v>
                </c:pt>
                <c:pt idx="4205">
                  <c:v>04/05/2021</c:v>
                </c:pt>
                <c:pt idx="4206">
                  <c:v>05/05/2021</c:v>
                </c:pt>
                <c:pt idx="4207">
                  <c:v>06/05/2021</c:v>
                </c:pt>
                <c:pt idx="4208">
                  <c:v>07/05/2021</c:v>
                </c:pt>
                <c:pt idx="4209">
                  <c:v>10/05/2021</c:v>
                </c:pt>
                <c:pt idx="4210">
                  <c:v>11/05/2021</c:v>
                </c:pt>
                <c:pt idx="4211">
                  <c:v>12/05/2021</c:v>
                </c:pt>
                <c:pt idx="4212">
                  <c:v>13/05/2021</c:v>
                </c:pt>
                <c:pt idx="4213">
                  <c:v>14/05/2021</c:v>
                </c:pt>
                <c:pt idx="4214">
                  <c:v>17/05/2021</c:v>
                </c:pt>
                <c:pt idx="4215">
                  <c:v>18/05/2021</c:v>
                </c:pt>
                <c:pt idx="4216">
                  <c:v>19/05/2021</c:v>
                </c:pt>
                <c:pt idx="4217">
                  <c:v>20/05/2021</c:v>
                </c:pt>
                <c:pt idx="4218">
                  <c:v>21/05/2021</c:v>
                </c:pt>
                <c:pt idx="4219">
                  <c:v>24/05/2021</c:v>
                </c:pt>
                <c:pt idx="4220">
                  <c:v>25/05/2021</c:v>
                </c:pt>
                <c:pt idx="4221">
                  <c:v>26/05/2021</c:v>
                </c:pt>
                <c:pt idx="4222">
                  <c:v>27/05/2021</c:v>
                </c:pt>
                <c:pt idx="4223">
                  <c:v>28/05/2021</c:v>
                </c:pt>
                <c:pt idx="4224">
                  <c:v>01/06/2021</c:v>
                </c:pt>
                <c:pt idx="4225">
                  <c:v>02/06/2021</c:v>
                </c:pt>
                <c:pt idx="4226">
                  <c:v>03/06/2021</c:v>
                </c:pt>
                <c:pt idx="4227">
                  <c:v>04/06/2021</c:v>
                </c:pt>
                <c:pt idx="4228">
                  <c:v>07/06/2021</c:v>
                </c:pt>
                <c:pt idx="4229">
                  <c:v>08/06/2021</c:v>
                </c:pt>
                <c:pt idx="4230">
                  <c:v>09/06/2021</c:v>
                </c:pt>
                <c:pt idx="4231">
                  <c:v>10/06/2021</c:v>
                </c:pt>
                <c:pt idx="4232">
                  <c:v>11/06/2021</c:v>
                </c:pt>
                <c:pt idx="4233">
                  <c:v>14/06/2021</c:v>
                </c:pt>
                <c:pt idx="4234">
                  <c:v>15/06/2021</c:v>
                </c:pt>
                <c:pt idx="4235">
                  <c:v>16/06/2021</c:v>
                </c:pt>
                <c:pt idx="4236">
                  <c:v>17/06/2021</c:v>
                </c:pt>
                <c:pt idx="4237">
                  <c:v>18/06/2021</c:v>
                </c:pt>
                <c:pt idx="4238">
                  <c:v>21/06/2021</c:v>
                </c:pt>
                <c:pt idx="4239">
                  <c:v>22/06/2021</c:v>
                </c:pt>
                <c:pt idx="4240">
                  <c:v>23/06/2021</c:v>
                </c:pt>
                <c:pt idx="4241">
                  <c:v>24/06/2021</c:v>
                </c:pt>
                <c:pt idx="4242">
                  <c:v>25/06/2021</c:v>
                </c:pt>
                <c:pt idx="4243">
                  <c:v>28/06/2021</c:v>
                </c:pt>
                <c:pt idx="4244">
                  <c:v>29/06/2021</c:v>
                </c:pt>
                <c:pt idx="4245">
                  <c:v>30/06/2021</c:v>
                </c:pt>
                <c:pt idx="4246">
                  <c:v>01/07/2021</c:v>
                </c:pt>
                <c:pt idx="4247">
                  <c:v>02/07/2021</c:v>
                </c:pt>
                <c:pt idx="4248">
                  <c:v>06/07/2021</c:v>
                </c:pt>
                <c:pt idx="4249">
                  <c:v>07/07/2021</c:v>
                </c:pt>
                <c:pt idx="4250">
                  <c:v>08/07/2021</c:v>
                </c:pt>
                <c:pt idx="4251">
                  <c:v>09/07/2021</c:v>
                </c:pt>
                <c:pt idx="4252">
                  <c:v>12/07/2021</c:v>
                </c:pt>
                <c:pt idx="4253">
                  <c:v>13/07/2021</c:v>
                </c:pt>
                <c:pt idx="4254">
                  <c:v>14/07/2021</c:v>
                </c:pt>
                <c:pt idx="4255">
                  <c:v>15/07/2021</c:v>
                </c:pt>
                <c:pt idx="4256">
                  <c:v>16/07/2021</c:v>
                </c:pt>
                <c:pt idx="4257">
                  <c:v>19/07/2021</c:v>
                </c:pt>
                <c:pt idx="4258">
                  <c:v>20/07/2021</c:v>
                </c:pt>
                <c:pt idx="4259">
                  <c:v>21/07/2021</c:v>
                </c:pt>
                <c:pt idx="4260">
                  <c:v>22/07/2021</c:v>
                </c:pt>
                <c:pt idx="4261">
                  <c:v>23/07/2021</c:v>
                </c:pt>
                <c:pt idx="4262">
                  <c:v>26/07/2021</c:v>
                </c:pt>
                <c:pt idx="4263">
                  <c:v>27/07/2021</c:v>
                </c:pt>
                <c:pt idx="4264">
                  <c:v>28/07/2021</c:v>
                </c:pt>
                <c:pt idx="4265">
                  <c:v>29/07/2021</c:v>
                </c:pt>
                <c:pt idx="4266">
                  <c:v>30/07/2021</c:v>
                </c:pt>
                <c:pt idx="4267">
                  <c:v>02/08/2021</c:v>
                </c:pt>
                <c:pt idx="4268">
                  <c:v>03/08/2021</c:v>
                </c:pt>
                <c:pt idx="4269">
                  <c:v>04/08/2021</c:v>
                </c:pt>
                <c:pt idx="4270">
                  <c:v>05/08/2021</c:v>
                </c:pt>
                <c:pt idx="4271">
                  <c:v>06/08/2021</c:v>
                </c:pt>
                <c:pt idx="4272">
                  <c:v>09/08/2021</c:v>
                </c:pt>
                <c:pt idx="4273">
                  <c:v>10/08/2021</c:v>
                </c:pt>
                <c:pt idx="4274">
                  <c:v>11/08/2021</c:v>
                </c:pt>
                <c:pt idx="4275">
                  <c:v>12/08/2021</c:v>
                </c:pt>
                <c:pt idx="4276">
                  <c:v>13/08/2021</c:v>
                </c:pt>
                <c:pt idx="4277">
                  <c:v>16/08/2021</c:v>
                </c:pt>
                <c:pt idx="4278">
                  <c:v>17/08/2021</c:v>
                </c:pt>
                <c:pt idx="4279">
                  <c:v>18/08/2021</c:v>
                </c:pt>
                <c:pt idx="4280">
                  <c:v>19/08/2021</c:v>
                </c:pt>
                <c:pt idx="4281">
                  <c:v>20/08/2021</c:v>
                </c:pt>
                <c:pt idx="4282">
                  <c:v>23/08/2021</c:v>
                </c:pt>
                <c:pt idx="4283">
                  <c:v>24/08/2021</c:v>
                </c:pt>
                <c:pt idx="4284">
                  <c:v>25/08/2021</c:v>
                </c:pt>
                <c:pt idx="4285">
                  <c:v>26/08/2021</c:v>
                </c:pt>
                <c:pt idx="4286">
                  <c:v>27/08/2021</c:v>
                </c:pt>
                <c:pt idx="4287">
                  <c:v>30/08/2021</c:v>
                </c:pt>
                <c:pt idx="4288">
                  <c:v>31/08/2021</c:v>
                </c:pt>
                <c:pt idx="4289">
                  <c:v>01/09/2021</c:v>
                </c:pt>
                <c:pt idx="4290">
                  <c:v>02/09/2021</c:v>
                </c:pt>
                <c:pt idx="4291">
                  <c:v>03/09/2021</c:v>
                </c:pt>
                <c:pt idx="4292">
                  <c:v>07/09/2021</c:v>
                </c:pt>
                <c:pt idx="4293">
                  <c:v>08/09/2021</c:v>
                </c:pt>
                <c:pt idx="4294">
                  <c:v>09/09/2021</c:v>
                </c:pt>
                <c:pt idx="4295">
                  <c:v>10/09/2021</c:v>
                </c:pt>
                <c:pt idx="4296">
                  <c:v>13/09/2021</c:v>
                </c:pt>
                <c:pt idx="4297">
                  <c:v>14/09/2021</c:v>
                </c:pt>
                <c:pt idx="4298">
                  <c:v>15/09/2021</c:v>
                </c:pt>
                <c:pt idx="4299">
                  <c:v>16/09/2021</c:v>
                </c:pt>
                <c:pt idx="4300">
                  <c:v>17/09/2021</c:v>
                </c:pt>
                <c:pt idx="4301">
                  <c:v>20/09/2021</c:v>
                </c:pt>
                <c:pt idx="4302">
                  <c:v>21/09/2021</c:v>
                </c:pt>
                <c:pt idx="4303">
                  <c:v>22/09/2021</c:v>
                </c:pt>
                <c:pt idx="4304">
                  <c:v>23/09/2021</c:v>
                </c:pt>
                <c:pt idx="4305">
                  <c:v>24/09/2021</c:v>
                </c:pt>
                <c:pt idx="4306">
                  <c:v>27/09/2021</c:v>
                </c:pt>
                <c:pt idx="4307">
                  <c:v>28/09/2021</c:v>
                </c:pt>
                <c:pt idx="4308">
                  <c:v>29/09/2021</c:v>
                </c:pt>
                <c:pt idx="4309">
                  <c:v>30/09/2021</c:v>
                </c:pt>
                <c:pt idx="4310">
                  <c:v>01/10/2021</c:v>
                </c:pt>
                <c:pt idx="4311">
                  <c:v>04/10/2021</c:v>
                </c:pt>
                <c:pt idx="4312">
                  <c:v>05/10/2021</c:v>
                </c:pt>
                <c:pt idx="4313">
                  <c:v>06/10/2021</c:v>
                </c:pt>
                <c:pt idx="4314">
                  <c:v>07/10/2021</c:v>
                </c:pt>
                <c:pt idx="4315">
                  <c:v>08/10/2021</c:v>
                </c:pt>
                <c:pt idx="4316">
                  <c:v>11/10/2021</c:v>
                </c:pt>
                <c:pt idx="4317">
                  <c:v>12/10/2021</c:v>
                </c:pt>
                <c:pt idx="4318">
                  <c:v>13/10/2021</c:v>
                </c:pt>
                <c:pt idx="4319">
                  <c:v>14/10/2021</c:v>
                </c:pt>
                <c:pt idx="4320">
                  <c:v>15/10/2021</c:v>
                </c:pt>
                <c:pt idx="4321">
                  <c:v>18/10/2021</c:v>
                </c:pt>
                <c:pt idx="4322">
                  <c:v>19/10/2021</c:v>
                </c:pt>
                <c:pt idx="4323">
                  <c:v>20/10/2021</c:v>
                </c:pt>
                <c:pt idx="4324">
                  <c:v>21/10/2021</c:v>
                </c:pt>
                <c:pt idx="4325">
                  <c:v>22/10/2021</c:v>
                </c:pt>
                <c:pt idx="4326">
                  <c:v>25/10/2021</c:v>
                </c:pt>
                <c:pt idx="4327">
                  <c:v>26/10/2021</c:v>
                </c:pt>
                <c:pt idx="4328">
                  <c:v>27/10/2021</c:v>
                </c:pt>
                <c:pt idx="4329">
                  <c:v>28/10/2021</c:v>
                </c:pt>
                <c:pt idx="4330">
                  <c:v>29/10/2021</c:v>
                </c:pt>
                <c:pt idx="4331">
                  <c:v>01/11/2021</c:v>
                </c:pt>
                <c:pt idx="4332">
                  <c:v>02/11/2021</c:v>
                </c:pt>
                <c:pt idx="4333">
                  <c:v>03/11/2021</c:v>
                </c:pt>
                <c:pt idx="4334">
                  <c:v>04/11/2021</c:v>
                </c:pt>
                <c:pt idx="4335">
                  <c:v>05/11/2021</c:v>
                </c:pt>
                <c:pt idx="4336">
                  <c:v>08/11/2021</c:v>
                </c:pt>
                <c:pt idx="4337">
                  <c:v>09/11/2021</c:v>
                </c:pt>
                <c:pt idx="4338">
                  <c:v>10/11/2021</c:v>
                </c:pt>
                <c:pt idx="4339">
                  <c:v>11/11/2021</c:v>
                </c:pt>
                <c:pt idx="4340">
                  <c:v>12/11/2021</c:v>
                </c:pt>
                <c:pt idx="4341">
                  <c:v>15/11/2021</c:v>
                </c:pt>
                <c:pt idx="4342">
                  <c:v>16/11/2021</c:v>
                </c:pt>
                <c:pt idx="4343">
                  <c:v>17/11/2021</c:v>
                </c:pt>
                <c:pt idx="4344">
                  <c:v>18/11/2021</c:v>
                </c:pt>
                <c:pt idx="4345">
                  <c:v>19/11/2021</c:v>
                </c:pt>
                <c:pt idx="4346">
                  <c:v>22/11/2021</c:v>
                </c:pt>
                <c:pt idx="4347">
                  <c:v>23/11/2021</c:v>
                </c:pt>
                <c:pt idx="4348">
                  <c:v>24/11/2021</c:v>
                </c:pt>
                <c:pt idx="4349">
                  <c:v>26/11/2021</c:v>
                </c:pt>
                <c:pt idx="4350">
                  <c:v>29/11/2021</c:v>
                </c:pt>
                <c:pt idx="4351">
                  <c:v>30/11/2021</c:v>
                </c:pt>
                <c:pt idx="4352">
                  <c:v>01/12/2021</c:v>
                </c:pt>
                <c:pt idx="4353">
                  <c:v>02/12/2021</c:v>
                </c:pt>
                <c:pt idx="4354">
                  <c:v>03/12/2021</c:v>
                </c:pt>
                <c:pt idx="4355">
                  <c:v>06/12/2021</c:v>
                </c:pt>
                <c:pt idx="4356">
                  <c:v>07/12/2021</c:v>
                </c:pt>
                <c:pt idx="4357">
                  <c:v>08/12/2021</c:v>
                </c:pt>
                <c:pt idx="4358">
                  <c:v>09/12/2021</c:v>
                </c:pt>
                <c:pt idx="4359">
                  <c:v>10/12/2021</c:v>
                </c:pt>
                <c:pt idx="4360">
                  <c:v>13/12/2021</c:v>
                </c:pt>
                <c:pt idx="4361">
                  <c:v>14/12/2021</c:v>
                </c:pt>
                <c:pt idx="4362">
                  <c:v>15/12/2021</c:v>
                </c:pt>
                <c:pt idx="4363">
                  <c:v>16/12/2021</c:v>
                </c:pt>
                <c:pt idx="4364">
                  <c:v>17/12/2021</c:v>
                </c:pt>
                <c:pt idx="4365">
                  <c:v>20/12/2021</c:v>
                </c:pt>
                <c:pt idx="4366">
                  <c:v>21/12/2021</c:v>
                </c:pt>
                <c:pt idx="4367">
                  <c:v>22/12/2021</c:v>
                </c:pt>
                <c:pt idx="4368">
                  <c:v>23/12/2021</c:v>
                </c:pt>
                <c:pt idx="4369">
                  <c:v>27/12/2021</c:v>
                </c:pt>
                <c:pt idx="4370">
                  <c:v>28/12/2021</c:v>
                </c:pt>
                <c:pt idx="4371">
                  <c:v>29/12/2021</c:v>
                </c:pt>
                <c:pt idx="4372">
                  <c:v>30/12/2021</c:v>
                </c:pt>
                <c:pt idx="4373">
                  <c:v>31/12/2021</c:v>
                </c:pt>
                <c:pt idx="4374">
                  <c:v>03/01/2022</c:v>
                </c:pt>
                <c:pt idx="4375">
                  <c:v>04/01/2022</c:v>
                </c:pt>
                <c:pt idx="4376">
                  <c:v>05/01/2022</c:v>
                </c:pt>
                <c:pt idx="4377">
                  <c:v>06/01/2022</c:v>
                </c:pt>
                <c:pt idx="4378">
                  <c:v>07/01/2022</c:v>
                </c:pt>
                <c:pt idx="4379">
                  <c:v>10/01/2022</c:v>
                </c:pt>
                <c:pt idx="4380">
                  <c:v>11/01/2022</c:v>
                </c:pt>
                <c:pt idx="4381">
                  <c:v>12/01/2022</c:v>
                </c:pt>
                <c:pt idx="4382">
                  <c:v>13/01/2022</c:v>
                </c:pt>
                <c:pt idx="4383">
                  <c:v>14/01/2022</c:v>
                </c:pt>
                <c:pt idx="4384">
                  <c:v>18/01/2022</c:v>
                </c:pt>
                <c:pt idx="4385">
                  <c:v>19/01/2022</c:v>
                </c:pt>
                <c:pt idx="4386">
                  <c:v>20/01/2022</c:v>
                </c:pt>
                <c:pt idx="4387">
                  <c:v>21/01/2022</c:v>
                </c:pt>
                <c:pt idx="4388">
                  <c:v>24/01/2022</c:v>
                </c:pt>
                <c:pt idx="4389">
                  <c:v>25/01/2022</c:v>
                </c:pt>
                <c:pt idx="4390">
                  <c:v>26/01/2022</c:v>
                </c:pt>
                <c:pt idx="4391">
                  <c:v>27/01/2022</c:v>
                </c:pt>
                <c:pt idx="4392">
                  <c:v>28/01/2022</c:v>
                </c:pt>
                <c:pt idx="4393">
                  <c:v>31/01/2022</c:v>
                </c:pt>
                <c:pt idx="4394">
                  <c:v>01/02/2022</c:v>
                </c:pt>
                <c:pt idx="4395">
                  <c:v>02/02/2022</c:v>
                </c:pt>
                <c:pt idx="4396">
                  <c:v>03/02/2022</c:v>
                </c:pt>
                <c:pt idx="4397">
                  <c:v>04/02/2022</c:v>
                </c:pt>
                <c:pt idx="4398">
                  <c:v>07/02/2022</c:v>
                </c:pt>
                <c:pt idx="4399">
                  <c:v>08/02/2022</c:v>
                </c:pt>
                <c:pt idx="4400">
                  <c:v>09/02/2022</c:v>
                </c:pt>
                <c:pt idx="4401">
                  <c:v>10/02/2022</c:v>
                </c:pt>
                <c:pt idx="4402">
                  <c:v>11/02/2022</c:v>
                </c:pt>
                <c:pt idx="4403">
                  <c:v>14/02/2022</c:v>
                </c:pt>
                <c:pt idx="4404">
                  <c:v>15/02/2022</c:v>
                </c:pt>
                <c:pt idx="4405">
                  <c:v>16/02/2022</c:v>
                </c:pt>
                <c:pt idx="4406">
                  <c:v>17/02/2022</c:v>
                </c:pt>
                <c:pt idx="4407">
                  <c:v>18/02/2022</c:v>
                </c:pt>
                <c:pt idx="4408">
                  <c:v>22/02/2022</c:v>
                </c:pt>
                <c:pt idx="4409">
                  <c:v>23/02/2022</c:v>
                </c:pt>
                <c:pt idx="4410">
                  <c:v>24/02/2022</c:v>
                </c:pt>
                <c:pt idx="4411">
                  <c:v>25/02/2022</c:v>
                </c:pt>
                <c:pt idx="4412">
                  <c:v>28/02/2022</c:v>
                </c:pt>
                <c:pt idx="4413">
                  <c:v>01/03/2022</c:v>
                </c:pt>
                <c:pt idx="4414">
                  <c:v>02/03/2022</c:v>
                </c:pt>
                <c:pt idx="4415">
                  <c:v>03/03/2022</c:v>
                </c:pt>
                <c:pt idx="4416">
                  <c:v>04/03/2022</c:v>
                </c:pt>
                <c:pt idx="4417">
                  <c:v>07/03/2022</c:v>
                </c:pt>
                <c:pt idx="4418">
                  <c:v>08/03/2022</c:v>
                </c:pt>
                <c:pt idx="4419">
                  <c:v>09/03/2022</c:v>
                </c:pt>
                <c:pt idx="4420">
                  <c:v>10/03/2022</c:v>
                </c:pt>
                <c:pt idx="4421">
                  <c:v>11/03/2022</c:v>
                </c:pt>
                <c:pt idx="4422">
                  <c:v>14/03/2022</c:v>
                </c:pt>
                <c:pt idx="4423">
                  <c:v>15/03/2022</c:v>
                </c:pt>
                <c:pt idx="4424">
                  <c:v>16/03/2022</c:v>
                </c:pt>
                <c:pt idx="4425">
                  <c:v>17/03/2022</c:v>
                </c:pt>
                <c:pt idx="4426">
                  <c:v>18/03/2022</c:v>
                </c:pt>
                <c:pt idx="4427">
                  <c:v>21/03/2022</c:v>
                </c:pt>
                <c:pt idx="4428">
                  <c:v>22/03/2022</c:v>
                </c:pt>
                <c:pt idx="4429">
                  <c:v>23/03/2022</c:v>
                </c:pt>
                <c:pt idx="4430">
                  <c:v>24/03/2022</c:v>
                </c:pt>
                <c:pt idx="4431">
                  <c:v>25/03/2022</c:v>
                </c:pt>
                <c:pt idx="4432">
                  <c:v>28/03/2022</c:v>
                </c:pt>
                <c:pt idx="4433">
                  <c:v>29/03/2022</c:v>
                </c:pt>
                <c:pt idx="4434">
                  <c:v>30/03/2022</c:v>
                </c:pt>
                <c:pt idx="4435">
                  <c:v>31/03/2022</c:v>
                </c:pt>
                <c:pt idx="4436">
                  <c:v>01/04/2022</c:v>
                </c:pt>
                <c:pt idx="4437">
                  <c:v>04/04/2022</c:v>
                </c:pt>
                <c:pt idx="4438">
                  <c:v>05/04/2022</c:v>
                </c:pt>
                <c:pt idx="4439">
                  <c:v>06/04/2022</c:v>
                </c:pt>
                <c:pt idx="4440">
                  <c:v>07/04/2022</c:v>
                </c:pt>
                <c:pt idx="4441">
                  <c:v>08/04/2022</c:v>
                </c:pt>
                <c:pt idx="4442">
                  <c:v>11/04/2022</c:v>
                </c:pt>
                <c:pt idx="4443">
                  <c:v>12/04/2022</c:v>
                </c:pt>
                <c:pt idx="4444">
                  <c:v>13/04/2022</c:v>
                </c:pt>
                <c:pt idx="4445">
                  <c:v>14/04/2022</c:v>
                </c:pt>
                <c:pt idx="4446">
                  <c:v>18/04/2022</c:v>
                </c:pt>
                <c:pt idx="4447">
                  <c:v>19/04/2022</c:v>
                </c:pt>
                <c:pt idx="4448">
                  <c:v>20/04/2022</c:v>
                </c:pt>
                <c:pt idx="4449">
                  <c:v>21/04/2022</c:v>
                </c:pt>
                <c:pt idx="4450">
                  <c:v>22/04/2022</c:v>
                </c:pt>
                <c:pt idx="4451">
                  <c:v>25/04/2022</c:v>
                </c:pt>
                <c:pt idx="4452">
                  <c:v>26/04/2022</c:v>
                </c:pt>
                <c:pt idx="4453">
                  <c:v>27/04/2022</c:v>
                </c:pt>
                <c:pt idx="4454">
                  <c:v>28/04/2022</c:v>
                </c:pt>
                <c:pt idx="4455">
                  <c:v>29/04/2022</c:v>
                </c:pt>
                <c:pt idx="4456">
                  <c:v>02/05/2022</c:v>
                </c:pt>
                <c:pt idx="4457">
                  <c:v>03/05/2022</c:v>
                </c:pt>
                <c:pt idx="4458">
                  <c:v>04/05/2022</c:v>
                </c:pt>
                <c:pt idx="4459">
                  <c:v>05/05/2022</c:v>
                </c:pt>
                <c:pt idx="4460">
                  <c:v>06/05/2022</c:v>
                </c:pt>
                <c:pt idx="4461">
                  <c:v>09/05/2022</c:v>
                </c:pt>
                <c:pt idx="4462">
                  <c:v>10/05/2022</c:v>
                </c:pt>
                <c:pt idx="4463">
                  <c:v>11/05/2022</c:v>
                </c:pt>
                <c:pt idx="4464">
                  <c:v>12/05/2022</c:v>
                </c:pt>
                <c:pt idx="4465">
                  <c:v>13/05/2022</c:v>
                </c:pt>
                <c:pt idx="4466">
                  <c:v>16/05/2022</c:v>
                </c:pt>
                <c:pt idx="4467">
                  <c:v>17/05/2022</c:v>
                </c:pt>
                <c:pt idx="4468">
                  <c:v>18/05/2022</c:v>
                </c:pt>
                <c:pt idx="4469">
                  <c:v>19/05/2022</c:v>
                </c:pt>
                <c:pt idx="4470">
                  <c:v>20/05/2022</c:v>
                </c:pt>
                <c:pt idx="4471">
                  <c:v>23/05/2022</c:v>
                </c:pt>
                <c:pt idx="4472">
                  <c:v>24/05/2022</c:v>
                </c:pt>
                <c:pt idx="4473">
                  <c:v>25/05/2022</c:v>
                </c:pt>
                <c:pt idx="4474">
                  <c:v>26/05/2022</c:v>
                </c:pt>
                <c:pt idx="4475">
                  <c:v>27/05/2022</c:v>
                </c:pt>
                <c:pt idx="4476">
                  <c:v>31/05/2022</c:v>
                </c:pt>
                <c:pt idx="4477">
                  <c:v>01/06/2022</c:v>
                </c:pt>
                <c:pt idx="4478">
                  <c:v>02/06/2022</c:v>
                </c:pt>
                <c:pt idx="4479">
                  <c:v>03/06/2022</c:v>
                </c:pt>
                <c:pt idx="4480">
                  <c:v>06/06/2022</c:v>
                </c:pt>
                <c:pt idx="4481">
                  <c:v>07/06/2022</c:v>
                </c:pt>
                <c:pt idx="4482">
                  <c:v>08/06/2022</c:v>
                </c:pt>
                <c:pt idx="4483">
                  <c:v>09/06/2022</c:v>
                </c:pt>
                <c:pt idx="4484">
                  <c:v>10/06/2022</c:v>
                </c:pt>
                <c:pt idx="4485">
                  <c:v>13/06/2022</c:v>
                </c:pt>
                <c:pt idx="4486">
                  <c:v>14/06/2022</c:v>
                </c:pt>
                <c:pt idx="4487">
                  <c:v>15/06/2022</c:v>
                </c:pt>
                <c:pt idx="4488">
                  <c:v>16/06/2022</c:v>
                </c:pt>
                <c:pt idx="4489">
                  <c:v>17/06/2022</c:v>
                </c:pt>
                <c:pt idx="4490">
                  <c:v>21/06/2022</c:v>
                </c:pt>
                <c:pt idx="4491">
                  <c:v>22/06/2022</c:v>
                </c:pt>
                <c:pt idx="4492">
                  <c:v>23/06/2022</c:v>
                </c:pt>
                <c:pt idx="4493">
                  <c:v>24/06/2022</c:v>
                </c:pt>
                <c:pt idx="4494">
                  <c:v>27/06/2022</c:v>
                </c:pt>
                <c:pt idx="4495">
                  <c:v>28/06/2022</c:v>
                </c:pt>
                <c:pt idx="4496">
                  <c:v>29/06/2022</c:v>
                </c:pt>
                <c:pt idx="4497">
                  <c:v>30/06/2022</c:v>
                </c:pt>
                <c:pt idx="4498">
                  <c:v>01/07/2022</c:v>
                </c:pt>
                <c:pt idx="4499">
                  <c:v>05/07/2022</c:v>
                </c:pt>
                <c:pt idx="4500">
                  <c:v>06/07/2022</c:v>
                </c:pt>
                <c:pt idx="4501">
                  <c:v>07/07/2022</c:v>
                </c:pt>
                <c:pt idx="4502">
                  <c:v>08/07/2022</c:v>
                </c:pt>
                <c:pt idx="4503">
                  <c:v>11/07/2022</c:v>
                </c:pt>
                <c:pt idx="4504">
                  <c:v>12/07/2022</c:v>
                </c:pt>
                <c:pt idx="4505">
                  <c:v>13/07/2022</c:v>
                </c:pt>
                <c:pt idx="4506">
                  <c:v>14/07/2022</c:v>
                </c:pt>
                <c:pt idx="4507">
                  <c:v>15/07/2022</c:v>
                </c:pt>
                <c:pt idx="4508">
                  <c:v>18/07/2022</c:v>
                </c:pt>
                <c:pt idx="4509">
                  <c:v>19/07/2022</c:v>
                </c:pt>
                <c:pt idx="4510">
                  <c:v>20/07/2022</c:v>
                </c:pt>
                <c:pt idx="4511">
                  <c:v>21/07/2022</c:v>
                </c:pt>
                <c:pt idx="4512">
                  <c:v>22/07/2022</c:v>
                </c:pt>
                <c:pt idx="4513">
                  <c:v>25/07/2022</c:v>
                </c:pt>
                <c:pt idx="4514">
                  <c:v>26/07/2022</c:v>
                </c:pt>
                <c:pt idx="4515">
                  <c:v>27/07/2022</c:v>
                </c:pt>
                <c:pt idx="4516">
                  <c:v>28/07/2022</c:v>
                </c:pt>
                <c:pt idx="4517">
                  <c:v>29/07/2022</c:v>
                </c:pt>
                <c:pt idx="4518">
                  <c:v>01/08/2022</c:v>
                </c:pt>
                <c:pt idx="4519">
                  <c:v>02/08/2022</c:v>
                </c:pt>
                <c:pt idx="4520">
                  <c:v>03/08/2022</c:v>
                </c:pt>
                <c:pt idx="4521">
                  <c:v>04/08/2022</c:v>
                </c:pt>
                <c:pt idx="4522">
                  <c:v>05/08/2022</c:v>
                </c:pt>
                <c:pt idx="4523">
                  <c:v>08/08/2022</c:v>
                </c:pt>
                <c:pt idx="4524">
                  <c:v>09/08/2022</c:v>
                </c:pt>
                <c:pt idx="4525">
                  <c:v>10/08/2022</c:v>
                </c:pt>
                <c:pt idx="4526">
                  <c:v>11/08/2022</c:v>
                </c:pt>
                <c:pt idx="4527">
                  <c:v>12/08/2022</c:v>
                </c:pt>
                <c:pt idx="4528">
                  <c:v>15/08/2022</c:v>
                </c:pt>
                <c:pt idx="4529">
                  <c:v>16/08/2022</c:v>
                </c:pt>
                <c:pt idx="4530">
                  <c:v>17/08/2022</c:v>
                </c:pt>
                <c:pt idx="4531">
                  <c:v>18/08/2022</c:v>
                </c:pt>
                <c:pt idx="4532">
                  <c:v>19/08/2022</c:v>
                </c:pt>
                <c:pt idx="4533">
                  <c:v>22/08/2022</c:v>
                </c:pt>
                <c:pt idx="4534">
                  <c:v>23/08/2022</c:v>
                </c:pt>
                <c:pt idx="4535">
                  <c:v>24/08/2022</c:v>
                </c:pt>
                <c:pt idx="4536">
                  <c:v>25/08/2022</c:v>
                </c:pt>
                <c:pt idx="4537">
                  <c:v>26/08/2022</c:v>
                </c:pt>
                <c:pt idx="4538">
                  <c:v>29/08/2022</c:v>
                </c:pt>
                <c:pt idx="4539">
                  <c:v>30/08/2022</c:v>
                </c:pt>
                <c:pt idx="4540">
                  <c:v>31/08/2022</c:v>
                </c:pt>
                <c:pt idx="4541">
                  <c:v>01/09/2022</c:v>
                </c:pt>
                <c:pt idx="4542">
                  <c:v>02/09/2022</c:v>
                </c:pt>
                <c:pt idx="4543">
                  <c:v>06/09/2022</c:v>
                </c:pt>
                <c:pt idx="4544">
                  <c:v>07/09/2022</c:v>
                </c:pt>
                <c:pt idx="4545">
                  <c:v>08/09/2022</c:v>
                </c:pt>
                <c:pt idx="4546">
                  <c:v>09/09/2022</c:v>
                </c:pt>
                <c:pt idx="4547">
                  <c:v>12/09/2022</c:v>
                </c:pt>
                <c:pt idx="4548">
                  <c:v>13/09/2022</c:v>
                </c:pt>
                <c:pt idx="4549">
                  <c:v>14/09/2022</c:v>
                </c:pt>
                <c:pt idx="4550">
                  <c:v>15/09/2022</c:v>
                </c:pt>
                <c:pt idx="4551">
                  <c:v>16/09/2022</c:v>
                </c:pt>
                <c:pt idx="4552">
                  <c:v>19/09/2022</c:v>
                </c:pt>
                <c:pt idx="4553">
                  <c:v>20/09/2022</c:v>
                </c:pt>
                <c:pt idx="4554">
                  <c:v>21/09/2022</c:v>
                </c:pt>
                <c:pt idx="4555">
                  <c:v>22/09/2022</c:v>
                </c:pt>
                <c:pt idx="4556">
                  <c:v>23/09/2022</c:v>
                </c:pt>
                <c:pt idx="4557">
                  <c:v>26/09/2022</c:v>
                </c:pt>
                <c:pt idx="4558">
                  <c:v>27/09/2022</c:v>
                </c:pt>
                <c:pt idx="4559">
                  <c:v>28/09/2022</c:v>
                </c:pt>
                <c:pt idx="4560">
                  <c:v>29/09/2022</c:v>
                </c:pt>
                <c:pt idx="4561">
                  <c:v>30/09/2022</c:v>
                </c:pt>
                <c:pt idx="4562">
                  <c:v>03/10/2022</c:v>
                </c:pt>
                <c:pt idx="4563">
                  <c:v>04/10/2022</c:v>
                </c:pt>
                <c:pt idx="4564">
                  <c:v>05/10/2022</c:v>
                </c:pt>
                <c:pt idx="4565">
                  <c:v>06/10/2022</c:v>
                </c:pt>
                <c:pt idx="4566">
                  <c:v>07/10/2022</c:v>
                </c:pt>
                <c:pt idx="4567">
                  <c:v>10/10/2022</c:v>
                </c:pt>
                <c:pt idx="4568">
                  <c:v>11/10/2022</c:v>
                </c:pt>
                <c:pt idx="4569">
                  <c:v>12/10/2022</c:v>
                </c:pt>
                <c:pt idx="4570">
                  <c:v>13/10/2022</c:v>
                </c:pt>
                <c:pt idx="4571">
                  <c:v>14/10/2022</c:v>
                </c:pt>
                <c:pt idx="4572">
                  <c:v>17/10/2022</c:v>
                </c:pt>
                <c:pt idx="4573">
                  <c:v>18/10/2022</c:v>
                </c:pt>
                <c:pt idx="4574">
                  <c:v>19/10/2022</c:v>
                </c:pt>
                <c:pt idx="4575">
                  <c:v>20/10/2022</c:v>
                </c:pt>
                <c:pt idx="4576">
                  <c:v>21/10/2022</c:v>
                </c:pt>
                <c:pt idx="4577">
                  <c:v>24/10/2022</c:v>
                </c:pt>
                <c:pt idx="4578">
                  <c:v>25/10/2022</c:v>
                </c:pt>
                <c:pt idx="4579">
                  <c:v>26/10/2022</c:v>
                </c:pt>
                <c:pt idx="4580">
                  <c:v>27/10/2022</c:v>
                </c:pt>
                <c:pt idx="4581">
                  <c:v>28/10/2022</c:v>
                </c:pt>
                <c:pt idx="4582">
                  <c:v>31/10/2022</c:v>
                </c:pt>
                <c:pt idx="4583">
                  <c:v>01/11/2022</c:v>
                </c:pt>
                <c:pt idx="4584">
                  <c:v>02/11/2022</c:v>
                </c:pt>
                <c:pt idx="4585">
                  <c:v>03/11/2022</c:v>
                </c:pt>
                <c:pt idx="4586">
                  <c:v>04/11/2022</c:v>
                </c:pt>
                <c:pt idx="4587">
                  <c:v>07/11/2022</c:v>
                </c:pt>
                <c:pt idx="4588">
                  <c:v>08/11/2022</c:v>
                </c:pt>
                <c:pt idx="4589">
                  <c:v>09/11/2022</c:v>
                </c:pt>
                <c:pt idx="4590">
                  <c:v>10/11/2022</c:v>
                </c:pt>
                <c:pt idx="4591">
                  <c:v>11/11/2022</c:v>
                </c:pt>
                <c:pt idx="4592">
                  <c:v>14/11/2022</c:v>
                </c:pt>
                <c:pt idx="4593">
                  <c:v>15/11/2022</c:v>
                </c:pt>
                <c:pt idx="4594">
                  <c:v>16/11/2022</c:v>
                </c:pt>
                <c:pt idx="4595">
                  <c:v>17/11/2022</c:v>
                </c:pt>
                <c:pt idx="4596">
                  <c:v>18/11/2022</c:v>
                </c:pt>
                <c:pt idx="4597">
                  <c:v>21/11/2022</c:v>
                </c:pt>
                <c:pt idx="4598">
                  <c:v>22/11/2022</c:v>
                </c:pt>
                <c:pt idx="4599">
                  <c:v>23/11/2022</c:v>
                </c:pt>
                <c:pt idx="4600">
                  <c:v>25/11/2022</c:v>
                </c:pt>
                <c:pt idx="4601">
                  <c:v>28/11/2022</c:v>
                </c:pt>
                <c:pt idx="4602">
                  <c:v>29/11/2022</c:v>
                </c:pt>
                <c:pt idx="4603">
                  <c:v>30/11/2022</c:v>
                </c:pt>
                <c:pt idx="4604">
                  <c:v>01/12/2022</c:v>
                </c:pt>
                <c:pt idx="4605">
                  <c:v>02/12/2022</c:v>
                </c:pt>
                <c:pt idx="4606">
                  <c:v>05/12/2022</c:v>
                </c:pt>
                <c:pt idx="4607">
                  <c:v>06/12/2022</c:v>
                </c:pt>
                <c:pt idx="4608">
                  <c:v>07/12/2022</c:v>
                </c:pt>
                <c:pt idx="4609">
                  <c:v>08/12/2022</c:v>
                </c:pt>
                <c:pt idx="4610">
                  <c:v>09/12/2022</c:v>
                </c:pt>
                <c:pt idx="4611">
                  <c:v>12/12/2022</c:v>
                </c:pt>
                <c:pt idx="4612">
                  <c:v>13/12/2022</c:v>
                </c:pt>
                <c:pt idx="4613">
                  <c:v>14/12/2022</c:v>
                </c:pt>
                <c:pt idx="4614">
                  <c:v>15/12/2022</c:v>
                </c:pt>
                <c:pt idx="4615">
                  <c:v>16/12/2022</c:v>
                </c:pt>
                <c:pt idx="4616">
                  <c:v>19/12/2022</c:v>
                </c:pt>
                <c:pt idx="4617">
                  <c:v>20/12/2022</c:v>
                </c:pt>
                <c:pt idx="4618">
                  <c:v>21/12/2022</c:v>
                </c:pt>
                <c:pt idx="4619">
                  <c:v>22/12/2022</c:v>
                </c:pt>
                <c:pt idx="4620">
                  <c:v>23/12/2022</c:v>
                </c:pt>
                <c:pt idx="4621">
                  <c:v>27/12/2022</c:v>
                </c:pt>
                <c:pt idx="4622">
                  <c:v>28/12/2022</c:v>
                </c:pt>
                <c:pt idx="4623">
                  <c:v>29/12/2022</c:v>
                </c:pt>
                <c:pt idx="4624">
                  <c:v>30/12/2022</c:v>
                </c:pt>
                <c:pt idx="4625">
                  <c:v>03/01/2023</c:v>
                </c:pt>
                <c:pt idx="4626">
                  <c:v>04/01/2023</c:v>
                </c:pt>
                <c:pt idx="4627">
                  <c:v>05/01/2023</c:v>
                </c:pt>
                <c:pt idx="4628">
                  <c:v>06/01/2023</c:v>
                </c:pt>
                <c:pt idx="4629">
                  <c:v>09/01/2023</c:v>
                </c:pt>
                <c:pt idx="4630">
                  <c:v>10/01/2023</c:v>
                </c:pt>
                <c:pt idx="4631">
                  <c:v>11/01/2023</c:v>
                </c:pt>
                <c:pt idx="4632">
                  <c:v>12/01/2023</c:v>
                </c:pt>
                <c:pt idx="4633">
                  <c:v>13/01/2023</c:v>
                </c:pt>
                <c:pt idx="4634">
                  <c:v>17/01/2023</c:v>
                </c:pt>
                <c:pt idx="4635">
                  <c:v>18/01/2023</c:v>
                </c:pt>
                <c:pt idx="4636">
                  <c:v>19/01/2023</c:v>
                </c:pt>
                <c:pt idx="4637">
                  <c:v>20/01/2023</c:v>
                </c:pt>
                <c:pt idx="4638">
                  <c:v>23/01/2023</c:v>
                </c:pt>
                <c:pt idx="4639">
                  <c:v>24/01/2023</c:v>
                </c:pt>
                <c:pt idx="4640">
                  <c:v>25/01/2023</c:v>
                </c:pt>
                <c:pt idx="4641">
                  <c:v>26/01/2023</c:v>
                </c:pt>
                <c:pt idx="4642">
                  <c:v>27/01/2023</c:v>
                </c:pt>
                <c:pt idx="4643">
                  <c:v>30/01/2023</c:v>
                </c:pt>
                <c:pt idx="4644">
                  <c:v>31/01/2023</c:v>
                </c:pt>
                <c:pt idx="4645">
                  <c:v>01/02/2023</c:v>
                </c:pt>
                <c:pt idx="4646">
                  <c:v>02/02/2023</c:v>
                </c:pt>
                <c:pt idx="4647">
                  <c:v>03/02/2023</c:v>
                </c:pt>
                <c:pt idx="4648">
                  <c:v>06/02/2023</c:v>
                </c:pt>
                <c:pt idx="4649">
                  <c:v>07/02/2023</c:v>
                </c:pt>
                <c:pt idx="4650">
                  <c:v>08/02/2023</c:v>
                </c:pt>
                <c:pt idx="4651">
                  <c:v>09/02/2023</c:v>
                </c:pt>
                <c:pt idx="4652">
                  <c:v>10/02/2023</c:v>
                </c:pt>
                <c:pt idx="4653">
                  <c:v>13/02/2023</c:v>
                </c:pt>
                <c:pt idx="4654">
                  <c:v>14/02/2023</c:v>
                </c:pt>
                <c:pt idx="4655">
                  <c:v>15/02/2023</c:v>
                </c:pt>
                <c:pt idx="4656">
                  <c:v>16/02/2023</c:v>
                </c:pt>
                <c:pt idx="4657">
                  <c:v>17/02/2023</c:v>
                </c:pt>
                <c:pt idx="4658">
                  <c:v>21/02/2023</c:v>
                </c:pt>
                <c:pt idx="4659">
                  <c:v>22/02/2023</c:v>
                </c:pt>
                <c:pt idx="4660">
                  <c:v>23/02/2023</c:v>
                </c:pt>
                <c:pt idx="4661">
                  <c:v>24/02/2023</c:v>
                </c:pt>
                <c:pt idx="4662">
                  <c:v>27/02/2023</c:v>
                </c:pt>
                <c:pt idx="4663">
                  <c:v>28/02/2023</c:v>
                </c:pt>
                <c:pt idx="4664">
                  <c:v>01/03/2023</c:v>
                </c:pt>
                <c:pt idx="4665">
                  <c:v>02/03/2023</c:v>
                </c:pt>
                <c:pt idx="4666">
                  <c:v>03/03/2023</c:v>
                </c:pt>
                <c:pt idx="4667">
                  <c:v>06/03/2023</c:v>
                </c:pt>
                <c:pt idx="4668">
                  <c:v>07/03/2023</c:v>
                </c:pt>
                <c:pt idx="4669">
                  <c:v>08/03/2023</c:v>
                </c:pt>
                <c:pt idx="4670">
                  <c:v>09/03/2023</c:v>
                </c:pt>
                <c:pt idx="4671">
                  <c:v>10/03/2023</c:v>
                </c:pt>
                <c:pt idx="4672">
                  <c:v>13/03/2023</c:v>
                </c:pt>
                <c:pt idx="4673">
                  <c:v>14/03/2023</c:v>
                </c:pt>
                <c:pt idx="4674">
                  <c:v>15/03/2023</c:v>
                </c:pt>
                <c:pt idx="4675">
                  <c:v>16/03/2023</c:v>
                </c:pt>
                <c:pt idx="4676">
                  <c:v>17/03/2023</c:v>
                </c:pt>
                <c:pt idx="4677">
                  <c:v>20/03/2023</c:v>
                </c:pt>
                <c:pt idx="4678">
                  <c:v>21/03/2023</c:v>
                </c:pt>
                <c:pt idx="4679">
                  <c:v>22/03/2023</c:v>
                </c:pt>
                <c:pt idx="4680">
                  <c:v>23/03/2023</c:v>
                </c:pt>
                <c:pt idx="4681">
                  <c:v>24/03/2023</c:v>
                </c:pt>
                <c:pt idx="4682">
                  <c:v>27/03/2023</c:v>
                </c:pt>
                <c:pt idx="4683">
                  <c:v>28/03/2023</c:v>
                </c:pt>
                <c:pt idx="4684">
                  <c:v>29/03/2023</c:v>
                </c:pt>
                <c:pt idx="4685">
                  <c:v>30/03/2023</c:v>
                </c:pt>
                <c:pt idx="4686">
                  <c:v>31/03/2023</c:v>
                </c:pt>
                <c:pt idx="4687">
                  <c:v>03/04/2023</c:v>
                </c:pt>
                <c:pt idx="4688">
                  <c:v>04/04/2023</c:v>
                </c:pt>
                <c:pt idx="4689">
                  <c:v>05/04/2023</c:v>
                </c:pt>
                <c:pt idx="4690">
                  <c:v>06/04/2023</c:v>
                </c:pt>
                <c:pt idx="4691">
                  <c:v>10/04/2023</c:v>
                </c:pt>
                <c:pt idx="4692">
                  <c:v>11/04/2023</c:v>
                </c:pt>
                <c:pt idx="4693">
                  <c:v>12/04/2023</c:v>
                </c:pt>
                <c:pt idx="4694">
                  <c:v>13/04/2023</c:v>
                </c:pt>
                <c:pt idx="4695">
                  <c:v>14/04/2023</c:v>
                </c:pt>
                <c:pt idx="4696">
                  <c:v>17/04/2023</c:v>
                </c:pt>
                <c:pt idx="4697">
                  <c:v>18/04/2023</c:v>
                </c:pt>
                <c:pt idx="4698">
                  <c:v>19/04/2023</c:v>
                </c:pt>
                <c:pt idx="4699">
                  <c:v>20/04/2023</c:v>
                </c:pt>
                <c:pt idx="4700">
                  <c:v>21/04/2023</c:v>
                </c:pt>
                <c:pt idx="4701">
                  <c:v>24/04/2023</c:v>
                </c:pt>
                <c:pt idx="4702">
                  <c:v>25/04/2023</c:v>
                </c:pt>
                <c:pt idx="4703">
                  <c:v>26/04/2023</c:v>
                </c:pt>
                <c:pt idx="4704">
                  <c:v>27/04/2023</c:v>
                </c:pt>
                <c:pt idx="4705">
                  <c:v>28/04/2023</c:v>
                </c:pt>
                <c:pt idx="4706">
                  <c:v>01/05/2023</c:v>
                </c:pt>
                <c:pt idx="4707">
                  <c:v>02/05/2023</c:v>
                </c:pt>
                <c:pt idx="4708">
                  <c:v>03/05/2023</c:v>
                </c:pt>
                <c:pt idx="4709">
                  <c:v>04/05/2023</c:v>
                </c:pt>
                <c:pt idx="4710">
                  <c:v>05/05/2023</c:v>
                </c:pt>
                <c:pt idx="4711">
                  <c:v>08/05/2023</c:v>
                </c:pt>
                <c:pt idx="4712">
                  <c:v>09/05/2023</c:v>
                </c:pt>
                <c:pt idx="4713">
                  <c:v>10/05/2023</c:v>
                </c:pt>
                <c:pt idx="4714">
                  <c:v>11/05/2023</c:v>
                </c:pt>
                <c:pt idx="4715">
                  <c:v>12/05/2023</c:v>
                </c:pt>
                <c:pt idx="4716">
                  <c:v>15/05/2023</c:v>
                </c:pt>
                <c:pt idx="4717">
                  <c:v>16/05/2023</c:v>
                </c:pt>
                <c:pt idx="4718">
                  <c:v>17/05/2023</c:v>
                </c:pt>
                <c:pt idx="4719">
                  <c:v>18/05/2023</c:v>
                </c:pt>
                <c:pt idx="4720">
                  <c:v>19/05/2023</c:v>
                </c:pt>
                <c:pt idx="4721">
                  <c:v>22/05/2023</c:v>
                </c:pt>
                <c:pt idx="4722">
                  <c:v>23/05/2023</c:v>
                </c:pt>
                <c:pt idx="4723">
                  <c:v>24/05/2023</c:v>
                </c:pt>
                <c:pt idx="4724">
                  <c:v>25/05/2023</c:v>
                </c:pt>
                <c:pt idx="4725">
                  <c:v>26/05/2023</c:v>
                </c:pt>
                <c:pt idx="4726">
                  <c:v>30/05/2023</c:v>
                </c:pt>
                <c:pt idx="4727">
                  <c:v>31/05/2023</c:v>
                </c:pt>
                <c:pt idx="4728">
                  <c:v>01/06/2023</c:v>
                </c:pt>
                <c:pt idx="4729">
                  <c:v>02/06/2023</c:v>
                </c:pt>
                <c:pt idx="4730">
                  <c:v>05/06/2023</c:v>
                </c:pt>
                <c:pt idx="4731">
                  <c:v>06/06/2023</c:v>
                </c:pt>
                <c:pt idx="4732">
                  <c:v>07/06/2023</c:v>
                </c:pt>
                <c:pt idx="4733">
                  <c:v>08/06/2023</c:v>
                </c:pt>
                <c:pt idx="4734">
                  <c:v>09/06/2023</c:v>
                </c:pt>
                <c:pt idx="4735">
                  <c:v>12/06/2023</c:v>
                </c:pt>
                <c:pt idx="4736">
                  <c:v>13/06/2023</c:v>
                </c:pt>
                <c:pt idx="4737">
                  <c:v>14/06/2023</c:v>
                </c:pt>
                <c:pt idx="4738">
                  <c:v>15/06/2023</c:v>
                </c:pt>
                <c:pt idx="4739">
                  <c:v>16/06/2023</c:v>
                </c:pt>
                <c:pt idx="4740">
                  <c:v>20/06/2023</c:v>
                </c:pt>
                <c:pt idx="4741">
                  <c:v>21/06/2023</c:v>
                </c:pt>
                <c:pt idx="4742">
                  <c:v>22/06/2023</c:v>
                </c:pt>
                <c:pt idx="4743">
                  <c:v>23/06/2023</c:v>
                </c:pt>
                <c:pt idx="4744">
                  <c:v>26/06/2023</c:v>
                </c:pt>
                <c:pt idx="4745">
                  <c:v>27/06/2023</c:v>
                </c:pt>
                <c:pt idx="4746">
                  <c:v>28/06/2023</c:v>
                </c:pt>
                <c:pt idx="4747">
                  <c:v>29/06/2023</c:v>
                </c:pt>
                <c:pt idx="4748">
                  <c:v>30/06/2023</c:v>
                </c:pt>
                <c:pt idx="4749">
                  <c:v>03/07/2023</c:v>
                </c:pt>
                <c:pt idx="4750">
                  <c:v>05/07/2023</c:v>
                </c:pt>
                <c:pt idx="4751">
                  <c:v>06/07/2023</c:v>
                </c:pt>
                <c:pt idx="4752">
                  <c:v>07/07/2023</c:v>
                </c:pt>
                <c:pt idx="4753">
                  <c:v>10/07/2023</c:v>
                </c:pt>
                <c:pt idx="4754">
                  <c:v>11/07/2023</c:v>
                </c:pt>
                <c:pt idx="4755">
                  <c:v>12/07/2023</c:v>
                </c:pt>
                <c:pt idx="4756">
                  <c:v>13/07/2023</c:v>
                </c:pt>
                <c:pt idx="4757">
                  <c:v>14/07/2023</c:v>
                </c:pt>
                <c:pt idx="4758">
                  <c:v>17/07/2023</c:v>
                </c:pt>
                <c:pt idx="4759">
                  <c:v>18/07/2023</c:v>
                </c:pt>
                <c:pt idx="4760">
                  <c:v>19/07/2023</c:v>
                </c:pt>
                <c:pt idx="4761">
                  <c:v>20/07/2023</c:v>
                </c:pt>
                <c:pt idx="4762">
                  <c:v>21/07/2023</c:v>
                </c:pt>
                <c:pt idx="4763">
                  <c:v>24/07/2023</c:v>
                </c:pt>
                <c:pt idx="4764">
                  <c:v>25/07/2023</c:v>
                </c:pt>
                <c:pt idx="4765">
                  <c:v>26/07/2023</c:v>
                </c:pt>
                <c:pt idx="4766">
                  <c:v>27/07/2023</c:v>
                </c:pt>
                <c:pt idx="4767">
                  <c:v>28/07/2023</c:v>
                </c:pt>
                <c:pt idx="4768">
                  <c:v>31/07/2023</c:v>
                </c:pt>
                <c:pt idx="4769">
                  <c:v>01/08/2023</c:v>
                </c:pt>
                <c:pt idx="4770">
                  <c:v>02/08/2023</c:v>
                </c:pt>
                <c:pt idx="4771">
                  <c:v>03/08/2023</c:v>
                </c:pt>
                <c:pt idx="4772">
                  <c:v>04/08/2023</c:v>
                </c:pt>
                <c:pt idx="4773">
                  <c:v>07/08/2023</c:v>
                </c:pt>
                <c:pt idx="4774">
                  <c:v>08/08/2023</c:v>
                </c:pt>
                <c:pt idx="4775">
                  <c:v>09/08/2023</c:v>
                </c:pt>
                <c:pt idx="4776">
                  <c:v>10/08/2023</c:v>
                </c:pt>
                <c:pt idx="4777">
                  <c:v>11/08/2023</c:v>
                </c:pt>
                <c:pt idx="4778">
                  <c:v>14/08/2023</c:v>
                </c:pt>
                <c:pt idx="4779">
                  <c:v>15/08/2023</c:v>
                </c:pt>
                <c:pt idx="4780">
                  <c:v>16/08/2023</c:v>
                </c:pt>
                <c:pt idx="4781">
                  <c:v>17/08/2023</c:v>
                </c:pt>
                <c:pt idx="4782">
                  <c:v>18/08/2023</c:v>
                </c:pt>
                <c:pt idx="4783">
                  <c:v>21/08/2023</c:v>
                </c:pt>
                <c:pt idx="4784">
                  <c:v>22/08/2023</c:v>
                </c:pt>
                <c:pt idx="4785">
                  <c:v>23/08/2023</c:v>
                </c:pt>
                <c:pt idx="4786">
                  <c:v>24/08/2023</c:v>
                </c:pt>
                <c:pt idx="4787">
                  <c:v>25/08/2023</c:v>
                </c:pt>
                <c:pt idx="4788">
                  <c:v>28/08/2023</c:v>
                </c:pt>
                <c:pt idx="4789">
                  <c:v>29/08/2023</c:v>
                </c:pt>
                <c:pt idx="4790">
                  <c:v>30/08/2023</c:v>
                </c:pt>
                <c:pt idx="4791">
                  <c:v>31/08/2023</c:v>
                </c:pt>
                <c:pt idx="4792">
                  <c:v>01/09/2023</c:v>
                </c:pt>
                <c:pt idx="4793">
                  <c:v>05/09/2023</c:v>
                </c:pt>
                <c:pt idx="4794">
                  <c:v>06/09/2023</c:v>
                </c:pt>
                <c:pt idx="4795">
                  <c:v>07/09/2023</c:v>
                </c:pt>
                <c:pt idx="4796">
                  <c:v>08/09/2023</c:v>
                </c:pt>
                <c:pt idx="4797">
                  <c:v>11/09/2023</c:v>
                </c:pt>
                <c:pt idx="4798">
                  <c:v>12/09/2023</c:v>
                </c:pt>
                <c:pt idx="4799">
                  <c:v>13/09/2023</c:v>
                </c:pt>
                <c:pt idx="4800">
                  <c:v>14/09/2023</c:v>
                </c:pt>
                <c:pt idx="4801">
                  <c:v>15/09/2023</c:v>
                </c:pt>
                <c:pt idx="4802">
                  <c:v>18/09/2023</c:v>
                </c:pt>
                <c:pt idx="4803">
                  <c:v>19/09/2023</c:v>
                </c:pt>
                <c:pt idx="4804">
                  <c:v>20/09/2023</c:v>
                </c:pt>
                <c:pt idx="4805">
                  <c:v>21/09/2023</c:v>
                </c:pt>
                <c:pt idx="4806">
                  <c:v>22/09/2023</c:v>
                </c:pt>
                <c:pt idx="4807">
                  <c:v>25/09/2023</c:v>
                </c:pt>
                <c:pt idx="4808">
                  <c:v>26/09/2023</c:v>
                </c:pt>
                <c:pt idx="4809">
                  <c:v>27/09/2023</c:v>
                </c:pt>
                <c:pt idx="4810">
                  <c:v>28/09/2023</c:v>
                </c:pt>
                <c:pt idx="4811">
                  <c:v>29/09/2023</c:v>
                </c:pt>
                <c:pt idx="4812">
                  <c:v>02/10/2023</c:v>
                </c:pt>
                <c:pt idx="4813">
                  <c:v>03/10/2023</c:v>
                </c:pt>
                <c:pt idx="4814">
                  <c:v>04/10/2023</c:v>
                </c:pt>
                <c:pt idx="4815">
                  <c:v>05/10/2023</c:v>
                </c:pt>
                <c:pt idx="4816">
                  <c:v>06/10/2023</c:v>
                </c:pt>
                <c:pt idx="4817">
                  <c:v>09/10/2023</c:v>
                </c:pt>
                <c:pt idx="4818">
                  <c:v>10/10/2023</c:v>
                </c:pt>
                <c:pt idx="4819">
                  <c:v>11/10/2023</c:v>
                </c:pt>
                <c:pt idx="4820">
                  <c:v>12/10/2023</c:v>
                </c:pt>
                <c:pt idx="4821">
                  <c:v>13/10/2023</c:v>
                </c:pt>
                <c:pt idx="4822">
                  <c:v>16/10/2023</c:v>
                </c:pt>
                <c:pt idx="4823">
                  <c:v>17/10/2023</c:v>
                </c:pt>
                <c:pt idx="4824">
                  <c:v>18/10/2023</c:v>
                </c:pt>
                <c:pt idx="4825">
                  <c:v>19/10/2023</c:v>
                </c:pt>
                <c:pt idx="4826">
                  <c:v>20/10/2023</c:v>
                </c:pt>
                <c:pt idx="4827">
                  <c:v>23/10/2023</c:v>
                </c:pt>
                <c:pt idx="4828">
                  <c:v>24/10/2023</c:v>
                </c:pt>
                <c:pt idx="4829">
                  <c:v>25/10/2023</c:v>
                </c:pt>
                <c:pt idx="4830">
                  <c:v>26/10/2023</c:v>
                </c:pt>
                <c:pt idx="4831">
                  <c:v>27/10/2023</c:v>
                </c:pt>
                <c:pt idx="4832">
                  <c:v>30/10/2023</c:v>
                </c:pt>
                <c:pt idx="4833">
                  <c:v>31/10/2023</c:v>
                </c:pt>
                <c:pt idx="4834">
                  <c:v>01/11/2023</c:v>
                </c:pt>
                <c:pt idx="4835">
                  <c:v>02/11/2023</c:v>
                </c:pt>
                <c:pt idx="4836">
                  <c:v>03/11/2023</c:v>
                </c:pt>
                <c:pt idx="4837">
                  <c:v>06/11/2023</c:v>
                </c:pt>
                <c:pt idx="4838">
                  <c:v>07/11/2023</c:v>
                </c:pt>
                <c:pt idx="4839">
                  <c:v>08/11/2023</c:v>
                </c:pt>
                <c:pt idx="4840">
                  <c:v>09/11/2023</c:v>
                </c:pt>
                <c:pt idx="4841">
                  <c:v>10/11/2023</c:v>
                </c:pt>
                <c:pt idx="4842">
                  <c:v>13/11/2023</c:v>
                </c:pt>
                <c:pt idx="4843">
                  <c:v>14/11/2023</c:v>
                </c:pt>
                <c:pt idx="4844">
                  <c:v>15/11/2023</c:v>
                </c:pt>
                <c:pt idx="4845">
                  <c:v>16/11/2023</c:v>
                </c:pt>
                <c:pt idx="4846">
                  <c:v>17/11/2023</c:v>
                </c:pt>
                <c:pt idx="4847">
                  <c:v>20/11/2023</c:v>
                </c:pt>
                <c:pt idx="4848">
                  <c:v>21/11/2023</c:v>
                </c:pt>
                <c:pt idx="4849">
                  <c:v>22/11/2023</c:v>
                </c:pt>
                <c:pt idx="4850">
                  <c:v>24/11/2023</c:v>
                </c:pt>
                <c:pt idx="4851">
                  <c:v>27/11/2023</c:v>
                </c:pt>
                <c:pt idx="4852">
                  <c:v>28/11/2023</c:v>
                </c:pt>
                <c:pt idx="4853">
                  <c:v>29/11/2023</c:v>
                </c:pt>
                <c:pt idx="4854">
                  <c:v>30/11/2023</c:v>
                </c:pt>
                <c:pt idx="4855">
                  <c:v>01/12/2023</c:v>
                </c:pt>
                <c:pt idx="4856">
                  <c:v>04/12/2023</c:v>
                </c:pt>
                <c:pt idx="4857">
                  <c:v>05/12/2023</c:v>
                </c:pt>
                <c:pt idx="4858">
                  <c:v>06/12/2023</c:v>
                </c:pt>
                <c:pt idx="4859">
                  <c:v>07/12/2023</c:v>
                </c:pt>
                <c:pt idx="4860">
                  <c:v>08/12/2023</c:v>
                </c:pt>
                <c:pt idx="4861">
                  <c:v>11/12/2023</c:v>
                </c:pt>
                <c:pt idx="4862">
                  <c:v>12/12/2023</c:v>
                </c:pt>
                <c:pt idx="4863">
                  <c:v>13/12/2023</c:v>
                </c:pt>
                <c:pt idx="4864">
                  <c:v>14/12/2023</c:v>
                </c:pt>
                <c:pt idx="4865">
                  <c:v>15/12/2023</c:v>
                </c:pt>
                <c:pt idx="4866">
                  <c:v>18/12/2023</c:v>
                </c:pt>
                <c:pt idx="4867">
                  <c:v>19/12/2023</c:v>
                </c:pt>
                <c:pt idx="4868">
                  <c:v>20/12/2023</c:v>
                </c:pt>
                <c:pt idx="4869">
                  <c:v>21/12/2023</c:v>
                </c:pt>
                <c:pt idx="4870">
                  <c:v>22/12/2023</c:v>
                </c:pt>
                <c:pt idx="4871">
                  <c:v>26/12/2023</c:v>
                </c:pt>
                <c:pt idx="4872">
                  <c:v>27/12/2023</c:v>
                </c:pt>
                <c:pt idx="4873">
                  <c:v>28/12/2023</c:v>
                </c:pt>
                <c:pt idx="4874">
                  <c:v>29/12/2023</c:v>
                </c:pt>
                <c:pt idx="4875">
                  <c:v>02/01/2024</c:v>
                </c:pt>
                <c:pt idx="4876">
                  <c:v>03/01/2024</c:v>
                </c:pt>
                <c:pt idx="4877">
                  <c:v>04/01/2024</c:v>
                </c:pt>
                <c:pt idx="4878">
                  <c:v>05/01/2024</c:v>
                </c:pt>
                <c:pt idx="4879">
                  <c:v>08/01/2024</c:v>
                </c:pt>
                <c:pt idx="4880">
                  <c:v>09/01/2024</c:v>
                </c:pt>
                <c:pt idx="4881">
                  <c:v>10/01/2024</c:v>
                </c:pt>
                <c:pt idx="4882">
                  <c:v>11/01/2024</c:v>
                </c:pt>
                <c:pt idx="4883">
                  <c:v>12/01/2024</c:v>
                </c:pt>
                <c:pt idx="4884">
                  <c:v>16/01/2024</c:v>
                </c:pt>
                <c:pt idx="4885">
                  <c:v>17/01/2024</c:v>
                </c:pt>
                <c:pt idx="4886">
                  <c:v>18/01/2024</c:v>
                </c:pt>
                <c:pt idx="4887">
                  <c:v>19/01/2024</c:v>
                </c:pt>
                <c:pt idx="4888">
                  <c:v>22/01/2024</c:v>
                </c:pt>
                <c:pt idx="4889">
                  <c:v>23/01/2024</c:v>
                </c:pt>
                <c:pt idx="4890">
                  <c:v>24/01/2024</c:v>
                </c:pt>
                <c:pt idx="4891">
                  <c:v>25/01/2024</c:v>
                </c:pt>
                <c:pt idx="4892">
                  <c:v>26/01/2024</c:v>
                </c:pt>
                <c:pt idx="4893">
                  <c:v>29/01/2024</c:v>
                </c:pt>
                <c:pt idx="4894">
                  <c:v>30/01/2024</c:v>
                </c:pt>
                <c:pt idx="4895">
                  <c:v>31/01/2024</c:v>
                </c:pt>
                <c:pt idx="4896">
                  <c:v>01/02/2024</c:v>
                </c:pt>
                <c:pt idx="4897">
                  <c:v>02/02/2024</c:v>
                </c:pt>
                <c:pt idx="4898">
                  <c:v>05/02/2024</c:v>
                </c:pt>
                <c:pt idx="4899">
                  <c:v>06/02/2024</c:v>
                </c:pt>
                <c:pt idx="4900">
                  <c:v>07/02/2024</c:v>
                </c:pt>
                <c:pt idx="4901">
                  <c:v>08/02/2024</c:v>
                </c:pt>
                <c:pt idx="4902">
                  <c:v>09/02/2024</c:v>
                </c:pt>
                <c:pt idx="4903">
                  <c:v>12/02/2024</c:v>
                </c:pt>
                <c:pt idx="4904">
                  <c:v>13/02/2024</c:v>
                </c:pt>
                <c:pt idx="4905">
                  <c:v>14/02/2024</c:v>
                </c:pt>
                <c:pt idx="4906">
                  <c:v>15/02/2024</c:v>
                </c:pt>
                <c:pt idx="4907">
                  <c:v>16/02/2024</c:v>
                </c:pt>
                <c:pt idx="4908">
                  <c:v>20/02/2024</c:v>
                </c:pt>
                <c:pt idx="4909">
                  <c:v>21/02/2024</c:v>
                </c:pt>
                <c:pt idx="4910">
                  <c:v>22/02/2024</c:v>
                </c:pt>
                <c:pt idx="4911">
                  <c:v>23/02/2024</c:v>
                </c:pt>
                <c:pt idx="4912">
                  <c:v>26/02/2024</c:v>
                </c:pt>
                <c:pt idx="4913">
                  <c:v>27/02/2024</c:v>
                </c:pt>
                <c:pt idx="4914">
                  <c:v>28/02/2024</c:v>
                </c:pt>
                <c:pt idx="4915">
                  <c:v>29/02/2024</c:v>
                </c:pt>
                <c:pt idx="4916">
                  <c:v>01/03/2024</c:v>
                </c:pt>
                <c:pt idx="4917">
                  <c:v>04/03/2024</c:v>
                </c:pt>
                <c:pt idx="4918">
                  <c:v>05/03/2024</c:v>
                </c:pt>
                <c:pt idx="4919">
                  <c:v>06/03/2024</c:v>
                </c:pt>
                <c:pt idx="4920">
                  <c:v>07/03/2024</c:v>
                </c:pt>
                <c:pt idx="4921">
                  <c:v>08/03/2024</c:v>
                </c:pt>
                <c:pt idx="4922">
                  <c:v>11/03/2024</c:v>
                </c:pt>
                <c:pt idx="4923">
                  <c:v>12/03/2024</c:v>
                </c:pt>
                <c:pt idx="4924">
                  <c:v>13/03/2024</c:v>
                </c:pt>
                <c:pt idx="4925">
                  <c:v>14/03/2024</c:v>
                </c:pt>
                <c:pt idx="4926">
                  <c:v>15/03/2024</c:v>
                </c:pt>
                <c:pt idx="4927">
                  <c:v>18/03/2024</c:v>
                </c:pt>
                <c:pt idx="4928">
                  <c:v>19/03/2024</c:v>
                </c:pt>
                <c:pt idx="4929">
                  <c:v>20/03/2024</c:v>
                </c:pt>
                <c:pt idx="4930">
                  <c:v>21/03/2024</c:v>
                </c:pt>
                <c:pt idx="4931">
                  <c:v>22/03/2024</c:v>
                </c:pt>
                <c:pt idx="4932">
                  <c:v>25/03/2024</c:v>
                </c:pt>
                <c:pt idx="4933">
                  <c:v>26/03/2024</c:v>
                </c:pt>
                <c:pt idx="4934">
                  <c:v>27/03/2024</c:v>
                </c:pt>
                <c:pt idx="4935">
                  <c:v>28/03/2024</c:v>
                </c:pt>
              </c:strCache>
            </c:strRef>
          </c:cat>
          <c:val>
            <c:numRef>
              <c:f>'Open Price Vs. Close Price'!$C$4:$C$4939</c:f>
              <c:numCache>
                <c:formatCode>[$$-409]#,##0.00</c:formatCode>
                <c:ptCount val="4936"/>
                <c:pt idx="0">
                  <c:v>2.4991331100463801</c:v>
                </c:pt>
                <c:pt idx="1">
                  <c:v>2.6976389884948699</c:v>
                </c:pt>
                <c:pt idx="2">
                  <c:v>2.7247869968414302</c:v>
                </c:pt>
                <c:pt idx="3">
                  <c:v>2.6119599342346098</c:v>
                </c:pt>
                <c:pt idx="4">
                  <c:v>2.64010405540466</c:v>
                </c:pt>
                <c:pt idx="5">
                  <c:v>2.6876759529113698</c:v>
                </c:pt>
                <c:pt idx="6">
                  <c:v>2.6438400745391801</c:v>
                </c:pt>
                <c:pt idx="7">
                  <c:v>2.5407269001007</c:v>
                </c:pt>
                <c:pt idx="8">
                  <c:v>2.54969310760498</c:v>
                </c:pt>
                <c:pt idx="9">
                  <c:v>2.4968910217285099</c:v>
                </c:pt>
                <c:pt idx="10">
                  <c:v>2.5282731056213299</c:v>
                </c:pt>
                <c:pt idx="11">
                  <c:v>2.4909129142761199</c:v>
                </c:pt>
                <c:pt idx="12">
                  <c:v>2.5300168991088801</c:v>
                </c:pt>
                <c:pt idx="13">
                  <c:v>2.5479500293731601</c:v>
                </c:pt>
                <c:pt idx="14">
                  <c:v>2.5481989383697501</c:v>
                </c:pt>
                <c:pt idx="15">
                  <c:v>2.6234169006347599</c:v>
                </c:pt>
                <c:pt idx="16">
                  <c:v>2.6774640083312899</c:v>
                </c:pt>
                <c:pt idx="17">
                  <c:v>2.7768421173095699</c:v>
                </c:pt>
                <c:pt idx="18">
                  <c:v>2.7895441055297798</c:v>
                </c:pt>
                <c:pt idx="19">
                  <c:v>2.8386099338531401</c:v>
                </c:pt>
                <c:pt idx="20">
                  <c:v>2.9262819290161102</c:v>
                </c:pt>
                <c:pt idx="21">
                  <c:v>2.9728569984436</c:v>
                </c:pt>
                <c:pt idx="22">
                  <c:v>2.9349989891052202</c:v>
                </c:pt>
                <c:pt idx="23">
                  <c:v>2.9484479427337602</c:v>
                </c:pt>
                <c:pt idx="24">
                  <c:v>3.0092210769653298</c:v>
                </c:pt>
                <c:pt idx="25">
                  <c:v>2.9845631122589098</c:v>
                </c:pt>
                <c:pt idx="26">
                  <c:v>2.9454600811004599</c:v>
                </c:pt>
                <c:pt idx="27">
                  <c:v>3.15965700149536</c:v>
                </c:pt>
                <c:pt idx="28">
                  <c:v>3.2647631168365399</c:v>
                </c:pt>
                <c:pt idx="29">
                  <c:v>3.22790098190307</c:v>
                </c:pt>
                <c:pt idx="30">
                  <c:v>3.30212306976318</c:v>
                </c:pt>
                <c:pt idx="31">
                  <c:v>3.36389088630676</c:v>
                </c:pt>
                <c:pt idx="32">
                  <c:v>3.4463319778442298</c:v>
                </c:pt>
                <c:pt idx="33">
                  <c:v>3.4142029285430899</c:v>
                </c:pt>
                <c:pt idx="34">
                  <c:v>3.4582870006561199</c:v>
                </c:pt>
                <c:pt idx="35">
                  <c:v>3.4303920269012398</c:v>
                </c:pt>
                <c:pt idx="36">
                  <c:v>3.3688728809356601</c:v>
                </c:pt>
                <c:pt idx="37">
                  <c:v>3.4221730232238698</c:v>
                </c:pt>
                <c:pt idx="38">
                  <c:v>3.5093460083007799</c:v>
                </c:pt>
                <c:pt idx="39">
                  <c:v>3.53674292564392</c:v>
                </c:pt>
                <c:pt idx="40">
                  <c:v>3.5892961025238002</c:v>
                </c:pt>
                <c:pt idx="41">
                  <c:v>3.7150750160217201</c:v>
                </c:pt>
                <c:pt idx="42">
                  <c:v>3.6846890449523899</c:v>
                </c:pt>
                <c:pt idx="43">
                  <c:v>3.4991340637207</c:v>
                </c:pt>
                <c:pt idx="44">
                  <c:v>3.7205541133880602</c:v>
                </c:pt>
                <c:pt idx="45">
                  <c:v>4.2946529388427699</c:v>
                </c:pt>
                <c:pt idx="46">
                  <c:v>4.6675047874450604</c:v>
                </c:pt>
                <c:pt idx="47">
                  <c:v>4.5280280113220197</c:v>
                </c:pt>
                <c:pt idx="48">
                  <c:v>4.6318888664245597</c:v>
                </c:pt>
                <c:pt idx="49">
                  <c:v>4.8144540786743102</c:v>
                </c:pt>
                <c:pt idx="50">
                  <c:v>4.7482028007507298</c:v>
                </c:pt>
                <c:pt idx="51">
                  <c:v>4.8824491500854403</c:v>
                </c:pt>
                <c:pt idx="52">
                  <c:v>4.8535580635070801</c:v>
                </c:pt>
                <c:pt idx="53">
                  <c:v>4.7738561630248997</c:v>
                </c:pt>
                <c:pt idx="54">
                  <c:v>4.6002569198608398</c:v>
                </c:pt>
                <c:pt idx="55">
                  <c:v>4.2179398536682102</c:v>
                </c:pt>
                <c:pt idx="56">
                  <c:v>4.2976408004760698</c:v>
                </c:pt>
                <c:pt idx="57">
                  <c:v>4.2017512321472097</c:v>
                </c:pt>
                <c:pt idx="58">
                  <c:v>4.1808290481567303</c:v>
                </c:pt>
                <c:pt idx="59">
                  <c:v>4.5584139823913503</c:v>
                </c:pt>
                <c:pt idx="60">
                  <c:v>4.5330090522766104</c:v>
                </c:pt>
                <c:pt idx="61">
                  <c:v>4.60449123382568</c:v>
                </c:pt>
                <c:pt idx="62">
                  <c:v>4.2973918914794904</c:v>
                </c:pt>
                <c:pt idx="63">
                  <c:v>4.2963957786559996</c:v>
                </c:pt>
                <c:pt idx="64">
                  <c:v>4.1728591918945304</c:v>
                </c:pt>
                <c:pt idx="65">
                  <c:v>4.2191848754882804</c:v>
                </c:pt>
                <c:pt idx="66">
                  <c:v>4.1120867729187003</c:v>
                </c:pt>
                <c:pt idx="67">
                  <c:v>4.1723608970642001</c:v>
                </c:pt>
                <c:pt idx="68">
                  <c:v>4.3526849746704102</c:v>
                </c:pt>
                <c:pt idx="69">
                  <c:v>4.4680027961730904</c:v>
                </c:pt>
                <c:pt idx="70">
                  <c:v>4.5093479156494096</c:v>
                </c:pt>
                <c:pt idx="71">
                  <c:v>4.5325112342834402</c:v>
                </c:pt>
                <c:pt idx="72">
                  <c:v>4.4822001457214302</c:v>
                </c:pt>
                <c:pt idx="73">
                  <c:v>4.4682521820068297</c:v>
                </c:pt>
                <c:pt idx="74">
                  <c:v>4.4931588172912598</c:v>
                </c:pt>
                <c:pt idx="75">
                  <c:v>4.3907918930053702</c:v>
                </c:pt>
                <c:pt idx="76">
                  <c:v>4.2697458267211896</c:v>
                </c:pt>
                <c:pt idx="77">
                  <c:v>4.2336311340331996</c:v>
                </c:pt>
                <c:pt idx="78">
                  <c:v>4.3195590972900302</c:v>
                </c:pt>
                <c:pt idx="79">
                  <c:v>4.2752251625061</c:v>
                </c:pt>
                <c:pt idx="80">
                  <c:v>4.2453370094299299</c:v>
                </c:pt>
                <c:pt idx="81">
                  <c:v>4.4505681991577104</c:v>
                </c:pt>
                <c:pt idx="82">
                  <c:v>4.4777159690856898</c:v>
                </c:pt>
                <c:pt idx="83">
                  <c:v>4.3952751159667898</c:v>
                </c:pt>
                <c:pt idx="84">
                  <c:v>4.4851880073547301</c:v>
                </c:pt>
                <c:pt idx="85">
                  <c:v>4.6082267761230398</c:v>
                </c:pt>
                <c:pt idx="86">
                  <c:v>4.5765957832336399</c:v>
                </c:pt>
                <c:pt idx="87">
                  <c:v>4.6401081085204998</c:v>
                </c:pt>
                <c:pt idx="88">
                  <c:v>4.6799578666687003</c:v>
                </c:pt>
                <c:pt idx="89">
                  <c:v>4.7798337936401296</c:v>
                </c:pt>
                <c:pt idx="90">
                  <c:v>4.8010048866271902</c:v>
                </c:pt>
                <c:pt idx="91">
                  <c:v>4.8044919967651296</c:v>
                </c:pt>
                <c:pt idx="92">
                  <c:v>4.9215531349182102</c:v>
                </c:pt>
                <c:pt idx="93">
                  <c:v>4.8017520904540998</c:v>
                </c:pt>
                <c:pt idx="94">
                  <c:v>5.0488262176513601</c:v>
                </c:pt>
                <c:pt idx="95">
                  <c:v>4.8443422317504803</c:v>
                </c:pt>
                <c:pt idx="96">
                  <c:v>4.8196849822998002</c:v>
                </c:pt>
                <c:pt idx="97">
                  <c:v>4.6961479187011701</c:v>
                </c:pt>
                <c:pt idx="98">
                  <c:v>4.8281531333923304</c:v>
                </c:pt>
                <c:pt idx="99">
                  <c:v>4.8582901954650799</c:v>
                </c:pt>
                <c:pt idx="100">
                  <c:v>4.8204321861267001</c:v>
                </c:pt>
                <c:pt idx="101">
                  <c:v>4.8662600517272896</c:v>
                </c:pt>
                <c:pt idx="102">
                  <c:v>4.8650150299072203</c:v>
                </c:pt>
                <c:pt idx="103">
                  <c:v>4.9805822372436497</c:v>
                </c:pt>
                <c:pt idx="104">
                  <c:v>5.0784649848937899</c:v>
                </c:pt>
                <c:pt idx="105">
                  <c:v>4.9140810966491699</c:v>
                </c:pt>
                <c:pt idx="106">
                  <c:v>4.8298959732055602</c:v>
                </c:pt>
                <c:pt idx="107">
                  <c:v>4.6894230842590297</c:v>
                </c:pt>
                <c:pt idx="108">
                  <c:v>4.5011291503906197</c:v>
                </c:pt>
                <c:pt idx="109">
                  <c:v>4.4114651679992596</c:v>
                </c:pt>
                <c:pt idx="110">
                  <c:v>4.7133331298828098</c:v>
                </c:pt>
                <c:pt idx="111">
                  <c:v>4.6844420433044398</c:v>
                </c:pt>
                <c:pt idx="112">
                  <c:v>4.7407307624816797</c:v>
                </c:pt>
                <c:pt idx="113">
                  <c:v>4.8722381591796804</c:v>
                </c:pt>
                <c:pt idx="114">
                  <c:v>4.7795848846435502</c:v>
                </c:pt>
                <c:pt idx="115">
                  <c:v>5.1297721862792898</c:v>
                </c:pt>
                <c:pt idx="116">
                  <c:v>5.2518148422241202</c:v>
                </c:pt>
                <c:pt idx="117">
                  <c:v>5.08992195129394</c:v>
                </c:pt>
                <c:pt idx="118">
                  <c:v>4.8824491500854403</c:v>
                </c:pt>
                <c:pt idx="119">
                  <c:v>4.9474558830261204</c:v>
                </c:pt>
                <c:pt idx="120">
                  <c:v>4.7716150283813397</c:v>
                </c:pt>
                <c:pt idx="121">
                  <c:v>4.6819510459899902</c:v>
                </c:pt>
                <c:pt idx="122">
                  <c:v>4.6675047874450604</c:v>
                </c:pt>
                <c:pt idx="123">
                  <c:v>4.8067331314086896</c:v>
                </c:pt>
                <c:pt idx="124">
                  <c:v>4.8625240325927699</c:v>
                </c:pt>
                <c:pt idx="125">
                  <c:v>4.9417271614074698</c:v>
                </c:pt>
                <c:pt idx="126">
                  <c:v>4.9290251731872496</c:v>
                </c:pt>
                <c:pt idx="127">
                  <c:v>4.9302701950073198</c:v>
                </c:pt>
                <c:pt idx="128">
                  <c:v>4.7663841247558496</c:v>
                </c:pt>
                <c:pt idx="129">
                  <c:v>4.83064413070678</c:v>
                </c:pt>
                <c:pt idx="130">
                  <c:v>4.7046160697937003</c:v>
                </c:pt>
                <c:pt idx="131">
                  <c:v>4.6293978691101003</c:v>
                </c:pt>
                <c:pt idx="132">
                  <c:v>4.6821999549865696</c:v>
                </c:pt>
                <c:pt idx="133">
                  <c:v>4.6341300010681099</c:v>
                </c:pt>
                <c:pt idx="134">
                  <c:v>4.6122121810912997</c:v>
                </c:pt>
                <c:pt idx="135">
                  <c:v>4.6577911376953098</c:v>
                </c:pt>
                <c:pt idx="136">
                  <c:v>4.6301450729370099</c:v>
                </c:pt>
                <c:pt idx="137">
                  <c:v>4.7026228904724103</c:v>
                </c:pt>
                <c:pt idx="138">
                  <c:v>4.61270999908447</c:v>
                </c:pt>
                <c:pt idx="139">
                  <c:v>4.5168199539184499</c:v>
                </c:pt>
                <c:pt idx="140">
                  <c:v>4.4826979637145996</c:v>
                </c:pt>
                <c:pt idx="141">
                  <c:v>4.42840099334716</c:v>
                </c:pt>
                <c:pt idx="142">
                  <c:v>4.3584141731262198</c:v>
                </c:pt>
                <c:pt idx="143">
                  <c:v>4.4485759735107404</c:v>
                </c:pt>
                <c:pt idx="144">
                  <c:v>4.3736071586608798</c:v>
                </c:pt>
                <c:pt idx="145">
                  <c:v>4.4655117988586399</c:v>
                </c:pt>
                <c:pt idx="146">
                  <c:v>4.48419189453125</c:v>
                </c:pt>
                <c:pt idx="147">
                  <c:v>4.5051140785217196</c:v>
                </c:pt>
                <c:pt idx="148">
                  <c:v>4.4483270645141602</c:v>
                </c:pt>
                <c:pt idx="149">
                  <c:v>4.4577908515930096</c:v>
                </c:pt>
                <c:pt idx="150">
                  <c:v>4.46451616287231</c:v>
                </c:pt>
                <c:pt idx="151">
                  <c:v>4.5185627937316797</c:v>
                </c:pt>
                <c:pt idx="152">
                  <c:v>4.4724860191345197</c:v>
                </c:pt>
                <c:pt idx="153">
                  <c:v>4.4944038391113201</c:v>
                </c:pt>
                <c:pt idx="154">
                  <c:v>4.4958977699279696</c:v>
                </c:pt>
                <c:pt idx="155">
                  <c:v>4.48419189453125</c:v>
                </c:pt>
                <c:pt idx="156">
                  <c:v>4.6149520874023402</c:v>
                </c:pt>
                <c:pt idx="157">
                  <c:v>4.6966462135314897</c:v>
                </c:pt>
                <c:pt idx="158">
                  <c:v>4.7128348350524902</c:v>
                </c:pt>
                <c:pt idx="159">
                  <c:v>4.8259110450744602</c:v>
                </c:pt>
                <c:pt idx="160">
                  <c:v>4.78332090377807</c:v>
                </c:pt>
                <c:pt idx="161">
                  <c:v>4.8127107620239196</c:v>
                </c:pt>
                <c:pt idx="162">
                  <c:v>4.8308930397033603</c:v>
                </c:pt>
                <c:pt idx="163">
                  <c:v>4.8052392005920401</c:v>
                </c:pt>
                <c:pt idx="164">
                  <c:v>4.7683768272399902</c:v>
                </c:pt>
                <c:pt idx="165">
                  <c:v>4.6077289581298801</c:v>
                </c:pt>
                <c:pt idx="166">
                  <c:v>4.65679502487182</c:v>
                </c:pt>
                <c:pt idx="167">
                  <c:v>4.7671318054199201</c:v>
                </c:pt>
                <c:pt idx="168">
                  <c:v>4.9340062141418404</c:v>
                </c:pt>
                <c:pt idx="169">
                  <c:v>5.0864348411559996</c:v>
                </c:pt>
                <c:pt idx="170">
                  <c:v>5.3751029968261701</c:v>
                </c:pt>
                <c:pt idx="171">
                  <c:v>5.56738185882568</c:v>
                </c:pt>
                <c:pt idx="172">
                  <c:v>5.4483280181884703</c:v>
                </c:pt>
                <c:pt idx="173">
                  <c:v>5.4739818572998002</c:v>
                </c:pt>
                <c:pt idx="174">
                  <c:v>5.4657630920410103</c:v>
                </c:pt>
                <c:pt idx="175">
                  <c:v>5.4794621467590297</c:v>
                </c:pt>
                <c:pt idx="176">
                  <c:v>5.53649806976318</c:v>
                </c:pt>
                <c:pt idx="177">
                  <c:v>5.6336340904235804</c:v>
                </c:pt>
                <c:pt idx="178">
                  <c:v>5.6911678314208896</c:v>
                </c:pt>
                <c:pt idx="179">
                  <c:v>5.6533098220825098</c:v>
                </c:pt>
                <c:pt idx="180">
                  <c:v>5.6792130470275799</c:v>
                </c:pt>
                <c:pt idx="181">
                  <c:v>5.6293997764587402</c:v>
                </c:pt>
                <c:pt idx="182">
                  <c:v>5.6737332344055096</c:v>
                </c:pt>
                <c:pt idx="183">
                  <c:v>5.7606577873229901</c:v>
                </c:pt>
                <c:pt idx="184">
                  <c:v>5.6966481208801198</c:v>
                </c:pt>
                <c:pt idx="185">
                  <c:v>5.7095990180969203</c:v>
                </c:pt>
                <c:pt idx="186">
                  <c:v>5.7546801567077601</c:v>
                </c:pt>
                <c:pt idx="187">
                  <c:v>5.8064861297607404</c:v>
                </c:pt>
                <c:pt idx="188">
                  <c:v>5.9566731452941797</c:v>
                </c:pt>
                <c:pt idx="189">
                  <c:v>5.95717096328735</c:v>
                </c:pt>
                <c:pt idx="190">
                  <c:v>6.0176939964294398</c:v>
                </c:pt>
                <c:pt idx="191">
                  <c:v>6.3624019622802699</c:v>
                </c:pt>
                <c:pt idx="192">
                  <c:v>6.3761010169982901</c:v>
                </c:pt>
                <c:pt idx="193">
                  <c:v>6.4959020614623997</c:v>
                </c:pt>
                <c:pt idx="194">
                  <c:v>6.4558019638061497</c:v>
                </c:pt>
                <c:pt idx="195">
                  <c:v>6.6251668930053702</c:v>
                </c:pt>
                <c:pt idx="196">
                  <c:v>6.9058651924133301</c:v>
                </c:pt>
                <c:pt idx="197">
                  <c:v>7.17311286926269</c:v>
                </c:pt>
                <c:pt idx="198">
                  <c:v>7.1706228256225497</c:v>
                </c:pt>
                <c:pt idx="199">
                  <c:v>6.9803361892700098</c:v>
                </c:pt>
                <c:pt idx="200">
                  <c:v>7.2463388442993102</c:v>
                </c:pt>
                <c:pt idx="201">
                  <c:v>7.3006348609924299</c:v>
                </c:pt>
                <c:pt idx="202">
                  <c:v>6.9629011154174796</c:v>
                </c:pt>
                <c:pt idx="203">
                  <c:v>7.13102102279663</c:v>
                </c:pt>
                <c:pt idx="204">
                  <c:v>7.0361270904540998</c:v>
                </c:pt>
                <c:pt idx="205">
                  <c:v>7.04235410690307</c:v>
                </c:pt>
                <c:pt idx="206">
                  <c:v>6.9327640533447203</c:v>
                </c:pt>
                <c:pt idx="207">
                  <c:v>6.8443460464477504</c:v>
                </c:pt>
                <c:pt idx="208">
                  <c:v>6.9100990295410103</c:v>
                </c:pt>
                <c:pt idx="209">
                  <c:v>6.9813318252563397</c:v>
                </c:pt>
                <c:pt idx="210">
                  <c:v>7.1407351493835396</c:v>
                </c:pt>
                <c:pt idx="211">
                  <c:v>7.16912794113159</c:v>
                </c:pt>
                <c:pt idx="212">
                  <c:v>7.2054920196533203</c:v>
                </c:pt>
                <c:pt idx="213">
                  <c:v>7.2157039642333896</c:v>
                </c:pt>
                <c:pt idx="214">
                  <c:v>7.4035000801086399</c:v>
                </c:pt>
                <c:pt idx="215">
                  <c:v>7.5741100311279297</c:v>
                </c:pt>
                <c:pt idx="216">
                  <c:v>7.52180576324462</c:v>
                </c:pt>
                <c:pt idx="217">
                  <c:v>7.2906727790832502</c:v>
                </c:pt>
                <c:pt idx="218">
                  <c:v>7.32628917694091</c:v>
                </c:pt>
                <c:pt idx="219">
                  <c:v>7.2540597915649396</c:v>
                </c:pt>
                <c:pt idx="220">
                  <c:v>7.3651437759399396</c:v>
                </c:pt>
                <c:pt idx="221">
                  <c:v>7.2607851028442303</c:v>
                </c:pt>
                <c:pt idx="222">
                  <c:v>7.3609099388122496</c:v>
                </c:pt>
                <c:pt idx="223">
                  <c:v>7.3780951499938903</c:v>
                </c:pt>
                <c:pt idx="224">
                  <c:v>7.3063640594482404</c:v>
                </c:pt>
                <c:pt idx="225">
                  <c:v>7.2672610282897896</c:v>
                </c:pt>
                <c:pt idx="226">
                  <c:v>7.4436001777648899</c:v>
                </c:pt>
                <c:pt idx="227">
                  <c:v>7.4941601753234801</c:v>
                </c:pt>
                <c:pt idx="228">
                  <c:v>7.5016322135925204</c:v>
                </c:pt>
                <c:pt idx="229">
                  <c:v>7.4605360031127903</c:v>
                </c:pt>
                <c:pt idx="230">
                  <c:v>7.7185688018798801</c:v>
                </c:pt>
                <c:pt idx="231">
                  <c:v>7.77087306976318</c:v>
                </c:pt>
                <c:pt idx="232">
                  <c:v>7.81919193267822</c:v>
                </c:pt>
                <c:pt idx="233">
                  <c:v>7.5317687988281197</c:v>
                </c:pt>
                <c:pt idx="234">
                  <c:v>7.36863088607788</c:v>
                </c:pt>
                <c:pt idx="235">
                  <c:v>7.3746080398559499</c:v>
                </c:pt>
                <c:pt idx="236">
                  <c:v>7.3955302238464302</c:v>
                </c:pt>
                <c:pt idx="237">
                  <c:v>7.3101000785827601</c:v>
                </c:pt>
                <c:pt idx="238">
                  <c:v>7.1671361923217702</c:v>
                </c:pt>
                <c:pt idx="239">
                  <c:v>7.2630262374877903</c:v>
                </c:pt>
                <c:pt idx="240">
                  <c:v>7.4518189430236799</c:v>
                </c:pt>
                <c:pt idx="241">
                  <c:v>7.40474510192871</c:v>
                </c:pt>
                <c:pt idx="242">
                  <c:v>7.4154548645019496</c:v>
                </c:pt>
                <c:pt idx="243">
                  <c:v>7.2814569473266602</c:v>
                </c:pt>
                <c:pt idx="244">
                  <c:v>7.2540597915649396</c:v>
                </c:pt>
                <c:pt idx="245">
                  <c:v>7.2620301246643004</c:v>
                </c:pt>
                <c:pt idx="246">
                  <c:v>7.1153302192687899</c:v>
                </c:pt>
                <c:pt idx="247">
                  <c:v>7.0747318267822203</c:v>
                </c:pt>
                <c:pt idx="248">
                  <c:v>7.2159528732299796</c:v>
                </c:pt>
                <c:pt idx="249">
                  <c:v>7.0734868049621502</c:v>
                </c:pt>
                <c:pt idx="250">
                  <c:v>7.1145830154418901</c:v>
                </c:pt>
                <c:pt idx="251">
                  <c:v>7.1008839607238698</c:v>
                </c:pt>
                <c:pt idx="252">
                  <c:v>6.97361087799072</c:v>
                </c:pt>
                <c:pt idx="253">
                  <c:v>6.9738597869873002</c:v>
                </c:pt>
                <c:pt idx="254">
                  <c:v>6.8246688842773402</c:v>
                </c:pt>
                <c:pt idx="255">
                  <c:v>6.9633989334106401</c:v>
                </c:pt>
                <c:pt idx="256">
                  <c:v>7.0378699302673304</c:v>
                </c:pt>
                <c:pt idx="257">
                  <c:v>7.03836822509765</c:v>
                </c:pt>
                <c:pt idx="258">
                  <c:v>7.0630259513854901</c:v>
                </c:pt>
                <c:pt idx="259">
                  <c:v>7.1843209266662598</c:v>
                </c:pt>
                <c:pt idx="260">
                  <c:v>7.1549320220947203</c:v>
                </c:pt>
                <c:pt idx="261">
                  <c:v>7.1233000755309996</c:v>
                </c:pt>
                <c:pt idx="262">
                  <c:v>7.1295270919799796</c:v>
                </c:pt>
                <c:pt idx="263">
                  <c:v>7.1843209266662598</c:v>
                </c:pt>
                <c:pt idx="264">
                  <c:v>7.1509461402893004</c:v>
                </c:pt>
                <c:pt idx="265">
                  <c:v>7.3442220687866202</c:v>
                </c:pt>
                <c:pt idx="266">
                  <c:v>7.3571739196777299</c:v>
                </c:pt>
                <c:pt idx="267">
                  <c:v>7.4493279457092196</c:v>
                </c:pt>
                <c:pt idx="268">
                  <c:v>7.7145838737487704</c:v>
                </c:pt>
                <c:pt idx="269">
                  <c:v>7.7629032135009703</c:v>
                </c:pt>
                <c:pt idx="270">
                  <c:v>7.54671287536621</c:v>
                </c:pt>
                <c:pt idx="271">
                  <c:v>7.53724908828735</c:v>
                </c:pt>
                <c:pt idx="272">
                  <c:v>7.4769740104675204</c:v>
                </c:pt>
                <c:pt idx="273">
                  <c:v>7.5663890838623002</c:v>
                </c:pt>
                <c:pt idx="274">
                  <c:v>7.6690049171447701</c:v>
                </c:pt>
                <c:pt idx="275">
                  <c:v>7.7683820724487296</c:v>
                </c:pt>
                <c:pt idx="276">
                  <c:v>7.7551817893981898</c:v>
                </c:pt>
                <c:pt idx="277">
                  <c:v>7.8545589447021396</c:v>
                </c:pt>
                <c:pt idx="278">
                  <c:v>7.8276600837707502</c:v>
                </c:pt>
                <c:pt idx="279">
                  <c:v>7.81919193267822</c:v>
                </c:pt>
                <c:pt idx="280">
                  <c:v>7.6214327812194798</c:v>
                </c:pt>
                <c:pt idx="281">
                  <c:v>7.7115950584411603</c:v>
                </c:pt>
                <c:pt idx="282">
                  <c:v>7.8819561004638601</c:v>
                </c:pt>
                <c:pt idx="283">
                  <c:v>7.9372491836547798</c:v>
                </c:pt>
                <c:pt idx="284">
                  <c:v>7.7459659576415998</c:v>
                </c:pt>
                <c:pt idx="285">
                  <c:v>7.7387428283691397</c:v>
                </c:pt>
                <c:pt idx="286">
                  <c:v>7.7895531654357901</c:v>
                </c:pt>
                <c:pt idx="287">
                  <c:v>7.7955298423767001</c:v>
                </c:pt>
                <c:pt idx="288">
                  <c:v>7.7372488975524902</c:v>
                </c:pt>
                <c:pt idx="289">
                  <c:v>7.6239237785339302</c:v>
                </c:pt>
                <c:pt idx="290">
                  <c:v>7.4961528778076101</c:v>
                </c:pt>
                <c:pt idx="291">
                  <c:v>7.4082322120666504</c:v>
                </c:pt>
                <c:pt idx="292">
                  <c:v>7.3758530616760201</c:v>
                </c:pt>
                <c:pt idx="293">
                  <c:v>7.5965261459350497</c:v>
                </c:pt>
                <c:pt idx="294">
                  <c:v>7.5536870956420898</c:v>
                </c:pt>
                <c:pt idx="295">
                  <c:v>7.6886811256408603</c:v>
                </c:pt>
                <c:pt idx="296">
                  <c:v>7.5516939163207999</c:v>
                </c:pt>
                <c:pt idx="297">
                  <c:v>8.4657678604125906</c:v>
                </c:pt>
                <c:pt idx="298">
                  <c:v>8.6837005615234304</c:v>
                </c:pt>
                <c:pt idx="299">
                  <c:v>8.6403636932372994</c:v>
                </c:pt>
                <c:pt idx="300">
                  <c:v>8.8528165817260707</c:v>
                </c:pt>
                <c:pt idx="301">
                  <c:v>8.7935400009155202</c:v>
                </c:pt>
                <c:pt idx="302">
                  <c:v>8.9208126068115199</c:v>
                </c:pt>
                <c:pt idx="303">
                  <c:v>9.2687578201293892</c:v>
                </c:pt>
                <c:pt idx="304">
                  <c:v>9.4490833282470703</c:v>
                </c:pt>
                <c:pt idx="305">
                  <c:v>9.4565553665161097</c:v>
                </c:pt>
                <c:pt idx="306">
                  <c:v>9.6127185821533203</c:v>
                </c:pt>
                <c:pt idx="307">
                  <c:v>9.7243013381958008</c:v>
                </c:pt>
                <c:pt idx="308">
                  <c:v>9.8388710021972603</c:v>
                </c:pt>
                <c:pt idx="309">
                  <c:v>9.7110996246337802</c:v>
                </c:pt>
                <c:pt idx="310">
                  <c:v>9.4433536529540998</c:v>
                </c:pt>
                <c:pt idx="311">
                  <c:v>9.7409877777099592</c:v>
                </c:pt>
                <c:pt idx="312">
                  <c:v>9.7235536575317294</c:v>
                </c:pt>
                <c:pt idx="313">
                  <c:v>9.8871898651122994</c:v>
                </c:pt>
                <c:pt idx="314">
                  <c:v>9.7833299636840803</c:v>
                </c:pt>
                <c:pt idx="315">
                  <c:v>9.9165802001953107</c:v>
                </c:pt>
                <c:pt idx="316">
                  <c:v>10.0485849380493</c:v>
                </c:pt>
                <c:pt idx="317">
                  <c:v>9.9678878784179599</c:v>
                </c:pt>
                <c:pt idx="318">
                  <c:v>10.195783615112299</c:v>
                </c:pt>
                <c:pt idx="319">
                  <c:v>10.372870445251399</c:v>
                </c:pt>
                <c:pt idx="320">
                  <c:v>10.5320234298706</c:v>
                </c:pt>
                <c:pt idx="321">
                  <c:v>10.6754856109619</c:v>
                </c:pt>
                <c:pt idx="322">
                  <c:v>10.547466278076101</c:v>
                </c:pt>
                <c:pt idx="323">
                  <c:v>10.0508270263671</c:v>
                </c:pt>
                <c:pt idx="324">
                  <c:v>10.0849485397338</c:v>
                </c:pt>
                <c:pt idx="325">
                  <c:v>10.3135919570922</c:v>
                </c:pt>
                <c:pt idx="326">
                  <c:v>10.403505325317299</c:v>
                </c:pt>
                <c:pt idx="327">
                  <c:v>10.1083612442016</c:v>
                </c:pt>
                <c:pt idx="328">
                  <c:v>10.0757341384887</c:v>
                </c:pt>
                <c:pt idx="329">
                  <c:v>10.0677642822265</c:v>
                </c:pt>
                <c:pt idx="330">
                  <c:v>10.227912902831999</c:v>
                </c:pt>
                <c:pt idx="331">
                  <c:v>10.191799163818301</c:v>
                </c:pt>
                <c:pt idx="332">
                  <c:v>10.276729583740201</c:v>
                </c:pt>
                <c:pt idx="333">
                  <c:v>10.3982753753662</c:v>
                </c:pt>
                <c:pt idx="334">
                  <c:v>10.434886932373001</c:v>
                </c:pt>
                <c:pt idx="335">
                  <c:v>10.5243015289306</c:v>
                </c:pt>
                <c:pt idx="336">
                  <c:v>10.7135925292968</c:v>
                </c:pt>
                <c:pt idx="337">
                  <c:v>10.575361251831</c:v>
                </c:pt>
                <c:pt idx="338">
                  <c:v>10.703380584716699</c:v>
                </c:pt>
                <c:pt idx="339">
                  <c:v>10.6184492111206</c:v>
                </c:pt>
                <c:pt idx="340">
                  <c:v>10.7606658935546</c:v>
                </c:pt>
                <c:pt idx="341">
                  <c:v>10.7330198287963</c:v>
                </c:pt>
                <c:pt idx="342">
                  <c:v>10.576356887817299</c:v>
                </c:pt>
                <c:pt idx="343">
                  <c:v>10.6274156570434</c:v>
                </c:pt>
                <c:pt idx="344">
                  <c:v>10.464526176452599</c:v>
                </c:pt>
                <c:pt idx="345">
                  <c:v>10.332770347595201</c:v>
                </c:pt>
                <c:pt idx="346">
                  <c:v>10.840119361877401</c:v>
                </c:pt>
                <c:pt idx="347">
                  <c:v>11.089433670043899</c:v>
                </c:pt>
                <c:pt idx="348">
                  <c:v>11.238874435424799</c:v>
                </c:pt>
                <c:pt idx="349">
                  <c:v>11.598028182983301</c:v>
                </c:pt>
                <c:pt idx="350">
                  <c:v>11.628911972045801</c:v>
                </c:pt>
                <c:pt idx="351">
                  <c:v>11.7001447677612</c:v>
                </c:pt>
                <c:pt idx="352">
                  <c:v>11.746720314025801</c:v>
                </c:pt>
                <c:pt idx="353">
                  <c:v>11.547467231750399</c:v>
                </c:pt>
                <c:pt idx="354">
                  <c:v>11.612723350524901</c:v>
                </c:pt>
                <c:pt idx="355">
                  <c:v>11.634141921996999</c:v>
                </c:pt>
                <c:pt idx="356">
                  <c:v>11.081214904785099</c:v>
                </c:pt>
                <c:pt idx="357">
                  <c:v>10.870505332946699</c:v>
                </c:pt>
                <c:pt idx="358">
                  <c:v>9.9492082595825195</c:v>
                </c:pt>
                <c:pt idx="359">
                  <c:v>10.647589683532701</c:v>
                </c:pt>
                <c:pt idx="360">
                  <c:v>11.034390449523899</c:v>
                </c:pt>
                <c:pt idx="361">
                  <c:v>10.784577369689901</c:v>
                </c:pt>
                <c:pt idx="362">
                  <c:v>10.8162078857421</c:v>
                </c:pt>
                <c:pt idx="363">
                  <c:v>10.796780586242599</c:v>
                </c:pt>
                <c:pt idx="364">
                  <c:v>10.6306543350219</c:v>
                </c:pt>
                <c:pt idx="365">
                  <c:v>10.7761077880859</c:v>
                </c:pt>
                <c:pt idx="366">
                  <c:v>10.0069913864135</c:v>
                </c:pt>
                <c:pt idx="367">
                  <c:v>9.8640270233154297</c:v>
                </c:pt>
                <c:pt idx="368">
                  <c:v>9.50312995910644</c:v>
                </c:pt>
                <c:pt idx="369">
                  <c:v>9.5915489196777308</c:v>
                </c:pt>
                <c:pt idx="370">
                  <c:v>9.16365242004394</c:v>
                </c:pt>
                <c:pt idx="371">
                  <c:v>9.1925439834594709</c:v>
                </c:pt>
                <c:pt idx="372">
                  <c:v>8.9357566833496094</c:v>
                </c:pt>
                <c:pt idx="373">
                  <c:v>9.0313978195190394</c:v>
                </c:pt>
                <c:pt idx="374">
                  <c:v>8.6102266311645508</c:v>
                </c:pt>
                <c:pt idx="375">
                  <c:v>8.5509490966796804</c:v>
                </c:pt>
                <c:pt idx="376">
                  <c:v>8.5275373458862305</c:v>
                </c:pt>
                <c:pt idx="377">
                  <c:v>9.1272888183593697</c:v>
                </c:pt>
                <c:pt idx="378">
                  <c:v>9.18432521820068</c:v>
                </c:pt>
                <c:pt idx="379">
                  <c:v>9.1305265426635707</c:v>
                </c:pt>
                <c:pt idx="380">
                  <c:v>9.1031293869018501</c:v>
                </c:pt>
                <c:pt idx="381">
                  <c:v>9.4164552688598597</c:v>
                </c:pt>
                <c:pt idx="382">
                  <c:v>9.3997669219970703</c:v>
                </c:pt>
                <c:pt idx="383">
                  <c:v>9.7230558395385707</c:v>
                </c:pt>
                <c:pt idx="384">
                  <c:v>9.0316467285156197</c:v>
                </c:pt>
                <c:pt idx="385">
                  <c:v>9.0859441757202095</c:v>
                </c:pt>
                <c:pt idx="386">
                  <c:v>9.3761062622070295</c:v>
                </c:pt>
                <c:pt idx="387">
                  <c:v>9.4191951751708896</c:v>
                </c:pt>
                <c:pt idx="388">
                  <c:v>9.1681356430053693</c:v>
                </c:pt>
                <c:pt idx="389">
                  <c:v>9.07722568511962</c:v>
                </c:pt>
                <c:pt idx="390">
                  <c:v>8.8139629364013601</c:v>
                </c:pt>
                <c:pt idx="391">
                  <c:v>8.5429792404174805</c:v>
                </c:pt>
                <c:pt idx="392">
                  <c:v>8.4059915542602504</c:v>
                </c:pt>
                <c:pt idx="393">
                  <c:v>8.3950328826904297</c:v>
                </c:pt>
                <c:pt idx="394">
                  <c:v>8.7462167739868093</c:v>
                </c:pt>
                <c:pt idx="395">
                  <c:v>8.58033943176269</c:v>
                </c:pt>
                <c:pt idx="396">
                  <c:v>8.4376239776611293</c:v>
                </c:pt>
                <c:pt idx="397">
                  <c:v>8.4630279541015607</c:v>
                </c:pt>
                <c:pt idx="398">
                  <c:v>8.6722440719604492</c:v>
                </c:pt>
                <c:pt idx="399">
                  <c:v>8.4662656784057599</c:v>
                </c:pt>
                <c:pt idx="400">
                  <c:v>8.4737377166747994</c:v>
                </c:pt>
                <c:pt idx="401">
                  <c:v>8.5153322219848597</c:v>
                </c:pt>
                <c:pt idx="402">
                  <c:v>9.1108503341674805</c:v>
                </c:pt>
                <c:pt idx="403">
                  <c:v>9.2077369689941406</c:v>
                </c:pt>
                <c:pt idx="404">
                  <c:v>9.3947858810424805</c:v>
                </c:pt>
                <c:pt idx="405">
                  <c:v>9.8376264572143501</c:v>
                </c:pt>
                <c:pt idx="406">
                  <c:v>9.6747369766235298</c:v>
                </c:pt>
                <c:pt idx="407">
                  <c:v>9.7135906219482404</c:v>
                </c:pt>
                <c:pt idx="408">
                  <c:v>9.7061185836791992</c:v>
                </c:pt>
                <c:pt idx="409">
                  <c:v>10.070752143859799</c:v>
                </c:pt>
                <c:pt idx="410">
                  <c:v>10.1616621017456</c:v>
                </c:pt>
                <c:pt idx="411">
                  <c:v>10.2411136627197</c:v>
                </c:pt>
                <c:pt idx="412">
                  <c:v>10.1160821914672</c:v>
                </c:pt>
                <c:pt idx="413">
                  <c:v>10.3706283569335</c:v>
                </c:pt>
                <c:pt idx="414">
                  <c:v>10.2032556533813</c:v>
                </c:pt>
                <c:pt idx="415">
                  <c:v>10.1855716705322</c:v>
                </c:pt>
                <c:pt idx="416">
                  <c:v>10.016455650329499</c:v>
                </c:pt>
                <c:pt idx="417">
                  <c:v>10.1325206756591</c:v>
                </c:pt>
                <c:pt idx="418">
                  <c:v>10.0682621002197</c:v>
                </c:pt>
                <c:pt idx="419">
                  <c:v>10.2241773605346</c:v>
                </c:pt>
                <c:pt idx="420">
                  <c:v>10.3362569808959</c:v>
                </c:pt>
                <c:pt idx="421">
                  <c:v>10.886693954467701</c:v>
                </c:pt>
                <c:pt idx="422">
                  <c:v>10.971377372741699</c:v>
                </c:pt>
                <c:pt idx="423">
                  <c:v>10.639122009277299</c:v>
                </c:pt>
                <c:pt idx="424">
                  <c:v>10.609482765197701</c:v>
                </c:pt>
                <c:pt idx="425">
                  <c:v>10.4615383148193</c:v>
                </c:pt>
                <c:pt idx="426">
                  <c:v>10.409482955932599</c:v>
                </c:pt>
                <c:pt idx="427">
                  <c:v>9.9352598190307599</c:v>
                </c:pt>
                <c:pt idx="428">
                  <c:v>9.8331432342529297</c:v>
                </c:pt>
                <c:pt idx="429">
                  <c:v>9.8174524307250906</c:v>
                </c:pt>
                <c:pt idx="430">
                  <c:v>9.8318977355956996</c:v>
                </c:pt>
                <c:pt idx="431">
                  <c:v>9.8206901550292898</c:v>
                </c:pt>
                <c:pt idx="432">
                  <c:v>9.8326454162597603</c:v>
                </c:pt>
                <c:pt idx="433">
                  <c:v>10.181836128234799</c:v>
                </c:pt>
                <c:pt idx="434">
                  <c:v>10.036878585815399</c:v>
                </c:pt>
                <c:pt idx="435">
                  <c:v>9.63887119293212</c:v>
                </c:pt>
                <c:pt idx="436">
                  <c:v>9.3183231353759695</c:v>
                </c:pt>
                <c:pt idx="437">
                  <c:v>9.3698787689208896</c:v>
                </c:pt>
                <c:pt idx="438">
                  <c:v>9.2478370666503906</c:v>
                </c:pt>
                <c:pt idx="439">
                  <c:v>9.3275375366210902</c:v>
                </c:pt>
                <c:pt idx="440">
                  <c:v>9.2401161193847603</c:v>
                </c:pt>
                <c:pt idx="441">
                  <c:v>9.2159557342529297</c:v>
                </c:pt>
                <c:pt idx="442">
                  <c:v>9.2391195297241193</c:v>
                </c:pt>
                <c:pt idx="443">
                  <c:v>9.3544368743896396</c:v>
                </c:pt>
                <c:pt idx="444">
                  <c:v>9.4956579208374006</c:v>
                </c:pt>
                <c:pt idx="445">
                  <c:v>9.5389957427978498</c:v>
                </c:pt>
                <c:pt idx="446">
                  <c:v>9.4981489181518501</c:v>
                </c:pt>
                <c:pt idx="447">
                  <c:v>9.2637767791747994</c:v>
                </c:pt>
                <c:pt idx="448">
                  <c:v>9.2607879638671804</c:v>
                </c:pt>
                <c:pt idx="449">
                  <c:v>9.5297803878784109</c:v>
                </c:pt>
                <c:pt idx="450">
                  <c:v>9.4505767822265607</c:v>
                </c:pt>
                <c:pt idx="451">
                  <c:v>9.3260440826415998</c:v>
                </c:pt>
                <c:pt idx="452">
                  <c:v>9.7133417129516602</c:v>
                </c:pt>
                <c:pt idx="453">
                  <c:v>9.6266670227050692</c:v>
                </c:pt>
                <c:pt idx="454">
                  <c:v>9.7957830429077095</c:v>
                </c:pt>
                <c:pt idx="455">
                  <c:v>9.6281614303588796</c:v>
                </c:pt>
                <c:pt idx="456">
                  <c:v>9.5028810501098597</c:v>
                </c:pt>
                <c:pt idx="457">
                  <c:v>9.6269159317016602</c:v>
                </c:pt>
                <c:pt idx="458">
                  <c:v>9.5738649368286097</c:v>
                </c:pt>
                <c:pt idx="459">
                  <c:v>9.7384977340698207</c:v>
                </c:pt>
                <c:pt idx="460">
                  <c:v>9.7310256958007795</c:v>
                </c:pt>
                <c:pt idx="461">
                  <c:v>9.6672649383544904</c:v>
                </c:pt>
                <c:pt idx="462">
                  <c:v>9.6431045532226491</c:v>
                </c:pt>
                <c:pt idx="463">
                  <c:v>10.015708923339799</c:v>
                </c:pt>
                <c:pt idx="464">
                  <c:v>9.9614124298095703</c:v>
                </c:pt>
                <c:pt idx="465">
                  <c:v>10.0837039947509</c:v>
                </c:pt>
                <c:pt idx="466">
                  <c:v>10.0677642822265</c:v>
                </c:pt>
                <c:pt idx="467">
                  <c:v>10.0204410552978</c:v>
                </c:pt>
                <c:pt idx="468">
                  <c:v>10.11483669281</c:v>
                </c:pt>
                <c:pt idx="469">
                  <c:v>10.4062452316284</c:v>
                </c:pt>
                <c:pt idx="470">
                  <c:v>10.444103240966699</c:v>
                </c:pt>
                <c:pt idx="471">
                  <c:v>10.540492057800201</c:v>
                </c:pt>
                <c:pt idx="472">
                  <c:v>10.497154235839799</c:v>
                </c:pt>
                <c:pt idx="473">
                  <c:v>10.5402431488037</c:v>
                </c:pt>
                <c:pt idx="474">
                  <c:v>10.4719982147216</c:v>
                </c:pt>
                <c:pt idx="475">
                  <c:v>10.415958404541</c:v>
                </c:pt>
                <c:pt idx="476">
                  <c:v>10.574364662170399</c:v>
                </c:pt>
                <c:pt idx="477">
                  <c:v>10.3922967910766</c:v>
                </c:pt>
                <c:pt idx="478">
                  <c:v>10.1825828552246</c:v>
                </c:pt>
                <c:pt idx="479">
                  <c:v>10.049831390380801</c:v>
                </c:pt>
                <c:pt idx="480">
                  <c:v>10.159171104431101</c:v>
                </c:pt>
                <c:pt idx="481">
                  <c:v>10.038622856140099</c:v>
                </c:pt>
                <c:pt idx="482">
                  <c:v>9.9377508163452095</c:v>
                </c:pt>
                <c:pt idx="483">
                  <c:v>9.6418600082397408</c:v>
                </c:pt>
                <c:pt idx="484">
                  <c:v>9.7163305282592702</c:v>
                </c:pt>
                <c:pt idx="485">
                  <c:v>9.7360067367553693</c:v>
                </c:pt>
                <c:pt idx="486">
                  <c:v>9.6976509094238192</c:v>
                </c:pt>
                <c:pt idx="487">
                  <c:v>9.6015110015869105</c:v>
                </c:pt>
                <c:pt idx="488">
                  <c:v>9.5243005752563406</c:v>
                </c:pt>
                <c:pt idx="489">
                  <c:v>9.6667671203613192</c:v>
                </c:pt>
                <c:pt idx="490">
                  <c:v>9.6289081573486293</c:v>
                </c:pt>
                <c:pt idx="491">
                  <c:v>9.3526935577392507</c:v>
                </c:pt>
                <c:pt idx="492">
                  <c:v>9.1464672088622994</c:v>
                </c:pt>
                <c:pt idx="493">
                  <c:v>9.3497047424316406</c:v>
                </c:pt>
                <c:pt idx="494">
                  <c:v>9.3113489151000906</c:v>
                </c:pt>
                <c:pt idx="495">
                  <c:v>9.4134664535522408</c:v>
                </c:pt>
                <c:pt idx="496">
                  <c:v>9.4894313812255806</c:v>
                </c:pt>
                <c:pt idx="497">
                  <c:v>9.3883104324340803</c:v>
                </c:pt>
                <c:pt idx="498">
                  <c:v>9.3200664520263601</c:v>
                </c:pt>
                <c:pt idx="499">
                  <c:v>9.1780977249145508</c:v>
                </c:pt>
                <c:pt idx="500">
                  <c:v>9.2012605667114205</c:v>
                </c:pt>
                <c:pt idx="501">
                  <c:v>9.4886837005615199</c:v>
                </c:pt>
                <c:pt idx="502">
                  <c:v>9.6568040847778303</c:v>
                </c:pt>
                <c:pt idx="503">
                  <c:v>9.6089830398559499</c:v>
                </c:pt>
                <c:pt idx="504">
                  <c:v>9.5482110977172798</c:v>
                </c:pt>
                <c:pt idx="505">
                  <c:v>9.39727687835693</c:v>
                </c:pt>
                <c:pt idx="506">
                  <c:v>9.4219341278076101</c:v>
                </c:pt>
                <c:pt idx="507">
                  <c:v>9.3008880615234304</c:v>
                </c:pt>
                <c:pt idx="508">
                  <c:v>9.3083600997924805</c:v>
                </c:pt>
                <c:pt idx="509">
                  <c:v>9.2966537475585902</c:v>
                </c:pt>
                <c:pt idx="510">
                  <c:v>9.4881858825683594</c:v>
                </c:pt>
                <c:pt idx="511">
                  <c:v>9.4383726119995099</c:v>
                </c:pt>
                <c:pt idx="512">
                  <c:v>9.4832048416137695</c:v>
                </c:pt>
                <c:pt idx="513">
                  <c:v>9.4279117584228498</c:v>
                </c:pt>
                <c:pt idx="514">
                  <c:v>9.4296550750732404</c:v>
                </c:pt>
                <c:pt idx="515">
                  <c:v>9.5731182098388601</c:v>
                </c:pt>
                <c:pt idx="516">
                  <c:v>9.4680118560790998</c:v>
                </c:pt>
                <c:pt idx="517">
                  <c:v>9.4269161224365199</c:v>
                </c:pt>
                <c:pt idx="518">
                  <c:v>9.4109754562377894</c:v>
                </c:pt>
                <c:pt idx="519">
                  <c:v>9.5663928985595703</c:v>
                </c:pt>
                <c:pt idx="520">
                  <c:v>9.7609138488769496</c:v>
                </c:pt>
                <c:pt idx="521">
                  <c:v>10.126294136047299</c:v>
                </c:pt>
                <c:pt idx="522">
                  <c:v>10.061785697936999</c:v>
                </c:pt>
                <c:pt idx="523">
                  <c:v>10.2087354660034</c:v>
                </c:pt>
                <c:pt idx="524">
                  <c:v>10.3285360336303</c:v>
                </c:pt>
                <c:pt idx="525">
                  <c:v>10.057552337646401</c:v>
                </c:pt>
                <c:pt idx="526">
                  <c:v>9.8879375457763601</c:v>
                </c:pt>
                <c:pt idx="527">
                  <c:v>10.1332683563232</c:v>
                </c:pt>
                <c:pt idx="528">
                  <c:v>10.056804656982401</c:v>
                </c:pt>
                <c:pt idx="529">
                  <c:v>10.061785697936999</c:v>
                </c:pt>
                <c:pt idx="530">
                  <c:v>10.133766174316399</c:v>
                </c:pt>
                <c:pt idx="531">
                  <c:v>10.0353851318359</c:v>
                </c:pt>
                <c:pt idx="532">
                  <c:v>10.0518226623535</c:v>
                </c:pt>
                <c:pt idx="533">
                  <c:v>10.009980201721101</c:v>
                </c:pt>
                <c:pt idx="534">
                  <c:v>9.9985227584838796</c:v>
                </c:pt>
                <c:pt idx="535">
                  <c:v>10.063280105590801</c:v>
                </c:pt>
                <c:pt idx="536">
                  <c:v>10.3536920547485</c:v>
                </c:pt>
                <c:pt idx="537">
                  <c:v>10.2568054199218</c:v>
                </c:pt>
                <c:pt idx="538">
                  <c:v>10.473243713378899</c:v>
                </c:pt>
                <c:pt idx="539">
                  <c:v>10.684949874877899</c:v>
                </c:pt>
                <c:pt idx="540">
                  <c:v>10.6264200210571</c:v>
                </c:pt>
                <c:pt idx="541">
                  <c:v>10.622683525085399</c:v>
                </c:pt>
                <c:pt idx="542">
                  <c:v>10.6460962295532</c:v>
                </c:pt>
                <c:pt idx="543">
                  <c:v>10.6426086425781</c:v>
                </c:pt>
                <c:pt idx="544">
                  <c:v>10.504377365112299</c:v>
                </c:pt>
                <c:pt idx="545">
                  <c:v>10.476731300354</c:v>
                </c:pt>
                <c:pt idx="546">
                  <c:v>10.443605422973601</c:v>
                </c:pt>
                <c:pt idx="547">
                  <c:v>10.6117248535156</c:v>
                </c:pt>
                <c:pt idx="548">
                  <c:v>11.4488372802734</c:v>
                </c:pt>
                <c:pt idx="549">
                  <c:v>11.974616050720201</c:v>
                </c:pt>
                <c:pt idx="550">
                  <c:v>11.7885637283325</c:v>
                </c:pt>
                <c:pt idx="551">
                  <c:v>12.1195726394653</c:v>
                </c:pt>
                <c:pt idx="552">
                  <c:v>12.0822134017944</c:v>
                </c:pt>
                <c:pt idx="553">
                  <c:v>11.8356370925903</c:v>
                </c:pt>
                <c:pt idx="554">
                  <c:v>11.869758605956999</c:v>
                </c:pt>
                <c:pt idx="555">
                  <c:v>11.865276336669901</c:v>
                </c:pt>
                <c:pt idx="556">
                  <c:v>11.643856048583901</c:v>
                </c:pt>
                <c:pt idx="557">
                  <c:v>11.703881263732899</c:v>
                </c:pt>
                <c:pt idx="558">
                  <c:v>11.7509546279907</c:v>
                </c:pt>
                <c:pt idx="559">
                  <c:v>11.879223823547299</c:v>
                </c:pt>
                <c:pt idx="560">
                  <c:v>11.770133018493601</c:v>
                </c:pt>
                <c:pt idx="561">
                  <c:v>11.8306560516357</c:v>
                </c:pt>
                <c:pt idx="562">
                  <c:v>11.771627426147401</c:v>
                </c:pt>
                <c:pt idx="563">
                  <c:v>11.794541358947701</c:v>
                </c:pt>
                <c:pt idx="564">
                  <c:v>11.980842590331999</c:v>
                </c:pt>
                <c:pt idx="565">
                  <c:v>12.186820983886699</c:v>
                </c:pt>
                <c:pt idx="566">
                  <c:v>12.252325057983301</c:v>
                </c:pt>
                <c:pt idx="567">
                  <c:v>12.3512048721313</c:v>
                </c:pt>
                <c:pt idx="568">
                  <c:v>12.4231853485107</c:v>
                </c:pt>
                <c:pt idx="569">
                  <c:v>12.330034255981399</c:v>
                </c:pt>
                <c:pt idx="570">
                  <c:v>12.693671226501399</c:v>
                </c:pt>
                <c:pt idx="571">
                  <c:v>12.652824401855399</c:v>
                </c:pt>
                <c:pt idx="572">
                  <c:v>12.5778551101684</c:v>
                </c:pt>
                <c:pt idx="573">
                  <c:v>12.0734958648681</c:v>
                </c:pt>
                <c:pt idx="574">
                  <c:v>12.1918020248413</c:v>
                </c:pt>
                <c:pt idx="575">
                  <c:v>12.0710048675537</c:v>
                </c:pt>
                <c:pt idx="576">
                  <c:v>12.0749902725219</c:v>
                </c:pt>
                <c:pt idx="577">
                  <c:v>11.975113868713301</c:v>
                </c:pt>
                <c:pt idx="578">
                  <c:v>12.075985908508301</c:v>
                </c:pt>
                <c:pt idx="579">
                  <c:v>12.1295356750488</c:v>
                </c:pt>
                <c:pt idx="580">
                  <c:v>12.172125816345201</c:v>
                </c:pt>
                <c:pt idx="581">
                  <c:v>12.0209426879882</c:v>
                </c:pt>
                <c:pt idx="582">
                  <c:v>12.0575551986694</c:v>
                </c:pt>
                <c:pt idx="583">
                  <c:v>12.053071975708001</c:v>
                </c:pt>
                <c:pt idx="584">
                  <c:v>11.999523162841699</c:v>
                </c:pt>
                <c:pt idx="585">
                  <c:v>11.9300327301025</c:v>
                </c:pt>
                <c:pt idx="586">
                  <c:v>12.0079908370971</c:v>
                </c:pt>
                <c:pt idx="587">
                  <c:v>11.9626607894897</c:v>
                </c:pt>
                <c:pt idx="588">
                  <c:v>11.526795387268001</c:v>
                </c:pt>
                <c:pt idx="589">
                  <c:v>11.671999931335399</c:v>
                </c:pt>
                <c:pt idx="590">
                  <c:v>11.5292854309082</c:v>
                </c:pt>
                <c:pt idx="591">
                  <c:v>11.3624105453491</c:v>
                </c:pt>
                <c:pt idx="592">
                  <c:v>11.3469686508178</c:v>
                </c:pt>
                <c:pt idx="593">
                  <c:v>11.3955373764038</c:v>
                </c:pt>
                <c:pt idx="594">
                  <c:v>11.657055854797299</c:v>
                </c:pt>
                <c:pt idx="595">
                  <c:v>11.5208168029785</c:v>
                </c:pt>
                <c:pt idx="596">
                  <c:v>11.469011306762599</c:v>
                </c:pt>
                <c:pt idx="597">
                  <c:v>11.6460981369018</c:v>
                </c:pt>
                <c:pt idx="598">
                  <c:v>12.036384582519499</c:v>
                </c:pt>
                <c:pt idx="599">
                  <c:v>12.1342678070068</c:v>
                </c:pt>
                <c:pt idx="600">
                  <c:v>12.044355392456</c:v>
                </c:pt>
                <c:pt idx="601">
                  <c:v>12.092176437377899</c:v>
                </c:pt>
                <c:pt idx="602">
                  <c:v>12.190806388854901</c:v>
                </c:pt>
                <c:pt idx="603">
                  <c:v>12.446348190307599</c:v>
                </c:pt>
                <c:pt idx="604">
                  <c:v>12.5778551101684</c:v>
                </c:pt>
                <c:pt idx="605">
                  <c:v>12.559922218322701</c:v>
                </c:pt>
                <c:pt idx="606">
                  <c:v>12.385576248168899</c:v>
                </c:pt>
                <c:pt idx="607">
                  <c:v>12.150208473205501</c:v>
                </c:pt>
                <c:pt idx="608">
                  <c:v>12.1980285644531</c:v>
                </c:pt>
                <c:pt idx="609">
                  <c:v>11.976111412048301</c:v>
                </c:pt>
                <c:pt idx="610">
                  <c:v>11.9315280914306</c:v>
                </c:pt>
                <c:pt idx="611">
                  <c:v>12.430158615112299</c:v>
                </c:pt>
                <c:pt idx="612">
                  <c:v>12.156683921813899</c:v>
                </c:pt>
                <c:pt idx="613">
                  <c:v>12.3497104644775</c:v>
                </c:pt>
                <c:pt idx="614">
                  <c:v>12.265774726867599</c:v>
                </c:pt>
                <c:pt idx="615">
                  <c:v>12.3118524551391</c:v>
                </c:pt>
                <c:pt idx="616">
                  <c:v>12.4906816482543</c:v>
                </c:pt>
                <c:pt idx="617">
                  <c:v>11.998776435851999</c:v>
                </c:pt>
                <c:pt idx="618">
                  <c:v>11.9925489425659</c:v>
                </c:pt>
                <c:pt idx="619">
                  <c:v>11.635388374328601</c:v>
                </c:pt>
                <c:pt idx="620">
                  <c:v>11.742983818054199</c:v>
                </c:pt>
                <c:pt idx="621">
                  <c:v>11.706372261047299</c:v>
                </c:pt>
                <c:pt idx="622">
                  <c:v>11.731776237487701</c:v>
                </c:pt>
                <c:pt idx="623">
                  <c:v>11.5041303634643</c:v>
                </c:pt>
                <c:pt idx="624">
                  <c:v>11.414465904235801</c:v>
                </c:pt>
                <c:pt idx="625">
                  <c:v>11.434639930725</c:v>
                </c:pt>
                <c:pt idx="626">
                  <c:v>11.604752540588301</c:v>
                </c:pt>
                <c:pt idx="627">
                  <c:v>11.493668556213301</c:v>
                </c:pt>
                <c:pt idx="628">
                  <c:v>11.704627990722599</c:v>
                </c:pt>
                <c:pt idx="629">
                  <c:v>11.7584266662597</c:v>
                </c:pt>
                <c:pt idx="630">
                  <c:v>11.8520755767822</c:v>
                </c:pt>
                <c:pt idx="631">
                  <c:v>11.8518257141113</c:v>
                </c:pt>
                <c:pt idx="632">
                  <c:v>11.721565246581999</c:v>
                </c:pt>
                <c:pt idx="633">
                  <c:v>11.579846382141101</c:v>
                </c:pt>
                <c:pt idx="634">
                  <c:v>11.177354812621999</c:v>
                </c:pt>
                <c:pt idx="635">
                  <c:v>11.1942911148071</c:v>
                </c:pt>
                <c:pt idx="636">
                  <c:v>11.163905143737701</c:v>
                </c:pt>
                <c:pt idx="637">
                  <c:v>10.926046371459901</c:v>
                </c:pt>
                <c:pt idx="638">
                  <c:v>10.9825849533081</c:v>
                </c:pt>
                <c:pt idx="639">
                  <c:v>11.3960351943969</c:v>
                </c:pt>
                <c:pt idx="640">
                  <c:v>11.3484630584716</c:v>
                </c:pt>
                <c:pt idx="641">
                  <c:v>11.3255491256713</c:v>
                </c:pt>
                <c:pt idx="642">
                  <c:v>11.2817125320434</c:v>
                </c:pt>
                <c:pt idx="643">
                  <c:v>11.326295852661101</c:v>
                </c:pt>
                <c:pt idx="644">
                  <c:v>11.034390449523899</c:v>
                </c:pt>
                <c:pt idx="645">
                  <c:v>11.1581764221191</c:v>
                </c:pt>
                <c:pt idx="646">
                  <c:v>11.113095283508301</c:v>
                </c:pt>
                <c:pt idx="647">
                  <c:v>10.980093955993601</c:v>
                </c:pt>
                <c:pt idx="648">
                  <c:v>11.1389980316162</c:v>
                </c:pt>
                <c:pt idx="649">
                  <c:v>11.090430259704499</c:v>
                </c:pt>
                <c:pt idx="650">
                  <c:v>11.3711280822753</c:v>
                </c:pt>
                <c:pt idx="651">
                  <c:v>11.507865905761699</c:v>
                </c:pt>
                <c:pt idx="652">
                  <c:v>11.5026350021362</c:v>
                </c:pt>
                <c:pt idx="653">
                  <c:v>11.5815887451171</c:v>
                </c:pt>
                <c:pt idx="654">
                  <c:v>11.547218322753899</c:v>
                </c:pt>
                <c:pt idx="655">
                  <c:v>11.503881454467701</c:v>
                </c:pt>
                <c:pt idx="656">
                  <c:v>11.4799699783325</c:v>
                </c:pt>
                <c:pt idx="657">
                  <c:v>11.4112281799316</c:v>
                </c:pt>
                <c:pt idx="658">
                  <c:v>11.420442581176699</c:v>
                </c:pt>
                <c:pt idx="659">
                  <c:v>11.770879745483301</c:v>
                </c:pt>
                <c:pt idx="660">
                  <c:v>11.7315273284912</c:v>
                </c:pt>
                <c:pt idx="661">
                  <c:v>11.7437324523925</c:v>
                </c:pt>
                <c:pt idx="662">
                  <c:v>11.6615400314331</c:v>
                </c:pt>
                <c:pt idx="663">
                  <c:v>11.618948936462401</c:v>
                </c:pt>
                <c:pt idx="664">
                  <c:v>11.569883346557599</c:v>
                </c:pt>
                <c:pt idx="665">
                  <c:v>11.641116142272899</c:v>
                </c:pt>
                <c:pt idx="666">
                  <c:v>11.6137189865112</c:v>
                </c:pt>
                <c:pt idx="667">
                  <c:v>11.8124742507934</c:v>
                </c:pt>
                <c:pt idx="668">
                  <c:v>11.775860786437899</c:v>
                </c:pt>
                <c:pt idx="669">
                  <c:v>11.855812072753899</c:v>
                </c:pt>
                <c:pt idx="670">
                  <c:v>11.747219085693301</c:v>
                </c:pt>
                <c:pt idx="671">
                  <c:v>12.01695728302</c:v>
                </c:pt>
                <c:pt idx="672">
                  <c:v>11.932274818420399</c:v>
                </c:pt>
                <c:pt idx="673">
                  <c:v>11.8936700820922</c:v>
                </c:pt>
                <c:pt idx="674">
                  <c:v>11.905126571655201</c:v>
                </c:pt>
                <c:pt idx="675">
                  <c:v>11.9845790863037</c:v>
                </c:pt>
                <c:pt idx="676">
                  <c:v>11.9305305480957</c:v>
                </c:pt>
                <c:pt idx="677">
                  <c:v>11.740493774414</c:v>
                </c:pt>
                <c:pt idx="678">
                  <c:v>11.681216239929199</c:v>
                </c:pt>
                <c:pt idx="679">
                  <c:v>11.601016998291</c:v>
                </c:pt>
                <c:pt idx="680">
                  <c:v>11.7865705490112</c:v>
                </c:pt>
                <c:pt idx="681">
                  <c:v>11.7340183258056</c:v>
                </c:pt>
                <c:pt idx="682">
                  <c:v>11.6381273269653</c:v>
                </c:pt>
                <c:pt idx="683">
                  <c:v>11.626669883728001</c:v>
                </c:pt>
                <c:pt idx="684">
                  <c:v>11.687442779541</c:v>
                </c:pt>
                <c:pt idx="685">
                  <c:v>11.493668556213301</c:v>
                </c:pt>
                <c:pt idx="686">
                  <c:v>11.624926567077599</c:v>
                </c:pt>
                <c:pt idx="687">
                  <c:v>11.501390457153301</c:v>
                </c:pt>
                <c:pt idx="688">
                  <c:v>11.407242774963301</c:v>
                </c:pt>
                <c:pt idx="689">
                  <c:v>11.771128654479901</c:v>
                </c:pt>
                <c:pt idx="690">
                  <c:v>11.730032920837401</c:v>
                </c:pt>
                <c:pt idx="691">
                  <c:v>11.714093208312899</c:v>
                </c:pt>
                <c:pt idx="692">
                  <c:v>11.7210674285888</c:v>
                </c:pt>
                <c:pt idx="693">
                  <c:v>11.8520755767822</c:v>
                </c:pt>
                <c:pt idx="694">
                  <c:v>11.8050022125244</c:v>
                </c:pt>
                <c:pt idx="695">
                  <c:v>11.813967704772899</c:v>
                </c:pt>
                <c:pt idx="696">
                  <c:v>12.042860031127899</c:v>
                </c:pt>
                <c:pt idx="697">
                  <c:v>12.132274627685501</c:v>
                </c:pt>
                <c:pt idx="698">
                  <c:v>12.418453216552701</c:v>
                </c:pt>
                <c:pt idx="699">
                  <c:v>12.401267051696699</c:v>
                </c:pt>
                <c:pt idx="700">
                  <c:v>12.4632854461669</c:v>
                </c:pt>
                <c:pt idx="701">
                  <c:v>12.629411697387599</c:v>
                </c:pt>
                <c:pt idx="702">
                  <c:v>12.9225625991821</c:v>
                </c:pt>
                <c:pt idx="703">
                  <c:v>12.907868385314901</c:v>
                </c:pt>
                <c:pt idx="704">
                  <c:v>12.8284158706665</c:v>
                </c:pt>
                <c:pt idx="705">
                  <c:v>12.8391256332397</c:v>
                </c:pt>
                <c:pt idx="706">
                  <c:v>12.7357625961303</c:v>
                </c:pt>
                <c:pt idx="707">
                  <c:v>12.5721273422241</c:v>
                </c:pt>
                <c:pt idx="708">
                  <c:v>12.583832740783601</c:v>
                </c:pt>
                <c:pt idx="709">
                  <c:v>12.5240573883056</c:v>
                </c:pt>
                <c:pt idx="710">
                  <c:v>12.600022315979</c:v>
                </c:pt>
                <c:pt idx="711">
                  <c:v>12.8319034576416</c:v>
                </c:pt>
                <c:pt idx="712">
                  <c:v>12.809736251831</c:v>
                </c:pt>
                <c:pt idx="713">
                  <c:v>12.701641082763601</c:v>
                </c:pt>
                <c:pt idx="714">
                  <c:v>12.804755210876399</c:v>
                </c:pt>
                <c:pt idx="715">
                  <c:v>13.0754899978637</c:v>
                </c:pt>
                <c:pt idx="716">
                  <c:v>13.136261940002401</c:v>
                </c:pt>
                <c:pt idx="717">
                  <c:v>13.2069969177246</c:v>
                </c:pt>
                <c:pt idx="718">
                  <c:v>13.1081180572509</c:v>
                </c:pt>
                <c:pt idx="719">
                  <c:v>13.0762367248535</c:v>
                </c:pt>
                <c:pt idx="720">
                  <c:v>13.018703460693301</c:v>
                </c:pt>
                <c:pt idx="721">
                  <c:v>13.2099857330322</c:v>
                </c:pt>
                <c:pt idx="722">
                  <c:v>13.308615684509199</c:v>
                </c:pt>
                <c:pt idx="723">
                  <c:v>13.490184783935501</c:v>
                </c:pt>
                <c:pt idx="724">
                  <c:v>13.434643745422299</c:v>
                </c:pt>
                <c:pt idx="725">
                  <c:v>13.513348579406699</c:v>
                </c:pt>
                <c:pt idx="726">
                  <c:v>13.5327758789062</c:v>
                </c:pt>
                <c:pt idx="727">
                  <c:v>13.560919761657701</c:v>
                </c:pt>
                <c:pt idx="728">
                  <c:v>13.5823402404785</c:v>
                </c:pt>
                <c:pt idx="729">
                  <c:v>13.752451896667401</c:v>
                </c:pt>
                <c:pt idx="730">
                  <c:v>13.773124694824199</c:v>
                </c:pt>
                <c:pt idx="731">
                  <c:v>13.8231868743896</c:v>
                </c:pt>
                <c:pt idx="732">
                  <c:v>13.686201095581</c:v>
                </c:pt>
                <c:pt idx="733">
                  <c:v>13.663536071777299</c:v>
                </c:pt>
                <c:pt idx="734">
                  <c:v>12.954443931579499</c:v>
                </c:pt>
                <c:pt idx="735">
                  <c:v>12.764904022216699</c:v>
                </c:pt>
                <c:pt idx="736">
                  <c:v>12.802015304565399</c:v>
                </c:pt>
                <c:pt idx="737">
                  <c:v>12.6964111328125</c:v>
                </c:pt>
                <c:pt idx="738">
                  <c:v>12.652574539184499</c:v>
                </c:pt>
                <c:pt idx="739">
                  <c:v>12.749462127685501</c:v>
                </c:pt>
                <c:pt idx="740">
                  <c:v>12.8545675277709</c:v>
                </c:pt>
                <c:pt idx="741">
                  <c:v>12.7023878097534</c:v>
                </c:pt>
                <c:pt idx="742">
                  <c:v>12.77561378479</c:v>
                </c:pt>
                <c:pt idx="743">
                  <c:v>12.7275438308715</c:v>
                </c:pt>
                <c:pt idx="744">
                  <c:v>12.5280418395996</c:v>
                </c:pt>
                <c:pt idx="745">
                  <c:v>12.7023878097534</c:v>
                </c:pt>
                <c:pt idx="746">
                  <c:v>12.852326393127401</c:v>
                </c:pt>
                <c:pt idx="747">
                  <c:v>13.095415115356399</c:v>
                </c:pt>
                <c:pt idx="748">
                  <c:v>12.820197105407701</c:v>
                </c:pt>
                <c:pt idx="749">
                  <c:v>12.845602035522401</c:v>
                </c:pt>
                <c:pt idx="750">
                  <c:v>12.8393745422363</c:v>
                </c:pt>
                <c:pt idx="751">
                  <c:v>12.667518615722599</c:v>
                </c:pt>
                <c:pt idx="752">
                  <c:v>12.392300605773899</c:v>
                </c:pt>
                <c:pt idx="753">
                  <c:v>12.242114067077599</c:v>
                </c:pt>
                <c:pt idx="754">
                  <c:v>12.454318046569799</c:v>
                </c:pt>
                <c:pt idx="755">
                  <c:v>12.401515960693301</c:v>
                </c:pt>
                <c:pt idx="756">
                  <c:v>12.6179552078247</c:v>
                </c:pt>
                <c:pt idx="757">
                  <c:v>12.770881652831999</c:v>
                </c:pt>
                <c:pt idx="758">
                  <c:v>12.756934165954499</c:v>
                </c:pt>
                <c:pt idx="759">
                  <c:v>12.826922416686999</c:v>
                </c:pt>
                <c:pt idx="760">
                  <c:v>12.7835836410522</c:v>
                </c:pt>
                <c:pt idx="761">
                  <c:v>12.612724304199199</c:v>
                </c:pt>
                <c:pt idx="762">
                  <c:v>12.7741193771362</c:v>
                </c:pt>
                <c:pt idx="763">
                  <c:v>12.7372579574584</c:v>
                </c:pt>
                <c:pt idx="764">
                  <c:v>12.833148002624499</c:v>
                </c:pt>
                <c:pt idx="765">
                  <c:v>13.079724311828601</c:v>
                </c:pt>
                <c:pt idx="766">
                  <c:v>13.145727157592701</c:v>
                </c:pt>
                <c:pt idx="767">
                  <c:v>13.039126396179199</c:v>
                </c:pt>
                <c:pt idx="768">
                  <c:v>12.935264587402299</c:v>
                </c:pt>
                <c:pt idx="769">
                  <c:v>12.8139696121215</c:v>
                </c:pt>
                <c:pt idx="770">
                  <c:v>12.984580993652299</c:v>
                </c:pt>
                <c:pt idx="771">
                  <c:v>13.0174570083618</c:v>
                </c:pt>
                <c:pt idx="772">
                  <c:v>13.0705089569091</c:v>
                </c:pt>
                <c:pt idx="773">
                  <c:v>13.1693878173828</c:v>
                </c:pt>
                <c:pt idx="774">
                  <c:v>13.0834598541259</c:v>
                </c:pt>
                <c:pt idx="775">
                  <c:v>13.331778526306101</c:v>
                </c:pt>
                <c:pt idx="776">
                  <c:v>13.6201982498168</c:v>
                </c:pt>
                <c:pt idx="777">
                  <c:v>13.769140243530201</c:v>
                </c:pt>
                <c:pt idx="778">
                  <c:v>13.950210571289</c:v>
                </c:pt>
                <c:pt idx="779">
                  <c:v>14.147472381591699</c:v>
                </c:pt>
                <c:pt idx="780">
                  <c:v>14.1718797683715</c:v>
                </c:pt>
                <c:pt idx="781">
                  <c:v>14.1509590148925</c:v>
                </c:pt>
                <c:pt idx="782">
                  <c:v>14.1345195770263</c:v>
                </c:pt>
                <c:pt idx="783">
                  <c:v>14.128791809081999</c:v>
                </c:pt>
                <c:pt idx="784">
                  <c:v>14.5093650817871</c:v>
                </c:pt>
                <c:pt idx="785">
                  <c:v>14.555193901061999</c:v>
                </c:pt>
                <c:pt idx="786">
                  <c:v>14.5459775924682</c:v>
                </c:pt>
                <c:pt idx="787">
                  <c:v>14.421693801879799</c:v>
                </c:pt>
                <c:pt idx="788">
                  <c:v>14.7957916259765</c:v>
                </c:pt>
                <c:pt idx="789">
                  <c:v>15.1835880279541</c:v>
                </c:pt>
                <c:pt idx="790">
                  <c:v>15.322069168090801</c:v>
                </c:pt>
                <c:pt idx="791">
                  <c:v>15.576366424560501</c:v>
                </c:pt>
                <c:pt idx="792">
                  <c:v>15.4919319152832</c:v>
                </c:pt>
                <c:pt idx="793">
                  <c:v>15.875246047973601</c:v>
                </c:pt>
                <c:pt idx="794">
                  <c:v>15.4448585510253</c:v>
                </c:pt>
                <c:pt idx="795">
                  <c:v>15.3424930572509</c:v>
                </c:pt>
                <c:pt idx="796">
                  <c:v>15.7778606414794</c:v>
                </c:pt>
                <c:pt idx="797">
                  <c:v>15.9307870864868</c:v>
                </c:pt>
                <c:pt idx="798">
                  <c:v>16.057561874389599</c:v>
                </c:pt>
                <c:pt idx="799">
                  <c:v>16.2079982757568</c:v>
                </c:pt>
                <c:pt idx="800">
                  <c:v>16.831163406371999</c:v>
                </c:pt>
                <c:pt idx="801">
                  <c:v>16.832408905029201</c:v>
                </c:pt>
                <c:pt idx="802">
                  <c:v>16.6503391265869</c:v>
                </c:pt>
                <c:pt idx="803">
                  <c:v>16.802022933959901</c:v>
                </c:pt>
                <c:pt idx="804">
                  <c:v>16.917339324951101</c:v>
                </c:pt>
                <c:pt idx="805">
                  <c:v>17.3043899536132</c:v>
                </c:pt>
                <c:pt idx="806">
                  <c:v>17.6089973449707</c:v>
                </c:pt>
                <c:pt idx="807">
                  <c:v>17.514600753784102</c:v>
                </c:pt>
                <c:pt idx="808">
                  <c:v>17.714849472045898</c:v>
                </c:pt>
                <c:pt idx="809">
                  <c:v>18.0735054016113</c:v>
                </c:pt>
                <c:pt idx="810">
                  <c:v>18.475498199462798</c:v>
                </c:pt>
                <c:pt idx="811">
                  <c:v>18.2550754547119</c:v>
                </c:pt>
                <c:pt idx="812">
                  <c:v>17.281225204467699</c:v>
                </c:pt>
                <c:pt idx="813">
                  <c:v>16.537263870239201</c:v>
                </c:pt>
                <c:pt idx="814">
                  <c:v>15.7427415847778</c:v>
                </c:pt>
                <c:pt idx="815">
                  <c:v>16.452083587646399</c:v>
                </c:pt>
                <c:pt idx="816">
                  <c:v>15.9820947647094</c:v>
                </c:pt>
                <c:pt idx="817">
                  <c:v>15.6824684143066</c:v>
                </c:pt>
                <c:pt idx="818">
                  <c:v>15.781597137451101</c:v>
                </c:pt>
                <c:pt idx="819">
                  <c:v>15.5878229141235</c:v>
                </c:pt>
                <c:pt idx="820">
                  <c:v>16.1529541015625</c:v>
                </c:pt>
                <c:pt idx="821">
                  <c:v>16.451335906982401</c:v>
                </c:pt>
                <c:pt idx="822">
                  <c:v>16.854326248168899</c:v>
                </c:pt>
                <c:pt idx="823">
                  <c:v>16.587825775146399</c:v>
                </c:pt>
                <c:pt idx="824">
                  <c:v>16.7763671875</c:v>
                </c:pt>
                <c:pt idx="825">
                  <c:v>17.241872787475501</c:v>
                </c:pt>
                <c:pt idx="826">
                  <c:v>17.3599319458007</c:v>
                </c:pt>
                <c:pt idx="827">
                  <c:v>17.2603034973144</c:v>
                </c:pt>
                <c:pt idx="828">
                  <c:v>16.974624633788999</c:v>
                </c:pt>
                <c:pt idx="829">
                  <c:v>17.0401287078857</c:v>
                </c:pt>
                <c:pt idx="830">
                  <c:v>17.397539138793899</c:v>
                </c:pt>
                <c:pt idx="831">
                  <c:v>17.8147258758544</c:v>
                </c:pt>
                <c:pt idx="832">
                  <c:v>17.8050117492675</c:v>
                </c:pt>
                <c:pt idx="833">
                  <c:v>17.8934307098388</c:v>
                </c:pt>
                <c:pt idx="834">
                  <c:v>17.414724349975501</c:v>
                </c:pt>
                <c:pt idx="835">
                  <c:v>17.418460845947202</c:v>
                </c:pt>
                <c:pt idx="836">
                  <c:v>17.286455154418899</c:v>
                </c:pt>
                <c:pt idx="837">
                  <c:v>17.184587478637599</c:v>
                </c:pt>
                <c:pt idx="838">
                  <c:v>16.6682739257812</c:v>
                </c:pt>
                <c:pt idx="839">
                  <c:v>16.770889282226499</c:v>
                </c:pt>
                <c:pt idx="840">
                  <c:v>16.871013641357401</c:v>
                </c:pt>
                <c:pt idx="841">
                  <c:v>17.177862167358398</c:v>
                </c:pt>
                <c:pt idx="842">
                  <c:v>17.352209091186499</c:v>
                </c:pt>
                <c:pt idx="843">
                  <c:v>17.452831268310501</c:v>
                </c:pt>
                <c:pt idx="844">
                  <c:v>17.7046394348144</c:v>
                </c:pt>
                <c:pt idx="845">
                  <c:v>17.453081130981399</c:v>
                </c:pt>
                <c:pt idx="846">
                  <c:v>17.497663497924801</c:v>
                </c:pt>
                <c:pt idx="847">
                  <c:v>17.222446441650298</c:v>
                </c:pt>
                <c:pt idx="848">
                  <c:v>17.065782546996999</c:v>
                </c:pt>
                <c:pt idx="849">
                  <c:v>17.069269180297798</c:v>
                </c:pt>
                <c:pt idx="850">
                  <c:v>16.363664627075099</c:v>
                </c:pt>
                <c:pt idx="851">
                  <c:v>16.170637130737301</c:v>
                </c:pt>
                <c:pt idx="852">
                  <c:v>15.733029365539499</c:v>
                </c:pt>
                <c:pt idx="853">
                  <c:v>16.269020080566399</c:v>
                </c:pt>
                <c:pt idx="854">
                  <c:v>16.107873916625898</c:v>
                </c:pt>
                <c:pt idx="855">
                  <c:v>15.896664619445801</c:v>
                </c:pt>
                <c:pt idx="856">
                  <c:v>16.284461975097599</c:v>
                </c:pt>
                <c:pt idx="857">
                  <c:v>15.881720542907701</c:v>
                </c:pt>
                <c:pt idx="858">
                  <c:v>15.3412466049194</c:v>
                </c:pt>
                <c:pt idx="859">
                  <c:v>14.9636631011962</c:v>
                </c:pt>
                <c:pt idx="860">
                  <c:v>14.950213432311999</c:v>
                </c:pt>
                <c:pt idx="861">
                  <c:v>14.5541973114013</c:v>
                </c:pt>
                <c:pt idx="862">
                  <c:v>13.664282798766999</c:v>
                </c:pt>
                <c:pt idx="863">
                  <c:v>14.308617591857899</c:v>
                </c:pt>
                <c:pt idx="864">
                  <c:v>14.107123374938899</c:v>
                </c:pt>
                <c:pt idx="865">
                  <c:v>13.847596168518001</c:v>
                </c:pt>
                <c:pt idx="866">
                  <c:v>13.711606025695801</c:v>
                </c:pt>
                <c:pt idx="867">
                  <c:v>13.655566215515099</c:v>
                </c:pt>
                <c:pt idx="868">
                  <c:v>14.0548191070556</c:v>
                </c:pt>
                <c:pt idx="869">
                  <c:v>12.849337577819799</c:v>
                </c:pt>
                <c:pt idx="870">
                  <c:v>12.339499473571699</c:v>
                </c:pt>
                <c:pt idx="871">
                  <c:v>12.622687339782701</c:v>
                </c:pt>
                <c:pt idx="872">
                  <c:v>12.495911598205501</c:v>
                </c:pt>
                <c:pt idx="873">
                  <c:v>12.5766096115112</c:v>
                </c:pt>
                <c:pt idx="874">
                  <c:v>12.8690137863159</c:v>
                </c:pt>
                <c:pt idx="875">
                  <c:v>12.9803457260131</c:v>
                </c:pt>
                <c:pt idx="876">
                  <c:v>12.9038829803466</c:v>
                </c:pt>
                <c:pt idx="877">
                  <c:v>13.315589904785099</c:v>
                </c:pt>
                <c:pt idx="878">
                  <c:v>13.2565612792968</c:v>
                </c:pt>
                <c:pt idx="879">
                  <c:v>13.191555023193301</c:v>
                </c:pt>
                <c:pt idx="880">
                  <c:v>12.676236152648899</c:v>
                </c:pt>
                <c:pt idx="881">
                  <c:v>12.677481651306101</c:v>
                </c:pt>
                <c:pt idx="882">
                  <c:v>12.5245552062988</c:v>
                </c:pt>
                <c:pt idx="883">
                  <c:v>12.647594451904199</c:v>
                </c:pt>
                <c:pt idx="884">
                  <c:v>12.1155881881713</c:v>
                </c:pt>
                <c:pt idx="885">
                  <c:v>11.561414718627899</c:v>
                </c:pt>
                <c:pt idx="886">
                  <c:v>11.777356147766101</c:v>
                </c:pt>
                <c:pt idx="887">
                  <c:v>11.840369224548301</c:v>
                </c:pt>
                <c:pt idx="888">
                  <c:v>11.735511779785099</c:v>
                </c:pt>
                <c:pt idx="889">
                  <c:v>11.382834434509199</c:v>
                </c:pt>
                <c:pt idx="890">
                  <c:v>11.073493957519499</c:v>
                </c:pt>
                <c:pt idx="891">
                  <c:v>11.15070438385</c:v>
                </c:pt>
                <c:pt idx="892">
                  <c:v>10.777105331420801</c:v>
                </c:pt>
                <c:pt idx="893">
                  <c:v>10.7932939529418</c:v>
                </c:pt>
                <c:pt idx="894">
                  <c:v>10.301885604858301</c:v>
                </c:pt>
                <c:pt idx="895">
                  <c:v>10.954937934875399</c:v>
                </c:pt>
                <c:pt idx="896">
                  <c:v>10.963405609130801</c:v>
                </c:pt>
                <c:pt idx="897">
                  <c:v>11.033891677856399</c:v>
                </c:pt>
                <c:pt idx="898">
                  <c:v>10.907116889953601</c:v>
                </c:pt>
                <c:pt idx="899">
                  <c:v>10.457552909851</c:v>
                </c:pt>
                <c:pt idx="900">
                  <c:v>10.938001632690399</c:v>
                </c:pt>
                <c:pt idx="901">
                  <c:v>10.759670257568301</c:v>
                </c:pt>
                <c:pt idx="902">
                  <c:v>10.798274993896401</c:v>
                </c:pt>
                <c:pt idx="903">
                  <c:v>11.4710035324096</c:v>
                </c:pt>
                <c:pt idx="904">
                  <c:v>11.2274169921875</c:v>
                </c:pt>
                <c:pt idx="905">
                  <c:v>11.4119749069213</c:v>
                </c:pt>
                <c:pt idx="906">
                  <c:v>11.0605421066284</c:v>
                </c:pt>
                <c:pt idx="907">
                  <c:v>10.911103248596101</c:v>
                </c:pt>
                <c:pt idx="908">
                  <c:v>10.970628738403301</c:v>
                </c:pt>
                <c:pt idx="909">
                  <c:v>11.5992727279663</c:v>
                </c:pt>
                <c:pt idx="910">
                  <c:v>11.5990238189697</c:v>
                </c:pt>
                <c:pt idx="911">
                  <c:v>11.335512161254799</c:v>
                </c:pt>
                <c:pt idx="912">
                  <c:v>11.7332706451416</c:v>
                </c:pt>
                <c:pt idx="913">
                  <c:v>11.8759860992431</c:v>
                </c:pt>
                <c:pt idx="914">
                  <c:v>11.6515769958496</c:v>
                </c:pt>
                <c:pt idx="915">
                  <c:v>11.561414718627899</c:v>
                </c:pt>
                <c:pt idx="916">
                  <c:v>11.683208465576101</c:v>
                </c:pt>
                <c:pt idx="917">
                  <c:v>11.3935441970825</c:v>
                </c:pt>
                <c:pt idx="918">
                  <c:v>11.249335289001399</c:v>
                </c:pt>
                <c:pt idx="919">
                  <c:v>11.129284858703601</c:v>
                </c:pt>
                <c:pt idx="920">
                  <c:v>11.333270072936999</c:v>
                </c:pt>
                <c:pt idx="921">
                  <c:v>11.196533203125</c:v>
                </c:pt>
                <c:pt idx="922">
                  <c:v>13.434892654418899</c:v>
                </c:pt>
                <c:pt idx="923">
                  <c:v>13.394543647766101</c:v>
                </c:pt>
                <c:pt idx="924">
                  <c:v>13.8231868743896</c:v>
                </c:pt>
                <c:pt idx="925">
                  <c:v>13.611231803894</c:v>
                </c:pt>
                <c:pt idx="926">
                  <c:v>13.5253038406372</c:v>
                </c:pt>
                <c:pt idx="927">
                  <c:v>13.5507087707519</c:v>
                </c:pt>
                <c:pt idx="928">
                  <c:v>13.751456260681101</c:v>
                </c:pt>
                <c:pt idx="929">
                  <c:v>13.9096126556396</c:v>
                </c:pt>
                <c:pt idx="930">
                  <c:v>14.303635597229</c:v>
                </c:pt>
                <c:pt idx="931">
                  <c:v>14.771632194519</c:v>
                </c:pt>
                <c:pt idx="932">
                  <c:v>14.477983474731399</c:v>
                </c:pt>
                <c:pt idx="933">
                  <c:v>14.816962242126399</c:v>
                </c:pt>
                <c:pt idx="934">
                  <c:v>14.604260444641101</c:v>
                </c:pt>
                <c:pt idx="935">
                  <c:v>14.420947074890099</c:v>
                </c:pt>
                <c:pt idx="936">
                  <c:v>14.52082157135</c:v>
                </c:pt>
                <c:pt idx="937">
                  <c:v>14.2764883041381</c:v>
                </c:pt>
                <c:pt idx="938">
                  <c:v>14.5688915252685</c:v>
                </c:pt>
                <c:pt idx="939">
                  <c:v>14.5205726623535</c:v>
                </c:pt>
                <c:pt idx="940">
                  <c:v>14.3536987304687</c:v>
                </c:pt>
                <c:pt idx="941">
                  <c:v>14.470760345458901</c:v>
                </c:pt>
                <c:pt idx="942">
                  <c:v>14.447596549987701</c:v>
                </c:pt>
                <c:pt idx="943">
                  <c:v>14.384084701538001</c:v>
                </c:pt>
                <c:pt idx="944">
                  <c:v>14.4109840393066</c:v>
                </c:pt>
                <c:pt idx="945">
                  <c:v>13.6984052658081</c:v>
                </c:pt>
                <c:pt idx="946">
                  <c:v>13.685203552246</c:v>
                </c:pt>
                <c:pt idx="947">
                  <c:v>13.5646562576293</c:v>
                </c:pt>
                <c:pt idx="948">
                  <c:v>13.970135688781699</c:v>
                </c:pt>
                <c:pt idx="949">
                  <c:v>14.152951240539499</c:v>
                </c:pt>
                <c:pt idx="950">
                  <c:v>14.5205726623535</c:v>
                </c:pt>
                <c:pt idx="951">
                  <c:v>14.5903120040893</c:v>
                </c:pt>
                <c:pt idx="952">
                  <c:v>14.3213195800781</c:v>
                </c:pt>
                <c:pt idx="953">
                  <c:v>14.129538536071699</c:v>
                </c:pt>
                <c:pt idx="954">
                  <c:v>14.252079963684</c:v>
                </c:pt>
                <c:pt idx="955">
                  <c:v>14.602765083312899</c:v>
                </c:pt>
                <c:pt idx="956">
                  <c:v>14.122067451476999</c:v>
                </c:pt>
                <c:pt idx="957">
                  <c:v>13.8946685791015</c:v>
                </c:pt>
                <c:pt idx="958">
                  <c:v>13.8025150299072</c:v>
                </c:pt>
                <c:pt idx="959">
                  <c:v>13.5791015625</c:v>
                </c:pt>
                <c:pt idx="960">
                  <c:v>13.7721290588378</c:v>
                </c:pt>
                <c:pt idx="961">
                  <c:v>14.234395980834901</c:v>
                </c:pt>
                <c:pt idx="962">
                  <c:v>14.266775131225501</c:v>
                </c:pt>
                <c:pt idx="963">
                  <c:v>14.1833372116088</c:v>
                </c:pt>
                <c:pt idx="964">
                  <c:v>14.0069980621337</c:v>
                </c:pt>
                <c:pt idx="965">
                  <c:v>13.9527015686035</c:v>
                </c:pt>
                <c:pt idx="966">
                  <c:v>13.609737396240201</c:v>
                </c:pt>
                <c:pt idx="967">
                  <c:v>13.579351425170801</c:v>
                </c:pt>
                <c:pt idx="968">
                  <c:v>13.506873130798301</c:v>
                </c:pt>
                <c:pt idx="969">
                  <c:v>13.7235612869262</c:v>
                </c:pt>
                <c:pt idx="970">
                  <c:v>13.1711311340332</c:v>
                </c:pt>
                <c:pt idx="971">
                  <c:v>13.1524505615234</c:v>
                </c:pt>
                <c:pt idx="972">
                  <c:v>13.111354827880801</c:v>
                </c:pt>
                <c:pt idx="973">
                  <c:v>13.318329811096101</c:v>
                </c:pt>
                <c:pt idx="974">
                  <c:v>13.126797676086399</c:v>
                </c:pt>
                <c:pt idx="975">
                  <c:v>13.3748683929443</c:v>
                </c:pt>
                <c:pt idx="976">
                  <c:v>13.546973228454499</c:v>
                </c:pt>
                <c:pt idx="977">
                  <c:v>13.81148147583</c:v>
                </c:pt>
                <c:pt idx="978">
                  <c:v>13.4881925582885</c:v>
                </c:pt>
                <c:pt idx="979">
                  <c:v>13.4637842178344</c:v>
                </c:pt>
                <c:pt idx="980">
                  <c:v>13.295166015625</c:v>
                </c:pt>
                <c:pt idx="981">
                  <c:v>12.991804122924799</c:v>
                </c:pt>
                <c:pt idx="982">
                  <c:v>12.8540697097778</c:v>
                </c:pt>
                <c:pt idx="983">
                  <c:v>13.339998245239199</c:v>
                </c:pt>
                <c:pt idx="984">
                  <c:v>13.2861995697021</c:v>
                </c:pt>
                <c:pt idx="985">
                  <c:v>11.9880657196044</c:v>
                </c:pt>
                <c:pt idx="986">
                  <c:v>11.6762351989746</c:v>
                </c:pt>
                <c:pt idx="987">
                  <c:v>11.8832092285156</c:v>
                </c:pt>
                <c:pt idx="988">
                  <c:v>12.184827804565399</c:v>
                </c:pt>
                <c:pt idx="989">
                  <c:v>11.8460979461669</c:v>
                </c:pt>
                <c:pt idx="990">
                  <c:v>12.2535705566406</c:v>
                </c:pt>
                <c:pt idx="991">
                  <c:v>11.8834581375122</c:v>
                </c:pt>
                <c:pt idx="992">
                  <c:v>12.0326490402221</c:v>
                </c:pt>
                <c:pt idx="993">
                  <c:v>12.022437095641999</c:v>
                </c:pt>
                <c:pt idx="994">
                  <c:v>11.799522399902299</c:v>
                </c:pt>
                <c:pt idx="995">
                  <c:v>11.6528215408325</c:v>
                </c:pt>
                <c:pt idx="996">
                  <c:v>11.531776428222599</c:v>
                </c:pt>
                <c:pt idx="997">
                  <c:v>11.951453208923301</c:v>
                </c:pt>
                <c:pt idx="998">
                  <c:v>12.1130971908569</c:v>
                </c:pt>
                <c:pt idx="999">
                  <c:v>11.933271408081</c:v>
                </c:pt>
                <c:pt idx="1000">
                  <c:v>12.329037666320801</c:v>
                </c:pt>
                <c:pt idx="1001">
                  <c:v>12.4742431640625</c:v>
                </c:pt>
                <c:pt idx="1002">
                  <c:v>12.518327713012599</c:v>
                </c:pt>
                <c:pt idx="1003">
                  <c:v>12.4540691375732</c:v>
                </c:pt>
                <c:pt idx="1004">
                  <c:v>12.590059280395501</c:v>
                </c:pt>
                <c:pt idx="1005">
                  <c:v>12.706124305725</c:v>
                </c:pt>
                <c:pt idx="1006">
                  <c:v>12.410981178283601</c:v>
                </c:pt>
                <c:pt idx="1007">
                  <c:v>12.2167091369628</c:v>
                </c:pt>
                <c:pt idx="1008">
                  <c:v>12.079722404479901</c:v>
                </c:pt>
                <c:pt idx="1009">
                  <c:v>12.117829322814901</c:v>
                </c:pt>
                <c:pt idx="1010">
                  <c:v>12.218950271606399</c:v>
                </c:pt>
                <c:pt idx="1011">
                  <c:v>12.030158042907701</c:v>
                </c:pt>
                <c:pt idx="1012">
                  <c:v>11.809734344482401</c:v>
                </c:pt>
                <c:pt idx="1013">
                  <c:v>11.6707553863525</c:v>
                </c:pt>
                <c:pt idx="1014">
                  <c:v>11.800270080566399</c:v>
                </c:pt>
                <c:pt idx="1015">
                  <c:v>11.538998603820801</c:v>
                </c:pt>
                <c:pt idx="1016">
                  <c:v>11.587816238403301</c:v>
                </c:pt>
                <c:pt idx="1017">
                  <c:v>11.5668935775756</c:v>
                </c:pt>
                <c:pt idx="1018">
                  <c:v>11.2144651412963</c:v>
                </c:pt>
                <c:pt idx="1019">
                  <c:v>11.0647773742675</c:v>
                </c:pt>
                <c:pt idx="1020">
                  <c:v>10.459545135498001</c:v>
                </c:pt>
                <c:pt idx="1021">
                  <c:v>10.427414894104</c:v>
                </c:pt>
                <c:pt idx="1022">
                  <c:v>10.3153362274169</c:v>
                </c:pt>
                <c:pt idx="1023">
                  <c:v>10.8032569885253</c:v>
                </c:pt>
                <c:pt idx="1024">
                  <c:v>10.900642395019499</c:v>
                </c:pt>
                <c:pt idx="1025">
                  <c:v>10.8059959411621</c:v>
                </c:pt>
                <c:pt idx="1026">
                  <c:v>11.0319004058837</c:v>
                </c:pt>
                <c:pt idx="1027">
                  <c:v>10.3235549926757</c:v>
                </c:pt>
                <c:pt idx="1028">
                  <c:v>10.9360094070434</c:v>
                </c:pt>
                <c:pt idx="1029">
                  <c:v>11.186819076538001</c:v>
                </c:pt>
                <c:pt idx="1030">
                  <c:v>10.713343620300201</c:v>
                </c:pt>
                <c:pt idx="1031">
                  <c:v>10.6916751861572</c:v>
                </c:pt>
                <c:pt idx="1032">
                  <c:v>10.837129592895501</c:v>
                </c:pt>
                <c:pt idx="1033">
                  <c:v>10.948961257934499</c:v>
                </c:pt>
                <c:pt idx="1034">
                  <c:v>10.735759735107401</c:v>
                </c:pt>
                <c:pt idx="1035">
                  <c:v>9.4894313812255806</c:v>
                </c:pt>
                <c:pt idx="1036">
                  <c:v>9.9756088256835902</c:v>
                </c:pt>
                <c:pt idx="1037">
                  <c:v>10.254563331604</c:v>
                </c:pt>
                <c:pt idx="1038">
                  <c:v>9.7257947921752894</c:v>
                </c:pt>
                <c:pt idx="1039">
                  <c:v>9.6366300582885707</c:v>
                </c:pt>
                <c:pt idx="1040">
                  <c:v>9.2455949783325195</c:v>
                </c:pt>
                <c:pt idx="1041">
                  <c:v>8.6179475784301705</c:v>
                </c:pt>
                <c:pt idx="1042">
                  <c:v>8.4211845397949201</c:v>
                </c:pt>
                <c:pt idx="1043">
                  <c:v>8.1937875747680593</c:v>
                </c:pt>
                <c:pt idx="1044">
                  <c:v>8.2690057754516602</c:v>
                </c:pt>
                <c:pt idx="1045">
                  <c:v>9.48992919921875</c:v>
                </c:pt>
                <c:pt idx="1046">
                  <c:v>9.0338888168334908</c:v>
                </c:pt>
                <c:pt idx="1047">
                  <c:v>8.4475860595703107</c:v>
                </c:pt>
                <c:pt idx="1048">
                  <c:v>8.7925434112548793</c:v>
                </c:pt>
                <c:pt idx="1049">
                  <c:v>9.2787208557128906</c:v>
                </c:pt>
                <c:pt idx="1050">
                  <c:v>9.44758796691894</c:v>
                </c:pt>
                <c:pt idx="1051">
                  <c:v>9.0348854064941406</c:v>
                </c:pt>
                <c:pt idx="1052">
                  <c:v>8.8585462570190394</c:v>
                </c:pt>
                <c:pt idx="1053">
                  <c:v>8.7751092910766602</c:v>
                </c:pt>
                <c:pt idx="1054">
                  <c:v>8.4505748748779297</c:v>
                </c:pt>
                <c:pt idx="1055">
                  <c:v>8.2064895629882795</c:v>
                </c:pt>
                <c:pt idx="1056">
                  <c:v>9.18432521820068</c:v>
                </c:pt>
                <c:pt idx="1057">
                  <c:v>8.9165782928466797</c:v>
                </c:pt>
                <c:pt idx="1058">
                  <c:v>8.9586706161499006</c:v>
                </c:pt>
                <c:pt idx="1059">
                  <c:v>8.9504518508911097</c:v>
                </c:pt>
                <c:pt idx="1060">
                  <c:v>8.6299028396606392</c:v>
                </c:pt>
                <c:pt idx="1061">
                  <c:v>9.1392440795898402</c:v>
                </c:pt>
                <c:pt idx="1062">
                  <c:v>8.5240497589111293</c:v>
                </c:pt>
                <c:pt idx="1063">
                  <c:v>8.2495794296264595</c:v>
                </c:pt>
                <c:pt idx="1064">
                  <c:v>8.2475862503051705</c:v>
                </c:pt>
                <c:pt idx="1065">
                  <c:v>7.9397401809692303</c:v>
                </c:pt>
                <c:pt idx="1066">
                  <c:v>7.7574229240417401</c:v>
                </c:pt>
                <c:pt idx="1067">
                  <c:v>7.2478327751159597</c:v>
                </c:pt>
                <c:pt idx="1068">
                  <c:v>7.7728648185729901</c:v>
                </c:pt>
                <c:pt idx="1069">
                  <c:v>7.7215580940246502</c:v>
                </c:pt>
                <c:pt idx="1070">
                  <c:v>7.4749817848205504</c:v>
                </c:pt>
                <c:pt idx="1071">
                  <c:v>7.4077339172363201</c:v>
                </c:pt>
                <c:pt idx="1072">
                  <c:v>6.9783430099487296</c:v>
                </c:pt>
                <c:pt idx="1073">
                  <c:v>6.4647679328918404</c:v>
                </c:pt>
                <c:pt idx="1074">
                  <c:v>6.5362510681152299</c:v>
                </c:pt>
                <c:pt idx="1075">
                  <c:v>6.41196584701538</c:v>
                </c:pt>
                <c:pt idx="1076">
                  <c:v>7.02491903305053</c:v>
                </c:pt>
                <c:pt idx="1077">
                  <c:v>7.2749819755554199</c:v>
                </c:pt>
                <c:pt idx="1078">
                  <c:v>7.2966499328613201</c:v>
                </c:pt>
                <c:pt idx="1079">
                  <c:v>6.6249179840087802</c:v>
                </c:pt>
                <c:pt idx="1080">
                  <c:v>6.85206699371337</c:v>
                </c:pt>
                <c:pt idx="1081">
                  <c:v>6.9596629142761204</c:v>
                </c:pt>
                <c:pt idx="1082">
                  <c:v>6.8328890800476003</c:v>
                </c:pt>
                <c:pt idx="1083">
                  <c:v>7.07323789596557</c:v>
                </c:pt>
                <c:pt idx="1084">
                  <c:v>7.5245461463928196</c:v>
                </c:pt>
                <c:pt idx="1085">
                  <c:v>7.6206860542297301</c:v>
                </c:pt>
                <c:pt idx="1086">
                  <c:v>7.6916699409484801</c:v>
                </c:pt>
                <c:pt idx="1087">
                  <c:v>7.4774727821350098</c:v>
                </c:pt>
                <c:pt idx="1088">
                  <c:v>7.8645219802856401</c:v>
                </c:pt>
                <c:pt idx="1089">
                  <c:v>7.7377471923828098</c:v>
                </c:pt>
                <c:pt idx="1090">
                  <c:v>8.1016330718994105</c:v>
                </c:pt>
                <c:pt idx="1091">
                  <c:v>7.8515701293945304</c:v>
                </c:pt>
                <c:pt idx="1092">
                  <c:v>7.7280330657958896</c:v>
                </c:pt>
                <c:pt idx="1093">
                  <c:v>7.7252941131591797</c:v>
                </c:pt>
                <c:pt idx="1094">
                  <c:v>7.4000129699706996</c:v>
                </c:pt>
                <c:pt idx="1095">
                  <c:v>7.4226779937744096</c:v>
                </c:pt>
                <c:pt idx="1096">
                  <c:v>7.5454678535461399</c:v>
                </c:pt>
                <c:pt idx="1097">
                  <c:v>7.4809598922729403</c:v>
                </c:pt>
                <c:pt idx="1098">
                  <c:v>7.4077339172363201</c:v>
                </c:pt>
                <c:pt idx="1099">
                  <c:v>7.5494527816772399</c:v>
                </c:pt>
                <c:pt idx="1100">
                  <c:v>7.6625289916992099</c:v>
                </c:pt>
                <c:pt idx="1101">
                  <c:v>8.0030031204223597</c:v>
                </c:pt>
                <c:pt idx="1102">
                  <c:v>8.1706237792968697</c:v>
                </c:pt>
                <c:pt idx="1103">
                  <c:v>8.3203134536743093</c:v>
                </c:pt>
                <c:pt idx="1104">
                  <c:v>8.0201883316040004</c:v>
                </c:pt>
                <c:pt idx="1105">
                  <c:v>8.0993909835815394</c:v>
                </c:pt>
                <c:pt idx="1106">
                  <c:v>7.8473358154296804</c:v>
                </c:pt>
                <c:pt idx="1107">
                  <c:v>7.7880578041076598</c:v>
                </c:pt>
                <c:pt idx="1108">
                  <c:v>7.8286561965942303</c:v>
                </c:pt>
                <c:pt idx="1109">
                  <c:v>7.4961528778076101</c:v>
                </c:pt>
                <c:pt idx="1110">
                  <c:v>7.4468369483947701</c:v>
                </c:pt>
                <c:pt idx="1111">
                  <c:v>7.4637742042541504</c:v>
                </c:pt>
                <c:pt idx="1112">
                  <c:v>7.04235410690307</c:v>
                </c:pt>
                <c:pt idx="1113">
                  <c:v>7.5487060546875</c:v>
                </c:pt>
                <c:pt idx="1114">
                  <c:v>7.6338858604431099</c:v>
                </c:pt>
                <c:pt idx="1115">
                  <c:v>8.0871868133544904</c:v>
                </c:pt>
                <c:pt idx="1116">
                  <c:v>8.0665149688720703</c:v>
                </c:pt>
                <c:pt idx="1117">
                  <c:v>8.2560539245605398</c:v>
                </c:pt>
                <c:pt idx="1118">
                  <c:v>8.6841993331909109</c:v>
                </c:pt>
                <c:pt idx="1119">
                  <c:v>8.5509490966796804</c:v>
                </c:pt>
                <c:pt idx="1120">
                  <c:v>8.4316463470458896</c:v>
                </c:pt>
                <c:pt idx="1121">
                  <c:v>8.4824562072753906</c:v>
                </c:pt>
                <c:pt idx="1122">
                  <c:v>8.4794673919677699</c:v>
                </c:pt>
                <c:pt idx="1123">
                  <c:v>8.5429792404174805</c:v>
                </c:pt>
                <c:pt idx="1124">
                  <c:v>8.8099775314331001</c:v>
                </c:pt>
                <c:pt idx="1125">
                  <c:v>9.2473392486572195</c:v>
                </c:pt>
                <c:pt idx="1126">
                  <c:v>9.4338893890380806</c:v>
                </c:pt>
                <c:pt idx="1127">
                  <c:v>8.9292812347412092</c:v>
                </c:pt>
                <c:pt idx="1128">
                  <c:v>8.9175748825073207</c:v>
                </c:pt>
                <c:pt idx="1129">
                  <c:v>9.04235744476318</c:v>
                </c:pt>
                <c:pt idx="1130">
                  <c:v>8.9086084365844709</c:v>
                </c:pt>
                <c:pt idx="1131">
                  <c:v>8.5345106124877894</c:v>
                </c:pt>
                <c:pt idx="1132">
                  <c:v>8.7947845458984304</c:v>
                </c:pt>
                <c:pt idx="1133">
                  <c:v>8.5340118408203107</c:v>
                </c:pt>
                <c:pt idx="1134">
                  <c:v>8.6289072036743093</c:v>
                </c:pt>
                <c:pt idx="1135">
                  <c:v>8.2206869125366193</c:v>
                </c:pt>
                <c:pt idx="1136">
                  <c:v>8.6040000915527308</c:v>
                </c:pt>
                <c:pt idx="1137">
                  <c:v>8.5091056823730398</c:v>
                </c:pt>
                <c:pt idx="1138">
                  <c:v>8.3980216979980398</c:v>
                </c:pt>
                <c:pt idx="1139">
                  <c:v>8.4181966781616193</c:v>
                </c:pt>
                <c:pt idx="1140">
                  <c:v>8.1484575271606392</c:v>
                </c:pt>
                <c:pt idx="1141">
                  <c:v>8.1066141128540004</c:v>
                </c:pt>
                <c:pt idx="1142">
                  <c:v>7.9432268142700098</c:v>
                </c:pt>
                <c:pt idx="1143">
                  <c:v>7.6124668121337802</c:v>
                </c:pt>
                <c:pt idx="1144">
                  <c:v>7.6854429244995099</c:v>
                </c:pt>
                <c:pt idx="1145">
                  <c:v>7.2450938224792401</c:v>
                </c:pt>
                <c:pt idx="1146">
                  <c:v>7.6754798889160103</c:v>
                </c:pt>
                <c:pt idx="1147">
                  <c:v>7.9180707931518501</c:v>
                </c:pt>
                <c:pt idx="1148">
                  <c:v>8.0580463409423793</c:v>
                </c:pt>
                <c:pt idx="1149">
                  <c:v>8.0802125930786097</c:v>
                </c:pt>
                <c:pt idx="1150">
                  <c:v>7.9624052047729403</c:v>
                </c:pt>
                <c:pt idx="1151">
                  <c:v>8.3521938323974592</c:v>
                </c:pt>
                <c:pt idx="1152">
                  <c:v>8.29640293121337</c:v>
                </c:pt>
                <c:pt idx="1153">
                  <c:v>8.2176980972290004</c:v>
                </c:pt>
                <c:pt idx="1154">
                  <c:v>8.2231779098510707</c:v>
                </c:pt>
                <c:pt idx="1155">
                  <c:v>8.6824560165405202</c:v>
                </c:pt>
                <c:pt idx="1156">
                  <c:v>8.6468400955200195</c:v>
                </c:pt>
                <c:pt idx="1157">
                  <c:v>8.5696287155151296</c:v>
                </c:pt>
                <c:pt idx="1158">
                  <c:v>8.7992677688598597</c:v>
                </c:pt>
                <c:pt idx="1159">
                  <c:v>8.6600399017333896</c:v>
                </c:pt>
                <c:pt idx="1160">
                  <c:v>8.5352582931518501</c:v>
                </c:pt>
                <c:pt idx="1161">
                  <c:v>8.66900634765625</c:v>
                </c:pt>
                <c:pt idx="1162">
                  <c:v>8.8191928863525302</c:v>
                </c:pt>
                <c:pt idx="1163">
                  <c:v>9.0286579132080007</c:v>
                </c:pt>
                <c:pt idx="1164">
                  <c:v>9.2099790573120099</c:v>
                </c:pt>
                <c:pt idx="1165">
                  <c:v>9.1716232299804599</c:v>
                </c:pt>
                <c:pt idx="1166">
                  <c:v>8.9327678680419904</c:v>
                </c:pt>
                <c:pt idx="1167">
                  <c:v>9.0162048339843697</c:v>
                </c:pt>
                <c:pt idx="1168">
                  <c:v>9.2777252197265607</c:v>
                </c:pt>
                <c:pt idx="1169">
                  <c:v>9.4174509048461896</c:v>
                </c:pt>
                <c:pt idx="1170">
                  <c:v>9.18830966949462</c:v>
                </c:pt>
                <c:pt idx="1171">
                  <c:v>9.4520711898803693</c:v>
                </c:pt>
                <c:pt idx="1172">
                  <c:v>9.6822090148925692</c:v>
                </c:pt>
                <c:pt idx="1173">
                  <c:v>9.7693824768066406</c:v>
                </c:pt>
                <c:pt idx="1174">
                  <c:v>9.4470901489257795</c:v>
                </c:pt>
                <c:pt idx="1175">
                  <c:v>9.5011367797851491</c:v>
                </c:pt>
                <c:pt idx="1176">
                  <c:v>9.5606641769409109</c:v>
                </c:pt>
                <c:pt idx="1177">
                  <c:v>9.5813369750976491</c:v>
                </c:pt>
                <c:pt idx="1178">
                  <c:v>9.7008886337280202</c:v>
                </c:pt>
                <c:pt idx="1179">
                  <c:v>9.6127185821533203</c:v>
                </c:pt>
                <c:pt idx="1180">
                  <c:v>9.5569276809692294</c:v>
                </c:pt>
                <c:pt idx="1181">
                  <c:v>9.7502040863037092</c:v>
                </c:pt>
                <c:pt idx="1182">
                  <c:v>9.8622837066650302</c:v>
                </c:pt>
                <c:pt idx="1183">
                  <c:v>9.80549716949462</c:v>
                </c:pt>
                <c:pt idx="1184">
                  <c:v>10.011973381042401</c:v>
                </c:pt>
                <c:pt idx="1185">
                  <c:v>10.0371284484863</c:v>
                </c:pt>
                <c:pt idx="1186">
                  <c:v>10.049083709716699</c:v>
                </c:pt>
                <c:pt idx="1187">
                  <c:v>9.8782243728637695</c:v>
                </c:pt>
                <c:pt idx="1188">
                  <c:v>10.1452226638793</c:v>
                </c:pt>
                <c:pt idx="1189">
                  <c:v>10.161413192749</c:v>
                </c:pt>
                <c:pt idx="1190">
                  <c:v>9.9379997253417898</c:v>
                </c:pt>
                <c:pt idx="1191">
                  <c:v>9.7021341323852504</c:v>
                </c:pt>
                <c:pt idx="1192">
                  <c:v>9.6513242721557599</c:v>
                </c:pt>
                <c:pt idx="1193">
                  <c:v>9.7135906219482404</c:v>
                </c:pt>
                <c:pt idx="1194">
                  <c:v>9.8839530944824201</c:v>
                </c:pt>
                <c:pt idx="1195">
                  <c:v>9.9347620010375906</c:v>
                </c:pt>
                <c:pt idx="1196">
                  <c:v>9.8924207687377894</c:v>
                </c:pt>
                <c:pt idx="1197">
                  <c:v>9.8754844665527308</c:v>
                </c:pt>
                <c:pt idx="1198">
                  <c:v>9.8007640838622994</c:v>
                </c:pt>
                <c:pt idx="1199">
                  <c:v>10.071249961853001</c:v>
                </c:pt>
                <c:pt idx="1200">
                  <c:v>10.101138114929199</c:v>
                </c:pt>
                <c:pt idx="1201">
                  <c:v>10.221687316894499</c:v>
                </c:pt>
                <c:pt idx="1202">
                  <c:v>10.3917989730834</c:v>
                </c:pt>
                <c:pt idx="1203">
                  <c:v>10.624177932739199</c:v>
                </c:pt>
                <c:pt idx="1204">
                  <c:v>10.670005798339799</c:v>
                </c:pt>
                <c:pt idx="1205">
                  <c:v>10.750952720641999</c:v>
                </c:pt>
                <c:pt idx="1206">
                  <c:v>10.9658966064453</c:v>
                </c:pt>
                <c:pt idx="1207">
                  <c:v>11.066519737243601</c:v>
                </c:pt>
                <c:pt idx="1208">
                  <c:v>10.9282884597778</c:v>
                </c:pt>
                <c:pt idx="1209">
                  <c:v>10.8498315811157</c:v>
                </c:pt>
                <c:pt idx="1210">
                  <c:v>10.774614334106399</c:v>
                </c:pt>
                <c:pt idx="1211">
                  <c:v>10.684949874877899</c:v>
                </c:pt>
                <c:pt idx="1212">
                  <c:v>10.5813388824462</c:v>
                </c:pt>
                <c:pt idx="1213">
                  <c:v>10.380341529846101</c:v>
                </c:pt>
                <c:pt idx="1214">
                  <c:v>10.3611640930175</c:v>
                </c:pt>
                <c:pt idx="1215">
                  <c:v>10.340242385864199</c:v>
                </c:pt>
                <c:pt idx="1216">
                  <c:v>10.3128452301025</c:v>
                </c:pt>
                <c:pt idx="1217">
                  <c:v>10.4630317687988</c:v>
                </c:pt>
                <c:pt idx="1218">
                  <c:v>10.1457214355468</c:v>
                </c:pt>
                <c:pt idx="1219">
                  <c:v>10.1041269302368</c:v>
                </c:pt>
                <c:pt idx="1220">
                  <c:v>10.1940402984619</c:v>
                </c:pt>
                <c:pt idx="1221">
                  <c:v>10.355435371398899</c:v>
                </c:pt>
                <c:pt idx="1222">
                  <c:v>10.593294143676699</c:v>
                </c:pt>
                <c:pt idx="1223">
                  <c:v>10.5639038085937</c:v>
                </c:pt>
                <c:pt idx="1224">
                  <c:v>10.500391960144</c:v>
                </c:pt>
                <c:pt idx="1225">
                  <c:v>10.4356346130371</c:v>
                </c:pt>
                <c:pt idx="1226">
                  <c:v>10.174115180969199</c:v>
                </c:pt>
                <c:pt idx="1227">
                  <c:v>10.2020101547241</c:v>
                </c:pt>
                <c:pt idx="1228">
                  <c:v>9.87872219085693</c:v>
                </c:pt>
                <c:pt idx="1229">
                  <c:v>10.024675369262599</c:v>
                </c:pt>
                <c:pt idx="1230">
                  <c:v>10.221438407897899</c:v>
                </c:pt>
                <c:pt idx="1231">
                  <c:v>10.321312904357899</c:v>
                </c:pt>
                <c:pt idx="1232">
                  <c:v>10.567889213561999</c:v>
                </c:pt>
                <c:pt idx="1233">
                  <c:v>10.577603340148899</c:v>
                </c:pt>
                <c:pt idx="1234">
                  <c:v>10.9133443832397</c:v>
                </c:pt>
                <c:pt idx="1235">
                  <c:v>11.0236806869506</c:v>
                </c:pt>
                <c:pt idx="1236">
                  <c:v>10.716082572936999</c:v>
                </c:pt>
                <c:pt idx="1237">
                  <c:v>10.7140913009643</c:v>
                </c:pt>
                <c:pt idx="1238">
                  <c:v>10.6575527191162</c:v>
                </c:pt>
                <c:pt idx="1239">
                  <c:v>10.6523218154907</c:v>
                </c:pt>
                <c:pt idx="1240">
                  <c:v>10.892671585083001</c:v>
                </c:pt>
                <c:pt idx="1241">
                  <c:v>11.1262960433959</c:v>
                </c:pt>
                <c:pt idx="1242">
                  <c:v>11.0784749984741</c:v>
                </c:pt>
                <c:pt idx="1243">
                  <c:v>10.955186843871999</c:v>
                </c:pt>
                <c:pt idx="1244">
                  <c:v>10.8652744293212</c:v>
                </c:pt>
                <c:pt idx="1245">
                  <c:v>11.099396705627401</c:v>
                </c:pt>
                <c:pt idx="1246">
                  <c:v>11.034889221191399</c:v>
                </c:pt>
                <c:pt idx="1247">
                  <c:v>11.263032913208001</c:v>
                </c:pt>
                <c:pt idx="1248">
                  <c:v>11.3008909225463</c:v>
                </c:pt>
                <c:pt idx="1249">
                  <c:v>11.2363834381103</c:v>
                </c:pt>
                <c:pt idx="1250">
                  <c:v>11.216956138610801</c:v>
                </c:pt>
                <c:pt idx="1251">
                  <c:v>11.3848266601562</c:v>
                </c:pt>
                <c:pt idx="1252">
                  <c:v>11.3726234436035</c:v>
                </c:pt>
                <c:pt idx="1253">
                  <c:v>11.3061218261718</c:v>
                </c:pt>
                <c:pt idx="1254">
                  <c:v>11.421689033508301</c:v>
                </c:pt>
                <c:pt idx="1255">
                  <c:v>11.513842582702599</c:v>
                </c:pt>
                <c:pt idx="1256">
                  <c:v>11.4570560455322</c:v>
                </c:pt>
                <c:pt idx="1257">
                  <c:v>11.0807170867919</c:v>
                </c:pt>
                <c:pt idx="1258">
                  <c:v>11.090430259704499</c:v>
                </c:pt>
                <c:pt idx="1259">
                  <c:v>11.057803153991699</c:v>
                </c:pt>
                <c:pt idx="1260">
                  <c:v>11.467267990112299</c:v>
                </c:pt>
                <c:pt idx="1261">
                  <c:v>11.587567329406699</c:v>
                </c:pt>
                <c:pt idx="1262">
                  <c:v>11.674490928649901</c:v>
                </c:pt>
                <c:pt idx="1263">
                  <c:v>11.740244865417401</c:v>
                </c:pt>
                <c:pt idx="1264">
                  <c:v>11.656309127807599</c:v>
                </c:pt>
                <c:pt idx="1265">
                  <c:v>11.6079902648925</c:v>
                </c:pt>
                <c:pt idx="1266">
                  <c:v>11.5753631591796</c:v>
                </c:pt>
                <c:pt idx="1267">
                  <c:v>11.498649597167899</c:v>
                </c:pt>
                <c:pt idx="1268">
                  <c:v>11.351451873779199</c:v>
                </c:pt>
                <c:pt idx="1269">
                  <c:v>11.282958984375</c:v>
                </c:pt>
                <c:pt idx="1270">
                  <c:v>11.3952884674072</c:v>
                </c:pt>
                <c:pt idx="1271">
                  <c:v>11.4894351959228</c:v>
                </c:pt>
                <c:pt idx="1272">
                  <c:v>11.4226846694946</c:v>
                </c:pt>
                <c:pt idx="1273">
                  <c:v>11.555935859680099</c:v>
                </c:pt>
                <c:pt idx="1274">
                  <c:v>11.729535102844199</c:v>
                </c:pt>
                <c:pt idx="1275">
                  <c:v>11.759423255920399</c:v>
                </c:pt>
                <c:pt idx="1276">
                  <c:v>11.833644866943301</c:v>
                </c:pt>
                <c:pt idx="1277">
                  <c:v>11.8939189910888</c:v>
                </c:pt>
                <c:pt idx="1278">
                  <c:v>12.1616649627685</c:v>
                </c:pt>
                <c:pt idx="1279">
                  <c:v>12.2470951080322</c:v>
                </c:pt>
                <c:pt idx="1280">
                  <c:v>12.240618705749499</c:v>
                </c:pt>
                <c:pt idx="1281">
                  <c:v>12.378602027893001</c:v>
                </c:pt>
                <c:pt idx="1282">
                  <c:v>12.4299097061157</c:v>
                </c:pt>
                <c:pt idx="1283">
                  <c:v>12.414965629577599</c:v>
                </c:pt>
                <c:pt idx="1284">
                  <c:v>12.3728733062744</c:v>
                </c:pt>
                <c:pt idx="1285">
                  <c:v>12.266023635864199</c:v>
                </c:pt>
                <c:pt idx="1286">
                  <c:v>12.416708946228001</c:v>
                </c:pt>
                <c:pt idx="1287">
                  <c:v>12.416708946228001</c:v>
                </c:pt>
                <c:pt idx="1288">
                  <c:v>12.3499593734741</c:v>
                </c:pt>
                <c:pt idx="1289">
                  <c:v>12.1345167160034</c:v>
                </c:pt>
                <c:pt idx="1290">
                  <c:v>12.069260597229</c:v>
                </c:pt>
                <c:pt idx="1291">
                  <c:v>12.1673936843872</c:v>
                </c:pt>
                <c:pt idx="1292">
                  <c:v>12.4219398498535</c:v>
                </c:pt>
                <c:pt idx="1293">
                  <c:v>12.890184402465801</c:v>
                </c:pt>
                <c:pt idx="1294">
                  <c:v>12.8064975738525</c:v>
                </c:pt>
                <c:pt idx="1295">
                  <c:v>12.858055114746</c:v>
                </c:pt>
                <c:pt idx="1296">
                  <c:v>13.0520782470703</c:v>
                </c:pt>
                <c:pt idx="1297">
                  <c:v>13.103633880615201</c:v>
                </c:pt>
                <c:pt idx="1298">
                  <c:v>13.333024978637599</c:v>
                </c:pt>
                <c:pt idx="1299">
                  <c:v>13.198280334472599</c:v>
                </c:pt>
                <c:pt idx="1300">
                  <c:v>13.694917678833001</c:v>
                </c:pt>
                <c:pt idx="1301">
                  <c:v>13.750708580016999</c:v>
                </c:pt>
                <c:pt idx="1302">
                  <c:v>13.7414941787719</c:v>
                </c:pt>
                <c:pt idx="1303">
                  <c:v>13.726051330566399</c:v>
                </c:pt>
                <c:pt idx="1304">
                  <c:v>13.8005218505859</c:v>
                </c:pt>
                <c:pt idx="1305">
                  <c:v>13.790559768676699</c:v>
                </c:pt>
                <c:pt idx="1306">
                  <c:v>13.8035106658935</c:v>
                </c:pt>
                <c:pt idx="1307">
                  <c:v>13.656064033508301</c:v>
                </c:pt>
                <c:pt idx="1308">
                  <c:v>13.4570598602294</c:v>
                </c:pt>
                <c:pt idx="1309">
                  <c:v>13.7248058319091</c:v>
                </c:pt>
                <c:pt idx="1310">
                  <c:v>13.3529500961303</c:v>
                </c:pt>
                <c:pt idx="1311">
                  <c:v>13.299899101257299</c:v>
                </c:pt>
                <c:pt idx="1312">
                  <c:v>13.382090568542401</c:v>
                </c:pt>
                <c:pt idx="1313">
                  <c:v>13.457806587219199</c:v>
                </c:pt>
                <c:pt idx="1314">
                  <c:v>13.6650295257568</c:v>
                </c:pt>
                <c:pt idx="1315">
                  <c:v>13.726051330566399</c:v>
                </c:pt>
                <c:pt idx="1316">
                  <c:v>14.010235786437899</c:v>
                </c:pt>
                <c:pt idx="1317">
                  <c:v>14.1160888671875</c:v>
                </c:pt>
                <c:pt idx="1318">
                  <c:v>14.210735321044901</c:v>
                </c:pt>
                <c:pt idx="1319">
                  <c:v>14.1432380676269</c:v>
                </c:pt>
                <c:pt idx="1320">
                  <c:v>14.247845649719199</c:v>
                </c:pt>
                <c:pt idx="1321">
                  <c:v>14.353200912475501</c:v>
                </c:pt>
                <c:pt idx="1322">
                  <c:v>14.383337974548301</c:v>
                </c:pt>
                <c:pt idx="1323">
                  <c:v>14.362416267395</c:v>
                </c:pt>
                <c:pt idx="1324">
                  <c:v>14.271258354186999</c:v>
                </c:pt>
                <c:pt idx="1325">
                  <c:v>14.1957912445068</c:v>
                </c:pt>
                <c:pt idx="1326">
                  <c:v>14.5043840408325</c:v>
                </c:pt>
                <c:pt idx="1327">
                  <c:v>14.5228147506713</c:v>
                </c:pt>
                <c:pt idx="1328">
                  <c:v>14.588817596435501</c:v>
                </c:pt>
                <c:pt idx="1329">
                  <c:v>14.4398756027221</c:v>
                </c:pt>
                <c:pt idx="1330">
                  <c:v>14.5205726623535</c:v>
                </c:pt>
                <c:pt idx="1331">
                  <c:v>14.691681861877401</c:v>
                </c:pt>
                <c:pt idx="1332">
                  <c:v>14.6329021453857</c:v>
                </c:pt>
                <c:pt idx="1333">
                  <c:v>14.588817596435501</c:v>
                </c:pt>
                <c:pt idx="1334">
                  <c:v>14.5706357955932</c:v>
                </c:pt>
                <c:pt idx="1335">
                  <c:v>14.6015195846557</c:v>
                </c:pt>
                <c:pt idx="1336">
                  <c:v>14.6214447021484</c:v>
                </c:pt>
                <c:pt idx="1337">
                  <c:v>14.6705112457275</c:v>
                </c:pt>
                <c:pt idx="1338">
                  <c:v>14.7322797775268</c:v>
                </c:pt>
                <c:pt idx="1339">
                  <c:v>14.7076215744018</c:v>
                </c:pt>
                <c:pt idx="1340">
                  <c:v>14.8376350402832</c:v>
                </c:pt>
                <c:pt idx="1341">
                  <c:v>14.7731266021728</c:v>
                </c:pt>
                <c:pt idx="1342">
                  <c:v>14.888195037841699</c:v>
                </c:pt>
                <c:pt idx="1343">
                  <c:v>14.793051719665501</c:v>
                </c:pt>
                <c:pt idx="1344">
                  <c:v>14.854820251464799</c:v>
                </c:pt>
                <c:pt idx="1345">
                  <c:v>14.911109924316399</c:v>
                </c:pt>
                <c:pt idx="1346">
                  <c:v>14.971881866455</c:v>
                </c:pt>
                <c:pt idx="1347">
                  <c:v>15.234895706176699</c:v>
                </c:pt>
                <c:pt idx="1348">
                  <c:v>15.4042606353759</c:v>
                </c:pt>
                <c:pt idx="1349">
                  <c:v>15.513601303100501</c:v>
                </c:pt>
                <c:pt idx="1350">
                  <c:v>15.4271745681762</c:v>
                </c:pt>
                <c:pt idx="1351">
                  <c:v>15.510113716125399</c:v>
                </c:pt>
                <c:pt idx="1352">
                  <c:v>15.441620826721101</c:v>
                </c:pt>
                <c:pt idx="1353">
                  <c:v>15.6102390289306</c:v>
                </c:pt>
                <c:pt idx="1354">
                  <c:v>15.5414972305297</c:v>
                </c:pt>
                <c:pt idx="1355">
                  <c:v>15.149715423583901</c:v>
                </c:pt>
                <c:pt idx="1356">
                  <c:v>14.7970371246337</c:v>
                </c:pt>
                <c:pt idx="1357">
                  <c:v>14.9942979812622</c:v>
                </c:pt>
                <c:pt idx="1358">
                  <c:v>14.9716329574584</c:v>
                </c:pt>
                <c:pt idx="1359">
                  <c:v>14.7068748474121</c:v>
                </c:pt>
                <c:pt idx="1360">
                  <c:v>14.622441291809</c:v>
                </c:pt>
                <c:pt idx="1361">
                  <c:v>14.691184043884199</c:v>
                </c:pt>
                <c:pt idx="1362">
                  <c:v>14.445853233337401</c:v>
                </c:pt>
                <c:pt idx="1363">
                  <c:v>14.635642051696699</c:v>
                </c:pt>
                <c:pt idx="1364">
                  <c:v>14.456065177917401</c:v>
                </c:pt>
                <c:pt idx="1365">
                  <c:v>14.5200748443603</c:v>
                </c:pt>
                <c:pt idx="1366">
                  <c:v>13.6989030838012</c:v>
                </c:pt>
                <c:pt idx="1367">
                  <c:v>13.449587821960399</c:v>
                </c:pt>
                <c:pt idx="1368">
                  <c:v>13.5098619461059</c:v>
                </c:pt>
                <c:pt idx="1369">
                  <c:v>13.5018920898437</c:v>
                </c:pt>
                <c:pt idx="1370">
                  <c:v>13.3073711395263</c:v>
                </c:pt>
                <c:pt idx="1371">
                  <c:v>13.199027061462401</c:v>
                </c:pt>
                <c:pt idx="1372">
                  <c:v>13.275738716125399</c:v>
                </c:pt>
                <c:pt idx="1373">
                  <c:v>13.228417396545399</c:v>
                </c:pt>
                <c:pt idx="1374">
                  <c:v>13.4700107574462</c:v>
                </c:pt>
                <c:pt idx="1375">
                  <c:v>13.120322227478001</c:v>
                </c:pt>
                <c:pt idx="1376">
                  <c:v>13.2326507568359</c:v>
                </c:pt>
                <c:pt idx="1377">
                  <c:v>13.2869472503662</c:v>
                </c:pt>
                <c:pt idx="1378">
                  <c:v>13.3609199523925</c:v>
                </c:pt>
                <c:pt idx="1379">
                  <c:v>13.3113555908203</c:v>
                </c:pt>
                <c:pt idx="1380">
                  <c:v>13.3599243164062</c:v>
                </c:pt>
                <c:pt idx="1381">
                  <c:v>13.278229713439901</c:v>
                </c:pt>
                <c:pt idx="1382">
                  <c:v>13.481966018676699</c:v>
                </c:pt>
                <c:pt idx="1383">
                  <c:v>13.405005455016999</c:v>
                </c:pt>
                <c:pt idx="1384">
                  <c:v>13.529787063598601</c:v>
                </c:pt>
                <c:pt idx="1385">
                  <c:v>13.468517303466699</c:v>
                </c:pt>
                <c:pt idx="1386">
                  <c:v>13.5193262100219</c:v>
                </c:pt>
                <c:pt idx="1387">
                  <c:v>13.326798439025801</c:v>
                </c:pt>
                <c:pt idx="1388">
                  <c:v>13.237133979797299</c:v>
                </c:pt>
                <c:pt idx="1389">
                  <c:v>13.111603736877401</c:v>
                </c:pt>
                <c:pt idx="1390">
                  <c:v>13.120820045471101</c:v>
                </c:pt>
                <c:pt idx="1391">
                  <c:v>13.267519950866699</c:v>
                </c:pt>
                <c:pt idx="1392">
                  <c:v>13.475989341735801</c:v>
                </c:pt>
                <c:pt idx="1393">
                  <c:v>13.5820913314819</c:v>
                </c:pt>
                <c:pt idx="1394">
                  <c:v>13.8129758834838</c:v>
                </c:pt>
                <c:pt idx="1395">
                  <c:v>14.052577018737701</c:v>
                </c:pt>
                <c:pt idx="1396">
                  <c:v>14.0094890594482</c:v>
                </c:pt>
                <c:pt idx="1397">
                  <c:v>13.9524526596069</c:v>
                </c:pt>
                <c:pt idx="1398">
                  <c:v>14.357435226440399</c:v>
                </c:pt>
                <c:pt idx="1399">
                  <c:v>14.4742469787597</c:v>
                </c:pt>
                <c:pt idx="1400">
                  <c:v>14.4343957901</c:v>
                </c:pt>
                <c:pt idx="1401">
                  <c:v>14.0269241333007</c:v>
                </c:pt>
                <c:pt idx="1402">
                  <c:v>14.077235221862701</c:v>
                </c:pt>
                <c:pt idx="1403">
                  <c:v>14.0862007141113</c:v>
                </c:pt>
                <c:pt idx="1404">
                  <c:v>14.107123374938899</c:v>
                </c:pt>
                <c:pt idx="1405">
                  <c:v>13.947720527648899</c:v>
                </c:pt>
                <c:pt idx="1406">
                  <c:v>13.885454177856399</c:v>
                </c:pt>
                <c:pt idx="1407">
                  <c:v>13.6737470626831</c:v>
                </c:pt>
                <c:pt idx="1408">
                  <c:v>13.8812198638916</c:v>
                </c:pt>
                <c:pt idx="1409">
                  <c:v>14.019452095031699</c:v>
                </c:pt>
                <c:pt idx="1410">
                  <c:v>14.0147190093994</c:v>
                </c:pt>
                <c:pt idx="1411">
                  <c:v>14.0087423324584</c:v>
                </c:pt>
                <c:pt idx="1412">
                  <c:v>14.114844322204499</c:v>
                </c:pt>
                <c:pt idx="1413">
                  <c:v>14.1250562667846</c:v>
                </c:pt>
                <c:pt idx="1414">
                  <c:v>14.1668987274169</c:v>
                </c:pt>
                <c:pt idx="1415">
                  <c:v>14.2219429016113</c:v>
                </c:pt>
                <c:pt idx="1416">
                  <c:v>14.1524534225463</c:v>
                </c:pt>
                <c:pt idx="1417">
                  <c:v>14.0358896255493</c:v>
                </c:pt>
                <c:pt idx="1418">
                  <c:v>14.1342706680297</c:v>
                </c:pt>
                <c:pt idx="1419">
                  <c:v>14.1026401519775</c:v>
                </c:pt>
                <c:pt idx="1420">
                  <c:v>14.264781951904199</c:v>
                </c:pt>
                <c:pt idx="1421">
                  <c:v>14.6144714355468</c:v>
                </c:pt>
                <c:pt idx="1422">
                  <c:v>14.6700134277343</c:v>
                </c:pt>
                <c:pt idx="1423">
                  <c:v>14.826925277709901</c:v>
                </c:pt>
                <c:pt idx="1424">
                  <c:v>13.702389717101999</c:v>
                </c:pt>
                <c:pt idx="1425">
                  <c:v>13.7011451721191</c:v>
                </c:pt>
                <c:pt idx="1426">
                  <c:v>13.8241844177246</c:v>
                </c:pt>
                <c:pt idx="1427">
                  <c:v>13.805752754211399</c:v>
                </c:pt>
                <c:pt idx="1428">
                  <c:v>13.625429153442299</c:v>
                </c:pt>
                <c:pt idx="1429">
                  <c:v>13.5738716125488</c:v>
                </c:pt>
                <c:pt idx="1430">
                  <c:v>13.2413682937622</c:v>
                </c:pt>
                <c:pt idx="1431">
                  <c:v>13.1771087646484</c:v>
                </c:pt>
                <c:pt idx="1432">
                  <c:v>13.1803474426269</c:v>
                </c:pt>
                <c:pt idx="1433">
                  <c:v>13.2503337860107</c:v>
                </c:pt>
                <c:pt idx="1434">
                  <c:v>13.0934228897094</c:v>
                </c:pt>
                <c:pt idx="1435">
                  <c:v>13.215464591979901</c:v>
                </c:pt>
                <c:pt idx="1436">
                  <c:v>12.611976623535099</c:v>
                </c:pt>
                <c:pt idx="1437">
                  <c:v>12.6964111328125</c:v>
                </c:pt>
                <c:pt idx="1438">
                  <c:v>12.4201955795288</c:v>
                </c:pt>
                <c:pt idx="1439">
                  <c:v>12.282462120056101</c:v>
                </c:pt>
                <c:pt idx="1440">
                  <c:v>12.992550849914499</c:v>
                </c:pt>
                <c:pt idx="1441">
                  <c:v>12.678727149963301</c:v>
                </c:pt>
                <c:pt idx="1442">
                  <c:v>12.5875692367553</c:v>
                </c:pt>
                <c:pt idx="1443">
                  <c:v>12.724306106567299</c:v>
                </c:pt>
                <c:pt idx="1444">
                  <c:v>12.640869140625</c:v>
                </c:pt>
                <c:pt idx="1445">
                  <c:v>12.651827812194799</c:v>
                </c:pt>
                <c:pt idx="1446">
                  <c:v>12.4127235412597</c:v>
                </c:pt>
                <c:pt idx="1447">
                  <c:v>12.314592361450099</c:v>
                </c:pt>
                <c:pt idx="1448">
                  <c:v>11.830904960632299</c:v>
                </c:pt>
                <c:pt idx="1449">
                  <c:v>11.7571811676025</c:v>
                </c:pt>
                <c:pt idx="1450">
                  <c:v>11.8844537734985</c:v>
                </c:pt>
                <c:pt idx="1451">
                  <c:v>11.882212638854901</c:v>
                </c:pt>
                <c:pt idx="1452">
                  <c:v>11.8423624038696</c:v>
                </c:pt>
                <c:pt idx="1453">
                  <c:v>12.2157125473022</c:v>
                </c:pt>
                <c:pt idx="1454">
                  <c:v>12.0954132080078</c:v>
                </c:pt>
                <c:pt idx="1455">
                  <c:v>12.014218330383301</c:v>
                </c:pt>
                <c:pt idx="1456">
                  <c:v>12.288190841674799</c:v>
                </c:pt>
                <c:pt idx="1457">
                  <c:v>12.5927991867065</c:v>
                </c:pt>
                <c:pt idx="1458">
                  <c:v>12.421441078186</c:v>
                </c:pt>
                <c:pt idx="1459">
                  <c:v>12.092674255371</c:v>
                </c:pt>
                <c:pt idx="1460">
                  <c:v>12.074242591857899</c:v>
                </c:pt>
                <c:pt idx="1461">
                  <c:v>11.806246757507299</c:v>
                </c:pt>
                <c:pt idx="1462">
                  <c:v>12.129784584045399</c:v>
                </c:pt>
                <c:pt idx="1463">
                  <c:v>12.1668949127197</c:v>
                </c:pt>
                <c:pt idx="1464">
                  <c:v>12.0346412658691</c:v>
                </c:pt>
                <c:pt idx="1465">
                  <c:v>12.403260231018001</c:v>
                </c:pt>
                <c:pt idx="1466">
                  <c:v>12.4849529266357</c:v>
                </c:pt>
                <c:pt idx="1467">
                  <c:v>12.455313682556101</c:v>
                </c:pt>
                <c:pt idx="1468">
                  <c:v>12.4540691375732</c:v>
                </c:pt>
                <c:pt idx="1469">
                  <c:v>12.1683902740478</c:v>
                </c:pt>
                <c:pt idx="1470">
                  <c:v>12.110856056213301</c:v>
                </c:pt>
                <c:pt idx="1471">
                  <c:v>12.006248474121</c:v>
                </c:pt>
                <c:pt idx="1472">
                  <c:v>11.833146095275801</c:v>
                </c:pt>
                <c:pt idx="1473">
                  <c:v>11.7728719711303</c:v>
                </c:pt>
                <c:pt idx="1474">
                  <c:v>11.7579278945922</c:v>
                </c:pt>
                <c:pt idx="1475">
                  <c:v>11.314091682434</c:v>
                </c:pt>
                <c:pt idx="1476">
                  <c:v>11.082210540771401</c:v>
                </c:pt>
                <c:pt idx="1477">
                  <c:v>10.9462213516235</c:v>
                </c:pt>
                <c:pt idx="1478">
                  <c:v>10.8729953765869</c:v>
                </c:pt>
                <c:pt idx="1479">
                  <c:v>10.861040115356399</c:v>
                </c:pt>
                <c:pt idx="1480">
                  <c:v>11.2129707336425</c:v>
                </c:pt>
                <c:pt idx="1481">
                  <c:v>11.3713769912719</c:v>
                </c:pt>
                <c:pt idx="1482">
                  <c:v>11.643607139587401</c:v>
                </c:pt>
                <c:pt idx="1483">
                  <c:v>11.8513278961181</c:v>
                </c:pt>
                <c:pt idx="1484">
                  <c:v>12.1843299865722</c:v>
                </c:pt>
                <c:pt idx="1485">
                  <c:v>12.2376298904418</c:v>
                </c:pt>
                <c:pt idx="1486">
                  <c:v>12.304380416870099</c:v>
                </c:pt>
                <c:pt idx="1487">
                  <c:v>11.4473428726196</c:v>
                </c:pt>
                <c:pt idx="1488">
                  <c:v>11.610979080200099</c:v>
                </c:pt>
                <c:pt idx="1489">
                  <c:v>11.9947910308837</c:v>
                </c:pt>
                <c:pt idx="1490">
                  <c:v>11.8929224014282</c:v>
                </c:pt>
                <c:pt idx="1491">
                  <c:v>12.0749902725219</c:v>
                </c:pt>
                <c:pt idx="1492">
                  <c:v>12.205750465393001</c:v>
                </c:pt>
                <c:pt idx="1493">
                  <c:v>12.178602218627899</c:v>
                </c:pt>
                <c:pt idx="1494">
                  <c:v>12.2697601318359</c:v>
                </c:pt>
                <c:pt idx="1495">
                  <c:v>12.0635328292846</c:v>
                </c:pt>
                <c:pt idx="1496">
                  <c:v>12.079472541809</c:v>
                </c:pt>
                <c:pt idx="1497">
                  <c:v>12.075985908508301</c:v>
                </c:pt>
                <c:pt idx="1498">
                  <c:v>12.214467048645</c:v>
                </c:pt>
                <c:pt idx="1499">
                  <c:v>12.2000207901</c:v>
                </c:pt>
                <c:pt idx="1500">
                  <c:v>12.6107320785522</c:v>
                </c:pt>
                <c:pt idx="1501">
                  <c:v>12.655065536499</c:v>
                </c:pt>
                <c:pt idx="1502">
                  <c:v>12.4588012695312</c:v>
                </c:pt>
                <c:pt idx="1503">
                  <c:v>12.586571693420399</c:v>
                </c:pt>
                <c:pt idx="1504">
                  <c:v>12.5457258224487</c:v>
                </c:pt>
                <c:pt idx="1505">
                  <c:v>12.2475929260253</c:v>
                </c:pt>
                <c:pt idx="1506">
                  <c:v>12.2543182373046</c:v>
                </c:pt>
                <c:pt idx="1507">
                  <c:v>12.1133460998535</c:v>
                </c:pt>
                <c:pt idx="1508">
                  <c:v>12.0944166183471</c:v>
                </c:pt>
                <c:pt idx="1509">
                  <c:v>12.217206954956</c:v>
                </c:pt>
                <c:pt idx="1510">
                  <c:v>12.0087375640869</c:v>
                </c:pt>
                <c:pt idx="1511">
                  <c:v>11.6555624008178</c:v>
                </c:pt>
                <c:pt idx="1512">
                  <c:v>11.5073680877685</c:v>
                </c:pt>
                <c:pt idx="1513">
                  <c:v>11.5584259033203</c:v>
                </c:pt>
                <c:pt idx="1514">
                  <c:v>11.2426099777221</c:v>
                </c:pt>
                <c:pt idx="1515">
                  <c:v>11.3230581283569</c:v>
                </c:pt>
                <c:pt idx="1516">
                  <c:v>11.232398033141999</c:v>
                </c:pt>
                <c:pt idx="1517">
                  <c:v>11.427914619445801</c:v>
                </c:pt>
                <c:pt idx="1518">
                  <c:v>11.274989128112701</c:v>
                </c:pt>
                <c:pt idx="1519">
                  <c:v>11.208488464355399</c:v>
                </c:pt>
                <c:pt idx="1520">
                  <c:v>11.465274810791</c:v>
                </c:pt>
                <c:pt idx="1521">
                  <c:v>11.5362586975097</c:v>
                </c:pt>
                <c:pt idx="1522">
                  <c:v>11.713595390319799</c:v>
                </c:pt>
                <c:pt idx="1523">
                  <c:v>11.5666446685791</c:v>
                </c:pt>
                <c:pt idx="1524">
                  <c:v>11.720567703246999</c:v>
                </c:pt>
                <c:pt idx="1525">
                  <c:v>11.8600463867187</c:v>
                </c:pt>
                <c:pt idx="1526">
                  <c:v>11.8590488433837</c:v>
                </c:pt>
                <c:pt idx="1527">
                  <c:v>12.0117273330688</c:v>
                </c:pt>
                <c:pt idx="1528">
                  <c:v>11.9658994674682</c:v>
                </c:pt>
                <c:pt idx="1529">
                  <c:v>11.9711294174194</c:v>
                </c:pt>
                <c:pt idx="1530">
                  <c:v>11.981590270996</c:v>
                </c:pt>
                <c:pt idx="1531">
                  <c:v>12.207990646362299</c:v>
                </c:pt>
                <c:pt idx="1532">
                  <c:v>12.659548759460399</c:v>
                </c:pt>
                <c:pt idx="1533">
                  <c:v>12.7885646820068</c:v>
                </c:pt>
                <c:pt idx="1534">
                  <c:v>12.851827621459901</c:v>
                </c:pt>
                <c:pt idx="1535">
                  <c:v>12.7890634536743</c:v>
                </c:pt>
                <c:pt idx="1536">
                  <c:v>13.1330242156982</c:v>
                </c:pt>
                <c:pt idx="1537">
                  <c:v>13.2107334136962</c:v>
                </c:pt>
                <c:pt idx="1538">
                  <c:v>13.1300354003906</c:v>
                </c:pt>
                <c:pt idx="1539">
                  <c:v>13.142987251281699</c:v>
                </c:pt>
                <c:pt idx="1540">
                  <c:v>13.095664024353001</c:v>
                </c:pt>
                <c:pt idx="1541">
                  <c:v>13.0914297103881</c:v>
                </c:pt>
                <c:pt idx="1542">
                  <c:v>13.009984970092701</c:v>
                </c:pt>
                <c:pt idx="1543">
                  <c:v>13.405503273010201</c:v>
                </c:pt>
                <c:pt idx="1544">
                  <c:v>13.308864593505801</c:v>
                </c:pt>
                <c:pt idx="1545">
                  <c:v>13.200770378112701</c:v>
                </c:pt>
                <c:pt idx="1546">
                  <c:v>13.3586778640747</c:v>
                </c:pt>
                <c:pt idx="1547">
                  <c:v>13.420696258544901</c:v>
                </c:pt>
                <c:pt idx="1548">
                  <c:v>13.4842081069946</c:v>
                </c:pt>
                <c:pt idx="1549">
                  <c:v>13.531780242919901</c:v>
                </c:pt>
                <c:pt idx="1550">
                  <c:v>13.472750663757299</c:v>
                </c:pt>
                <c:pt idx="1551">
                  <c:v>14.9801006317138</c:v>
                </c:pt>
                <c:pt idx="1552">
                  <c:v>15.385083198547299</c:v>
                </c:pt>
                <c:pt idx="1553">
                  <c:v>15.139004707336399</c:v>
                </c:pt>
                <c:pt idx="1554">
                  <c:v>15.1427412033081</c:v>
                </c:pt>
                <c:pt idx="1555">
                  <c:v>15.242616653442299</c:v>
                </c:pt>
                <c:pt idx="1556">
                  <c:v>15.2560672760009</c:v>
                </c:pt>
                <c:pt idx="1557">
                  <c:v>15.3549461364746</c:v>
                </c:pt>
                <c:pt idx="1558">
                  <c:v>15.407250404357899</c:v>
                </c:pt>
                <c:pt idx="1559">
                  <c:v>15.354199409484799</c:v>
                </c:pt>
                <c:pt idx="1560">
                  <c:v>15.406751632690399</c:v>
                </c:pt>
                <c:pt idx="1561">
                  <c:v>15.2852067947387</c:v>
                </c:pt>
                <c:pt idx="1562">
                  <c:v>15.3175859451293</c:v>
                </c:pt>
                <c:pt idx="1563">
                  <c:v>15.332530021667401</c:v>
                </c:pt>
                <c:pt idx="1564">
                  <c:v>15.4466018676757</c:v>
                </c:pt>
                <c:pt idx="1565">
                  <c:v>15.5484714508056</c:v>
                </c:pt>
                <c:pt idx="1566">
                  <c:v>15.5686445236206</c:v>
                </c:pt>
                <c:pt idx="1567">
                  <c:v>15.6107368469238</c:v>
                </c:pt>
                <c:pt idx="1568">
                  <c:v>15.5621690750122</c:v>
                </c:pt>
                <c:pt idx="1569">
                  <c:v>15.5138502120971</c:v>
                </c:pt>
                <c:pt idx="1570">
                  <c:v>15.3721313476562</c:v>
                </c:pt>
                <c:pt idx="1571">
                  <c:v>15.0259294509887</c:v>
                </c:pt>
                <c:pt idx="1572">
                  <c:v>14.831158638000399</c:v>
                </c:pt>
                <c:pt idx="1573">
                  <c:v>14.538505554199199</c:v>
                </c:pt>
                <c:pt idx="1574">
                  <c:v>14.534272193908601</c:v>
                </c:pt>
                <c:pt idx="1575">
                  <c:v>14.8583068847656</c:v>
                </c:pt>
                <c:pt idx="1576">
                  <c:v>14.715592384338301</c:v>
                </c:pt>
                <c:pt idx="1577">
                  <c:v>14.7253055572509</c:v>
                </c:pt>
                <c:pt idx="1578">
                  <c:v>14.52082157135</c:v>
                </c:pt>
                <c:pt idx="1579">
                  <c:v>14.8187055587768</c:v>
                </c:pt>
                <c:pt idx="1580">
                  <c:v>14.6949195861816</c:v>
                </c:pt>
                <c:pt idx="1581">
                  <c:v>14.4984064102172</c:v>
                </c:pt>
                <c:pt idx="1582">
                  <c:v>13.8408708572387</c:v>
                </c:pt>
                <c:pt idx="1583">
                  <c:v>14.0560636520385</c:v>
                </c:pt>
                <c:pt idx="1584">
                  <c:v>14.242116928100501</c:v>
                </c:pt>
                <c:pt idx="1585">
                  <c:v>14.2715072631835</c:v>
                </c:pt>
                <c:pt idx="1586">
                  <c:v>14.405006408691399</c:v>
                </c:pt>
                <c:pt idx="1587">
                  <c:v>14.6236867904663</c:v>
                </c:pt>
                <c:pt idx="1588">
                  <c:v>14.7083692550659</c:v>
                </c:pt>
                <c:pt idx="1589">
                  <c:v>14.7322797775268</c:v>
                </c:pt>
                <c:pt idx="1590">
                  <c:v>14.7499637603759</c:v>
                </c:pt>
                <c:pt idx="1591">
                  <c:v>14.809988975524901</c:v>
                </c:pt>
                <c:pt idx="1592">
                  <c:v>14.817211151123001</c:v>
                </c:pt>
                <c:pt idx="1593">
                  <c:v>14.7023916244506</c:v>
                </c:pt>
                <c:pt idx="1594">
                  <c:v>14.737509727478001</c:v>
                </c:pt>
                <c:pt idx="1595">
                  <c:v>14.7148447036743</c:v>
                </c:pt>
                <c:pt idx="1596">
                  <c:v>14.820946693420399</c:v>
                </c:pt>
                <c:pt idx="1597">
                  <c:v>15.020449638366699</c:v>
                </c:pt>
                <c:pt idx="1598">
                  <c:v>15.0807237625122</c:v>
                </c:pt>
                <c:pt idx="1599">
                  <c:v>15.0493412017822</c:v>
                </c:pt>
                <c:pt idx="1600">
                  <c:v>15.003264427185</c:v>
                </c:pt>
                <c:pt idx="1601">
                  <c:v>14.917086601257299</c:v>
                </c:pt>
                <c:pt idx="1602">
                  <c:v>14.968893051147401</c:v>
                </c:pt>
                <c:pt idx="1603">
                  <c:v>14.9155931472778</c:v>
                </c:pt>
                <c:pt idx="1604">
                  <c:v>14.793799400329499</c:v>
                </c:pt>
                <c:pt idx="1605">
                  <c:v>15.052330017089799</c:v>
                </c:pt>
                <c:pt idx="1606">
                  <c:v>14.996788024902299</c:v>
                </c:pt>
                <c:pt idx="1607">
                  <c:v>15.1698904037475</c:v>
                </c:pt>
                <c:pt idx="1608">
                  <c:v>15.2802257537841</c:v>
                </c:pt>
                <c:pt idx="1609">
                  <c:v>15.353450775146401</c:v>
                </c:pt>
                <c:pt idx="1610">
                  <c:v>15.297909736633301</c:v>
                </c:pt>
                <c:pt idx="1611">
                  <c:v>15.3427419662475</c:v>
                </c:pt>
                <c:pt idx="1612">
                  <c:v>15.3641605377197</c:v>
                </c:pt>
                <c:pt idx="1613">
                  <c:v>15.359678268432599</c:v>
                </c:pt>
                <c:pt idx="1614">
                  <c:v>15.546229362487701</c:v>
                </c:pt>
                <c:pt idx="1615">
                  <c:v>15.931036949157701</c:v>
                </c:pt>
                <c:pt idx="1616">
                  <c:v>15.7347717285156</c:v>
                </c:pt>
                <c:pt idx="1617">
                  <c:v>15.6107368469238</c:v>
                </c:pt>
                <c:pt idx="1618">
                  <c:v>15.2386322021484</c:v>
                </c:pt>
                <c:pt idx="1619">
                  <c:v>15.219951629638601</c:v>
                </c:pt>
                <c:pt idx="1620">
                  <c:v>15.439878463745099</c:v>
                </c:pt>
                <c:pt idx="1621">
                  <c:v>15.3549461364746</c:v>
                </c:pt>
                <c:pt idx="1622">
                  <c:v>15.362169265746999</c:v>
                </c:pt>
                <c:pt idx="1623">
                  <c:v>14.968644142150801</c:v>
                </c:pt>
                <c:pt idx="1624">
                  <c:v>14.952953338623001</c:v>
                </c:pt>
                <c:pt idx="1625">
                  <c:v>15.218955993652299</c:v>
                </c:pt>
                <c:pt idx="1626">
                  <c:v>15.242865562438899</c:v>
                </c:pt>
                <c:pt idx="1627">
                  <c:v>15.196788787841699</c:v>
                </c:pt>
                <c:pt idx="1628">
                  <c:v>15.217460632324199</c:v>
                </c:pt>
                <c:pt idx="1629">
                  <c:v>15.299901962280201</c:v>
                </c:pt>
                <c:pt idx="1630">
                  <c:v>15.4017696380615</c:v>
                </c:pt>
                <c:pt idx="1631">
                  <c:v>15.3549461364746</c:v>
                </c:pt>
                <c:pt idx="1632">
                  <c:v>15.353450775146401</c:v>
                </c:pt>
                <c:pt idx="1633">
                  <c:v>15.55419921875</c:v>
                </c:pt>
                <c:pt idx="1634">
                  <c:v>15.645108222961399</c:v>
                </c:pt>
                <c:pt idx="1635">
                  <c:v>15.5454816818237</c:v>
                </c:pt>
                <c:pt idx="1636">
                  <c:v>15.5472249984741</c:v>
                </c:pt>
                <c:pt idx="1637">
                  <c:v>15.573127746581999</c:v>
                </c:pt>
                <c:pt idx="1638">
                  <c:v>15.693178176879799</c:v>
                </c:pt>
                <c:pt idx="1639">
                  <c:v>15.1982831954956</c:v>
                </c:pt>
                <c:pt idx="1640">
                  <c:v>15.225929260253899</c:v>
                </c:pt>
                <c:pt idx="1641">
                  <c:v>15.163662910461399</c:v>
                </c:pt>
                <c:pt idx="1642">
                  <c:v>15.1940488815307</c:v>
                </c:pt>
                <c:pt idx="1643">
                  <c:v>15.2777347564697</c:v>
                </c:pt>
                <c:pt idx="1644">
                  <c:v>14.9629154205322</c:v>
                </c:pt>
                <c:pt idx="1645">
                  <c:v>14.9636631011962</c:v>
                </c:pt>
                <c:pt idx="1646">
                  <c:v>15.182093620300201</c:v>
                </c:pt>
                <c:pt idx="1647">
                  <c:v>14.9594278335571</c:v>
                </c:pt>
                <c:pt idx="1648">
                  <c:v>14.736265182495099</c:v>
                </c:pt>
                <c:pt idx="1649">
                  <c:v>14.752453804016101</c:v>
                </c:pt>
                <c:pt idx="1650">
                  <c:v>14.739005088806101</c:v>
                </c:pt>
                <c:pt idx="1651">
                  <c:v>14.453325271606399</c:v>
                </c:pt>
                <c:pt idx="1652">
                  <c:v>14.3639106750488</c:v>
                </c:pt>
                <c:pt idx="1653">
                  <c:v>14.1965379714965</c:v>
                </c:pt>
                <c:pt idx="1654">
                  <c:v>14.185828208923301</c:v>
                </c:pt>
                <c:pt idx="1655">
                  <c:v>13.875491142272899</c:v>
                </c:pt>
                <c:pt idx="1656">
                  <c:v>13.981594085693301</c:v>
                </c:pt>
                <c:pt idx="1657">
                  <c:v>13.9741220474243</c:v>
                </c:pt>
                <c:pt idx="1658">
                  <c:v>14.358679771423301</c:v>
                </c:pt>
                <c:pt idx="1659">
                  <c:v>14.3791036605834</c:v>
                </c:pt>
                <c:pt idx="1660">
                  <c:v>14.499651908874499</c:v>
                </c:pt>
                <c:pt idx="1661">
                  <c:v>14.6174602508544</c:v>
                </c:pt>
                <c:pt idx="1662">
                  <c:v>14.439377784729</c:v>
                </c:pt>
                <c:pt idx="1663">
                  <c:v>14.330286979675201</c:v>
                </c:pt>
                <c:pt idx="1664">
                  <c:v>14.4889421463012</c:v>
                </c:pt>
                <c:pt idx="1665">
                  <c:v>14.491682052612299</c:v>
                </c:pt>
                <c:pt idx="1666">
                  <c:v>14.6142215728759</c:v>
                </c:pt>
                <c:pt idx="1667">
                  <c:v>14.739751815795801</c:v>
                </c:pt>
                <c:pt idx="1668">
                  <c:v>14.637136459350501</c:v>
                </c:pt>
                <c:pt idx="1669">
                  <c:v>14.1741218566894</c:v>
                </c:pt>
                <c:pt idx="1670">
                  <c:v>14.3008966445922</c:v>
                </c:pt>
                <c:pt idx="1671">
                  <c:v>14.445853233337401</c:v>
                </c:pt>
                <c:pt idx="1672">
                  <c:v>14.4000253677368</c:v>
                </c:pt>
                <c:pt idx="1673">
                  <c:v>14.3803491592407</c:v>
                </c:pt>
                <c:pt idx="1674">
                  <c:v>14.2119798660278</c:v>
                </c:pt>
                <c:pt idx="1675">
                  <c:v>14.353200912475501</c:v>
                </c:pt>
                <c:pt idx="1676">
                  <c:v>14.4087419509887</c:v>
                </c:pt>
                <c:pt idx="1677">
                  <c:v>13.2179555892944</c:v>
                </c:pt>
                <c:pt idx="1678">
                  <c:v>13.1218156814575</c:v>
                </c:pt>
                <c:pt idx="1679">
                  <c:v>12.9895620346069</c:v>
                </c:pt>
                <c:pt idx="1680">
                  <c:v>13.094169616699199</c:v>
                </c:pt>
                <c:pt idx="1681">
                  <c:v>13.0784788131713</c:v>
                </c:pt>
                <c:pt idx="1682">
                  <c:v>13.0772333145141</c:v>
                </c:pt>
                <c:pt idx="1683">
                  <c:v>13.270757675170801</c:v>
                </c:pt>
                <c:pt idx="1684">
                  <c:v>13.3937969207763</c:v>
                </c:pt>
                <c:pt idx="1685">
                  <c:v>13.3990268707275</c:v>
                </c:pt>
                <c:pt idx="1686">
                  <c:v>13.5517053604125</c:v>
                </c:pt>
                <c:pt idx="1687">
                  <c:v>13.413722038269</c:v>
                </c:pt>
                <c:pt idx="1688">
                  <c:v>13.2974081039428</c:v>
                </c:pt>
                <c:pt idx="1689">
                  <c:v>13.3447313308715</c:v>
                </c:pt>
                <c:pt idx="1690">
                  <c:v>13.3068733215332</c:v>
                </c:pt>
                <c:pt idx="1691">
                  <c:v>13.332526206970201</c:v>
                </c:pt>
                <c:pt idx="1692">
                  <c:v>13.391803741455</c:v>
                </c:pt>
                <c:pt idx="1693">
                  <c:v>13.5158386230468</c:v>
                </c:pt>
                <c:pt idx="1694">
                  <c:v>13.3362617492675</c:v>
                </c:pt>
                <c:pt idx="1695">
                  <c:v>13.326299667358301</c:v>
                </c:pt>
                <c:pt idx="1696">
                  <c:v>13.189312934875399</c:v>
                </c:pt>
                <c:pt idx="1697">
                  <c:v>12.912101745605399</c:v>
                </c:pt>
                <c:pt idx="1698">
                  <c:v>13.211977958679199</c:v>
                </c:pt>
                <c:pt idx="1699">
                  <c:v>13.1957893371582</c:v>
                </c:pt>
                <c:pt idx="1700">
                  <c:v>13.2316551208496</c:v>
                </c:pt>
                <c:pt idx="1701">
                  <c:v>13.0518293380737</c:v>
                </c:pt>
                <c:pt idx="1702">
                  <c:v>12.9113550186157</c:v>
                </c:pt>
                <c:pt idx="1703">
                  <c:v>12.9081172943115</c:v>
                </c:pt>
                <c:pt idx="1704">
                  <c:v>12.9432363510131</c:v>
                </c:pt>
                <c:pt idx="1705">
                  <c:v>12.904878616333001</c:v>
                </c:pt>
                <c:pt idx="1706">
                  <c:v>12.9738712310791</c:v>
                </c:pt>
                <c:pt idx="1707">
                  <c:v>13.1761131286621</c:v>
                </c:pt>
                <c:pt idx="1708">
                  <c:v>13.090931892395</c:v>
                </c:pt>
                <c:pt idx="1709">
                  <c:v>13.1522016525268</c:v>
                </c:pt>
                <c:pt idx="1710">
                  <c:v>13.028166770935</c:v>
                </c:pt>
                <c:pt idx="1711">
                  <c:v>12.977855682373001</c:v>
                </c:pt>
                <c:pt idx="1712">
                  <c:v>12.927294731140099</c:v>
                </c:pt>
                <c:pt idx="1713">
                  <c:v>12.930782318115201</c:v>
                </c:pt>
                <c:pt idx="1714">
                  <c:v>12.8700103759765</c:v>
                </c:pt>
                <c:pt idx="1715">
                  <c:v>12.6901836395263</c:v>
                </c:pt>
                <c:pt idx="1716">
                  <c:v>12.5711297988891</c:v>
                </c:pt>
                <c:pt idx="1717">
                  <c:v>12.661790847778301</c:v>
                </c:pt>
                <c:pt idx="1718">
                  <c:v>12.526796340942299</c:v>
                </c:pt>
                <c:pt idx="1719">
                  <c:v>12.462536811828601</c:v>
                </c:pt>
                <c:pt idx="1720">
                  <c:v>12.0802202224731</c:v>
                </c:pt>
                <c:pt idx="1721">
                  <c:v>12.069260597229</c:v>
                </c:pt>
                <c:pt idx="1722">
                  <c:v>12.278974533081</c:v>
                </c:pt>
                <c:pt idx="1723">
                  <c:v>12.129784584045399</c:v>
                </c:pt>
                <c:pt idx="1724">
                  <c:v>11.9606676101684</c:v>
                </c:pt>
                <c:pt idx="1725">
                  <c:v>11.8276672363281</c:v>
                </c:pt>
                <c:pt idx="1726">
                  <c:v>12.0249280929565</c:v>
                </c:pt>
                <c:pt idx="1727">
                  <c:v>12.2951650619506</c:v>
                </c:pt>
                <c:pt idx="1728">
                  <c:v>12.392799377441399</c:v>
                </c:pt>
                <c:pt idx="1729">
                  <c:v>12.612225532531699</c:v>
                </c:pt>
                <c:pt idx="1730">
                  <c:v>12.977108955383301</c:v>
                </c:pt>
                <c:pt idx="1731">
                  <c:v>13.261293411254799</c:v>
                </c:pt>
                <c:pt idx="1732">
                  <c:v>13.334020614624</c:v>
                </c:pt>
                <c:pt idx="1733">
                  <c:v>13.6139707565307</c:v>
                </c:pt>
                <c:pt idx="1734">
                  <c:v>13.2500848770141</c:v>
                </c:pt>
                <c:pt idx="1735">
                  <c:v>13.1327753067016</c:v>
                </c:pt>
                <c:pt idx="1736">
                  <c:v>13.300396919250399</c:v>
                </c:pt>
                <c:pt idx="1737">
                  <c:v>13.40625</c:v>
                </c:pt>
                <c:pt idx="1738">
                  <c:v>13.174119949340801</c:v>
                </c:pt>
                <c:pt idx="1739">
                  <c:v>14.884708404541</c:v>
                </c:pt>
                <c:pt idx="1740">
                  <c:v>14.8179588317871</c:v>
                </c:pt>
                <c:pt idx="1741">
                  <c:v>15.007497787475501</c:v>
                </c:pt>
                <c:pt idx="1742">
                  <c:v>14.8281698226928</c:v>
                </c:pt>
                <c:pt idx="1743">
                  <c:v>15.118083953857401</c:v>
                </c:pt>
                <c:pt idx="1744">
                  <c:v>15.3980340957641</c:v>
                </c:pt>
                <c:pt idx="1745">
                  <c:v>15.4167137145996</c:v>
                </c:pt>
                <c:pt idx="1746">
                  <c:v>15.5048837661743</c:v>
                </c:pt>
                <c:pt idx="1747">
                  <c:v>15.123811721801699</c:v>
                </c:pt>
                <c:pt idx="1748">
                  <c:v>15.2164649963378</c:v>
                </c:pt>
                <c:pt idx="1749">
                  <c:v>15.035891532897899</c:v>
                </c:pt>
                <c:pt idx="1750">
                  <c:v>15.1126041412353</c:v>
                </c:pt>
                <c:pt idx="1751">
                  <c:v>14.754695892333901</c:v>
                </c:pt>
                <c:pt idx="1752">
                  <c:v>14.973127365112299</c:v>
                </c:pt>
                <c:pt idx="1753">
                  <c:v>14.384084701538001</c:v>
                </c:pt>
                <c:pt idx="1754">
                  <c:v>14.421942710876399</c:v>
                </c:pt>
                <c:pt idx="1755">
                  <c:v>13.5995264053344</c:v>
                </c:pt>
                <c:pt idx="1756">
                  <c:v>14.281719207763601</c:v>
                </c:pt>
                <c:pt idx="1757">
                  <c:v>13.673996925354</c:v>
                </c:pt>
                <c:pt idx="1758">
                  <c:v>14.0007724761962</c:v>
                </c:pt>
                <c:pt idx="1759">
                  <c:v>14.0416193008422</c:v>
                </c:pt>
                <c:pt idx="1760">
                  <c:v>13.8787288665771</c:v>
                </c:pt>
                <c:pt idx="1761">
                  <c:v>13.4246807098388</c:v>
                </c:pt>
                <c:pt idx="1762">
                  <c:v>13.278977394104</c:v>
                </c:pt>
                <c:pt idx="1763">
                  <c:v>12.574866294860801</c:v>
                </c:pt>
                <c:pt idx="1764">
                  <c:v>12.227169990539499</c:v>
                </c:pt>
                <c:pt idx="1765">
                  <c:v>12.4077434539794</c:v>
                </c:pt>
                <c:pt idx="1766">
                  <c:v>12.922064781188899</c:v>
                </c:pt>
                <c:pt idx="1767">
                  <c:v>13.033397674560501</c:v>
                </c:pt>
                <c:pt idx="1768">
                  <c:v>12.952450752258301</c:v>
                </c:pt>
                <c:pt idx="1769">
                  <c:v>13.122314453125</c:v>
                </c:pt>
                <c:pt idx="1770">
                  <c:v>13.426673889160099</c:v>
                </c:pt>
                <c:pt idx="1771">
                  <c:v>13.467021942138601</c:v>
                </c:pt>
                <c:pt idx="1772">
                  <c:v>13.4734983444213</c:v>
                </c:pt>
                <c:pt idx="1773">
                  <c:v>13.262787818908601</c:v>
                </c:pt>
                <c:pt idx="1774">
                  <c:v>13.072003364562899</c:v>
                </c:pt>
                <c:pt idx="1775">
                  <c:v>13.005750656127899</c:v>
                </c:pt>
                <c:pt idx="1776">
                  <c:v>13.300894737243601</c:v>
                </c:pt>
                <c:pt idx="1777">
                  <c:v>13.324057579040501</c:v>
                </c:pt>
                <c:pt idx="1778">
                  <c:v>13.072252273559499</c:v>
                </c:pt>
                <c:pt idx="1779">
                  <c:v>13.2035102844238</c:v>
                </c:pt>
                <c:pt idx="1780">
                  <c:v>13.1885662078857</c:v>
                </c:pt>
                <c:pt idx="1781">
                  <c:v>13.252078056335399</c:v>
                </c:pt>
                <c:pt idx="1782">
                  <c:v>13.513348579406699</c:v>
                </c:pt>
                <c:pt idx="1783">
                  <c:v>13.615963935851999</c:v>
                </c:pt>
                <c:pt idx="1784">
                  <c:v>13.615715026855399</c:v>
                </c:pt>
                <c:pt idx="1785">
                  <c:v>13.6147193908691</c:v>
                </c:pt>
                <c:pt idx="1786">
                  <c:v>13.4296617507934</c:v>
                </c:pt>
                <c:pt idx="1787">
                  <c:v>12.967892646789499</c:v>
                </c:pt>
                <c:pt idx="1788">
                  <c:v>13.0886898040771</c:v>
                </c:pt>
                <c:pt idx="1789">
                  <c:v>13.247594833374</c:v>
                </c:pt>
                <c:pt idx="1790">
                  <c:v>13.4331493377685</c:v>
                </c:pt>
                <c:pt idx="1791">
                  <c:v>13.1716289520263</c:v>
                </c:pt>
                <c:pt idx="1792">
                  <c:v>13.1382551193237</c:v>
                </c:pt>
                <c:pt idx="1793">
                  <c:v>12.827918052673301</c:v>
                </c:pt>
                <c:pt idx="1794">
                  <c:v>12.341739654541</c:v>
                </c:pt>
                <c:pt idx="1795">
                  <c:v>12.5006446838378</c:v>
                </c:pt>
                <c:pt idx="1796">
                  <c:v>12.5703830718994</c:v>
                </c:pt>
                <c:pt idx="1797">
                  <c:v>12.819699287414499</c:v>
                </c:pt>
                <c:pt idx="1798">
                  <c:v>12.8299102783203</c:v>
                </c:pt>
                <c:pt idx="1799">
                  <c:v>13.379101753234799</c:v>
                </c:pt>
                <c:pt idx="1800">
                  <c:v>13.528791427612299</c:v>
                </c:pt>
                <c:pt idx="1801">
                  <c:v>13.6612939834594</c:v>
                </c:pt>
                <c:pt idx="1802">
                  <c:v>13.922565460205</c:v>
                </c:pt>
                <c:pt idx="1803">
                  <c:v>14.7367630004882</c:v>
                </c:pt>
                <c:pt idx="1804">
                  <c:v>14.5058784484863</c:v>
                </c:pt>
                <c:pt idx="1805">
                  <c:v>14.7076215744018</c:v>
                </c:pt>
                <c:pt idx="1806">
                  <c:v>14.463288307189901</c:v>
                </c:pt>
                <c:pt idx="1807">
                  <c:v>14.5372610092163</c:v>
                </c:pt>
                <c:pt idx="1808">
                  <c:v>14.707123756408601</c:v>
                </c:pt>
                <c:pt idx="1809">
                  <c:v>14.854820251464799</c:v>
                </c:pt>
                <c:pt idx="1810">
                  <c:v>14.524558067321699</c:v>
                </c:pt>
                <c:pt idx="1811">
                  <c:v>14.603013992309499</c:v>
                </c:pt>
                <c:pt idx="1812">
                  <c:v>14.910860061645501</c:v>
                </c:pt>
                <c:pt idx="1813">
                  <c:v>14.9474725723266</c:v>
                </c:pt>
                <c:pt idx="1814">
                  <c:v>14.760672569274901</c:v>
                </c:pt>
                <c:pt idx="1815">
                  <c:v>14.412228584289499</c:v>
                </c:pt>
                <c:pt idx="1816">
                  <c:v>14.5659027099609</c:v>
                </c:pt>
                <c:pt idx="1817">
                  <c:v>14.881719589233301</c:v>
                </c:pt>
                <c:pt idx="1818">
                  <c:v>14.8478469848632</c:v>
                </c:pt>
                <c:pt idx="1819">
                  <c:v>15.1514587402343</c:v>
                </c:pt>
                <c:pt idx="1820">
                  <c:v>15.251334190368601</c:v>
                </c:pt>
                <c:pt idx="1821">
                  <c:v>14.967647552490201</c:v>
                </c:pt>
                <c:pt idx="1822">
                  <c:v>14.8214464187622</c:v>
                </c:pt>
                <c:pt idx="1823">
                  <c:v>15.1519565582275</c:v>
                </c:pt>
                <c:pt idx="1824">
                  <c:v>15.267772674560501</c:v>
                </c:pt>
                <c:pt idx="1825">
                  <c:v>15.3564395904541</c:v>
                </c:pt>
                <c:pt idx="1826">
                  <c:v>15.2296648025512</c:v>
                </c:pt>
                <c:pt idx="1827">
                  <c:v>14.9656553268432</c:v>
                </c:pt>
                <c:pt idx="1828">
                  <c:v>14.816464424133301</c:v>
                </c:pt>
                <c:pt idx="1829">
                  <c:v>14.469265937805099</c:v>
                </c:pt>
                <c:pt idx="1830">
                  <c:v>14.445853233337401</c:v>
                </c:pt>
                <c:pt idx="1831">
                  <c:v>14.199526786804199</c:v>
                </c:pt>
                <c:pt idx="1832">
                  <c:v>14.022439956665</c:v>
                </c:pt>
                <c:pt idx="1833">
                  <c:v>14.649839401245099</c:v>
                </c:pt>
                <c:pt idx="1834">
                  <c:v>14.518830299377401</c:v>
                </c:pt>
                <c:pt idx="1835">
                  <c:v>14.9287929534912</c:v>
                </c:pt>
                <c:pt idx="1836">
                  <c:v>15.2869510650634</c:v>
                </c:pt>
                <c:pt idx="1837">
                  <c:v>15.4510860443115</c:v>
                </c:pt>
                <c:pt idx="1838">
                  <c:v>15.582841873168899</c:v>
                </c:pt>
                <c:pt idx="1839">
                  <c:v>15.536017417907701</c:v>
                </c:pt>
                <c:pt idx="1840">
                  <c:v>15.526553153991699</c:v>
                </c:pt>
                <c:pt idx="1841">
                  <c:v>15.3437376022338</c:v>
                </c:pt>
                <c:pt idx="1842">
                  <c:v>15.6269264221191</c:v>
                </c:pt>
                <c:pt idx="1843">
                  <c:v>15.576366424560501</c:v>
                </c:pt>
                <c:pt idx="1844">
                  <c:v>15.5823440551757</c:v>
                </c:pt>
                <c:pt idx="1845">
                  <c:v>15.394048690795801</c:v>
                </c:pt>
                <c:pt idx="1846">
                  <c:v>15.4306621551513</c:v>
                </c:pt>
                <c:pt idx="1847">
                  <c:v>15.590562820434499</c:v>
                </c:pt>
                <c:pt idx="1848">
                  <c:v>15.487697601318301</c:v>
                </c:pt>
                <c:pt idx="1849">
                  <c:v>15.700401306152299</c:v>
                </c:pt>
                <c:pt idx="1850">
                  <c:v>15.5870761871337</c:v>
                </c:pt>
                <c:pt idx="1851">
                  <c:v>15.6837139129638</c:v>
                </c:pt>
                <c:pt idx="1852">
                  <c:v>15.769392013549799</c:v>
                </c:pt>
                <c:pt idx="1853">
                  <c:v>15.946478843688899</c:v>
                </c:pt>
                <c:pt idx="1854">
                  <c:v>15.9327802658081</c:v>
                </c:pt>
                <c:pt idx="1855">
                  <c:v>16.0000286102294</c:v>
                </c:pt>
                <c:pt idx="1856">
                  <c:v>16.087200164794901</c:v>
                </c:pt>
                <c:pt idx="1857">
                  <c:v>16.5731296539306</c:v>
                </c:pt>
                <c:pt idx="1858">
                  <c:v>16.6446113586425</c:v>
                </c:pt>
                <c:pt idx="1859">
                  <c:v>16.4137268066406</c:v>
                </c:pt>
                <c:pt idx="1860">
                  <c:v>16.1898174285888</c:v>
                </c:pt>
                <c:pt idx="1861">
                  <c:v>15.503389358520501</c:v>
                </c:pt>
                <c:pt idx="1862">
                  <c:v>15.520325660705501</c:v>
                </c:pt>
                <c:pt idx="1863">
                  <c:v>15.590562820434499</c:v>
                </c:pt>
                <c:pt idx="1864">
                  <c:v>15.6822185516357</c:v>
                </c:pt>
                <c:pt idx="1865">
                  <c:v>15.566403388976999</c:v>
                </c:pt>
                <c:pt idx="1866">
                  <c:v>15.6558179855346</c:v>
                </c:pt>
                <c:pt idx="1867">
                  <c:v>15.763664245605399</c:v>
                </c:pt>
                <c:pt idx="1868">
                  <c:v>15.929541587829499</c:v>
                </c:pt>
                <c:pt idx="1869">
                  <c:v>14.595044136047299</c:v>
                </c:pt>
                <c:pt idx="1870">
                  <c:v>14.5833377838134</c:v>
                </c:pt>
                <c:pt idx="1871">
                  <c:v>14.4690170288085</c:v>
                </c:pt>
                <c:pt idx="1872">
                  <c:v>14.184084892272899</c:v>
                </c:pt>
                <c:pt idx="1873">
                  <c:v>14.1494636535644</c:v>
                </c:pt>
                <c:pt idx="1874">
                  <c:v>14.445355415344199</c:v>
                </c:pt>
                <c:pt idx="1875">
                  <c:v>14.388319015502899</c:v>
                </c:pt>
                <c:pt idx="1876">
                  <c:v>14.4485931396484</c:v>
                </c:pt>
                <c:pt idx="1877">
                  <c:v>14.4665260314941</c:v>
                </c:pt>
                <c:pt idx="1878">
                  <c:v>14.573125839233301</c:v>
                </c:pt>
                <c:pt idx="1879">
                  <c:v>14.8525791168212</c:v>
                </c:pt>
                <c:pt idx="1880">
                  <c:v>15.1703882217407</c:v>
                </c:pt>
                <c:pt idx="1881">
                  <c:v>15.1126041412353</c:v>
                </c:pt>
                <c:pt idx="1882">
                  <c:v>15.189316749572701</c:v>
                </c:pt>
                <c:pt idx="1883">
                  <c:v>15.2294158935546</c:v>
                </c:pt>
                <c:pt idx="1884">
                  <c:v>15.0911846160888</c:v>
                </c:pt>
                <c:pt idx="1885">
                  <c:v>15.2478466033935</c:v>
                </c:pt>
                <c:pt idx="1886">
                  <c:v>15.187074661254799</c:v>
                </c:pt>
                <c:pt idx="1887">
                  <c:v>15.0824670791625</c:v>
                </c:pt>
                <c:pt idx="1888">
                  <c:v>15.1063776016235</c:v>
                </c:pt>
                <c:pt idx="1889">
                  <c:v>15.059553146362299</c:v>
                </c:pt>
                <c:pt idx="1890">
                  <c:v>15.2926788330078</c:v>
                </c:pt>
                <c:pt idx="1891">
                  <c:v>15.141744613647401</c:v>
                </c:pt>
                <c:pt idx="1892">
                  <c:v>15.0961656570434</c:v>
                </c:pt>
                <c:pt idx="1893">
                  <c:v>15.190562248229901</c:v>
                </c:pt>
                <c:pt idx="1894">
                  <c:v>15.1758670806884</c:v>
                </c:pt>
                <c:pt idx="1895">
                  <c:v>15.4020185470581</c:v>
                </c:pt>
                <c:pt idx="1896">
                  <c:v>15.3985328674316</c:v>
                </c:pt>
                <c:pt idx="1897">
                  <c:v>15.501894950866699</c:v>
                </c:pt>
                <c:pt idx="1898">
                  <c:v>15.473252296447701</c:v>
                </c:pt>
                <c:pt idx="1899">
                  <c:v>15.298906326293899</c:v>
                </c:pt>
                <c:pt idx="1900">
                  <c:v>15.067523002624499</c:v>
                </c:pt>
                <c:pt idx="1901">
                  <c:v>15.113350868225</c:v>
                </c:pt>
                <c:pt idx="1902">
                  <c:v>15.1218204498291</c:v>
                </c:pt>
                <c:pt idx="1903">
                  <c:v>14.950213432311999</c:v>
                </c:pt>
                <c:pt idx="1904">
                  <c:v>15.0722551345825</c:v>
                </c:pt>
                <c:pt idx="1905">
                  <c:v>15.3868255615234</c:v>
                </c:pt>
                <c:pt idx="1906">
                  <c:v>15.3422441482543</c:v>
                </c:pt>
                <c:pt idx="1907">
                  <c:v>15.4702644348144</c:v>
                </c:pt>
                <c:pt idx="1908">
                  <c:v>15.567648887634199</c:v>
                </c:pt>
                <c:pt idx="1909">
                  <c:v>15.7903137207031</c:v>
                </c:pt>
                <c:pt idx="1910">
                  <c:v>15.778109550476</c:v>
                </c:pt>
                <c:pt idx="1911">
                  <c:v>15.9397535324096</c:v>
                </c:pt>
                <c:pt idx="1912">
                  <c:v>16.090936660766602</c:v>
                </c:pt>
                <c:pt idx="1913">
                  <c:v>16.0047607421875</c:v>
                </c:pt>
                <c:pt idx="1914">
                  <c:v>16.172630310058501</c:v>
                </c:pt>
                <c:pt idx="1915">
                  <c:v>16.115097045898398</c:v>
                </c:pt>
                <c:pt idx="1916">
                  <c:v>16.332780838012599</c:v>
                </c:pt>
                <c:pt idx="1917">
                  <c:v>16.149717330932599</c:v>
                </c:pt>
                <c:pt idx="1918">
                  <c:v>15.9711360931396</c:v>
                </c:pt>
                <c:pt idx="1919">
                  <c:v>16.112606048583899</c:v>
                </c:pt>
                <c:pt idx="1920">
                  <c:v>16.005506515502901</c:v>
                </c:pt>
                <c:pt idx="1921">
                  <c:v>15.819455146789499</c:v>
                </c:pt>
                <c:pt idx="1922">
                  <c:v>15.748969078063899</c:v>
                </c:pt>
                <c:pt idx="1923">
                  <c:v>15.7121067047119</c:v>
                </c:pt>
                <c:pt idx="1924">
                  <c:v>15.612978935241699</c:v>
                </c:pt>
                <c:pt idx="1925">
                  <c:v>15.8396291732788</c:v>
                </c:pt>
                <c:pt idx="1926">
                  <c:v>16.214473724365199</c:v>
                </c:pt>
                <c:pt idx="1927">
                  <c:v>15.5566902160644</c:v>
                </c:pt>
                <c:pt idx="1928">
                  <c:v>15.0951700210571</c:v>
                </c:pt>
                <c:pt idx="1929">
                  <c:v>15.1823425292968</c:v>
                </c:pt>
                <c:pt idx="1930">
                  <c:v>15.1295413970947</c:v>
                </c:pt>
                <c:pt idx="1931">
                  <c:v>14.926551818847599</c:v>
                </c:pt>
                <c:pt idx="1932">
                  <c:v>14.8458538055419</c:v>
                </c:pt>
                <c:pt idx="1933">
                  <c:v>14.8842096328735</c:v>
                </c:pt>
                <c:pt idx="1934">
                  <c:v>14.975618362426699</c:v>
                </c:pt>
                <c:pt idx="1935">
                  <c:v>15.1860790252685</c:v>
                </c:pt>
                <c:pt idx="1936">
                  <c:v>15.3292922973632</c:v>
                </c:pt>
                <c:pt idx="1937">
                  <c:v>15.3170881271362</c:v>
                </c:pt>
                <c:pt idx="1938">
                  <c:v>15.0647830963134</c:v>
                </c:pt>
                <c:pt idx="1939">
                  <c:v>15.054323196411101</c:v>
                </c:pt>
                <c:pt idx="1940">
                  <c:v>15.124809265136699</c:v>
                </c:pt>
                <c:pt idx="1941">
                  <c:v>15.218457221984799</c:v>
                </c:pt>
                <c:pt idx="1942">
                  <c:v>14.8685188293457</c:v>
                </c:pt>
                <c:pt idx="1943">
                  <c:v>15.132031440734799</c:v>
                </c:pt>
                <c:pt idx="1944">
                  <c:v>15.262541770935</c:v>
                </c:pt>
                <c:pt idx="1945">
                  <c:v>15.171881675720201</c:v>
                </c:pt>
                <c:pt idx="1946">
                  <c:v>15.284211158752401</c:v>
                </c:pt>
                <c:pt idx="1947">
                  <c:v>15.0742483139038</c:v>
                </c:pt>
                <c:pt idx="1948">
                  <c:v>15.0436134338378</c:v>
                </c:pt>
                <c:pt idx="1949">
                  <c:v>15.220699310302701</c:v>
                </c:pt>
                <c:pt idx="1950">
                  <c:v>15.6645345687866</c:v>
                </c:pt>
                <c:pt idx="1951">
                  <c:v>15.518083572387599</c:v>
                </c:pt>
                <c:pt idx="1952">
                  <c:v>14.9539489746093</c:v>
                </c:pt>
                <c:pt idx="1953">
                  <c:v>15.2954187393188</c:v>
                </c:pt>
                <c:pt idx="1954">
                  <c:v>14.9639120101928</c:v>
                </c:pt>
                <c:pt idx="1955">
                  <c:v>15.179602622985801</c:v>
                </c:pt>
                <c:pt idx="1956">
                  <c:v>15.0351448059082</c:v>
                </c:pt>
                <c:pt idx="1957">
                  <c:v>14.7330274581909</c:v>
                </c:pt>
                <c:pt idx="1958">
                  <c:v>14.803014755249</c:v>
                </c:pt>
                <c:pt idx="1959">
                  <c:v>14.650835037231399</c:v>
                </c:pt>
                <c:pt idx="1960">
                  <c:v>14.4672727584838</c:v>
                </c:pt>
                <c:pt idx="1961">
                  <c:v>14.2211952209472</c:v>
                </c:pt>
                <c:pt idx="1962">
                  <c:v>14.41073513031</c:v>
                </c:pt>
                <c:pt idx="1963">
                  <c:v>14.2069988250732</c:v>
                </c:pt>
                <c:pt idx="1964">
                  <c:v>14.460049629211399</c:v>
                </c:pt>
                <c:pt idx="1965">
                  <c:v>14.4017686843872</c:v>
                </c:pt>
                <c:pt idx="1966">
                  <c:v>14.4570608139038</c:v>
                </c:pt>
                <c:pt idx="1967">
                  <c:v>14.159426689147899</c:v>
                </c:pt>
                <c:pt idx="1968">
                  <c:v>14.074744224548301</c:v>
                </c:pt>
                <c:pt idx="1969">
                  <c:v>13.974868774414</c:v>
                </c:pt>
                <c:pt idx="1970">
                  <c:v>13.924058914184499</c:v>
                </c:pt>
                <c:pt idx="1971">
                  <c:v>14.0600490570068</c:v>
                </c:pt>
                <c:pt idx="1972">
                  <c:v>14.217958450317299</c:v>
                </c:pt>
                <c:pt idx="1973">
                  <c:v>14.4839611053466</c:v>
                </c:pt>
                <c:pt idx="1974">
                  <c:v>14.3838357925415</c:v>
                </c:pt>
                <c:pt idx="1975">
                  <c:v>14.0774841308593</c:v>
                </c:pt>
                <c:pt idx="1976">
                  <c:v>14.233649253845201</c:v>
                </c:pt>
                <c:pt idx="1977">
                  <c:v>13.9651546478271</c:v>
                </c:pt>
                <c:pt idx="1978">
                  <c:v>14.0642843246459</c:v>
                </c:pt>
                <c:pt idx="1979">
                  <c:v>14.1793518066406</c:v>
                </c:pt>
                <c:pt idx="1980">
                  <c:v>14.0550680160522</c:v>
                </c:pt>
                <c:pt idx="1981">
                  <c:v>14.447596549987701</c:v>
                </c:pt>
                <c:pt idx="1982">
                  <c:v>14.4575595855712</c:v>
                </c:pt>
                <c:pt idx="1983">
                  <c:v>14.640872001647899</c:v>
                </c:pt>
                <c:pt idx="1984">
                  <c:v>14.8423671722412</c:v>
                </c:pt>
                <c:pt idx="1985">
                  <c:v>14.5947952270507</c:v>
                </c:pt>
                <c:pt idx="1986">
                  <c:v>14.595541954040501</c:v>
                </c:pt>
                <c:pt idx="1987">
                  <c:v>14.4881954193115</c:v>
                </c:pt>
                <c:pt idx="1988">
                  <c:v>14.226426124572701</c:v>
                </c:pt>
                <c:pt idx="1989">
                  <c:v>14.208742141723601</c:v>
                </c:pt>
                <c:pt idx="1990">
                  <c:v>14.3591775894165</c:v>
                </c:pt>
                <c:pt idx="1991">
                  <c:v>14.319328308105399</c:v>
                </c:pt>
                <c:pt idx="1992">
                  <c:v>14.3644094467163</c:v>
                </c:pt>
                <c:pt idx="1993">
                  <c:v>14.4647817611694</c:v>
                </c:pt>
                <c:pt idx="1994">
                  <c:v>14.771134376525801</c:v>
                </c:pt>
                <c:pt idx="1995">
                  <c:v>15.213476181030201</c:v>
                </c:pt>
                <c:pt idx="1996">
                  <c:v>15.3302879333496</c:v>
                </c:pt>
                <c:pt idx="1997">
                  <c:v>15.132530212402299</c:v>
                </c:pt>
                <c:pt idx="1998">
                  <c:v>15.1429901123046</c:v>
                </c:pt>
                <c:pt idx="1999">
                  <c:v>15.276739120483301</c:v>
                </c:pt>
                <c:pt idx="2000">
                  <c:v>15.8147230148315</c:v>
                </c:pt>
                <c:pt idx="2001">
                  <c:v>15.748471260070801</c:v>
                </c:pt>
                <c:pt idx="2002">
                  <c:v>15.765157699584901</c:v>
                </c:pt>
                <c:pt idx="2003">
                  <c:v>15.7579345703125</c:v>
                </c:pt>
                <c:pt idx="2004">
                  <c:v>15.660052299499499</c:v>
                </c:pt>
                <c:pt idx="2005">
                  <c:v>15.9733781814575</c:v>
                </c:pt>
                <c:pt idx="2006">
                  <c:v>16.0104885101318</c:v>
                </c:pt>
                <c:pt idx="2007">
                  <c:v>15.953701972961399</c:v>
                </c:pt>
                <c:pt idx="2008">
                  <c:v>15.9957942962646</c:v>
                </c:pt>
                <c:pt idx="2009">
                  <c:v>15.9987831115722</c:v>
                </c:pt>
                <c:pt idx="2010">
                  <c:v>15.9900646209716</c:v>
                </c:pt>
                <c:pt idx="2011">
                  <c:v>16.438634872436499</c:v>
                </c:pt>
                <c:pt idx="2012">
                  <c:v>16.654075622558501</c:v>
                </c:pt>
                <c:pt idx="2013">
                  <c:v>16.6261806488037</c:v>
                </c:pt>
                <c:pt idx="2014">
                  <c:v>16.758932113647401</c:v>
                </c:pt>
                <c:pt idx="2015">
                  <c:v>16.865285873413001</c:v>
                </c:pt>
                <c:pt idx="2016">
                  <c:v>16.825433731079102</c:v>
                </c:pt>
                <c:pt idx="2017">
                  <c:v>16.675247192382798</c:v>
                </c:pt>
                <c:pt idx="2018">
                  <c:v>16.8662815093994</c:v>
                </c:pt>
                <c:pt idx="2019">
                  <c:v>16.856817245483398</c:v>
                </c:pt>
                <c:pt idx="2020">
                  <c:v>16.902395248413001</c:v>
                </c:pt>
                <c:pt idx="2021">
                  <c:v>16.668024063110298</c:v>
                </c:pt>
                <c:pt idx="2022">
                  <c:v>16.868024826049801</c:v>
                </c:pt>
                <c:pt idx="2023">
                  <c:v>17.136020660400298</c:v>
                </c:pt>
                <c:pt idx="2024">
                  <c:v>16.9783611297607</c:v>
                </c:pt>
                <c:pt idx="2025">
                  <c:v>17.0632934570312</c:v>
                </c:pt>
                <c:pt idx="2026">
                  <c:v>16.9624214172363</c:v>
                </c:pt>
                <c:pt idx="2027">
                  <c:v>16.954450607299801</c:v>
                </c:pt>
                <c:pt idx="2028">
                  <c:v>17.4197063446044</c:v>
                </c:pt>
                <c:pt idx="2029">
                  <c:v>17.587827682495099</c:v>
                </c:pt>
                <c:pt idx="2030">
                  <c:v>17.453828811645501</c:v>
                </c:pt>
                <c:pt idx="2031">
                  <c:v>17.240129470825099</c:v>
                </c:pt>
                <c:pt idx="2032">
                  <c:v>17.207502365112301</c:v>
                </c:pt>
                <c:pt idx="2033">
                  <c:v>17.585086822509702</c:v>
                </c:pt>
                <c:pt idx="2034">
                  <c:v>17.675746917724599</c:v>
                </c:pt>
                <c:pt idx="2035">
                  <c:v>17.683219909667901</c:v>
                </c:pt>
                <c:pt idx="2036">
                  <c:v>17.889944076538001</c:v>
                </c:pt>
                <c:pt idx="2037">
                  <c:v>18.119583129882798</c:v>
                </c:pt>
                <c:pt idx="2038">
                  <c:v>18.135025024413999</c:v>
                </c:pt>
                <c:pt idx="2039">
                  <c:v>18.281227111816399</c:v>
                </c:pt>
                <c:pt idx="2040">
                  <c:v>18.6645412445068</c:v>
                </c:pt>
                <c:pt idx="2041">
                  <c:v>18.659061431884702</c:v>
                </c:pt>
                <c:pt idx="2042">
                  <c:v>18.766159057617099</c:v>
                </c:pt>
                <c:pt idx="2043">
                  <c:v>18.841875076293899</c:v>
                </c:pt>
                <c:pt idx="2044">
                  <c:v>18.7920627593994</c:v>
                </c:pt>
                <c:pt idx="2045">
                  <c:v>18.973382949829102</c:v>
                </c:pt>
                <c:pt idx="2046">
                  <c:v>18.854080200195298</c:v>
                </c:pt>
                <c:pt idx="2047">
                  <c:v>18.991315841674801</c:v>
                </c:pt>
                <c:pt idx="2048">
                  <c:v>19.1295471191406</c:v>
                </c:pt>
                <c:pt idx="2049">
                  <c:v>19.119585037231399</c:v>
                </c:pt>
                <c:pt idx="2050">
                  <c:v>18.875251770019499</c:v>
                </c:pt>
                <c:pt idx="2051">
                  <c:v>18.5327854156494</c:v>
                </c:pt>
                <c:pt idx="2052">
                  <c:v>18.544490814208899</c:v>
                </c:pt>
                <c:pt idx="2053">
                  <c:v>18.716844558715799</c:v>
                </c:pt>
                <c:pt idx="2054">
                  <c:v>18.5492229461669</c:v>
                </c:pt>
                <c:pt idx="2055">
                  <c:v>18.455324172973601</c:v>
                </c:pt>
                <c:pt idx="2056">
                  <c:v>18.547977447509702</c:v>
                </c:pt>
                <c:pt idx="2057">
                  <c:v>18.8167190551757</c:v>
                </c:pt>
                <c:pt idx="2058">
                  <c:v>17.310117721557599</c:v>
                </c:pt>
                <c:pt idx="2059">
                  <c:v>16.981100082397401</c:v>
                </c:pt>
                <c:pt idx="2060">
                  <c:v>16.903392791748001</c:v>
                </c:pt>
                <c:pt idx="2061">
                  <c:v>16.945234298706001</c:v>
                </c:pt>
                <c:pt idx="2062">
                  <c:v>16.869270324706999</c:v>
                </c:pt>
                <c:pt idx="2063">
                  <c:v>16.8807277679443</c:v>
                </c:pt>
                <c:pt idx="2064">
                  <c:v>16.815721511840799</c:v>
                </c:pt>
                <c:pt idx="2065">
                  <c:v>16.943990707397401</c:v>
                </c:pt>
                <c:pt idx="2066">
                  <c:v>17.1255588531494</c:v>
                </c:pt>
                <c:pt idx="2067">
                  <c:v>17.1337776184082</c:v>
                </c:pt>
                <c:pt idx="2068">
                  <c:v>17.010240554809499</c:v>
                </c:pt>
                <c:pt idx="2069">
                  <c:v>16.979356765746999</c:v>
                </c:pt>
                <c:pt idx="2070">
                  <c:v>16.6157207489013</c:v>
                </c:pt>
                <c:pt idx="2071">
                  <c:v>16.246355056762599</c:v>
                </c:pt>
                <c:pt idx="2072">
                  <c:v>16.513851165771399</c:v>
                </c:pt>
                <c:pt idx="2073">
                  <c:v>16.585334777831999</c:v>
                </c:pt>
                <c:pt idx="2074">
                  <c:v>16.414724349975501</c:v>
                </c:pt>
                <c:pt idx="2075">
                  <c:v>16.252830505371001</c:v>
                </c:pt>
                <c:pt idx="2076">
                  <c:v>16.121074676513601</c:v>
                </c:pt>
                <c:pt idx="2077">
                  <c:v>16.119081497192301</c:v>
                </c:pt>
                <c:pt idx="2078">
                  <c:v>16.642868041992099</c:v>
                </c:pt>
                <c:pt idx="2079">
                  <c:v>16.686704635620099</c:v>
                </c:pt>
                <c:pt idx="2080">
                  <c:v>16.584587097167901</c:v>
                </c:pt>
                <c:pt idx="2081">
                  <c:v>16.6368904113769</c:v>
                </c:pt>
                <c:pt idx="2082">
                  <c:v>16.467027664184499</c:v>
                </c:pt>
                <c:pt idx="2083">
                  <c:v>16.705135345458899</c:v>
                </c:pt>
                <c:pt idx="2084">
                  <c:v>17.027925491333001</c:v>
                </c:pt>
                <c:pt idx="2085">
                  <c:v>17.232658386230401</c:v>
                </c:pt>
                <c:pt idx="2086">
                  <c:v>17.3940525054931</c:v>
                </c:pt>
                <c:pt idx="2087">
                  <c:v>17.316343307495099</c:v>
                </c:pt>
                <c:pt idx="2088">
                  <c:v>17.211238861083899</c:v>
                </c:pt>
                <c:pt idx="2089">
                  <c:v>17.131288528442301</c:v>
                </c:pt>
                <c:pt idx="2090">
                  <c:v>17.213729858398398</c:v>
                </c:pt>
                <c:pt idx="2091">
                  <c:v>17.041374206542901</c:v>
                </c:pt>
                <c:pt idx="2092">
                  <c:v>17.07151222229</c:v>
                </c:pt>
                <c:pt idx="2093">
                  <c:v>17.356941223144499</c:v>
                </c:pt>
                <c:pt idx="2094">
                  <c:v>17.373878479003899</c:v>
                </c:pt>
                <c:pt idx="2095">
                  <c:v>17.5018997192382</c:v>
                </c:pt>
                <c:pt idx="2096">
                  <c:v>17.4834671020507</c:v>
                </c:pt>
                <c:pt idx="2097">
                  <c:v>17.952211380004801</c:v>
                </c:pt>
                <c:pt idx="2098">
                  <c:v>17.959434509277301</c:v>
                </c:pt>
                <c:pt idx="2099">
                  <c:v>17.935522079467699</c:v>
                </c:pt>
                <c:pt idx="2100">
                  <c:v>17.991563796996999</c:v>
                </c:pt>
                <c:pt idx="2101">
                  <c:v>17.823940277099599</c:v>
                </c:pt>
                <c:pt idx="2102">
                  <c:v>17.6712646484375</c:v>
                </c:pt>
                <c:pt idx="2103">
                  <c:v>17.655572891235298</c:v>
                </c:pt>
                <c:pt idx="2104">
                  <c:v>17.591312408447202</c:v>
                </c:pt>
                <c:pt idx="2105">
                  <c:v>17.434900283813398</c:v>
                </c:pt>
                <c:pt idx="2106">
                  <c:v>17.618461608886701</c:v>
                </c:pt>
                <c:pt idx="2107">
                  <c:v>18.013729095458899</c:v>
                </c:pt>
                <c:pt idx="2108">
                  <c:v>18.024190902709901</c:v>
                </c:pt>
                <c:pt idx="2109">
                  <c:v>18.380355834960898</c:v>
                </c:pt>
                <c:pt idx="2110">
                  <c:v>18.300157546996999</c:v>
                </c:pt>
                <c:pt idx="2111">
                  <c:v>18.264041900634702</c:v>
                </c:pt>
                <c:pt idx="2112">
                  <c:v>18.384092330932599</c:v>
                </c:pt>
                <c:pt idx="2113">
                  <c:v>18.467777252197202</c:v>
                </c:pt>
                <c:pt idx="2114">
                  <c:v>18.430667877197202</c:v>
                </c:pt>
                <c:pt idx="2115">
                  <c:v>18.013729095458899</c:v>
                </c:pt>
                <c:pt idx="2116">
                  <c:v>18.0555725097656</c:v>
                </c:pt>
                <c:pt idx="2117">
                  <c:v>17.812982559204102</c:v>
                </c:pt>
                <c:pt idx="2118">
                  <c:v>17.716594696044901</c:v>
                </c:pt>
                <c:pt idx="2119">
                  <c:v>17.546979904174801</c:v>
                </c:pt>
                <c:pt idx="2120">
                  <c:v>17.5061321258544</c:v>
                </c:pt>
                <c:pt idx="2121">
                  <c:v>18.468275070190401</c:v>
                </c:pt>
                <c:pt idx="2122">
                  <c:v>18.7848396301269</c:v>
                </c:pt>
                <c:pt idx="2123">
                  <c:v>18.7713909149169</c:v>
                </c:pt>
                <c:pt idx="2124">
                  <c:v>18.698165893554599</c:v>
                </c:pt>
                <c:pt idx="2125">
                  <c:v>18.771638870239201</c:v>
                </c:pt>
                <c:pt idx="2126">
                  <c:v>18.775375366210898</c:v>
                </c:pt>
                <c:pt idx="2127">
                  <c:v>18.821701049804599</c:v>
                </c:pt>
                <c:pt idx="2128">
                  <c:v>19.317592620849599</c:v>
                </c:pt>
                <c:pt idx="2129">
                  <c:v>18.904640197753899</c:v>
                </c:pt>
                <c:pt idx="2130">
                  <c:v>19.072013854980401</c:v>
                </c:pt>
                <c:pt idx="2131">
                  <c:v>19.182350158691399</c:v>
                </c:pt>
                <c:pt idx="2132">
                  <c:v>19.276496887206999</c:v>
                </c:pt>
                <c:pt idx="2133">
                  <c:v>19.560930252075099</c:v>
                </c:pt>
                <c:pt idx="2134">
                  <c:v>19.4874553680419</c:v>
                </c:pt>
                <c:pt idx="2135">
                  <c:v>19.444616317748999</c:v>
                </c:pt>
                <c:pt idx="2136">
                  <c:v>19.498414993286101</c:v>
                </c:pt>
                <c:pt idx="2137">
                  <c:v>19.621952056884702</c:v>
                </c:pt>
                <c:pt idx="2138">
                  <c:v>19.748228073120099</c:v>
                </c:pt>
                <c:pt idx="2139">
                  <c:v>20.09592628479</c:v>
                </c:pt>
                <c:pt idx="2140">
                  <c:v>19.7375183105468</c:v>
                </c:pt>
                <c:pt idx="2141">
                  <c:v>19.813982009887599</c:v>
                </c:pt>
                <c:pt idx="2142">
                  <c:v>19.918092727661101</c:v>
                </c:pt>
                <c:pt idx="2143">
                  <c:v>19.695426940917901</c:v>
                </c:pt>
                <c:pt idx="2144">
                  <c:v>19.679485321044901</c:v>
                </c:pt>
                <c:pt idx="2145">
                  <c:v>19.919836044311499</c:v>
                </c:pt>
                <c:pt idx="2146">
                  <c:v>19.955202102661101</c:v>
                </c:pt>
                <c:pt idx="2147">
                  <c:v>20.0794868469238</c:v>
                </c:pt>
                <c:pt idx="2148">
                  <c:v>20.460807800292901</c:v>
                </c:pt>
                <c:pt idx="2149">
                  <c:v>20.886711120605401</c:v>
                </c:pt>
                <c:pt idx="2150">
                  <c:v>20.706886291503899</c:v>
                </c:pt>
                <c:pt idx="2151">
                  <c:v>20.7372722625732</c:v>
                </c:pt>
                <c:pt idx="2152">
                  <c:v>20.710372924804599</c:v>
                </c:pt>
                <c:pt idx="2153">
                  <c:v>20.792564392089801</c:v>
                </c:pt>
                <c:pt idx="2154">
                  <c:v>20.612987518310501</c:v>
                </c:pt>
                <c:pt idx="2155">
                  <c:v>20.555702209472599</c:v>
                </c:pt>
                <c:pt idx="2156">
                  <c:v>20.461803436279201</c:v>
                </c:pt>
                <c:pt idx="2157">
                  <c:v>20.281480789184499</c:v>
                </c:pt>
                <c:pt idx="2158">
                  <c:v>20.119337081909102</c:v>
                </c:pt>
                <c:pt idx="2159">
                  <c:v>20.207258224487301</c:v>
                </c:pt>
                <c:pt idx="2160">
                  <c:v>20.291692733764599</c:v>
                </c:pt>
                <c:pt idx="2161">
                  <c:v>20.205764770507798</c:v>
                </c:pt>
                <c:pt idx="2162">
                  <c:v>20.182102203369102</c:v>
                </c:pt>
                <c:pt idx="2163">
                  <c:v>20.1654148101806</c:v>
                </c:pt>
                <c:pt idx="2164">
                  <c:v>20.234655380248999</c:v>
                </c:pt>
                <c:pt idx="2165">
                  <c:v>19.9915676116943</c:v>
                </c:pt>
                <c:pt idx="2166">
                  <c:v>19.7806072235107</c:v>
                </c:pt>
                <c:pt idx="2167">
                  <c:v>19.9549541473388</c:v>
                </c:pt>
                <c:pt idx="2168">
                  <c:v>20.250097274780199</c:v>
                </c:pt>
                <c:pt idx="2169">
                  <c:v>20.079736709594702</c:v>
                </c:pt>
                <c:pt idx="2170">
                  <c:v>19.802524566650298</c:v>
                </c:pt>
                <c:pt idx="2171">
                  <c:v>19.503147125244102</c:v>
                </c:pt>
                <c:pt idx="2172">
                  <c:v>19.298912048339801</c:v>
                </c:pt>
                <c:pt idx="2173">
                  <c:v>19.36865234375</c:v>
                </c:pt>
                <c:pt idx="2174">
                  <c:v>19.6807327270507</c:v>
                </c:pt>
                <c:pt idx="2175">
                  <c:v>19.6859626770019</c:v>
                </c:pt>
                <c:pt idx="2176">
                  <c:v>19.677494049072202</c:v>
                </c:pt>
                <c:pt idx="2177">
                  <c:v>19.475252151489201</c:v>
                </c:pt>
                <c:pt idx="2178">
                  <c:v>19.760183334350501</c:v>
                </c:pt>
                <c:pt idx="2179">
                  <c:v>19.490943908691399</c:v>
                </c:pt>
                <c:pt idx="2180">
                  <c:v>19.076248168945298</c:v>
                </c:pt>
                <c:pt idx="2181">
                  <c:v>19.922077178955</c:v>
                </c:pt>
                <c:pt idx="2182">
                  <c:v>19.928054809570298</c:v>
                </c:pt>
                <c:pt idx="2183">
                  <c:v>20.122077941894499</c:v>
                </c:pt>
                <c:pt idx="2184">
                  <c:v>20.260309219360298</c:v>
                </c:pt>
                <c:pt idx="2185">
                  <c:v>20.151964187621999</c:v>
                </c:pt>
                <c:pt idx="2186">
                  <c:v>19.9606819152832</c:v>
                </c:pt>
                <c:pt idx="2187">
                  <c:v>20.400035858154201</c:v>
                </c:pt>
                <c:pt idx="2188">
                  <c:v>20.5372714996337</c:v>
                </c:pt>
                <c:pt idx="2189">
                  <c:v>20.434158325195298</c:v>
                </c:pt>
                <c:pt idx="2190">
                  <c:v>20.6628017425537</c:v>
                </c:pt>
                <c:pt idx="2191">
                  <c:v>21.0640468597412</c:v>
                </c:pt>
                <c:pt idx="2192">
                  <c:v>21.458318710327099</c:v>
                </c:pt>
                <c:pt idx="2193">
                  <c:v>21.350721359252901</c:v>
                </c:pt>
                <c:pt idx="2194">
                  <c:v>21.759191513061499</c:v>
                </c:pt>
                <c:pt idx="2195">
                  <c:v>21.705642700195298</c:v>
                </c:pt>
                <c:pt idx="2196">
                  <c:v>21.9235744476318</c:v>
                </c:pt>
                <c:pt idx="2197">
                  <c:v>21.856327056884702</c:v>
                </c:pt>
                <c:pt idx="2198">
                  <c:v>22.09468460083</c:v>
                </c:pt>
                <c:pt idx="2199">
                  <c:v>22.81174659729</c:v>
                </c:pt>
                <c:pt idx="2200">
                  <c:v>22.512367248535099</c:v>
                </c:pt>
                <c:pt idx="2201">
                  <c:v>22.6446228027343</c:v>
                </c:pt>
                <c:pt idx="2202">
                  <c:v>22.628433227538999</c:v>
                </c:pt>
                <c:pt idx="2203">
                  <c:v>22.58957862854</c:v>
                </c:pt>
                <c:pt idx="2204">
                  <c:v>22.152467727661101</c:v>
                </c:pt>
                <c:pt idx="2205">
                  <c:v>21.9873352050781</c:v>
                </c:pt>
                <c:pt idx="2206">
                  <c:v>21.751470565795898</c:v>
                </c:pt>
                <c:pt idx="2207">
                  <c:v>21.949478149413999</c:v>
                </c:pt>
                <c:pt idx="2208">
                  <c:v>21.62668800354</c:v>
                </c:pt>
                <c:pt idx="2209">
                  <c:v>21.687709808349599</c:v>
                </c:pt>
                <c:pt idx="2210">
                  <c:v>21.6991653442382</c:v>
                </c:pt>
                <c:pt idx="2211">
                  <c:v>21.6097507476806</c:v>
                </c:pt>
                <c:pt idx="2212">
                  <c:v>21.3972988128662</c:v>
                </c:pt>
                <c:pt idx="2213">
                  <c:v>21.412242889404201</c:v>
                </c:pt>
                <c:pt idx="2214">
                  <c:v>21.535280227661101</c:v>
                </c:pt>
                <c:pt idx="2215">
                  <c:v>21.9111213684082</c:v>
                </c:pt>
                <c:pt idx="2216">
                  <c:v>22.1723918914794</c:v>
                </c:pt>
                <c:pt idx="2217">
                  <c:v>21.9131145477294</c:v>
                </c:pt>
                <c:pt idx="2218">
                  <c:v>21.718095779418899</c:v>
                </c:pt>
                <c:pt idx="2219">
                  <c:v>21.843126296996999</c:v>
                </c:pt>
                <c:pt idx="2220">
                  <c:v>21.7943096160888</c:v>
                </c:pt>
                <c:pt idx="2221">
                  <c:v>22.073513031005799</c:v>
                </c:pt>
                <c:pt idx="2222">
                  <c:v>22.431421279907202</c:v>
                </c:pt>
                <c:pt idx="2223">
                  <c:v>22.432916641235298</c:v>
                </c:pt>
                <c:pt idx="2224">
                  <c:v>22.035903930663999</c:v>
                </c:pt>
                <c:pt idx="2225">
                  <c:v>21.9410095214843</c:v>
                </c:pt>
                <c:pt idx="2226">
                  <c:v>21.663549423217699</c:v>
                </c:pt>
                <c:pt idx="2227">
                  <c:v>21.574134826660099</c:v>
                </c:pt>
                <c:pt idx="2228">
                  <c:v>21.759689331054599</c:v>
                </c:pt>
                <c:pt idx="2229">
                  <c:v>21.844869613647401</c:v>
                </c:pt>
                <c:pt idx="2230">
                  <c:v>21.927061080932599</c:v>
                </c:pt>
                <c:pt idx="2231">
                  <c:v>22.114110946655199</c:v>
                </c:pt>
                <c:pt idx="2232">
                  <c:v>21.9753818511962</c:v>
                </c:pt>
                <c:pt idx="2233">
                  <c:v>22.077995300292901</c:v>
                </c:pt>
                <c:pt idx="2234">
                  <c:v>22.253837585449201</c:v>
                </c:pt>
                <c:pt idx="2235">
                  <c:v>22.5427532196044</c:v>
                </c:pt>
                <c:pt idx="2236">
                  <c:v>22.546489715576101</c:v>
                </c:pt>
                <c:pt idx="2237">
                  <c:v>22.565170288085898</c:v>
                </c:pt>
                <c:pt idx="2238">
                  <c:v>22.920089721679599</c:v>
                </c:pt>
                <c:pt idx="2239">
                  <c:v>22.988832473754801</c:v>
                </c:pt>
                <c:pt idx="2240">
                  <c:v>23.0309238433837</c:v>
                </c:pt>
                <c:pt idx="2241">
                  <c:v>22.904399871826101</c:v>
                </c:pt>
                <c:pt idx="2242">
                  <c:v>22.8779983520507</c:v>
                </c:pt>
                <c:pt idx="2243">
                  <c:v>22.681982040405199</c:v>
                </c:pt>
                <c:pt idx="2244">
                  <c:v>22.3312969207763</c:v>
                </c:pt>
                <c:pt idx="2245">
                  <c:v>22.682479858398398</c:v>
                </c:pt>
                <c:pt idx="2246">
                  <c:v>22.510625839233398</c:v>
                </c:pt>
                <c:pt idx="2247">
                  <c:v>22.4882087707519</c:v>
                </c:pt>
                <c:pt idx="2248">
                  <c:v>22.1096286773681</c:v>
                </c:pt>
                <c:pt idx="2249">
                  <c:v>22.051097869873001</c:v>
                </c:pt>
                <c:pt idx="2250">
                  <c:v>21.9743843078613</c:v>
                </c:pt>
                <c:pt idx="2251">
                  <c:v>22.189826965331999</c:v>
                </c:pt>
                <c:pt idx="2252">
                  <c:v>22.110872268676701</c:v>
                </c:pt>
                <c:pt idx="2253">
                  <c:v>22.5210857391357</c:v>
                </c:pt>
                <c:pt idx="2254">
                  <c:v>22.579616546630799</c:v>
                </c:pt>
                <c:pt idx="2255">
                  <c:v>22.540512084960898</c:v>
                </c:pt>
                <c:pt idx="2256">
                  <c:v>22.330549240112301</c:v>
                </c:pt>
                <c:pt idx="2257">
                  <c:v>22.183101654052699</c:v>
                </c:pt>
                <c:pt idx="2258">
                  <c:v>22.233165740966701</c:v>
                </c:pt>
                <c:pt idx="2259">
                  <c:v>22.177125930786101</c:v>
                </c:pt>
                <c:pt idx="2260">
                  <c:v>22.0550823211669</c:v>
                </c:pt>
                <c:pt idx="2261">
                  <c:v>21.948980331420898</c:v>
                </c:pt>
                <c:pt idx="2262">
                  <c:v>21.664047241210898</c:v>
                </c:pt>
                <c:pt idx="2263">
                  <c:v>21.4112453460693</c:v>
                </c:pt>
                <c:pt idx="2264">
                  <c:v>21.342752456665</c:v>
                </c:pt>
                <c:pt idx="2265">
                  <c:v>21.560436248779201</c:v>
                </c:pt>
                <c:pt idx="2266">
                  <c:v>21.554708480834901</c:v>
                </c:pt>
                <c:pt idx="2267">
                  <c:v>21.652093887329102</c:v>
                </c:pt>
                <c:pt idx="2268">
                  <c:v>21.761184692382798</c:v>
                </c:pt>
                <c:pt idx="2269">
                  <c:v>21.674009323120099</c:v>
                </c:pt>
                <c:pt idx="2270">
                  <c:v>21.5788669586181</c:v>
                </c:pt>
                <c:pt idx="2271">
                  <c:v>21.174383163452099</c:v>
                </c:pt>
                <c:pt idx="2272">
                  <c:v>21.134532928466701</c:v>
                </c:pt>
                <c:pt idx="2273">
                  <c:v>21.305889129638601</c:v>
                </c:pt>
                <c:pt idx="2274">
                  <c:v>21.093437194824201</c:v>
                </c:pt>
                <c:pt idx="2275">
                  <c:v>21.429178237915</c:v>
                </c:pt>
                <c:pt idx="2276">
                  <c:v>21.709377288818299</c:v>
                </c:pt>
                <c:pt idx="2277">
                  <c:v>21.906887054443299</c:v>
                </c:pt>
                <c:pt idx="2278">
                  <c:v>21.907386779785099</c:v>
                </c:pt>
                <c:pt idx="2279">
                  <c:v>22.118345260620099</c:v>
                </c:pt>
                <c:pt idx="2280">
                  <c:v>22.1337871551513</c:v>
                </c:pt>
                <c:pt idx="2281">
                  <c:v>22.3210849761962</c:v>
                </c:pt>
                <c:pt idx="2282">
                  <c:v>22.243127822875898</c:v>
                </c:pt>
                <c:pt idx="2283">
                  <c:v>22.143749237060501</c:v>
                </c:pt>
                <c:pt idx="2284">
                  <c:v>22.111122131347599</c:v>
                </c:pt>
                <c:pt idx="2285">
                  <c:v>22.070026397705</c:v>
                </c:pt>
                <c:pt idx="2286">
                  <c:v>22.498668670654201</c:v>
                </c:pt>
                <c:pt idx="2287">
                  <c:v>22.375879287719702</c:v>
                </c:pt>
                <c:pt idx="2288">
                  <c:v>22.4934387207031</c:v>
                </c:pt>
                <c:pt idx="2289">
                  <c:v>22.0797405242919</c:v>
                </c:pt>
                <c:pt idx="2290">
                  <c:v>22.088207244873001</c:v>
                </c:pt>
                <c:pt idx="2291">
                  <c:v>21.848854064941399</c:v>
                </c:pt>
                <c:pt idx="2292">
                  <c:v>21.872266769409102</c:v>
                </c:pt>
                <c:pt idx="2293">
                  <c:v>21.827934265136701</c:v>
                </c:pt>
                <c:pt idx="2294">
                  <c:v>21.815977096557599</c:v>
                </c:pt>
                <c:pt idx="2295">
                  <c:v>22.0921936035156</c:v>
                </c:pt>
                <c:pt idx="2296">
                  <c:v>22.1168518066406</c:v>
                </c:pt>
                <c:pt idx="2297">
                  <c:v>21.820461273193299</c:v>
                </c:pt>
                <c:pt idx="2298">
                  <c:v>21.727310180663999</c:v>
                </c:pt>
                <c:pt idx="2299">
                  <c:v>21.562677383422798</c:v>
                </c:pt>
                <c:pt idx="2300">
                  <c:v>21.2620544433593</c:v>
                </c:pt>
                <c:pt idx="2301">
                  <c:v>21.316600799560501</c:v>
                </c:pt>
                <c:pt idx="2302">
                  <c:v>21.624944686889599</c:v>
                </c:pt>
                <c:pt idx="2303">
                  <c:v>21.7183437347412</c:v>
                </c:pt>
                <c:pt idx="2304">
                  <c:v>21.820959091186499</c:v>
                </c:pt>
                <c:pt idx="2305">
                  <c:v>21.967908859252901</c:v>
                </c:pt>
                <c:pt idx="2306">
                  <c:v>22.3669128417968</c:v>
                </c:pt>
                <c:pt idx="2307">
                  <c:v>22.136775970458899</c:v>
                </c:pt>
                <c:pt idx="2308">
                  <c:v>25.190828323364201</c:v>
                </c:pt>
                <c:pt idx="2309">
                  <c:v>24.988836288452099</c:v>
                </c:pt>
                <c:pt idx="2310">
                  <c:v>25.080989837646399</c:v>
                </c:pt>
                <c:pt idx="2311">
                  <c:v>25.688961029052699</c:v>
                </c:pt>
                <c:pt idx="2312">
                  <c:v>25.5430088043212</c:v>
                </c:pt>
                <c:pt idx="2313">
                  <c:v>25.2852249145507</c:v>
                </c:pt>
                <c:pt idx="2314">
                  <c:v>25.2802429199218</c:v>
                </c:pt>
                <c:pt idx="2315">
                  <c:v>25.809261322021399</c:v>
                </c:pt>
                <c:pt idx="2316">
                  <c:v>25.6643047332763</c:v>
                </c:pt>
                <c:pt idx="2317">
                  <c:v>25.668289184570298</c:v>
                </c:pt>
                <c:pt idx="2318">
                  <c:v>25.5801181793212</c:v>
                </c:pt>
                <c:pt idx="2319">
                  <c:v>25.5569553375244</c:v>
                </c:pt>
                <c:pt idx="2320">
                  <c:v>25.442634582519499</c:v>
                </c:pt>
                <c:pt idx="2321">
                  <c:v>25.473270416259702</c:v>
                </c:pt>
                <c:pt idx="2322">
                  <c:v>25.104652404785099</c:v>
                </c:pt>
                <c:pt idx="2323">
                  <c:v>25.3058967590332</c:v>
                </c:pt>
                <c:pt idx="2324">
                  <c:v>25.170404434204102</c:v>
                </c:pt>
                <c:pt idx="2325">
                  <c:v>25.200044631958001</c:v>
                </c:pt>
                <c:pt idx="2326">
                  <c:v>25.7153625488281</c:v>
                </c:pt>
                <c:pt idx="2327">
                  <c:v>25.784105300903299</c:v>
                </c:pt>
                <c:pt idx="2328">
                  <c:v>25.7425117492675</c:v>
                </c:pt>
                <c:pt idx="2329">
                  <c:v>25.692447662353501</c:v>
                </c:pt>
                <c:pt idx="2330">
                  <c:v>25.5342903137207</c:v>
                </c:pt>
                <c:pt idx="2331">
                  <c:v>25.4623107910156</c:v>
                </c:pt>
                <c:pt idx="2332">
                  <c:v>25.755212783813398</c:v>
                </c:pt>
                <c:pt idx="2333">
                  <c:v>25.7009162902832</c:v>
                </c:pt>
                <c:pt idx="2334">
                  <c:v>26.0506057739257</c:v>
                </c:pt>
                <c:pt idx="2335">
                  <c:v>26.3614406585693</c:v>
                </c:pt>
                <c:pt idx="2336">
                  <c:v>26.478502273559499</c:v>
                </c:pt>
                <c:pt idx="2337">
                  <c:v>26.390830993652301</c:v>
                </c:pt>
                <c:pt idx="2338">
                  <c:v>26.263557434081999</c:v>
                </c:pt>
                <c:pt idx="2339">
                  <c:v>26.233171463012599</c:v>
                </c:pt>
                <c:pt idx="2340">
                  <c:v>26.355712890625</c:v>
                </c:pt>
                <c:pt idx="2341">
                  <c:v>26.334791183471602</c:v>
                </c:pt>
                <c:pt idx="2342">
                  <c:v>26.646871566772401</c:v>
                </c:pt>
                <c:pt idx="2343">
                  <c:v>26.852848052978501</c:v>
                </c:pt>
                <c:pt idx="2344">
                  <c:v>27.015239715576101</c:v>
                </c:pt>
                <c:pt idx="2345">
                  <c:v>26.831678390502901</c:v>
                </c:pt>
                <c:pt idx="2346">
                  <c:v>26.649112701416001</c:v>
                </c:pt>
                <c:pt idx="2347">
                  <c:v>26.420719146728501</c:v>
                </c:pt>
                <c:pt idx="2348">
                  <c:v>26.724330902099599</c:v>
                </c:pt>
                <c:pt idx="2349">
                  <c:v>26.646621704101499</c:v>
                </c:pt>
                <c:pt idx="2350">
                  <c:v>27.017482757568299</c:v>
                </c:pt>
                <c:pt idx="2351">
                  <c:v>27.054094314575099</c:v>
                </c:pt>
                <c:pt idx="2352">
                  <c:v>27.4127502441406</c:v>
                </c:pt>
                <c:pt idx="2353">
                  <c:v>27.7733974456787</c:v>
                </c:pt>
                <c:pt idx="2354">
                  <c:v>27.692203521728501</c:v>
                </c:pt>
                <c:pt idx="2355">
                  <c:v>27.832178115844702</c:v>
                </c:pt>
                <c:pt idx="2356">
                  <c:v>27.8555908203125</c:v>
                </c:pt>
                <c:pt idx="2357">
                  <c:v>27.6329250335693</c:v>
                </c:pt>
                <c:pt idx="2358">
                  <c:v>27.913124084472599</c:v>
                </c:pt>
                <c:pt idx="2359">
                  <c:v>27.724082946777301</c:v>
                </c:pt>
                <c:pt idx="2360">
                  <c:v>27.5218410491943</c:v>
                </c:pt>
                <c:pt idx="2361">
                  <c:v>27.828691482543899</c:v>
                </c:pt>
                <c:pt idx="2362">
                  <c:v>28.365179061889599</c:v>
                </c:pt>
                <c:pt idx="2363">
                  <c:v>28.424209594726499</c:v>
                </c:pt>
                <c:pt idx="2364">
                  <c:v>28.150484085083001</c:v>
                </c:pt>
                <c:pt idx="2365">
                  <c:v>28.148990631103501</c:v>
                </c:pt>
                <c:pt idx="2366">
                  <c:v>27.969663619995099</c:v>
                </c:pt>
                <c:pt idx="2367">
                  <c:v>28.6276950836181</c:v>
                </c:pt>
                <c:pt idx="2368">
                  <c:v>28.608268737792901</c:v>
                </c:pt>
                <c:pt idx="2369">
                  <c:v>28.797559738159102</c:v>
                </c:pt>
                <c:pt idx="2370">
                  <c:v>28.6558418273925</c:v>
                </c:pt>
                <c:pt idx="2371">
                  <c:v>28.983861923217699</c:v>
                </c:pt>
                <c:pt idx="2372">
                  <c:v>29.016738891601499</c:v>
                </c:pt>
                <c:pt idx="2373">
                  <c:v>28.894197463989201</c:v>
                </c:pt>
                <c:pt idx="2374">
                  <c:v>27.9908332824707</c:v>
                </c:pt>
                <c:pt idx="2375">
                  <c:v>27.427942276000898</c:v>
                </c:pt>
                <c:pt idx="2376">
                  <c:v>27.970409393310501</c:v>
                </c:pt>
                <c:pt idx="2377">
                  <c:v>27.5696620941162</c:v>
                </c:pt>
                <c:pt idx="2378">
                  <c:v>28.278753280639599</c:v>
                </c:pt>
                <c:pt idx="2379">
                  <c:v>29.413999557495099</c:v>
                </c:pt>
                <c:pt idx="2380">
                  <c:v>28.229936599731399</c:v>
                </c:pt>
                <c:pt idx="2381">
                  <c:v>28.3477458953857</c:v>
                </c:pt>
                <c:pt idx="2382">
                  <c:v>28.473274230956999</c:v>
                </c:pt>
                <c:pt idx="2383">
                  <c:v>28.890710830688398</c:v>
                </c:pt>
                <c:pt idx="2384">
                  <c:v>29.3260784149169</c:v>
                </c:pt>
                <c:pt idx="2385">
                  <c:v>29.213750839233398</c:v>
                </c:pt>
                <c:pt idx="2386">
                  <c:v>29.643388748168899</c:v>
                </c:pt>
                <c:pt idx="2387">
                  <c:v>29.5564651489257</c:v>
                </c:pt>
                <c:pt idx="2388">
                  <c:v>29.885482788085898</c:v>
                </c:pt>
                <c:pt idx="2389">
                  <c:v>29.9577102661132</c:v>
                </c:pt>
                <c:pt idx="2390">
                  <c:v>30.158956527709901</c:v>
                </c:pt>
                <c:pt idx="2391">
                  <c:v>29.946254730224599</c:v>
                </c:pt>
                <c:pt idx="2392">
                  <c:v>29.990339279174801</c:v>
                </c:pt>
                <c:pt idx="2393">
                  <c:v>29.9823684692382</c:v>
                </c:pt>
                <c:pt idx="2394">
                  <c:v>30.1995544433593</c:v>
                </c:pt>
                <c:pt idx="2395">
                  <c:v>30.386104583740199</c:v>
                </c:pt>
                <c:pt idx="2396">
                  <c:v>30.3903408050537</c:v>
                </c:pt>
                <c:pt idx="2397">
                  <c:v>30.366428375244102</c:v>
                </c:pt>
                <c:pt idx="2398">
                  <c:v>30.277761459350501</c:v>
                </c:pt>
                <c:pt idx="2399">
                  <c:v>29.954971313476499</c:v>
                </c:pt>
                <c:pt idx="2400">
                  <c:v>30.259330749511701</c:v>
                </c:pt>
                <c:pt idx="2401">
                  <c:v>30.342767715454102</c:v>
                </c:pt>
                <c:pt idx="2402">
                  <c:v>30.3763923645019</c:v>
                </c:pt>
                <c:pt idx="2403">
                  <c:v>30.256341934204102</c:v>
                </c:pt>
                <c:pt idx="2404">
                  <c:v>30.176141738891602</c:v>
                </c:pt>
                <c:pt idx="2405">
                  <c:v>29.8877239227294</c:v>
                </c:pt>
                <c:pt idx="2406">
                  <c:v>30.0697917938232</c:v>
                </c:pt>
                <c:pt idx="2407">
                  <c:v>29.615493774413999</c:v>
                </c:pt>
                <c:pt idx="2408">
                  <c:v>29.210512161254801</c:v>
                </c:pt>
                <c:pt idx="2409">
                  <c:v>29.691209793090799</c:v>
                </c:pt>
                <c:pt idx="2410">
                  <c:v>30.168420791625898</c:v>
                </c:pt>
                <c:pt idx="2411">
                  <c:v>29.8692932128906</c:v>
                </c:pt>
                <c:pt idx="2412">
                  <c:v>29.817237854003899</c:v>
                </c:pt>
                <c:pt idx="2413">
                  <c:v>29.46555519104</c:v>
                </c:pt>
                <c:pt idx="2414">
                  <c:v>28.840150833129801</c:v>
                </c:pt>
                <c:pt idx="2415">
                  <c:v>28.859825134277301</c:v>
                </c:pt>
                <c:pt idx="2416">
                  <c:v>28.193574905395501</c:v>
                </c:pt>
                <c:pt idx="2417">
                  <c:v>27.8465461730957</c:v>
                </c:pt>
                <c:pt idx="2418">
                  <c:v>27.922838211059499</c:v>
                </c:pt>
                <c:pt idx="2419">
                  <c:v>27.772251129150298</c:v>
                </c:pt>
                <c:pt idx="2420">
                  <c:v>28.2803554534912</c:v>
                </c:pt>
                <c:pt idx="2421">
                  <c:v>28.2723789215087</c:v>
                </c:pt>
                <c:pt idx="2422">
                  <c:v>28.409002304077099</c:v>
                </c:pt>
                <c:pt idx="2423">
                  <c:v>27.082645416259702</c:v>
                </c:pt>
                <c:pt idx="2424">
                  <c:v>26.833827972412099</c:v>
                </c:pt>
                <c:pt idx="2425">
                  <c:v>27.6690349578857</c:v>
                </c:pt>
                <c:pt idx="2426">
                  <c:v>28.1297702789306</c:v>
                </c:pt>
                <c:pt idx="2427">
                  <c:v>26.973443984985298</c:v>
                </c:pt>
                <c:pt idx="2428">
                  <c:v>26.457361221313398</c:v>
                </c:pt>
                <c:pt idx="2429">
                  <c:v>26.5530986785888</c:v>
                </c:pt>
                <c:pt idx="2430">
                  <c:v>26.748561859130799</c:v>
                </c:pt>
                <c:pt idx="2431">
                  <c:v>27.750810623168899</c:v>
                </c:pt>
                <c:pt idx="2432">
                  <c:v>26.7316074371337</c:v>
                </c:pt>
                <c:pt idx="2433">
                  <c:v>26.3586311340332</c:v>
                </c:pt>
                <c:pt idx="2434">
                  <c:v>26.6672859191894</c:v>
                </c:pt>
                <c:pt idx="2435">
                  <c:v>26.2748622894287</c:v>
                </c:pt>
                <c:pt idx="2436">
                  <c:v>26.1861057281494</c:v>
                </c:pt>
                <c:pt idx="2437">
                  <c:v>25.738334655761701</c:v>
                </c:pt>
                <c:pt idx="2438">
                  <c:v>25.7867031097412</c:v>
                </c:pt>
                <c:pt idx="2439">
                  <c:v>26.312757492065401</c:v>
                </c:pt>
                <c:pt idx="2440">
                  <c:v>26.260900497436499</c:v>
                </c:pt>
                <c:pt idx="2441">
                  <c:v>26.494758605956999</c:v>
                </c:pt>
                <c:pt idx="2442">
                  <c:v>26.324226379394499</c:v>
                </c:pt>
                <c:pt idx="2443">
                  <c:v>26.318243026733398</c:v>
                </c:pt>
                <c:pt idx="2444">
                  <c:v>25.686477661132798</c:v>
                </c:pt>
                <c:pt idx="2445">
                  <c:v>25.428186416625898</c:v>
                </c:pt>
                <c:pt idx="2446">
                  <c:v>25.480045318603501</c:v>
                </c:pt>
                <c:pt idx="2447">
                  <c:v>25.865486145019499</c:v>
                </c:pt>
                <c:pt idx="2448">
                  <c:v>26.423454284667901</c:v>
                </c:pt>
                <c:pt idx="2449">
                  <c:v>26.581520080566399</c:v>
                </c:pt>
                <c:pt idx="2450">
                  <c:v>26.260402679443299</c:v>
                </c:pt>
                <c:pt idx="2451">
                  <c:v>25.9278144836425</c:v>
                </c:pt>
                <c:pt idx="2452">
                  <c:v>25.960226058959901</c:v>
                </c:pt>
                <c:pt idx="2453">
                  <c:v>26.370599746704102</c:v>
                </c:pt>
                <c:pt idx="2454">
                  <c:v>26.4159755706787</c:v>
                </c:pt>
                <c:pt idx="2455">
                  <c:v>26.873220443725501</c:v>
                </c:pt>
                <c:pt idx="2456">
                  <c:v>27.178382873535099</c:v>
                </c:pt>
                <c:pt idx="2457">
                  <c:v>27.5593357086181</c:v>
                </c:pt>
                <c:pt idx="2458">
                  <c:v>28.220022201538001</c:v>
                </c:pt>
                <c:pt idx="2459">
                  <c:v>28.007106781005799</c:v>
                </c:pt>
                <c:pt idx="2460">
                  <c:v>27.9273262023925</c:v>
                </c:pt>
                <c:pt idx="2461">
                  <c:v>27.917852401733398</c:v>
                </c:pt>
                <c:pt idx="2462">
                  <c:v>27.6206665039062</c:v>
                </c:pt>
                <c:pt idx="2463">
                  <c:v>27.172397613525298</c:v>
                </c:pt>
                <c:pt idx="2464">
                  <c:v>27.1584377288818</c:v>
                </c:pt>
                <c:pt idx="2465">
                  <c:v>27.6191711425781</c:v>
                </c:pt>
                <c:pt idx="2466">
                  <c:v>27.740339279174801</c:v>
                </c:pt>
                <c:pt idx="2467">
                  <c:v>28.029045104980401</c:v>
                </c:pt>
                <c:pt idx="2468">
                  <c:v>27.950761795043899</c:v>
                </c:pt>
                <c:pt idx="2469">
                  <c:v>27.865495681762599</c:v>
                </c:pt>
                <c:pt idx="2470">
                  <c:v>27.492021560668899</c:v>
                </c:pt>
                <c:pt idx="2471">
                  <c:v>27.512464523315401</c:v>
                </c:pt>
                <c:pt idx="2472">
                  <c:v>27.139488220214801</c:v>
                </c:pt>
                <c:pt idx="2473">
                  <c:v>27.0761623382568</c:v>
                </c:pt>
                <c:pt idx="2474">
                  <c:v>27.592744827270501</c:v>
                </c:pt>
                <c:pt idx="2475">
                  <c:v>27.6690349578857</c:v>
                </c:pt>
                <c:pt idx="2476">
                  <c:v>27.741834640502901</c:v>
                </c:pt>
                <c:pt idx="2477">
                  <c:v>28.170158386230401</c:v>
                </c:pt>
                <c:pt idx="2478">
                  <c:v>28.153703689575099</c:v>
                </c:pt>
                <c:pt idx="2479">
                  <c:v>28.853282928466701</c:v>
                </c:pt>
                <c:pt idx="2480">
                  <c:v>28.721145629882798</c:v>
                </c:pt>
                <c:pt idx="2481">
                  <c:v>28.782976150512599</c:v>
                </c:pt>
                <c:pt idx="2482">
                  <c:v>28.685245513916001</c:v>
                </c:pt>
                <c:pt idx="2483">
                  <c:v>29.053733825683501</c:v>
                </c:pt>
                <c:pt idx="2484">
                  <c:v>29.037029266357401</c:v>
                </c:pt>
                <c:pt idx="2485">
                  <c:v>29.156450271606399</c:v>
                </c:pt>
                <c:pt idx="2486">
                  <c:v>29.032789230346602</c:v>
                </c:pt>
                <c:pt idx="2487">
                  <c:v>28.476318359375</c:v>
                </c:pt>
                <c:pt idx="2488">
                  <c:v>28.725135803222599</c:v>
                </c:pt>
                <c:pt idx="2489">
                  <c:v>28.4768161773681</c:v>
                </c:pt>
                <c:pt idx="2490">
                  <c:v>28.879711151123001</c:v>
                </c:pt>
                <c:pt idx="2491">
                  <c:v>29.1634311676025</c:v>
                </c:pt>
                <c:pt idx="2492">
                  <c:v>29.158943176269499</c:v>
                </c:pt>
                <c:pt idx="2493">
                  <c:v>29.053234100341701</c:v>
                </c:pt>
                <c:pt idx="2494">
                  <c:v>28.607957839965799</c:v>
                </c:pt>
                <c:pt idx="2495">
                  <c:v>29.6725349426269</c:v>
                </c:pt>
                <c:pt idx="2496">
                  <c:v>29.39280128479</c:v>
                </c:pt>
                <c:pt idx="2497">
                  <c:v>29.655580520629801</c:v>
                </c:pt>
                <c:pt idx="2498">
                  <c:v>29.717411041259702</c:v>
                </c:pt>
                <c:pt idx="2499">
                  <c:v>29.5862712860107</c:v>
                </c:pt>
                <c:pt idx="2500">
                  <c:v>29.370363235473601</c:v>
                </c:pt>
                <c:pt idx="2501">
                  <c:v>29.4491462707519</c:v>
                </c:pt>
                <c:pt idx="2502">
                  <c:v>29.200330734252901</c:v>
                </c:pt>
                <c:pt idx="2503">
                  <c:v>29.290582656860298</c:v>
                </c:pt>
                <c:pt idx="2504">
                  <c:v>28.501747131347599</c:v>
                </c:pt>
                <c:pt idx="2505">
                  <c:v>28.226005554199201</c:v>
                </c:pt>
                <c:pt idx="2506">
                  <c:v>28.579036712646399</c:v>
                </c:pt>
                <c:pt idx="2507">
                  <c:v>28.176141738891602</c:v>
                </c:pt>
                <c:pt idx="2508">
                  <c:v>28.241163253784102</c:v>
                </c:pt>
                <c:pt idx="2509">
                  <c:v>28.090875625610298</c:v>
                </c:pt>
                <c:pt idx="2510">
                  <c:v>28.3606357574462</c:v>
                </c:pt>
                <c:pt idx="2511">
                  <c:v>28.316257476806602</c:v>
                </c:pt>
                <c:pt idx="2512">
                  <c:v>28.059463500976499</c:v>
                </c:pt>
                <c:pt idx="2513">
                  <c:v>28.660312652587798</c:v>
                </c:pt>
                <c:pt idx="2514">
                  <c:v>28.653831481933501</c:v>
                </c:pt>
                <c:pt idx="2515">
                  <c:v>28.595491409301701</c:v>
                </c:pt>
                <c:pt idx="2516">
                  <c:v>29.028303146362301</c:v>
                </c:pt>
                <c:pt idx="2517">
                  <c:v>29.262659072875898</c:v>
                </c:pt>
                <c:pt idx="2518">
                  <c:v>29.144483566284102</c:v>
                </c:pt>
                <c:pt idx="2519">
                  <c:v>29.088636398315401</c:v>
                </c:pt>
                <c:pt idx="2520">
                  <c:v>29.0482482910156</c:v>
                </c:pt>
                <c:pt idx="2521">
                  <c:v>28.9305706024169</c:v>
                </c:pt>
                <c:pt idx="2522">
                  <c:v>28.813890457153299</c:v>
                </c:pt>
                <c:pt idx="2523">
                  <c:v>28.4718303680419</c:v>
                </c:pt>
                <c:pt idx="2524">
                  <c:v>28.382076263427699</c:v>
                </c:pt>
                <c:pt idx="2525">
                  <c:v>28.501747131347599</c:v>
                </c:pt>
                <c:pt idx="2526">
                  <c:v>28.7874641418457</c:v>
                </c:pt>
                <c:pt idx="2527">
                  <c:v>28.8178806304931</c:v>
                </c:pt>
                <c:pt idx="2528">
                  <c:v>29.0193271636962</c:v>
                </c:pt>
                <c:pt idx="2529">
                  <c:v>29.223766326904201</c:v>
                </c:pt>
                <c:pt idx="2530">
                  <c:v>29.405267715454102</c:v>
                </c:pt>
                <c:pt idx="2531">
                  <c:v>28.970960617065401</c:v>
                </c:pt>
                <c:pt idx="2532">
                  <c:v>29.075174331665</c:v>
                </c:pt>
                <c:pt idx="2533">
                  <c:v>28.9879131317138</c:v>
                </c:pt>
                <c:pt idx="2534">
                  <c:v>28.7021980285644</c:v>
                </c:pt>
                <c:pt idx="2535">
                  <c:v>28.576543807983398</c:v>
                </c:pt>
                <c:pt idx="2536">
                  <c:v>28.918104171752901</c:v>
                </c:pt>
                <c:pt idx="2537">
                  <c:v>29.1584453582763</c:v>
                </c:pt>
                <c:pt idx="2538">
                  <c:v>29.382829666137599</c:v>
                </c:pt>
                <c:pt idx="2539">
                  <c:v>29.722396850585898</c:v>
                </c:pt>
                <c:pt idx="2540">
                  <c:v>29.288089752197202</c:v>
                </c:pt>
                <c:pt idx="2541">
                  <c:v>28.976943969726499</c:v>
                </c:pt>
                <c:pt idx="2542">
                  <c:v>29.319004058837798</c:v>
                </c:pt>
                <c:pt idx="2543">
                  <c:v>28.67427444458</c:v>
                </c:pt>
                <c:pt idx="2544">
                  <c:v>28.775995254516602</c:v>
                </c:pt>
                <c:pt idx="2545">
                  <c:v>28.739097595214801</c:v>
                </c:pt>
                <c:pt idx="2546">
                  <c:v>28.7889595031738</c:v>
                </c:pt>
                <c:pt idx="2547">
                  <c:v>28.335704803466701</c:v>
                </c:pt>
                <c:pt idx="2548">
                  <c:v>28.425956726074201</c:v>
                </c:pt>
                <c:pt idx="2549">
                  <c:v>28.685245513916001</c:v>
                </c:pt>
                <c:pt idx="2550">
                  <c:v>28.7884616851806</c:v>
                </c:pt>
                <c:pt idx="2551">
                  <c:v>28.1098232269287</c:v>
                </c:pt>
                <c:pt idx="2552">
                  <c:v>28.546625137329102</c:v>
                </c:pt>
                <c:pt idx="2553">
                  <c:v>27.967216491699201</c:v>
                </c:pt>
                <c:pt idx="2554">
                  <c:v>27.149959564208899</c:v>
                </c:pt>
                <c:pt idx="2555">
                  <c:v>26.5875034332275</c:v>
                </c:pt>
                <c:pt idx="2556">
                  <c:v>26.823356628417901</c:v>
                </c:pt>
                <c:pt idx="2557">
                  <c:v>26.428939819335898</c:v>
                </c:pt>
                <c:pt idx="2558">
                  <c:v>26.153694152831999</c:v>
                </c:pt>
                <c:pt idx="2559">
                  <c:v>25.488521575927699</c:v>
                </c:pt>
                <c:pt idx="2560">
                  <c:v>25.970697402954102</c:v>
                </c:pt>
                <c:pt idx="2561">
                  <c:v>26.254917144775298</c:v>
                </c:pt>
                <c:pt idx="2562">
                  <c:v>26.562572479248001</c:v>
                </c:pt>
                <c:pt idx="2563">
                  <c:v>27.1245307922363</c:v>
                </c:pt>
                <c:pt idx="2564">
                  <c:v>26.915105819702099</c:v>
                </c:pt>
                <c:pt idx="2565">
                  <c:v>26.964469909667901</c:v>
                </c:pt>
                <c:pt idx="2566">
                  <c:v>27.369855880737301</c:v>
                </c:pt>
                <c:pt idx="2567">
                  <c:v>27.3912963867187</c:v>
                </c:pt>
                <c:pt idx="2568">
                  <c:v>27.440162658691399</c:v>
                </c:pt>
                <c:pt idx="2569">
                  <c:v>27.877462387084901</c:v>
                </c:pt>
                <c:pt idx="2570">
                  <c:v>27.684991836547798</c:v>
                </c:pt>
                <c:pt idx="2571">
                  <c:v>27.629642486572202</c:v>
                </c:pt>
                <c:pt idx="2572">
                  <c:v>27.221263885498001</c:v>
                </c:pt>
                <c:pt idx="2573">
                  <c:v>27.027795791625898</c:v>
                </c:pt>
                <c:pt idx="2574">
                  <c:v>26.976436614990199</c:v>
                </c:pt>
                <c:pt idx="2575">
                  <c:v>27.2995491027832</c:v>
                </c:pt>
                <c:pt idx="2576">
                  <c:v>27.439165115356399</c:v>
                </c:pt>
                <c:pt idx="2577">
                  <c:v>27.290573120117099</c:v>
                </c:pt>
                <c:pt idx="2578">
                  <c:v>27.194337844848601</c:v>
                </c:pt>
                <c:pt idx="2579">
                  <c:v>27.145471572875898</c:v>
                </c:pt>
                <c:pt idx="2580">
                  <c:v>26.752052307128899</c:v>
                </c:pt>
                <c:pt idx="2581">
                  <c:v>26.678255081176701</c:v>
                </c:pt>
                <c:pt idx="2582">
                  <c:v>26.775987625121999</c:v>
                </c:pt>
                <c:pt idx="2583">
                  <c:v>26.6682815551757</c:v>
                </c:pt>
                <c:pt idx="2584">
                  <c:v>26.801416397094702</c:v>
                </c:pt>
                <c:pt idx="2585">
                  <c:v>26.889673233032202</c:v>
                </c:pt>
                <c:pt idx="2586">
                  <c:v>26.9799270629882</c:v>
                </c:pt>
                <c:pt idx="2587">
                  <c:v>26.944524765014599</c:v>
                </c:pt>
                <c:pt idx="2588">
                  <c:v>27.0173244476318</c:v>
                </c:pt>
                <c:pt idx="2589">
                  <c:v>26.61692237854</c:v>
                </c:pt>
                <c:pt idx="2590">
                  <c:v>26.6144294738769</c:v>
                </c:pt>
                <c:pt idx="2591">
                  <c:v>26.493263244628899</c:v>
                </c:pt>
                <c:pt idx="2592">
                  <c:v>26.791942596435501</c:v>
                </c:pt>
                <c:pt idx="2593">
                  <c:v>26.191091537475501</c:v>
                </c:pt>
                <c:pt idx="2594">
                  <c:v>26.276857376098601</c:v>
                </c:pt>
                <c:pt idx="2595">
                  <c:v>26.595481872558501</c:v>
                </c:pt>
                <c:pt idx="2596">
                  <c:v>26.230983734130799</c:v>
                </c:pt>
                <c:pt idx="2597">
                  <c:v>26.344671249389599</c:v>
                </c:pt>
                <c:pt idx="2598">
                  <c:v>25.861995697021399</c:v>
                </c:pt>
                <c:pt idx="2599">
                  <c:v>25.619661331176701</c:v>
                </c:pt>
                <c:pt idx="2600">
                  <c:v>24.701681137084901</c:v>
                </c:pt>
                <c:pt idx="2601">
                  <c:v>25.175380706787099</c:v>
                </c:pt>
                <c:pt idx="2602">
                  <c:v>25.485031127929599</c:v>
                </c:pt>
                <c:pt idx="2603">
                  <c:v>25.746812820434499</c:v>
                </c:pt>
                <c:pt idx="2604">
                  <c:v>26.171646118163999</c:v>
                </c:pt>
                <c:pt idx="2605">
                  <c:v>26.456863403320298</c:v>
                </c:pt>
                <c:pt idx="2606">
                  <c:v>26.366111755371001</c:v>
                </c:pt>
                <c:pt idx="2607">
                  <c:v>26.628391265869102</c:v>
                </c:pt>
                <c:pt idx="2608">
                  <c:v>26.4438972473144</c:v>
                </c:pt>
                <c:pt idx="2609">
                  <c:v>26.448385238647401</c:v>
                </c:pt>
                <c:pt idx="2610">
                  <c:v>26.247936248779201</c:v>
                </c:pt>
                <c:pt idx="2611">
                  <c:v>26.168653488159102</c:v>
                </c:pt>
                <c:pt idx="2612">
                  <c:v>25.623151779174801</c:v>
                </c:pt>
                <c:pt idx="2613">
                  <c:v>25.029281616210898</c:v>
                </c:pt>
                <c:pt idx="2614">
                  <c:v>24.986400604248001</c:v>
                </c:pt>
                <c:pt idx="2615">
                  <c:v>25.0651836395263</c:v>
                </c:pt>
                <c:pt idx="2616">
                  <c:v>24.740575790405199</c:v>
                </c:pt>
                <c:pt idx="2617">
                  <c:v>24.560070037841701</c:v>
                </c:pt>
                <c:pt idx="2618">
                  <c:v>24.741073608398398</c:v>
                </c:pt>
                <c:pt idx="2619">
                  <c:v>24.974931716918899</c:v>
                </c:pt>
                <c:pt idx="2620">
                  <c:v>25.020805358886701</c:v>
                </c:pt>
                <c:pt idx="2621">
                  <c:v>25.334444046020501</c:v>
                </c:pt>
                <c:pt idx="2622">
                  <c:v>25.275606155395501</c:v>
                </c:pt>
                <c:pt idx="2623">
                  <c:v>25.831081390380799</c:v>
                </c:pt>
                <c:pt idx="2624">
                  <c:v>26.6463413238525</c:v>
                </c:pt>
                <c:pt idx="2625">
                  <c:v>26.923580169677699</c:v>
                </c:pt>
                <c:pt idx="2626">
                  <c:v>26.687229156494102</c:v>
                </c:pt>
                <c:pt idx="2627">
                  <c:v>25.860500335693299</c:v>
                </c:pt>
                <c:pt idx="2628">
                  <c:v>25.430181503295898</c:v>
                </c:pt>
                <c:pt idx="2629">
                  <c:v>25.463090896606399</c:v>
                </c:pt>
                <c:pt idx="2630">
                  <c:v>26.652824401855401</c:v>
                </c:pt>
                <c:pt idx="2631">
                  <c:v>26.3516521453857</c:v>
                </c:pt>
                <c:pt idx="2632">
                  <c:v>26.389547348022401</c:v>
                </c:pt>
                <c:pt idx="2633">
                  <c:v>26.0664348602294</c:v>
                </c:pt>
                <c:pt idx="2634">
                  <c:v>26.306774139404201</c:v>
                </c:pt>
                <c:pt idx="2635">
                  <c:v>26.477306365966701</c:v>
                </c:pt>
                <c:pt idx="2636">
                  <c:v>26.319240570068299</c:v>
                </c:pt>
                <c:pt idx="2637">
                  <c:v>26.773492813110298</c:v>
                </c:pt>
                <c:pt idx="2638">
                  <c:v>26.7251262664794</c:v>
                </c:pt>
                <c:pt idx="2639">
                  <c:v>27.0721721649169</c:v>
                </c:pt>
                <c:pt idx="2640">
                  <c:v>27.375341415405199</c:v>
                </c:pt>
                <c:pt idx="2641">
                  <c:v>27.067686080932599</c:v>
                </c:pt>
                <c:pt idx="2642">
                  <c:v>26.911115646362301</c:v>
                </c:pt>
                <c:pt idx="2643">
                  <c:v>27.0691814422607</c:v>
                </c:pt>
                <c:pt idx="2644">
                  <c:v>26.8737182617187</c:v>
                </c:pt>
                <c:pt idx="2645">
                  <c:v>26.522682189941399</c:v>
                </c:pt>
                <c:pt idx="2646">
                  <c:v>26.7311096191406</c:v>
                </c:pt>
                <c:pt idx="2647">
                  <c:v>27.119045257568299</c:v>
                </c:pt>
                <c:pt idx="2648">
                  <c:v>27.697954177856399</c:v>
                </c:pt>
                <c:pt idx="2649">
                  <c:v>27.8435554504394</c:v>
                </c:pt>
                <c:pt idx="2650">
                  <c:v>28.488784790038999</c:v>
                </c:pt>
                <c:pt idx="2651">
                  <c:v>28.603469848632798</c:v>
                </c:pt>
                <c:pt idx="2652">
                  <c:v>28.5900058746337</c:v>
                </c:pt>
                <c:pt idx="2653">
                  <c:v>28.687738418579102</c:v>
                </c:pt>
                <c:pt idx="2654">
                  <c:v>28.306533813476499</c:v>
                </c:pt>
                <c:pt idx="2655">
                  <c:v>28.364625930786101</c:v>
                </c:pt>
                <c:pt idx="2656">
                  <c:v>27.6745204925537</c:v>
                </c:pt>
                <c:pt idx="2657">
                  <c:v>27.483543395996001</c:v>
                </c:pt>
                <c:pt idx="2658">
                  <c:v>27.6994514465332</c:v>
                </c:pt>
                <c:pt idx="2659">
                  <c:v>27.291072845458899</c:v>
                </c:pt>
                <c:pt idx="2660">
                  <c:v>27.649587631225501</c:v>
                </c:pt>
                <c:pt idx="2661">
                  <c:v>27.466590881347599</c:v>
                </c:pt>
                <c:pt idx="2662">
                  <c:v>27.8984050750732</c:v>
                </c:pt>
                <c:pt idx="2663">
                  <c:v>27.823112487792901</c:v>
                </c:pt>
                <c:pt idx="2664">
                  <c:v>27.941286087036101</c:v>
                </c:pt>
                <c:pt idx="2665">
                  <c:v>27.863998413085898</c:v>
                </c:pt>
                <c:pt idx="2666">
                  <c:v>28.431440353393501</c:v>
                </c:pt>
                <c:pt idx="2667">
                  <c:v>27.8627529144287</c:v>
                </c:pt>
                <c:pt idx="2668">
                  <c:v>27.682498931884702</c:v>
                </c:pt>
                <c:pt idx="2669">
                  <c:v>27.341932296752901</c:v>
                </c:pt>
                <c:pt idx="2670">
                  <c:v>27.5259284973144</c:v>
                </c:pt>
                <c:pt idx="2671">
                  <c:v>27.3249797821044</c:v>
                </c:pt>
                <c:pt idx="2672">
                  <c:v>27.053724288940401</c:v>
                </c:pt>
                <c:pt idx="2673">
                  <c:v>26.7031860351562</c:v>
                </c:pt>
                <c:pt idx="2674">
                  <c:v>26.764766693115199</c:v>
                </c:pt>
                <c:pt idx="2675">
                  <c:v>26.777481079101499</c:v>
                </c:pt>
                <c:pt idx="2676">
                  <c:v>27.006353378295898</c:v>
                </c:pt>
                <c:pt idx="2677">
                  <c:v>26.964967727661101</c:v>
                </c:pt>
                <c:pt idx="2678">
                  <c:v>26.926572799682599</c:v>
                </c:pt>
                <c:pt idx="2679">
                  <c:v>26.884687423706001</c:v>
                </c:pt>
                <c:pt idx="2680">
                  <c:v>26.4468898773193</c:v>
                </c:pt>
                <c:pt idx="2681">
                  <c:v>26.553596496581999</c:v>
                </c:pt>
                <c:pt idx="2682">
                  <c:v>26.61692237854</c:v>
                </c:pt>
                <c:pt idx="2683">
                  <c:v>26.130758285522401</c:v>
                </c:pt>
                <c:pt idx="2684">
                  <c:v>26.6957073211669</c:v>
                </c:pt>
                <c:pt idx="2685">
                  <c:v>26.625400543212798</c:v>
                </c:pt>
                <c:pt idx="2686">
                  <c:v>26.894411087036101</c:v>
                </c:pt>
                <c:pt idx="2687">
                  <c:v>27.2751159667968</c:v>
                </c:pt>
                <c:pt idx="2688">
                  <c:v>28.175643920898398</c:v>
                </c:pt>
                <c:pt idx="2689">
                  <c:v>27.768499374389599</c:v>
                </c:pt>
                <c:pt idx="2690">
                  <c:v>27.6840000152587</c:v>
                </c:pt>
                <c:pt idx="2691">
                  <c:v>27.454000473022401</c:v>
                </c:pt>
                <c:pt idx="2692">
                  <c:v>26.867000579833899</c:v>
                </c:pt>
                <c:pt idx="2693">
                  <c:v>26.895000457763601</c:v>
                </c:pt>
                <c:pt idx="2694">
                  <c:v>27.038999557495099</c:v>
                </c:pt>
                <c:pt idx="2695">
                  <c:v>26.540000915527301</c:v>
                </c:pt>
                <c:pt idx="2696">
                  <c:v>26.211000442504801</c:v>
                </c:pt>
                <c:pt idx="2697">
                  <c:v>26.534999847412099</c:v>
                </c:pt>
                <c:pt idx="2698">
                  <c:v>26.9109992980957</c:v>
                </c:pt>
                <c:pt idx="2699">
                  <c:v>26.784999847412099</c:v>
                </c:pt>
                <c:pt idx="2700">
                  <c:v>26.451999664306602</c:v>
                </c:pt>
                <c:pt idx="2701">
                  <c:v>26.481000900268501</c:v>
                </c:pt>
                <c:pt idx="2702">
                  <c:v>26.920000076293899</c:v>
                </c:pt>
                <c:pt idx="2703">
                  <c:v>26.692499160766602</c:v>
                </c:pt>
                <c:pt idx="2704">
                  <c:v>26.6149997711181</c:v>
                </c:pt>
                <c:pt idx="2705">
                  <c:v>26.8680000305175</c:v>
                </c:pt>
                <c:pt idx="2706">
                  <c:v>26.9634990692138</c:v>
                </c:pt>
                <c:pt idx="2707">
                  <c:v>27.125499725341701</c:v>
                </c:pt>
                <c:pt idx="2708">
                  <c:v>27.005500793456999</c:v>
                </c:pt>
                <c:pt idx="2709">
                  <c:v>26.615999221801701</c:v>
                </c:pt>
                <c:pt idx="2710">
                  <c:v>26.9895000457763</c:v>
                </c:pt>
                <c:pt idx="2711">
                  <c:v>26.989000320434499</c:v>
                </c:pt>
                <c:pt idx="2712">
                  <c:v>26.6054992675781</c:v>
                </c:pt>
                <c:pt idx="2713">
                  <c:v>26.699499130248999</c:v>
                </c:pt>
                <c:pt idx="2714">
                  <c:v>26.958999633788999</c:v>
                </c:pt>
                <c:pt idx="2715">
                  <c:v>27.015499114990199</c:v>
                </c:pt>
                <c:pt idx="2716">
                  <c:v>26.834999084472599</c:v>
                </c:pt>
                <c:pt idx="2717">
                  <c:v>26.666500091552699</c:v>
                </c:pt>
                <c:pt idx="2718">
                  <c:v>26.3414993286132</c:v>
                </c:pt>
                <c:pt idx="2719">
                  <c:v>26.334499359130799</c:v>
                </c:pt>
                <c:pt idx="2720">
                  <c:v>26.834499359130799</c:v>
                </c:pt>
                <c:pt idx="2721">
                  <c:v>26.7304992675781</c:v>
                </c:pt>
                <c:pt idx="2722">
                  <c:v>26.616500854492099</c:v>
                </c:pt>
                <c:pt idx="2723">
                  <c:v>26.360000610351499</c:v>
                </c:pt>
                <c:pt idx="2724">
                  <c:v>26.4074993133544</c:v>
                </c:pt>
                <c:pt idx="2725">
                  <c:v>26.462999343871999</c:v>
                </c:pt>
                <c:pt idx="2726">
                  <c:v>26.836500167846602</c:v>
                </c:pt>
                <c:pt idx="2727">
                  <c:v>26.834499359130799</c:v>
                </c:pt>
                <c:pt idx="2728">
                  <c:v>26.909500122070298</c:v>
                </c:pt>
                <c:pt idx="2729">
                  <c:v>27.024000167846602</c:v>
                </c:pt>
                <c:pt idx="2730">
                  <c:v>26.892000198364201</c:v>
                </c:pt>
                <c:pt idx="2731">
                  <c:v>26.761499404907202</c:v>
                </c:pt>
                <c:pt idx="2732">
                  <c:v>26.584499359130799</c:v>
                </c:pt>
                <c:pt idx="2733">
                  <c:v>26.076000213623001</c:v>
                </c:pt>
                <c:pt idx="2734">
                  <c:v>26.025499343871999</c:v>
                </c:pt>
                <c:pt idx="2735">
                  <c:v>26.091999053955</c:v>
                </c:pt>
                <c:pt idx="2736">
                  <c:v>26.170000076293899</c:v>
                </c:pt>
                <c:pt idx="2737">
                  <c:v>26.142999649047798</c:v>
                </c:pt>
                <c:pt idx="2738">
                  <c:v>26.250999450683501</c:v>
                </c:pt>
                <c:pt idx="2739">
                  <c:v>25.8414993286132</c:v>
                </c:pt>
                <c:pt idx="2740">
                  <c:v>26.034000396728501</c:v>
                </c:pt>
                <c:pt idx="2741">
                  <c:v>26.5065002441406</c:v>
                </c:pt>
                <c:pt idx="2742">
                  <c:v>27.327499389648398</c:v>
                </c:pt>
                <c:pt idx="2743">
                  <c:v>28.0550003051757</c:v>
                </c:pt>
                <c:pt idx="2744">
                  <c:v>28.010999679565401</c:v>
                </c:pt>
                <c:pt idx="2745">
                  <c:v>28.9925003051757</c:v>
                </c:pt>
                <c:pt idx="2746">
                  <c:v>33.646499633788999</c:v>
                </c:pt>
                <c:pt idx="2747">
                  <c:v>33.1510009765625</c:v>
                </c:pt>
                <c:pt idx="2748">
                  <c:v>33.115001678466797</c:v>
                </c:pt>
                <c:pt idx="2749">
                  <c:v>33.1049995422363</c:v>
                </c:pt>
                <c:pt idx="2750">
                  <c:v>32.214000701904297</c:v>
                </c:pt>
                <c:pt idx="2751">
                  <c:v>31.177999496459901</c:v>
                </c:pt>
                <c:pt idx="2752">
                  <c:v>31.363000869750898</c:v>
                </c:pt>
                <c:pt idx="2753">
                  <c:v>31.399999618530199</c:v>
                </c:pt>
                <c:pt idx="2754">
                  <c:v>31.596500396728501</c:v>
                </c:pt>
                <c:pt idx="2755">
                  <c:v>31.629499435424801</c:v>
                </c:pt>
                <c:pt idx="2756">
                  <c:v>31.280500411987301</c:v>
                </c:pt>
                <c:pt idx="2757">
                  <c:v>31.560499191284102</c:v>
                </c:pt>
                <c:pt idx="2758">
                  <c:v>31.462499618530199</c:v>
                </c:pt>
                <c:pt idx="2759">
                  <c:v>32.188999176025298</c:v>
                </c:pt>
                <c:pt idx="2760">
                  <c:v>32.133998870849602</c:v>
                </c:pt>
                <c:pt idx="2761">
                  <c:v>31.764999389648398</c:v>
                </c:pt>
                <c:pt idx="2762">
                  <c:v>31.686500549316399</c:v>
                </c:pt>
                <c:pt idx="2763">
                  <c:v>33.0390014648437</c:v>
                </c:pt>
                <c:pt idx="2764">
                  <c:v>32.978000640869098</c:v>
                </c:pt>
                <c:pt idx="2765">
                  <c:v>32.822498321533203</c:v>
                </c:pt>
                <c:pt idx="2766">
                  <c:v>32.855998992919901</c:v>
                </c:pt>
                <c:pt idx="2767">
                  <c:v>33.043498992919901</c:v>
                </c:pt>
                <c:pt idx="2768">
                  <c:v>32.806499481201101</c:v>
                </c:pt>
                <c:pt idx="2769">
                  <c:v>33.044998168945298</c:v>
                </c:pt>
                <c:pt idx="2770">
                  <c:v>32.341499328613203</c:v>
                </c:pt>
                <c:pt idx="2771">
                  <c:v>30.624000549316399</c:v>
                </c:pt>
                <c:pt idx="2772">
                  <c:v>29.4804992675781</c:v>
                </c:pt>
                <c:pt idx="2773">
                  <c:v>29.103000640869102</c:v>
                </c:pt>
                <c:pt idx="2774">
                  <c:v>31.4309997558593</c:v>
                </c:pt>
                <c:pt idx="2775">
                  <c:v>31.880500793456999</c:v>
                </c:pt>
                <c:pt idx="2776">
                  <c:v>31.518999099731399</c:v>
                </c:pt>
                <c:pt idx="2777">
                  <c:v>30.912500381469702</c:v>
                </c:pt>
                <c:pt idx="2778">
                  <c:v>29.889499664306602</c:v>
                </c:pt>
                <c:pt idx="2779">
                  <c:v>30.716999053955</c:v>
                </c:pt>
                <c:pt idx="2780">
                  <c:v>30.3125</c:v>
                </c:pt>
                <c:pt idx="2781">
                  <c:v>30.034999847412099</c:v>
                </c:pt>
                <c:pt idx="2782">
                  <c:v>30.7329998016357</c:v>
                </c:pt>
                <c:pt idx="2783">
                  <c:v>30.635999679565401</c:v>
                </c:pt>
                <c:pt idx="2784">
                  <c:v>31.067499160766602</c:v>
                </c:pt>
                <c:pt idx="2785">
                  <c:v>31.288499832153299</c:v>
                </c:pt>
                <c:pt idx="2786">
                  <c:v>31.162000656127901</c:v>
                </c:pt>
                <c:pt idx="2787">
                  <c:v>31.756999969482401</c:v>
                </c:pt>
                <c:pt idx="2788">
                  <c:v>31.7989997863769</c:v>
                </c:pt>
                <c:pt idx="2789">
                  <c:v>32.145000457763601</c:v>
                </c:pt>
                <c:pt idx="2790">
                  <c:v>31.462499618530199</c:v>
                </c:pt>
                <c:pt idx="2791">
                  <c:v>31.771999359130799</c:v>
                </c:pt>
                <c:pt idx="2792">
                  <c:v>31.13450050354</c:v>
                </c:pt>
                <c:pt idx="2793">
                  <c:v>31.1180000305175</c:v>
                </c:pt>
                <c:pt idx="2794">
                  <c:v>31.290000915527301</c:v>
                </c:pt>
                <c:pt idx="2795">
                  <c:v>30.5984992980957</c:v>
                </c:pt>
                <c:pt idx="2796">
                  <c:v>29.744499206542901</c:v>
                </c:pt>
                <c:pt idx="2797">
                  <c:v>29.748500823974599</c:v>
                </c:pt>
                <c:pt idx="2798">
                  <c:v>30.4209995269775</c:v>
                </c:pt>
                <c:pt idx="2799">
                  <c:v>30.564500808715799</c:v>
                </c:pt>
                <c:pt idx="2800">
                  <c:v>31.345500946044901</c:v>
                </c:pt>
                <c:pt idx="2801">
                  <c:v>32.073501586913999</c:v>
                </c:pt>
                <c:pt idx="2802">
                  <c:v>32.271999359130803</c:v>
                </c:pt>
                <c:pt idx="2803">
                  <c:v>32.1180000305175</c:v>
                </c:pt>
                <c:pt idx="2804">
                  <c:v>31.958000183105401</c:v>
                </c:pt>
                <c:pt idx="2805">
                  <c:v>32.1805000305175</c:v>
                </c:pt>
                <c:pt idx="2806">
                  <c:v>32.333499908447202</c:v>
                </c:pt>
                <c:pt idx="2807">
                  <c:v>32.615001678466797</c:v>
                </c:pt>
                <c:pt idx="2808">
                  <c:v>32.557998657226499</c:v>
                </c:pt>
                <c:pt idx="2809">
                  <c:v>33.087001800537102</c:v>
                </c:pt>
                <c:pt idx="2810">
                  <c:v>33.110000610351499</c:v>
                </c:pt>
                <c:pt idx="2811">
                  <c:v>33.305000305175703</c:v>
                </c:pt>
                <c:pt idx="2812">
                  <c:v>32.513999938964801</c:v>
                </c:pt>
                <c:pt idx="2813">
                  <c:v>32.130500793457003</c:v>
                </c:pt>
                <c:pt idx="2814">
                  <c:v>32.589500427246001</c:v>
                </c:pt>
                <c:pt idx="2815">
                  <c:v>35.099998474121001</c:v>
                </c:pt>
                <c:pt idx="2816">
                  <c:v>35.638999938964801</c:v>
                </c:pt>
                <c:pt idx="2817">
                  <c:v>35.4244995117187</c:v>
                </c:pt>
                <c:pt idx="2818">
                  <c:v>35.647499084472599</c:v>
                </c:pt>
                <c:pt idx="2819">
                  <c:v>35.846000671386697</c:v>
                </c:pt>
                <c:pt idx="2820">
                  <c:v>35.540500640869098</c:v>
                </c:pt>
                <c:pt idx="2821">
                  <c:v>36.0555000305175</c:v>
                </c:pt>
                <c:pt idx="2822">
                  <c:v>36.108001708984297</c:v>
                </c:pt>
                <c:pt idx="2823">
                  <c:v>36.405498504638601</c:v>
                </c:pt>
                <c:pt idx="2824">
                  <c:v>36.5625</c:v>
                </c:pt>
                <c:pt idx="2825">
                  <c:v>36.687999725341797</c:v>
                </c:pt>
                <c:pt idx="2826">
                  <c:v>36.244499206542898</c:v>
                </c:pt>
                <c:pt idx="2827">
                  <c:v>36.416000366210902</c:v>
                </c:pt>
                <c:pt idx="2828">
                  <c:v>36.770000457763601</c:v>
                </c:pt>
                <c:pt idx="2829">
                  <c:v>36.561500549316399</c:v>
                </c:pt>
                <c:pt idx="2830">
                  <c:v>35.849998474121001</c:v>
                </c:pt>
                <c:pt idx="2831">
                  <c:v>36.448001861572202</c:v>
                </c:pt>
                <c:pt idx="2832">
                  <c:v>36.264999389648402</c:v>
                </c:pt>
                <c:pt idx="2833">
                  <c:v>37</c:v>
                </c:pt>
                <c:pt idx="2834">
                  <c:v>36.920501708984297</c:v>
                </c:pt>
                <c:pt idx="2835">
                  <c:v>37.830001831054602</c:v>
                </c:pt>
                <c:pt idx="2836">
                  <c:v>37.798999786376903</c:v>
                </c:pt>
                <c:pt idx="2837">
                  <c:v>37.4140014648437</c:v>
                </c:pt>
                <c:pt idx="2838">
                  <c:v>37.407501220703097</c:v>
                </c:pt>
                <c:pt idx="2839">
                  <c:v>37.5130004882812</c:v>
                </c:pt>
                <c:pt idx="2840">
                  <c:v>37.130001068115199</c:v>
                </c:pt>
                <c:pt idx="2841">
                  <c:v>38.352001190185497</c:v>
                </c:pt>
                <c:pt idx="2842">
                  <c:v>38.118999481201101</c:v>
                </c:pt>
                <c:pt idx="2843">
                  <c:v>37.626998901367102</c:v>
                </c:pt>
                <c:pt idx="2844">
                  <c:v>38.340499877929602</c:v>
                </c:pt>
                <c:pt idx="2845">
                  <c:v>38.162498474121001</c:v>
                </c:pt>
                <c:pt idx="2846">
                  <c:v>38.118499755859297</c:v>
                </c:pt>
                <c:pt idx="2847">
                  <c:v>37.580501556396399</c:v>
                </c:pt>
                <c:pt idx="2848">
                  <c:v>37.472999572753899</c:v>
                </c:pt>
                <c:pt idx="2849">
                  <c:v>36.9435005187988</c:v>
                </c:pt>
                <c:pt idx="2850">
                  <c:v>37.388500213622997</c:v>
                </c:pt>
                <c:pt idx="2851">
                  <c:v>37.169998168945298</c:v>
                </c:pt>
                <c:pt idx="2852">
                  <c:v>37.904499053955</c:v>
                </c:pt>
                <c:pt idx="2853">
                  <c:v>37.471500396728501</c:v>
                </c:pt>
                <c:pt idx="2854">
                  <c:v>36.965499877929602</c:v>
                </c:pt>
                <c:pt idx="2855">
                  <c:v>37.388500213622997</c:v>
                </c:pt>
                <c:pt idx="2856">
                  <c:v>37.5</c:v>
                </c:pt>
                <c:pt idx="2857">
                  <c:v>37.515499114990199</c:v>
                </c:pt>
                <c:pt idx="2858">
                  <c:v>37.419998168945298</c:v>
                </c:pt>
                <c:pt idx="2859">
                  <c:v>38.125499725341797</c:v>
                </c:pt>
                <c:pt idx="2860">
                  <c:v>38.830001831054602</c:v>
                </c:pt>
                <c:pt idx="2861">
                  <c:v>38.549999237060497</c:v>
                </c:pt>
                <c:pt idx="2862">
                  <c:v>37.944000244140597</c:v>
                </c:pt>
                <c:pt idx="2863">
                  <c:v>37.091999053955</c:v>
                </c:pt>
                <c:pt idx="2864">
                  <c:v>37.129001617431598</c:v>
                </c:pt>
                <c:pt idx="2865">
                  <c:v>37.180999755859297</c:v>
                </c:pt>
                <c:pt idx="2866">
                  <c:v>36.319499969482401</c:v>
                </c:pt>
                <c:pt idx="2867">
                  <c:v>35.723499298095703</c:v>
                </c:pt>
                <c:pt idx="2868">
                  <c:v>35.801498413085902</c:v>
                </c:pt>
                <c:pt idx="2869">
                  <c:v>36.303501129150298</c:v>
                </c:pt>
                <c:pt idx="2870">
                  <c:v>35.027999877929602</c:v>
                </c:pt>
                <c:pt idx="2871">
                  <c:v>35.736000061035099</c:v>
                </c:pt>
                <c:pt idx="2872">
                  <c:v>34.722499847412102</c:v>
                </c:pt>
                <c:pt idx="2873">
                  <c:v>35.089500427246001</c:v>
                </c:pt>
                <c:pt idx="2874">
                  <c:v>34.922500610351499</c:v>
                </c:pt>
                <c:pt idx="2875">
                  <c:v>35.329498291015597</c:v>
                </c:pt>
                <c:pt idx="2876">
                  <c:v>36.262500762939403</c:v>
                </c:pt>
                <c:pt idx="2877">
                  <c:v>35.583499908447202</c:v>
                </c:pt>
                <c:pt idx="2878">
                  <c:v>35.652000427246001</c:v>
                </c:pt>
                <c:pt idx="2879">
                  <c:v>34.999500274658203</c:v>
                </c:pt>
                <c:pt idx="2880">
                  <c:v>36.548000335693303</c:v>
                </c:pt>
                <c:pt idx="2881">
                  <c:v>37.147499084472599</c:v>
                </c:pt>
                <c:pt idx="2882">
                  <c:v>37.599998474121001</c:v>
                </c:pt>
                <c:pt idx="2883">
                  <c:v>38.232498168945298</c:v>
                </c:pt>
                <c:pt idx="2884">
                  <c:v>36.347499847412102</c:v>
                </c:pt>
                <c:pt idx="2885">
                  <c:v>35.400501251220703</c:v>
                </c:pt>
                <c:pt idx="2886">
                  <c:v>34.178501129150298</c:v>
                </c:pt>
                <c:pt idx="2887">
                  <c:v>34.137001037597599</c:v>
                </c:pt>
                <c:pt idx="2888">
                  <c:v>33.905498504638601</c:v>
                </c:pt>
                <c:pt idx="2889">
                  <c:v>34.206001281738203</c:v>
                </c:pt>
                <c:pt idx="2890">
                  <c:v>34.155498504638601</c:v>
                </c:pt>
                <c:pt idx="2891">
                  <c:v>34.119998931884702</c:v>
                </c:pt>
                <c:pt idx="2892">
                  <c:v>34.549999237060497</c:v>
                </c:pt>
                <c:pt idx="2893">
                  <c:v>35.419998168945298</c:v>
                </c:pt>
                <c:pt idx="2894">
                  <c:v>34.867500305175703</c:v>
                </c:pt>
                <c:pt idx="2895">
                  <c:v>35.045501708984297</c:v>
                </c:pt>
                <c:pt idx="2896">
                  <c:v>35.323001861572202</c:v>
                </c:pt>
                <c:pt idx="2897">
                  <c:v>34.7924995422363</c:v>
                </c:pt>
                <c:pt idx="2898">
                  <c:v>34.978000640869098</c:v>
                </c:pt>
                <c:pt idx="2899">
                  <c:v>35.287498474121001</c:v>
                </c:pt>
                <c:pt idx="2900">
                  <c:v>35.253501892089801</c:v>
                </c:pt>
                <c:pt idx="2901">
                  <c:v>34.888500213622997</c:v>
                </c:pt>
                <c:pt idx="2902">
                  <c:v>35.940498352050703</c:v>
                </c:pt>
                <c:pt idx="2903">
                  <c:v>35.942501068115199</c:v>
                </c:pt>
                <c:pt idx="2904">
                  <c:v>35.620998382568303</c:v>
                </c:pt>
                <c:pt idx="2905">
                  <c:v>35.544498443603501</c:v>
                </c:pt>
                <c:pt idx="2906">
                  <c:v>34.757999420166001</c:v>
                </c:pt>
                <c:pt idx="2907">
                  <c:v>34.698501586913999</c:v>
                </c:pt>
                <c:pt idx="2908">
                  <c:v>35.262001037597599</c:v>
                </c:pt>
                <c:pt idx="2909">
                  <c:v>35.640998840332003</c:v>
                </c:pt>
                <c:pt idx="2910">
                  <c:v>36.340999603271399</c:v>
                </c:pt>
                <c:pt idx="2911">
                  <c:v>36.524501800537102</c:v>
                </c:pt>
                <c:pt idx="2912">
                  <c:v>36.416500091552699</c:v>
                </c:pt>
                <c:pt idx="2913">
                  <c:v>36.804500579833899</c:v>
                </c:pt>
                <c:pt idx="2914">
                  <c:v>36.888999938964801</c:v>
                </c:pt>
                <c:pt idx="2915">
                  <c:v>36.880001068115199</c:v>
                </c:pt>
                <c:pt idx="2916">
                  <c:v>37.104499816894503</c:v>
                </c:pt>
                <c:pt idx="2917">
                  <c:v>37.037498474121001</c:v>
                </c:pt>
                <c:pt idx="2918">
                  <c:v>36.902999877929602</c:v>
                </c:pt>
                <c:pt idx="2919">
                  <c:v>36.764999389648402</c:v>
                </c:pt>
                <c:pt idx="2920">
                  <c:v>36.676498413085902</c:v>
                </c:pt>
                <c:pt idx="2921">
                  <c:v>37.238498687744098</c:v>
                </c:pt>
                <c:pt idx="2922">
                  <c:v>37.526500701904297</c:v>
                </c:pt>
                <c:pt idx="2923">
                  <c:v>37.247501373291001</c:v>
                </c:pt>
                <c:pt idx="2924">
                  <c:v>37.495498657226499</c:v>
                </c:pt>
                <c:pt idx="2925">
                  <c:v>37.264499664306598</c:v>
                </c:pt>
                <c:pt idx="2926">
                  <c:v>36.889999389648402</c:v>
                </c:pt>
                <c:pt idx="2927">
                  <c:v>37.284500122070298</c:v>
                </c:pt>
                <c:pt idx="2928">
                  <c:v>37.013999938964801</c:v>
                </c:pt>
                <c:pt idx="2929">
                  <c:v>36.957500457763601</c:v>
                </c:pt>
                <c:pt idx="2930">
                  <c:v>36.805000305175703</c:v>
                </c:pt>
                <c:pt idx="2931">
                  <c:v>37.154499053955</c:v>
                </c:pt>
                <c:pt idx="2932">
                  <c:v>37.5859985351562</c:v>
                </c:pt>
                <c:pt idx="2933">
                  <c:v>37.659999847412102</c:v>
                </c:pt>
                <c:pt idx="2934">
                  <c:v>37.950000762939403</c:v>
                </c:pt>
                <c:pt idx="2935">
                  <c:v>38.330501556396399</c:v>
                </c:pt>
                <c:pt idx="2936">
                  <c:v>37.696498870849602</c:v>
                </c:pt>
                <c:pt idx="2937">
                  <c:v>37.633499145507798</c:v>
                </c:pt>
                <c:pt idx="2938">
                  <c:v>37.957000732421797</c:v>
                </c:pt>
                <c:pt idx="2939">
                  <c:v>35.938499450683501</c:v>
                </c:pt>
                <c:pt idx="2940">
                  <c:v>36.157501220703097</c:v>
                </c:pt>
                <c:pt idx="2941">
                  <c:v>35.4070014953613</c:v>
                </c:pt>
                <c:pt idx="2942">
                  <c:v>35.291999816894503</c:v>
                </c:pt>
                <c:pt idx="2943">
                  <c:v>34.550998687744098</c:v>
                </c:pt>
                <c:pt idx="2944">
                  <c:v>34.650501251220703</c:v>
                </c:pt>
                <c:pt idx="2945">
                  <c:v>34.910499572753899</c:v>
                </c:pt>
                <c:pt idx="2946">
                  <c:v>34.6180000305175</c:v>
                </c:pt>
                <c:pt idx="2947">
                  <c:v>34.784999847412102</c:v>
                </c:pt>
                <c:pt idx="2948">
                  <c:v>35.071498870849602</c:v>
                </c:pt>
                <c:pt idx="2949">
                  <c:v>35.555999755859297</c:v>
                </c:pt>
                <c:pt idx="2950">
                  <c:v>35.645000457763601</c:v>
                </c:pt>
                <c:pt idx="2951">
                  <c:v>36.159000396728501</c:v>
                </c:pt>
                <c:pt idx="2952">
                  <c:v>35.764499664306598</c:v>
                </c:pt>
                <c:pt idx="2953">
                  <c:v>35.665500640869098</c:v>
                </c:pt>
                <c:pt idx="2954">
                  <c:v>35.541500091552699</c:v>
                </c:pt>
                <c:pt idx="2955">
                  <c:v>35.824501037597599</c:v>
                </c:pt>
                <c:pt idx="2956">
                  <c:v>35.311500549316399</c:v>
                </c:pt>
                <c:pt idx="2957">
                  <c:v>35.33150100708</c:v>
                </c:pt>
                <c:pt idx="2958">
                  <c:v>35.015998840332003</c:v>
                </c:pt>
                <c:pt idx="2959">
                  <c:v>35.4869995117187</c:v>
                </c:pt>
                <c:pt idx="2960">
                  <c:v>35.212001800537102</c:v>
                </c:pt>
                <c:pt idx="2961">
                  <c:v>36.004501342773402</c:v>
                </c:pt>
                <c:pt idx="2962">
                  <c:v>36.263500213622997</c:v>
                </c:pt>
                <c:pt idx="2963">
                  <c:v>36.206001281738203</c:v>
                </c:pt>
                <c:pt idx="2964">
                  <c:v>36.632999420166001</c:v>
                </c:pt>
                <c:pt idx="2965">
                  <c:v>36.785999298095703</c:v>
                </c:pt>
                <c:pt idx="2966">
                  <c:v>36.707500457763601</c:v>
                </c:pt>
                <c:pt idx="2967">
                  <c:v>36.520000457763601</c:v>
                </c:pt>
                <c:pt idx="2968">
                  <c:v>36.117000579833899</c:v>
                </c:pt>
                <c:pt idx="2969">
                  <c:v>35.827499389648402</c:v>
                </c:pt>
                <c:pt idx="2970">
                  <c:v>35.832500457763601</c:v>
                </c:pt>
                <c:pt idx="2971">
                  <c:v>36.4140014648437</c:v>
                </c:pt>
                <c:pt idx="2972">
                  <c:v>36.429000854492102</c:v>
                </c:pt>
                <c:pt idx="2973">
                  <c:v>35.970500946044901</c:v>
                </c:pt>
                <c:pt idx="2974">
                  <c:v>35.917999267578097</c:v>
                </c:pt>
                <c:pt idx="2975">
                  <c:v>35.913501739501903</c:v>
                </c:pt>
                <c:pt idx="2976">
                  <c:v>35.945999145507798</c:v>
                </c:pt>
                <c:pt idx="2977">
                  <c:v>35.518001556396399</c:v>
                </c:pt>
                <c:pt idx="2978">
                  <c:v>34.5859985351562</c:v>
                </c:pt>
                <c:pt idx="2979">
                  <c:v>34.685501098632798</c:v>
                </c:pt>
                <c:pt idx="2980">
                  <c:v>34.797000885009702</c:v>
                </c:pt>
                <c:pt idx="2981">
                  <c:v>34.873001098632798</c:v>
                </c:pt>
                <c:pt idx="2982">
                  <c:v>35.093498229980398</c:v>
                </c:pt>
                <c:pt idx="2983">
                  <c:v>33.761001586913999</c:v>
                </c:pt>
                <c:pt idx="2984">
                  <c:v>33.412998199462798</c:v>
                </c:pt>
                <c:pt idx="2985">
                  <c:v>34.001998901367102</c:v>
                </c:pt>
                <c:pt idx="2986">
                  <c:v>34.205501556396399</c:v>
                </c:pt>
                <c:pt idx="2987">
                  <c:v>34.6049995422363</c:v>
                </c:pt>
                <c:pt idx="2988">
                  <c:v>34.960498809814403</c:v>
                </c:pt>
                <c:pt idx="2989">
                  <c:v>34.747501373291001</c:v>
                </c:pt>
                <c:pt idx="2990">
                  <c:v>34.888500213622997</c:v>
                </c:pt>
                <c:pt idx="2991">
                  <c:v>34.768001556396399</c:v>
                </c:pt>
                <c:pt idx="2992">
                  <c:v>35.281501770019503</c:v>
                </c:pt>
                <c:pt idx="2993">
                  <c:v>35.754501342773402</c:v>
                </c:pt>
                <c:pt idx="2994">
                  <c:v>36.0320014953613</c:v>
                </c:pt>
                <c:pt idx="2995">
                  <c:v>35.8489990234375</c:v>
                </c:pt>
                <c:pt idx="2996">
                  <c:v>36.047500610351499</c:v>
                </c:pt>
                <c:pt idx="2997">
                  <c:v>35.992500305175703</c:v>
                </c:pt>
                <c:pt idx="2998">
                  <c:v>36.688999176025298</c:v>
                </c:pt>
                <c:pt idx="2999">
                  <c:v>36.847999572753899</c:v>
                </c:pt>
                <c:pt idx="3000">
                  <c:v>37.059501647949197</c:v>
                </c:pt>
                <c:pt idx="3001">
                  <c:v>36.931499481201101</c:v>
                </c:pt>
                <c:pt idx="3002">
                  <c:v>37.137001037597599</c:v>
                </c:pt>
                <c:pt idx="3003">
                  <c:v>36.988498687744098</c:v>
                </c:pt>
                <c:pt idx="3004">
                  <c:v>36.921001434326101</c:v>
                </c:pt>
                <c:pt idx="3005">
                  <c:v>37.0885009765625</c:v>
                </c:pt>
                <c:pt idx="3006">
                  <c:v>37.295501708984297</c:v>
                </c:pt>
                <c:pt idx="3007">
                  <c:v>38.439498901367102</c:v>
                </c:pt>
                <c:pt idx="3008">
                  <c:v>38.64400100708</c:v>
                </c:pt>
                <c:pt idx="3009">
                  <c:v>38.553501129150298</c:v>
                </c:pt>
                <c:pt idx="3010">
                  <c:v>38.659000396728501</c:v>
                </c:pt>
                <c:pt idx="3011">
                  <c:v>38.580501556396399</c:v>
                </c:pt>
                <c:pt idx="3012">
                  <c:v>39.111000061035099</c:v>
                </c:pt>
                <c:pt idx="3013">
                  <c:v>39.088001251220703</c:v>
                </c:pt>
                <c:pt idx="3014">
                  <c:v>39.213001251220703</c:v>
                </c:pt>
                <c:pt idx="3015">
                  <c:v>39.234001159667898</c:v>
                </c:pt>
                <c:pt idx="3016">
                  <c:v>39.242500305175703</c:v>
                </c:pt>
                <c:pt idx="3017">
                  <c:v>39.160999298095703</c:v>
                </c:pt>
                <c:pt idx="3018">
                  <c:v>39.122001647949197</c:v>
                </c:pt>
                <c:pt idx="3019">
                  <c:v>38.856998443603501</c:v>
                </c:pt>
                <c:pt idx="3020">
                  <c:v>38.995498657226499</c:v>
                </c:pt>
                <c:pt idx="3021">
                  <c:v>38.875</c:v>
                </c:pt>
                <c:pt idx="3022">
                  <c:v>38.770999908447202</c:v>
                </c:pt>
                <c:pt idx="3023">
                  <c:v>38.607498168945298</c:v>
                </c:pt>
                <c:pt idx="3024">
                  <c:v>38.604000091552699</c:v>
                </c:pt>
                <c:pt idx="3025">
                  <c:v>38.481998443603501</c:v>
                </c:pt>
                <c:pt idx="3026">
                  <c:v>38.470500946044901</c:v>
                </c:pt>
                <c:pt idx="3027">
                  <c:v>38.477001190185497</c:v>
                </c:pt>
                <c:pt idx="3028">
                  <c:v>38.607498168945298</c:v>
                </c:pt>
                <c:pt idx="3029">
                  <c:v>38.454498291015597</c:v>
                </c:pt>
                <c:pt idx="3030">
                  <c:v>38.352500915527301</c:v>
                </c:pt>
                <c:pt idx="3031">
                  <c:v>38.438999176025298</c:v>
                </c:pt>
                <c:pt idx="3032">
                  <c:v>38.573001861572202</c:v>
                </c:pt>
                <c:pt idx="3033">
                  <c:v>39.004001617431598</c:v>
                </c:pt>
                <c:pt idx="3034">
                  <c:v>39.017501831054602</c:v>
                </c:pt>
                <c:pt idx="3035">
                  <c:v>38.765998840332003</c:v>
                </c:pt>
                <c:pt idx="3036">
                  <c:v>37.983001708984297</c:v>
                </c:pt>
                <c:pt idx="3037">
                  <c:v>38.451000213622997</c:v>
                </c:pt>
                <c:pt idx="3038">
                  <c:v>37.984500885009702</c:v>
                </c:pt>
                <c:pt idx="3039">
                  <c:v>38.124500274658203</c:v>
                </c:pt>
                <c:pt idx="3040">
                  <c:v>38.588001251220703</c:v>
                </c:pt>
                <c:pt idx="3041">
                  <c:v>38.444000244140597</c:v>
                </c:pt>
                <c:pt idx="3042">
                  <c:v>38.284999847412102</c:v>
                </c:pt>
                <c:pt idx="3043">
                  <c:v>38.570499420166001</c:v>
                </c:pt>
                <c:pt idx="3044">
                  <c:v>38.811000823974602</c:v>
                </c:pt>
                <c:pt idx="3045">
                  <c:v>39.360500335693303</c:v>
                </c:pt>
                <c:pt idx="3046">
                  <c:v>39.345001220703097</c:v>
                </c:pt>
                <c:pt idx="3047">
                  <c:v>38.710498809814403</c:v>
                </c:pt>
                <c:pt idx="3048">
                  <c:v>39.150501251220703</c:v>
                </c:pt>
                <c:pt idx="3049">
                  <c:v>39.077999114990199</c:v>
                </c:pt>
                <c:pt idx="3050">
                  <c:v>38.750499725341797</c:v>
                </c:pt>
                <c:pt idx="3051">
                  <c:v>38.864498138427699</c:v>
                </c:pt>
                <c:pt idx="3052">
                  <c:v>38.627998352050703</c:v>
                </c:pt>
                <c:pt idx="3053">
                  <c:v>38.821498870849602</c:v>
                </c:pt>
                <c:pt idx="3054">
                  <c:v>38.823501586913999</c:v>
                </c:pt>
                <c:pt idx="3055">
                  <c:v>38.842998504638601</c:v>
                </c:pt>
                <c:pt idx="3056">
                  <c:v>38.754001617431598</c:v>
                </c:pt>
                <c:pt idx="3057">
                  <c:v>39.297000885009702</c:v>
                </c:pt>
                <c:pt idx="3058">
                  <c:v>39.153499603271399</c:v>
                </c:pt>
                <c:pt idx="3059">
                  <c:v>39.306999206542898</c:v>
                </c:pt>
                <c:pt idx="3060">
                  <c:v>38.909500122070298</c:v>
                </c:pt>
                <c:pt idx="3061">
                  <c:v>38.926498413085902</c:v>
                </c:pt>
                <c:pt idx="3062">
                  <c:v>38.998001098632798</c:v>
                </c:pt>
                <c:pt idx="3063">
                  <c:v>39.7630004882812</c:v>
                </c:pt>
                <c:pt idx="3064">
                  <c:v>40.075000762939403</c:v>
                </c:pt>
                <c:pt idx="3065">
                  <c:v>39.848499298095703</c:v>
                </c:pt>
                <c:pt idx="3066">
                  <c:v>39.968498229980398</c:v>
                </c:pt>
                <c:pt idx="3067">
                  <c:v>40.655498504638601</c:v>
                </c:pt>
                <c:pt idx="3068">
                  <c:v>40.383499145507798</c:v>
                </c:pt>
                <c:pt idx="3069">
                  <c:v>39.953498840332003</c:v>
                </c:pt>
                <c:pt idx="3070">
                  <c:v>39.767501831054602</c:v>
                </c:pt>
                <c:pt idx="3071">
                  <c:v>39.768501281738203</c:v>
                </c:pt>
                <c:pt idx="3072">
                  <c:v>39.227001190185497</c:v>
                </c:pt>
                <c:pt idx="3073">
                  <c:v>39.1805000305175</c:v>
                </c:pt>
                <c:pt idx="3074">
                  <c:v>38.435001373291001</c:v>
                </c:pt>
                <c:pt idx="3075">
                  <c:v>38.106498718261697</c:v>
                </c:pt>
                <c:pt idx="3076">
                  <c:v>38.101001739501903</c:v>
                </c:pt>
                <c:pt idx="3077">
                  <c:v>39.125999450683501</c:v>
                </c:pt>
                <c:pt idx="3078">
                  <c:v>39.525501251220703</c:v>
                </c:pt>
                <c:pt idx="3079">
                  <c:v>39.265499114990199</c:v>
                </c:pt>
                <c:pt idx="3080">
                  <c:v>38.127998352050703</c:v>
                </c:pt>
                <c:pt idx="3081">
                  <c:v>37.701000213622997</c:v>
                </c:pt>
                <c:pt idx="3082">
                  <c:v>36.804000854492102</c:v>
                </c:pt>
                <c:pt idx="3083">
                  <c:v>37.9244995117187</c:v>
                </c:pt>
                <c:pt idx="3084">
                  <c:v>38.2239990234375</c:v>
                </c:pt>
                <c:pt idx="3085">
                  <c:v>38.561500549316399</c:v>
                </c:pt>
                <c:pt idx="3086">
                  <c:v>38.027000427246001</c:v>
                </c:pt>
                <c:pt idx="3087">
                  <c:v>38.459999084472599</c:v>
                </c:pt>
                <c:pt idx="3088">
                  <c:v>38.413501739501903</c:v>
                </c:pt>
                <c:pt idx="3089">
                  <c:v>38.0494995117187</c:v>
                </c:pt>
                <c:pt idx="3090">
                  <c:v>38.083999633788999</c:v>
                </c:pt>
                <c:pt idx="3091">
                  <c:v>38.411998748779297</c:v>
                </c:pt>
                <c:pt idx="3092">
                  <c:v>38.541999816894503</c:v>
                </c:pt>
                <c:pt idx="3093">
                  <c:v>37.902000427246001</c:v>
                </c:pt>
                <c:pt idx="3094">
                  <c:v>37.395999908447202</c:v>
                </c:pt>
                <c:pt idx="3095">
                  <c:v>37.525001525878899</c:v>
                </c:pt>
                <c:pt idx="3096">
                  <c:v>38.125999450683501</c:v>
                </c:pt>
                <c:pt idx="3097">
                  <c:v>37.955501556396399</c:v>
                </c:pt>
                <c:pt idx="3098">
                  <c:v>38.559501647949197</c:v>
                </c:pt>
                <c:pt idx="3099">
                  <c:v>38.820999145507798</c:v>
                </c:pt>
                <c:pt idx="3100">
                  <c:v>39.464500427246001</c:v>
                </c:pt>
                <c:pt idx="3101">
                  <c:v>39.4635009765625</c:v>
                </c:pt>
                <c:pt idx="3102">
                  <c:v>39.805000305175703</c:v>
                </c:pt>
                <c:pt idx="3103">
                  <c:v>39.853500366210902</c:v>
                </c:pt>
                <c:pt idx="3104">
                  <c:v>39.892501831054602</c:v>
                </c:pt>
                <c:pt idx="3105">
                  <c:v>39.540000915527301</c:v>
                </c:pt>
                <c:pt idx="3106">
                  <c:v>39.709999084472599</c:v>
                </c:pt>
                <c:pt idx="3107">
                  <c:v>39.820999145507798</c:v>
                </c:pt>
                <c:pt idx="3108">
                  <c:v>39.728000640869098</c:v>
                </c:pt>
                <c:pt idx="3109">
                  <c:v>39.562999725341797</c:v>
                </c:pt>
                <c:pt idx="3110">
                  <c:v>39.495498657226499</c:v>
                </c:pt>
                <c:pt idx="3111">
                  <c:v>39.577499389648402</c:v>
                </c:pt>
                <c:pt idx="3112">
                  <c:v>39.252498626708899</c:v>
                </c:pt>
                <c:pt idx="3113">
                  <c:v>39.139499664306598</c:v>
                </c:pt>
                <c:pt idx="3114">
                  <c:v>38.590999603271399</c:v>
                </c:pt>
                <c:pt idx="3115">
                  <c:v>39.306999206542898</c:v>
                </c:pt>
                <c:pt idx="3116">
                  <c:v>39.345001220703097</c:v>
                </c:pt>
                <c:pt idx="3117">
                  <c:v>39.701000213622997</c:v>
                </c:pt>
                <c:pt idx="3118">
                  <c:v>40.307498931884702</c:v>
                </c:pt>
                <c:pt idx="3119">
                  <c:v>40.332500457763601</c:v>
                </c:pt>
                <c:pt idx="3120">
                  <c:v>40.239498138427699</c:v>
                </c:pt>
                <c:pt idx="3121">
                  <c:v>40.395500183105398</c:v>
                </c:pt>
                <c:pt idx="3122">
                  <c:v>40.318000793457003</c:v>
                </c:pt>
                <c:pt idx="3123">
                  <c:v>40.39400100708</c:v>
                </c:pt>
                <c:pt idx="3124">
                  <c:v>40.230499267578097</c:v>
                </c:pt>
                <c:pt idx="3125">
                  <c:v>40.303501129150298</c:v>
                </c:pt>
                <c:pt idx="3126">
                  <c:v>40.108749389648402</c:v>
                </c:pt>
                <c:pt idx="3127">
                  <c:v>40.250999450683501</c:v>
                </c:pt>
                <c:pt idx="3128">
                  <c:v>40.965499877929602</c:v>
                </c:pt>
                <c:pt idx="3129">
                  <c:v>41.1935005187988</c:v>
                </c:pt>
                <c:pt idx="3130">
                  <c:v>41.783500671386697</c:v>
                </c:pt>
                <c:pt idx="3131">
                  <c:v>41.607498168945298</c:v>
                </c:pt>
                <c:pt idx="3132">
                  <c:v>41.165500640869098</c:v>
                </c:pt>
                <c:pt idx="3133">
                  <c:v>40.116001129150298</c:v>
                </c:pt>
                <c:pt idx="3134">
                  <c:v>39.839500427246001</c:v>
                </c:pt>
                <c:pt idx="3135">
                  <c:v>39.784751892089801</c:v>
                </c:pt>
                <c:pt idx="3136">
                  <c:v>39.926498413085902</c:v>
                </c:pt>
                <c:pt idx="3137">
                  <c:v>40.074501037597599</c:v>
                </c:pt>
                <c:pt idx="3138">
                  <c:v>40.067001342773402</c:v>
                </c:pt>
                <c:pt idx="3139">
                  <c:v>40.348499298095703</c:v>
                </c:pt>
                <c:pt idx="3140">
                  <c:v>40.418998718261697</c:v>
                </c:pt>
                <c:pt idx="3141">
                  <c:v>40.478000640869098</c:v>
                </c:pt>
                <c:pt idx="3142">
                  <c:v>40.683498382568303</c:v>
                </c:pt>
                <c:pt idx="3143">
                  <c:v>40.962001800537102</c:v>
                </c:pt>
                <c:pt idx="3144">
                  <c:v>41.022499084472599</c:v>
                </c:pt>
                <c:pt idx="3145">
                  <c:v>40.949001312255803</c:v>
                </c:pt>
                <c:pt idx="3146">
                  <c:v>41.208000183105398</c:v>
                </c:pt>
                <c:pt idx="3147">
                  <c:v>41.403499603271399</c:v>
                </c:pt>
                <c:pt idx="3148">
                  <c:v>41.583000183105398</c:v>
                </c:pt>
                <c:pt idx="3149">
                  <c:v>41.537998199462798</c:v>
                </c:pt>
                <c:pt idx="3150">
                  <c:v>41.566501617431598</c:v>
                </c:pt>
                <c:pt idx="3151">
                  <c:v>41.431999206542898</c:v>
                </c:pt>
                <c:pt idx="3152">
                  <c:v>41.464000701904297</c:v>
                </c:pt>
                <c:pt idx="3153">
                  <c:v>41.160499572753899</c:v>
                </c:pt>
                <c:pt idx="3154">
                  <c:v>41.762001037597599</c:v>
                </c:pt>
                <c:pt idx="3155">
                  <c:v>41.531501770019503</c:v>
                </c:pt>
                <c:pt idx="3156">
                  <c:v>41.4539985656738</c:v>
                </c:pt>
                <c:pt idx="3157">
                  <c:v>41.388999938964801</c:v>
                </c:pt>
                <c:pt idx="3158">
                  <c:v>41.595500946044901</c:v>
                </c:pt>
                <c:pt idx="3159">
                  <c:v>41.768501281738203</c:v>
                </c:pt>
                <c:pt idx="3160">
                  <c:v>41.933998107910099</c:v>
                </c:pt>
                <c:pt idx="3161">
                  <c:v>42.162498474121001</c:v>
                </c:pt>
                <c:pt idx="3162">
                  <c:v>42.277000427246001</c:v>
                </c:pt>
                <c:pt idx="3163">
                  <c:v>42.280998229980398</c:v>
                </c:pt>
                <c:pt idx="3164">
                  <c:v>42.360000610351499</c:v>
                </c:pt>
                <c:pt idx="3165">
                  <c:v>42.438999176025298</c:v>
                </c:pt>
                <c:pt idx="3166">
                  <c:v>42.605998992919901</c:v>
                </c:pt>
                <c:pt idx="3167">
                  <c:v>42.419998168945298</c:v>
                </c:pt>
                <c:pt idx="3168">
                  <c:v>41.522998809814403</c:v>
                </c:pt>
                <c:pt idx="3169">
                  <c:v>41.479499816894503</c:v>
                </c:pt>
                <c:pt idx="3170">
                  <c:v>40.879001617431598</c:v>
                </c:pt>
                <c:pt idx="3171">
                  <c:v>40.721500396728501</c:v>
                </c:pt>
                <c:pt idx="3172">
                  <c:v>40.975498199462798</c:v>
                </c:pt>
                <c:pt idx="3173">
                  <c:v>41.046001434326101</c:v>
                </c:pt>
                <c:pt idx="3174">
                  <c:v>41.570499420166001</c:v>
                </c:pt>
                <c:pt idx="3175">
                  <c:v>41.575000762939403</c:v>
                </c:pt>
                <c:pt idx="3176">
                  <c:v>41.478000640869098</c:v>
                </c:pt>
                <c:pt idx="3177">
                  <c:v>41.927501678466797</c:v>
                </c:pt>
                <c:pt idx="3178">
                  <c:v>41.728500366210902</c:v>
                </c:pt>
                <c:pt idx="3179">
                  <c:v>41.570499420166001</c:v>
                </c:pt>
                <c:pt idx="3180">
                  <c:v>41.39400100708</c:v>
                </c:pt>
                <c:pt idx="3181">
                  <c:v>41.233501434326101</c:v>
                </c:pt>
                <c:pt idx="3182">
                  <c:v>41.236499786376903</c:v>
                </c:pt>
                <c:pt idx="3183">
                  <c:v>41.1674995422363</c:v>
                </c:pt>
                <c:pt idx="3184">
                  <c:v>41.215999603271399</c:v>
                </c:pt>
                <c:pt idx="3185">
                  <c:v>41.178001403808501</c:v>
                </c:pt>
                <c:pt idx="3186">
                  <c:v>41.858501434326101</c:v>
                </c:pt>
                <c:pt idx="3187">
                  <c:v>41.840999603271399</c:v>
                </c:pt>
                <c:pt idx="3188">
                  <c:v>41.910499572753899</c:v>
                </c:pt>
                <c:pt idx="3189">
                  <c:v>42.082500457763601</c:v>
                </c:pt>
                <c:pt idx="3190">
                  <c:v>42.159500122070298</c:v>
                </c:pt>
                <c:pt idx="3191">
                  <c:v>43.1380004882812</c:v>
                </c:pt>
                <c:pt idx="3192">
                  <c:v>43.615001678466797</c:v>
                </c:pt>
                <c:pt idx="3193">
                  <c:v>43.586498260497997</c:v>
                </c:pt>
                <c:pt idx="3194">
                  <c:v>43.712501525878899</c:v>
                </c:pt>
                <c:pt idx="3195">
                  <c:v>45.298000335693303</c:v>
                </c:pt>
                <c:pt idx="3196">
                  <c:v>45.628501892089801</c:v>
                </c:pt>
                <c:pt idx="3197">
                  <c:v>45.821998596191399</c:v>
                </c:pt>
                <c:pt idx="3198">
                  <c:v>46.352001190185497</c:v>
                </c:pt>
                <c:pt idx="3199">
                  <c:v>46.583000183105398</c:v>
                </c:pt>
                <c:pt idx="3200">
                  <c:v>46.356498718261697</c:v>
                </c:pt>
                <c:pt idx="3201">
                  <c:v>46.715000152587798</c:v>
                </c:pt>
                <c:pt idx="3202">
                  <c:v>46.608501434326101</c:v>
                </c:pt>
                <c:pt idx="3203">
                  <c:v>46.438999176025298</c:v>
                </c:pt>
                <c:pt idx="3204">
                  <c:v>46.529998779296797</c:v>
                </c:pt>
                <c:pt idx="3205">
                  <c:v>46.611000061035099</c:v>
                </c:pt>
                <c:pt idx="3206">
                  <c:v>46.854000091552699</c:v>
                </c:pt>
                <c:pt idx="3207">
                  <c:v>47.150001525878899</c:v>
                </c:pt>
                <c:pt idx="3208">
                  <c:v>45.980998992919901</c:v>
                </c:pt>
                <c:pt idx="3209">
                  <c:v>46.512001037597599</c:v>
                </c:pt>
                <c:pt idx="3210">
                  <c:v>46.7005004882812</c:v>
                </c:pt>
                <c:pt idx="3211">
                  <c:v>47.092998504638601</c:v>
                </c:pt>
                <c:pt idx="3212">
                  <c:v>47.441001892089801</c:v>
                </c:pt>
                <c:pt idx="3213">
                  <c:v>47.748001098632798</c:v>
                </c:pt>
                <c:pt idx="3214">
                  <c:v>48.477001190185497</c:v>
                </c:pt>
                <c:pt idx="3215">
                  <c:v>48.573501586913999</c:v>
                </c:pt>
                <c:pt idx="3216">
                  <c:v>48.793998718261697</c:v>
                </c:pt>
                <c:pt idx="3217">
                  <c:v>48.2430000305175</c:v>
                </c:pt>
                <c:pt idx="3218">
                  <c:v>48.347499847412102</c:v>
                </c:pt>
                <c:pt idx="3219">
                  <c:v>48.779998779296797</c:v>
                </c:pt>
                <c:pt idx="3220">
                  <c:v>49.183998107910099</c:v>
                </c:pt>
                <c:pt idx="3221">
                  <c:v>48.828498840332003</c:v>
                </c:pt>
                <c:pt idx="3222">
                  <c:v>49.047000885009702</c:v>
                </c:pt>
                <c:pt idx="3223">
                  <c:v>49.170501708984297</c:v>
                </c:pt>
                <c:pt idx="3224">
                  <c:v>47.491500854492102</c:v>
                </c:pt>
                <c:pt idx="3225">
                  <c:v>47.145000457763601</c:v>
                </c:pt>
                <c:pt idx="3226">
                  <c:v>47.669998168945298</c:v>
                </c:pt>
                <c:pt idx="3227">
                  <c:v>47.537998199462798</c:v>
                </c:pt>
                <c:pt idx="3228">
                  <c:v>47.115501403808501</c:v>
                </c:pt>
                <c:pt idx="3229">
                  <c:v>46.988998413085902</c:v>
                </c:pt>
                <c:pt idx="3230">
                  <c:v>47.868499755859297</c:v>
                </c:pt>
                <c:pt idx="3231">
                  <c:v>47.531501770019503</c:v>
                </c:pt>
                <c:pt idx="3232">
                  <c:v>47.972499847412102</c:v>
                </c:pt>
                <c:pt idx="3233">
                  <c:v>47.854499816894503</c:v>
                </c:pt>
                <c:pt idx="3234">
                  <c:v>48.279499053955</c:v>
                </c:pt>
                <c:pt idx="3235">
                  <c:v>47.613498687744098</c:v>
                </c:pt>
                <c:pt idx="3236">
                  <c:v>46.366500854492102</c:v>
                </c:pt>
                <c:pt idx="3237">
                  <c:v>47.024501800537102</c:v>
                </c:pt>
                <c:pt idx="3238">
                  <c:v>45.889499664306598</c:v>
                </c:pt>
                <c:pt idx="3239">
                  <c:v>45.436500549316399</c:v>
                </c:pt>
                <c:pt idx="3240">
                  <c:v>44.935001373291001</c:v>
                </c:pt>
                <c:pt idx="3241">
                  <c:v>45.585498809814403</c:v>
                </c:pt>
                <c:pt idx="3242">
                  <c:v>45.334499359130803</c:v>
                </c:pt>
                <c:pt idx="3243">
                  <c:v>45.929500579833899</c:v>
                </c:pt>
                <c:pt idx="3244">
                  <c:v>46.439998626708899</c:v>
                </c:pt>
                <c:pt idx="3245">
                  <c:v>46.504501342773402</c:v>
                </c:pt>
                <c:pt idx="3246">
                  <c:v>47.191501617431598</c:v>
                </c:pt>
                <c:pt idx="3247">
                  <c:v>47.358001708984297</c:v>
                </c:pt>
                <c:pt idx="3248">
                  <c:v>47.7994995117187</c:v>
                </c:pt>
                <c:pt idx="3249">
                  <c:v>47.671001434326101</c:v>
                </c:pt>
                <c:pt idx="3250">
                  <c:v>48.270000457763601</c:v>
                </c:pt>
                <c:pt idx="3251">
                  <c:v>48.544498443603501</c:v>
                </c:pt>
                <c:pt idx="3252">
                  <c:v>48.407501220703097</c:v>
                </c:pt>
                <c:pt idx="3253">
                  <c:v>48.645999908447202</c:v>
                </c:pt>
                <c:pt idx="3254">
                  <c:v>49.016998291015597</c:v>
                </c:pt>
                <c:pt idx="3255">
                  <c:v>47.534999847412102</c:v>
                </c:pt>
                <c:pt idx="3256">
                  <c:v>47.389999389648402</c:v>
                </c:pt>
                <c:pt idx="3257">
                  <c:v>46.704498291015597</c:v>
                </c:pt>
                <c:pt idx="3258">
                  <c:v>47.076499938964801</c:v>
                </c:pt>
                <c:pt idx="3259">
                  <c:v>46.525001525878899</c:v>
                </c:pt>
                <c:pt idx="3260">
                  <c:v>46.541500091552699</c:v>
                </c:pt>
                <c:pt idx="3261">
                  <c:v>46.519500732421797</c:v>
                </c:pt>
                <c:pt idx="3262">
                  <c:v>46.182498931884702</c:v>
                </c:pt>
                <c:pt idx="3263">
                  <c:v>46.397998809814403</c:v>
                </c:pt>
                <c:pt idx="3264">
                  <c:v>46.467998504638601</c:v>
                </c:pt>
                <c:pt idx="3265">
                  <c:v>46.339500427246001</c:v>
                </c:pt>
                <c:pt idx="3266">
                  <c:v>46.145000457763601</c:v>
                </c:pt>
                <c:pt idx="3267">
                  <c:v>45.3619995117187</c:v>
                </c:pt>
                <c:pt idx="3268">
                  <c:v>45.7195014953613</c:v>
                </c:pt>
                <c:pt idx="3269">
                  <c:v>46.133499145507798</c:v>
                </c:pt>
                <c:pt idx="3270">
                  <c:v>46.111000061035099</c:v>
                </c:pt>
                <c:pt idx="3271">
                  <c:v>46.347999572753899</c:v>
                </c:pt>
                <c:pt idx="3272">
                  <c:v>45.548999786376903</c:v>
                </c:pt>
                <c:pt idx="3273">
                  <c:v>45.533500671386697</c:v>
                </c:pt>
                <c:pt idx="3274">
                  <c:v>45.333000183105398</c:v>
                </c:pt>
                <c:pt idx="3275">
                  <c:v>46.234500885009702</c:v>
                </c:pt>
                <c:pt idx="3276">
                  <c:v>46.349998474121001</c:v>
                </c:pt>
                <c:pt idx="3277">
                  <c:v>46.063999176025298</c:v>
                </c:pt>
                <c:pt idx="3278">
                  <c:v>45.794498443603501</c:v>
                </c:pt>
                <c:pt idx="3279">
                  <c:v>45.690498352050703</c:v>
                </c:pt>
                <c:pt idx="3280">
                  <c:v>46.064498901367102</c:v>
                </c:pt>
                <c:pt idx="3281">
                  <c:v>46.478500366210902</c:v>
                </c:pt>
                <c:pt idx="3282">
                  <c:v>46.966499328613203</c:v>
                </c:pt>
                <c:pt idx="3283">
                  <c:v>46.867000579833899</c:v>
                </c:pt>
                <c:pt idx="3284">
                  <c:v>46.422500610351499</c:v>
                </c:pt>
                <c:pt idx="3285">
                  <c:v>46.390499114990199</c:v>
                </c:pt>
                <c:pt idx="3286">
                  <c:v>46.797500610351499</c:v>
                </c:pt>
                <c:pt idx="3287">
                  <c:v>46.325000762939403</c:v>
                </c:pt>
                <c:pt idx="3288">
                  <c:v>46.4539985656738</c:v>
                </c:pt>
                <c:pt idx="3289">
                  <c:v>46.603500366210902</c:v>
                </c:pt>
                <c:pt idx="3290">
                  <c:v>46.754501342773402</c:v>
                </c:pt>
                <c:pt idx="3291">
                  <c:v>46.255500793457003</c:v>
                </c:pt>
                <c:pt idx="3292">
                  <c:v>46.014499664306598</c:v>
                </c:pt>
                <c:pt idx="3293">
                  <c:v>45.75</c:v>
                </c:pt>
                <c:pt idx="3294">
                  <c:v>46.090499877929602</c:v>
                </c:pt>
                <c:pt idx="3295">
                  <c:v>46.5789985656738</c:v>
                </c:pt>
                <c:pt idx="3296">
                  <c:v>46.622501373291001</c:v>
                </c:pt>
                <c:pt idx="3297">
                  <c:v>46.426498413085902</c:v>
                </c:pt>
                <c:pt idx="3298">
                  <c:v>46.048500061035099</c:v>
                </c:pt>
                <c:pt idx="3299">
                  <c:v>46.2430000305175</c:v>
                </c:pt>
                <c:pt idx="3300">
                  <c:v>47.224498748779297</c:v>
                </c:pt>
                <c:pt idx="3301">
                  <c:v>47.474998474121001</c:v>
                </c:pt>
                <c:pt idx="3302">
                  <c:v>47.955501556396399</c:v>
                </c:pt>
                <c:pt idx="3303">
                  <c:v>47.663501739501903</c:v>
                </c:pt>
                <c:pt idx="3304">
                  <c:v>47.889499664306598</c:v>
                </c:pt>
                <c:pt idx="3305">
                  <c:v>47.583999633788999</c:v>
                </c:pt>
                <c:pt idx="3306">
                  <c:v>48.498001098632798</c:v>
                </c:pt>
                <c:pt idx="3307">
                  <c:v>48.944499969482401</c:v>
                </c:pt>
                <c:pt idx="3308">
                  <c:v>48.849998474121001</c:v>
                </c:pt>
                <c:pt idx="3309">
                  <c:v>48.630001068115199</c:v>
                </c:pt>
                <c:pt idx="3310">
                  <c:v>49.462501525878899</c:v>
                </c:pt>
                <c:pt idx="3311">
                  <c:v>49.3914985656738</c:v>
                </c:pt>
                <c:pt idx="3312">
                  <c:v>49.484001159667898</c:v>
                </c:pt>
                <c:pt idx="3313">
                  <c:v>49.599998474121001</c:v>
                </c:pt>
                <c:pt idx="3314">
                  <c:v>49.609001159667898</c:v>
                </c:pt>
                <c:pt idx="3315">
                  <c:v>49.640499114990199</c:v>
                </c:pt>
                <c:pt idx="3316">
                  <c:v>49.222499847412102</c:v>
                </c:pt>
                <c:pt idx="3317">
                  <c:v>49.409999847412102</c:v>
                </c:pt>
                <c:pt idx="3318">
                  <c:v>48.422500610351499</c:v>
                </c:pt>
                <c:pt idx="3319">
                  <c:v>48.527000427246001</c:v>
                </c:pt>
                <c:pt idx="3320">
                  <c:v>48.666500091552699</c:v>
                </c:pt>
                <c:pt idx="3321">
                  <c:v>48.627998352050703</c:v>
                </c:pt>
                <c:pt idx="3322">
                  <c:v>50.9635009765625</c:v>
                </c:pt>
                <c:pt idx="3323">
                  <c:v>50.855499267578097</c:v>
                </c:pt>
                <c:pt idx="3324">
                  <c:v>50.832000732421797</c:v>
                </c:pt>
                <c:pt idx="3325">
                  <c:v>51.275001525878899</c:v>
                </c:pt>
                <c:pt idx="3326">
                  <c:v>51.278999328613203</c:v>
                </c:pt>
                <c:pt idx="3327">
                  <c:v>51.624000549316399</c:v>
                </c:pt>
                <c:pt idx="3328">
                  <c:v>51.294998168945298</c:v>
                </c:pt>
                <c:pt idx="3329">
                  <c:v>51.666500091552699</c:v>
                </c:pt>
                <c:pt idx="3330">
                  <c:v>51.992500305175703</c:v>
                </c:pt>
                <c:pt idx="3331">
                  <c:v>51.562999725341797</c:v>
                </c:pt>
                <c:pt idx="3332">
                  <c:v>51.403499603271399</c:v>
                </c:pt>
                <c:pt idx="3333">
                  <c:v>51.287498474121001</c:v>
                </c:pt>
                <c:pt idx="3334">
                  <c:v>51.299999237060497</c:v>
                </c:pt>
                <c:pt idx="3335">
                  <c:v>51.045501708984297</c:v>
                </c:pt>
                <c:pt idx="3336">
                  <c:v>51.625</c:v>
                </c:pt>
                <c:pt idx="3337">
                  <c:v>50.954498291015597</c:v>
                </c:pt>
                <c:pt idx="3338">
                  <c:v>50.918998718261697</c:v>
                </c:pt>
                <c:pt idx="3339">
                  <c:v>51.724498748779297</c:v>
                </c:pt>
                <c:pt idx="3340">
                  <c:v>51.798000335693303</c:v>
                </c:pt>
                <c:pt idx="3341">
                  <c:v>52.030498504638601</c:v>
                </c:pt>
                <c:pt idx="3342">
                  <c:v>52.710498809814403</c:v>
                </c:pt>
                <c:pt idx="3343">
                  <c:v>52.370498657226499</c:v>
                </c:pt>
                <c:pt idx="3344">
                  <c:v>51.083000183105398</c:v>
                </c:pt>
                <c:pt idx="3345">
                  <c:v>51.070499420166001</c:v>
                </c:pt>
                <c:pt idx="3346">
                  <c:v>50.508499145507798</c:v>
                </c:pt>
                <c:pt idx="3347">
                  <c:v>49.933998107910099</c:v>
                </c:pt>
                <c:pt idx="3348">
                  <c:v>50.257499694824197</c:v>
                </c:pt>
                <c:pt idx="3349">
                  <c:v>50.918998718261697</c:v>
                </c:pt>
                <c:pt idx="3350">
                  <c:v>51.546501159667898</c:v>
                </c:pt>
                <c:pt idx="3351">
                  <c:v>51.852500915527301</c:v>
                </c:pt>
                <c:pt idx="3352">
                  <c:v>52.055000305175703</c:v>
                </c:pt>
                <c:pt idx="3353">
                  <c:v>52.023998260497997</c:v>
                </c:pt>
                <c:pt idx="3354">
                  <c:v>52.030498504638601</c:v>
                </c:pt>
                <c:pt idx="3355">
                  <c:v>52.457500457763601</c:v>
                </c:pt>
                <c:pt idx="3356">
                  <c:v>53.209499359130803</c:v>
                </c:pt>
                <c:pt idx="3357">
                  <c:v>53.856998443603501</c:v>
                </c:pt>
                <c:pt idx="3358">
                  <c:v>53.534000396728501</c:v>
                </c:pt>
                <c:pt idx="3359">
                  <c:v>53.247501373291001</c:v>
                </c:pt>
                <c:pt idx="3360">
                  <c:v>53.181499481201101</c:v>
                </c:pt>
                <c:pt idx="3361">
                  <c:v>53.0060005187988</c:v>
                </c:pt>
                <c:pt idx="3362">
                  <c:v>52.837001800537102</c:v>
                </c:pt>
                <c:pt idx="3363">
                  <c:v>52.468498229980398</c:v>
                </c:pt>
                <c:pt idx="3364">
                  <c:v>52.4070014953613</c:v>
                </c:pt>
                <c:pt idx="3365">
                  <c:v>52.319999694824197</c:v>
                </c:pt>
                <c:pt idx="3366">
                  <c:v>53.25</c:v>
                </c:pt>
                <c:pt idx="3367">
                  <c:v>54.124000549316399</c:v>
                </c:pt>
                <c:pt idx="3368">
                  <c:v>54.319999694824197</c:v>
                </c:pt>
                <c:pt idx="3369">
                  <c:v>55.111499786376903</c:v>
                </c:pt>
                <c:pt idx="3370">
                  <c:v>55.347000122070298</c:v>
                </c:pt>
                <c:pt idx="3371">
                  <c:v>55.312999725341797</c:v>
                </c:pt>
                <c:pt idx="3372">
                  <c:v>55.130500793457003</c:v>
                </c:pt>
                <c:pt idx="3373">
                  <c:v>55.2760009765625</c:v>
                </c:pt>
                <c:pt idx="3374">
                  <c:v>56.112998962402301</c:v>
                </c:pt>
                <c:pt idx="3375">
                  <c:v>56.088001251220703</c:v>
                </c:pt>
                <c:pt idx="3376">
                  <c:v>56.5989990234375</c:v>
                </c:pt>
                <c:pt idx="3377">
                  <c:v>56.489498138427699</c:v>
                </c:pt>
                <c:pt idx="3378">
                  <c:v>56.875499725341797</c:v>
                </c:pt>
                <c:pt idx="3379">
                  <c:v>57.790500640869098</c:v>
                </c:pt>
                <c:pt idx="3380">
                  <c:v>58.498500823974602</c:v>
                </c:pt>
                <c:pt idx="3381">
                  <c:v>58.212001800537102</c:v>
                </c:pt>
                <c:pt idx="3382">
                  <c:v>58.518501281738203</c:v>
                </c:pt>
                <c:pt idx="3383">
                  <c:v>58.791999816894503</c:v>
                </c:pt>
                <c:pt idx="3384">
                  <c:v>58.778999328613203</c:v>
                </c:pt>
                <c:pt idx="3385">
                  <c:v>58.184501647949197</c:v>
                </c:pt>
                <c:pt idx="3386">
                  <c:v>58.497001647949197</c:v>
                </c:pt>
                <c:pt idx="3387">
                  <c:v>58.384998321533203</c:v>
                </c:pt>
                <c:pt idx="3388">
                  <c:v>55.595001220703097</c:v>
                </c:pt>
                <c:pt idx="3389">
                  <c:v>52.790000915527301</c:v>
                </c:pt>
                <c:pt idx="3390">
                  <c:v>54.029998779296797</c:v>
                </c:pt>
                <c:pt idx="3391">
                  <c:v>52.429000854492102</c:v>
                </c:pt>
                <c:pt idx="3392">
                  <c:v>50.076000213622997</c:v>
                </c:pt>
                <c:pt idx="3393">
                  <c:v>51.888999938964801</c:v>
                </c:pt>
                <c:pt idx="3394">
                  <c:v>52.597000122070298</c:v>
                </c:pt>
                <c:pt idx="3395">
                  <c:v>52.6049995422363</c:v>
                </c:pt>
                <c:pt idx="3396">
                  <c:v>53.485000610351499</c:v>
                </c:pt>
                <c:pt idx="3397">
                  <c:v>54.476001739501903</c:v>
                </c:pt>
                <c:pt idx="3398">
                  <c:v>54.740001678466797</c:v>
                </c:pt>
                <c:pt idx="3399">
                  <c:v>55.123001098632798</c:v>
                </c:pt>
                <c:pt idx="3400">
                  <c:v>55.567001342773402</c:v>
                </c:pt>
                <c:pt idx="3401">
                  <c:v>55.33150100708</c:v>
                </c:pt>
                <c:pt idx="3402">
                  <c:v>56.339500427246001</c:v>
                </c:pt>
                <c:pt idx="3403">
                  <c:v>57.1875</c:v>
                </c:pt>
                <c:pt idx="3404">
                  <c:v>55.914501190185497</c:v>
                </c:pt>
                <c:pt idx="3405">
                  <c:v>55.236499786376903</c:v>
                </c:pt>
                <c:pt idx="3406">
                  <c:v>53.476001739501903</c:v>
                </c:pt>
                <c:pt idx="3407">
                  <c:v>53.945999145507798</c:v>
                </c:pt>
                <c:pt idx="3408">
                  <c:v>54.546501159667898</c:v>
                </c:pt>
                <c:pt idx="3409">
                  <c:v>54.752998352050703</c:v>
                </c:pt>
                <c:pt idx="3410">
                  <c:v>55.481998443603501</c:v>
                </c:pt>
                <c:pt idx="3411">
                  <c:v>56.299999237060497</c:v>
                </c:pt>
                <c:pt idx="3412">
                  <c:v>58.001998901367102</c:v>
                </c:pt>
                <c:pt idx="3413">
                  <c:v>58.224998474121001</c:v>
                </c:pt>
                <c:pt idx="3414">
                  <c:v>56.908500671386697</c:v>
                </c:pt>
                <c:pt idx="3415">
                  <c:v>57.474498748779297</c:v>
                </c:pt>
                <c:pt idx="3416">
                  <c:v>57.479000091552699</c:v>
                </c:pt>
                <c:pt idx="3417">
                  <c:v>56.7864990234375</c:v>
                </c:pt>
                <c:pt idx="3418">
                  <c:v>54.991001129150298</c:v>
                </c:pt>
                <c:pt idx="3419">
                  <c:v>54.885501861572202</c:v>
                </c:pt>
                <c:pt idx="3420">
                  <c:v>54.543998718261697</c:v>
                </c:pt>
                <c:pt idx="3421">
                  <c:v>52.4539985656738</c:v>
                </c:pt>
                <c:pt idx="3422">
                  <c:v>51.078498840332003</c:v>
                </c:pt>
                <c:pt idx="3423">
                  <c:v>52.660499572753899</c:v>
                </c:pt>
                <c:pt idx="3424">
                  <c:v>50.255001068115199</c:v>
                </c:pt>
                <c:pt idx="3425">
                  <c:v>50.228000640869098</c:v>
                </c:pt>
                <c:pt idx="3426">
                  <c:v>51.589500427246001</c:v>
                </c:pt>
                <c:pt idx="3427">
                  <c:v>50.323501586913999</c:v>
                </c:pt>
                <c:pt idx="3428">
                  <c:v>50.670501708984297</c:v>
                </c:pt>
                <c:pt idx="3429">
                  <c:v>51.256999969482401</c:v>
                </c:pt>
                <c:pt idx="3430">
                  <c:v>51.390499114990199</c:v>
                </c:pt>
                <c:pt idx="3431">
                  <c:v>50.352001190185497</c:v>
                </c:pt>
                <c:pt idx="3432">
                  <c:v>50.772499084472599</c:v>
                </c:pt>
                <c:pt idx="3433">
                  <c:v>51.582000732421797</c:v>
                </c:pt>
                <c:pt idx="3434">
                  <c:v>50.998500823974602</c:v>
                </c:pt>
                <c:pt idx="3435">
                  <c:v>51.625499725341797</c:v>
                </c:pt>
                <c:pt idx="3436">
                  <c:v>51.4635009765625</c:v>
                </c:pt>
                <c:pt idx="3437">
                  <c:v>51.898998260497997</c:v>
                </c:pt>
                <c:pt idx="3438">
                  <c:v>53.708000183105398</c:v>
                </c:pt>
                <c:pt idx="3439">
                  <c:v>53.604000091552699</c:v>
                </c:pt>
                <c:pt idx="3440">
                  <c:v>54.384998321533203</c:v>
                </c:pt>
                <c:pt idx="3441">
                  <c:v>53.647998809814403</c:v>
                </c:pt>
                <c:pt idx="3442">
                  <c:v>53.372501373291001</c:v>
                </c:pt>
                <c:pt idx="3443">
                  <c:v>50.999000549316399</c:v>
                </c:pt>
                <c:pt idx="3444">
                  <c:v>51.058998107910099</c:v>
                </c:pt>
                <c:pt idx="3445">
                  <c:v>52.001998901367102</c:v>
                </c:pt>
                <c:pt idx="3446">
                  <c:v>51.502498626708899</c:v>
                </c:pt>
                <c:pt idx="3447">
                  <c:v>50.866500854492102</c:v>
                </c:pt>
                <c:pt idx="3448">
                  <c:v>51.865501403808501</c:v>
                </c:pt>
                <c:pt idx="3449">
                  <c:v>51.219001770019503</c:v>
                </c:pt>
                <c:pt idx="3450">
                  <c:v>51.186000823974602</c:v>
                </c:pt>
                <c:pt idx="3451">
                  <c:v>52.410499572753899</c:v>
                </c:pt>
                <c:pt idx="3452">
                  <c:v>52.739498138427699</c:v>
                </c:pt>
                <c:pt idx="3453">
                  <c:v>52.695499420166001</c:v>
                </c:pt>
                <c:pt idx="3454">
                  <c:v>54.1380004882812</c:v>
                </c:pt>
                <c:pt idx="3455">
                  <c:v>54.878501892089801</c:v>
                </c:pt>
                <c:pt idx="3456">
                  <c:v>54.912998199462798</c:v>
                </c:pt>
                <c:pt idx="3457">
                  <c:v>55.009998321533203</c:v>
                </c:pt>
                <c:pt idx="3458">
                  <c:v>53.961498260497997</c:v>
                </c:pt>
                <c:pt idx="3459">
                  <c:v>54.0885009765625</c:v>
                </c:pt>
                <c:pt idx="3460">
                  <c:v>53.929500579833899</c:v>
                </c:pt>
                <c:pt idx="3461">
                  <c:v>53.318000793457003</c:v>
                </c:pt>
                <c:pt idx="3462">
                  <c:v>53.979000091552699</c:v>
                </c:pt>
                <c:pt idx="3463">
                  <c:v>53.486499786376903</c:v>
                </c:pt>
                <c:pt idx="3464">
                  <c:v>53.984500885009702</c:v>
                </c:pt>
                <c:pt idx="3465">
                  <c:v>53.962001800537102</c:v>
                </c:pt>
                <c:pt idx="3466">
                  <c:v>53.783000946044901</c:v>
                </c:pt>
                <c:pt idx="3467">
                  <c:v>53.015998840332003</c:v>
                </c:pt>
                <c:pt idx="3468">
                  <c:v>53.389999389648402</c:v>
                </c:pt>
                <c:pt idx="3469">
                  <c:v>54.249500274658203</c:v>
                </c:pt>
                <c:pt idx="3470">
                  <c:v>55.974998474121001</c:v>
                </c:pt>
                <c:pt idx="3471">
                  <c:v>56.964500427246001</c:v>
                </c:pt>
                <c:pt idx="3472">
                  <c:v>56.983001708984297</c:v>
                </c:pt>
                <c:pt idx="3473">
                  <c:v>56.844001770019503</c:v>
                </c:pt>
                <c:pt idx="3474">
                  <c:v>56.193000793457003</c:v>
                </c:pt>
                <c:pt idx="3475">
                  <c:v>56.043498992919901</c:v>
                </c:pt>
                <c:pt idx="3476">
                  <c:v>56.499500274658203</c:v>
                </c:pt>
                <c:pt idx="3477">
                  <c:v>56.965999603271399</c:v>
                </c:pt>
                <c:pt idx="3478">
                  <c:v>56.739498138427699</c:v>
                </c:pt>
                <c:pt idx="3479">
                  <c:v>57.605998992919901</c:v>
                </c:pt>
                <c:pt idx="3480">
                  <c:v>57.612998962402301</c:v>
                </c:pt>
                <c:pt idx="3481">
                  <c:v>58.673000335693303</c:v>
                </c:pt>
                <c:pt idx="3482">
                  <c:v>58.402999877929602</c:v>
                </c:pt>
                <c:pt idx="3483">
                  <c:v>58.492000579833899</c:v>
                </c:pt>
                <c:pt idx="3484">
                  <c:v>57.882999420166001</c:v>
                </c:pt>
                <c:pt idx="3485">
                  <c:v>57.773998260497997</c:v>
                </c:pt>
                <c:pt idx="3486">
                  <c:v>56.240501403808501</c:v>
                </c:pt>
                <c:pt idx="3487">
                  <c:v>55.923000335693303</c:v>
                </c:pt>
                <c:pt idx="3488">
                  <c:v>55.199001312255803</c:v>
                </c:pt>
                <c:pt idx="3489">
                  <c:v>55.7109985351562</c:v>
                </c:pt>
                <c:pt idx="3490">
                  <c:v>55.782501220703097</c:v>
                </c:pt>
                <c:pt idx="3491">
                  <c:v>56.373001098632798</c:v>
                </c:pt>
                <c:pt idx="3492">
                  <c:v>55.144500732421797</c:v>
                </c:pt>
                <c:pt idx="3493">
                  <c:v>56.2135009765625</c:v>
                </c:pt>
                <c:pt idx="3494">
                  <c:v>57.008499145507798</c:v>
                </c:pt>
                <c:pt idx="3495">
                  <c:v>57.702499389648402</c:v>
                </c:pt>
                <c:pt idx="3496">
                  <c:v>57.641998291015597</c:v>
                </c:pt>
                <c:pt idx="3497">
                  <c:v>57.694999694824197</c:v>
                </c:pt>
                <c:pt idx="3498">
                  <c:v>59.173999786376903</c:v>
                </c:pt>
                <c:pt idx="3499">
                  <c:v>59.441001892089801</c:v>
                </c:pt>
                <c:pt idx="3500">
                  <c:v>59.193000793457003</c:v>
                </c:pt>
                <c:pt idx="3501">
                  <c:v>59.939998626708899</c:v>
                </c:pt>
                <c:pt idx="3502">
                  <c:v>59.793998718261697</c:v>
                </c:pt>
                <c:pt idx="3503">
                  <c:v>59.347999572753899</c:v>
                </c:pt>
                <c:pt idx="3504">
                  <c:v>59.245498657226499</c:v>
                </c:pt>
                <c:pt idx="3505">
                  <c:v>60.275001525878899</c:v>
                </c:pt>
                <c:pt idx="3506">
                  <c:v>62.403999328613203</c:v>
                </c:pt>
                <c:pt idx="3507">
                  <c:v>63.185001373291001</c:v>
                </c:pt>
                <c:pt idx="3508">
                  <c:v>63.416500091552699</c:v>
                </c:pt>
                <c:pt idx="3509">
                  <c:v>61.924999237060497</c:v>
                </c:pt>
                <c:pt idx="3510">
                  <c:v>60.9869995117187</c:v>
                </c:pt>
                <c:pt idx="3511">
                  <c:v>60.862998962402301</c:v>
                </c:pt>
                <c:pt idx="3512">
                  <c:v>61.000499725341797</c:v>
                </c:pt>
                <c:pt idx="3513">
                  <c:v>61.307498931884702</c:v>
                </c:pt>
                <c:pt idx="3514">
                  <c:v>61.185501098632798</c:v>
                </c:pt>
                <c:pt idx="3515">
                  <c:v>61.238498687744098</c:v>
                </c:pt>
                <c:pt idx="3516">
                  <c:v>62.111000061035099</c:v>
                </c:pt>
                <c:pt idx="3517">
                  <c:v>62.280498504638601</c:v>
                </c:pt>
                <c:pt idx="3518">
                  <c:v>62.455001831054602</c:v>
                </c:pt>
                <c:pt idx="3519">
                  <c:v>61.880500793457003</c:v>
                </c:pt>
                <c:pt idx="3520">
                  <c:v>61.750499725341797</c:v>
                </c:pt>
                <c:pt idx="3521">
                  <c:v>62.1049995422363</c:v>
                </c:pt>
                <c:pt idx="3522">
                  <c:v>60.719001770019503</c:v>
                </c:pt>
                <c:pt idx="3523">
                  <c:v>60.324501037597599</c:v>
                </c:pt>
                <c:pt idx="3524">
                  <c:v>60.048000335693303</c:v>
                </c:pt>
                <c:pt idx="3525">
                  <c:v>60.388500213622997</c:v>
                </c:pt>
                <c:pt idx="3526">
                  <c:v>60.081001281738203</c:v>
                </c:pt>
                <c:pt idx="3527">
                  <c:v>60.366500854492102</c:v>
                </c:pt>
                <c:pt idx="3528">
                  <c:v>60.26900100708</c:v>
                </c:pt>
                <c:pt idx="3529">
                  <c:v>61.032501220703097</c:v>
                </c:pt>
                <c:pt idx="3530">
                  <c:v>62.090999603271399</c:v>
                </c:pt>
                <c:pt idx="3531">
                  <c:v>61.557498931884702</c:v>
                </c:pt>
                <c:pt idx="3532">
                  <c:v>62.465000152587798</c:v>
                </c:pt>
                <c:pt idx="3533">
                  <c:v>61.956001281738203</c:v>
                </c:pt>
                <c:pt idx="3534">
                  <c:v>60.909500122070298</c:v>
                </c:pt>
                <c:pt idx="3535">
                  <c:v>59.849998474121001</c:v>
                </c:pt>
                <c:pt idx="3536">
                  <c:v>59.324001312255803</c:v>
                </c:pt>
                <c:pt idx="3537">
                  <c:v>58.571998596191399</c:v>
                </c:pt>
                <c:pt idx="3538">
                  <c:v>58.241500854492102</c:v>
                </c:pt>
                <c:pt idx="3539">
                  <c:v>58.231998443603501</c:v>
                </c:pt>
                <c:pt idx="3540">
                  <c:v>58.8680000305175</c:v>
                </c:pt>
                <c:pt idx="3541">
                  <c:v>58.140998840332003</c:v>
                </c:pt>
                <c:pt idx="3542">
                  <c:v>58.7664985656738</c:v>
                </c:pt>
                <c:pt idx="3543">
                  <c:v>58.626499176025298</c:v>
                </c:pt>
                <c:pt idx="3544">
                  <c:v>57.802501678466797</c:v>
                </c:pt>
                <c:pt idx="3545">
                  <c:v>58.061000823974602</c:v>
                </c:pt>
                <c:pt idx="3546">
                  <c:v>58.554500579833899</c:v>
                </c:pt>
                <c:pt idx="3547">
                  <c:v>59.343498229980398</c:v>
                </c:pt>
                <c:pt idx="3548">
                  <c:v>58.304500579833899</c:v>
                </c:pt>
                <c:pt idx="3549">
                  <c:v>58.668498992919901</c:v>
                </c:pt>
                <c:pt idx="3550">
                  <c:v>59.232498168945298</c:v>
                </c:pt>
                <c:pt idx="3551">
                  <c:v>59.024501800537102</c:v>
                </c:pt>
                <c:pt idx="3552">
                  <c:v>59.731998443603501</c:v>
                </c:pt>
                <c:pt idx="3553">
                  <c:v>59.673500061035099</c:v>
                </c:pt>
                <c:pt idx="3554">
                  <c:v>59.765499114990199</c:v>
                </c:pt>
                <c:pt idx="3555">
                  <c:v>60.005500793457003</c:v>
                </c:pt>
                <c:pt idx="3556">
                  <c:v>60.147499084472599</c:v>
                </c:pt>
                <c:pt idx="3557">
                  <c:v>58.409500122070298</c:v>
                </c:pt>
                <c:pt idx="3558">
                  <c:v>57.867500305175703</c:v>
                </c:pt>
                <c:pt idx="3559">
                  <c:v>57.448501586913999</c:v>
                </c:pt>
                <c:pt idx="3560">
                  <c:v>56.941001892089801</c:v>
                </c:pt>
                <c:pt idx="3561">
                  <c:v>54.061000823974602</c:v>
                </c:pt>
                <c:pt idx="3562">
                  <c:v>53.965999603271399</c:v>
                </c:pt>
                <c:pt idx="3563">
                  <c:v>55.504001617431598</c:v>
                </c:pt>
                <c:pt idx="3564">
                  <c:v>54.612499237060497</c:v>
                </c:pt>
                <c:pt idx="3565">
                  <c:v>56.063999176025298</c:v>
                </c:pt>
                <c:pt idx="3566">
                  <c:v>55.784500122070298</c:v>
                </c:pt>
                <c:pt idx="3567">
                  <c:v>54.3984985351562</c:v>
                </c:pt>
                <c:pt idx="3568">
                  <c:v>54.823001861572202</c:v>
                </c:pt>
                <c:pt idx="3569">
                  <c:v>55.057998657226499</c:v>
                </c:pt>
                <c:pt idx="3570">
                  <c:v>55.184501647949197</c:v>
                </c:pt>
                <c:pt idx="3571">
                  <c:v>52.535499572753899</c:v>
                </c:pt>
                <c:pt idx="3572">
                  <c:v>54.778499603271399</c:v>
                </c:pt>
                <c:pt idx="3573">
                  <c:v>53.573501586913999</c:v>
                </c:pt>
                <c:pt idx="3574">
                  <c:v>51.004001617431598</c:v>
                </c:pt>
                <c:pt idx="3575">
                  <c:v>51.810501098632798</c:v>
                </c:pt>
                <c:pt idx="3576">
                  <c:v>53.8385009765625</c:v>
                </c:pt>
                <c:pt idx="3577">
                  <c:v>53.5</c:v>
                </c:pt>
                <c:pt idx="3578">
                  <c:v>52.889499664306598</c:v>
                </c:pt>
                <c:pt idx="3579">
                  <c:v>52.004501342773402</c:v>
                </c:pt>
                <c:pt idx="3580">
                  <c:v>52.790500640869098</c:v>
                </c:pt>
                <c:pt idx="3581">
                  <c:v>54.669498443603501</c:v>
                </c:pt>
                <c:pt idx="3582">
                  <c:v>54.119998931884702</c:v>
                </c:pt>
                <c:pt idx="3583">
                  <c:v>53.307498931884702</c:v>
                </c:pt>
                <c:pt idx="3584">
                  <c:v>51.931499481201101</c:v>
                </c:pt>
                <c:pt idx="3585">
                  <c:v>51.802501678466797</c:v>
                </c:pt>
                <c:pt idx="3586">
                  <c:v>52.182998657226499</c:v>
                </c:pt>
                <c:pt idx="3587">
                  <c:v>53.235500335693303</c:v>
                </c:pt>
                <c:pt idx="3588">
                  <c:v>53.074501037597599</c:v>
                </c:pt>
                <c:pt idx="3589">
                  <c:v>51</c:v>
                </c:pt>
                <c:pt idx="3590">
                  <c:v>51.287998199462798</c:v>
                </c:pt>
                <c:pt idx="3591">
                  <c:v>51.880500793457003</c:v>
                </c:pt>
                <c:pt idx="3592">
                  <c:v>51.194000244140597</c:v>
                </c:pt>
                <c:pt idx="3593">
                  <c:v>52.430999755859297</c:v>
                </c:pt>
                <c:pt idx="3594">
                  <c:v>52.220500946044901</c:v>
                </c:pt>
                <c:pt idx="3595">
                  <c:v>54.311500549316399</c:v>
                </c:pt>
                <c:pt idx="3596">
                  <c:v>54.415000915527301</c:v>
                </c:pt>
                <c:pt idx="3597">
                  <c:v>54.721500396728501</c:v>
                </c:pt>
                <c:pt idx="3598">
                  <c:v>55.321498870849602</c:v>
                </c:pt>
                <c:pt idx="3599">
                  <c:v>52.541000366210902</c:v>
                </c:pt>
                <c:pt idx="3600">
                  <c:v>53.436500549316399</c:v>
                </c:pt>
                <c:pt idx="3601">
                  <c:v>51.8289985656738</c:v>
                </c:pt>
                <c:pt idx="3602">
                  <c:v>51.977500915527301</c:v>
                </c:pt>
                <c:pt idx="3603">
                  <c:v>52.587501525878899</c:v>
                </c:pt>
                <c:pt idx="3604">
                  <c:v>53.183998107910099</c:v>
                </c:pt>
                <c:pt idx="3605">
                  <c:v>53.095001220703097</c:v>
                </c:pt>
                <c:pt idx="3606">
                  <c:v>52.1049995422363</c:v>
                </c:pt>
                <c:pt idx="3607">
                  <c:v>50.826499938964801</c:v>
                </c:pt>
                <c:pt idx="3608">
                  <c:v>51.435501098632798</c:v>
                </c:pt>
                <c:pt idx="3609">
                  <c:v>51.150501251220703</c:v>
                </c:pt>
                <c:pt idx="3610">
                  <c:v>50.470500946044901</c:v>
                </c:pt>
                <c:pt idx="3611">
                  <c:v>48.977001190185497</c:v>
                </c:pt>
                <c:pt idx="3612">
                  <c:v>48.811000823974602</c:v>
                </c:pt>
                <c:pt idx="3613">
                  <c:v>51.972999572753899</c:v>
                </c:pt>
                <c:pt idx="3614">
                  <c:v>52.194000244140597</c:v>
                </c:pt>
                <c:pt idx="3615">
                  <c:v>51.854000091552699</c:v>
                </c:pt>
                <c:pt idx="3616">
                  <c:v>51.780498504638601</c:v>
                </c:pt>
                <c:pt idx="3617">
                  <c:v>52.2924995422363</c:v>
                </c:pt>
                <c:pt idx="3618">
                  <c:v>50.803001403808501</c:v>
                </c:pt>
                <c:pt idx="3619">
                  <c:v>53.535499572753899</c:v>
                </c:pt>
                <c:pt idx="3620">
                  <c:v>53.419498443603501</c:v>
                </c:pt>
                <c:pt idx="3621">
                  <c:v>53.813999176025298</c:v>
                </c:pt>
                <c:pt idx="3622">
                  <c:v>53.733001708984297</c:v>
                </c:pt>
                <c:pt idx="3623">
                  <c:v>53.5164985656738</c:v>
                </c:pt>
                <c:pt idx="3624">
                  <c:v>52.859500885009702</c:v>
                </c:pt>
                <c:pt idx="3625">
                  <c:v>52.234500885009702</c:v>
                </c:pt>
                <c:pt idx="3626">
                  <c:v>53.857498168945298</c:v>
                </c:pt>
                <c:pt idx="3627">
                  <c:v>54.048500061035099</c:v>
                </c:pt>
                <c:pt idx="3628">
                  <c:v>54.494998931884702</c:v>
                </c:pt>
                <c:pt idx="3629">
                  <c:v>54.912998199462798</c:v>
                </c:pt>
                <c:pt idx="3630">
                  <c:v>53.5260009765625</c:v>
                </c:pt>
                <c:pt idx="3631">
                  <c:v>53.778499603271399</c:v>
                </c:pt>
                <c:pt idx="3632">
                  <c:v>53.694999694824197</c:v>
                </c:pt>
                <c:pt idx="3633">
                  <c:v>54.5494995117187</c:v>
                </c:pt>
                <c:pt idx="3634">
                  <c:v>53.504001617431598</c:v>
                </c:pt>
                <c:pt idx="3635">
                  <c:v>53.030998229980398</c:v>
                </c:pt>
                <c:pt idx="3636">
                  <c:v>54.452999114990199</c:v>
                </c:pt>
                <c:pt idx="3637">
                  <c:v>55.8185005187988</c:v>
                </c:pt>
                <c:pt idx="3638">
                  <c:v>55.537498474121001</c:v>
                </c:pt>
                <c:pt idx="3639">
                  <c:v>56.639999389648402</c:v>
                </c:pt>
                <c:pt idx="3640">
                  <c:v>57.2994995117187</c:v>
                </c:pt>
                <c:pt idx="3641">
                  <c:v>55.761501312255803</c:v>
                </c:pt>
                <c:pt idx="3642">
                  <c:v>54.935501098632798</c:v>
                </c:pt>
                <c:pt idx="3643">
                  <c:v>54.752998352050703</c:v>
                </c:pt>
                <c:pt idx="3644">
                  <c:v>54.750499725341797</c:v>
                </c:pt>
                <c:pt idx="3645">
                  <c:v>56.0685005187988</c:v>
                </c:pt>
                <c:pt idx="3646">
                  <c:v>56.007999420166001</c:v>
                </c:pt>
                <c:pt idx="3647">
                  <c:v>56.083499908447202</c:v>
                </c:pt>
                <c:pt idx="3648">
                  <c:v>55.682498931884702</c:v>
                </c:pt>
                <c:pt idx="3649">
                  <c:v>55.928001403808501</c:v>
                </c:pt>
                <c:pt idx="3650">
                  <c:v>55.689998626708899</c:v>
                </c:pt>
                <c:pt idx="3651">
                  <c:v>54.848499298095703</c:v>
                </c:pt>
                <c:pt idx="3652">
                  <c:v>55.518501281738203</c:v>
                </c:pt>
                <c:pt idx="3653">
                  <c:v>55.470001220703097</c:v>
                </c:pt>
                <c:pt idx="3654">
                  <c:v>55.756500244140597</c:v>
                </c:pt>
                <c:pt idx="3655">
                  <c:v>55.802501678466797</c:v>
                </c:pt>
                <c:pt idx="3656">
                  <c:v>55.995998382568303</c:v>
                </c:pt>
                <c:pt idx="3657">
                  <c:v>57.0494995117187</c:v>
                </c:pt>
                <c:pt idx="3658">
                  <c:v>57.389999389648402</c:v>
                </c:pt>
                <c:pt idx="3659">
                  <c:v>58.1015014648437</c:v>
                </c:pt>
                <c:pt idx="3660">
                  <c:v>57.893001556396399</c:v>
                </c:pt>
                <c:pt idx="3661">
                  <c:v>57.165000915527301</c:v>
                </c:pt>
                <c:pt idx="3662">
                  <c:v>57.116001129150298</c:v>
                </c:pt>
                <c:pt idx="3663">
                  <c:v>58.787998199462798</c:v>
                </c:pt>
                <c:pt idx="3664">
                  <c:v>59.659999847412102</c:v>
                </c:pt>
                <c:pt idx="3665">
                  <c:v>59.666000366210902</c:v>
                </c:pt>
                <c:pt idx="3666">
                  <c:v>59.277500152587798</c:v>
                </c:pt>
                <c:pt idx="3667">
                  <c:v>59.222999572753899</c:v>
                </c:pt>
                <c:pt idx="3668">
                  <c:v>59.213001251220703</c:v>
                </c:pt>
                <c:pt idx="3669">
                  <c:v>59.942501068115199</c:v>
                </c:pt>
                <c:pt idx="3670">
                  <c:v>61.198501586913999</c:v>
                </c:pt>
                <c:pt idx="3671">
                  <c:v>61.576999664306598</c:v>
                </c:pt>
                <c:pt idx="3672">
                  <c:v>60.275001525878899</c:v>
                </c:pt>
                <c:pt idx="3673">
                  <c:v>59.650001525878899</c:v>
                </c:pt>
                <c:pt idx="3674">
                  <c:v>59.230998992919901</c:v>
                </c:pt>
                <c:pt idx="3675">
                  <c:v>58.6510009765625</c:v>
                </c:pt>
                <c:pt idx="3676">
                  <c:v>58.4244995117187</c:v>
                </c:pt>
                <c:pt idx="3677">
                  <c:v>58.665500640869098</c:v>
                </c:pt>
                <c:pt idx="3678">
                  <c:v>59.721500396728501</c:v>
                </c:pt>
                <c:pt idx="3679">
                  <c:v>60.024501800537102</c:v>
                </c:pt>
                <c:pt idx="3680">
                  <c:v>60.296001434326101</c:v>
                </c:pt>
                <c:pt idx="3681">
                  <c:v>60.75</c:v>
                </c:pt>
                <c:pt idx="3682">
                  <c:v>60.357498168945298</c:v>
                </c:pt>
                <c:pt idx="3683">
                  <c:v>60.192001342773402</c:v>
                </c:pt>
                <c:pt idx="3684">
                  <c:v>59.862499237060497</c:v>
                </c:pt>
                <c:pt idx="3685">
                  <c:v>60.108001708984297</c:v>
                </c:pt>
                <c:pt idx="3686">
                  <c:v>60.230998992919901</c:v>
                </c:pt>
                <c:pt idx="3687">
                  <c:v>60.893501281738203</c:v>
                </c:pt>
                <c:pt idx="3688">
                  <c:v>61.055000305175703</c:v>
                </c:pt>
                <c:pt idx="3689">
                  <c:v>61.356498718261697</c:v>
                </c:pt>
                <c:pt idx="3690">
                  <c:v>61.817001342773402</c:v>
                </c:pt>
                <c:pt idx="3691">
                  <c:v>61.8185005187988</c:v>
                </c:pt>
                <c:pt idx="3692">
                  <c:v>62.442001342773402</c:v>
                </c:pt>
                <c:pt idx="3693">
                  <c:v>63.227500915527301</c:v>
                </c:pt>
                <c:pt idx="3694">
                  <c:v>62.799999237060497</c:v>
                </c:pt>
                <c:pt idx="3695">
                  <c:v>63.172500610351499</c:v>
                </c:pt>
                <c:pt idx="3696">
                  <c:v>63.609001159667898</c:v>
                </c:pt>
                <c:pt idx="3697">
                  <c:v>64.378997802734304</c:v>
                </c:pt>
                <c:pt idx="3698">
                  <c:v>59.423999786376903</c:v>
                </c:pt>
                <c:pt idx="3699">
                  <c:v>58.403999328613203</c:v>
                </c:pt>
                <c:pt idx="3700">
                  <c:v>58.130500793457003</c:v>
                </c:pt>
                <c:pt idx="3701">
                  <c:v>59.270000457763601</c:v>
                </c:pt>
                <c:pt idx="3702">
                  <c:v>59.4695014953613</c:v>
                </c:pt>
                <c:pt idx="3703">
                  <c:v>58.705001831054602</c:v>
                </c:pt>
                <c:pt idx="3704">
                  <c:v>58.313499450683501</c:v>
                </c:pt>
                <c:pt idx="3705">
                  <c:v>58.118999481201101</c:v>
                </c:pt>
                <c:pt idx="3706">
                  <c:v>58.2135009765625</c:v>
                </c:pt>
                <c:pt idx="3707">
                  <c:v>56.6015014648437</c:v>
                </c:pt>
                <c:pt idx="3708">
                  <c:v>56.021999359130803</c:v>
                </c:pt>
                <c:pt idx="3709">
                  <c:v>58.210498809814403</c:v>
                </c:pt>
                <c:pt idx="3710">
                  <c:v>58.949001312255803</c:v>
                </c:pt>
                <c:pt idx="3711">
                  <c:v>58.115001678466797</c:v>
                </c:pt>
                <c:pt idx="3712">
                  <c:v>56.942501068115199</c:v>
                </c:pt>
                <c:pt idx="3713">
                  <c:v>57.481498718261697</c:v>
                </c:pt>
                <c:pt idx="3714">
                  <c:v>57.570999145507798</c:v>
                </c:pt>
                <c:pt idx="3715">
                  <c:v>57.038501739501903</c:v>
                </c:pt>
                <c:pt idx="3716">
                  <c:v>56.673500061035099</c:v>
                </c:pt>
                <c:pt idx="3717">
                  <c:v>56.707500457763601</c:v>
                </c:pt>
                <c:pt idx="3718">
                  <c:v>55.823001861572202</c:v>
                </c:pt>
                <c:pt idx="3719">
                  <c:v>55.897499084472599</c:v>
                </c:pt>
                <c:pt idx="3720">
                  <c:v>55.181499481201101</c:v>
                </c:pt>
                <c:pt idx="3721">
                  <c:v>51.811500549316399</c:v>
                </c:pt>
                <c:pt idx="3722">
                  <c:v>52.652500152587798</c:v>
                </c:pt>
                <c:pt idx="3723">
                  <c:v>52.111000061035099</c:v>
                </c:pt>
                <c:pt idx="3724">
                  <c:v>52.216999053955</c:v>
                </c:pt>
                <c:pt idx="3725">
                  <c:v>53.301998138427699</c:v>
                </c:pt>
                <c:pt idx="3726">
                  <c:v>54.01900100708</c:v>
                </c:pt>
                <c:pt idx="3727">
                  <c:v>53.936000823974602</c:v>
                </c:pt>
                <c:pt idx="3728">
                  <c:v>53.8515014648437</c:v>
                </c:pt>
                <c:pt idx="3729">
                  <c:v>54.438499450683501</c:v>
                </c:pt>
                <c:pt idx="3730">
                  <c:v>54.267501831054602</c:v>
                </c:pt>
                <c:pt idx="3731">
                  <c:v>54.625</c:v>
                </c:pt>
                <c:pt idx="3732">
                  <c:v>55.180000305175703</c:v>
                </c:pt>
                <c:pt idx="3733">
                  <c:v>55.116500854492102</c:v>
                </c:pt>
                <c:pt idx="3734">
                  <c:v>55.570999145507798</c:v>
                </c:pt>
                <c:pt idx="3735">
                  <c:v>56.094001770019503</c:v>
                </c:pt>
                <c:pt idx="3736">
                  <c:v>55.7760009765625</c:v>
                </c:pt>
                <c:pt idx="3737">
                  <c:v>54.317501068115199</c:v>
                </c:pt>
                <c:pt idx="3738">
                  <c:v>53.990001678466797</c:v>
                </c:pt>
                <c:pt idx="3739">
                  <c:v>53.800498962402301</c:v>
                </c:pt>
                <c:pt idx="3740">
                  <c:v>54.045501708984297</c:v>
                </c:pt>
                <c:pt idx="3741">
                  <c:v>54.897499084472599</c:v>
                </c:pt>
                <c:pt idx="3742">
                  <c:v>55.5625</c:v>
                </c:pt>
                <c:pt idx="3743">
                  <c:v>56.0789985656738</c:v>
                </c:pt>
                <c:pt idx="3744">
                  <c:v>56.579498291015597</c:v>
                </c:pt>
                <c:pt idx="3745">
                  <c:v>55.817501068115199</c:v>
                </c:pt>
                <c:pt idx="3746">
                  <c:v>56.241500854492102</c:v>
                </c:pt>
                <c:pt idx="3747">
                  <c:v>57.023998260497997</c:v>
                </c:pt>
                <c:pt idx="3748">
                  <c:v>57.210498809814403</c:v>
                </c:pt>
                <c:pt idx="3749">
                  <c:v>57.244998931884702</c:v>
                </c:pt>
                <c:pt idx="3750">
                  <c:v>57.516998291015597</c:v>
                </c:pt>
                <c:pt idx="3751">
                  <c:v>57.679000854492102</c:v>
                </c:pt>
                <c:pt idx="3752">
                  <c:v>57.317501068115199</c:v>
                </c:pt>
                <c:pt idx="3753">
                  <c:v>57.316501617431598</c:v>
                </c:pt>
                <c:pt idx="3754">
                  <c:v>56.505001068115199</c:v>
                </c:pt>
                <c:pt idx="3755">
                  <c:v>56.903499603271399</c:v>
                </c:pt>
                <c:pt idx="3756">
                  <c:v>57.310501098632798</c:v>
                </c:pt>
                <c:pt idx="3757">
                  <c:v>56.890499114990199</c:v>
                </c:pt>
                <c:pt idx="3758">
                  <c:v>56.605998992919901</c:v>
                </c:pt>
                <c:pt idx="3759">
                  <c:v>62.520500183105398</c:v>
                </c:pt>
                <c:pt idx="3760">
                  <c:v>61.970500946044901</c:v>
                </c:pt>
                <c:pt idx="3761">
                  <c:v>61.256999969482401</c:v>
                </c:pt>
                <c:pt idx="3762">
                  <c:v>60.833999633788999</c:v>
                </c:pt>
                <c:pt idx="3763">
                  <c:v>60.4505004882812</c:v>
                </c:pt>
                <c:pt idx="3764">
                  <c:v>59.699501037597599</c:v>
                </c:pt>
                <c:pt idx="3765">
                  <c:v>57.616001129150298</c:v>
                </c:pt>
                <c:pt idx="3766">
                  <c:v>58.497501373291001</c:v>
                </c:pt>
                <c:pt idx="3767">
                  <c:v>58.699501037597599</c:v>
                </c:pt>
                <c:pt idx="3768">
                  <c:v>60.240001678466797</c:v>
                </c:pt>
                <c:pt idx="3769">
                  <c:v>59.400501251220703</c:v>
                </c:pt>
                <c:pt idx="3770">
                  <c:v>58.735500335693303</c:v>
                </c:pt>
                <c:pt idx="3771">
                  <c:v>59.863498687744098</c:v>
                </c:pt>
                <c:pt idx="3772">
                  <c:v>58.214500427246001</c:v>
                </c:pt>
                <c:pt idx="3773">
                  <c:v>58.362998962402301</c:v>
                </c:pt>
                <c:pt idx="3774">
                  <c:v>58.880001068115199</c:v>
                </c:pt>
                <c:pt idx="3775">
                  <c:v>59.922500610351499</c:v>
                </c:pt>
                <c:pt idx="3776">
                  <c:v>59.134498596191399</c:v>
                </c:pt>
                <c:pt idx="3777">
                  <c:v>59.5625</c:v>
                </c:pt>
                <c:pt idx="3778">
                  <c:v>59.4765014648437</c:v>
                </c:pt>
                <c:pt idx="3779">
                  <c:v>57.564498901367102</c:v>
                </c:pt>
                <c:pt idx="3780">
                  <c:v>58.444499969482401</c:v>
                </c:pt>
                <c:pt idx="3781">
                  <c:v>58.391998291015597</c:v>
                </c:pt>
                <c:pt idx="3782">
                  <c:v>58.550998687744098</c:v>
                </c:pt>
                <c:pt idx="3783">
                  <c:v>59.642501831054602</c:v>
                </c:pt>
                <c:pt idx="3784">
                  <c:v>59.404998779296797</c:v>
                </c:pt>
                <c:pt idx="3785">
                  <c:v>58.419498443603501</c:v>
                </c:pt>
                <c:pt idx="3786">
                  <c:v>59.070499420166001</c:v>
                </c:pt>
                <c:pt idx="3787">
                  <c:v>60.569000244140597</c:v>
                </c:pt>
                <c:pt idx="3788">
                  <c:v>60.246498107910099</c:v>
                </c:pt>
                <c:pt idx="3789">
                  <c:v>60.220500946044901</c:v>
                </c:pt>
                <c:pt idx="3790">
                  <c:v>60.299999237060497</c:v>
                </c:pt>
                <c:pt idx="3791">
                  <c:v>61.008499145507798</c:v>
                </c:pt>
                <c:pt idx="3792">
                  <c:v>61.712501525878899</c:v>
                </c:pt>
                <c:pt idx="3793">
                  <c:v>61.978000640869098</c:v>
                </c:pt>
                <c:pt idx="3794">
                  <c:v>61.564998626708899</c:v>
                </c:pt>
                <c:pt idx="3795">
                  <c:v>61.457500457763601</c:v>
                </c:pt>
                <c:pt idx="3796">
                  <c:v>61.620498657226499</c:v>
                </c:pt>
                <c:pt idx="3797">
                  <c:v>61.935501098632798</c:v>
                </c:pt>
                <c:pt idx="3798">
                  <c:v>61.496498107910099</c:v>
                </c:pt>
                <c:pt idx="3799">
                  <c:v>61.701499938964801</c:v>
                </c:pt>
                <c:pt idx="3800">
                  <c:v>60.937999725341797</c:v>
                </c:pt>
                <c:pt idx="3801">
                  <c:v>62.326000213622997</c:v>
                </c:pt>
                <c:pt idx="3802">
                  <c:v>62.069499969482401</c:v>
                </c:pt>
                <c:pt idx="3803">
                  <c:v>61.254501342773402</c:v>
                </c:pt>
                <c:pt idx="3804">
                  <c:v>60.950000762939403</c:v>
                </c:pt>
                <c:pt idx="3805">
                  <c:v>60.255001068115199</c:v>
                </c:pt>
                <c:pt idx="3806">
                  <c:v>58.83150100708</c:v>
                </c:pt>
                <c:pt idx="3807">
                  <c:v>59.3914985656738</c:v>
                </c:pt>
                <c:pt idx="3808">
                  <c:v>60.450000762939403</c:v>
                </c:pt>
                <c:pt idx="3809">
                  <c:v>60.383998870849602</c:v>
                </c:pt>
                <c:pt idx="3810">
                  <c:v>59.45650100708</c:v>
                </c:pt>
                <c:pt idx="3811">
                  <c:v>60.115501403808501</c:v>
                </c:pt>
                <c:pt idx="3812">
                  <c:v>60.433498382568303</c:v>
                </c:pt>
                <c:pt idx="3813">
                  <c:v>60.772499084472599</c:v>
                </c:pt>
                <c:pt idx="3814">
                  <c:v>60.856998443603501</c:v>
                </c:pt>
                <c:pt idx="3815">
                  <c:v>62.150501251220703</c:v>
                </c:pt>
                <c:pt idx="3816">
                  <c:v>62.181999206542898</c:v>
                </c:pt>
                <c:pt idx="3817">
                  <c:v>62.653499603271399</c:v>
                </c:pt>
                <c:pt idx="3818">
                  <c:v>62.274501800537102</c:v>
                </c:pt>
                <c:pt idx="3819">
                  <c:v>62.307498931884702</c:v>
                </c:pt>
                <c:pt idx="3820">
                  <c:v>62.139999389648402</c:v>
                </c:pt>
                <c:pt idx="3821">
                  <c:v>62.95650100708</c:v>
                </c:pt>
                <c:pt idx="3822">
                  <c:v>63.0494995117187</c:v>
                </c:pt>
                <c:pt idx="3823">
                  <c:v>63.256500244140597</c:v>
                </c:pt>
                <c:pt idx="3824">
                  <c:v>64.5</c:v>
                </c:pt>
                <c:pt idx="3825">
                  <c:v>63.1310005187988</c:v>
                </c:pt>
                <c:pt idx="3826">
                  <c:v>63.064498901367102</c:v>
                </c:pt>
                <c:pt idx="3827">
                  <c:v>63.005500793457003</c:v>
                </c:pt>
                <c:pt idx="3828">
                  <c:v>63.687000274658203</c:v>
                </c:pt>
                <c:pt idx="3829">
                  <c:v>64.568496704101506</c:v>
                </c:pt>
                <c:pt idx="3830">
                  <c:v>64.601501464843693</c:v>
                </c:pt>
                <c:pt idx="3831">
                  <c:v>64.589996337890597</c:v>
                </c:pt>
                <c:pt idx="3832">
                  <c:v>65.443000793457003</c:v>
                </c:pt>
                <c:pt idx="3833">
                  <c:v>65.568496704101506</c:v>
                </c:pt>
                <c:pt idx="3834">
                  <c:v>64.959503173828097</c:v>
                </c:pt>
                <c:pt idx="3835">
                  <c:v>64.940002441406193</c:v>
                </c:pt>
                <c:pt idx="3836">
                  <c:v>64.900001525878906</c:v>
                </c:pt>
                <c:pt idx="3837">
                  <c:v>65.572998046875</c:v>
                </c:pt>
                <c:pt idx="3838">
                  <c:v>66.743499755859304</c:v>
                </c:pt>
                <c:pt idx="3839">
                  <c:v>66.035003662109304</c:v>
                </c:pt>
                <c:pt idx="3840">
                  <c:v>65.773002624511705</c:v>
                </c:pt>
                <c:pt idx="3841">
                  <c:v>65.152496337890597</c:v>
                </c:pt>
                <c:pt idx="3842">
                  <c:v>65.067497253417898</c:v>
                </c:pt>
                <c:pt idx="3843">
                  <c:v>64.766998291015597</c:v>
                </c:pt>
                <c:pt idx="3844">
                  <c:v>65.334503173828097</c:v>
                </c:pt>
                <c:pt idx="3845">
                  <c:v>65.677497863769503</c:v>
                </c:pt>
                <c:pt idx="3846">
                  <c:v>65.649497985839801</c:v>
                </c:pt>
                <c:pt idx="3847">
                  <c:v>65.248001098632798</c:v>
                </c:pt>
                <c:pt idx="3848">
                  <c:v>64.496002197265597</c:v>
                </c:pt>
                <c:pt idx="3849">
                  <c:v>64.763999938964801</c:v>
                </c:pt>
                <c:pt idx="3850">
                  <c:v>66.027000427246094</c:v>
                </c:pt>
                <c:pt idx="3851">
                  <c:v>66.406501770019503</c:v>
                </c:pt>
                <c:pt idx="3852">
                  <c:v>67.030998229980398</c:v>
                </c:pt>
                <c:pt idx="3853">
                  <c:v>67.178001403808594</c:v>
                </c:pt>
                <c:pt idx="3854">
                  <c:v>67.233001708984304</c:v>
                </c:pt>
                <c:pt idx="3855">
                  <c:v>67.250999450683594</c:v>
                </c:pt>
                <c:pt idx="3856">
                  <c:v>67.513496398925696</c:v>
                </c:pt>
                <c:pt idx="3857">
                  <c:v>67.391502380371094</c:v>
                </c:pt>
                <c:pt idx="3858">
                  <c:v>68.058502197265597</c:v>
                </c:pt>
                <c:pt idx="3859">
                  <c:v>67.755996704101506</c:v>
                </c:pt>
                <c:pt idx="3860">
                  <c:v>67.630996704101506</c:v>
                </c:pt>
                <c:pt idx="3861">
                  <c:v>67.802001953125</c:v>
                </c:pt>
                <c:pt idx="3862">
                  <c:v>67.479499816894503</c:v>
                </c:pt>
                <c:pt idx="3863">
                  <c:v>67.442001342773395</c:v>
                </c:pt>
                <c:pt idx="3864">
                  <c:v>67.178001403808594</c:v>
                </c:pt>
                <c:pt idx="3865">
                  <c:v>68.019996643066406</c:v>
                </c:pt>
                <c:pt idx="3866">
                  <c:v>67.594497680664006</c:v>
                </c:pt>
                <c:pt idx="3867">
                  <c:v>66.806999206542898</c:v>
                </c:pt>
                <c:pt idx="3868">
                  <c:v>66.850997924804602</c:v>
                </c:pt>
                <c:pt idx="3869">
                  <c:v>68.368499755859304</c:v>
                </c:pt>
                <c:pt idx="3870">
                  <c:v>68.032997131347599</c:v>
                </c:pt>
                <c:pt idx="3871">
                  <c:v>69.710502624511705</c:v>
                </c:pt>
                <c:pt idx="3872">
                  <c:v>69.666999816894503</c:v>
                </c:pt>
                <c:pt idx="3873">
                  <c:v>70.216003417968693</c:v>
                </c:pt>
                <c:pt idx="3874">
                  <c:v>70.991500854492102</c:v>
                </c:pt>
                <c:pt idx="3875">
                  <c:v>71.486503601074205</c:v>
                </c:pt>
                <c:pt idx="3876">
                  <c:v>71.961502075195298</c:v>
                </c:pt>
                <c:pt idx="3877">
                  <c:v>71.543998718261705</c:v>
                </c:pt>
                <c:pt idx="3878">
                  <c:v>71.959999084472599</c:v>
                </c:pt>
                <c:pt idx="3879">
                  <c:v>72.584999084472599</c:v>
                </c:pt>
                <c:pt idx="3880">
                  <c:v>74.019500732421804</c:v>
                </c:pt>
                <c:pt idx="3881">
                  <c:v>74.220001220703097</c:v>
                </c:pt>
                <c:pt idx="3882">
                  <c:v>74.297500610351506</c:v>
                </c:pt>
                <c:pt idx="3883">
                  <c:v>74.332496643066406</c:v>
                </c:pt>
                <c:pt idx="3884">
                  <c:v>73.335502624511705</c:v>
                </c:pt>
                <c:pt idx="3885">
                  <c:v>71.694999694824205</c:v>
                </c:pt>
                <c:pt idx="3886">
                  <c:v>72.627998352050696</c:v>
                </c:pt>
                <c:pt idx="3887">
                  <c:v>72.931503295898395</c:v>
                </c:pt>
                <c:pt idx="3888">
                  <c:v>72.791999816894503</c:v>
                </c:pt>
                <c:pt idx="3889">
                  <c:v>71.711502075195298</c:v>
                </c:pt>
                <c:pt idx="3890">
                  <c:v>74.2969970703125</c:v>
                </c:pt>
                <c:pt idx="3891">
                  <c:v>72.353500366210895</c:v>
                </c:pt>
                <c:pt idx="3892">
                  <c:v>72.4114990234375</c:v>
                </c:pt>
                <c:pt idx="3893">
                  <c:v>73.811500549316406</c:v>
                </c:pt>
                <c:pt idx="3894">
                  <c:v>73.961502075195298</c:v>
                </c:pt>
                <c:pt idx="3895">
                  <c:v>75.433998107910099</c:v>
                </c:pt>
                <c:pt idx="3896">
                  <c:v>75.439498901367102</c:v>
                </c:pt>
                <c:pt idx="3897">
                  <c:v>75.913497924804602</c:v>
                </c:pt>
                <c:pt idx="3898">
                  <c:v>75.733001708984304</c:v>
                </c:pt>
                <c:pt idx="3899">
                  <c:v>76.037002563476506</c:v>
                </c:pt>
                <c:pt idx="3900">
                  <c:v>75.983497619628906</c:v>
                </c:pt>
                <c:pt idx="3901">
                  <c:v>76.334503173828097</c:v>
                </c:pt>
                <c:pt idx="3902">
                  <c:v>75.907501220703097</c:v>
                </c:pt>
                <c:pt idx="3903">
                  <c:v>74.255500793457003</c:v>
                </c:pt>
                <c:pt idx="3904">
                  <c:v>71.079498291015597</c:v>
                </c:pt>
                <c:pt idx="3905">
                  <c:v>69.422500610351506</c:v>
                </c:pt>
                <c:pt idx="3906">
                  <c:v>69.658996582031193</c:v>
                </c:pt>
                <c:pt idx="3907">
                  <c:v>65.904502868652301</c:v>
                </c:pt>
                <c:pt idx="3908">
                  <c:v>66.966499328613196</c:v>
                </c:pt>
                <c:pt idx="3909">
                  <c:v>69.455497741699205</c:v>
                </c:pt>
                <c:pt idx="3910">
                  <c:v>67.069503784179602</c:v>
                </c:pt>
                <c:pt idx="3911">
                  <c:v>69.325996398925696</c:v>
                </c:pt>
                <c:pt idx="3912">
                  <c:v>65.952003479003906</c:v>
                </c:pt>
                <c:pt idx="3913">
                  <c:v>64.920501708984304</c:v>
                </c:pt>
                <c:pt idx="3914">
                  <c:v>60.777999877929602</c:v>
                </c:pt>
                <c:pt idx="3915">
                  <c:v>64.019500732421804</c:v>
                </c:pt>
                <c:pt idx="3916">
                  <c:v>60.770500183105398</c:v>
                </c:pt>
                <c:pt idx="3917">
                  <c:v>55.745498657226499</c:v>
                </c:pt>
                <c:pt idx="3918">
                  <c:v>60.986499786376903</c:v>
                </c:pt>
                <c:pt idx="3919">
                  <c:v>54.216499328613203</c:v>
                </c:pt>
                <c:pt idx="3920">
                  <c:v>55.990001678466797</c:v>
                </c:pt>
                <c:pt idx="3921">
                  <c:v>54.840000152587798</c:v>
                </c:pt>
                <c:pt idx="3922">
                  <c:v>55.764499664306598</c:v>
                </c:pt>
                <c:pt idx="3923">
                  <c:v>53.616001129150298</c:v>
                </c:pt>
                <c:pt idx="3924">
                  <c:v>52.831001281738203</c:v>
                </c:pt>
                <c:pt idx="3925">
                  <c:v>56.722999572753899</c:v>
                </c:pt>
                <c:pt idx="3926">
                  <c:v>55.124500274658203</c:v>
                </c:pt>
                <c:pt idx="3927">
                  <c:v>58.087501525878899</c:v>
                </c:pt>
                <c:pt idx="3928">
                  <c:v>55.535499572753899</c:v>
                </c:pt>
                <c:pt idx="3929">
                  <c:v>57.340999603271399</c:v>
                </c:pt>
                <c:pt idx="3930">
                  <c:v>58.140499114990199</c:v>
                </c:pt>
                <c:pt idx="3931">
                  <c:v>55.280998229980398</c:v>
                </c:pt>
                <c:pt idx="3932">
                  <c:v>56.041999816894503</c:v>
                </c:pt>
                <c:pt idx="3933">
                  <c:v>54.89400100708</c:v>
                </c:pt>
                <c:pt idx="3934">
                  <c:v>59.346000671386697</c:v>
                </c:pt>
                <c:pt idx="3935">
                  <c:v>59.3255004882812</c:v>
                </c:pt>
                <c:pt idx="3936">
                  <c:v>60.513999938964801</c:v>
                </c:pt>
                <c:pt idx="3937">
                  <c:v>60.572498321533203</c:v>
                </c:pt>
                <c:pt idx="3938">
                  <c:v>60.877998352050703</c:v>
                </c:pt>
                <c:pt idx="3939">
                  <c:v>63.461498260497997</c:v>
                </c:pt>
                <c:pt idx="3940">
                  <c:v>63.123500823974602</c:v>
                </c:pt>
                <c:pt idx="3941">
                  <c:v>63.173500061035099</c:v>
                </c:pt>
                <c:pt idx="3942">
                  <c:v>64.162498474121094</c:v>
                </c:pt>
                <c:pt idx="3943">
                  <c:v>63.330501556396399</c:v>
                </c:pt>
                <c:pt idx="3944">
                  <c:v>60.817001342773402</c:v>
                </c:pt>
                <c:pt idx="3945">
                  <c:v>63.160499572753899</c:v>
                </c:pt>
                <c:pt idx="3946">
                  <c:v>63.815498352050703</c:v>
                </c:pt>
                <c:pt idx="3947">
                  <c:v>63.965499877929602</c:v>
                </c:pt>
                <c:pt idx="3948">
                  <c:v>63.793998718261697</c:v>
                </c:pt>
                <c:pt idx="3949">
                  <c:v>61.683498382568303</c:v>
                </c:pt>
                <c:pt idx="3950">
                  <c:v>67.073997497558594</c:v>
                </c:pt>
                <c:pt idx="3951">
                  <c:v>67.432998657226506</c:v>
                </c:pt>
                <c:pt idx="3952">
                  <c:v>66.030502319335895</c:v>
                </c:pt>
                <c:pt idx="3953">
                  <c:v>66.339996337890597</c:v>
                </c:pt>
                <c:pt idx="3954">
                  <c:v>67.555496215820298</c:v>
                </c:pt>
                <c:pt idx="3955">
                  <c:v>67.364997863769503</c:v>
                </c:pt>
                <c:pt idx="3956">
                  <c:v>68.627998352050696</c:v>
                </c:pt>
                <c:pt idx="3957">
                  <c:v>69.418502807617102</c:v>
                </c:pt>
                <c:pt idx="3958">
                  <c:v>70.163002014160099</c:v>
                </c:pt>
                <c:pt idx="3959">
                  <c:v>68.787002563476506</c:v>
                </c:pt>
                <c:pt idx="3960">
                  <c:v>67.466499328613196</c:v>
                </c:pt>
                <c:pt idx="3961">
                  <c:v>67.806503295898395</c:v>
                </c:pt>
                <c:pt idx="3962">
                  <c:v>68.659500122070298</c:v>
                </c:pt>
                <c:pt idx="3963">
                  <c:v>69.196998596191406</c:v>
                </c:pt>
                <c:pt idx="3964">
                  <c:v>68.674247741699205</c:v>
                </c:pt>
                <c:pt idx="3965">
                  <c:v>70.335998535156193</c:v>
                </c:pt>
                <c:pt idx="3966">
                  <c:v>70.139999389648395</c:v>
                </c:pt>
                <c:pt idx="3967">
                  <c:v>70.521003723144503</c:v>
                </c:pt>
                <c:pt idx="3968">
                  <c:v>70.850997924804602</c:v>
                </c:pt>
                <c:pt idx="3969">
                  <c:v>70.891998291015597</c:v>
                </c:pt>
                <c:pt idx="3970">
                  <c:v>70.836502075195298</c:v>
                </c:pt>
                <c:pt idx="3971">
                  <c:v>71.445999145507798</c:v>
                </c:pt>
                <c:pt idx="3972">
                  <c:v>71.591003417968693</c:v>
                </c:pt>
                <c:pt idx="3973">
                  <c:v>71.960998535156193</c:v>
                </c:pt>
                <c:pt idx="3974">
                  <c:v>71.819000244140597</c:v>
                </c:pt>
                <c:pt idx="3975">
                  <c:v>70.609001159667898</c:v>
                </c:pt>
                <c:pt idx="3976">
                  <c:v>71.919502258300696</c:v>
                </c:pt>
                <c:pt idx="3977">
                  <c:v>72.330497741699205</c:v>
                </c:pt>
                <c:pt idx="3978">
                  <c:v>72.807998657226506</c:v>
                </c:pt>
                <c:pt idx="3979">
                  <c:v>73.292503356933594</c:v>
                </c:pt>
                <c:pt idx="3980">
                  <c:v>70.192001342773395</c:v>
                </c:pt>
                <c:pt idx="3981">
                  <c:v>70.658996582031193</c:v>
                </c:pt>
                <c:pt idx="3982">
                  <c:v>70.992500305175696</c:v>
                </c:pt>
                <c:pt idx="3983">
                  <c:v>72.136001586914006</c:v>
                </c:pt>
                <c:pt idx="3984">
                  <c:v>72.555999755859304</c:v>
                </c:pt>
                <c:pt idx="3985">
                  <c:v>71.797996520996094</c:v>
                </c:pt>
                <c:pt idx="3986">
                  <c:v>71.585998535156193</c:v>
                </c:pt>
                <c:pt idx="3987">
                  <c:v>72.593002319335895</c:v>
                </c:pt>
                <c:pt idx="3988">
                  <c:v>73.220497131347599</c:v>
                </c:pt>
                <c:pt idx="3989">
                  <c:v>71.598503112792898</c:v>
                </c:pt>
                <c:pt idx="3990">
                  <c:v>72.066497802734304</c:v>
                </c:pt>
                <c:pt idx="3991">
                  <c:v>67.995002746582003</c:v>
                </c:pt>
                <c:pt idx="3992">
                  <c:v>69.748497009277301</c:v>
                </c:pt>
                <c:pt idx="3993">
                  <c:v>70.680496215820298</c:v>
                </c:pt>
                <c:pt idx="3994">
                  <c:v>71.902000427246094</c:v>
                </c:pt>
                <c:pt idx="3995">
                  <c:v>73.235000610351506</c:v>
                </c:pt>
                <c:pt idx="3996">
                  <c:v>74.785003662109304</c:v>
                </c:pt>
                <c:pt idx="3997">
                  <c:v>74.259002685546804</c:v>
                </c:pt>
                <c:pt idx="3998">
                  <c:v>74.800003051757798</c:v>
                </c:pt>
                <c:pt idx="3999">
                  <c:v>75.549499511718693</c:v>
                </c:pt>
                <c:pt idx="4000">
                  <c:v>77.086997985839801</c:v>
                </c:pt>
                <c:pt idx="4001">
                  <c:v>75.567001342773395</c:v>
                </c:pt>
                <c:pt idx="4002">
                  <c:v>76.028999328613196</c:v>
                </c:pt>
                <c:pt idx="4003">
                  <c:v>75.681999206542898</c:v>
                </c:pt>
                <c:pt idx="4004">
                  <c:v>75.900001525878906</c:v>
                </c:pt>
                <c:pt idx="4005">
                  <c:v>75.777496337890597</c:v>
                </c:pt>
                <c:pt idx="4006">
                  <c:v>78.286003112792898</c:v>
                </c:pt>
                <c:pt idx="4007">
                  <c:v>77.920997619628906</c:v>
                </c:pt>
                <c:pt idx="4008">
                  <c:v>78.424499511718693</c:v>
                </c:pt>
                <c:pt idx="4009">
                  <c:v>75.783996582031193</c:v>
                </c:pt>
                <c:pt idx="4010">
                  <c:v>75.593498229980398</c:v>
                </c:pt>
                <c:pt idx="4011">
                  <c:v>76.510002136230398</c:v>
                </c:pt>
                <c:pt idx="4012">
                  <c:v>75.016998291015597</c:v>
                </c:pt>
                <c:pt idx="4013">
                  <c:v>76.100997924804602</c:v>
                </c:pt>
                <c:pt idx="4014">
                  <c:v>76.572502136230398</c:v>
                </c:pt>
                <c:pt idx="4015">
                  <c:v>74.148002624511705</c:v>
                </c:pt>
                <c:pt idx="4016">
                  <c:v>73.722503662109304</c:v>
                </c:pt>
                <c:pt idx="4017">
                  <c:v>73.248497009277301</c:v>
                </c:pt>
                <c:pt idx="4018">
                  <c:v>73.680496215820298</c:v>
                </c:pt>
                <c:pt idx="4019">
                  <c:v>75.004997253417898</c:v>
                </c:pt>
                <c:pt idx="4020">
                  <c:v>74.724502563476506</c:v>
                </c:pt>
                <c:pt idx="4021">
                  <c:v>74.805000305175696</c:v>
                </c:pt>
                <c:pt idx="4022">
                  <c:v>74.015998840332003</c:v>
                </c:pt>
                <c:pt idx="4023">
                  <c:v>75.331001281738196</c:v>
                </c:pt>
                <c:pt idx="4024">
                  <c:v>75.922500610351506</c:v>
                </c:pt>
                <c:pt idx="4025">
                  <c:v>75.386497497558594</c:v>
                </c:pt>
                <c:pt idx="4026">
                  <c:v>75.899002075195298</c:v>
                </c:pt>
                <c:pt idx="4027">
                  <c:v>77.930000305175696</c:v>
                </c:pt>
                <c:pt idx="4028">
                  <c:v>77.376502990722599</c:v>
                </c:pt>
                <c:pt idx="4029">
                  <c:v>79.087501525878906</c:v>
                </c:pt>
                <c:pt idx="4030">
                  <c:v>79.021003723144503</c:v>
                </c:pt>
                <c:pt idx="4031">
                  <c:v>79.410003662109304</c:v>
                </c:pt>
                <c:pt idx="4032">
                  <c:v>80.411003112792898</c:v>
                </c:pt>
                <c:pt idx="4033">
                  <c:v>82.619003295898395</c:v>
                </c:pt>
                <c:pt idx="4034">
                  <c:v>81.716499328613196</c:v>
                </c:pt>
                <c:pt idx="4035">
                  <c:v>82.220497131347599</c:v>
                </c:pt>
                <c:pt idx="4036">
                  <c:v>81.708999633789006</c:v>
                </c:pt>
                <c:pt idx="4037">
                  <c:v>83.035499572753906</c:v>
                </c:pt>
                <c:pt idx="4038">
                  <c:v>86.414001464843693</c:v>
                </c:pt>
                <c:pt idx="4039">
                  <c:v>82.092002868652301</c:v>
                </c:pt>
                <c:pt idx="4040">
                  <c:v>79.552001953125</c:v>
                </c:pt>
                <c:pt idx="4041">
                  <c:v>76.619499206542898</c:v>
                </c:pt>
                <c:pt idx="4042">
                  <c:v>77.847999572753906</c:v>
                </c:pt>
                <c:pt idx="4043">
                  <c:v>76.600997924804602</c:v>
                </c:pt>
                <c:pt idx="4044">
                  <c:v>76.036003112792898</c:v>
                </c:pt>
                <c:pt idx="4045">
                  <c:v>75.963996887207003</c:v>
                </c:pt>
                <c:pt idx="4046">
                  <c:v>77.071998596191406</c:v>
                </c:pt>
                <c:pt idx="4047">
                  <c:v>76.044998168945298</c:v>
                </c:pt>
                <c:pt idx="4048">
                  <c:v>74.776496887207003</c:v>
                </c:pt>
                <c:pt idx="4049">
                  <c:v>72.999496459960895</c:v>
                </c:pt>
                <c:pt idx="4050">
                  <c:v>71.557998657226506</c:v>
                </c:pt>
                <c:pt idx="4051">
                  <c:v>73.273002624511705</c:v>
                </c:pt>
                <c:pt idx="4052">
                  <c:v>70.760498046875</c:v>
                </c:pt>
                <c:pt idx="4053">
                  <c:v>71.414497375488196</c:v>
                </c:pt>
                <c:pt idx="4054">
                  <c:v>72.248001098632798</c:v>
                </c:pt>
                <c:pt idx="4055">
                  <c:v>73.225997924804602</c:v>
                </c:pt>
                <c:pt idx="4056">
                  <c:v>73.466499328613196</c:v>
                </c:pt>
                <c:pt idx="4057">
                  <c:v>73.480003356933594</c:v>
                </c:pt>
                <c:pt idx="4058">
                  <c:v>74.504501342773395</c:v>
                </c:pt>
                <c:pt idx="4059">
                  <c:v>72.920997619628906</c:v>
                </c:pt>
                <c:pt idx="4060">
                  <c:v>74.301002502441406</c:v>
                </c:pt>
                <c:pt idx="4061">
                  <c:v>72.6719970703125</c:v>
                </c:pt>
                <c:pt idx="4062">
                  <c:v>73.014503479003906</c:v>
                </c:pt>
                <c:pt idx="4063">
                  <c:v>74.296501159667898</c:v>
                </c:pt>
                <c:pt idx="4064">
                  <c:v>75.761001586914006</c:v>
                </c:pt>
                <c:pt idx="4065">
                  <c:v>78.457496643066406</c:v>
                </c:pt>
                <c:pt idx="4066">
                  <c:v>78.583999633789006</c:v>
                </c:pt>
                <c:pt idx="4067">
                  <c:v>78.403999328613196</c:v>
                </c:pt>
                <c:pt idx="4068">
                  <c:v>77.956497192382798</c:v>
                </c:pt>
                <c:pt idx="4069">
                  <c:v>78.650497436523395</c:v>
                </c:pt>
                <c:pt idx="4070">
                  <c:v>76.730499267578097</c:v>
                </c:pt>
                <c:pt idx="4071">
                  <c:v>77.796501159667898</c:v>
                </c:pt>
                <c:pt idx="4072">
                  <c:v>79.665496826171804</c:v>
                </c:pt>
                <c:pt idx="4073">
                  <c:v>80.766502380371094</c:v>
                </c:pt>
                <c:pt idx="4074">
                  <c:v>82.050003051757798</c:v>
                </c:pt>
                <c:pt idx="4075">
                  <c:v>79.522499084472599</c:v>
                </c:pt>
                <c:pt idx="4076">
                  <c:v>80.212997436523395</c:v>
                </c:pt>
                <c:pt idx="4077">
                  <c:v>75.831001281738196</c:v>
                </c:pt>
                <c:pt idx="4078">
                  <c:v>78.361999511718693</c:v>
                </c:pt>
                <c:pt idx="4079">
                  <c:v>81.050498962402301</c:v>
                </c:pt>
                <c:pt idx="4080">
                  <c:v>81.301498413085895</c:v>
                </c:pt>
                <c:pt idx="4081">
                  <c:v>82.510498046875</c:v>
                </c:pt>
                <c:pt idx="4082">
                  <c:v>87.456497192382798</c:v>
                </c:pt>
                <c:pt idx="4083">
                  <c:v>88.168502807617102</c:v>
                </c:pt>
                <c:pt idx="4084">
                  <c:v>88.087501525878906</c:v>
                </c:pt>
                <c:pt idx="4085">
                  <c:v>88.150001525878906</c:v>
                </c:pt>
                <c:pt idx="4086">
                  <c:v>87.019500732421804</c:v>
                </c:pt>
                <c:pt idx="4087">
                  <c:v>87.635498046875</c:v>
                </c:pt>
                <c:pt idx="4088">
                  <c:v>87.491996765136705</c:v>
                </c:pt>
                <c:pt idx="4089">
                  <c:v>88.850997924804602</c:v>
                </c:pt>
                <c:pt idx="4090">
                  <c:v>89.069000244140597</c:v>
                </c:pt>
                <c:pt idx="4091">
                  <c:v>88.507499694824205</c:v>
                </c:pt>
                <c:pt idx="4092">
                  <c:v>87.338996887207003</c:v>
                </c:pt>
                <c:pt idx="4093">
                  <c:v>88.195999145507798</c:v>
                </c:pt>
                <c:pt idx="4094">
                  <c:v>87.1094970703125</c:v>
                </c:pt>
                <c:pt idx="4095">
                  <c:v>86.742996215820298</c:v>
                </c:pt>
                <c:pt idx="4096">
                  <c:v>88.444000244140597</c:v>
                </c:pt>
                <c:pt idx="4097">
                  <c:v>88.571502685546804</c:v>
                </c:pt>
                <c:pt idx="4098">
                  <c:v>89.659500122070298</c:v>
                </c:pt>
                <c:pt idx="4099">
                  <c:v>88.037002563476506</c:v>
                </c:pt>
                <c:pt idx="4100">
                  <c:v>89.904998779296804</c:v>
                </c:pt>
                <c:pt idx="4101">
                  <c:v>91.397499084472599</c:v>
                </c:pt>
                <c:pt idx="4102">
                  <c:v>91.3385009765625</c:v>
                </c:pt>
                <c:pt idx="4103">
                  <c:v>91.399497985839801</c:v>
                </c:pt>
                <c:pt idx="4104">
                  <c:v>90.9739990234375</c:v>
                </c:pt>
                <c:pt idx="4105">
                  <c:v>90.927497863769503</c:v>
                </c:pt>
                <c:pt idx="4106">
                  <c:v>89.206497192382798</c:v>
                </c:pt>
                <c:pt idx="4107">
                  <c:v>88.766502380371094</c:v>
                </c:pt>
                <c:pt idx="4108">
                  <c:v>89.0885009765625</c:v>
                </c:pt>
                <c:pt idx="4109">
                  <c:v>88.002998352050696</c:v>
                </c:pt>
                <c:pt idx="4110">
                  <c:v>88.388496398925696</c:v>
                </c:pt>
                <c:pt idx="4111">
                  <c:v>88.150001525878906</c:v>
                </c:pt>
                <c:pt idx="4112">
                  <c:v>87.394996643066406</c:v>
                </c:pt>
                <c:pt idx="4113">
                  <c:v>86.550498962402301</c:v>
                </c:pt>
                <c:pt idx="4114">
                  <c:v>86.968498229980398</c:v>
                </c:pt>
                <c:pt idx="4115">
                  <c:v>86.175003051757798</c:v>
                </c:pt>
                <c:pt idx="4116">
                  <c:v>86.619003295898395</c:v>
                </c:pt>
                <c:pt idx="4117">
                  <c:v>86.942497253417898</c:v>
                </c:pt>
                <c:pt idx="4118">
                  <c:v>88.804496765136705</c:v>
                </c:pt>
                <c:pt idx="4119">
                  <c:v>87.935997009277301</c:v>
                </c:pt>
                <c:pt idx="4120">
                  <c:v>86.975997924804602</c:v>
                </c:pt>
                <c:pt idx="4121">
                  <c:v>87.594001770019503</c:v>
                </c:pt>
                <c:pt idx="4122">
                  <c:v>86.412002563476506</c:v>
                </c:pt>
                <c:pt idx="4123">
                  <c:v>87.045997619628906</c:v>
                </c:pt>
                <c:pt idx="4124">
                  <c:v>86.764503479003906</c:v>
                </c:pt>
                <c:pt idx="4125">
                  <c:v>89.362503051757798</c:v>
                </c:pt>
                <c:pt idx="4126">
                  <c:v>90.360496520996094</c:v>
                </c:pt>
                <c:pt idx="4127">
                  <c:v>88.335998535156193</c:v>
                </c:pt>
                <c:pt idx="4128">
                  <c:v>87.327499389648395</c:v>
                </c:pt>
                <c:pt idx="4129">
                  <c:v>87.720001220703097</c:v>
                </c:pt>
                <c:pt idx="4130">
                  <c:v>87.009002685546804</c:v>
                </c:pt>
                <c:pt idx="4131">
                  <c:v>86.809501647949205</c:v>
                </c:pt>
                <c:pt idx="4132">
                  <c:v>89.542999267578097</c:v>
                </c:pt>
                <c:pt idx="4133">
                  <c:v>94.345001220703097</c:v>
                </c:pt>
                <c:pt idx="4134">
                  <c:v>94.5625</c:v>
                </c:pt>
                <c:pt idx="4135">
                  <c:v>95.052497863769503</c:v>
                </c:pt>
                <c:pt idx="4136">
                  <c:v>94.970001220703097</c:v>
                </c:pt>
                <c:pt idx="4137">
                  <c:v>95.861999511718693</c:v>
                </c:pt>
                <c:pt idx="4138">
                  <c:v>91.539497375488196</c:v>
                </c:pt>
                <c:pt idx="4139">
                  <c:v>93.155502319335895</c:v>
                </c:pt>
                <c:pt idx="4140">
                  <c:v>91.787002563476506</c:v>
                </c:pt>
                <c:pt idx="4141">
                  <c:v>95.067497253417898</c:v>
                </c:pt>
                <c:pt idx="4142">
                  <c:v>96.375503540039006</c:v>
                </c:pt>
                <c:pt idx="4143">
                  <c:v>103.50350189208901</c:v>
                </c:pt>
                <c:pt idx="4144">
                  <c:v>103.11849975585901</c:v>
                </c:pt>
                <c:pt idx="4145">
                  <c:v>104.900001525878</c:v>
                </c:pt>
                <c:pt idx="4146">
                  <c:v>104.645500183105</c:v>
                </c:pt>
                <c:pt idx="4147">
                  <c:v>104.175498962402</c:v>
                </c:pt>
                <c:pt idx="4148">
                  <c:v>104.768997192382</c:v>
                </c:pt>
                <c:pt idx="4149">
                  <c:v>104.7945022583</c:v>
                </c:pt>
                <c:pt idx="4150">
                  <c:v>105.20549774169901</c:v>
                </c:pt>
                <c:pt idx="4151">
                  <c:v>106.095001220703</c:v>
                </c:pt>
                <c:pt idx="4152">
                  <c:v>106.41549682617099</c:v>
                </c:pt>
                <c:pt idx="4153">
                  <c:v>105.86000061035099</c:v>
                </c:pt>
                <c:pt idx="4154">
                  <c:v>105.056999206542</c:v>
                </c:pt>
                <c:pt idx="4155">
                  <c:v>103.244003295898</c:v>
                </c:pt>
                <c:pt idx="4156">
                  <c:v>103.542999267578</c:v>
                </c:pt>
                <c:pt idx="4157">
                  <c:v>104.758499145507</c:v>
                </c:pt>
                <c:pt idx="4158">
                  <c:v>101.568000793457</c:v>
                </c:pt>
                <c:pt idx="4159">
                  <c:v>101.843002319335</c:v>
                </c:pt>
                <c:pt idx="4160">
                  <c:v>104.07550048828099</c:v>
                </c:pt>
                <c:pt idx="4161">
                  <c:v>103.79199981689401</c:v>
                </c:pt>
                <c:pt idx="4162">
                  <c:v>101.33550262451099</c:v>
                </c:pt>
                <c:pt idx="4163">
                  <c:v>102.454498291015</c:v>
                </c:pt>
                <c:pt idx="4164">
                  <c:v>105.427001953125</c:v>
                </c:pt>
                <c:pt idx="4165">
                  <c:v>101.20850372314401</c:v>
                </c:pt>
                <c:pt idx="4166">
                  <c:v>102.63500213623</c:v>
                </c:pt>
                <c:pt idx="4167">
                  <c:v>102.751502990722</c:v>
                </c:pt>
                <c:pt idx="4168">
                  <c:v>105.73850250244099</c:v>
                </c:pt>
                <c:pt idx="4169">
                  <c:v>103.09600067138599</c:v>
                </c:pt>
                <c:pt idx="4170">
                  <c:v>103.324501037597</c:v>
                </c:pt>
                <c:pt idx="4171">
                  <c:v>104.625999450683</c:v>
                </c:pt>
                <c:pt idx="4172">
                  <c:v>104.554000854492</c:v>
                </c:pt>
                <c:pt idx="4173">
                  <c:v>101.810997009277</c:v>
                </c:pt>
                <c:pt idx="4174">
                  <c:v>102.16000366210901</c:v>
                </c:pt>
                <c:pt idx="4175">
                  <c:v>101.92949676513599</c:v>
                </c:pt>
                <c:pt idx="4176">
                  <c:v>102.64800262451099</c:v>
                </c:pt>
                <c:pt idx="4177">
                  <c:v>102.25299835205</c:v>
                </c:pt>
                <c:pt idx="4178">
                  <c:v>102.218002319335</c:v>
                </c:pt>
                <c:pt idx="4179">
                  <c:v>101.77749633789</c:v>
                </c:pt>
                <c:pt idx="4180">
                  <c:v>102.79750061035099</c:v>
                </c:pt>
                <c:pt idx="4181">
                  <c:v>102.77700042724599</c:v>
                </c:pt>
                <c:pt idx="4182">
                  <c:v>103.431503295898</c:v>
                </c:pt>
                <c:pt idx="4183">
                  <c:v>106.887496948242</c:v>
                </c:pt>
                <c:pt idx="4184">
                  <c:v>111.27749633789</c:v>
                </c:pt>
                <c:pt idx="4185">
                  <c:v>111.237503051757</c:v>
                </c:pt>
                <c:pt idx="4186">
                  <c:v>112.484001159667</c:v>
                </c:pt>
                <c:pt idx="4187">
                  <c:v>113.272003173828</c:v>
                </c:pt>
                <c:pt idx="4188">
                  <c:v>114.29399871826099</c:v>
                </c:pt>
                <c:pt idx="4189">
                  <c:v>112.739501953125</c:v>
                </c:pt>
                <c:pt idx="4190">
                  <c:v>113.36350250244099</c:v>
                </c:pt>
                <c:pt idx="4191">
                  <c:v>112.74199676513599</c:v>
                </c:pt>
                <c:pt idx="4192">
                  <c:v>114.833000183105</c:v>
                </c:pt>
                <c:pt idx="4193">
                  <c:v>114.88800048828099</c:v>
                </c:pt>
                <c:pt idx="4194">
                  <c:v>115.120002746582</c:v>
                </c:pt>
                <c:pt idx="4195">
                  <c:v>114.681503295898</c:v>
                </c:pt>
                <c:pt idx="4196">
                  <c:v>114.664497375488</c:v>
                </c:pt>
                <c:pt idx="4197">
                  <c:v>113.39600372314401</c:v>
                </c:pt>
                <c:pt idx="4198">
                  <c:v>115.764999389648</c:v>
                </c:pt>
                <c:pt idx="4199">
                  <c:v>116.33699798583901</c:v>
                </c:pt>
                <c:pt idx="4200">
                  <c:v>115.356002807617</c:v>
                </c:pt>
                <c:pt idx="4201">
                  <c:v>118.99549865722599</c:v>
                </c:pt>
                <c:pt idx="4202">
                  <c:v>121.494499206542</c:v>
                </c:pt>
                <c:pt idx="4203">
                  <c:v>120.50599670410099</c:v>
                </c:pt>
                <c:pt idx="4204">
                  <c:v>119.758499145507</c:v>
                </c:pt>
                <c:pt idx="4205">
                  <c:v>117.712501525878</c:v>
                </c:pt>
                <c:pt idx="4206">
                  <c:v>117.83699798583901</c:v>
                </c:pt>
                <c:pt idx="4207">
                  <c:v>119.067497253417</c:v>
                </c:pt>
                <c:pt idx="4208">
                  <c:v>119.93450164794901</c:v>
                </c:pt>
                <c:pt idx="4209">
                  <c:v>117.083000183105</c:v>
                </c:pt>
                <c:pt idx="4210">
                  <c:v>115.43800354003901</c:v>
                </c:pt>
                <c:pt idx="4211">
                  <c:v>111.95400238037099</c:v>
                </c:pt>
                <c:pt idx="4212">
                  <c:v>113.098503112792</c:v>
                </c:pt>
                <c:pt idx="4213">
                  <c:v>115.80799865722599</c:v>
                </c:pt>
                <c:pt idx="4214">
                  <c:v>116.070503234863</c:v>
                </c:pt>
                <c:pt idx="4215">
                  <c:v>115.171501159667</c:v>
                </c:pt>
                <c:pt idx="4216">
                  <c:v>115.435501098632</c:v>
                </c:pt>
                <c:pt idx="4217">
                  <c:v>117.80449676513599</c:v>
                </c:pt>
                <c:pt idx="4218">
                  <c:v>117.254997253417</c:v>
                </c:pt>
                <c:pt idx="4219">
                  <c:v>120.33350372314401</c:v>
                </c:pt>
                <c:pt idx="4220">
                  <c:v>120.453498840332</c:v>
                </c:pt>
                <c:pt idx="4221">
                  <c:v>121.676498413085</c:v>
                </c:pt>
                <c:pt idx="4222">
                  <c:v>120.12550354003901</c:v>
                </c:pt>
                <c:pt idx="4223">
                  <c:v>120.578002929687</c:v>
                </c:pt>
                <c:pt idx="4224">
                  <c:v>121.490501403808</c:v>
                </c:pt>
                <c:pt idx="4225">
                  <c:v>121.064002990722</c:v>
                </c:pt>
                <c:pt idx="4226">
                  <c:v>120.230499267578</c:v>
                </c:pt>
                <c:pt idx="4227">
                  <c:v>122.587997436523</c:v>
                </c:pt>
                <c:pt idx="4228">
                  <c:v>123.30449676513599</c:v>
                </c:pt>
                <c:pt idx="4229">
                  <c:v>124.14250183105401</c:v>
                </c:pt>
                <c:pt idx="4230">
                  <c:v>124.56999969482401</c:v>
                </c:pt>
                <c:pt idx="4231">
                  <c:v>126.08000183105401</c:v>
                </c:pt>
                <c:pt idx="4232">
                  <c:v>125.69650268554599</c:v>
                </c:pt>
                <c:pt idx="4233">
                  <c:v>126.351997375488</c:v>
                </c:pt>
                <c:pt idx="4234">
                  <c:v>126.032997131347</c:v>
                </c:pt>
                <c:pt idx="4235">
                  <c:v>125.69650268554599</c:v>
                </c:pt>
                <c:pt idx="4236">
                  <c:v>126.371002197265</c:v>
                </c:pt>
                <c:pt idx="4237">
                  <c:v>125.567497253417</c:v>
                </c:pt>
                <c:pt idx="4238">
                  <c:v>126.45500183105401</c:v>
                </c:pt>
                <c:pt idx="4239">
                  <c:v>126.99949645996</c:v>
                </c:pt>
                <c:pt idx="4240">
                  <c:v>126.461502075195</c:v>
                </c:pt>
                <c:pt idx="4241">
                  <c:v>127.28199768066401</c:v>
                </c:pt>
                <c:pt idx="4242">
                  <c:v>126.995002746582</c:v>
                </c:pt>
                <c:pt idx="4243">
                  <c:v>126.81950378417901</c:v>
                </c:pt>
                <c:pt idx="4244">
                  <c:v>126.018501281738</c:v>
                </c:pt>
                <c:pt idx="4245">
                  <c:v>125.31600189208901</c:v>
                </c:pt>
                <c:pt idx="4246">
                  <c:v>126.36849975585901</c:v>
                </c:pt>
                <c:pt idx="4247">
                  <c:v>128.718994140625</c:v>
                </c:pt>
                <c:pt idx="4248">
                  <c:v>129.77099609375</c:v>
                </c:pt>
                <c:pt idx="4249">
                  <c:v>130.07749938964801</c:v>
                </c:pt>
                <c:pt idx="4250">
                  <c:v>129.177001953125</c:v>
                </c:pt>
                <c:pt idx="4251">
                  <c:v>129.57449340820301</c:v>
                </c:pt>
                <c:pt idx="4252">
                  <c:v>130.56399536132801</c:v>
                </c:pt>
                <c:pt idx="4253">
                  <c:v>130.99450683593699</c:v>
                </c:pt>
                <c:pt idx="4254">
                  <c:v>132.08250427246</c:v>
                </c:pt>
                <c:pt idx="4255">
                  <c:v>131.26649475097599</c:v>
                </c:pt>
                <c:pt idx="4256">
                  <c:v>131.84550476074199</c:v>
                </c:pt>
                <c:pt idx="4257">
                  <c:v>129.25399780273401</c:v>
                </c:pt>
                <c:pt idx="4258">
                  <c:v>131.10150146484301</c:v>
                </c:pt>
                <c:pt idx="4259">
                  <c:v>132.600494384765</c:v>
                </c:pt>
                <c:pt idx="4260">
                  <c:v>133.32850646972599</c:v>
                </c:pt>
                <c:pt idx="4261">
                  <c:v>137.815994262695</c:v>
                </c:pt>
                <c:pt idx="4262">
                  <c:v>139.64450073242099</c:v>
                </c:pt>
                <c:pt idx="4263">
                  <c:v>136.79649353027301</c:v>
                </c:pt>
                <c:pt idx="4264">
                  <c:v>136.38150024414</c:v>
                </c:pt>
                <c:pt idx="4265">
                  <c:v>136.54049682617099</c:v>
                </c:pt>
                <c:pt idx="4266">
                  <c:v>135.22099304199199</c:v>
                </c:pt>
                <c:pt idx="4267">
                  <c:v>135.989501953125</c:v>
                </c:pt>
                <c:pt idx="4268">
                  <c:v>136.27999877929599</c:v>
                </c:pt>
                <c:pt idx="4269">
                  <c:v>136.02850341796801</c:v>
                </c:pt>
                <c:pt idx="4270">
                  <c:v>136.94000244140599</c:v>
                </c:pt>
                <c:pt idx="4271">
                  <c:v>137.03599548339801</c:v>
                </c:pt>
                <c:pt idx="4272">
                  <c:v>138.00199890136699</c:v>
                </c:pt>
                <c:pt idx="4273">
                  <c:v>138.09649658203099</c:v>
                </c:pt>
                <c:pt idx="4274">
                  <c:v>137.68949890136699</c:v>
                </c:pt>
                <c:pt idx="4275">
                  <c:v>138.38949584960901</c:v>
                </c:pt>
                <c:pt idx="4276">
                  <c:v>138.406005859375</c:v>
                </c:pt>
                <c:pt idx="4277">
                  <c:v>138.91600036621</c:v>
                </c:pt>
                <c:pt idx="4278">
                  <c:v>137.30050659179599</c:v>
                </c:pt>
                <c:pt idx="4279">
                  <c:v>136.57000732421801</c:v>
                </c:pt>
                <c:pt idx="4280">
                  <c:v>136.91349792480401</c:v>
                </c:pt>
                <c:pt idx="4281">
                  <c:v>138.43699645996</c:v>
                </c:pt>
                <c:pt idx="4282">
                  <c:v>141.09950256347599</c:v>
                </c:pt>
                <c:pt idx="4283">
                  <c:v>142.39849853515599</c:v>
                </c:pt>
                <c:pt idx="4284">
                  <c:v>142.94999694824199</c:v>
                </c:pt>
                <c:pt idx="4285">
                  <c:v>142.12300109863199</c:v>
                </c:pt>
                <c:pt idx="4286">
                  <c:v>144.55050659179599</c:v>
                </c:pt>
                <c:pt idx="4287">
                  <c:v>145.46949768066401</c:v>
                </c:pt>
                <c:pt idx="4288">
                  <c:v>145.46200561523401</c:v>
                </c:pt>
                <c:pt idx="4289">
                  <c:v>145.84199523925699</c:v>
                </c:pt>
                <c:pt idx="4290">
                  <c:v>144.218994140625</c:v>
                </c:pt>
                <c:pt idx="4291">
                  <c:v>144.77499389648401</c:v>
                </c:pt>
                <c:pt idx="4292">
                  <c:v>145.51899719238199</c:v>
                </c:pt>
                <c:pt idx="4293">
                  <c:v>144.88349914550699</c:v>
                </c:pt>
                <c:pt idx="4294">
                  <c:v>144.91349792480401</c:v>
                </c:pt>
                <c:pt idx="4295">
                  <c:v>141.92100524902301</c:v>
                </c:pt>
                <c:pt idx="4296">
                  <c:v>143.46499633789</c:v>
                </c:pt>
                <c:pt idx="4297">
                  <c:v>143.406005859375</c:v>
                </c:pt>
                <c:pt idx="4298">
                  <c:v>145.20599365234301</c:v>
                </c:pt>
                <c:pt idx="4299">
                  <c:v>144.37350463867099</c:v>
                </c:pt>
                <c:pt idx="4300">
                  <c:v>141.46350097656199</c:v>
                </c:pt>
                <c:pt idx="4301">
                  <c:v>139.016998291015</c:v>
                </c:pt>
                <c:pt idx="4302">
                  <c:v>139.64649963378901</c:v>
                </c:pt>
                <c:pt idx="4303">
                  <c:v>140.93850708007801</c:v>
                </c:pt>
                <c:pt idx="4304">
                  <c:v>141.82650756835901</c:v>
                </c:pt>
                <c:pt idx="4305">
                  <c:v>142.63299560546801</c:v>
                </c:pt>
                <c:pt idx="4306">
                  <c:v>141.50100708007801</c:v>
                </c:pt>
                <c:pt idx="4307">
                  <c:v>136.18400573730401</c:v>
                </c:pt>
                <c:pt idx="4308">
                  <c:v>134.52099609375</c:v>
                </c:pt>
                <c:pt idx="4309">
                  <c:v>133.26550292968699</c:v>
                </c:pt>
                <c:pt idx="4310">
                  <c:v>136.46249389648401</c:v>
                </c:pt>
                <c:pt idx="4311">
                  <c:v>133.76499938964801</c:v>
                </c:pt>
                <c:pt idx="4312">
                  <c:v>136.177001953125</c:v>
                </c:pt>
                <c:pt idx="4313">
                  <c:v>137.35400390625</c:v>
                </c:pt>
                <c:pt idx="4314">
                  <c:v>139.18550109863199</c:v>
                </c:pt>
                <c:pt idx="4315">
                  <c:v>140.05599975585901</c:v>
                </c:pt>
                <c:pt idx="4316">
                  <c:v>138.84750366210901</c:v>
                </c:pt>
                <c:pt idx="4317">
                  <c:v>136.71299743652301</c:v>
                </c:pt>
                <c:pt idx="4318">
                  <c:v>137.89999389648401</c:v>
                </c:pt>
                <c:pt idx="4319">
                  <c:v>141.41200256347599</c:v>
                </c:pt>
                <c:pt idx="4320">
                  <c:v>141.67500305175699</c:v>
                </c:pt>
                <c:pt idx="4321">
                  <c:v>142.96049499511699</c:v>
                </c:pt>
                <c:pt idx="4322">
                  <c:v>143.822006225585</c:v>
                </c:pt>
                <c:pt idx="4323">
                  <c:v>142.41499328613199</c:v>
                </c:pt>
                <c:pt idx="4324">
                  <c:v>142.780502319335</c:v>
                </c:pt>
                <c:pt idx="4325">
                  <c:v>138.625</c:v>
                </c:pt>
                <c:pt idx="4326">
                  <c:v>138.77299499511699</c:v>
                </c:pt>
                <c:pt idx="4327">
                  <c:v>139.67199707031199</c:v>
                </c:pt>
                <c:pt idx="4328">
                  <c:v>146.42750549316401</c:v>
                </c:pt>
                <c:pt idx="4329">
                  <c:v>146.12899780273401</c:v>
                </c:pt>
                <c:pt idx="4330">
                  <c:v>148.27049255371</c:v>
                </c:pt>
                <c:pt idx="4331">
                  <c:v>143.774002075195</c:v>
                </c:pt>
                <c:pt idx="4332">
                  <c:v>145.86300659179599</c:v>
                </c:pt>
                <c:pt idx="4333">
                  <c:v>146.78999328613199</c:v>
                </c:pt>
                <c:pt idx="4334">
                  <c:v>148.68299865722599</c:v>
                </c:pt>
                <c:pt idx="4335">
                  <c:v>149.24099731445301</c:v>
                </c:pt>
                <c:pt idx="4336">
                  <c:v>149.35150146484301</c:v>
                </c:pt>
                <c:pt idx="4337">
                  <c:v>149.24850463867099</c:v>
                </c:pt>
                <c:pt idx="4338">
                  <c:v>146.62600708007801</c:v>
                </c:pt>
                <c:pt idx="4339">
                  <c:v>146.74800109863199</c:v>
                </c:pt>
                <c:pt idx="4340">
                  <c:v>149.64549255371</c:v>
                </c:pt>
                <c:pt idx="4341">
                  <c:v>149.38800048828099</c:v>
                </c:pt>
                <c:pt idx="4342">
                  <c:v>149.07600402832</c:v>
                </c:pt>
                <c:pt idx="4343">
                  <c:v>149.06199645996</c:v>
                </c:pt>
                <c:pt idx="4344">
                  <c:v>150.70899963378901</c:v>
                </c:pt>
                <c:pt idx="4345">
                  <c:v>149.95249938964801</c:v>
                </c:pt>
                <c:pt idx="4346">
                  <c:v>147.07850646972599</c:v>
                </c:pt>
                <c:pt idx="4347">
                  <c:v>146.75700378417901</c:v>
                </c:pt>
                <c:pt idx="4348">
                  <c:v>146.71749877929599</c:v>
                </c:pt>
                <c:pt idx="4349">
                  <c:v>142.80599975585901</c:v>
                </c:pt>
                <c:pt idx="4350">
                  <c:v>146.113998413085</c:v>
                </c:pt>
                <c:pt idx="4351">
                  <c:v>142.45199584960901</c:v>
                </c:pt>
                <c:pt idx="4352">
                  <c:v>141.61799621582</c:v>
                </c:pt>
                <c:pt idx="4353">
                  <c:v>143.77650451660099</c:v>
                </c:pt>
                <c:pt idx="4354">
                  <c:v>142.52049255371</c:v>
                </c:pt>
                <c:pt idx="4355">
                  <c:v>143.79649353027301</c:v>
                </c:pt>
                <c:pt idx="4356">
                  <c:v>148.03649902343699</c:v>
                </c:pt>
                <c:pt idx="4357">
                  <c:v>148.72050476074199</c:v>
                </c:pt>
                <c:pt idx="4358">
                  <c:v>148.10600280761699</c:v>
                </c:pt>
                <c:pt idx="4359">
                  <c:v>148.67500305175699</c:v>
                </c:pt>
                <c:pt idx="4360">
                  <c:v>146.704498291015</c:v>
                </c:pt>
                <c:pt idx="4361">
                  <c:v>144.97050476074199</c:v>
                </c:pt>
                <c:pt idx="4362">
                  <c:v>147.36849975585901</c:v>
                </c:pt>
                <c:pt idx="4363">
                  <c:v>144.83850097656199</c:v>
                </c:pt>
                <c:pt idx="4364">
                  <c:v>142.80299377441401</c:v>
                </c:pt>
                <c:pt idx="4365">
                  <c:v>142.40150451660099</c:v>
                </c:pt>
                <c:pt idx="4366">
                  <c:v>144.22050476074199</c:v>
                </c:pt>
                <c:pt idx="4367">
                  <c:v>146.94900512695301</c:v>
                </c:pt>
                <c:pt idx="4368">
                  <c:v>147.14250183105401</c:v>
                </c:pt>
                <c:pt idx="4369">
                  <c:v>148.06399536132801</c:v>
                </c:pt>
                <c:pt idx="4370">
                  <c:v>146.447998046875</c:v>
                </c:pt>
                <c:pt idx="4371">
                  <c:v>146.50450134277301</c:v>
                </c:pt>
                <c:pt idx="4372">
                  <c:v>146.00250244140599</c:v>
                </c:pt>
                <c:pt idx="4373">
                  <c:v>144.67950439453099</c:v>
                </c:pt>
                <c:pt idx="4374">
                  <c:v>145.07449340820301</c:v>
                </c:pt>
                <c:pt idx="4375">
                  <c:v>144.41650390625</c:v>
                </c:pt>
                <c:pt idx="4376">
                  <c:v>137.65350341796801</c:v>
                </c:pt>
                <c:pt idx="4377">
                  <c:v>137.55099487304599</c:v>
                </c:pt>
                <c:pt idx="4378">
                  <c:v>137.00450134277301</c:v>
                </c:pt>
                <c:pt idx="4379">
                  <c:v>138.57400512695301</c:v>
                </c:pt>
                <c:pt idx="4380">
                  <c:v>140.01750183105401</c:v>
                </c:pt>
                <c:pt idx="4381">
                  <c:v>141.64799499511699</c:v>
                </c:pt>
                <c:pt idx="4382">
                  <c:v>139.13099670410099</c:v>
                </c:pt>
                <c:pt idx="4383">
                  <c:v>139.78649902343699</c:v>
                </c:pt>
                <c:pt idx="4384">
                  <c:v>136.29049682617099</c:v>
                </c:pt>
                <c:pt idx="4385">
                  <c:v>135.65199279785099</c:v>
                </c:pt>
                <c:pt idx="4386">
                  <c:v>133.50650024414</c:v>
                </c:pt>
                <c:pt idx="4387">
                  <c:v>130.09199523925699</c:v>
                </c:pt>
                <c:pt idx="4388">
                  <c:v>130.37199401855401</c:v>
                </c:pt>
                <c:pt idx="4389">
                  <c:v>126.73549652099599</c:v>
                </c:pt>
                <c:pt idx="4390">
                  <c:v>129.24000549316401</c:v>
                </c:pt>
                <c:pt idx="4391">
                  <c:v>129.121002197265</c:v>
                </c:pt>
                <c:pt idx="4392">
                  <c:v>133.28950500488199</c:v>
                </c:pt>
                <c:pt idx="4393">
                  <c:v>135.69850158691401</c:v>
                </c:pt>
                <c:pt idx="4394">
                  <c:v>137.878494262695</c:v>
                </c:pt>
                <c:pt idx="4395">
                  <c:v>148.03649902343699</c:v>
                </c:pt>
                <c:pt idx="4396">
                  <c:v>142.65049743652301</c:v>
                </c:pt>
                <c:pt idx="4397">
                  <c:v>143.01600646972599</c:v>
                </c:pt>
                <c:pt idx="4398">
                  <c:v>138.93800354003901</c:v>
                </c:pt>
                <c:pt idx="4399">
                  <c:v>139.21299743652301</c:v>
                </c:pt>
                <c:pt idx="4400">
                  <c:v>141.45300292968699</c:v>
                </c:pt>
                <c:pt idx="4401">
                  <c:v>138.60249328613199</c:v>
                </c:pt>
                <c:pt idx="4402">
                  <c:v>134.13000488281199</c:v>
                </c:pt>
                <c:pt idx="4403">
                  <c:v>135.30000305175699</c:v>
                </c:pt>
                <c:pt idx="4404">
                  <c:v>136.42550659179599</c:v>
                </c:pt>
                <c:pt idx="4405">
                  <c:v>137.48750305175699</c:v>
                </c:pt>
                <c:pt idx="4406">
                  <c:v>132.308502197265</c:v>
                </c:pt>
                <c:pt idx="4407">
                  <c:v>130.46749877929599</c:v>
                </c:pt>
                <c:pt idx="4408">
                  <c:v>129.40249633789</c:v>
                </c:pt>
                <c:pt idx="4409">
                  <c:v>127.584999084472</c:v>
                </c:pt>
                <c:pt idx="4410">
                  <c:v>132.67349243164</c:v>
                </c:pt>
                <c:pt idx="4411">
                  <c:v>134.51950073242099</c:v>
                </c:pt>
                <c:pt idx="4412">
                  <c:v>134.89100646972599</c:v>
                </c:pt>
                <c:pt idx="4413">
                  <c:v>134.16799926757801</c:v>
                </c:pt>
                <c:pt idx="4414">
                  <c:v>134.75149536132801</c:v>
                </c:pt>
                <c:pt idx="4415">
                  <c:v>134.30799865722599</c:v>
                </c:pt>
                <c:pt idx="4416">
                  <c:v>132.12199401855401</c:v>
                </c:pt>
                <c:pt idx="4417">
                  <c:v>126.46450042724599</c:v>
                </c:pt>
                <c:pt idx="4418">
                  <c:v>127.278503417968</c:v>
                </c:pt>
                <c:pt idx="4419">
                  <c:v>133.86599731445301</c:v>
                </c:pt>
                <c:pt idx="4420">
                  <c:v>132.68200683593699</c:v>
                </c:pt>
                <c:pt idx="4421">
                  <c:v>130.475494384765</c:v>
                </c:pt>
                <c:pt idx="4422">
                  <c:v>126.740997314453</c:v>
                </c:pt>
                <c:pt idx="4423">
                  <c:v>129.66050720214801</c:v>
                </c:pt>
                <c:pt idx="4424">
                  <c:v>133.690505981445</c:v>
                </c:pt>
                <c:pt idx="4425">
                  <c:v>134.600494384765</c:v>
                </c:pt>
                <c:pt idx="4426">
                  <c:v>136.801498413085</c:v>
                </c:pt>
                <c:pt idx="4427">
                  <c:v>136.47850036621</c:v>
                </c:pt>
                <c:pt idx="4428">
                  <c:v>140.27749633789</c:v>
                </c:pt>
                <c:pt idx="4429">
                  <c:v>138.503494262695</c:v>
                </c:pt>
                <c:pt idx="4430">
                  <c:v>141.31199645996</c:v>
                </c:pt>
                <c:pt idx="4431">
                  <c:v>141.52149963378901</c:v>
                </c:pt>
                <c:pt idx="4432">
                  <c:v>141.94999694824199</c:v>
                </c:pt>
                <c:pt idx="4433">
                  <c:v>143.25</c:v>
                </c:pt>
                <c:pt idx="4434">
                  <c:v>142.64450073242099</c:v>
                </c:pt>
                <c:pt idx="4435">
                  <c:v>139.64950561523401</c:v>
                </c:pt>
                <c:pt idx="4436">
                  <c:v>140.69999694824199</c:v>
                </c:pt>
                <c:pt idx="4437">
                  <c:v>143.64250183105401</c:v>
                </c:pt>
                <c:pt idx="4438">
                  <c:v>141.06300354003901</c:v>
                </c:pt>
                <c:pt idx="4439">
                  <c:v>137.17599487304599</c:v>
                </c:pt>
                <c:pt idx="4440">
                  <c:v>136.46499633789</c:v>
                </c:pt>
                <c:pt idx="4441">
                  <c:v>134.010498046875</c:v>
                </c:pt>
                <c:pt idx="4442">
                  <c:v>129.79649353027301</c:v>
                </c:pt>
                <c:pt idx="4443">
                  <c:v>128.37449645996</c:v>
                </c:pt>
                <c:pt idx="4444">
                  <c:v>130.28599548339801</c:v>
                </c:pt>
                <c:pt idx="4445">
                  <c:v>127.25299835205</c:v>
                </c:pt>
                <c:pt idx="4446">
                  <c:v>127.96099853515599</c:v>
                </c:pt>
                <c:pt idx="4447">
                  <c:v>130.531005859375</c:v>
                </c:pt>
                <c:pt idx="4448">
                  <c:v>128.24549865722599</c:v>
                </c:pt>
                <c:pt idx="4449">
                  <c:v>124.9375</c:v>
                </c:pt>
                <c:pt idx="4450">
                  <c:v>119.613998413085</c:v>
                </c:pt>
                <c:pt idx="4451">
                  <c:v>123.25</c:v>
                </c:pt>
                <c:pt idx="4452">
                  <c:v>119.50599670410099</c:v>
                </c:pt>
                <c:pt idx="4453">
                  <c:v>115.020500183105</c:v>
                </c:pt>
                <c:pt idx="4454">
                  <c:v>119.411499023437</c:v>
                </c:pt>
                <c:pt idx="4455">
                  <c:v>114.966499328613</c:v>
                </c:pt>
                <c:pt idx="4456">
                  <c:v>117.15699768066401</c:v>
                </c:pt>
                <c:pt idx="4457">
                  <c:v>118.129501342773</c:v>
                </c:pt>
                <c:pt idx="4458">
                  <c:v>122.574996948242</c:v>
                </c:pt>
                <c:pt idx="4459">
                  <c:v>116.74649810791</c:v>
                </c:pt>
                <c:pt idx="4460">
                  <c:v>115.66000366210901</c:v>
                </c:pt>
                <c:pt idx="4461">
                  <c:v>113.08399963378901</c:v>
                </c:pt>
                <c:pt idx="4462">
                  <c:v>114.584503173828</c:v>
                </c:pt>
                <c:pt idx="4463">
                  <c:v>113.96099853515599</c:v>
                </c:pt>
                <c:pt idx="4464">
                  <c:v>113.161003112792</c:v>
                </c:pt>
                <c:pt idx="4465">
                  <c:v>116.515502929687</c:v>
                </c:pt>
                <c:pt idx="4466">
                  <c:v>114.792503356933</c:v>
                </c:pt>
                <c:pt idx="4467">
                  <c:v>116.70149993896401</c:v>
                </c:pt>
                <c:pt idx="4468">
                  <c:v>112.401000976562</c:v>
                </c:pt>
                <c:pt idx="4469">
                  <c:v>110.74549865722599</c:v>
                </c:pt>
                <c:pt idx="4470">
                  <c:v>109.31300354003901</c:v>
                </c:pt>
                <c:pt idx="4471">
                  <c:v>111.666496276855</c:v>
                </c:pt>
                <c:pt idx="4472">
                  <c:v>105.92600250244099</c:v>
                </c:pt>
                <c:pt idx="4473">
                  <c:v>105.83950042724599</c:v>
                </c:pt>
                <c:pt idx="4474">
                  <c:v>108.295997619628</c:v>
                </c:pt>
                <c:pt idx="4475">
                  <c:v>112.79900360107401</c:v>
                </c:pt>
                <c:pt idx="4476">
                  <c:v>114.039001464843</c:v>
                </c:pt>
                <c:pt idx="4477">
                  <c:v>114.137001037597</c:v>
                </c:pt>
                <c:pt idx="4478">
                  <c:v>117.746002197265</c:v>
                </c:pt>
                <c:pt idx="4479">
                  <c:v>114.564002990722</c:v>
                </c:pt>
                <c:pt idx="4480">
                  <c:v>117.010498046875</c:v>
                </c:pt>
                <c:pt idx="4481">
                  <c:v>117.22949981689401</c:v>
                </c:pt>
                <c:pt idx="4482">
                  <c:v>117.237998962402</c:v>
                </c:pt>
                <c:pt idx="4483">
                  <c:v>114.917999267578</c:v>
                </c:pt>
                <c:pt idx="4484">
                  <c:v>111.42749786376901</c:v>
                </c:pt>
                <c:pt idx="4485">
                  <c:v>106.876502990722</c:v>
                </c:pt>
                <c:pt idx="4486">
                  <c:v>107.19400024414</c:v>
                </c:pt>
                <c:pt idx="4487">
                  <c:v>110.390502929687</c:v>
                </c:pt>
                <c:pt idx="4488">
                  <c:v>106.63600158691401</c:v>
                </c:pt>
                <c:pt idx="4489">
                  <c:v>107.865501403808</c:v>
                </c:pt>
                <c:pt idx="4490">
                  <c:v>112.014999389648</c:v>
                </c:pt>
                <c:pt idx="4491">
                  <c:v>112.03399658203099</c:v>
                </c:pt>
                <c:pt idx="4492">
                  <c:v>112.68450164794901</c:v>
                </c:pt>
                <c:pt idx="4493">
                  <c:v>118.53800201416</c:v>
                </c:pt>
                <c:pt idx="4494">
                  <c:v>116.622497558593</c:v>
                </c:pt>
                <c:pt idx="4495">
                  <c:v>112.57150268554599</c:v>
                </c:pt>
                <c:pt idx="4496">
                  <c:v>112.25650024414</c:v>
                </c:pt>
                <c:pt idx="4497">
                  <c:v>109.372497558593</c:v>
                </c:pt>
                <c:pt idx="4498">
                  <c:v>109.081001281738</c:v>
                </c:pt>
                <c:pt idx="4499">
                  <c:v>113.887001037597</c:v>
                </c:pt>
                <c:pt idx="4500">
                  <c:v>115.213500976562</c:v>
                </c:pt>
                <c:pt idx="4501">
                  <c:v>119.30599975585901</c:v>
                </c:pt>
                <c:pt idx="4502">
                  <c:v>120.168502807617</c:v>
                </c:pt>
                <c:pt idx="4503">
                  <c:v>116.522499084472</c:v>
                </c:pt>
                <c:pt idx="4504">
                  <c:v>114.84950256347599</c:v>
                </c:pt>
                <c:pt idx="4505">
                  <c:v>112.18699645996</c:v>
                </c:pt>
                <c:pt idx="4506">
                  <c:v>111.44000244140599</c:v>
                </c:pt>
                <c:pt idx="4507">
                  <c:v>112.766998291015</c:v>
                </c:pt>
                <c:pt idx="4508">
                  <c:v>109.91000366210901</c:v>
                </c:pt>
                <c:pt idx="4509">
                  <c:v>114.620002746582</c:v>
                </c:pt>
                <c:pt idx="4510">
                  <c:v>114.699996948242</c:v>
                </c:pt>
                <c:pt idx="4511">
                  <c:v>115.040000915527</c:v>
                </c:pt>
                <c:pt idx="4512">
                  <c:v>108.36000061035099</c:v>
                </c:pt>
                <c:pt idx="4513">
                  <c:v>108.209999084472</c:v>
                </c:pt>
                <c:pt idx="4514">
                  <c:v>105.44000244140599</c:v>
                </c:pt>
                <c:pt idx="4515">
                  <c:v>113.59999847412099</c:v>
                </c:pt>
                <c:pt idx="4516">
                  <c:v>114.58999633789</c:v>
                </c:pt>
                <c:pt idx="4517">
                  <c:v>116.639999389648</c:v>
                </c:pt>
                <c:pt idx="4518">
                  <c:v>115.480003356933</c:v>
                </c:pt>
                <c:pt idx="4519">
                  <c:v>115.900001525878</c:v>
                </c:pt>
                <c:pt idx="4520">
                  <c:v>118.77999877929599</c:v>
                </c:pt>
                <c:pt idx="4521">
                  <c:v>118.870002746582</c:v>
                </c:pt>
                <c:pt idx="4522">
                  <c:v>118.220001220703</c:v>
                </c:pt>
                <c:pt idx="4523">
                  <c:v>118.139999389648</c:v>
                </c:pt>
                <c:pt idx="4524">
                  <c:v>117.5</c:v>
                </c:pt>
                <c:pt idx="4525">
                  <c:v>120.650001525878</c:v>
                </c:pt>
                <c:pt idx="4526">
                  <c:v>119.81999969482401</c:v>
                </c:pt>
                <c:pt idx="4527">
                  <c:v>122.650001525878</c:v>
                </c:pt>
                <c:pt idx="4528">
                  <c:v>122.879997253417</c:v>
                </c:pt>
                <c:pt idx="4529">
                  <c:v>122.51000213623</c:v>
                </c:pt>
                <c:pt idx="4530">
                  <c:v>120.31999969482401</c:v>
                </c:pt>
                <c:pt idx="4531">
                  <c:v>120.86000061035099</c:v>
                </c:pt>
                <c:pt idx="4532">
                  <c:v>118.120002746582</c:v>
                </c:pt>
                <c:pt idx="4533">
                  <c:v>115.06999969482401</c:v>
                </c:pt>
                <c:pt idx="4534">
                  <c:v>114.76999664306599</c:v>
                </c:pt>
                <c:pt idx="4535">
                  <c:v>114.699996948242</c:v>
                </c:pt>
                <c:pt idx="4536">
                  <c:v>117.699996948242</c:v>
                </c:pt>
                <c:pt idx="4537">
                  <c:v>111.300003051757</c:v>
                </c:pt>
                <c:pt idx="4538">
                  <c:v>110.33999633789</c:v>
                </c:pt>
                <c:pt idx="4539">
                  <c:v>109.91000366210901</c:v>
                </c:pt>
                <c:pt idx="4540">
                  <c:v>109.150001525878</c:v>
                </c:pt>
                <c:pt idx="4541">
                  <c:v>110.550003051757</c:v>
                </c:pt>
                <c:pt idx="4542">
                  <c:v>108.680000305175</c:v>
                </c:pt>
                <c:pt idx="4543">
                  <c:v>107.480003356933</c:v>
                </c:pt>
                <c:pt idx="4544">
                  <c:v>110.480003356933</c:v>
                </c:pt>
                <c:pt idx="4545">
                  <c:v>109.419998168945</c:v>
                </c:pt>
                <c:pt idx="4546">
                  <c:v>111.77999877929599</c:v>
                </c:pt>
                <c:pt idx="4547">
                  <c:v>111.870002746582</c:v>
                </c:pt>
                <c:pt idx="4548">
                  <c:v>105.309997558593</c:v>
                </c:pt>
                <c:pt idx="4549">
                  <c:v>105.870002746582</c:v>
                </c:pt>
                <c:pt idx="4550">
                  <c:v>103.900001525878</c:v>
                </c:pt>
                <c:pt idx="4551">
                  <c:v>103.629997253417</c:v>
                </c:pt>
                <c:pt idx="4552">
                  <c:v>103.84999847412099</c:v>
                </c:pt>
                <c:pt idx="4553">
                  <c:v>101.83000183105401</c:v>
                </c:pt>
                <c:pt idx="4554">
                  <c:v>100.01000213623</c:v>
                </c:pt>
                <c:pt idx="4555">
                  <c:v>100.56999969482401</c:v>
                </c:pt>
                <c:pt idx="4556">
                  <c:v>99.169998168945298</c:v>
                </c:pt>
                <c:pt idx="4557">
                  <c:v>98.809997558593693</c:v>
                </c:pt>
                <c:pt idx="4558">
                  <c:v>98.089996337890597</c:v>
                </c:pt>
                <c:pt idx="4559">
                  <c:v>100.73999786376901</c:v>
                </c:pt>
                <c:pt idx="4560">
                  <c:v>98.089996337890597</c:v>
                </c:pt>
                <c:pt idx="4561">
                  <c:v>96.150001525878906</c:v>
                </c:pt>
                <c:pt idx="4562">
                  <c:v>99.300003051757798</c:v>
                </c:pt>
                <c:pt idx="4563">
                  <c:v>102.41000366210901</c:v>
                </c:pt>
                <c:pt idx="4564">
                  <c:v>102.220001220703</c:v>
                </c:pt>
                <c:pt idx="4565">
                  <c:v>102.23999786376901</c:v>
                </c:pt>
                <c:pt idx="4566">
                  <c:v>99.569999694824205</c:v>
                </c:pt>
                <c:pt idx="4567">
                  <c:v>98.709999084472599</c:v>
                </c:pt>
                <c:pt idx="4568">
                  <c:v>98.050003051757798</c:v>
                </c:pt>
                <c:pt idx="4569">
                  <c:v>98.300003051757798</c:v>
                </c:pt>
                <c:pt idx="4570">
                  <c:v>99.709999084472599</c:v>
                </c:pt>
                <c:pt idx="4571">
                  <c:v>97.180000305175696</c:v>
                </c:pt>
                <c:pt idx="4572">
                  <c:v>100.77999877929599</c:v>
                </c:pt>
                <c:pt idx="4573">
                  <c:v>101.389999389648</c:v>
                </c:pt>
                <c:pt idx="4574">
                  <c:v>100.290000915527</c:v>
                </c:pt>
                <c:pt idx="4575">
                  <c:v>100.52999877929599</c:v>
                </c:pt>
                <c:pt idx="4576">
                  <c:v>101.480003356933</c:v>
                </c:pt>
                <c:pt idx="4577">
                  <c:v>102.970001220703</c:v>
                </c:pt>
                <c:pt idx="4578">
                  <c:v>104.930000305175</c:v>
                </c:pt>
                <c:pt idx="4579">
                  <c:v>94.819999694824205</c:v>
                </c:pt>
                <c:pt idx="4580">
                  <c:v>92.599998474121094</c:v>
                </c:pt>
                <c:pt idx="4581">
                  <c:v>96.580001831054602</c:v>
                </c:pt>
                <c:pt idx="4582">
                  <c:v>94.660003662109304</c:v>
                </c:pt>
                <c:pt idx="4583">
                  <c:v>90.5</c:v>
                </c:pt>
                <c:pt idx="4584">
                  <c:v>87.069999694824205</c:v>
                </c:pt>
                <c:pt idx="4585">
                  <c:v>83.489997863769503</c:v>
                </c:pt>
                <c:pt idx="4586">
                  <c:v>86.699996948242102</c:v>
                </c:pt>
                <c:pt idx="4587">
                  <c:v>88.650001525878906</c:v>
                </c:pt>
                <c:pt idx="4588">
                  <c:v>88.910003662109304</c:v>
                </c:pt>
                <c:pt idx="4589">
                  <c:v>87.400001525878906</c:v>
                </c:pt>
                <c:pt idx="4590">
                  <c:v>94.169998168945298</c:v>
                </c:pt>
                <c:pt idx="4591">
                  <c:v>96.730003356933594</c:v>
                </c:pt>
                <c:pt idx="4592">
                  <c:v>96.029998779296804</c:v>
                </c:pt>
                <c:pt idx="4593">
                  <c:v>98.720001220703097</c:v>
                </c:pt>
                <c:pt idx="4594">
                  <c:v>98.989997863769503</c:v>
                </c:pt>
                <c:pt idx="4595">
                  <c:v>98.5</c:v>
                </c:pt>
                <c:pt idx="4596">
                  <c:v>97.800003051757798</c:v>
                </c:pt>
                <c:pt idx="4597">
                  <c:v>95.830001831054602</c:v>
                </c:pt>
                <c:pt idx="4598">
                  <c:v>97.330001831054602</c:v>
                </c:pt>
                <c:pt idx="4599">
                  <c:v>98.819999694824205</c:v>
                </c:pt>
                <c:pt idx="4600">
                  <c:v>97.599998474121094</c:v>
                </c:pt>
                <c:pt idx="4601">
                  <c:v>96.25</c:v>
                </c:pt>
                <c:pt idx="4602">
                  <c:v>95.440002441406193</c:v>
                </c:pt>
                <c:pt idx="4603">
                  <c:v>101.449996948242</c:v>
                </c:pt>
                <c:pt idx="4604">
                  <c:v>101.27999877929599</c:v>
                </c:pt>
                <c:pt idx="4605">
                  <c:v>100.83000183105401</c:v>
                </c:pt>
                <c:pt idx="4606">
                  <c:v>99.870002746582003</c:v>
                </c:pt>
                <c:pt idx="4607">
                  <c:v>97.309997558593693</c:v>
                </c:pt>
                <c:pt idx="4608">
                  <c:v>95.150001525878906</c:v>
                </c:pt>
                <c:pt idx="4609">
                  <c:v>93.949996948242102</c:v>
                </c:pt>
                <c:pt idx="4610">
                  <c:v>93.069999694824205</c:v>
                </c:pt>
                <c:pt idx="4611">
                  <c:v>93.559997558593693</c:v>
                </c:pt>
                <c:pt idx="4612">
                  <c:v>95.849998474121094</c:v>
                </c:pt>
                <c:pt idx="4613">
                  <c:v>95.309997558593693</c:v>
                </c:pt>
                <c:pt idx="4614">
                  <c:v>91.199996948242102</c:v>
                </c:pt>
                <c:pt idx="4615">
                  <c:v>90.860000610351506</c:v>
                </c:pt>
                <c:pt idx="4616">
                  <c:v>89.150001525878906</c:v>
                </c:pt>
                <c:pt idx="4617">
                  <c:v>89.629997253417898</c:v>
                </c:pt>
                <c:pt idx="4618">
                  <c:v>90.25</c:v>
                </c:pt>
                <c:pt idx="4619">
                  <c:v>88.260002136230398</c:v>
                </c:pt>
                <c:pt idx="4620">
                  <c:v>89.809997558593693</c:v>
                </c:pt>
                <c:pt idx="4621">
                  <c:v>87.930000305175696</c:v>
                </c:pt>
                <c:pt idx="4622">
                  <c:v>86.459999084472599</c:v>
                </c:pt>
                <c:pt idx="4623">
                  <c:v>88.949996948242102</c:v>
                </c:pt>
                <c:pt idx="4624">
                  <c:v>88.730003356933594</c:v>
                </c:pt>
                <c:pt idx="4625">
                  <c:v>89.699996948242102</c:v>
                </c:pt>
                <c:pt idx="4626">
                  <c:v>88.709999084472599</c:v>
                </c:pt>
                <c:pt idx="4627">
                  <c:v>86.769996643066406</c:v>
                </c:pt>
                <c:pt idx="4628">
                  <c:v>88.160003662109304</c:v>
                </c:pt>
                <c:pt idx="4629">
                  <c:v>88.800003051757798</c:v>
                </c:pt>
                <c:pt idx="4630">
                  <c:v>89.239997863769503</c:v>
                </c:pt>
                <c:pt idx="4631">
                  <c:v>92.260002136230398</c:v>
                </c:pt>
                <c:pt idx="4632">
                  <c:v>91.910003662109304</c:v>
                </c:pt>
                <c:pt idx="4633">
                  <c:v>92.800003051757798</c:v>
                </c:pt>
                <c:pt idx="4634">
                  <c:v>92.160003662109304</c:v>
                </c:pt>
                <c:pt idx="4635">
                  <c:v>91.779998779296804</c:v>
                </c:pt>
                <c:pt idx="4636">
                  <c:v>93.910003662109304</c:v>
                </c:pt>
                <c:pt idx="4637">
                  <c:v>99.279998779296804</c:v>
                </c:pt>
                <c:pt idx="4638">
                  <c:v>101.209999084472</c:v>
                </c:pt>
                <c:pt idx="4639">
                  <c:v>99.209999084472599</c:v>
                </c:pt>
                <c:pt idx="4640">
                  <c:v>96.730003356933594</c:v>
                </c:pt>
                <c:pt idx="4641">
                  <c:v>99.160003662109304</c:v>
                </c:pt>
                <c:pt idx="4642">
                  <c:v>100.709999084472</c:v>
                </c:pt>
                <c:pt idx="4643">
                  <c:v>97.949996948242102</c:v>
                </c:pt>
                <c:pt idx="4644">
                  <c:v>99.870002746582003</c:v>
                </c:pt>
                <c:pt idx="4645">
                  <c:v>101.430000305175</c:v>
                </c:pt>
                <c:pt idx="4646">
                  <c:v>108.800003051757</c:v>
                </c:pt>
                <c:pt idx="4647">
                  <c:v>105.220001220703</c:v>
                </c:pt>
                <c:pt idx="4648">
                  <c:v>103.470001220703</c:v>
                </c:pt>
                <c:pt idx="4649">
                  <c:v>108.040000915527</c:v>
                </c:pt>
                <c:pt idx="4650">
                  <c:v>100</c:v>
                </c:pt>
                <c:pt idx="4651">
                  <c:v>95.459999084472599</c:v>
                </c:pt>
                <c:pt idx="4652">
                  <c:v>94.860000610351506</c:v>
                </c:pt>
                <c:pt idx="4653">
                  <c:v>95</c:v>
                </c:pt>
                <c:pt idx="4654">
                  <c:v>94.949996948242102</c:v>
                </c:pt>
                <c:pt idx="4655">
                  <c:v>97.099998474121094</c:v>
                </c:pt>
                <c:pt idx="4656">
                  <c:v>95.779998779296804</c:v>
                </c:pt>
                <c:pt idx="4657">
                  <c:v>94.589996337890597</c:v>
                </c:pt>
                <c:pt idx="4658">
                  <c:v>92.050003051757798</c:v>
                </c:pt>
                <c:pt idx="4659">
                  <c:v>91.800003051757798</c:v>
                </c:pt>
                <c:pt idx="4660">
                  <c:v>91.069999694824205</c:v>
                </c:pt>
                <c:pt idx="4661">
                  <c:v>89.349998474121094</c:v>
                </c:pt>
                <c:pt idx="4662">
                  <c:v>90.099998474121094</c:v>
                </c:pt>
                <c:pt idx="4663">
                  <c:v>90.300003051757798</c:v>
                </c:pt>
                <c:pt idx="4664">
                  <c:v>90.510002136230398</c:v>
                </c:pt>
                <c:pt idx="4665">
                  <c:v>92.309997558593693</c:v>
                </c:pt>
                <c:pt idx="4666">
                  <c:v>94.019996643066406</c:v>
                </c:pt>
                <c:pt idx="4667">
                  <c:v>95.580001831054602</c:v>
                </c:pt>
                <c:pt idx="4668">
                  <c:v>94.169998168945298</c:v>
                </c:pt>
                <c:pt idx="4669">
                  <c:v>94.650001525878906</c:v>
                </c:pt>
                <c:pt idx="4670">
                  <c:v>92.660003662109304</c:v>
                </c:pt>
                <c:pt idx="4671">
                  <c:v>91.010002136230398</c:v>
                </c:pt>
                <c:pt idx="4672">
                  <c:v>91.660003662109304</c:v>
                </c:pt>
                <c:pt idx="4673">
                  <c:v>94.25</c:v>
                </c:pt>
                <c:pt idx="4674">
                  <c:v>96.550003051757798</c:v>
                </c:pt>
                <c:pt idx="4675">
                  <c:v>101.06999969482401</c:v>
                </c:pt>
                <c:pt idx="4676">
                  <c:v>102.459999084472</c:v>
                </c:pt>
                <c:pt idx="4677">
                  <c:v>101.930000305175</c:v>
                </c:pt>
                <c:pt idx="4678">
                  <c:v>105.83999633789</c:v>
                </c:pt>
                <c:pt idx="4679">
                  <c:v>104.220001220703</c:v>
                </c:pt>
                <c:pt idx="4680">
                  <c:v>106.26000213623</c:v>
                </c:pt>
                <c:pt idx="4681">
                  <c:v>106.059997558593</c:v>
                </c:pt>
                <c:pt idx="4682">
                  <c:v>103.059997558593</c:v>
                </c:pt>
                <c:pt idx="4683">
                  <c:v>101.36000061035099</c:v>
                </c:pt>
                <c:pt idx="4684">
                  <c:v>101.900001525878</c:v>
                </c:pt>
                <c:pt idx="4685">
                  <c:v>101.31999969482401</c:v>
                </c:pt>
                <c:pt idx="4686">
                  <c:v>104</c:v>
                </c:pt>
                <c:pt idx="4687">
                  <c:v>104.91000366210901</c:v>
                </c:pt>
                <c:pt idx="4688">
                  <c:v>105.120002746582</c:v>
                </c:pt>
                <c:pt idx="4689">
                  <c:v>104.949996948242</c:v>
                </c:pt>
                <c:pt idx="4690">
                  <c:v>108.900001525878</c:v>
                </c:pt>
                <c:pt idx="4691">
                  <c:v>106.949996948242</c:v>
                </c:pt>
                <c:pt idx="4692">
                  <c:v>106.120002746582</c:v>
                </c:pt>
                <c:pt idx="4693">
                  <c:v>105.220001220703</c:v>
                </c:pt>
                <c:pt idx="4694">
                  <c:v>108.19000244140599</c:v>
                </c:pt>
                <c:pt idx="4695">
                  <c:v>109.459999084472</c:v>
                </c:pt>
                <c:pt idx="4696">
                  <c:v>106.419998168945</c:v>
                </c:pt>
                <c:pt idx="4697">
                  <c:v>105.120002746582</c:v>
                </c:pt>
                <c:pt idx="4698">
                  <c:v>105.01999664306599</c:v>
                </c:pt>
                <c:pt idx="4699">
                  <c:v>105.900001525878</c:v>
                </c:pt>
                <c:pt idx="4700">
                  <c:v>105.91000366210901</c:v>
                </c:pt>
                <c:pt idx="4701">
                  <c:v>106.77999877929599</c:v>
                </c:pt>
                <c:pt idx="4702">
                  <c:v>104.61000061035099</c:v>
                </c:pt>
                <c:pt idx="4703">
                  <c:v>104.449996948242</c:v>
                </c:pt>
                <c:pt idx="4704">
                  <c:v>108.370002746582</c:v>
                </c:pt>
                <c:pt idx="4705">
                  <c:v>108.220001220703</c:v>
                </c:pt>
                <c:pt idx="4706">
                  <c:v>107.709999084472</c:v>
                </c:pt>
                <c:pt idx="4707">
                  <c:v>105.980003356933</c:v>
                </c:pt>
                <c:pt idx="4708">
                  <c:v>106.120002746582</c:v>
                </c:pt>
                <c:pt idx="4709">
                  <c:v>105.209999084472</c:v>
                </c:pt>
                <c:pt idx="4710">
                  <c:v>106.21499633789</c:v>
                </c:pt>
                <c:pt idx="4711">
                  <c:v>108.23999786376901</c:v>
                </c:pt>
                <c:pt idx="4712">
                  <c:v>107.94000244140599</c:v>
                </c:pt>
                <c:pt idx="4713">
                  <c:v>112.27999877929599</c:v>
                </c:pt>
                <c:pt idx="4714">
                  <c:v>116.900001525878</c:v>
                </c:pt>
                <c:pt idx="4715">
                  <c:v>117.919998168945</c:v>
                </c:pt>
                <c:pt idx="4716">
                  <c:v>116.959999084472</c:v>
                </c:pt>
                <c:pt idx="4717">
                  <c:v>120.08999633789</c:v>
                </c:pt>
                <c:pt idx="4718">
                  <c:v>121.480003356933</c:v>
                </c:pt>
                <c:pt idx="4719">
                  <c:v>123.51999664306599</c:v>
                </c:pt>
                <c:pt idx="4720">
                  <c:v>123.25</c:v>
                </c:pt>
                <c:pt idx="4721">
                  <c:v>125.870002746582</c:v>
                </c:pt>
                <c:pt idx="4722">
                  <c:v>123.290000915527</c:v>
                </c:pt>
                <c:pt idx="4723">
                  <c:v>121.639999389648</c:v>
                </c:pt>
                <c:pt idx="4724">
                  <c:v>124.34999847412099</c:v>
                </c:pt>
                <c:pt idx="4725">
                  <c:v>125.430000305175</c:v>
                </c:pt>
                <c:pt idx="4726">
                  <c:v>124.639999389648</c:v>
                </c:pt>
                <c:pt idx="4727">
                  <c:v>123.370002746582</c:v>
                </c:pt>
                <c:pt idx="4728">
                  <c:v>124.370002746582</c:v>
                </c:pt>
                <c:pt idx="4729">
                  <c:v>125.230003356933</c:v>
                </c:pt>
                <c:pt idx="4730">
                  <c:v>126.629997253417</c:v>
                </c:pt>
                <c:pt idx="4731">
                  <c:v>127.91000366210901</c:v>
                </c:pt>
                <c:pt idx="4732">
                  <c:v>122.94000244140599</c:v>
                </c:pt>
                <c:pt idx="4733">
                  <c:v>122.669998168945</c:v>
                </c:pt>
                <c:pt idx="4734">
                  <c:v>122.870002746582</c:v>
                </c:pt>
                <c:pt idx="4735">
                  <c:v>124.34999847412099</c:v>
                </c:pt>
                <c:pt idx="4736">
                  <c:v>124.430000305175</c:v>
                </c:pt>
                <c:pt idx="4737">
                  <c:v>124.379997253417</c:v>
                </c:pt>
                <c:pt idx="4738">
                  <c:v>125.790000915527</c:v>
                </c:pt>
                <c:pt idx="4739">
                  <c:v>124.059997558593</c:v>
                </c:pt>
                <c:pt idx="4740">
                  <c:v>123.84999847412099</c:v>
                </c:pt>
                <c:pt idx="4741">
                  <c:v>121.26000213623</c:v>
                </c:pt>
                <c:pt idx="4742">
                  <c:v>123.870002746582</c:v>
                </c:pt>
                <c:pt idx="4743">
                  <c:v>123.01999664306599</c:v>
                </c:pt>
                <c:pt idx="4744">
                  <c:v>119.08999633789</c:v>
                </c:pt>
                <c:pt idx="4745">
                  <c:v>119.01000213623</c:v>
                </c:pt>
                <c:pt idx="4746">
                  <c:v>121.08000183105401</c:v>
                </c:pt>
                <c:pt idx="4747">
                  <c:v>120.01000213623</c:v>
                </c:pt>
                <c:pt idx="4748">
                  <c:v>120.970001220703</c:v>
                </c:pt>
                <c:pt idx="4749">
                  <c:v>120.559997558593</c:v>
                </c:pt>
                <c:pt idx="4750">
                  <c:v>122.629997253417</c:v>
                </c:pt>
                <c:pt idx="4751">
                  <c:v>120.930000305175</c:v>
                </c:pt>
                <c:pt idx="4752">
                  <c:v>120.139999389648</c:v>
                </c:pt>
                <c:pt idx="4753">
                  <c:v>116.870002746582</c:v>
                </c:pt>
                <c:pt idx="4754">
                  <c:v>117.709999084472</c:v>
                </c:pt>
                <c:pt idx="4755">
                  <c:v>119.620002746582</c:v>
                </c:pt>
                <c:pt idx="4756">
                  <c:v>124.83000183105401</c:v>
                </c:pt>
                <c:pt idx="4757">
                  <c:v>125.699996948242</c:v>
                </c:pt>
                <c:pt idx="4758">
                  <c:v>125.059997558593</c:v>
                </c:pt>
                <c:pt idx="4759">
                  <c:v>124.08000183105401</c:v>
                </c:pt>
                <c:pt idx="4760">
                  <c:v>122.77999877929599</c:v>
                </c:pt>
                <c:pt idx="4761">
                  <c:v>119.52999877929599</c:v>
                </c:pt>
                <c:pt idx="4762">
                  <c:v>120.309997558593</c:v>
                </c:pt>
                <c:pt idx="4763">
                  <c:v>121.879997253417</c:v>
                </c:pt>
                <c:pt idx="4764">
                  <c:v>122.790000915527</c:v>
                </c:pt>
                <c:pt idx="4765">
                  <c:v>129.66000366210901</c:v>
                </c:pt>
                <c:pt idx="4766">
                  <c:v>129.86999511718699</c:v>
                </c:pt>
                <c:pt idx="4767">
                  <c:v>133.009994506835</c:v>
                </c:pt>
                <c:pt idx="4768">
                  <c:v>133.11000061035099</c:v>
                </c:pt>
                <c:pt idx="4769">
                  <c:v>131.88999938964801</c:v>
                </c:pt>
                <c:pt idx="4770">
                  <c:v>128.63999938964801</c:v>
                </c:pt>
                <c:pt idx="4771">
                  <c:v>128.77000427246</c:v>
                </c:pt>
                <c:pt idx="4772">
                  <c:v>128.53999328613199</c:v>
                </c:pt>
                <c:pt idx="4773">
                  <c:v>131.94000244140599</c:v>
                </c:pt>
                <c:pt idx="4774">
                  <c:v>131.83999633789</c:v>
                </c:pt>
                <c:pt idx="4775">
                  <c:v>130.14999389648401</c:v>
                </c:pt>
                <c:pt idx="4776">
                  <c:v>130.21000671386699</c:v>
                </c:pt>
                <c:pt idx="4777">
                  <c:v>130.169998168945</c:v>
                </c:pt>
                <c:pt idx="4778">
                  <c:v>131.83000183105401</c:v>
                </c:pt>
                <c:pt idx="4779">
                  <c:v>130.27000427246</c:v>
                </c:pt>
                <c:pt idx="4780">
                  <c:v>129.11000061035099</c:v>
                </c:pt>
                <c:pt idx="4781">
                  <c:v>130.46000671386699</c:v>
                </c:pt>
                <c:pt idx="4782">
                  <c:v>128.11000061035099</c:v>
                </c:pt>
                <c:pt idx="4783">
                  <c:v>128.92999267578099</c:v>
                </c:pt>
                <c:pt idx="4784">
                  <c:v>129.69000244140599</c:v>
                </c:pt>
                <c:pt idx="4785">
                  <c:v>133.21000671386699</c:v>
                </c:pt>
                <c:pt idx="4786">
                  <c:v>130.419998168945</c:v>
                </c:pt>
                <c:pt idx="4787">
                  <c:v>130.69000244140599</c:v>
                </c:pt>
                <c:pt idx="4788">
                  <c:v>131.78999328613199</c:v>
                </c:pt>
                <c:pt idx="4789">
                  <c:v>135.49000549316401</c:v>
                </c:pt>
                <c:pt idx="4790">
                  <c:v>136.92999267578099</c:v>
                </c:pt>
                <c:pt idx="4791">
                  <c:v>137.350006103515</c:v>
                </c:pt>
                <c:pt idx="4792">
                  <c:v>136.80000305175699</c:v>
                </c:pt>
                <c:pt idx="4793">
                  <c:v>136.71000671386699</c:v>
                </c:pt>
                <c:pt idx="4794">
                  <c:v>135.36999511718699</c:v>
                </c:pt>
                <c:pt idx="4795">
                  <c:v>136.19999694824199</c:v>
                </c:pt>
                <c:pt idx="4796">
                  <c:v>137.19999694824199</c:v>
                </c:pt>
                <c:pt idx="4797">
                  <c:v>137.74000549316401</c:v>
                </c:pt>
                <c:pt idx="4798">
                  <c:v>136.07000732421801</c:v>
                </c:pt>
                <c:pt idx="4799">
                  <c:v>137.5</c:v>
                </c:pt>
                <c:pt idx="4800">
                  <c:v>138.99000549316401</c:v>
                </c:pt>
                <c:pt idx="4801">
                  <c:v>138.30000305175699</c:v>
                </c:pt>
                <c:pt idx="4802">
                  <c:v>138.96000671386699</c:v>
                </c:pt>
                <c:pt idx="4803">
                  <c:v>138.83000183105401</c:v>
                </c:pt>
                <c:pt idx="4804">
                  <c:v>134.58999633789</c:v>
                </c:pt>
                <c:pt idx="4805">
                  <c:v>131.36000061035099</c:v>
                </c:pt>
                <c:pt idx="4806">
                  <c:v>131.25</c:v>
                </c:pt>
                <c:pt idx="4807">
                  <c:v>132.169998168945</c:v>
                </c:pt>
                <c:pt idx="4808">
                  <c:v>129.44999694824199</c:v>
                </c:pt>
                <c:pt idx="4809">
                  <c:v>131.46000671386699</c:v>
                </c:pt>
                <c:pt idx="4810">
                  <c:v>133.13000488281199</c:v>
                </c:pt>
                <c:pt idx="4811">
                  <c:v>131.850006103515</c:v>
                </c:pt>
                <c:pt idx="4812">
                  <c:v>135.169998168945</c:v>
                </c:pt>
                <c:pt idx="4813">
                  <c:v>133.30000305175699</c:v>
                </c:pt>
                <c:pt idx="4814">
                  <c:v>136.27000427246</c:v>
                </c:pt>
                <c:pt idx="4815">
                  <c:v>135.99000549316401</c:v>
                </c:pt>
                <c:pt idx="4816">
                  <c:v>138.72999572753901</c:v>
                </c:pt>
                <c:pt idx="4817">
                  <c:v>139.5</c:v>
                </c:pt>
                <c:pt idx="4818">
                  <c:v>139.19999694824199</c:v>
                </c:pt>
                <c:pt idx="4819">
                  <c:v>141.69999694824199</c:v>
                </c:pt>
                <c:pt idx="4820">
                  <c:v>140.28999328613199</c:v>
                </c:pt>
                <c:pt idx="4821">
                  <c:v>138.58000183105401</c:v>
                </c:pt>
                <c:pt idx="4822">
                  <c:v>140.49000549316401</c:v>
                </c:pt>
                <c:pt idx="4823">
                  <c:v>140.99000549316401</c:v>
                </c:pt>
                <c:pt idx="4824">
                  <c:v>139.27999877929599</c:v>
                </c:pt>
                <c:pt idx="4825">
                  <c:v>138.97999572753901</c:v>
                </c:pt>
                <c:pt idx="4826">
                  <c:v>136.74000549316401</c:v>
                </c:pt>
                <c:pt idx="4827">
                  <c:v>137.89999389648401</c:v>
                </c:pt>
                <c:pt idx="4828">
                  <c:v>140.11999511718699</c:v>
                </c:pt>
                <c:pt idx="4829">
                  <c:v>126.669998168945</c:v>
                </c:pt>
                <c:pt idx="4830">
                  <c:v>123.44000244140599</c:v>
                </c:pt>
                <c:pt idx="4831">
                  <c:v>123.400001525878</c:v>
                </c:pt>
                <c:pt idx="4832">
                  <c:v>125.75</c:v>
                </c:pt>
                <c:pt idx="4833">
                  <c:v>125.300003051757</c:v>
                </c:pt>
                <c:pt idx="4834">
                  <c:v>127.56999969482401</c:v>
                </c:pt>
                <c:pt idx="4835">
                  <c:v>128.58000183105401</c:v>
                </c:pt>
                <c:pt idx="4836">
                  <c:v>130.36999511718699</c:v>
                </c:pt>
                <c:pt idx="4837">
                  <c:v>131.44999694824199</c:v>
                </c:pt>
                <c:pt idx="4838">
                  <c:v>132.39999389648401</c:v>
                </c:pt>
                <c:pt idx="4839">
                  <c:v>133.259994506835</c:v>
                </c:pt>
                <c:pt idx="4840">
                  <c:v>131.69000244140599</c:v>
                </c:pt>
                <c:pt idx="4841">
                  <c:v>134.05999755859301</c:v>
                </c:pt>
                <c:pt idx="4842">
                  <c:v>133.63999938964801</c:v>
                </c:pt>
                <c:pt idx="4843">
                  <c:v>135.42999267578099</c:v>
                </c:pt>
                <c:pt idx="4844">
                  <c:v>136.38000488281199</c:v>
                </c:pt>
                <c:pt idx="4845">
                  <c:v>138.69999694824199</c:v>
                </c:pt>
                <c:pt idx="4846">
                  <c:v>136.94000244140599</c:v>
                </c:pt>
                <c:pt idx="4847">
                  <c:v>137.919998168945</c:v>
                </c:pt>
                <c:pt idx="4848">
                  <c:v>138.61999511718699</c:v>
                </c:pt>
                <c:pt idx="4849">
                  <c:v>140.02000427246</c:v>
                </c:pt>
                <c:pt idx="4850">
                  <c:v>138.22000122070301</c:v>
                </c:pt>
                <c:pt idx="4851">
                  <c:v>138.05000305175699</c:v>
                </c:pt>
                <c:pt idx="4852">
                  <c:v>138.61999511718699</c:v>
                </c:pt>
                <c:pt idx="4853">
                  <c:v>136.39999389648401</c:v>
                </c:pt>
                <c:pt idx="4854">
                  <c:v>133.919998168945</c:v>
                </c:pt>
                <c:pt idx="4855">
                  <c:v>133.32000732421801</c:v>
                </c:pt>
                <c:pt idx="4856">
                  <c:v>130.63000488281199</c:v>
                </c:pt>
                <c:pt idx="4857">
                  <c:v>132.38999938964801</c:v>
                </c:pt>
                <c:pt idx="4858">
                  <c:v>131.42999267578099</c:v>
                </c:pt>
                <c:pt idx="4859">
                  <c:v>138.44999694824199</c:v>
                </c:pt>
                <c:pt idx="4860">
                  <c:v>136.63999938964801</c:v>
                </c:pt>
                <c:pt idx="4861">
                  <c:v>134.69999694824199</c:v>
                </c:pt>
                <c:pt idx="4862">
                  <c:v>133.63999938964801</c:v>
                </c:pt>
                <c:pt idx="4863">
                  <c:v>133.97000122070301</c:v>
                </c:pt>
                <c:pt idx="4864">
                  <c:v>133.19999694824199</c:v>
                </c:pt>
                <c:pt idx="4865">
                  <c:v>133.83999633789</c:v>
                </c:pt>
                <c:pt idx="4866">
                  <c:v>137.19000244140599</c:v>
                </c:pt>
                <c:pt idx="4867">
                  <c:v>138.100006103515</c:v>
                </c:pt>
                <c:pt idx="4868">
                  <c:v>139.66000366210901</c:v>
                </c:pt>
                <c:pt idx="4869">
                  <c:v>141.80000305175699</c:v>
                </c:pt>
                <c:pt idx="4870">
                  <c:v>142.72000122070301</c:v>
                </c:pt>
                <c:pt idx="4871">
                  <c:v>142.82000732421801</c:v>
                </c:pt>
                <c:pt idx="4872">
                  <c:v>141.44000244140599</c:v>
                </c:pt>
                <c:pt idx="4873">
                  <c:v>141.27999877929599</c:v>
                </c:pt>
                <c:pt idx="4874">
                  <c:v>140.92999267578099</c:v>
                </c:pt>
                <c:pt idx="4875">
                  <c:v>139.55999755859301</c:v>
                </c:pt>
                <c:pt idx="4876">
                  <c:v>140.36000061035099</c:v>
                </c:pt>
                <c:pt idx="4877">
                  <c:v>138.03999328613199</c:v>
                </c:pt>
                <c:pt idx="4878">
                  <c:v>137.38999938964801</c:v>
                </c:pt>
                <c:pt idx="4879">
                  <c:v>140.52999877929599</c:v>
                </c:pt>
                <c:pt idx="4880">
                  <c:v>142.55999755859301</c:v>
                </c:pt>
                <c:pt idx="4881">
                  <c:v>143.80000305175699</c:v>
                </c:pt>
                <c:pt idx="4882">
                  <c:v>143.669998168945</c:v>
                </c:pt>
                <c:pt idx="4883">
                  <c:v>144.24000549316401</c:v>
                </c:pt>
                <c:pt idx="4884">
                  <c:v>144.08000183105401</c:v>
                </c:pt>
                <c:pt idx="4885">
                  <c:v>142.88999938964801</c:v>
                </c:pt>
                <c:pt idx="4886">
                  <c:v>144.99000549316401</c:v>
                </c:pt>
                <c:pt idx="4887">
                  <c:v>147.97000122070301</c:v>
                </c:pt>
                <c:pt idx="4888">
                  <c:v>147.71000671386699</c:v>
                </c:pt>
                <c:pt idx="4889">
                  <c:v>148.67999267578099</c:v>
                </c:pt>
                <c:pt idx="4890">
                  <c:v>150.350006103515</c:v>
                </c:pt>
                <c:pt idx="4891">
                  <c:v>153.63999938964801</c:v>
                </c:pt>
                <c:pt idx="4892">
                  <c:v>153.78999328613199</c:v>
                </c:pt>
                <c:pt idx="4893">
                  <c:v>154.83999633789</c:v>
                </c:pt>
                <c:pt idx="4894">
                  <c:v>153.05000305175699</c:v>
                </c:pt>
                <c:pt idx="4895">
                  <c:v>141.80000305175699</c:v>
                </c:pt>
                <c:pt idx="4896">
                  <c:v>142.71000671386699</c:v>
                </c:pt>
                <c:pt idx="4897">
                  <c:v>143.53999328613199</c:v>
                </c:pt>
                <c:pt idx="4898">
                  <c:v>144.92999267578099</c:v>
                </c:pt>
                <c:pt idx="4899">
                  <c:v>145.41000366210901</c:v>
                </c:pt>
                <c:pt idx="4900">
                  <c:v>146.67999267578099</c:v>
                </c:pt>
                <c:pt idx="4901">
                  <c:v>147.22000122070301</c:v>
                </c:pt>
                <c:pt idx="4902">
                  <c:v>150.22000122070301</c:v>
                </c:pt>
                <c:pt idx="4903">
                  <c:v>148.72999572753901</c:v>
                </c:pt>
                <c:pt idx="4904">
                  <c:v>146.36999511718699</c:v>
                </c:pt>
                <c:pt idx="4905">
                  <c:v>147.13999938964801</c:v>
                </c:pt>
                <c:pt idx="4906">
                  <c:v>143.94000244140599</c:v>
                </c:pt>
                <c:pt idx="4907">
                  <c:v>141.759994506835</c:v>
                </c:pt>
                <c:pt idx="4908">
                  <c:v>142.19999694824199</c:v>
                </c:pt>
                <c:pt idx="4909">
                  <c:v>143.83999633789</c:v>
                </c:pt>
                <c:pt idx="4910">
                  <c:v>145.32000732421801</c:v>
                </c:pt>
                <c:pt idx="4911">
                  <c:v>145.28999328613199</c:v>
                </c:pt>
                <c:pt idx="4912">
                  <c:v>138.75</c:v>
                </c:pt>
                <c:pt idx="4913">
                  <c:v>140.100006103515</c:v>
                </c:pt>
                <c:pt idx="4914">
                  <c:v>137.42999267578099</c:v>
                </c:pt>
                <c:pt idx="4915">
                  <c:v>139.77999877929599</c:v>
                </c:pt>
                <c:pt idx="4916">
                  <c:v>138.08000183105401</c:v>
                </c:pt>
                <c:pt idx="4917">
                  <c:v>134.19999694824199</c:v>
                </c:pt>
                <c:pt idx="4918">
                  <c:v>133.77999877929599</c:v>
                </c:pt>
                <c:pt idx="4919">
                  <c:v>132.55999755859301</c:v>
                </c:pt>
                <c:pt idx="4920">
                  <c:v>135.24000549316401</c:v>
                </c:pt>
                <c:pt idx="4921">
                  <c:v>136.28999328613199</c:v>
                </c:pt>
                <c:pt idx="4922">
                  <c:v>138.94000244140599</c:v>
                </c:pt>
                <c:pt idx="4923">
                  <c:v>139.61999511718699</c:v>
                </c:pt>
                <c:pt idx="4924">
                  <c:v>140.77000427246</c:v>
                </c:pt>
                <c:pt idx="4925">
                  <c:v>144.33999633789</c:v>
                </c:pt>
                <c:pt idx="4926">
                  <c:v>142.169998168945</c:v>
                </c:pt>
                <c:pt idx="4927">
                  <c:v>148.47999572753901</c:v>
                </c:pt>
                <c:pt idx="4928">
                  <c:v>147.919998168945</c:v>
                </c:pt>
                <c:pt idx="4929">
                  <c:v>149.67999267578099</c:v>
                </c:pt>
                <c:pt idx="4930">
                  <c:v>148.74000549316401</c:v>
                </c:pt>
                <c:pt idx="4931">
                  <c:v>151.77000427246</c:v>
                </c:pt>
                <c:pt idx="4932">
                  <c:v>151.14999389648401</c:v>
                </c:pt>
                <c:pt idx="4933">
                  <c:v>151.69999694824199</c:v>
                </c:pt>
                <c:pt idx="4934">
                  <c:v>151.94000244140599</c:v>
                </c:pt>
                <c:pt idx="4935">
                  <c:v>152.259994506835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94-44DC-A93B-D463FA640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5963871"/>
        <c:axId val="755987391"/>
      </c:barChart>
      <c:catAx>
        <c:axId val="75596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987391"/>
        <c:crosses val="autoZero"/>
        <c:auto val="1"/>
        <c:lblAlgn val="ctr"/>
        <c:lblOffset val="100"/>
        <c:noMultiLvlLbl val="0"/>
      </c:catAx>
      <c:valAx>
        <c:axId val="75598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96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 stock market data.xlsx]High Price Vs. Low Price!PivotTable4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High</a:t>
            </a:r>
            <a:r>
              <a:rPr lang="en-GB" baseline="0"/>
              <a:t> Price Vs. Low Price</a:t>
            </a:r>
            <a:endParaRPr lang="en-GB"/>
          </a:p>
        </c:rich>
      </c:tx>
      <c:layout>
        <c:manualLayout>
          <c:xMode val="edge"/>
          <c:yMode val="edge"/>
          <c:x val="0.38215964939866387"/>
          <c:y val="5.0925925925925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'High Price Vs. Low Price'!$B$3</c:f>
              <c:strCache>
                <c:ptCount val="1"/>
                <c:pt idx="0">
                  <c:v>High value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'High Price Vs. Low Price'!$A$4:$A$4939</c:f>
              <c:strCache>
                <c:ptCount val="4936"/>
                <c:pt idx="0">
                  <c:v>19/08/2004</c:v>
                </c:pt>
                <c:pt idx="1">
                  <c:v>20/08/2004</c:v>
                </c:pt>
                <c:pt idx="2">
                  <c:v>23/08/2004</c:v>
                </c:pt>
                <c:pt idx="3">
                  <c:v>24/08/2004</c:v>
                </c:pt>
                <c:pt idx="4">
                  <c:v>25/08/2004</c:v>
                </c:pt>
                <c:pt idx="5">
                  <c:v>26/08/2004</c:v>
                </c:pt>
                <c:pt idx="6">
                  <c:v>27/08/2004</c:v>
                </c:pt>
                <c:pt idx="7">
                  <c:v>30/08/2004</c:v>
                </c:pt>
                <c:pt idx="8">
                  <c:v>31/08/2004</c:v>
                </c:pt>
                <c:pt idx="9">
                  <c:v>01/09/2004</c:v>
                </c:pt>
                <c:pt idx="10">
                  <c:v>02/09/2004</c:v>
                </c:pt>
                <c:pt idx="11">
                  <c:v>03/09/2004</c:v>
                </c:pt>
                <c:pt idx="12">
                  <c:v>07/09/2004</c:v>
                </c:pt>
                <c:pt idx="13">
                  <c:v>08/09/2004</c:v>
                </c:pt>
                <c:pt idx="14">
                  <c:v>09/09/2004</c:v>
                </c:pt>
                <c:pt idx="15">
                  <c:v>10/09/2004</c:v>
                </c:pt>
                <c:pt idx="16">
                  <c:v>13/09/2004</c:v>
                </c:pt>
                <c:pt idx="17">
                  <c:v>14/09/2004</c:v>
                </c:pt>
                <c:pt idx="18">
                  <c:v>15/09/2004</c:v>
                </c:pt>
                <c:pt idx="19">
                  <c:v>16/09/2004</c:v>
                </c:pt>
                <c:pt idx="20">
                  <c:v>17/09/2004</c:v>
                </c:pt>
                <c:pt idx="21">
                  <c:v>20/09/2004</c:v>
                </c:pt>
                <c:pt idx="22">
                  <c:v>21/09/2004</c:v>
                </c:pt>
                <c:pt idx="23">
                  <c:v>22/09/2004</c:v>
                </c:pt>
                <c:pt idx="24">
                  <c:v>23/09/2004</c:v>
                </c:pt>
                <c:pt idx="25">
                  <c:v>24/09/2004</c:v>
                </c:pt>
                <c:pt idx="26">
                  <c:v>27/09/2004</c:v>
                </c:pt>
                <c:pt idx="27">
                  <c:v>28/09/2004</c:v>
                </c:pt>
                <c:pt idx="28">
                  <c:v>29/09/2004</c:v>
                </c:pt>
                <c:pt idx="29">
                  <c:v>30/09/2004</c:v>
                </c:pt>
                <c:pt idx="30">
                  <c:v>01/10/2004</c:v>
                </c:pt>
                <c:pt idx="31">
                  <c:v>04/10/2004</c:v>
                </c:pt>
                <c:pt idx="32">
                  <c:v>05/10/2004</c:v>
                </c:pt>
                <c:pt idx="33">
                  <c:v>06/10/2004</c:v>
                </c:pt>
                <c:pt idx="34">
                  <c:v>07/10/2004</c:v>
                </c:pt>
                <c:pt idx="35">
                  <c:v>08/10/2004</c:v>
                </c:pt>
                <c:pt idx="36">
                  <c:v>11/10/2004</c:v>
                </c:pt>
                <c:pt idx="37">
                  <c:v>12/10/2004</c:v>
                </c:pt>
                <c:pt idx="38">
                  <c:v>13/10/2004</c:v>
                </c:pt>
                <c:pt idx="39">
                  <c:v>14/10/2004</c:v>
                </c:pt>
                <c:pt idx="40">
                  <c:v>15/10/2004</c:v>
                </c:pt>
                <c:pt idx="41">
                  <c:v>18/10/2004</c:v>
                </c:pt>
                <c:pt idx="42">
                  <c:v>19/10/2004</c:v>
                </c:pt>
                <c:pt idx="43">
                  <c:v>20/10/2004</c:v>
                </c:pt>
                <c:pt idx="44">
                  <c:v>21/10/2004</c:v>
                </c:pt>
                <c:pt idx="45">
                  <c:v>22/10/2004</c:v>
                </c:pt>
                <c:pt idx="46">
                  <c:v>25/10/2004</c:v>
                </c:pt>
                <c:pt idx="47">
                  <c:v>26/10/2004</c:v>
                </c:pt>
                <c:pt idx="48">
                  <c:v>27/10/2004</c:v>
                </c:pt>
                <c:pt idx="49">
                  <c:v>28/10/2004</c:v>
                </c:pt>
                <c:pt idx="50">
                  <c:v>29/10/2004</c:v>
                </c:pt>
                <c:pt idx="51">
                  <c:v>01/11/2004</c:v>
                </c:pt>
                <c:pt idx="52">
                  <c:v>02/11/2004</c:v>
                </c:pt>
                <c:pt idx="53">
                  <c:v>03/11/2004</c:v>
                </c:pt>
                <c:pt idx="54">
                  <c:v>04/11/2004</c:v>
                </c:pt>
                <c:pt idx="55">
                  <c:v>05/11/2004</c:v>
                </c:pt>
                <c:pt idx="56">
                  <c:v>08/11/2004</c:v>
                </c:pt>
                <c:pt idx="57">
                  <c:v>09/11/2004</c:v>
                </c:pt>
                <c:pt idx="58">
                  <c:v>10/11/2004</c:v>
                </c:pt>
                <c:pt idx="59">
                  <c:v>11/11/2004</c:v>
                </c:pt>
                <c:pt idx="60">
                  <c:v>12/11/2004</c:v>
                </c:pt>
                <c:pt idx="61">
                  <c:v>15/11/2004</c:v>
                </c:pt>
                <c:pt idx="62">
                  <c:v>16/11/2004</c:v>
                </c:pt>
                <c:pt idx="63">
                  <c:v>17/11/2004</c:v>
                </c:pt>
                <c:pt idx="64">
                  <c:v>18/11/2004</c:v>
                </c:pt>
                <c:pt idx="65">
                  <c:v>19/11/2004</c:v>
                </c:pt>
                <c:pt idx="66">
                  <c:v>22/11/2004</c:v>
                </c:pt>
                <c:pt idx="67">
                  <c:v>23/11/2004</c:v>
                </c:pt>
                <c:pt idx="68">
                  <c:v>24/11/2004</c:v>
                </c:pt>
                <c:pt idx="69">
                  <c:v>26/11/2004</c:v>
                </c:pt>
                <c:pt idx="70">
                  <c:v>29/11/2004</c:v>
                </c:pt>
                <c:pt idx="71">
                  <c:v>30/11/2004</c:v>
                </c:pt>
                <c:pt idx="72">
                  <c:v>01/12/2004</c:v>
                </c:pt>
                <c:pt idx="73">
                  <c:v>02/12/2004</c:v>
                </c:pt>
                <c:pt idx="74">
                  <c:v>03/12/2004</c:v>
                </c:pt>
                <c:pt idx="75">
                  <c:v>06/12/2004</c:v>
                </c:pt>
                <c:pt idx="76">
                  <c:v>07/12/2004</c:v>
                </c:pt>
                <c:pt idx="77">
                  <c:v>08/12/2004</c:v>
                </c:pt>
                <c:pt idx="78">
                  <c:v>09/12/2004</c:v>
                </c:pt>
                <c:pt idx="79">
                  <c:v>10/12/2004</c:v>
                </c:pt>
                <c:pt idx="80">
                  <c:v>13/12/2004</c:v>
                </c:pt>
                <c:pt idx="81">
                  <c:v>14/12/2004</c:v>
                </c:pt>
                <c:pt idx="82">
                  <c:v>15/12/2004</c:v>
                </c:pt>
                <c:pt idx="83">
                  <c:v>16/12/2004</c:v>
                </c:pt>
                <c:pt idx="84">
                  <c:v>17/12/2004</c:v>
                </c:pt>
                <c:pt idx="85">
                  <c:v>20/12/2004</c:v>
                </c:pt>
                <c:pt idx="86">
                  <c:v>21/12/2004</c:v>
                </c:pt>
                <c:pt idx="87">
                  <c:v>22/12/2004</c:v>
                </c:pt>
                <c:pt idx="88">
                  <c:v>23/12/2004</c:v>
                </c:pt>
                <c:pt idx="89">
                  <c:v>27/12/2004</c:v>
                </c:pt>
                <c:pt idx="90">
                  <c:v>28/12/2004</c:v>
                </c:pt>
                <c:pt idx="91">
                  <c:v>29/12/2004</c:v>
                </c:pt>
                <c:pt idx="92">
                  <c:v>30/12/2004</c:v>
                </c:pt>
                <c:pt idx="93">
                  <c:v>31/12/2004</c:v>
                </c:pt>
                <c:pt idx="94">
                  <c:v>03/01/2005</c:v>
                </c:pt>
                <c:pt idx="95">
                  <c:v>04/01/2005</c:v>
                </c:pt>
                <c:pt idx="96">
                  <c:v>05/01/2005</c:v>
                </c:pt>
                <c:pt idx="97">
                  <c:v>06/01/2005</c:v>
                </c:pt>
                <c:pt idx="98">
                  <c:v>07/01/2005</c:v>
                </c:pt>
                <c:pt idx="99">
                  <c:v>10/01/2005</c:v>
                </c:pt>
                <c:pt idx="100">
                  <c:v>11/01/2005</c:v>
                </c:pt>
                <c:pt idx="101">
                  <c:v>12/01/2005</c:v>
                </c:pt>
                <c:pt idx="102">
                  <c:v>13/01/2005</c:v>
                </c:pt>
                <c:pt idx="103">
                  <c:v>14/01/2005</c:v>
                </c:pt>
                <c:pt idx="104">
                  <c:v>18/01/2005</c:v>
                </c:pt>
                <c:pt idx="105">
                  <c:v>19/01/2005</c:v>
                </c:pt>
                <c:pt idx="106">
                  <c:v>20/01/2005</c:v>
                </c:pt>
                <c:pt idx="107">
                  <c:v>21/01/2005</c:v>
                </c:pt>
                <c:pt idx="108">
                  <c:v>24/01/2005</c:v>
                </c:pt>
                <c:pt idx="109">
                  <c:v>25/01/2005</c:v>
                </c:pt>
                <c:pt idx="110">
                  <c:v>26/01/2005</c:v>
                </c:pt>
                <c:pt idx="111">
                  <c:v>27/01/2005</c:v>
                </c:pt>
                <c:pt idx="112">
                  <c:v>28/01/2005</c:v>
                </c:pt>
                <c:pt idx="113">
                  <c:v>31/01/2005</c:v>
                </c:pt>
                <c:pt idx="114">
                  <c:v>01/02/2005</c:v>
                </c:pt>
                <c:pt idx="115">
                  <c:v>02/02/2005</c:v>
                </c:pt>
                <c:pt idx="116">
                  <c:v>03/02/2005</c:v>
                </c:pt>
                <c:pt idx="117">
                  <c:v>04/02/2005</c:v>
                </c:pt>
                <c:pt idx="118">
                  <c:v>07/02/2005</c:v>
                </c:pt>
                <c:pt idx="119">
                  <c:v>08/02/2005</c:v>
                </c:pt>
                <c:pt idx="120">
                  <c:v>09/02/2005</c:v>
                </c:pt>
                <c:pt idx="121">
                  <c:v>10/02/2005</c:v>
                </c:pt>
                <c:pt idx="122">
                  <c:v>11/02/2005</c:v>
                </c:pt>
                <c:pt idx="123">
                  <c:v>14/02/2005</c:v>
                </c:pt>
                <c:pt idx="124">
                  <c:v>15/02/2005</c:v>
                </c:pt>
                <c:pt idx="125">
                  <c:v>16/02/2005</c:v>
                </c:pt>
                <c:pt idx="126">
                  <c:v>17/02/2005</c:v>
                </c:pt>
                <c:pt idx="127">
                  <c:v>18/02/2005</c:v>
                </c:pt>
                <c:pt idx="128">
                  <c:v>22/02/2005</c:v>
                </c:pt>
                <c:pt idx="129">
                  <c:v>23/02/2005</c:v>
                </c:pt>
                <c:pt idx="130">
                  <c:v>24/02/2005</c:v>
                </c:pt>
                <c:pt idx="131">
                  <c:v>25/02/2005</c:v>
                </c:pt>
                <c:pt idx="132">
                  <c:v>28/02/2005</c:v>
                </c:pt>
                <c:pt idx="133">
                  <c:v>01/03/2005</c:v>
                </c:pt>
                <c:pt idx="134">
                  <c:v>02/03/2005</c:v>
                </c:pt>
                <c:pt idx="135">
                  <c:v>03/03/2005</c:v>
                </c:pt>
                <c:pt idx="136">
                  <c:v>04/03/2005</c:v>
                </c:pt>
                <c:pt idx="137">
                  <c:v>07/03/2005</c:v>
                </c:pt>
                <c:pt idx="138">
                  <c:v>08/03/2005</c:v>
                </c:pt>
                <c:pt idx="139">
                  <c:v>09/03/2005</c:v>
                </c:pt>
                <c:pt idx="140">
                  <c:v>10/03/2005</c:v>
                </c:pt>
                <c:pt idx="141">
                  <c:v>11/03/2005</c:v>
                </c:pt>
                <c:pt idx="142">
                  <c:v>14/03/2005</c:v>
                </c:pt>
                <c:pt idx="143">
                  <c:v>15/03/2005</c:v>
                </c:pt>
                <c:pt idx="144">
                  <c:v>16/03/2005</c:v>
                </c:pt>
                <c:pt idx="145">
                  <c:v>17/03/2005</c:v>
                </c:pt>
                <c:pt idx="146">
                  <c:v>18/03/2005</c:v>
                </c:pt>
                <c:pt idx="147">
                  <c:v>21/03/2005</c:v>
                </c:pt>
                <c:pt idx="148">
                  <c:v>22/03/2005</c:v>
                </c:pt>
                <c:pt idx="149">
                  <c:v>23/03/2005</c:v>
                </c:pt>
                <c:pt idx="150">
                  <c:v>24/03/2005</c:v>
                </c:pt>
                <c:pt idx="151">
                  <c:v>28/03/2005</c:v>
                </c:pt>
                <c:pt idx="152">
                  <c:v>29/03/2005</c:v>
                </c:pt>
                <c:pt idx="153">
                  <c:v>30/03/2005</c:v>
                </c:pt>
                <c:pt idx="154">
                  <c:v>31/03/2005</c:v>
                </c:pt>
                <c:pt idx="155">
                  <c:v>01/04/2005</c:v>
                </c:pt>
                <c:pt idx="156">
                  <c:v>04/04/2005</c:v>
                </c:pt>
                <c:pt idx="157">
                  <c:v>05/04/2005</c:v>
                </c:pt>
                <c:pt idx="158">
                  <c:v>06/04/2005</c:v>
                </c:pt>
                <c:pt idx="159">
                  <c:v>07/04/2005</c:v>
                </c:pt>
                <c:pt idx="160">
                  <c:v>08/04/2005</c:v>
                </c:pt>
                <c:pt idx="161">
                  <c:v>11/04/2005</c:v>
                </c:pt>
                <c:pt idx="162">
                  <c:v>12/04/2005</c:v>
                </c:pt>
                <c:pt idx="163">
                  <c:v>13/04/2005</c:v>
                </c:pt>
                <c:pt idx="164">
                  <c:v>14/04/2005</c:v>
                </c:pt>
                <c:pt idx="165">
                  <c:v>15/04/2005</c:v>
                </c:pt>
                <c:pt idx="166">
                  <c:v>18/04/2005</c:v>
                </c:pt>
                <c:pt idx="167">
                  <c:v>19/04/2005</c:v>
                </c:pt>
                <c:pt idx="168">
                  <c:v>20/04/2005</c:v>
                </c:pt>
                <c:pt idx="169">
                  <c:v>21/04/2005</c:v>
                </c:pt>
                <c:pt idx="170">
                  <c:v>22/04/2005</c:v>
                </c:pt>
                <c:pt idx="171">
                  <c:v>25/04/2005</c:v>
                </c:pt>
                <c:pt idx="172">
                  <c:v>26/04/2005</c:v>
                </c:pt>
                <c:pt idx="173">
                  <c:v>27/04/2005</c:v>
                </c:pt>
                <c:pt idx="174">
                  <c:v>28/04/2005</c:v>
                </c:pt>
                <c:pt idx="175">
                  <c:v>29/04/2005</c:v>
                </c:pt>
                <c:pt idx="176">
                  <c:v>02/05/2005</c:v>
                </c:pt>
                <c:pt idx="177">
                  <c:v>03/05/2005</c:v>
                </c:pt>
                <c:pt idx="178">
                  <c:v>04/05/2005</c:v>
                </c:pt>
                <c:pt idx="179">
                  <c:v>05/05/2005</c:v>
                </c:pt>
                <c:pt idx="180">
                  <c:v>06/05/2005</c:v>
                </c:pt>
                <c:pt idx="181">
                  <c:v>09/05/2005</c:v>
                </c:pt>
                <c:pt idx="182">
                  <c:v>10/05/2005</c:v>
                </c:pt>
                <c:pt idx="183">
                  <c:v>11/05/2005</c:v>
                </c:pt>
                <c:pt idx="184">
                  <c:v>12/05/2005</c:v>
                </c:pt>
                <c:pt idx="185">
                  <c:v>13/05/2005</c:v>
                </c:pt>
                <c:pt idx="186">
                  <c:v>16/05/2005</c:v>
                </c:pt>
                <c:pt idx="187">
                  <c:v>17/05/2005</c:v>
                </c:pt>
                <c:pt idx="188">
                  <c:v>18/05/2005</c:v>
                </c:pt>
                <c:pt idx="189">
                  <c:v>19/05/2005</c:v>
                </c:pt>
                <c:pt idx="190">
                  <c:v>20/05/2005</c:v>
                </c:pt>
                <c:pt idx="191">
                  <c:v>23/05/2005</c:v>
                </c:pt>
                <c:pt idx="192">
                  <c:v>24/05/2005</c:v>
                </c:pt>
                <c:pt idx="193">
                  <c:v>25/05/2005</c:v>
                </c:pt>
                <c:pt idx="194">
                  <c:v>26/05/2005</c:v>
                </c:pt>
                <c:pt idx="195">
                  <c:v>27/05/2005</c:v>
                </c:pt>
                <c:pt idx="196">
                  <c:v>31/05/2005</c:v>
                </c:pt>
                <c:pt idx="197">
                  <c:v>01/06/2005</c:v>
                </c:pt>
                <c:pt idx="198">
                  <c:v>02/06/2005</c:v>
                </c:pt>
                <c:pt idx="199">
                  <c:v>03/06/2005</c:v>
                </c:pt>
                <c:pt idx="200">
                  <c:v>06/06/2005</c:v>
                </c:pt>
                <c:pt idx="201">
                  <c:v>07/06/2005</c:v>
                </c:pt>
                <c:pt idx="202">
                  <c:v>08/06/2005</c:v>
                </c:pt>
                <c:pt idx="203">
                  <c:v>09/06/2005</c:v>
                </c:pt>
                <c:pt idx="204">
                  <c:v>10/06/2005</c:v>
                </c:pt>
                <c:pt idx="205">
                  <c:v>13/06/2005</c:v>
                </c:pt>
                <c:pt idx="206">
                  <c:v>14/06/2005</c:v>
                </c:pt>
                <c:pt idx="207">
                  <c:v>15/06/2005</c:v>
                </c:pt>
                <c:pt idx="208">
                  <c:v>16/06/2005</c:v>
                </c:pt>
                <c:pt idx="209">
                  <c:v>17/06/2005</c:v>
                </c:pt>
                <c:pt idx="210">
                  <c:v>20/06/2005</c:v>
                </c:pt>
                <c:pt idx="211">
                  <c:v>21/06/2005</c:v>
                </c:pt>
                <c:pt idx="212">
                  <c:v>22/06/2005</c:v>
                </c:pt>
                <c:pt idx="213">
                  <c:v>23/06/2005</c:v>
                </c:pt>
                <c:pt idx="214">
                  <c:v>24/06/2005</c:v>
                </c:pt>
                <c:pt idx="215">
                  <c:v>27/06/2005</c:v>
                </c:pt>
                <c:pt idx="216">
                  <c:v>28/06/2005</c:v>
                </c:pt>
                <c:pt idx="217">
                  <c:v>29/06/2005</c:v>
                </c:pt>
                <c:pt idx="218">
                  <c:v>30/06/2005</c:v>
                </c:pt>
                <c:pt idx="219">
                  <c:v>01/07/2005</c:v>
                </c:pt>
                <c:pt idx="220">
                  <c:v>05/07/2005</c:v>
                </c:pt>
                <c:pt idx="221">
                  <c:v>06/07/2005</c:v>
                </c:pt>
                <c:pt idx="222">
                  <c:v>07/07/2005</c:v>
                </c:pt>
                <c:pt idx="223">
                  <c:v>08/07/2005</c:v>
                </c:pt>
                <c:pt idx="224">
                  <c:v>11/07/2005</c:v>
                </c:pt>
                <c:pt idx="225">
                  <c:v>12/07/2005</c:v>
                </c:pt>
                <c:pt idx="226">
                  <c:v>13/07/2005</c:v>
                </c:pt>
                <c:pt idx="227">
                  <c:v>14/07/2005</c:v>
                </c:pt>
                <c:pt idx="228">
                  <c:v>15/07/2005</c:v>
                </c:pt>
                <c:pt idx="229">
                  <c:v>18/07/2005</c:v>
                </c:pt>
                <c:pt idx="230">
                  <c:v>19/07/2005</c:v>
                </c:pt>
                <c:pt idx="231">
                  <c:v>20/07/2005</c:v>
                </c:pt>
                <c:pt idx="232">
                  <c:v>21/07/2005</c:v>
                </c:pt>
                <c:pt idx="233">
                  <c:v>22/07/2005</c:v>
                </c:pt>
                <c:pt idx="234">
                  <c:v>25/07/2005</c:v>
                </c:pt>
                <c:pt idx="235">
                  <c:v>26/07/2005</c:v>
                </c:pt>
                <c:pt idx="236">
                  <c:v>27/07/2005</c:v>
                </c:pt>
                <c:pt idx="237">
                  <c:v>28/07/2005</c:v>
                </c:pt>
                <c:pt idx="238">
                  <c:v>29/07/2005</c:v>
                </c:pt>
                <c:pt idx="239">
                  <c:v>01/08/2005</c:v>
                </c:pt>
                <c:pt idx="240">
                  <c:v>02/08/2005</c:v>
                </c:pt>
                <c:pt idx="241">
                  <c:v>03/08/2005</c:v>
                </c:pt>
                <c:pt idx="242">
                  <c:v>04/08/2005</c:v>
                </c:pt>
                <c:pt idx="243">
                  <c:v>05/08/2005</c:v>
                </c:pt>
                <c:pt idx="244">
                  <c:v>08/08/2005</c:v>
                </c:pt>
                <c:pt idx="245">
                  <c:v>09/08/2005</c:v>
                </c:pt>
                <c:pt idx="246">
                  <c:v>10/08/2005</c:v>
                </c:pt>
                <c:pt idx="247">
                  <c:v>11/08/2005</c:v>
                </c:pt>
                <c:pt idx="248">
                  <c:v>12/08/2005</c:v>
                </c:pt>
                <c:pt idx="249">
                  <c:v>15/08/2005</c:v>
                </c:pt>
                <c:pt idx="250">
                  <c:v>16/08/2005</c:v>
                </c:pt>
                <c:pt idx="251">
                  <c:v>17/08/2005</c:v>
                </c:pt>
                <c:pt idx="252">
                  <c:v>18/08/2005</c:v>
                </c:pt>
                <c:pt idx="253">
                  <c:v>19/08/2005</c:v>
                </c:pt>
                <c:pt idx="254">
                  <c:v>22/08/2005</c:v>
                </c:pt>
                <c:pt idx="255">
                  <c:v>23/08/2005</c:v>
                </c:pt>
                <c:pt idx="256">
                  <c:v>24/08/2005</c:v>
                </c:pt>
                <c:pt idx="257">
                  <c:v>25/08/2005</c:v>
                </c:pt>
                <c:pt idx="258">
                  <c:v>26/08/2005</c:v>
                </c:pt>
                <c:pt idx="259">
                  <c:v>29/08/2005</c:v>
                </c:pt>
                <c:pt idx="260">
                  <c:v>30/08/2005</c:v>
                </c:pt>
                <c:pt idx="261">
                  <c:v>31/08/2005</c:v>
                </c:pt>
                <c:pt idx="262">
                  <c:v>01/09/2005</c:v>
                </c:pt>
                <c:pt idx="263">
                  <c:v>02/09/2005</c:v>
                </c:pt>
                <c:pt idx="264">
                  <c:v>06/09/2005</c:v>
                </c:pt>
                <c:pt idx="265">
                  <c:v>07/09/2005</c:v>
                </c:pt>
                <c:pt idx="266">
                  <c:v>08/09/2005</c:v>
                </c:pt>
                <c:pt idx="267">
                  <c:v>09/09/2005</c:v>
                </c:pt>
                <c:pt idx="268">
                  <c:v>12/09/2005</c:v>
                </c:pt>
                <c:pt idx="269">
                  <c:v>13/09/2005</c:v>
                </c:pt>
                <c:pt idx="270">
                  <c:v>14/09/2005</c:v>
                </c:pt>
                <c:pt idx="271">
                  <c:v>15/09/2005</c:v>
                </c:pt>
                <c:pt idx="272">
                  <c:v>16/09/2005</c:v>
                </c:pt>
                <c:pt idx="273">
                  <c:v>19/09/2005</c:v>
                </c:pt>
                <c:pt idx="274">
                  <c:v>20/09/2005</c:v>
                </c:pt>
                <c:pt idx="275">
                  <c:v>21/09/2005</c:v>
                </c:pt>
                <c:pt idx="276">
                  <c:v>22/09/2005</c:v>
                </c:pt>
                <c:pt idx="277">
                  <c:v>23/09/2005</c:v>
                </c:pt>
                <c:pt idx="278">
                  <c:v>26/09/2005</c:v>
                </c:pt>
                <c:pt idx="279">
                  <c:v>27/09/2005</c:v>
                </c:pt>
                <c:pt idx="280">
                  <c:v>28/09/2005</c:v>
                </c:pt>
                <c:pt idx="281">
                  <c:v>29/09/2005</c:v>
                </c:pt>
                <c:pt idx="282">
                  <c:v>30/09/2005</c:v>
                </c:pt>
                <c:pt idx="283">
                  <c:v>03/10/2005</c:v>
                </c:pt>
                <c:pt idx="284">
                  <c:v>04/10/2005</c:v>
                </c:pt>
                <c:pt idx="285">
                  <c:v>05/10/2005</c:v>
                </c:pt>
                <c:pt idx="286">
                  <c:v>06/10/2005</c:v>
                </c:pt>
                <c:pt idx="287">
                  <c:v>07/10/2005</c:v>
                </c:pt>
                <c:pt idx="288">
                  <c:v>10/10/2005</c:v>
                </c:pt>
                <c:pt idx="289">
                  <c:v>11/10/2005</c:v>
                </c:pt>
                <c:pt idx="290">
                  <c:v>12/10/2005</c:v>
                </c:pt>
                <c:pt idx="291">
                  <c:v>13/10/2005</c:v>
                </c:pt>
                <c:pt idx="292">
                  <c:v>14/10/2005</c:v>
                </c:pt>
                <c:pt idx="293">
                  <c:v>17/10/2005</c:v>
                </c:pt>
                <c:pt idx="294">
                  <c:v>18/10/2005</c:v>
                </c:pt>
                <c:pt idx="295">
                  <c:v>19/10/2005</c:v>
                </c:pt>
                <c:pt idx="296">
                  <c:v>20/10/2005</c:v>
                </c:pt>
                <c:pt idx="297">
                  <c:v>21/10/2005</c:v>
                </c:pt>
                <c:pt idx="298">
                  <c:v>24/10/2005</c:v>
                </c:pt>
                <c:pt idx="299">
                  <c:v>25/10/2005</c:v>
                </c:pt>
                <c:pt idx="300">
                  <c:v>26/10/2005</c:v>
                </c:pt>
                <c:pt idx="301">
                  <c:v>27/10/2005</c:v>
                </c:pt>
                <c:pt idx="302">
                  <c:v>28/10/2005</c:v>
                </c:pt>
                <c:pt idx="303">
                  <c:v>31/10/2005</c:v>
                </c:pt>
                <c:pt idx="304">
                  <c:v>01/11/2005</c:v>
                </c:pt>
                <c:pt idx="305">
                  <c:v>02/11/2005</c:v>
                </c:pt>
                <c:pt idx="306">
                  <c:v>03/11/2005</c:v>
                </c:pt>
                <c:pt idx="307">
                  <c:v>04/11/2005</c:v>
                </c:pt>
                <c:pt idx="308">
                  <c:v>07/11/2005</c:v>
                </c:pt>
                <c:pt idx="309">
                  <c:v>08/11/2005</c:v>
                </c:pt>
                <c:pt idx="310">
                  <c:v>09/11/2005</c:v>
                </c:pt>
                <c:pt idx="311">
                  <c:v>10/11/2005</c:v>
                </c:pt>
                <c:pt idx="312">
                  <c:v>11/11/2005</c:v>
                </c:pt>
                <c:pt idx="313">
                  <c:v>14/11/2005</c:v>
                </c:pt>
                <c:pt idx="314">
                  <c:v>15/11/2005</c:v>
                </c:pt>
                <c:pt idx="315">
                  <c:v>16/11/2005</c:v>
                </c:pt>
                <c:pt idx="316">
                  <c:v>17/11/2005</c:v>
                </c:pt>
                <c:pt idx="317">
                  <c:v>18/11/2005</c:v>
                </c:pt>
                <c:pt idx="318">
                  <c:v>21/11/2005</c:v>
                </c:pt>
                <c:pt idx="319">
                  <c:v>22/11/2005</c:v>
                </c:pt>
                <c:pt idx="320">
                  <c:v>23/11/2005</c:v>
                </c:pt>
                <c:pt idx="321">
                  <c:v>25/11/2005</c:v>
                </c:pt>
                <c:pt idx="322">
                  <c:v>28/11/2005</c:v>
                </c:pt>
                <c:pt idx="323">
                  <c:v>29/11/2005</c:v>
                </c:pt>
                <c:pt idx="324">
                  <c:v>30/11/2005</c:v>
                </c:pt>
                <c:pt idx="325">
                  <c:v>01/12/2005</c:v>
                </c:pt>
                <c:pt idx="326">
                  <c:v>02/12/2005</c:v>
                </c:pt>
                <c:pt idx="327">
                  <c:v>05/12/2005</c:v>
                </c:pt>
                <c:pt idx="328">
                  <c:v>06/12/2005</c:v>
                </c:pt>
                <c:pt idx="329">
                  <c:v>07/12/2005</c:v>
                </c:pt>
                <c:pt idx="330">
                  <c:v>08/12/2005</c:v>
                </c:pt>
                <c:pt idx="331">
                  <c:v>09/12/2005</c:v>
                </c:pt>
                <c:pt idx="332">
                  <c:v>12/12/2005</c:v>
                </c:pt>
                <c:pt idx="333">
                  <c:v>13/12/2005</c:v>
                </c:pt>
                <c:pt idx="334">
                  <c:v>14/12/2005</c:v>
                </c:pt>
                <c:pt idx="335">
                  <c:v>15/12/2005</c:v>
                </c:pt>
                <c:pt idx="336">
                  <c:v>16/12/2005</c:v>
                </c:pt>
                <c:pt idx="337">
                  <c:v>19/12/2005</c:v>
                </c:pt>
                <c:pt idx="338">
                  <c:v>20/12/2005</c:v>
                </c:pt>
                <c:pt idx="339">
                  <c:v>21/12/2005</c:v>
                </c:pt>
                <c:pt idx="340">
                  <c:v>22/12/2005</c:v>
                </c:pt>
                <c:pt idx="341">
                  <c:v>23/12/2005</c:v>
                </c:pt>
                <c:pt idx="342">
                  <c:v>27/12/2005</c:v>
                </c:pt>
                <c:pt idx="343">
                  <c:v>28/12/2005</c:v>
                </c:pt>
                <c:pt idx="344">
                  <c:v>29/12/2005</c:v>
                </c:pt>
                <c:pt idx="345">
                  <c:v>30/12/2005</c:v>
                </c:pt>
                <c:pt idx="346">
                  <c:v>03/01/2006</c:v>
                </c:pt>
                <c:pt idx="347">
                  <c:v>04/01/2006</c:v>
                </c:pt>
                <c:pt idx="348">
                  <c:v>05/01/2006</c:v>
                </c:pt>
                <c:pt idx="349">
                  <c:v>06/01/2006</c:v>
                </c:pt>
                <c:pt idx="350">
                  <c:v>09/01/2006</c:v>
                </c:pt>
                <c:pt idx="351">
                  <c:v>10/01/2006</c:v>
                </c:pt>
                <c:pt idx="352">
                  <c:v>11/01/2006</c:v>
                </c:pt>
                <c:pt idx="353">
                  <c:v>12/01/2006</c:v>
                </c:pt>
                <c:pt idx="354">
                  <c:v>13/01/2006</c:v>
                </c:pt>
                <c:pt idx="355">
                  <c:v>17/01/2006</c:v>
                </c:pt>
                <c:pt idx="356">
                  <c:v>18/01/2006</c:v>
                </c:pt>
                <c:pt idx="357">
                  <c:v>19/01/2006</c:v>
                </c:pt>
                <c:pt idx="358">
                  <c:v>20/01/2006</c:v>
                </c:pt>
                <c:pt idx="359">
                  <c:v>23/01/2006</c:v>
                </c:pt>
                <c:pt idx="360">
                  <c:v>24/01/2006</c:v>
                </c:pt>
                <c:pt idx="361">
                  <c:v>25/01/2006</c:v>
                </c:pt>
                <c:pt idx="362">
                  <c:v>26/01/2006</c:v>
                </c:pt>
                <c:pt idx="363">
                  <c:v>27/01/2006</c:v>
                </c:pt>
                <c:pt idx="364">
                  <c:v>30/01/2006</c:v>
                </c:pt>
                <c:pt idx="365">
                  <c:v>31/01/2006</c:v>
                </c:pt>
                <c:pt idx="366">
                  <c:v>01/02/2006</c:v>
                </c:pt>
                <c:pt idx="367">
                  <c:v>02/02/2006</c:v>
                </c:pt>
                <c:pt idx="368">
                  <c:v>03/02/2006</c:v>
                </c:pt>
                <c:pt idx="369">
                  <c:v>06/02/2006</c:v>
                </c:pt>
                <c:pt idx="370">
                  <c:v>07/02/2006</c:v>
                </c:pt>
                <c:pt idx="371">
                  <c:v>08/02/2006</c:v>
                </c:pt>
                <c:pt idx="372">
                  <c:v>09/02/2006</c:v>
                </c:pt>
                <c:pt idx="373">
                  <c:v>10/02/2006</c:v>
                </c:pt>
                <c:pt idx="374">
                  <c:v>13/02/2006</c:v>
                </c:pt>
                <c:pt idx="375">
                  <c:v>14/02/2006</c:v>
                </c:pt>
                <c:pt idx="376">
                  <c:v>15/02/2006</c:v>
                </c:pt>
                <c:pt idx="377">
                  <c:v>16/02/2006</c:v>
                </c:pt>
                <c:pt idx="378">
                  <c:v>17/02/2006</c:v>
                </c:pt>
                <c:pt idx="379">
                  <c:v>21/02/2006</c:v>
                </c:pt>
                <c:pt idx="380">
                  <c:v>22/02/2006</c:v>
                </c:pt>
                <c:pt idx="381">
                  <c:v>23/02/2006</c:v>
                </c:pt>
                <c:pt idx="382">
                  <c:v>24/02/2006</c:v>
                </c:pt>
                <c:pt idx="383">
                  <c:v>27/02/2006</c:v>
                </c:pt>
                <c:pt idx="384">
                  <c:v>28/02/2006</c:v>
                </c:pt>
                <c:pt idx="385">
                  <c:v>01/03/2006</c:v>
                </c:pt>
                <c:pt idx="386">
                  <c:v>02/03/2006</c:v>
                </c:pt>
                <c:pt idx="387">
                  <c:v>03/03/2006</c:v>
                </c:pt>
                <c:pt idx="388">
                  <c:v>06/03/2006</c:v>
                </c:pt>
                <c:pt idx="389">
                  <c:v>07/03/2006</c:v>
                </c:pt>
                <c:pt idx="390">
                  <c:v>08/03/2006</c:v>
                </c:pt>
                <c:pt idx="391">
                  <c:v>09/03/2006</c:v>
                </c:pt>
                <c:pt idx="392">
                  <c:v>10/03/2006</c:v>
                </c:pt>
                <c:pt idx="393">
                  <c:v>13/03/2006</c:v>
                </c:pt>
                <c:pt idx="394">
                  <c:v>14/03/2006</c:v>
                </c:pt>
                <c:pt idx="395">
                  <c:v>15/03/2006</c:v>
                </c:pt>
                <c:pt idx="396">
                  <c:v>16/03/2006</c:v>
                </c:pt>
                <c:pt idx="397">
                  <c:v>17/03/2006</c:v>
                </c:pt>
                <c:pt idx="398">
                  <c:v>20/03/2006</c:v>
                </c:pt>
                <c:pt idx="399">
                  <c:v>21/03/2006</c:v>
                </c:pt>
                <c:pt idx="400">
                  <c:v>22/03/2006</c:v>
                </c:pt>
                <c:pt idx="401">
                  <c:v>23/03/2006</c:v>
                </c:pt>
                <c:pt idx="402">
                  <c:v>24/03/2006</c:v>
                </c:pt>
                <c:pt idx="403">
                  <c:v>27/03/2006</c:v>
                </c:pt>
                <c:pt idx="404">
                  <c:v>28/03/2006</c:v>
                </c:pt>
                <c:pt idx="405">
                  <c:v>29/03/2006</c:v>
                </c:pt>
                <c:pt idx="406">
                  <c:v>30/03/2006</c:v>
                </c:pt>
                <c:pt idx="407">
                  <c:v>31/03/2006</c:v>
                </c:pt>
                <c:pt idx="408">
                  <c:v>03/04/2006</c:v>
                </c:pt>
                <c:pt idx="409">
                  <c:v>04/04/2006</c:v>
                </c:pt>
                <c:pt idx="410">
                  <c:v>05/04/2006</c:v>
                </c:pt>
                <c:pt idx="411">
                  <c:v>06/04/2006</c:v>
                </c:pt>
                <c:pt idx="412">
                  <c:v>07/04/2006</c:v>
                </c:pt>
                <c:pt idx="413">
                  <c:v>10/04/2006</c:v>
                </c:pt>
                <c:pt idx="414">
                  <c:v>11/04/2006</c:v>
                </c:pt>
                <c:pt idx="415">
                  <c:v>12/04/2006</c:v>
                </c:pt>
                <c:pt idx="416">
                  <c:v>13/04/2006</c:v>
                </c:pt>
                <c:pt idx="417">
                  <c:v>17/04/2006</c:v>
                </c:pt>
                <c:pt idx="418">
                  <c:v>18/04/2006</c:v>
                </c:pt>
                <c:pt idx="419">
                  <c:v>19/04/2006</c:v>
                </c:pt>
                <c:pt idx="420">
                  <c:v>20/04/2006</c:v>
                </c:pt>
                <c:pt idx="421">
                  <c:v>21/04/2006</c:v>
                </c:pt>
                <c:pt idx="422">
                  <c:v>24/04/2006</c:v>
                </c:pt>
                <c:pt idx="423">
                  <c:v>25/04/2006</c:v>
                </c:pt>
                <c:pt idx="424">
                  <c:v>26/04/2006</c:v>
                </c:pt>
                <c:pt idx="425">
                  <c:v>27/04/2006</c:v>
                </c:pt>
                <c:pt idx="426">
                  <c:v>28/04/2006</c:v>
                </c:pt>
                <c:pt idx="427">
                  <c:v>01/05/2006</c:v>
                </c:pt>
                <c:pt idx="428">
                  <c:v>02/05/2006</c:v>
                </c:pt>
                <c:pt idx="429">
                  <c:v>03/05/2006</c:v>
                </c:pt>
                <c:pt idx="430">
                  <c:v>04/05/2006</c:v>
                </c:pt>
                <c:pt idx="431">
                  <c:v>05/05/2006</c:v>
                </c:pt>
                <c:pt idx="432">
                  <c:v>08/05/2006</c:v>
                </c:pt>
                <c:pt idx="433">
                  <c:v>09/05/2006</c:v>
                </c:pt>
                <c:pt idx="434">
                  <c:v>10/05/2006</c:v>
                </c:pt>
                <c:pt idx="435">
                  <c:v>11/05/2006</c:v>
                </c:pt>
                <c:pt idx="436">
                  <c:v>12/05/2006</c:v>
                </c:pt>
                <c:pt idx="437">
                  <c:v>15/05/2006</c:v>
                </c:pt>
                <c:pt idx="438">
                  <c:v>16/05/2006</c:v>
                </c:pt>
                <c:pt idx="439">
                  <c:v>17/05/2006</c:v>
                </c:pt>
                <c:pt idx="440">
                  <c:v>18/05/2006</c:v>
                </c:pt>
                <c:pt idx="441">
                  <c:v>19/05/2006</c:v>
                </c:pt>
                <c:pt idx="442">
                  <c:v>22/05/2006</c:v>
                </c:pt>
                <c:pt idx="443">
                  <c:v>23/05/2006</c:v>
                </c:pt>
                <c:pt idx="444">
                  <c:v>24/05/2006</c:v>
                </c:pt>
                <c:pt idx="445">
                  <c:v>25/05/2006</c:v>
                </c:pt>
                <c:pt idx="446">
                  <c:v>26/05/2006</c:v>
                </c:pt>
                <c:pt idx="447">
                  <c:v>30/05/2006</c:v>
                </c:pt>
                <c:pt idx="448">
                  <c:v>31/05/2006</c:v>
                </c:pt>
                <c:pt idx="449">
                  <c:v>01/06/2006</c:v>
                </c:pt>
                <c:pt idx="450">
                  <c:v>02/06/2006</c:v>
                </c:pt>
                <c:pt idx="451">
                  <c:v>05/06/2006</c:v>
                </c:pt>
                <c:pt idx="452">
                  <c:v>06/06/2006</c:v>
                </c:pt>
                <c:pt idx="453">
                  <c:v>07/06/2006</c:v>
                </c:pt>
                <c:pt idx="454">
                  <c:v>08/06/2006</c:v>
                </c:pt>
                <c:pt idx="455">
                  <c:v>09/06/2006</c:v>
                </c:pt>
                <c:pt idx="456">
                  <c:v>12/06/2006</c:v>
                </c:pt>
                <c:pt idx="457">
                  <c:v>13/06/2006</c:v>
                </c:pt>
                <c:pt idx="458">
                  <c:v>14/06/2006</c:v>
                </c:pt>
                <c:pt idx="459">
                  <c:v>15/06/2006</c:v>
                </c:pt>
                <c:pt idx="460">
                  <c:v>16/06/2006</c:v>
                </c:pt>
                <c:pt idx="461">
                  <c:v>19/06/2006</c:v>
                </c:pt>
                <c:pt idx="462">
                  <c:v>20/06/2006</c:v>
                </c:pt>
                <c:pt idx="463">
                  <c:v>21/06/2006</c:v>
                </c:pt>
                <c:pt idx="464">
                  <c:v>22/06/2006</c:v>
                </c:pt>
                <c:pt idx="465">
                  <c:v>23/06/2006</c:v>
                </c:pt>
                <c:pt idx="466">
                  <c:v>26/06/2006</c:v>
                </c:pt>
                <c:pt idx="467">
                  <c:v>27/06/2006</c:v>
                </c:pt>
                <c:pt idx="468">
                  <c:v>28/06/2006</c:v>
                </c:pt>
                <c:pt idx="469">
                  <c:v>29/06/2006</c:v>
                </c:pt>
                <c:pt idx="470">
                  <c:v>30/06/2006</c:v>
                </c:pt>
                <c:pt idx="471">
                  <c:v>03/07/2006</c:v>
                </c:pt>
                <c:pt idx="472">
                  <c:v>05/07/2006</c:v>
                </c:pt>
                <c:pt idx="473">
                  <c:v>06/07/2006</c:v>
                </c:pt>
                <c:pt idx="474">
                  <c:v>07/07/2006</c:v>
                </c:pt>
                <c:pt idx="475">
                  <c:v>10/07/2006</c:v>
                </c:pt>
                <c:pt idx="476">
                  <c:v>11/07/2006</c:v>
                </c:pt>
                <c:pt idx="477">
                  <c:v>12/07/2006</c:v>
                </c:pt>
                <c:pt idx="478">
                  <c:v>13/07/2006</c:v>
                </c:pt>
                <c:pt idx="479">
                  <c:v>14/07/2006</c:v>
                </c:pt>
                <c:pt idx="480">
                  <c:v>17/07/2006</c:v>
                </c:pt>
                <c:pt idx="481">
                  <c:v>18/07/2006</c:v>
                </c:pt>
                <c:pt idx="482">
                  <c:v>19/07/2006</c:v>
                </c:pt>
                <c:pt idx="483">
                  <c:v>20/07/2006</c:v>
                </c:pt>
                <c:pt idx="484">
                  <c:v>21/07/2006</c:v>
                </c:pt>
                <c:pt idx="485">
                  <c:v>24/07/2006</c:v>
                </c:pt>
                <c:pt idx="486">
                  <c:v>25/07/2006</c:v>
                </c:pt>
                <c:pt idx="487">
                  <c:v>26/07/2006</c:v>
                </c:pt>
                <c:pt idx="488">
                  <c:v>27/07/2006</c:v>
                </c:pt>
                <c:pt idx="489">
                  <c:v>28/07/2006</c:v>
                </c:pt>
                <c:pt idx="490">
                  <c:v>31/07/2006</c:v>
                </c:pt>
                <c:pt idx="491">
                  <c:v>01/08/2006</c:v>
                </c:pt>
                <c:pt idx="492">
                  <c:v>02/08/2006</c:v>
                </c:pt>
                <c:pt idx="493">
                  <c:v>03/08/2006</c:v>
                </c:pt>
                <c:pt idx="494">
                  <c:v>04/08/2006</c:v>
                </c:pt>
                <c:pt idx="495">
                  <c:v>07/08/2006</c:v>
                </c:pt>
                <c:pt idx="496">
                  <c:v>08/08/2006</c:v>
                </c:pt>
                <c:pt idx="497">
                  <c:v>09/08/2006</c:v>
                </c:pt>
                <c:pt idx="498">
                  <c:v>10/08/2006</c:v>
                </c:pt>
                <c:pt idx="499">
                  <c:v>11/08/2006</c:v>
                </c:pt>
                <c:pt idx="500">
                  <c:v>14/08/2006</c:v>
                </c:pt>
                <c:pt idx="501">
                  <c:v>15/08/2006</c:v>
                </c:pt>
                <c:pt idx="502">
                  <c:v>16/08/2006</c:v>
                </c:pt>
                <c:pt idx="503">
                  <c:v>17/08/2006</c:v>
                </c:pt>
                <c:pt idx="504">
                  <c:v>18/08/2006</c:v>
                </c:pt>
                <c:pt idx="505">
                  <c:v>21/08/2006</c:v>
                </c:pt>
                <c:pt idx="506">
                  <c:v>22/08/2006</c:v>
                </c:pt>
                <c:pt idx="507">
                  <c:v>23/08/2006</c:v>
                </c:pt>
                <c:pt idx="508">
                  <c:v>24/08/2006</c:v>
                </c:pt>
                <c:pt idx="509">
                  <c:v>25/08/2006</c:v>
                </c:pt>
                <c:pt idx="510">
                  <c:v>28/08/2006</c:v>
                </c:pt>
                <c:pt idx="511">
                  <c:v>29/08/2006</c:v>
                </c:pt>
                <c:pt idx="512">
                  <c:v>30/08/2006</c:v>
                </c:pt>
                <c:pt idx="513">
                  <c:v>31/08/2006</c:v>
                </c:pt>
                <c:pt idx="514">
                  <c:v>01/09/2006</c:v>
                </c:pt>
                <c:pt idx="515">
                  <c:v>05/09/2006</c:v>
                </c:pt>
                <c:pt idx="516">
                  <c:v>06/09/2006</c:v>
                </c:pt>
                <c:pt idx="517">
                  <c:v>07/09/2006</c:v>
                </c:pt>
                <c:pt idx="518">
                  <c:v>08/09/2006</c:v>
                </c:pt>
                <c:pt idx="519">
                  <c:v>11/09/2006</c:v>
                </c:pt>
                <c:pt idx="520">
                  <c:v>12/09/2006</c:v>
                </c:pt>
                <c:pt idx="521">
                  <c:v>13/09/2006</c:v>
                </c:pt>
                <c:pt idx="522">
                  <c:v>14/09/2006</c:v>
                </c:pt>
                <c:pt idx="523">
                  <c:v>15/09/2006</c:v>
                </c:pt>
                <c:pt idx="524">
                  <c:v>18/09/2006</c:v>
                </c:pt>
                <c:pt idx="525">
                  <c:v>19/09/2006</c:v>
                </c:pt>
                <c:pt idx="526">
                  <c:v>20/09/2006</c:v>
                </c:pt>
                <c:pt idx="527">
                  <c:v>21/09/2006</c:v>
                </c:pt>
                <c:pt idx="528">
                  <c:v>22/09/2006</c:v>
                </c:pt>
                <c:pt idx="529">
                  <c:v>25/09/2006</c:v>
                </c:pt>
                <c:pt idx="530">
                  <c:v>26/09/2006</c:v>
                </c:pt>
                <c:pt idx="531">
                  <c:v>27/09/2006</c:v>
                </c:pt>
                <c:pt idx="532">
                  <c:v>28/09/2006</c:v>
                </c:pt>
                <c:pt idx="533">
                  <c:v>29/09/2006</c:v>
                </c:pt>
                <c:pt idx="534">
                  <c:v>02/10/2006</c:v>
                </c:pt>
                <c:pt idx="535">
                  <c:v>03/10/2006</c:v>
                </c:pt>
                <c:pt idx="536">
                  <c:v>04/10/2006</c:v>
                </c:pt>
                <c:pt idx="537">
                  <c:v>05/10/2006</c:v>
                </c:pt>
                <c:pt idx="538">
                  <c:v>06/10/2006</c:v>
                </c:pt>
                <c:pt idx="539">
                  <c:v>09/10/2006</c:v>
                </c:pt>
                <c:pt idx="540">
                  <c:v>10/10/2006</c:v>
                </c:pt>
                <c:pt idx="541">
                  <c:v>11/10/2006</c:v>
                </c:pt>
                <c:pt idx="542">
                  <c:v>12/10/2006</c:v>
                </c:pt>
                <c:pt idx="543">
                  <c:v>13/10/2006</c:v>
                </c:pt>
                <c:pt idx="544">
                  <c:v>16/10/2006</c:v>
                </c:pt>
                <c:pt idx="545">
                  <c:v>17/10/2006</c:v>
                </c:pt>
                <c:pt idx="546">
                  <c:v>18/10/2006</c:v>
                </c:pt>
                <c:pt idx="547">
                  <c:v>19/10/2006</c:v>
                </c:pt>
                <c:pt idx="548">
                  <c:v>20/10/2006</c:v>
                </c:pt>
                <c:pt idx="549">
                  <c:v>23/10/2006</c:v>
                </c:pt>
                <c:pt idx="550">
                  <c:v>24/10/2006</c:v>
                </c:pt>
                <c:pt idx="551">
                  <c:v>25/10/2006</c:v>
                </c:pt>
                <c:pt idx="552">
                  <c:v>26/10/2006</c:v>
                </c:pt>
                <c:pt idx="553">
                  <c:v>27/10/2006</c:v>
                </c:pt>
                <c:pt idx="554">
                  <c:v>30/10/2006</c:v>
                </c:pt>
                <c:pt idx="555">
                  <c:v>31/10/2006</c:v>
                </c:pt>
                <c:pt idx="556">
                  <c:v>01/11/2006</c:v>
                </c:pt>
                <c:pt idx="557">
                  <c:v>02/11/2006</c:v>
                </c:pt>
                <c:pt idx="558">
                  <c:v>03/11/2006</c:v>
                </c:pt>
                <c:pt idx="559">
                  <c:v>06/11/2006</c:v>
                </c:pt>
                <c:pt idx="560">
                  <c:v>07/11/2006</c:v>
                </c:pt>
                <c:pt idx="561">
                  <c:v>08/11/2006</c:v>
                </c:pt>
                <c:pt idx="562">
                  <c:v>09/11/2006</c:v>
                </c:pt>
                <c:pt idx="563">
                  <c:v>10/11/2006</c:v>
                </c:pt>
                <c:pt idx="564">
                  <c:v>13/11/2006</c:v>
                </c:pt>
                <c:pt idx="565">
                  <c:v>14/11/2006</c:v>
                </c:pt>
                <c:pt idx="566">
                  <c:v>15/11/2006</c:v>
                </c:pt>
                <c:pt idx="567">
                  <c:v>16/11/2006</c:v>
                </c:pt>
                <c:pt idx="568">
                  <c:v>17/11/2006</c:v>
                </c:pt>
                <c:pt idx="569">
                  <c:v>20/11/2006</c:v>
                </c:pt>
                <c:pt idx="570">
                  <c:v>21/11/2006</c:v>
                </c:pt>
                <c:pt idx="571">
                  <c:v>22/11/2006</c:v>
                </c:pt>
                <c:pt idx="572">
                  <c:v>24/11/2006</c:v>
                </c:pt>
                <c:pt idx="573">
                  <c:v>27/11/2006</c:v>
                </c:pt>
                <c:pt idx="574">
                  <c:v>28/11/2006</c:v>
                </c:pt>
                <c:pt idx="575">
                  <c:v>29/11/2006</c:v>
                </c:pt>
                <c:pt idx="576">
                  <c:v>30/11/2006</c:v>
                </c:pt>
                <c:pt idx="577">
                  <c:v>01/12/2006</c:v>
                </c:pt>
                <c:pt idx="578">
                  <c:v>04/12/2006</c:v>
                </c:pt>
                <c:pt idx="579">
                  <c:v>05/12/2006</c:v>
                </c:pt>
                <c:pt idx="580">
                  <c:v>06/12/2006</c:v>
                </c:pt>
                <c:pt idx="581">
                  <c:v>07/12/2006</c:v>
                </c:pt>
                <c:pt idx="582">
                  <c:v>08/12/2006</c:v>
                </c:pt>
                <c:pt idx="583">
                  <c:v>11/12/2006</c:v>
                </c:pt>
                <c:pt idx="584">
                  <c:v>12/12/2006</c:v>
                </c:pt>
                <c:pt idx="585">
                  <c:v>13/12/2006</c:v>
                </c:pt>
                <c:pt idx="586">
                  <c:v>14/12/2006</c:v>
                </c:pt>
                <c:pt idx="587">
                  <c:v>15/12/2006</c:v>
                </c:pt>
                <c:pt idx="588">
                  <c:v>18/12/2006</c:v>
                </c:pt>
                <c:pt idx="589">
                  <c:v>19/12/2006</c:v>
                </c:pt>
                <c:pt idx="590">
                  <c:v>20/12/2006</c:v>
                </c:pt>
                <c:pt idx="591">
                  <c:v>21/12/2006</c:v>
                </c:pt>
                <c:pt idx="592">
                  <c:v>22/12/2006</c:v>
                </c:pt>
                <c:pt idx="593">
                  <c:v>26/12/2006</c:v>
                </c:pt>
                <c:pt idx="594">
                  <c:v>27/12/2006</c:v>
                </c:pt>
                <c:pt idx="595">
                  <c:v>28/12/2006</c:v>
                </c:pt>
                <c:pt idx="596">
                  <c:v>29/12/2006</c:v>
                </c:pt>
                <c:pt idx="597">
                  <c:v>03/01/2007</c:v>
                </c:pt>
                <c:pt idx="598">
                  <c:v>04/01/2007</c:v>
                </c:pt>
                <c:pt idx="599">
                  <c:v>05/01/2007</c:v>
                </c:pt>
                <c:pt idx="600">
                  <c:v>08/01/2007</c:v>
                </c:pt>
                <c:pt idx="601">
                  <c:v>09/01/2007</c:v>
                </c:pt>
                <c:pt idx="602">
                  <c:v>10/01/2007</c:v>
                </c:pt>
                <c:pt idx="603">
                  <c:v>11/01/2007</c:v>
                </c:pt>
                <c:pt idx="604">
                  <c:v>12/01/2007</c:v>
                </c:pt>
                <c:pt idx="605">
                  <c:v>16/01/2007</c:v>
                </c:pt>
                <c:pt idx="606">
                  <c:v>17/01/2007</c:v>
                </c:pt>
                <c:pt idx="607">
                  <c:v>18/01/2007</c:v>
                </c:pt>
                <c:pt idx="608">
                  <c:v>19/01/2007</c:v>
                </c:pt>
                <c:pt idx="609">
                  <c:v>22/01/2007</c:v>
                </c:pt>
                <c:pt idx="610">
                  <c:v>23/01/2007</c:v>
                </c:pt>
                <c:pt idx="611">
                  <c:v>24/01/2007</c:v>
                </c:pt>
                <c:pt idx="612">
                  <c:v>25/01/2007</c:v>
                </c:pt>
                <c:pt idx="613">
                  <c:v>26/01/2007</c:v>
                </c:pt>
                <c:pt idx="614">
                  <c:v>29/01/2007</c:v>
                </c:pt>
                <c:pt idx="615">
                  <c:v>30/01/2007</c:v>
                </c:pt>
                <c:pt idx="616">
                  <c:v>31/01/2007</c:v>
                </c:pt>
                <c:pt idx="617">
                  <c:v>01/02/2007</c:v>
                </c:pt>
                <c:pt idx="618">
                  <c:v>02/02/2007</c:v>
                </c:pt>
                <c:pt idx="619">
                  <c:v>05/02/2007</c:v>
                </c:pt>
                <c:pt idx="620">
                  <c:v>06/02/2007</c:v>
                </c:pt>
                <c:pt idx="621">
                  <c:v>07/02/2007</c:v>
                </c:pt>
                <c:pt idx="622">
                  <c:v>08/02/2007</c:v>
                </c:pt>
                <c:pt idx="623">
                  <c:v>09/02/2007</c:v>
                </c:pt>
                <c:pt idx="624">
                  <c:v>12/02/2007</c:v>
                </c:pt>
                <c:pt idx="625">
                  <c:v>13/02/2007</c:v>
                </c:pt>
                <c:pt idx="626">
                  <c:v>14/02/2007</c:v>
                </c:pt>
                <c:pt idx="627">
                  <c:v>15/02/2007</c:v>
                </c:pt>
                <c:pt idx="628">
                  <c:v>16/02/2007</c:v>
                </c:pt>
                <c:pt idx="629">
                  <c:v>20/02/2007</c:v>
                </c:pt>
                <c:pt idx="630">
                  <c:v>21/02/2007</c:v>
                </c:pt>
                <c:pt idx="631">
                  <c:v>22/02/2007</c:v>
                </c:pt>
                <c:pt idx="632">
                  <c:v>23/02/2007</c:v>
                </c:pt>
                <c:pt idx="633">
                  <c:v>26/02/2007</c:v>
                </c:pt>
                <c:pt idx="634">
                  <c:v>27/02/2007</c:v>
                </c:pt>
                <c:pt idx="635">
                  <c:v>28/02/2007</c:v>
                </c:pt>
                <c:pt idx="636">
                  <c:v>01/03/2007</c:v>
                </c:pt>
                <c:pt idx="637">
                  <c:v>02/03/2007</c:v>
                </c:pt>
                <c:pt idx="638">
                  <c:v>05/03/2007</c:v>
                </c:pt>
                <c:pt idx="639">
                  <c:v>06/03/2007</c:v>
                </c:pt>
                <c:pt idx="640">
                  <c:v>07/03/2007</c:v>
                </c:pt>
                <c:pt idx="641">
                  <c:v>08/03/2007</c:v>
                </c:pt>
                <c:pt idx="642">
                  <c:v>09/03/2007</c:v>
                </c:pt>
                <c:pt idx="643">
                  <c:v>12/03/2007</c:v>
                </c:pt>
                <c:pt idx="644">
                  <c:v>13/03/2007</c:v>
                </c:pt>
                <c:pt idx="645">
                  <c:v>14/03/2007</c:v>
                </c:pt>
                <c:pt idx="646">
                  <c:v>15/03/2007</c:v>
                </c:pt>
                <c:pt idx="647">
                  <c:v>16/03/2007</c:v>
                </c:pt>
                <c:pt idx="648">
                  <c:v>19/03/2007</c:v>
                </c:pt>
                <c:pt idx="649">
                  <c:v>20/03/2007</c:v>
                </c:pt>
                <c:pt idx="650">
                  <c:v>21/03/2007</c:v>
                </c:pt>
                <c:pt idx="651">
                  <c:v>22/03/2007</c:v>
                </c:pt>
                <c:pt idx="652">
                  <c:v>23/03/2007</c:v>
                </c:pt>
                <c:pt idx="653">
                  <c:v>26/03/2007</c:v>
                </c:pt>
                <c:pt idx="654">
                  <c:v>27/03/2007</c:v>
                </c:pt>
                <c:pt idx="655">
                  <c:v>28/03/2007</c:v>
                </c:pt>
                <c:pt idx="656">
                  <c:v>29/03/2007</c:v>
                </c:pt>
                <c:pt idx="657">
                  <c:v>30/03/2007</c:v>
                </c:pt>
                <c:pt idx="658">
                  <c:v>02/04/2007</c:v>
                </c:pt>
                <c:pt idx="659">
                  <c:v>03/04/2007</c:v>
                </c:pt>
                <c:pt idx="660">
                  <c:v>04/04/2007</c:v>
                </c:pt>
                <c:pt idx="661">
                  <c:v>05/04/2007</c:v>
                </c:pt>
                <c:pt idx="662">
                  <c:v>09/04/2007</c:v>
                </c:pt>
                <c:pt idx="663">
                  <c:v>10/04/2007</c:v>
                </c:pt>
                <c:pt idx="664">
                  <c:v>11/04/2007</c:v>
                </c:pt>
                <c:pt idx="665">
                  <c:v>12/04/2007</c:v>
                </c:pt>
                <c:pt idx="666">
                  <c:v>13/04/2007</c:v>
                </c:pt>
                <c:pt idx="667">
                  <c:v>16/04/2007</c:v>
                </c:pt>
                <c:pt idx="668">
                  <c:v>17/04/2007</c:v>
                </c:pt>
                <c:pt idx="669">
                  <c:v>18/04/2007</c:v>
                </c:pt>
                <c:pt idx="670">
                  <c:v>19/04/2007</c:v>
                </c:pt>
                <c:pt idx="671">
                  <c:v>20/04/2007</c:v>
                </c:pt>
                <c:pt idx="672">
                  <c:v>23/04/2007</c:v>
                </c:pt>
                <c:pt idx="673">
                  <c:v>24/04/2007</c:v>
                </c:pt>
                <c:pt idx="674">
                  <c:v>25/04/2007</c:v>
                </c:pt>
                <c:pt idx="675">
                  <c:v>26/04/2007</c:v>
                </c:pt>
                <c:pt idx="676">
                  <c:v>27/04/2007</c:v>
                </c:pt>
                <c:pt idx="677">
                  <c:v>30/04/2007</c:v>
                </c:pt>
                <c:pt idx="678">
                  <c:v>01/05/2007</c:v>
                </c:pt>
                <c:pt idx="679">
                  <c:v>02/05/2007</c:v>
                </c:pt>
                <c:pt idx="680">
                  <c:v>03/05/2007</c:v>
                </c:pt>
                <c:pt idx="681">
                  <c:v>04/05/2007</c:v>
                </c:pt>
                <c:pt idx="682">
                  <c:v>07/05/2007</c:v>
                </c:pt>
                <c:pt idx="683">
                  <c:v>08/05/2007</c:v>
                </c:pt>
                <c:pt idx="684">
                  <c:v>09/05/2007</c:v>
                </c:pt>
                <c:pt idx="685">
                  <c:v>10/05/2007</c:v>
                </c:pt>
                <c:pt idx="686">
                  <c:v>11/05/2007</c:v>
                </c:pt>
                <c:pt idx="687">
                  <c:v>14/05/2007</c:v>
                </c:pt>
                <c:pt idx="688">
                  <c:v>15/05/2007</c:v>
                </c:pt>
                <c:pt idx="689">
                  <c:v>16/05/2007</c:v>
                </c:pt>
                <c:pt idx="690">
                  <c:v>17/05/2007</c:v>
                </c:pt>
                <c:pt idx="691">
                  <c:v>18/05/2007</c:v>
                </c:pt>
                <c:pt idx="692">
                  <c:v>21/05/2007</c:v>
                </c:pt>
                <c:pt idx="693">
                  <c:v>22/05/2007</c:v>
                </c:pt>
                <c:pt idx="694">
                  <c:v>23/05/2007</c:v>
                </c:pt>
                <c:pt idx="695">
                  <c:v>24/05/2007</c:v>
                </c:pt>
                <c:pt idx="696">
                  <c:v>25/05/2007</c:v>
                </c:pt>
                <c:pt idx="697">
                  <c:v>29/05/2007</c:v>
                </c:pt>
                <c:pt idx="698">
                  <c:v>30/05/2007</c:v>
                </c:pt>
                <c:pt idx="699">
                  <c:v>31/05/2007</c:v>
                </c:pt>
                <c:pt idx="700">
                  <c:v>01/06/2007</c:v>
                </c:pt>
                <c:pt idx="701">
                  <c:v>04/06/2007</c:v>
                </c:pt>
                <c:pt idx="702">
                  <c:v>05/06/2007</c:v>
                </c:pt>
                <c:pt idx="703">
                  <c:v>06/06/2007</c:v>
                </c:pt>
                <c:pt idx="704">
                  <c:v>07/06/2007</c:v>
                </c:pt>
                <c:pt idx="705">
                  <c:v>08/06/2007</c:v>
                </c:pt>
                <c:pt idx="706">
                  <c:v>11/06/2007</c:v>
                </c:pt>
                <c:pt idx="707">
                  <c:v>12/06/2007</c:v>
                </c:pt>
                <c:pt idx="708">
                  <c:v>13/06/2007</c:v>
                </c:pt>
                <c:pt idx="709">
                  <c:v>14/06/2007</c:v>
                </c:pt>
                <c:pt idx="710">
                  <c:v>15/06/2007</c:v>
                </c:pt>
                <c:pt idx="711">
                  <c:v>18/06/2007</c:v>
                </c:pt>
                <c:pt idx="712">
                  <c:v>19/06/2007</c:v>
                </c:pt>
                <c:pt idx="713">
                  <c:v>20/06/2007</c:v>
                </c:pt>
                <c:pt idx="714">
                  <c:v>21/06/2007</c:v>
                </c:pt>
                <c:pt idx="715">
                  <c:v>22/06/2007</c:v>
                </c:pt>
                <c:pt idx="716">
                  <c:v>25/06/2007</c:v>
                </c:pt>
                <c:pt idx="717">
                  <c:v>26/06/2007</c:v>
                </c:pt>
                <c:pt idx="718">
                  <c:v>27/06/2007</c:v>
                </c:pt>
                <c:pt idx="719">
                  <c:v>28/06/2007</c:v>
                </c:pt>
                <c:pt idx="720">
                  <c:v>29/06/2007</c:v>
                </c:pt>
                <c:pt idx="721">
                  <c:v>02/07/2007</c:v>
                </c:pt>
                <c:pt idx="722">
                  <c:v>03/07/2007</c:v>
                </c:pt>
                <c:pt idx="723">
                  <c:v>05/07/2007</c:v>
                </c:pt>
                <c:pt idx="724">
                  <c:v>06/07/2007</c:v>
                </c:pt>
                <c:pt idx="725">
                  <c:v>09/07/2007</c:v>
                </c:pt>
                <c:pt idx="726">
                  <c:v>10/07/2007</c:v>
                </c:pt>
                <c:pt idx="727">
                  <c:v>11/07/2007</c:v>
                </c:pt>
                <c:pt idx="728">
                  <c:v>12/07/2007</c:v>
                </c:pt>
                <c:pt idx="729">
                  <c:v>13/07/2007</c:v>
                </c:pt>
                <c:pt idx="730">
                  <c:v>16/07/2007</c:v>
                </c:pt>
                <c:pt idx="731">
                  <c:v>17/07/2007</c:v>
                </c:pt>
                <c:pt idx="732">
                  <c:v>18/07/2007</c:v>
                </c:pt>
                <c:pt idx="733">
                  <c:v>19/07/2007</c:v>
                </c:pt>
                <c:pt idx="734">
                  <c:v>20/07/2007</c:v>
                </c:pt>
                <c:pt idx="735">
                  <c:v>23/07/2007</c:v>
                </c:pt>
                <c:pt idx="736">
                  <c:v>24/07/2007</c:v>
                </c:pt>
                <c:pt idx="737">
                  <c:v>25/07/2007</c:v>
                </c:pt>
                <c:pt idx="738">
                  <c:v>26/07/2007</c:v>
                </c:pt>
                <c:pt idx="739">
                  <c:v>27/07/2007</c:v>
                </c:pt>
                <c:pt idx="740">
                  <c:v>30/07/2007</c:v>
                </c:pt>
                <c:pt idx="741">
                  <c:v>31/07/2007</c:v>
                </c:pt>
                <c:pt idx="742">
                  <c:v>01/08/2007</c:v>
                </c:pt>
                <c:pt idx="743">
                  <c:v>02/08/2007</c:v>
                </c:pt>
                <c:pt idx="744">
                  <c:v>03/08/2007</c:v>
                </c:pt>
                <c:pt idx="745">
                  <c:v>06/08/2007</c:v>
                </c:pt>
                <c:pt idx="746">
                  <c:v>07/08/2007</c:v>
                </c:pt>
                <c:pt idx="747">
                  <c:v>08/08/2007</c:v>
                </c:pt>
                <c:pt idx="748">
                  <c:v>09/08/2007</c:v>
                </c:pt>
                <c:pt idx="749">
                  <c:v>10/08/2007</c:v>
                </c:pt>
                <c:pt idx="750">
                  <c:v>13/08/2007</c:v>
                </c:pt>
                <c:pt idx="751">
                  <c:v>14/08/2007</c:v>
                </c:pt>
                <c:pt idx="752">
                  <c:v>15/08/2007</c:v>
                </c:pt>
                <c:pt idx="753">
                  <c:v>16/08/2007</c:v>
                </c:pt>
                <c:pt idx="754">
                  <c:v>17/08/2007</c:v>
                </c:pt>
                <c:pt idx="755">
                  <c:v>20/08/2007</c:v>
                </c:pt>
                <c:pt idx="756">
                  <c:v>21/08/2007</c:v>
                </c:pt>
                <c:pt idx="757">
                  <c:v>22/08/2007</c:v>
                </c:pt>
                <c:pt idx="758">
                  <c:v>23/08/2007</c:v>
                </c:pt>
                <c:pt idx="759">
                  <c:v>24/08/2007</c:v>
                </c:pt>
                <c:pt idx="760">
                  <c:v>27/08/2007</c:v>
                </c:pt>
                <c:pt idx="761">
                  <c:v>28/08/2007</c:v>
                </c:pt>
                <c:pt idx="762">
                  <c:v>29/08/2007</c:v>
                </c:pt>
                <c:pt idx="763">
                  <c:v>30/08/2007</c:v>
                </c:pt>
                <c:pt idx="764">
                  <c:v>31/08/2007</c:v>
                </c:pt>
                <c:pt idx="765">
                  <c:v>04/09/2007</c:v>
                </c:pt>
                <c:pt idx="766">
                  <c:v>05/09/2007</c:v>
                </c:pt>
                <c:pt idx="767">
                  <c:v>06/09/2007</c:v>
                </c:pt>
                <c:pt idx="768">
                  <c:v>07/09/2007</c:v>
                </c:pt>
                <c:pt idx="769">
                  <c:v>10/09/2007</c:v>
                </c:pt>
                <c:pt idx="770">
                  <c:v>11/09/2007</c:v>
                </c:pt>
                <c:pt idx="771">
                  <c:v>12/09/2007</c:v>
                </c:pt>
                <c:pt idx="772">
                  <c:v>13/09/2007</c:v>
                </c:pt>
                <c:pt idx="773">
                  <c:v>14/09/2007</c:v>
                </c:pt>
                <c:pt idx="774">
                  <c:v>17/09/2007</c:v>
                </c:pt>
                <c:pt idx="775">
                  <c:v>18/09/2007</c:v>
                </c:pt>
                <c:pt idx="776">
                  <c:v>19/09/2007</c:v>
                </c:pt>
                <c:pt idx="777">
                  <c:v>20/09/2007</c:v>
                </c:pt>
                <c:pt idx="778">
                  <c:v>21/09/2007</c:v>
                </c:pt>
                <c:pt idx="779">
                  <c:v>24/09/2007</c:v>
                </c:pt>
                <c:pt idx="780">
                  <c:v>25/09/2007</c:v>
                </c:pt>
                <c:pt idx="781">
                  <c:v>26/09/2007</c:v>
                </c:pt>
                <c:pt idx="782">
                  <c:v>27/09/2007</c:v>
                </c:pt>
                <c:pt idx="783">
                  <c:v>28/09/2007</c:v>
                </c:pt>
                <c:pt idx="784">
                  <c:v>01/10/2007</c:v>
                </c:pt>
                <c:pt idx="785">
                  <c:v>02/10/2007</c:v>
                </c:pt>
                <c:pt idx="786">
                  <c:v>03/10/2007</c:v>
                </c:pt>
                <c:pt idx="787">
                  <c:v>04/10/2007</c:v>
                </c:pt>
                <c:pt idx="788">
                  <c:v>05/10/2007</c:v>
                </c:pt>
                <c:pt idx="789">
                  <c:v>08/10/2007</c:v>
                </c:pt>
                <c:pt idx="790">
                  <c:v>09/10/2007</c:v>
                </c:pt>
                <c:pt idx="791">
                  <c:v>10/10/2007</c:v>
                </c:pt>
                <c:pt idx="792">
                  <c:v>11/10/2007</c:v>
                </c:pt>
                <c:pt idx="793">
                  <c:v>12/10/2007</c:v>
                </c:pt>
                <c:pt idx="794">
                  <c:v>15/10/2007</c:v>
                </c:pt>
                <c:pt idx="795">
                  <c:v>16/10/2007</c:v>
                </c:pt>
                <c:pt idx="796">
                  <c:v>17/10/2007</c:v>
                </c:pt>
                <c:pt idx="797">
                  <c:v>18/10/2007</c:v>
                </c:pt>
                <c:pt idx="798">
                  <c:v>19/10/2007</c:v>
                </c:pt>
                <c:pt idx="799">
                  <c:v>22/10/2007</c:v>
                </c:pt>
                <c:pt idx="800">
                  <c:v>23/10/2007</c:v>
                </c:pt>
                <c:pt idx="801">
                  <c:v>24/10/2007</c:v>
                </c:pt>
                <c:pt idx="802">
                  <c:v>25/10/2007</c:v>
                </c:pt>
                <c:pt idx="803">
                  <c:v>26/10/2007</c:v>
                </c:pt>
                <c:pt idx="804">
                  <c:v>29/10/2007</c:v>
                </c:pt>
                <c:pt idx="805">
                  <c:v>30/10/2007</c:v>
                </c:pt>
                <c:pt idx="806">
                  <c:v>31/10/2007</c:v>
                </c:pt>
                <c:pt idx="807">
                  <c:v>01/11/2007</c:v>
                </c:pt>
                <c:pt idx="808">
                  <c:v>02/11/2007</c:v>
                </c:pt>
                <c:pt idx="809">
                  <c:v>05/11/2007</c:v>
                </c:pt>
                <c:pt idx="810">
                  <c:v>06/11/2007</c:v>
                </c:pt>
                <c:pt idx="811">
                  <c:v>07/11/2007</c:v>
                </c:pt>
                <c:pt idx="812">
                  <c:v>08/11/2007</c:v>
                </c:pt>
                <c:pt idx="813">
                  <c:v>09/11/2007</c:v>
                </c:pt>
                <c:pt idx="814">
                  <c:v>12/11/2007</c:v>
                </c:pt>
                <c:pt idx="815">
                  <c:v>13/11/2007</c:v>
                </c:pt>
                <c:pt idx="816">
                  <c:v>14/11/2007</c:v>
                </c:pt>
                <c:pt idx="817">
                  <c:v>15/11/2007</c:v>
                </c:pt>
                <c:pt idx="818">
                  <c:v>16/11/2007</c:v>
                </c:pt>
                <c:pt idx="819">
                  <c:v>19/11/2007</c:v>
                </c:pt>
                <c:pt idx="820">
                  <c:v>20/11/2007</c:v>
                </c:pt>
                <c:pt idx="821">
                  <c:v>21/11/2007</c:v>
                </c:pt>
                <c:pt idx="822">
                  <c:v>23/11/2007</c:v>
                </c:pt>
                <c:pt idx="823">
                  <c:v>26/11/2007</c:v>
                </c:pt>
                <c:pt idx="824">
                  <c:v>27/11/2007</c:v>
                </c:pt>
                <c:pt idx="825">
                  <c:v>28/11/2007</c:v>
                </c:pt>
                <c:pt idx="826">
                  <c:v>29/11/2007</c:v>
                </c:pt>
                <c:pt idx="827">
                  <c:v>30/11/2007</c:v>
                </c:pt>
                <c:pt idx="828">
                  <c:v>03/12/2007</c:v>
                </c:pt>
                <c:pt idx="829">
                  <c:v>04/12/2007</c:v>
                </c:pt>
                <c:pt idx="830">
                  <c:v>05/12/2007</c:v>
                </c:pt>
                <c:pt idx="831">
                  <c:v>06/12/2007</c:v>
                </c:pt>
                <c:pt idx="832">
                  <c:v>07/12/2007</c:v>
                </c:pt>
                <c:pt idx="833">
                  <c:v>10/12/2007</c:v>
                </c:pt>
                <c:pt idx="834">
                  <c:v>11/12/2007</c:v>
                </c:pt>
                <c:pt idx="835">
                  <c:v>12/12/2007</c:v>
                </c:pt>
                <c:pt idx="836">
                  <c:v>13/12/2007</c:v>
                </c:pt>
                <c:pt idx="837">
                  <c:v>14/12/2007</c:v>
                </c:pt>
                <c:pt idx="838">
                  <c:v>17/12/2007</c:v>
                </c:pt>
                <c:pt idx="839">
                  <c:v>18/12/2007</c:v>
                </c:pt>
                <c:pt idx="840">
                  <c:v>19/12/2007</c:v>
                </c:pt>
                <c:pt idx="841">
                  <c:v>20/12/2007</c:v>
                </c:pt>
                <c:pt idx="842">
                  <c:v>21/12/2007</c:v>
                </c:pt>
                <c:pt idx="843">
                  <c:v>24/12/2007</c:v>
                </c:pt>
                <c:pt idx="844">
                  <c:v>26/12/2007</c:v>
                </c:pt>
                <c:pt idx="845">
                  <c:v>27/12/2007</c:v>
                </c:pt>
                <c:pt idx="846">
                  <c:v>28/12/2007</c:v>
                </c:pt>
                <c:pt idx="847">
                  <c:v>31/12/2007</c:v>
                </c:pt>
                <c:pt idx="848">
                  <c:v>02/01/2008</c:v>
                </c:pt>
                <c:pt idx="849">
                  <c:v>03/01/2008</c:v>
                </c:pt>
                <c:pt idx="850">
                  <c:v>04/01/2008</c:v>
                </c:pt>
                <c:pt idx="851">
                  <c:v>07/01/2008</c:v>
                </c:pt>
                <c:pt idx="852">
                  <c:v>08/01/2008</c:v>
                </c:pt>
                <c:pt idx="853">
                  <c:v>09/01/2008</c:v>
                </c:pt>
                <c:pt idx="854">
                  <c:v>10/01/2008</c:v>
                </c:pt>
                <c:pt idx="855">
                  <c:v>11/01/2008</c:v>
                </c:pt>
                <c:pt idx="856">
                  <c:v>14/01/2008</c:v>
                </c:pt>
                <c:pt idx="857">
                  <c:v>15/01/2008</c:v>
                </c:pt>
                <c:pt idx="858">
                  <c:v>16/01/2008</c:v>
                </c:pt>
                <c:pt idx="859">
                  <c:v>17/01/2008</c:v>
                </c:pt>
                <c:pt idx="860">
                  <c:v>18/01/2008</c:v>
                </c:pt>
                <c:pt idx="861">
                  <c:v>22/01/2008</c:v>
                </c:pt>
                <c:pt idx="862">
                  <c:v>23/01/2008</c:v>
                </c:pt>
                <c:pt idx="863">
                  <c:v>24/01/2008</c:v>
                </c:pt>
                <c:pt idx="864">
                  <c:v>25/01/2008</c:v>
                </c:pt>
                <c:pt idx="865">
                  <c:v>28/01/2008</c:v>
                </c:pt>
                <c:pt idx="866">
                  <c:v>29/01/2008</c:v>
                </c:pt>
                <c:pt idx="867">
                  <c:v>30/01/2008</c:v>
                </c:pt>
                <c:pt idx="868">
                  <c:v>31/01/2008</c:v>
                </c:pt>
                <c:pt idx="869">
                  <c:v>01/02/2008</c:v>
                </c:pt>
                <c:pt idx="870">
                  <c:v>04/02/2008</c:v>
                </c:pt>
                <c:pt idx="871">
                  <c:v>05/02/2008</c:v>
                </c:pt>
                <c:pt idx="872">
                  <c:v>06/02/2008</c:v>
                </c:pt>
                <c:pt idx="873">
                  <c:v>07/02/2008</c:v>
                </c:pt>
                <c:pt idx="874">
                  <c:v>08/02/2008</c:v>
                </c:pt>
                <c:pt idx="875">
                  <c:v>11/02/2008</c:v>
                </c:pt>
                <c:pt idx="876">
                  <c:v>12/02/2008</c:v>
                </c:pt>
                <c:pt idx="877">
                  <c:v>13/02/2008</c:v>
                </c:pt>
                <c:pt idx="878">
                  <c:v>14/02/2008</c:v>
                </c:pt>
                <c:pt idx="879">
                  <c:v>15/02/2008</c:v>
                </c:pt>
                <c:pt idx="880">
                  <c:v>19/02/2008</c:v>
                </c:pt>
                <c:pt idx="881">
                  <c:v>20/02/2008</c:v>
                </c:pt>
                <c:pt idx="882">
                  <c:v>21/02/2008</c:v>
                </c:pt>
                <c:pt idx="883">
                  <c:v>22/02/2008</c:v>
                </c:pt>
                <c:pt idx="884">
                  <c:v>25/02/2008</c:v>
                </c:pt>
                <c:pt idx="885">
                  <c:v>26/02/2008</c:v>
                </c:pt>
                <c:pt idx="886">
                  <c:v>27/02/2008</c:v>
                </c:pt>
                <c:pt idx="887">
                  <c:v>28/02/2008</c:v>
                </c:pt>
                <c:pt idx="888">
                  <c:v>29/02/2008</c:v>
                </c:pt>
                <c:pt idx="889">
                  <c:v>03/03/2008</c:v>
                </c:pt>
                <c:pt idx="890">
                  <c:v>04/03/2008</c:v>
                </c:pt>
                <c:pt idx="891">
                  <c:v>05/03/2008</c:v>
                </c:pt>
                <c:pt idx="892">
                  <c:v>06/03/2008</c:v>
                </c:pt>
                <c:pt idx="893">
                  <c:v>07/03/2008</c:v>
                </c:pt>
                <c:pt idx="894">
                  <c:v>10/03/2008</c:v>
                </c:pt>
                <c:pt idx="895">
                  <c:v>11/03/2008</c:v>
                </c:pt>
                <c:pt idx="896">
                  <c:v>12/03/2008</c:v>
                </c:pt>
                <c:pt idx="897">
                  <c:v>13/03/2008</c:v>
                </c:pt>
                <c:pt idx="898">
                  <c:v>14/03/2008</c:v>
                </c:pt>
                <c:pt idx="899">
                  <c:v>17/03/2008</c:v>
                </c:pt>
                <c:pt idx="900">
                  <c:v>18/03/2008</c:v>
                </c:pt>
                <c:pt idx="901">
                  <c:v>19/03/2008</c:v>
                </c:pt>
                <c:pt idx="902">
                  <c:v>20/03/2008</c:v>
                </c:pt>
                <c:pt idx="903">
                  <c:v>24/03/2008</c:v>
                </c:pt>
                <c:pt idx="904">
                  <c:v>25/03/2008</c:v>
                </c:pt>
                <c:pt idx="905">
                  <c:v>26/03/2008</c:v>
                </c:pt>
                <c:pt idx="906">
                  <c:v>27/03/2008</c:v>
                </c:pt>
                <c:pt idx="907">
                  <c:v>28/03/2008</c:v>
                </c:pt>
                <c:pt idx="908">
                  <c:v>31/03/2008</c:v>
                </c:pt>
                <c:pt idx="909">
                  <c:v>01/04/2008</c:v>
                </c:pt>
                <c:pt idx="910">
                  <c:v>02/04/2008</c:v>
                </c:pt>
                <c:pt idx="911">
                  <c:v>03/04/2008</c:v>
                </c:pt>
                <c:pt idx="912">
                  <c:v>04/04/2008</c:v>
                </c:pt>
                <c:pt idx="913">
                  <c:v>07/04/2008</c:v>
                </c:pt>
                <c:pt idx="914">
                  <c:v>08/04/2008</c:v>
                </c:pt>
                <c:pt idx="915">
                  <c:v>09/04/2008</c:v>
                </c:pt>
                <c:pt idx="916">
                  <c:v>10/04/2008</c:v>
                </c:pt>
                <c:pt idx="917">
                  <c:v>11/04/2008</c:v>
                </c:pt>
                <c:pt idx="918">
                  <c:v>14/04/2008</c:v>
                </c:pt>
                <c:pt idx="919">
                  <c:v>15/04/2008</c:v>
                </c:pt>
                <c:pt idx="920">
                  <c:v>16/04/2008</c:v>
                </c:pt>
                <c:pt idx="921">
                  <c:v>17/04/2008</c:v>
                </c:pt>
                <c:pt idx="922">
                  <c:v>18/04/2008</c:v>
                </c:pt>
                <c:pt idx="923">
                  <c:v>21/04/2008</c:v>
                </c:pt>
                <c:pt idx="924">
                  <c:v>22/04/2008</c:v>
                </c:pt>
                <c:pt idx="925">
                  <c:v>23/04/2008</c:v>
                </c:pt>
                <c:pt idx="926">
                  <c:v>24/04/2008</c:v>
                </c:pt>
                <c:pt idx="927">
                  <c:v>25/04/2008</c:v>
                </c:pt>
                <c:pt idx="928">
                  <c:v>28/04/2008</c:v>
                </c:pt>
                <c:pt idx="929">
                  <c:v>29/04/2008</c:v>
                </c:pt>
                <c:pt idx="930">
                  <c:v>30/04/2008</c:v>
                </c:pt>
                <c:pt idx="931">
                  <c:v>01/05/2008</c:v>
                </c:pt>
                <c:pt idx="932">
                  <c:v>02/05/2008</c:v>
                </c:pt>
                <c:pt idx="933">
                  <c:v>05/05/2008</c:v>
                </c:pt>
                <c:pt idx="934">
                  <c:v>06/05/2008</c:v>
                </c:pt>
                <c:pt idx="935">
                  <c:v>07/05/2008</c:v>
                </c:pt>
                <c:pt idx="936">
                  <c:v>08/05/2008</c:v>
                </c:pt>
                <c:pt idx="937">
                  <c:v>09/05/2008</c:v>
                </c:pt>
                <c:pt idx="938">
                  <c:v>12/05/2008</c:v>
                </c:pt>
                <c:pt idx="939">
                  <c:v>13/05/2008</c:v>
                </c:pt>
                <c:pt idx="940">
                  <c:v>14/05/2008</c:v>
                </c:pt>
                <c:pt idx="941">
                  <c:v>15/05/2008</c:v>
                </c:pt>
                <c:pt idx="942">
                  <c:v>16/05/2008</c:v>
                </c:pt>
                <c:pt idx="943">
                  <c:v>19/05/2008</c:v>
                </c:pt>
                <c:pt idx="944">
                  <c:v>20/05/2008</c:v>
                </c:pt>
                <c:pt idx="945">
                  <c:v>21/05/2008</c:v>
                </c:pt>
                <c:pt idx="946">
                  <c:v>22/05/2008</c:v>
                </c:pt>
                <c:pt idx="947">
                  <c:v>23/05/2008</c:v>
                </c:pt>
                <c:pt idx="948">
                  <c:v>27/05/2008</c:v>
                </c:pt>
                <c:pt idx="949">
                  <c:v>28/05/2008</c:v>
                </c:pt>
                <c:pt idx="950">
                  <c:v>29/05/2008</c:v>
                </c:pt>
                <c:pt idx="951">
                  <c:v>30/05/2008</c:v>
                </c:pt>
                <c:pt idx="952">
                  <c:v>02/06/2008</c:v>
                </c:pt>
                <c:pt idx="953">
                  <c:v>03/06/2008</c:v>
                </c:pt>
                <c:pt idx="954">
                  <c:v>04/06/2008</c:v>
                </c:pt>
                <c:pt idx="955">
                  <c:v>05/06/2008</c:v>
                </c:pt>
                <c:pt idx="956">
                  <c:v>06/06/2008</c:v>
                </c:pt>
                <c:pt idx="957">
                  <c:v>09/06/2008</c:v>
                </c:pt>
                <c:pt idx="958">
                  <c:v>10/06/2008</c:v>
                </c:pt>
                <c:pt idx="959">
                  <c:v>11/06/2008</c:v>
                </c:pt>
                <c:pt idx="960">
                  <c:v>12/06/2008</c:v>
                </c:pt>
                <c:pt idx="961">
                  <c:v>13/06/2008</c:v>
                </c:pt>
                <c:pt idx="962">
                  <c:v>16/06/2008</c:v>
                </c:pt>
                <c:pt idx="963">
                  <c:v>17/06/2008</c:v>
                </c:pt>
                <c:pt idx="964">
                  <c:v>18/06/2008</c:v>
                </c:pt>
                <c:pt idx="965">
                  <c:v>19/06/2008</c:v>
                </c:pt>
                <c:pt idx="966">
                  <c:v>20/06/2008</c:v>
                </c:pt>
                <c:pt idx="967">
                  <c:v>23/06/2008</c:v>
                </c:pt>
                <c:pt idx="968">
                  <c:v>24/06/2008</c:v>
                </c:pt>
                <c:pt idx="969">
                  <c:v>25/06/2008</c:v>
                </c:pt>
                <c:pt idx="970">
                  <c:v>26/06/2008</c:v>
                </c:pt>
                <c:pt idx="971">
                  <c:v>27/06/2008</c:v>
                </c:pt>
                <c:pt idx="972">
                  <c:v>30/06/2008</c:v>
                </c:pt>
                <c:pt idx="973">
                  <c:v>01/07/2008</c:v>
                </c:pt>
                <c:pt idx="974">
                  <c:v>02/07/2008</c:v>
                </c:pt>
                <c:pt idx="975">
                  <c:v>03/07/2008</c:v>
                </c:pt>
                <c:pt idx="976">
                  <c:v>07/07/2008</c:v>
                </c:pt>
                <c:pt idx="977">
                  <c:v>08/07/2008</c:v>
                </c:pt>
                <c:pt idx="978">
                  <c:v>09/07/2008</c:v>
                </c:pt>
                <c:pt idx="979">
                  <c:v>10/07/2008</c:v>
                </c:pt>
                <c:pt idx="980">
                  <c:v>11/07/2008</c:v>
                </c:pt>
                <c:pt idx="981">
                  <c:v>14/07/2008</c:v>
                </c:pt>
                <c:pt idx="982">
                  <c:v>15/07/2008</c:v>
                </c:pt>
                <c:pt idx="983">
                  <c:v>16/07/2008</c:v>
                </c:pt>
                <c:pt idx="984">
                  <c:v>17/07/2008</c:v>
                </c:pt>
                <c:pt idx="985">
                  <c:v>18/07/2008</c:v>
                </c:pt>
                <c:pt idx="986">
                  <c:v>21/07/2008</c:v>
                </c:pt>
                <c:pt idx="987">
                  <c:v>22/07/2008</c:v>
                </c:pt>
                <c:pt idx="988">
                  <c:v>23/07/2008</c:v>
                </c:pt>
                <c:pt idx="989">
                  <c:v>24/07/2008</c:v>
                </c:pt>
                <c:pt idx="990">
                  <c:v>25/07/2008</c:v>
                </c:pt>
                <c:pt idx="991">
                  <c:v>28/07/2008</c:v>
                </c:pt>
                <c:pt idx="992">
                  <c:v>29/07/2008</c:v>
                </c:pt>
                <c:pt idx="993">
                  <c:v>30/07/2008</c:v>
                </c:pt>
                <c:pt idx="994">
                  <c:v>31/07/2008</c:v>
                </c:pt>
                <c:pt idx="995">
                  <c:v>01/08/2008</c:v>
                </c:pt>
                <c:pt idx="996">
                  <c:v>04/08/2008</c:v>
                </c:pt>
                <c:pt idx="997">
                  <c:v>05/08/2008</c:v>
                </c:pt>
                <c:pt idx="998">
                  <c:v>06/08/2008</c:v>
                </c:pt>
                <c:pt idx="999">
                  <c:v>07/08/2008</c:v>
                </c:pt>
                <c:pt idx="1000">
                  <c:v>08/08/2008</c:v>
                </c:pt>
                <c:pt idx="1001">
                  <c:v>11/08/2008</c:v>
                </c:pt>
                <c:pt idx="1002">
                  <c:v>12/08/2008</c:v>
                </c:pt>
                <c:pt idx="1003">
                  <c:v>13/08/2008</c:v>
                </c:pt>
                <c:pt idx="1004">
                  <c:v>14/08/2008</c:v>
                </c:pt>
                <c:pt idx="1005">
                  <c:v>15/08/2008</c:v>
                </c:pt>
                <c:pt idx="1006">
                  <c:v>18/08/2008</c:v>
                </c:pt>
                <c:pt idx="1007">
                  <c:v>19/08/2008</c:v>
                </c:pt>
                <c:pt idx="1008">
                  <c:v>20/08/2008</c:v>
                </c:pt>
                <c:pt idx="1009">
                  <c:v>21/08/2008</c:v>
                </c:pt>
                <c:pt idx="1010">
                  <c:v>22/08/2008</c:v>
                </c:pt>
                <c:pt idx="1011">
                  <c:v>25/08/2008</c:v>
                </c:pt>
                <c:pt idx="1012">
                  <c:v>26/08/2008</c:v>
                </c:pt>
                <c:pt idx="1013">
                  <c:v>27/08/2008</c:v>
                </c:pt>
                <c:pt idx="1014">
                  <c:v>28/08/2008</c:v>
                </c:pt>
                <c:pt idx="1015">
                  <c:v>29/08/2008</c:v>
                </c:pt>
                <c:pt idx="1016">
                  <c:v>02/09/2008</c:v>
                </c:pt>
                <c:pt idx="1017">
                  <c:v>03/09/2008</c:v>
                </c:pt>
                <c:pt idx="1018">
                  <c:v>04/09/2008</c:v>
                </c:pt>
                <c:pt idx="1019">
                  <c:v>05/09/2008</c:v>
                </c:pt>
                <c:pt idx="1020">
                  <c:v>08/09/2008</c:v>
                </c:pt>
                <c:pt idx="1021">
                  <c:v>09/09/2008</c:v>
                </c:pt>
                <c:pt idx="1022">
                  <c:v>10/09/2008</c:v>
                </c:pt>
                <c:pt idx="1023">
                  <c:v>11/09/2008</c:v>
                </c:pt>
                <c:pt idx="1024">
                  <c:v>12/09/2008</c:v>
                </c:pt>
                <c:pt idx="1025">
                  <c:v>15/09/2008</c:v>
                </c:pt>
                <c:pt idx="1026">
                  <c:v>16/09/2008</c:v>
                </c:pt>
                <c:pt idx="1027">
                  <c:v>17/09/2008</c:v>
                </c:pt>
                <c:pt idx="1028">
                  <c:v>18/09/2008</c:v>
                </c:pt>
                <c:pt idx="1029">
                  <c:v>19/09/2008</c:v>
                </c:pt>
                <c:pt idx="1030">
                  <c:v>22/09/2008</c:v>
                </c:pt>
                <c:pt idx="1031">
                  <c:v>23/09/2008</c:v>
                </c:pt>
                <c:pt idx="1032">
                  <c:v>24/09/2008</c:v>
                </c:pt>
                <c:pt idx="1033">
                  <c:v>25/09/2008</c:v>
                </c:pt>
                <c:pt idx="1034">
                  <c:v>26/09/2008</c:v>
                </c:pt>
                <c:pt idx="1035">
                  <c:v>29/09/2008</c:v>
                </c:pt>
                <c:pt idx="1036">
                  <c:v>30/09/2008</c:v>
                </c:pt>
                <c:pt idx="1037">
                  <c:v>01/10/2008</c:v>
                </c:pt>
                <c:pt idx="1038">
                  <c:v>02/10/2008</c:v>
                </c:pt>
                <c:pt idx="1039">
                  <c:v>03/10/2008</c:v>
                </c:pt>
                <c:pt idx="1040">
                  <c:v>06/10/2008</c:v>
                </c:pt>
                <c:pt idx="1041">
                  <c:v>07/10/2008</c:v>
                </c:pt>
                <c:pt idx="1042">
                  <c:v>08/10/2008</c:v>
                </c:pt>
                <c:pt idx="1043">
                  <c:v>09/10/2008</c:v>
                </c:pt>
                <c:pt idx="1044">
                  <c:v>10/10/2008</c:v>
                </c:pt>
                <c:pt idx="1045">
                  <c:v>13/10/2008</c:v>
                </c:pt>
                <c:pt idx="1046">
                  <c:v>14/10/2008</c:v>
                </c:pt>
                <c:pt idx="1047">
                  <c:v>15/10/2008</c:v>
                </c:pt>
                <c:pt idx="1048">
                  <c:v>16/10/2008</c:v>
                </c:pt>
                <c:pt idx="1049">
                  <c:v>17/10/2008</c:v>
                </c:pt>
                <c:pt idx="1050">
                  <c:v>20/10/2008</c:v>
                </c:pt>
                <c:pt idx="1051">
                  <c:v>21/10/2008</c:v>
                </c:pt>
                <c:pt idx="1052">
                  <c:v>22/10/2008</c:v>
                </c:pt>
                <c:pt idx="1053">
                  <c:v>23/10/2008</c:v>
                </c:pt>
                <c:pt idx="1054">
                  <c:v>24/10/2008</c:v>
                </c:pt>
                <c:pt idx="1055">
                  <c:v>27/10/2008</c:v>
                </c:pt>
                <c:pt idx="1056">
                  <c:v>28/10/2008</c:v>
                </c:pt>
                <c:pt idx="1057">
                  <c:v>29/10/2008</c:v>
                </c:pt>
                <c:pt idx="1058">
                  <c:v>30/10/2008</c:v>
                </c:pt>
                <c:pt idx="1059">
                  <c:v>31/10/2008</c:v>
                </c:pt>
                <c:pt idx="1060">
                  <c:v>03/11/2008</c:v>
                </c:pt>
                <c:pt idx="1061">
                  <c:v>04/11/2008</c:v>
                </c:pt>
                <c:pt idx="1062">
                  <c:v>05/11/2008</c:v>
                </c:pt>
                <c:pt idx="1063">
                  <c:v>06/11/2008</c:v>
                </c:pt>
                <c:pt idx="1064">
                  <c:v>07/11/2008</c:v>
                </c:pt>
                <c:pt idx="1065">
                  <c:v>10/11/2008</c:v>
                </c:pt>
                <c:pt idx="1066">
                  <c:v>11/11/2008</c:v>
                </c:pt>
                <c:pt idx="1067">
                  <c:v>12/11/2008</c:v>
                </c:pt>
                <c:pt idx="1068">
                  <c:v>13/11/2008</c:v>
                </c:pt>
                <c:pt idx="1069">
                  <c:v>14/11/2008</c:v>
                </c:pt>
                <c:pt idx="1070">
                  <c:v>17/11/2008</c:v>
                </c:pt>
                <c:pt idx="1071">
                  <c:v>18/11/2008</c:v>
                </c:pt>
                <c:pt idx="1072">
                  <c:v>19/11/2008</c:v>
                </c:pt>
                <c:pt idx="1073">
                  <c:v>20/11/2008</c:v>
                </c:pt>
                <c:pt idx="1074">
                  <c:v>21/11/2008</c:v>
                </c:pt>
                <c:pt idx="1075">
                  <c:v>24/11/2008</c:v>
                </c:pt>
                <c:pt idx="1076">
                  <c:v>25/11/2008</c:v>
                </c:pt>
                <c:pt idx="1077">
                  <c:v>26/11/2008</c:v>
                </c:pt>
                <c:pt idx="1078">
                  <c:v>28/11/2008</c:v>
                </c:pt>
                <c:pt idx="1079">
                  <c:v>01/12/2008</c:v>
                </c:pt>
                <c:pt idx="1080">
                  <c:v>02/12/2008</c:v>
                </c:pt>
                <c:pt idx="1081">
                  <c:v>03/12/2008</c:v>
                </c:pt>
                <c:pt idx="1082">
                  <c:v>04/12/2008</c:v>
                </c:pt>
                <c:pt idx="1083">
                  <c:v>05/12/2008</c:v>
                </c:pt>
                <c:pt idx="1084">
                  <c:v>08/12/2008</c:v>
                </c:pt>
                <c:pt idx="1085">
                  <c:v>09/12/2008</c:v>
                </c:pt>
                <c:pt idx="1086">
                  <c:v>10/12/2008</c:v>
                </c:pt>
                <c:pt idx="1087">
                  <c:v>11/12/2008</c:v>
                </c:pt>
                <c:pt idx="1088">
                  <c:v>12/12/2008</c:v>
                </c:pt>
                <c:pt idx="1089">
                  <c:v>15/12/2008</c:v>
                </c:pt>
                <c:pt idx="1090">
                  <c:v>16/12/2008</c:v>
                </c:pt>
                <c:pt idx="1091">
                  <c:v>17/12/2008</c:v>
                </c:pt>
                <c:pt idx="1092">
                  <c:v>18/12/2008</c:v>
                </c:pt>
                <c:pt idx="1093">
                  <c:v>19/12/2008</c:v>
                </c:pt>
                <c:pt idx="1094">
                  <c:v>22/12/2008</c:v>
                </c:pt>
                <c:pt idx="1095">
                  <c:v>23/12/2008</c:v>
                </c:pt>
                <c:pt idx="1096">
                  <c:v>24/12/2008</c:v>
                </c:pt>
                <c:pt idx="1097">
                  <c:v>26/12/2008</c:v>
                </c:pt>
                <c:pt idx="1098">
                  <c:v>29/12/2008</c:v>
                </c:pt>
                <c:pt idx="1099">
                  <c:v>30/12/2008</c:v>
                </c:pt>
                <c:pt idx="1100">
                  <c:v>31/12/2008</c:v>
                </c:pt>
                <c:pt idx="1101">
                  <c:v>02/01/2009</c:v>
                </c:pt>
                <c:pt idx="1102">
                  <c:v>05/01/2009</c:v>
                </c:pt>
                <c:pt idx="1103">
                  <c:v>06/01/2009</c:v>
                </c:pt>
                <c:pt idx="1104">
                  <c:v>07/01/2009</c:v>
                </c:pt>
                <c:pt idx="1105">
                  <c:v>08/01/2009</c:v>
                </c:pt>
                <c:pt idx="1106">
                  <c:v>09/01/2009</c:v>
                </c:pt>
                <c:pt idx="1107">
                  <c:v>12/01/2009</c:v>
                </c:pt>
                <c:pt idx="1108">
                  <c:v>13/01/2009</c:v>
                </c:pt>
                <c:pt idx="1109">
                  <c:v>14/01/2009</c:v>
                </c:pt>
                <c:pt idx="1110">
                  <c:v>15/01/2009</c:v>
                </c:pt>
                <c:pt idx="1111">
                  <c:v>16/01/2009</c:v>
                </c:pt>
                <c:pt idx="1112">
                  <c:v>20/01/2009</c:v>
                </c:pt>
                <c:pt idx="1113">
                  <c:v>21/01/2009</c:v>
                </c:pt>
                <c:pt idx="1114">
                  <c:v>22/01/2009</c:v>
                </c:pt>
                <c:pt idx="1115">
                  <c:v>23/01/2009</c:v>
                </c:pt>
                <c:pt idx="1116">
                  <c:v>26/01/2009</c:v>
                </c:pt>
                <c:pt idx="1117">
                  <c:v>27/01/2009</c:v>
                </c:pt>
                <c:pt idx="1118">
                  <c:v>28/01/2009</c:v>
                </c:pt>
                <c:pt idx="1119">
                  <c:v>29/01/2009</c:v>
                </c:pt>
                <c:pt idx="1120">
                  <c:v>30/01/2009</c:v>
                </c:pt>
                <c:pt idx="1121">
                  <c:v>02/02/2009</c:v>
                </c:pt>
                <c:pt idx="1122">
                  <c:v>03/02/2009</c:v>
                </c:pt>
                <c:pt idx="1123">
                  <c:v>04/02/2009</c:v>
                </c:pt>
                <c:pt idx="1124">
                  <c:v>05/02/2009</c:v>
                </c:pt>
                <c:pt idx="1125">
                  <c:v>06/02/2009</c:v>
                </c:pt>
                <c:pt idx="1126">
                  <c:v>09/02/2009</c:v>
                </c:pt>
                <c:pt idx="1127">
                  <c:v>10/02/2009</c:v>
                </c:pt>
                <c:pt idx="1128">
                  <c:v>11/02/2009</c:v>
                </c:pt>
                <c:pt idx="1129">
                  <c:v>12/02/2009</c:v>
                </c:pt>
                <c:pt idx="1130">
                  <c:v>13/02/2009</c:v>
                </c:pt>
                <c:pt idx="1131">
                  <c:v>17/02/2009</c:v>
                </c:pt>
                <c:pt idx="1132">
                  <c:v>18/02/2009</c:v>
                </c:pt>
                <c:pt idx="1133">
                  <c:v>19/02/2009</c:v>
                </c:pt>
                <c:pt idx="1134">
                  <c:v>20/02/2009</c:v>
                </c:pt>
                <c:pt idx="1135">
                  <c:v>23/02/2009</c:v>
                </c:pt>
                <c:pt idx="1136">
                  <c:v>24/02/2009</c:v>
                </c:pt>
                <c:pt idx="1137">
                  <c:v>25/02/2009</c:v>
                </c:pt>
                <c:pt idx="1138">
                  <c:v>26/02/2009</c:v>
                </c:pt>
                <c:pt idx="1139">
                  <c:v>27/02/2009</c:v>
                </c:pt>
                <c:pt idx="1140">
                  <c:v>02/03/2009</c:v>
                </c:pt>
                <c:pt idx="1141">
                  <c:v>03/03/2009</c:v>
                </c:pt>
                <c:pt idx="1142">
                  <c:v>04/03/2009</c:v>
                </c:pt>
                <c:pt idx="1143">
                  <c:v>05/03/2009</c:v>
                </c:pt>
                <c:pt idx="1144">
                  <c:v>06/03/2009</c:v>
                </c:pt>
                <c:pt idx="1145">
                  <c:v>09/03/2009</c:v>
                </c:pt>
                <c:pt idx="1146">
                  <c:v>10/03/2009</c:v>
                </c:pt>
                <c:pt idx="1147">
                  <c:v>11/03/2009</c:v>
                </c:pt>
                <c:pt idx="1148">
                  <c:v>12/03/2009</c:v>
                </c:pt>
                <c:pt idx="1149">
                  <c:v>13/03/2009</c:v>
                </c:pt>
                <c:pt idx="1150">
                  <c:v>16/03/2009</c:v>
                </c:pt>
                <c:pt idx="1151">
                  <c:v>17/03/2009</c:v>
                </c:pt>
                <c:pt idx="1152">
                  <c:v>18/03/2009</c:v>
                </c:pt>
                <c:pt idx="1153">
                  <c:v>19/03/2009</c:v>
                </c:pt>
                <c:pt idx="1154">
                  <c:v>20/03/2009</c:v>
                </c:pt>
                <c:pt idx="1155">
                  <c:v>23/03/2009</c:v>
                </c:pt>
                <c:pt idx="1156">
                  <c:v>24/03/2009</c:v>
                </c:pt>
                <c:pt idx="1157">
                  <c:v>25/03/2009</c:v>
                </c:pt>
                <c:pt idx="1158">
                  <c:v>26/03/2009</c:v>
                </c:pt>
                <c:pt idx="1159">
                  <c:v>27/03/2009</c:v>
                </c:pt>
                <c:pt idx="1160">
                  <c:v>30/03/2009</c:v>
                </c:pt>
                <c:pt idx="1161">
                  <c:v>31/03/2009</c:v>
                </c:pt>
                <c:pt idx="1162">
                  <c:v>01/04/2009</c:v>
                </c:pt>
                <c:pt idx="1163">
                  <c:v>02/04/2009</c:v>
                </c:pt>
                <c:pt idx="1164">
                  <c:v>03/04/2009</c:v>
                </c:pt>
                <c:pt idx="1165">
                  <c:v>06/04/2009</c:v>
                </c:pt>
                <c:pt idx="1166">
                  <c:v>07/04/2009</c:v>
                </c:pt>
                <c:pt idx="1167">
                  <c:v>08/04/2009</c:v>
                </c:pt>
                <c:pt idx="1168">
                  <c:v>09/04/2009</c:v>
                </c:pt>
                <c:pt idx="1169">
                  <c:v>13/04/2009</c:v>
                </c:pt>
                <c:pt idx="1170">
                  <c:v>14/04/2009</c:v>
                </c:pt>
                <c:pt idx="1171">
                  <c:v>15/04/2009</c:v>
                </c:pt>
                <c:pt idx="1172">
                  <c:v>16/04/2009</c:v>
                </c:pt>
                <c:pt idx="1173">
                  <c:v>17/04/2009</c:v>
                </c:pt>
                <c:pt idx="1174">
                  <c:v>20/04/2009</c:v>
                </c:pt>
                <c:pt idx="1175">
                  <c:v>21/04/2009</c:v>
                </c:pt>
                <c:pt idx="1176">
                  <c:v>22/04/2009</c:v>
                </c:pt>
                <c:pt idx="1177">
                  <c:v>23/04/2009</c:v>
                </c:pt>
                <c:pt idx="1178">
                  <c:v>24/04/2009</c:v>
                </c:pt>
                <c:pt idx="1179">
                  <c:v>27/04/2009</c:v>
                </c:pt>
                <c:pt idx="1180">
                  <c:v>28/04/2009</c:v>
                </c:pt>
                <c:pt idx="1181">
                  <c:v>29/04/2009</c:v>
                </c:pt>
                <c:pt idx="1182">
                  <c:v>30/04/2009</c:v>
                </c:pt>
                <c:pt idx="1183">
                  <c:v>01/05/2009</c:v>
                </c:pt>
                <c:pt idx="1184">
                  <c:v>04/05/2009</c:v>
                </c:pt>
                <c:pt idx="1185">
                  <c:v>05/05/2009</c:v>
                </c:pt>
                <c:pt idx="1186">
                  <c:v>06/05/2009</c:v>
                </c:pt>
                <c:pt idx="1187">
                  <c:v>07/05/2009</c:v>
                </c:pt>
                <c:pt idx="1188">
                  <c:v>08/05/2009</c:v>
                </c:pt>
                <c:pt idx="1189">
                  <c:v>11/05/2009</c:v>
                </c:pt>
                <c:pt idx="1190">
                  <c:v>12/05/2009</c:v>
                </c:pt>
                <c:pt idx="1191">
                  <c:v>13/05/2009</c:v>
                </c:pt>
                <c:pt idx="1192">
                  <c:v>14/05/2009</c:v>
                </c:pt>
                <c:pt idx="1193">
                  <c:v>15/05/2009</c:v>
                </c:pt>
                <c:pt idx="1194">
                  <c:v>18/05/2009</c:v>
                </c:pt>
                <c:pt idx="1195">
                  <c:v>19/05/2009</c:v>
                </c:pt>
                <c:pt idx="1196">
                  <c:v>20/05/2009</c:v>
                </c:pt>
                <c:pt idx="1197">
                  <c:v>21/05/2009</c:v>
                </c:pt>
                <c:pt idx="1198">
                  <c:v>22/05/2009</c:v>
                </c:pt>
                <c:pt idx="1199">
                  <c:v>26/05/2009</c:v>
                </c:pt>
                <c:pt idx="1200">
                  <c:v>27/05/2009</c:v>
                </c:pt>
                <c:pt idx="1201">
                  <c:v>28/05/2009</c:v>
                </c:pt>
                <c:pt idx="1202">
                  <c:v>29/05/2009</c:v>
                </c:pt>
                <c:pt idx="1203">
                  <c:v>01/06/2009</c:v>
                </c:pt>
                <c:pt idx="1204">
                  <c:v>02/06/2009</c:v>
                </c:pt>
                <c:pt idx="1205">
                  <c:v>03/06/2009</c:v>
                </c:pt>
                <c:pt idx="1206">
                  <c:v>04/06/2009</c:v>
                </c:pt>
                <c:pt idx="1207">
                  <c:v>05/06/2009</c:v>
                </c:pt>
                <c:pt idx="1208">
                  <c:v>08/06/2009</c:v>
                </c:pt>
                <c:pt idx="1209">
                  <c:v>09/06/2009</c:v>
                </c:pt>
                <c:pt idx="1210">
                  <c:v>10/06/2009</c:v>
                </c:pt>
                <c:pt idx="1211">
                  <c:v>11/06/2009</c:v>
                </c:pt>
                <c:pt idx="1212">
                  <c:v>12/06/2009</c:v>
                </c:pt>
                <c:pt idx="1213">
                  <c:v>15/06/2009</c:v>
                </c:pt>
                <c:pt idx="1214">
                  <c:v>16/06/2009</c:v>
                </c:pt>
                <c:pt idx="1215">
                  <c:v>17/06/2009</c:v>
                </c:pt>
                <c:pt idx="1216">
                  <c:v>18/06/2009</c:v>
                </c:pt>
                <c:pt idx="1217">
                  <c:v>19/06/2009</c:v>
                </c:pt>
                <c:pt idx="1218">
                  <c:v>22/06/2009</c:v>
                </c:pt>
                <c:pt idx="1219">
                  <c:v>23/06/2009</c:v>
                </c:pt>
                <c:pt idx="1220">
                  <c:v>24/06/2009</c:v>
                </c:pt>
                <c:pt idx="1221">
                  <c:v>25/06/2009</c:v>
                </c:pt>
                <c:pt idx="1222">
                  <c:v>26/06/2009</c:v>
                </c:pt>
                <c:pt idx="1223">
                  <c:v>29/06/2009</c:v>
                </c:pt>
                <c:pt idx="1224">
                  <c:v>30/06/2009</c:v>
                </c:pt>
                <c:pt idx="1225">
                  <c:v>01/07/2009</c:v>
                </c:pt>
                <c:pt idx="1226">
                  <c:v>02/07/2009</c:v>
                </c:pt>
                <c:pt idx="1227">
                  <c:v>06/07/2009</c:v>
                </c:pt>
                <c:pt idx="1228">
                  <c:v>07/07/2009</c:v>
                </c:pt>
                <c:pt idx="1229">
                  <c:v>08/07/2009</c:v>
                </c:pt>
                <c:pt idx="1230">
                  <c:v>09/07/2009</c:v>
                </c:pt>
                <c:pt idx="1231">
                  <c:v>10/07/2009</c:v>
                </c:pt>
                <c:pt idx="1232">
                  <c:v>13/07/2009</c:v>
                </c:pt>
                <c:pt idx="1233">
                  <c:v>14/07/2009</c:v>
                </c:pt>
                <c:pt idx="1234">
                  <c:v>15/07/2009</c:v>
                </c:pt>
                <c:pt idx="1235">
                  <c:v>16/07/2009</c:v>
                </c:pt>
                <c:pt idx="1236">
                  <c:v>17/07/2009</c:v>
                </c:pt>
                <c:pt idx="1237">
                  <c:v>20/07/2009</c:v>
                </c:pt>
                <c:pt idx="1238">
                  <c:v>21/07/2009</c:v>
                </c:pt>
                <c:pt idx="1239">
                  <c:v>22/07/2009</c:v>
                </c:pt>
                <c:pt idx="1240">
                  <c:v>23/07/2009</c:v>
                </c:pt>
                <c:pt idx="1241">
                  <c:v>24/07/2009</c:v>
                </c:pt>
                <c:pt idx="1242">
                  <c:v>27/07/2009</c:v>
                </c:pt>
                <c:pt idx="1243">
                  <c:v>28/07/2009</c:v>
                </c:pt>
                <c:pt idx="1244">
                  <c:v>29/07/2009</c:v>
                </c:pt>
                <c:pt idx="1245">
                  <c:v>30/07/2009</c:v>
                </c:pt>
                <c:pt idx="1246">
                  <c:v>31/07/2009</c:v>
                </c:pt>
                <c:pt idx="1247">
                  <c:v>03/08/2009</c:v>
                </c:pt>
                <c:pt idx="1248">
                  <c:v>04/08/2009</c:v>
                </c:pt>
                <c:pt idx="1249">
                  <c:v>05/08/2009</c:v>
                </c:pt>
                <c:pt idx="1250">
                  <c:v>06/08/2009</c:v>
                </c:pt>
                <c:pt idx="1251">
                  <c:v>07/08/2009</c:v>
                </c:pt>
                <c:pt idx="1252">
                  <c:v>10/08/2009</c:v>
                </c:pt>
                <c:pt idx="1253">
                  <c:v>11/08/2009</c:v>
                </c:pt>
                <c:pt idx="1254">
                  <c:v>12/08/2009</c:v>
                </c:pt>
                <c:pt idx="1255">
                  <c:v>13/08/2009</c:v>
                </c:pt>
                <c:pt idx="1256">
                  <c:v>14/08/2009</c:v>
                </c:pt>
                <c:pt idx="1257">
                  <c:v>17/08/2009</c:v>
                </c:pt>
                <c:pt idx="1258">
                  <c:v>18/08/2009</c:v>
                </c:pt>
                <c:pt idx="1259">
                  <c:v>19/08/2009</c:v>
                </c:pt>
                <c:pt idx="1260">
                  <c:v>20/08/2009</c:v>
                </c:pt>
                <c:pt idx="1261">
                  <c:v>21/08/2009</c:v>
                </c:pt>
                <c:pt idx="1262">
                  <c:v>24/08/2009</c:v>
                </c:pt>
                <c:pt idx="1263">
                  <c:v>25/08/2009</c:v>
                </c:pt>
                <c:pt idx="1264">
                  <c:v>26/08/2009</c:v>
                </c:pt>
                <c:pt idx="1265">
                  <c:v>27/08/2009</c:v>
                </c:pt>
                <c:pt idx="1266">
                  <c:v>28/08/2009</c:v>
                </c:pt>
                <c:pt idx="1267">
                  <c:v>31/08/2009</c:v>
                </c:pt>
                <c:pt idx="1268">
                  <c:v>01/09/2009</c:v>
                </c:pt>
                <c:pt idx="1269">
                  <c:v>02/09/2009</c:v>
                </c:pt>
                <c:pt idx="1270">
                  <c:v>03/09/2009</c:v>
                </c:pt>
                <c:pt idx="1271">
                  <c:v>04/09/2009</c:v>
                </c:pt>
                <c:pt idx="1272">
                  <c:v>08/09/2009</c:v>
                </c:pt>
                <c:pt idx="1273">
                  <c:v>09/09/2009</c:v>
                </c:pt>
                <c:pt idx="1274">
                  <c:v>10/09/2009</c:v>
                </c:pt>
                <c:pt idx="1275">
                  <c:v>11/09/2009</c:v>
                </c:pt>
                <c:pt idx="1276">
                  <c:v>14/09/2009</c:v>
                </c:pt>
                <c:pt idx="1277">
                  <c:v>15/09/2009</c:v>
                </c:pt>
                <c:pt idx="1278">
                  <c:v>16/09/2009</c:v>
                </c:pt>
                <c:pt idx="1279">
                  <c:v>17/09/2009</c:v>
                </c:pt>
                <c:pt idx="1280">
                  <c:v>18/09/2009</c:v>
                </c:pt>
                <c:pt idx="1281">
                  <c:v>21/09/2009</c:v>
                </c:pt>
                <c:pt idx="1282">
                  <c:v>22/09/2009</c:v>
                </c:pt>
                <c:pt idx="1283">
                  <c:v>23/09/2009</c:v>
                </c:pt>
                <c:pt idx="1284">
                  <c:v>24/09/2009</c:v>
                </c:pt>
                <c:pt idx="1285">
                  <c:v>25/09/2009</c:v>
                </c:pt>
                <c:pt idx="1286">
                  <c:v>28/09/2009</c:v>
                </c:pt>
                <c:pt idx="1287">
                  <c:v>29/09/2009</c:v>
                </c:pt>
                <c:pt idx="1288">
                  <c:v>30/09/2009</c:v>
                </c:pt>
                <c:pt idx="1289">
                  <c:v>01/10/2009</c:v>
                </c:pt>
                <c:pt idx="1290">
                  <c:v>02/10/2009</c:v>
                </c:pt>
                <c:pt idx="1291">
                  <c:v>05/10/2009</c:v>
                </c:pt>
                <c:pt idx="1292">
                  <c:v>06/10/2009</c:v>
                </c:pt>
                <c:pt idx="1293">
                  <c:v>07/10/2009</c:v>
                </c:pt>
                <c:pt idx="1294">
                  <c:v>08/10/2009</c:v>
                </c:pt>
                <c:pt idx="1295">
                  <c:v>09/10/2009</c:v>
                </c:pt>
                <c:pt idx="1296">
                  <c:v>12/10/2009</c:v>
                </c:pt>
                <c:pt idx="1297">
                  <c:v>13/10/2009</c:v>
                </c:pt>
                <c:pt idx="1298">
                  <c:v>14/10/2009</c:v>
                </c:pt>
                <c:pt idx="1299">
                  <c:v>15/10/2009</c:v>
                </c:pt>
                <c:pt idx="1300">
                  <c:v>16/10/2009</c:v>
                </c:pt>
                <c:pt idx="1301">
                  <c:v>19/10/2009</c:v>
                </c:pt>
                <c:pt idx="1302">
                  <c:v>20/10/2009</c:v>
                </c:pt>
                <c:pt idx="1303">
                  <c:v>21/10/2009</c:v>
                </c:pt>
                <c:pt idx="1304">
                  <c:v>22/10/2009</c:v>
                </c:pt>
                <c:pt idx="1305">
                  <c:v>23/10/2009</c:v>
                </c:pt>
                <c:pt idx="1306">
                  <c:v>26/10/2009</c:v>
                </c:pt>
                <c:pt idx="1307">
                  <c:v>27/10/2009</c:v>
                </c:pt>
                <c:pt idx="1308">
                  <c:v>28/10/2009</c:v>
                </c:pt>
                <c:pt idx="1309">
                  <c:v>29/10/2009</c:v>
                </c:pt>
                <c:pt idx="1310">
                  <c:v>30/10/2009</c:v>
                </c:pt>
                <c:pt idx="1311">
                  <c:v>02/11/2009</c:v>
                </c:pt>
                <c:pt idx="1312">
                  <c:v>03/11/2009</c:v>
                </c:pt>
                <c:pt idx="1313">
                  <c:v>04/11/2009</c:v>
                </c:pt>
                <c:pt idx="1314">
                  <c:v>05/11/2009</c:v>
                </c:pt>
                <c:pt idx="1315">
                  <c:v>06/11/2009</c:v>
                </c:pt>
                <c:pt idx="1316">
                  <c:v>09/11/2009</c:v>
                </c:pt>
                <c:pt idx="1317">
                  <c:v>10/11/2009</c:v>
                </c:pt>
                <c:pt idx="1318">
                  <c:v>11/11/2009</c:v>
                </c:pt>
                <c:pt idx="1319">
                  <c:v>12/11/2009</c:v>
                </c:pt>
                <c:pt idx="1320">
                  <c:v>13/11/2009</c:v>
                </c:pt>
                <c:pt idx="1321">
                  <c:v>16/11/2009</c:v>
                </c:pt>
                <c:pt idx="1322">
                  <c:v>17/11/2009</c:v>
                </c:pt>
                <c:pt idx="1323">
                  <c:v>18/11/2009</c:v>
                </c:pt>
                <c:pt idx="1324">
                  <c:v>19/11/2009</c:v>
                </c:pt>
                <c:pt idx="1325">
                  <c:v>20/11/2009</c:v>
                </c:pt>
                <c:pt idx="1326">
                  <c:v>23/11/2009</c:v>
                </c:pt>
                <c:pt idx="1327">
                  <c:v>24/11/2009</c:v>
                </c:pt>
                <c:pt idx="1328">
                  <c:v>25/11/2009</c:v>
                </c:pt>
                <c:pt idx="1329">
                  <c:v>27/11/2009</c:v>
                </c:pt>
                <c:pt idx="1330">
                  <c:v>30/11/2009</c:v>
                </c:pt>
                <c:pt idx="1331">
                  <c:v>01/12/2009</c:v>
                </c:pt>
                <c:pt idx="1332">
                  <c:v>02/12/2009</c:v>
                </c:pt>
                <c:pt idx="1333">
                  <c:v>03/12/2009</c:v>
                </c:pt>
                <c:pt idx="1334">
                  <c:v>04/12/2009</c:v>
                </c:pt>
                <c:pt idx="1335">
                  <c:v>07/12/2009</c:v>
                </c:pt>
                <c:pt idx="1336">
                  <c:v>08/12/2009</c:v>
                </c:pt>
                <c:pt idx="1337">
                  <c:v>09/12/2009</c:v>
                </c:pt>
                <c:pt idx="1338">
                  <c:v>10/12/2009</c:v>
                </c:pt>
                <c:pt idx="1339">
                  <c:v>11/12/2009</c:v>
                </c:pt>
                <c:pt idx="1340">
                  <c:v>14/12/2009</c:v>
                </c:pt>
                <c:pt idx="1341">
                  <c:v>15/12/2009</c:v>
                </c:pt>
                <c:pt idx="1342">
                  <c:v>16/12/2009</c:v>
                </c:pt>
                <c:pt idx="1343">
                  <c:v>17/12/2009</c:v>
                </c:pt>
                <c:pt idx="1344">
                  <c:v>18/12/2009</c:v>
                </c:pt>
                <c:pt idx="1345">
                  <c:v>21/12/2009</c:v>
                </c:pt>
                <c:pt idx="1346">
                  <c:v>22/12/2009</c:v>
                </c:pt>
                <c:pt idx="1347">
                  <c:v>23/12/2009</c:v>
                </c:pt>
                <c:pt idx="1348">
                  <c:v>24/12/2009</c:v>
                </c:pt>
                <c:pt idx="1349">
                  <c:v>28/12/2009</c:v>
                </c:pt>
                <c:pt idx="1350">
                  <c:v>29/12/2009</c:v>
                </c:pt>
                <c:pt idx="1351">
                  <c:v>30/12/2009</c:v>
                </c:pt>
                <c:pt idx="1352">
                  <c:v>31/12/2009</c:v>
                </c:pt>
                <c:pt idx="1353">
                  <c:v>04/01/2010</c:v>
                </c:pt>
                <c:pt idx="1354">
                  <c:v>05/01/2010</c:v>
                </c:pt>
                <c:pt idx="1355">
                  <c:v>06/01/2010</c:v>
                </c:pt>
                <c:pt idx="1356">
                  <c:v>07/01/2010</c:v>
                </c:pt>
                <c:pt idx="1357">
                  <c:v>08/01/2010</c:v>
                </c:pt>
                <c:pt idx="1358">
                  <c:v>11/01/2010</c:v>
                </c:pt>
                <c:pt idx="1359">
                  <c:v>12/01/2010</c:v>
                </c:pt>
                <c:pt idx="1360">
                  <c:v>13/01/2010</c:v>
                </c:pt>
                <c:pt idx="1361">
                  <c:v>14/01/2010</c:v>
                </c:pt>
                <c:pt idx="1362">
                  <c:v>15/01/2010</c:v>
                </c:pt>
                <c:pt idx="1363">
                  <c:v>19/01/2010</c:v>
                </c:pt>
                <c:pt idx="1364">
                  <c:v>20/01/2010</c:v>
                </c:pt>
                <c:pt idx="1365">
                  <c:v>21/01/2010</c:v>
                </c:pt>
                <c:pt idx="1366">
                  <c:v>22/01/2010</c:v>
                </c:pt>
                <c:pt idx="1367">
                  <c:v>25/01/2010</c:v>
                </c:pt>
                <c:pt idx="1368">
                  <c:v>26/01/2010</c:v>
                </c:pt>
                <c:pt idx="1369">
                  <c:v>27/01/2010</c:v>
                </c:pt>
                <c:pt idx="1370">
                  <c:v>28/01/2010</c:v>
                </c:pt>
                <c:pt idx="1371">
                  <c:v>29/01/2010</c:v>
                </c:pt>
                <c:pt idx="1372">
                  <c:v>01/02/2010</c:v>
                </c:pt>
                <c:pt idx="1373">
                  <c:v>02/02/2010</c:v>
                </c:pt>
                <c:pt idx="1374">
                  <c:v>03/02/2010</c:v>
                </c:pt>
                <c:pt idx="1375">
                  <c:v>04/02/2010</c:v>
                </c:pt>
                <c:pt idx="1376">
                  <c:v>05/02/2010</c:v>
                </c:pt>
                <c:pt idx="1377">
                  <c:v>08/02/2010</c:v>
                </c:pt>
                <c:pt idx="1378">
                  <c:v>09/02/2010</c:v>
                </c:pt>
                <c:pt idx="1379">
                  <c:v>10/02/2010</c:v>
                </c:pt>
                <c:pt idx="1380">
                  <c:v>11/02/2010</c:v>
                </c:pt>
                <c:pt idx="1381">
                  <c:v>12/02/2010</c:v>
                </c:pt>
                <c:pt idx="1382">
                  <c:v>16/02/2010</c:v>
                </c:pt>
                <c:pt idx="1383">
                  <c:v>17/02/2010</c:v>
                </c:pt>
                <c:pt idx="1384">
                  <c:v>18/02/2010</c:v>
                </c:pt>
                <c:pt idx="1385">
                  <c:v>19/02/2010</c:v>
                </c:pt>
                <c:pt idx="1386">
                  <c:v>22/02/2010</c:v>
                </c:pt>
                <c:pt idx="1387">
                  <c:v>23/02/2010</c:v>
                </c:pt>
                <c:pt idx="1388">
                  <c:v>24/02/2010</c:v>
                </c:pt>
                <c:pt idx="1389">
                  <c:v>25/02/2010</c:v>
                </c:pt>
                <c:pt idx="1390">
                  <c:v>26/02/2010</c:v>
                </c:pt>
                <c:pt idx="1391">
                  <c:v>01/03/2010</c:v>
                </c:pt>
                <c:pt idx="1392">
                  <c:v>02/03/2010</c:v>
                </c:pt>
                <c:pt idx="1393">
                  <c:v>03/03/2010</c:v>
                </c:pt>
                <c:pt idx="1394">
                  <c:v>04/03/2010</c:v>
                </c:pt>
                <c:pt idx="1395">
                  <c:v>05/03/2010</c:v>
                </c:pt>
                <c:pt idx="1396">
                  <c:v>08/03/2010</c:v>
                </c:pt>
                <c:pt idx="1397">
                  <c:v>09/03/2010</c:v>
                </c:pt>
                <c:pt idx="1398">
                  <c:v>10/03/2010</c:v>
                </c:pt>
                <c:pt idx="1399">
                  <c:v>11/03/2010</c:v>
                </c:pt>
                <c:pt idx="1400">
                  <c:v>12/03/2010</c:v>
                </c:pt>
                <c:pt idx="1401">
                  <c:v>15/03/2010</c:v>
                </c:pt>
                <c:pt idx="1402">
                  <c:v>16/03/2010</c:v>
                </c:pt>
                <c:pt idx="1403">
                  <c:v>17/03/2010</c:v>
                </c:pt>
                <c:pt idx="1404">
                  <c:v>18/03/2010</c:v>
                </c:pt>
                <c:pt idx="1405">
                  <c:v>19/03/2010</c:v>
                </c:pt>
                <c:pt idx="1406">
                  <c:v>22/03/2010</c:v>
                </c:pt>
                <c:pt idx="1407">
                  <c:v>23/03/2010</c:v>
                </c:pt>
                <c:pt idx="1408">
                  <c:v>24/03/2010</c:v>
                </c:pt>
                <c:pt idx="1409">
                  <c:v>25/03/2010</c:v>
                </c:pt>
                <c:pt idx="1410">
                  <c:v>26/03/2010</c:v>
                </c:pt>
                <c:pt idx="1411">
                  <c:v>29/03/2010</c:v>
                </c:pt>
                <c:pt idx="1412">
                  <c:v>30/03/2010</c:v>
                </c:pt>
                <c:pt idx="1413">
                  <c:v>31/03/2010</c:v>
                </c:pt>
                <c:pt idx="1414">
                  <c:v>01/04/2010</c:v>
                </c:pt>
                <c:pt idx="1415">
                  <c:v>05/04/2010</c:v>
                </c:pt>
                <c:pt idx="1416">
                  <c:v>06/04/2010</c:v>
                </c:pt>
                <c:pt idx="1417">
                  <c:v>07/04/2010</c:v>
                </c:pt>
                <c:pt idx="1418">
                  <c:v>08/04/2010</c:v>
                </c:pt>
                <c:pt idx="1419">
                  <c:v>09/04/2010</c:v>
                </c:pt>
                <c:pt idx="1420">
                  <c:v>12/04/2010</c:v>
                </c:pt>
                <c:pt idx="1421">
                  <c:v>13/04/2010</c:v>
                </c:pt>
                <c:pt idx="1422">
                  <c:v>14/04/2010</c:v>
                </c:pt>
                <c:pt idx="1423">
                  <c:v>15/04/2010</c:v>
                </c:pt>
                <c:pt idx="1424">
                  <c:v>16/04/2010</c:v>
                </c:pt>
                <c:pt idx="1425">
                  <c:v>19/04/2010</c:v>
                </c:pt>
                <c:pt idx="1426">
                  <c:v>20/04/2010</c:v>
                </c:pt>
                <c:pt idx="1427">
                  <c:v>21/04/2010</c:v>
                </c:pt>
                <c:pt idx="1428">
                  <c:v>22/04/2010</c:v>
                </c:pt>
                <c:pt idx="1429">
                  <c:v>23/04/2010</c:v>
                </c:pt>
                <c:pt idx="1430">
                  <c:v>26/04/2010</c:v>
                </c:pt>
                <c:pt idx="1431">
                  <c:v>27/04/2010</c:v>
                </c:pt>
                <c:pt idx="1432">
                  <c:v>28/04/2010</c:v>
                </c:pt>
                <c:pt idx="1433">
                  <c:v>29/04/2010</c:v>
                </c:pt>
                <c:pt idx="1434">
                  <c:v>30/04/2010</c:v>
                </c:pt>
                <c:pt idx="1435">
                  <c:v>03/05/2010</c:v>
                </c:pt>
                <c:pt idx="1436">
                  <c:v>04/05/2010</c:v>
                </c:pt>
                <c:pt idx="1437">
                  <c:v>05/05/2010</c:v>
                </c:pt>
                <c:pt idx="1438">
                  <c:v>06/05/2010</c:v>
                </c:pt>
                <c:pt idx="1439">
                  <c:v>07/05/2010</c:v>
                </c:pt>
                <c:pt idx="1440">
                  <c:v>10/05/2010</c:v>
                </c:pt>
                <c:pt idx="1441">
                  <c:v>11/05/2010</c:v>
                </c:pt>
                <c:pt idx="1442">
                  <c:v>12/05/2010</c:v>
                </c:pt>
                <c:pt idx="1443">
                  <c:v>13/05/2010</c:v>
                </c:pt>
                <c:pt idx="1444">
                  <c:v>14/05/2010</c:v>
                </c:pt>
                <c:pt idx="1445">
                  <c:v>17/05/2010</c:v>
                </c:pt>
                <c:pt idx="1446">
                  <c:v>18/05/2010</c:v>
                </c:pt>
                <c:pt idx="1447">
                  <c:v>19/05/2010</c:v>
                </c:pt>
                <c:pt idx="1448">
                  <c:v>20/05/2010</c:v>
                </c:pt>
                <c:pt idx="1449">
                  <c:v>21/05/2010</c:v>
                </c:pt>
                <c:pt idx="1450">
                  <c:v>24/05/2010</c:v>
                </c:pt>
                <c:pt idx="1451">
                  <c:v>25/05/2010</c:v>
                </c:pt>
                <c:pt idx="1452">
                  <c:v>26/05/2010</c:v>
                </c:pt>
                <c:pt idx="1453">
                  <c:v>27/05/2010</c:v>
                </c:pt>
                <c:pt idx="1454">
                  <c:v>28/05/2010</c:v>
                </c:pt>
                <c:pt idx="1455">
                  <c:v>01/06/2010</c:v>
                </c:pt>
                <c:pt idx="1456">
                  <c:v>02/06/2010</c:v>
                </c:pt>
                <c:pt idx="1457">
                  <c:v>03/06/2010</c:v>
                </c:pt>
                <c:pt idx="1458">
                  <c:v>04/06/2010</c:v>
                </c:pt>
                <c:pt idx="1459">
                  <c:v>07/06/2010</c:v>
                </c:pt>
                <c:pt idx="1460">
                  <c:v>08/06/2010</c:v>
                </c:pt>
                <c:pt idx="1461">
                  <c:v>09/06/2010</c:v>
                </c:pt>
                <c:pt idx="1462">
                  <c:v>10/06/2010</c:v>
                </c:pt>
                <c:pt idx="1463">
                  <c:v>11/06/2010</c:v>
                </c:pt>
                <c:pt idx="1464">
                  <c:v>14/06/2010</c:v>
                </c:pt>
                <c:pt idx="1465">
                  <c:v>15/06/2010</c:v>
                </c:pt>
                <c:pt idx="1466">
                  <c:v>16/06/2010</c:v>
                </c:pt>
                <c:pt idx="1467">
                  <c:v>17/06/2010</c:v>
                </c:pt>
                <c:pt idx="1468">
                  <c:v>18/06/2010</c:v>
                </c:pt>
                <c:pt idx="1469">
                  <c:v>21/06/2010</c:v>
                </c:pt>
                <c:pt idx="1470">
                  <c:v>22/06/2010</c:v>
                </c:pt>
                <c:pt idx="1471">
                  <c:v>23/06/2010</c:v>
                </c:pt>
                <c:pt idx="1472">
                  <c:v>24/06/2010</c:v>
                </c:pt>
                <c:pt idx="1473">
                  <c:v>25/06/2010</c:v>
                </c:pt>
                <c:pt idx="1474">
                  <c:v>28/06/2010</c:v>
                </c:pt>
                <c:pt idx="1475">
                  <c:v>29/06/2010</c:v>
                </c:pt>
                <c:pt idx="1476">
                  <c:v>30/06/2010</c:v>
                </c:pt>
                <c:pt idx="1477">
                  <c:v>01/07/2010</c:v>
                </c:pt>
                <c:pt idx="1478">
                  <c:v>02/07/2010</c:v>
                </c:pt>
                <c:pt idx="1479">
                  <c:v>06/07/2010</c:v>
                </c:pt>
                <c:pt idx="1480">
                  <c:v>07/07/2010</c:v>
                </c:pt>
                <c:pt idx="1481">
                  <c:v>08/07/2010</c:v>
                </c:pt>
                <c:pt idx="1482">
                  <c:v>09/07/2010</c:v>
                </c:pt>
                <c:pt idx="1483">
                  <c:v>12/07/2010</c:v>
                </c:pt>
                <c:pt idx="1484">
                  <c:v>13/07/2010</c:v>
                </c:pt>
                <c:pt idx="1485">
                  <c:v>14/07/2010</c:v>
                </c:pt>
                <c:pt idx="1486">
                  <c:v>15/07/2010</c:v>
                </c:pt>
                <c:pt idx="1487">
                  <c:v>16/07/2010</c:v>
                </c:pt>
                <c:pt idx="1488">
                  <c:v>19/07/2010</c:v>
                </c:pt>
                <c:pt idx="1489">
                  <c:v>20/07/2010</c:v>
                </c:pt>
                <c:pt idx="1490">
                  <c:v>21/07/2010</c:v>
                </c:pt>
                <c:pt idx="1491">
                  <c:v>22/07/2010</c:v>
                </c:pt>
                <c:pt idx="1492">
                  <c:v>23/07/2010</c:v>
                </c:pt>
                <c:pt idx="1493">
                  <c:v>26/07/2010</c:v>
                </c:pt>
                <c:pt idx="1494">
                  <c:v>27/07/2010</c:v>
                </c:pt>
                <c:pt idx="1495">
                  <c:v>28/07/2010</c:v>
                </c:pt>
                <c:pt idx="1496">
                  <c:v>29/07/2010</c:v>
                </c:pt>
                <c:pt idx="1497">
                  <c:v>30/07/2010</c:v>
                </c:pt>
                <c:pt idx="1498">
                  <c:v>02/08/2010</c:v>
                </c:pt>
                <c:pt idx="1499">
                  <c:v>03/08/2010</c:v>
                </c:pt>
                <c:pt idx="1500">
                  <c:v>04/08/2010</c:v>
                </c:pt>
                <c:pt idx="1501">
                  <c:v>05/08/2010</c:v>
                </c:pt>
                <c:pt idx="1502">
                  <c:v>06/08/2010</c:v>
                </c:pt>
                <c:pt idx="1503">
                  <c:v>09/08/2010</c:v>
                </c:pt>
                <c:pt idx="1504">
                  <c:v>10/08/2010</c:v>
                </c:pt>
                <c:pt idx="1505">
                  <c:v>11/08/2010</c:v>
                </c:pt>
                <c:pt idx="1506">
                  <c:v>12/08/2010</c:v>
                </c:pt>
                <c:pt idx="1507">
                  <c:v>13/08/2010</c:v>
                </c:pt>
                <c:pt idx="1508">
                  <c:v>16/08/2010</c:v>
                </c:pt>
                <c:pt idx="1509">
                  <c:v>17/08/2010</c:v>
                </c:pt>
                <c:pt idx="1510">
                  <c:v>18/08/2010</c:v>
                </c:pt>
                <c:pt idx="1511">
                  <c:v>19/08/2010</c:v>
                </c:pt>
                <c:pt idx="1512">
                  <c:v>20/08/2010</c:v>
                </c:pt>
                <c:pt idx="1513">
                  <c:v>23/08/2010</c:v>
                </c:pt>
                <c:pt idx="1514">
                  <c:v>24/08/2010</c:v>
                </c:pt>
                <c:pt idx="1515">
                  <c:v>25/08/2010</c:v>
                </c:pt>
                <c:pt idx="1516">
                  <c:v>26/08/2010</c:v>
                </c:pt>
                <c:pt idx="1517">
                  <c:v>27/08/2010</c:v>
                </c:pt>
                <c:pt idx="1518">
                  <c:v>30/08/2010</c:v>
                </c:pt>
                <c:pt idx="1519">
                  <c:v>31/08/2010</c:v>
                </c:pt>
                <c:pt idx="1520">
                  <c:v>01/09/2010</c:v>
                </c:pt>
                <c:pt idx="1521">
                  <c:v>02/09/2010</c:v>
                </c:pt>
                <c:pt idx="1522">
                  <c:v>03/09/2010</c:v>
                </c:pt>
                <c:pt idx="1523">
                  <c:v>07/09/2010</c:v>
                </c:pt>
                <c:pt idx="1524">
                  <c:v>08/09/2010</c:v>
                </c:pt>
                <c:pt idx="1525">
                  <c:v>09/09/2010</c:v>
                </c:pt>
                <c:pt idx="1526">
                  <c:v>10/09/2010</c:v>
                </c:pt>
                <c:pt idx="1527">
                  <c:v>13/09/2010</c:v>
                </c:pt>
                <c:pt idx="1528">
                  <c:v>14/09/2010</c:v>
                </c:pt>
                <c:pt idx="1529">
                  <c:v>15/09/2010</c:v>
                </c:pt>
                <c:pt idx="1530">
                  <c:v>16/09/2010</c:v>
                </c:pt>
                <c:pt idx="1531">
                  <c:v>17/09/2010</c:v>
                </c:pt>
                <c:pt idx="1532">
                  <c:v>20/09/2010</c:v>
                </c:pt>
                <c:pt idx="1533">
                  <c:v>21/09/2010</c:v>
                </c:pt>
                <c:pt idx="1534">
                  <c:v>22/09/2010</c:v>
                </c:pt>
                <c:pt idx="1535">
                  <c:v>23/09/2010</c:v>
                </c:pt>
                <c:pt idx="1536">
                  <c:v>24/09/2010</c:v>
                </c:pt>
                <c:pt idx="1537">
                  <c:v>27/09/2010</c:v>
                </c:pt>
                <c:pt idx="1538">
                  <c:v>28/09/2010</c:v>
                </c:pt>
                <c:pt idx="1539">
                  <c:v>29/09/2010</c:v>
                </c:pt>
                <c:pt idx="1540">
                  <c:v>30/09/2010</c:v>
                </c:pt>
                <c:pt idx="1541">
                  <c:v>01/10/2010</c:v>
                </c:pt>
                <c:pt idx="1542">
                  <c:v>04/10/2010</c:v>
                </c:pt>
                <c:pt idx="1543">
                  <c:v>05/10/2010</c:v>
                </c:pt>
                <c:pt idx="1544">
                  <c:v>06/10/2010</c:v>
                </c:pt>
                <c:pt idx="1545">
                  <c:v>07/10/2010</c:v>
                </c:pt>
                <c:pt idx="1546">
                  <c:v>08/10/2010</c:v>
                </c:pt>
                <c:pt idx="1547">
                  <c:v>11/10/2010</c:v>
                </c:pt>
                <c:pt idx="1548">
                  <c:v>12/10/2010</c:v>
                </c:pt>
                <c:pt idx="1549">
                  <c:v>13/10/2010</c:v>
                </c:pt>
                <c:pt idx="1550">
                  <c:v>14/10/2010</c:v>
                </c:pt>
                <c:pt idx="1551">
                  <c:v>15/10/2010</c:v>
                </c:pt>
                <c:pt idx="1552">
                  <c:v>18/10/2010</c:v>
                </c:pt>
                <c:pt idx="1553">
                  <c:v>19/10/2010</c:v>
                </c:pt>
                <c:pt idx="1554">
                  <c:v>20/10/2010</c:v>
                </c:pt>
                <c:pt idx="1555">
                  <c:v>21/10/2010</c:v>
                </c:pt>
                <c:pt idx="1556">
                  <c:v>22/10/2010</c:v>
                </c:pt>
                <c:pt idx="1557">
                  <c:v>25/10/2010</c:v>
                </c:pt>
                <c:pt idx="1558">
                  <c:v>26/10/2010</c:v>
                </c:pt>
                <c:pt idx="1559">
                  <c:v>27/10/2010</c:v>
                </c:pt>
                <c:pt idx="1560">
                  <c:v>28/10/2010</c:v>
                </c:pt>
                <c:pt idx="1561">
                  <c:v>29/10/2010</c:v>
                </c:pt>
                <c:pt idx="1562">
                  <c:v>01/11/2010</c:v>
                </c:pt>
                <c:pt idx="1563">
                  <c:v>02/11/2010</c:v>
                </c:pt>
                <c:pt idx="1564">
                  <c:v>03/11/2010</c:v>
                </c:pt>
                <c:pt idx="1565">
                  <c:v>04/11/2010</c:v>
                </c:pt>
                <c:pt idx="1566">
                  <c:v>05/11/2010</c:v>
                </c:pt>
                <c:pt idx="1567">
                  <c:v>08/11/2010</c:v>
                </c:pt>
                <c:pt idx="1568">
                  <c:v>09/11/2010</c:v>
                </c:pt>
                <c:pt idx="1569">
                  <c:v>10/11/2010</c:v>
                </c:pt>
                <c:pt idx="1570">
                  <c:v>11/11/2010</c:v>
                </c:pt>
                <c:pt idx="1571">
                  <c:v>12/11/2010</c:v>
                </c:pt>
                <c:pt idx="1572">
                  <c:v>15/11/2010</c:v>
                </c:pt>
                <c:pt idx="1573">
                  <c:v>16/11/2010</c:v>
                </c:pt>
                <c:pt idx="1574">
                  <c:v>17/11/2010</c:v>
                </c:pt>
                <c:pt idx="1575">
                  <c:v>18/11/2010</c:v>
                </c:pt>
                <c:pt idx="1576">
                  <c:v>19/11/2010</c:v>
                </c:pt>
                <c:pt idx="1577">
                  <c:v>22/11/2010</c:v>
                </c:pt>
                <c:pt idx="1578">
                  <c:v>23/11/2010</c:v>
                </c:pt>
                <c:pt idx="1579">
                  <c:v>24/11/2010</c:v>
                </c:pt>
                <c:pt idx="1580">
                  <c:v>26/11/2010</c:v>
                </c:pt>
                <c:pt idx="1581">
                  <c:v>29/11/2010</c:v>
                </c:pt>
                <c:pt idx="1582">
                  <c:v>30/11/2010</c:v>
                </c:pt>
                <c:pt idx="1583">
                  <c:v>01/12/2010</c:v>
                </c:pt>
                <c:pt idx="1584">
                  <c:v>02/12/2010</c:v>
                </c:pt>
                <c:pt idx="1585">
                  <c:v>03/12/2010</c:v>
                </c:pt>
                <c:pt idx="1586">
                  <c:v>06/12/2010</c:v>
                </c:pt>
                <c:pt idx="1587">
                  <c:v>07/12/2010</c:v>
                </c:pt>
                <c:pt idx="1588">
                  <c:v>08/12/2010</c:v>
                </c:pt>
                <c:pt idx="1589">
                  <c:v>09/12/2010</c:v>
                </c:pt>
                <c:pt idx="1590">
                  <c:v>10/12/2010</c:v>
                </c:pt>
                <c:pt idx="1591">
                  <c:v>13/12/2010</c:v>
                </c:pt>
                <c:pt idx="1592">
                  <c:v>14/12/2010</c:v>
                </c:pt>
                <c:pt idx="1593">
                  <c:v>15/12/2010</c:v>
                </c:pt>
                <c:pt idx="1594">
                  <c:v>16/12/2010</c:v>
                </c:pt>
                <c:pt idx="1595">
                  <c:v>17/12/2010</c:v>
                </c:pt>
                <c:pt idx="1596">
                  <c:v>20/12/2010</c:v>
                </c:pt>
                <c:pt idx="1597">
                  <c:v>21/12/2010</c:v>
                </c:pt>
                <c:pt idx="1598">
                  <c:v>22/12/2010</c:v>
                </c:pt>
                <c:pt idx="1599">
                  <c:v>23/12/2010</c:v>
                </c:pt>
                <c:pt idx="1600">
                  <c:v>27/12/2010</c:v>
                </c:pt>
                <c:pt idx="1601">
                  <c:v>28/12/2010</c:v>
                </c:pt>
                <c:pt idx="1602">
                  <c:v>29/12/2010</c:v>
                </c:pt>
                <c:pt idx="1603">
                  <c:v>30/12/2010</c:v>
                </c:pt>
                <c:pt idx="1604">
                  <c:v>31/12/2010</c:v>
                </c:pt>
                <c:pt idx="1605">
                  <c:v>03/01/2011</c:v>
                </c:pt>
                <c:pt idx="1606">
                  <c:v>04/01/2011</c:v>
                </c:pt>
                <c:pt idx="1607">
                  <c:v>05/01/2011</c:v>
                </c:pt>
                <c:pt idx="1608">
                  <c:v>06/01/2011</c:v>
                </c:pt>
                <c:pt idx="1609">
                  <c:v>07/01/2011</c:v>
                </c:pt>
                <c:pt idx="1610">
                  <c:v>10/01/2011</c:v>
                </c:pt>
                <c:pt idx="1611">
                  <c:v>11/01/2011</c:v>
                </c:pt>
                <c:pt idx="1612">
                  <c:v>12/01/2011</c:v>
                </c:pt>
                <c:pt idx="1613">
                  <c:v>13/01/2011</c:v>
                </c:pt>
                <c:pt idx="1614">
                  <c:v>14/01/2011</c:v>
                </c:pt>
                <c:pt idx="1615">
                  <c:v>18/01/2011</c:v>
                </c:pt>
                <c:pt idx="1616">
                  <c:v>19/01/2011</c:v>
                </c:pt>
                <c:pt idx="1617">
                  <c:v>20/01/2011</c:v>
                </c:pt>
                <c:pt idx="1618">
                  <c:v>21/01/2011</c:v>
                </c:pt>
                <c:pt idx="1619">
                  <c:v>24/01/2011</c:v>
                </c:pt>
                <c:pt idx="1620">
                  <c:v>25/01/2011</c:v>
                </c:pt>
                <c:pt idx="1621">
                  <c:v>26/01/2011</c:v>
                </c:pt>
                <c:pt idx="1622">
                  <c:v>27/01/2011</c:v>
                </c:pt>
                <c:pt idx="1623">
                  <c:v>28/01/2011</c:v>
                </c:pt>
                <c:pt idx="1624">
                  <c:v>31/01/2011</c:v>
                </c:pt>
                <c:pt idx="1625">
                  <c:v>01/02/2011</c:v>
                </c:pt>
                <c:pt idx="1626">
                  <c:v>02/02/2011</c:v>
                </c:pt>
                <c:pt idx="1627">
                  <c:v>03/02/2011</c:v>
                </c:pt>
                <c:pt idx="1628">
                  <c:v>04/02/2011</c:v>
                </c:pt>
                <c:pt idx="1629">
                  <c:v>07/02/2011</c:v>
                </c:pt>
                <c:pt idx="1630">
                  <c:v>08/02/2011</c:v>
                </c:pt>
                <c:pt idx="1631">
                  <c:v>09/02/2011</c:v>
                </c:pt>
                <c:pt idx="1632">
                  <c:v>10/02/2011</c:v>
                </c:pt>
                <c:pt idx="1633">
                  <c:v>11/02/2011</c:v>
                </c:pt>
                <c:pt idx="1634">
                  <c:v>14/02/2011</c:v>
                </c:pt>
                <c:pt idx="1635">
                  <c:v>15/02/2011</c:v>
                </c:pt>
                <c:pt idx="1636">
                  <c:v>16/02/2011</c:v>
                </c:pt>
                <c:pt idx="1637">
                  <c:v>17/02/2011</c:v>
                </c:pt>
                <c:pt idx="1638">
                  <c:v>18/02/2011</c:v>
                </c:pt>
                <c:pt idx="1639">
                  <c:v>22/02/2011</c:v>
                </c:pt>
                <c:pt idx="1640">
                  <c:v>23/02/2011</c:v>
                </c:pt>
                <c:pt idx="1641">
                  <c:v>24/02/2011</c:v>
                </c:pt>
                <c:pt idx="1642">
                  <c:v>25/02/2011</c:v>
                </c:pt>
                <c:pt idx="1643">
                  <c:v>28/02/2011</c:v>
                </c:pt>
                <c:pt idx="1644">
                  <c:v>01/03/2011</c:v>
                </c:pt>
                <c:pt idx="1645">
                  <c:v>02/03/2011</c:v>
                </c:pt>
                <c:pt idx="1646">
                  <c:v>03/03/2011</c:v>
                </c:pt>
                <c:pt idx="1647">
                  <c:v>04/03/2011</c:v>
                </c:pt>
                <c:pt idx="1648">
                  <c:v>07/03/2011</c:v>
                </c:pt>
                <c:pt idx="1649">
                  <c:v>08/03/2011</c:v>
                </c:pt>
                <c:pt idx="1650">
                  <c:v>09/03/2011</c:v>
                </c:pt>
                <c:pt idx="1651">
                  <c:v>10/03/2011</c:v>
                </c:pt>
                <c:pt idx="1652">
                  <c:v>11/03/2011</c:v>
                </c:pt>
                <c:pt idx="1653">
                  <c:v>14/03/2011</c:v>
                </c:pt>
                <c:pt idx="1654">
                  <c:v>15/03/2011</c:v>
                </c:pt>
                <c:pt idx="1655">
                  <c:v>16/03/2011</c:v>
                </c:pt>
                <c:pt idx="1656">
                  <c:v>17/03/2011</c:v>
                </c:pt>
                <c:pt idx="1657">
                  <c:v>18/03/2011</c:v>
                </c:pt>
                <c:pt idx="1658">
                  <c:v>21/03/2011</c:v>
                </c:pt>
                <c:pt idx="1659">
                  <c:v>22/03/2011</c:v>
                </c:pt>
                <c:pt idx="1660">
                  <c:v>23/03/2011</c:v>
                </c:pt>
                <c:pt idx="1661">
                  <c:v>24/03/2011</c:v>
                </c:pt>
                <c:pt idx="1662">
                  <c:v>25/03/2011</c:v>
                </c:pt>
                <c:pt idx="1663">
                  <c:v>28/03/2011</c:v>
                </c:pt>
                <c:pt idx="1664">
                  <c:v>29/03/2011</c:v>
                </c:pt>
                <c:pt idx="1665">
                  <c:v>30/03/2011</c:v>
                </c:pt>
                <c:pt idx="1666">
                  <c:v>31/03/2011</c:v>
                </c:pt>
                <c:pt idx="1667">
                  <c:v>01/04/2011</c:v>
                </c:pt>
                <c:pt idx="1668">
                  <c:v>04/04/2011</c:v>
                </c:pt>
                <c:pt idx="1669">
                  <c:v>05/04/2011</c:v>
                </c:pt>
                <c:pt idx="1670">
                  <c:v>06/04/2011</c:v>
                </c:pt>
                <c:pt idx="1671">
                  <c:v>07/04/2011</c:v>
                </c:pt>
                <c:pt idx="1672">
                  <c:v>08/04/2011</c:v>
                </c:pt>
                <c:pt idx="1673">
                  <c:v>11/04/2011</c:v>
                </c:pt>
                <c:pt idx="1674">
                  <c:v>12/04/2011</c:v>
                </c:pt>
                <c:pt idx="1675">
                  <c:v>13/04/2011</c:v>
                </c:pt>
                <c:pt idx="1676">
                  <c:v>14/04/2011</c:v>
                </c:pt>
                <c:pt idx="1677">
                  <c:v>15/04/2011</c:v>
                </c:pt>
                <c:pt idx="1678">
                  <c:v>18/04/2011</c:v>
                </c:pt>
                <c:pt idx="1679">
                  <c:v>19/04/2011</c:v>
                </c:pt>
                <c:pt idx="1680">
                  <c:v>20/04/2011</c:v>
                </c:pt>
                <c:pt idx="1681">
                  <c:v>21/04/2011</c:v>
                </c:pt>
                <c:pt idx="1682">
                  <c:v>25/04/2011</c:v>
                </c:pt>
                <c:pt idx="1683">
                  <c:v>26/04/2011</c:v>
                </c:pt>
                <c:pt idx="1684">
                  <c:v>27/04/2011</c:v>
                </c:pt>
                <c:pt idx="1685">
                  <c:v>28/04/2011</c:v>
                </c:pt>
                <c:pt idx="1686">
                  <c:v>29/04/2011</c:v>
                </c:pt>
                <c:pt idx="1687">
                  <c:v>02/05/2011</c:v>
                </c:pt>
                <c:pt idx="1688">
                  <c:v>03/05/2011</c:v>
                </c:pt>
                <c:pt idx="1689">
                  <c:v>04/05/2011</c:v>
                </c:pt>
                <c:pt idx="1690">
                  <c:v>05/05/2011</c:v>
                </c:pt>
                <c:pt idx="1691">
                  <c:v>06/05/2011</c:v>
                </c:pt>
                <c:pt idx="1692">
                  <c:v>09/05/2011</c:v>
                </c:pt>
                <c:pt idx="1693">
                  <c:v>10/05/2011</c:v>
                </c:pt>
                <c:pt idx="1694">
                  <c:v>11/05/2011</c:v>
                </c:pt>
                <c:pt idx="1695">
                  <c:v>12/05/2011</c:v>
                </c:pt>
                <c:pt idx="1696">
                  <c:v>13/05/2011</c:v>
                </c:pt>
                <c:pt idx="1697">
                  <c:v>16/05/2011</c:v>
                </c:pt>
                <c:pt idx="1698">
                  <c:v>17/05/2011</c:v>
                </c:pt>
                <c:pt idx="1699">
                  <c:v>18/05/2011</c:v>
                </c:pt>
                <c:pt idx="1700">
                  <c:v>19/05/2011</c:v>
                </c:pt>
                <c:pt idx="1701">
                  <c:v>20/05/2011</c:v>
                </c:pt>
                <c:pt idx="1702">
                  <c:v>23/05/2011</c:v>
                </c:pt>
                <c:pt idx="1703">
                  <c:v>24/05/2011</c:v>
                </c:pt>
                <c:pt idx="1704">
                  <c:v>25/05/2011</c:v>
                </c:pt>
                <c:pt idx="1705">
                  <c:v>26/05/2011</c:v>
                </c:pt>
                <c:pt idx="1706">
                  <c:v>27/05/2011</c:v>
                </c:pt>
                <c:pt idx="1707">
                  <c:v>31/05/2011</c:v>
                </c:pt>
                <c:pt idx="1708">
                  <c:v>01/06/2011</c:v>
                </c:pt>
                <c:pt idx="1709">
                  <c:v>02/06/2011</c:v>
                </c:pt>
                <c:pt idx="1710">
                  <c:v>03/06/2011</c:v>
                </c:pt>
                <c:pt idx="1711">
                  <c:v>06/06/2011</c:v>
                </c:pt>
                <c:pt idx="1712">
                  <c:v>07/06/2011</c:v>
                </c:pt>
                <c:pt idx="1713">
                  <c:v>08/06/2011</c:v>
                </c:pt>
                <c:pt idx="1714">
                  <c:v>09/06/2011</c:v>
                </c:pt>
                <c:pt idx="1715">
                  <c:v>10/06/2011</c:v>
                </c:pt>
                <c:pt idx="1716">
                  <c:v>13/06/2011</c:v>
                </c:pt>
                <c:pt idx="1717">
                  <c:v>14/06/2011</c:v>
                </c:pt>
                <c:pt idx="1718">
                  <c:v>15/06/2011</c:v>
                </c:pt>
                <c:pt idx="1719">
                  <c:v>16/06/2011</c:v>
                </c:pt>
                <c:pt idx="1720">
                  <c:v>17/06/2011</c:v>
                </c:pt>
                <c:pt idx="1721">
                  <c:v>20/06/2011</c:v>
                </c:pt>
                <c:pt idx="1722">
                  <c:v>21/06/2011</c:v>
                </c:pt>
                <c:pt idx="1723">
                  <c:v>22/06/2011</c:v>
                </c:pt>
                <c:pt idx="1724">
                  <c:v>23/06/2011</c:v>
                </c:pt>
                <c:pt idx="1725">
                  <c:v>24/06/2011</c:v>
                </c:pt>
                <c:pt idx="1726">
                  <c:v>27/06/2011</c:v>
                </c:pt>
                <c:pt idx="1727">
                  <c:v>28/06/2011</c:v>
                </c:pt>
                <c:pt idx="1728">
                  <c:v>29/06/2011</c:v>
                </c:pt>
                <c:pt idx="1729">
                  <c:v>30/06/2011</c:v>
                </c:pt>
                <c:pt idx="1730">
                  <c:v>01/07/2011</c:v>
                </c:pt>
                <c:pt idx="1731">
                  <c:v>05/07/2011</c:v>
                </c:pt>
                <c:pt idx="1732">
                  <c:v>06/07/2011</c:v>
                </c:pt>
                <c:pt idx="1733">
                  <c:v>07/07/2011</c:v>
                </c:pt>
                <c:pt idx="1734">
                  <c:v>08/07/2011</c:v>
                </c:pt>
                <c:pt idx="1735">
                  <c:v>11/07/2011</c:v>
                </c:pt>
                <c:pt idx="1736">
                  <c:v>12/07/2011</c:v>
                </c:pt>
                <c:pt idx="1737">
                  <c:v>13/07/2011</c:v>
                </c:pt>
                <c:pt idx="1738">
                  <c:v>14/07/2011</c:v>
                </c:pt>
                <c:pt idx="1739">
                  <c:v>15/07/2011</c:v>
                </c:pt>
                <c:pt idx="1740">
                  <c:v>18/07/2011</c:v>
                </c:pt>
                <c:pt idx="1741">
                  <c:v>19/07/2011</c:v>
                </c:pt>
                <c:pt idx="1742">
                  <c:v>20/07/2011</c:v>
                </c:pt>
                <c:pt idx="1743">
                  <c:v>21/07/2011</c:v>
                </c:pt>
                <c:pt idx="1744">
                  <c:v>22/07/2011</c:v>
                </c:pt>
                <c:pt idx="1745">
                  <c:v>25/07/2011</c:v>
                </c:pt>
                <c:pt idx="1746">
                  <c:v>26/07/2011</c:v>
                </c:pt>
                <c:pt idx="1747">
                  <c:v>27/07/2011</c:v>
                </c:pt>
                <c:pt idx="1748">
                  <c:v>28/07/2011</c:v>
                </c:pt>
                <c:pt idx="1749">
                  <c:v>29/07/2011</c:v>
                </c:pt>
                <c:pt idx="1750">
                  <c:v>01/08/2011</c:v>
                </c:pt>
                <c:pt idx="1751">
                  <c:v>02/08/2011</c:v>
                </c:pt>
                <c:pt idx="1752">
                  <c:v>03/08/2011</c:v>
                </c:pt>
                <c:pt idx="1753">
                  <c:v>04/08/2011</c:v>
                </c:pt>
                <c:pt idx="1754">
                  <c:v>05/08/2011</c:v>
                </c:pt>
                <c:pt idx="1755">
                  <c:v>08/08/2011</c:v>
                </c:pt>
                <c:pt idx="1756">
                  <c:v>09/08/2011</c:v>
                </c:pt>
                <c:pt idx="1757">
                  <c:v>10/08/2011</c:v>
                </c:pt>
                <c:pt idx="1758">
                  <c:v>11/08/2011</c:v>
                </c:pt>
                <c:pt idx="1759">
                  <c:v>12/08/2011</c:v>
                </c:pt>
                <c:pt idx="1760">
                  <c:v>15/08/2011</c:v>
                </c:pt>
                <c:pt idx="1761">
                  <c:v>16/08/2011</c:v>
                </c:pt>
                <c:pt idx="1762">
                  <c:v>17/08/2011</c:v>
                </c:pt>
                <c:pt idx="1763">
                  <c:v>18/08/2011</c:v>
                </c:pt>
                <c:pt idx="1764">
                  <c:v>19/08/2011</c:v>
                </c:pt>
                <c:pt idx="1765">
                  <c:v>22/08/2011</c:v>
                </c:pt>
                <c:pt idx="1766">
                  <c:v>23/08/2011</c:v>
                </c:pt>
                <c:pt idx="1767">
                  <c:v>24/08/2011</c:v>
                </c:pt>
                <c:pt idx="1768">
                  <c:v>25/08/2011</c:v>
                </c:pt>
                <c:pt idx="1769">
                  <c:v>26/08/2011</c:v>
                </c:pt>
                <c:pt idx="1770">
                  <c:v>29/08/2011</c:v>
                </c:pt>
                <c:pt idx="1771">
                  <c:v>30/08/2011</c:v>
                </c:pt>
                <c:pt idx="1772">
                  <c:v>31/08/2011</c:v>
                </c:pt>
                <c:pt idx="1773">
                  <c:v>01/09/2011</c:v>
                </c:pt>
                <c:pt idx="1774">
                  <c:v>02/09/2011</c:v>
                </c:pt>
                <c:pt idx="1775">
                  <c:v>06/09/2011</c:v>
                </c:pt>
                <c:pt idx="1776">
                  <c:v>07/09/2011</c:v>
                </c:pt>
                <c:pt idx="1777">
                  <c:v>08/09/2011</c:v>
                </c:pt>
                <c:pt idx="1778">
                  <c:v>09/09/2011</c:v>
                </c:pt>
                <c:pt idx="1779">
                  <c:v>12/09/2011</c:v>
                </c:pt>
                <c:pt idx="1780">
                  <c:v>13/09/2011</c:v>
                </c:pt>
                <c:pt idx="1781">
                  <c:v>14/09/2011</c:v>
                </c:pt>
                <c:pt idx="1782">
                  <c:v>15/09/2011</c:v>
                </c:pt>
                <c:pt idx="1783">
                  <c:v>16/09/2011</c:v>
                </c:pt>
                <c:pt idx="1784">
                  <c:v>19/09/2011</c:v>
                </c:pt>
                <c:pt idx="1785">
                  <c:v>20/09/2011</c:v>
                </c:pt>
                <c:pt idx="1786">
                  <c:v>21/09/2011</c:v>
                </c:pt>
                <c:pt idx="1787">
                  <c:v>22/09/2011</c:v>
                </c:pt>
                <c:pt idx="1788">
                  <c:v>23/09/2011</c:v>
                </c:pt>
                <c:pt idx="1789">
                  <c:v>26/09/2011</c:v>
                </c:pt>
                <c:pt idx="1790">
                  <c:v>27/09/2011</c:v>
                </c:pt>
                <c:pt idx="1791">
                  <c:v>28/09/2011</c:v>
                </c:pt>
                <c:pt idx="1792">
                  <c:v>29/09/2011</c:v>
                </c:pt>
                <c:pt idx="1793">
                  <c:v>30/09/2011</c:v>
                </c:pt>
                <c:pt idx="1794">
                  <c:v>03/10/2011</c:v>
                </c:pt>
                <c:pt idx="1795">
                  <c:v>04/10/2011</c:v>
                </c:pt>
                <c:pt idx="1796">
                  <c:v>05/10/2011</c:v>
                </c:pt>
                <c:pt idx="1797">
                  <c:v>06/10/2011</c:v>
                </c:pt>
                <c:pt idx="1798">
                  <c:v>07/10/2011</c:v>
                </c:pt>
                <c:pt idx="1799">
                  <c:v>10/10/2011</c:v>
                </c:pt>
                <c:pt idx="1800">
                  <c:v>11/10/2011</c:v>
                </c:pt>
                <c:pt idx="1801">
                  <c:v>12/10/2011</c:v>
                </c:pt>
                <c:pt idx="1802">
                  <c:v>13/10/2011</c:v>
                </c:pt>
                <c:pt idx="1803">
                  <c:v>14/10/2011</c:v>
                </c:pt>
                <c:pt idx="1804">
                  <c:v>17/10/2011</c:v>
                </c:pt>
                <c:pt idx="1805">
                  <c:v>18/10/2011</c:v>
                </c:pt>
                <c:pt idx="1806">
                  <c:v>19/10/2011</c:v>
                </c:pt>
                <c:pt idx="1807">
                  <c:v>20/10/2011</c:v>
                </c:pt>
                <c:pt idx="1808">
                  <c:v>21/10/2011</c:v>
                </c:pt>
                <c:pt idx="1809">
                  <c:v>24/10/2011</c:v>
                </c:pt>
                <c:pt idx="1810">
                  <c:v>25/10/2011</c:v>
                </c:pt>
                <c:pt idx="1811">
                  <c:v>26/10/2011</c:v>
                </c:pt>
                <c:pt idx="1812">
                  <c:v>27/10/2011</c:v>
                </c:pt>
                <c:pt idx="1813">
                  <c:v>28/10/2011</c:v>
                </c:pt>
                <c:pt idx="1814">
                  <c:v>31/10/2011</c:v>
                </c:pt>
                <c:pt idx="1815">
                  <c:v>01/11/2011</c:v>
                </c:pt>
                <c:pt idx="1816">
                  <c:v>02/11/2011</c:v>
                </c:pt>
                <c:pt idx="1817">
                  <c:v>03/11/2011</c:v>
                </c:pt>
                <c:pt idx="1818">
                  <c:v>04/11/2011</c:v>
                </c:pt>
                <c:pt idx="1819">
                  <c:v>07/11/2011</c:v>
                </c:pt>
                <c:pt idx="1820">
                  <c:v>08/11/2011</c:v>
                </c:pt>
                <c:pt idx="1821">
                  <c:v>09/11/2011</c:v>
                </c:pt>
                <c:pt idx="1822">
                  <c:v>10/11/2011</c:v>
                </c:pt>
                <c:pt idx="1823">
                  <c:v>11/11/2011</c:v>
                </c:pt>
                <c:pt idx="1824">
                  <c:v>14/11/2011</c:v>
                </c:pt>
                <c:pt idx="1825">
                  <c:v>15/11/2011</c:v>
                </c:pt>
                <c:pt idx="1826">
                  <c:v>16/11/2011</c:v>
                </c:pt>
                <c:pt idx="1827">
                  <c:v>17/11/2011</c:v>
                </c:pt>
                <c:pt idx="1828">
                  <c:v>18/11/2011</c:v>
                </c:pt>
                <c:pt idx="1829">
                  <c:v>21/11/2011</c:v>
                </c:pt>
                <c:pt idx="1830">
                  <c:v>22/11/2011</c:v>
                </c:pt>
                <c:pt idx="1831">
                  <c:v>23/11/2011</c:v>
                </c:pt>
                <c:pt idx="1832">
                  <c:v>25/11/2011</c:v>
                </c:pt>
                <c:pt idx="1833">
                  <c:v>28/11/2011</c:v>
                </c:pt>
                <c:pt idx="1834">
                  <c:v>29/11/2011</c:v>
                </c:pt>
                <c:pt idx="1835">
                  <c:v>30/11/2011</c:v>
                </c:pt>
                <c:pt idx="1836">
                  <c:v>01/12/2011</c:v>
                </c:pt>
                <c:pt idx="1837">
                  <c:v>02/12/2011</c:v>
                </c:pt>
                <c:pt idx="1838">
                  <c:v>05/12/2011</c:v>
                </c:pt>
                <c:pt idx="1839">
                  <c:v>06/12/2011</c:v>
                </c:pt>
                <c:pt idx="1840">
                  <c:v>07/12/2011</c:v>
                </c:pt>
                <c:pt idx="1841">
                  <c:v>08/12/2011</c:v>
                </c:pt>
                <c:pt idx="1842">
                  <c:v>09/12/2011</c:v>
                </c:pt>
                <c:pt idx="1843">
                  <c:v>12/12/2011</c:v>
                </c:pt>
                <c:pt idx="1844">
                  <c:v>13/12/2011</c:v>
                </c:pt>
                <c:pt idx="1845">
                  <c:v>14/12/2011</c:v>
                </c:pt>
                <c:pt idx="1846">
                  <c:v>15/12/2011</c:v>
                </c:pt>
                <c:pt idx="1847">
                  <c:v>16/12/2011</c:v>
                </c:pt>
                <c:pt idx="1848">
                  <c:v>19/12/2011</c:v>
                </c:pt>
                <c:pt idx="1849">
                  <c:v>20/12/2011</c:v>
                </c:pt>
                <c:pt idx="1850">
                  <c:v>21/12/2011</c:v>
                </c:pt>
                <c:pt idx="1851">
                  <c:v>22/12/2011</c:v>
                </c:pt>
                <c:pt idx="1852">
                  <c:v>23/12/2011</c:v>
                </c:pt>
                <c:pt idx="1853">
                  <c:v>27/12/2011</c:v>
                </c:pt>
                <c:pt idx="1854">
                  <c:v>28/12/2011</c:v>
                </c:pt>
                <c:pt idx="1855">
                  <c:v>29/12/2011</c:v>
                </c:pt>
                <c:pt idx="1856">
                  <c:v>30/12/2011</c:v>
                </c:pt>
                <c:pt idx="1857">
                  <c:v>03/01/2012</c:v>
                </c:pt>
                <c:pt idx="1858">
                  <c:v>04/01/2012</c:v>
                </c:pt>
                <c:pt idx="1859">
                  <c:v>05/01/2012</c:v>
                </c:pt>
                <c:pt idx="1860">
                  <c:v>06/01/2012</c:v>
                </c:pt>
                <c:pt idx="1861">
                  <c:v>09/01/2012</c:v>
                </c:pt>
                <c:pt idx="1862">
                  <c:v>10/01/2012</c:v>
                </c:pt>
                <c:pt idx="1863">
                  <c:v>11/01/2012</c:v>
                </c:pt>
                <c:pt idx="1864">
                  <c:v>12/01/2012</c:v>
                </c:pt>
                <c:pt idx="1865">
                  <c:v>13/01/2012</c:v>
                </c:pt>
                <c:pt idx="1866">
                  <c:v>17/01/2012</c:v>
                </c:pt>
                <c:pt idx="1867">
                  <c:v>18/01/2012</c:v>
                </c:pt>
                <c:pt idx="1868">
                  <c:v>19/01/2012</c:v>
                </c:pt>
                <c:pt idx="1869">
                  <c:v>20/01/2012</c:v>
                </c:pt>
                <c:pt idx="1870">
                  <c:v>23/01/2012</c:v>
                </c:pt>
                <c:pt idx="1871">
                  <c:v>24/01/2012</c:v>
                </c:pt>
                <c:pt idx="1872">
                  <c:v>25/01/2012</c:v>
                </c:pt>
                <c:pt idx="1873">
                  <c:v>26/01/2012</c:v>
                </c:pt>
                <c:pt idx="1874">
                  <c:v>27/01/2012</c:v>
                </c:pt>
                <c:pt idx="1875">
                  <c:v>30/01/2012</c:v>
                </c:pt>
                <c:pt idx="1876">
                  <c:v>31/01/2012</c:v>
                </c:pt>
                <c:pt idx="1877">
                  <c:v>01/02/2012</c:v>
                </c:pt>
                <c:pt idx="1878">
                  <c:v>02/02/2012</c:v>
                </c:pt>
                <c:pt idx="1879">
                  <c:v>03/02/2012</c:v>
                </c:pt>
                <c:pt idx="1880">
                  <c:v>06/02/2012</c:v>
                </c:pt>
                <c:pt idx="1881">
                  <c:v>07/02/2012</c:v>
                </c:pt>
                <c:pt idx="1882">
                  <c:v>08/02/2012</c:v>
                </c:pt>
                <c:pt idx="1883">
                  <c:v>09/02/2012</c:v>
                </c:pt>
                <c:pt idx="1884">
                  <c:v>10/02/2012</c:v>
                </c:pt>
                <c:pt idx="1885">
                  <c:v>13/02/2012</c:v>
                </c:pt>
                <c:pt idx="1886">
                  <c:v>14/02/2012</c:v>
                </c:pt>
                <c:pt idx="1887">
                  <c:v>15/02/2012</c:v>
                </c:pt>
                <c:pt idx="1888">
                  <c:v>16/02/2012</c:v>
                </c:pt>
                <c:pt idx="1889">
                  <c:v>17/02/2012</c:v>
                </c:pt>
                <c:pt idx="1890">
                  <c:v>21/02/2012</c:v>
                </c:pt>
                <c:pt idx="1891">
                  <c:v>22/02/2012</c:v>
                </c:pt>
                <c:pt idx="1892">
                  <c:v>23/02/2012</c:v>
                </c:pt>
                <c:pt idx="1893">
                  <c:v>24/02/2012</c:v>
                </c:pt>
                <c:pt idx="1894">
                  <c:v>27/02/2012</c:v>
                </c:pt>
                <c:pt idx="1895">
                  <c:v>28/02/2012</c:v>
                </c:pt>
                <c:pt idx="1896">
                  <c:v>29/02/2012</c:v>
                </c:pt>
                <c:pt idx="1897">
                  <c:v>01/03/2012</c:v>
                </c:pt>
                <c:pt idx="1898">
                  <c:v>02/03/2012</c:v>
                </c:pt>
                <c:pt idx="1899">
                  <c:v>05/03/2012</c:v>
                </c:pt>
                <c:pt idx="1900">
                  <c:v>06/03/2012</c:v>
                </c:pt>
                <c:pt idx="1901">
                  <c:v>07/03/2012</c:v>
                </c:pt>
                <c:pt idx="1902">
                  <c:v>08/03/2012</c:v>
                </c:pt>
                <c:pt idx="1903">
                  <c:v>09/03/2012</c:v>
                </c:pt>
                <c:pt idx="1904">
                  <c:v>12/03/2012</c:v>
                </c:pt>
                <c:pt idx="1905">
                  <c:v>13/03/2012</c:v>
                </c:pt>
                <c:pt idx="1906">
                  <c:v>14/03/2012</c:v>
                </c:pt>
                <c:pt idx="1907">
                  <c:v>15/03/2012</c:v>
                </c:pt>
                <c:pt idx="1908">
                  <c:v>16/03/2012</c:v>
                </c:pt>
                <c:pt idx="1909">
                  <c:v>19/03/2012</c:v>
                </c:pt>
                <c:pt idx="1910">
                  <c:v>20/03/2012</c:v>
                </c:pt>
                <c:pt idx="1911">
                  <c:v>21/03/2012</c:v>
                </c:pt>
                <c:pt idx="1912">
                  <c:v>22/03/2012</c:v>
                </c:pt>
                <c:pt idx="1913">
                  <c:v>23/03/2012</c:v>
                </c:pt>
                <c:pt idx="1914">
                  <c:v>26/03/2012</c:v>
                </c:pt>
                <c:pt idx="1915">
                  <c:v>27/03/2012</c:v>
                </c:pt>
                <c:pt idx="1916">
                  <c:v>28/03/2012</c:v>
                </c:pt>
                <c:pt idx="1917">
                  <c:v>29/03/2012</c:v>
                </c:pt>
                <c:pt idx="1918">
                  <c:v>30/03/2012</c:v>
                </c:pt>
                <c:pt idx="1919">
                  <c:v>02/04/2012</c:v>
                </c:pt>
                <c:pt idx="1920">
                  <c:v>03/04/2012</c:v>
                </c:pt>
                <c:pt idx="1921">
                  <c:v>04/04/2012</c:v>
                </c:pt>
                <c:pt idx="1922">
                  <c:v>05/04/2012</c:v>
                </c:pt>
                <c:pt idx="1923">
                  <c:v>09/04/2012</c:v>
                </c:pt>
                <c:pt idx="1924">
                  <c:v>10/04/2012</c:v>
                </c:pt>
                <c:pt idx="1925">
                  <c:v>11/04/2012</c:v>
                </c:pt>
                <c:pt idx="1926">
                  <c:v>12/04/2012</c:v>
                </c:pt>
                <c:pt idx="1927">
                  <c:v>13/04/2012</c:v>
                </c:pt>
                <c:pt idx="1928">
                  <c:v>16/04/2012</c:v>
                </c:pt>
                <c:pt idx="1929">
                  <c:v>17/04/2012</c:v>
                </c:pt>
                <c:pt idx="1930">
                  <c:v>18/04/2012</c:v>
                </c:pt>
                <c:pt idx="1931">
                  <c:v>19/04/2012</c:v>
                </c:pt>
                <c:pt idx="1932">
                  <c:v>20/04/2012</c:v>
                </c:pt>
                <c:pt idx="1933">
                  <c:v>23/04/2012</c:v>
                </c:pt>
                <c:pt idx="1934">
                  <c:v>24/04/2012</c:v>
                </c:pt>
                <c:pt idx="1935">
                  <c:v>25/04/2012</c:v>
                </c:pt>
                <c:pt idx="1936">
                  <c:v>26/04/2012</c:v>
                </c:pt>
                <c:pt idx="1937">
                  <c:v>27/04/2012</c:v>
                </c:pt>
                <c:pt idx="1938">
                  <c:v>30/04/2012</c:v>
                </c:pt>
                <c:pt idx="1939">
                  <c:v>01/05/2012</c:v>
                </c:pt>
                <c:pt idx="1940">
                  <c:v>02/05/2012</c:v>
                </c:pt>
                <c:pt idx="1941">
                  <c:v>03/05/2012</c:v>
                </c:pt>
                <c:pt idx="1942">
                  <c:v>04/05/2012</c:v>
                </c:pt>
                <c:pt idx="1943">
                  <c:v>07/05/2012</c:v>
                </c:pt>
                <c:pt idx="1944">
                  <c:v>08/05/2012</c:v>
                </c:pt>
                <c:pt idx="1945">
                  <c:v>09/05/2012</c:v>
                </c:pt>
                <c:pt idx="1946">
                  <c:v>10/05/2012</c:v>
                </c:pt>
                <c:pt idx="1947">
                  <c:v>11/05/2012</c:v>
                </c:pt>
                <c:pt idx="1948">
                  <c:v>14/05/2012</c:v>
                </c:pt>
                <c:pt idx="1949">
                  <c:v>15/05/2012</c:v>
                </c:pt>
                <c:pt idx="1950">
                  <c:v>16/05/2012</c:v>
                </c:pt>
                <c:pt idx="1951">
                  <c:v>17/05/2012</c:v>
                </c:pt>
                <c:pt idx="1952">
                  <c:v>18/05/2012</c:v>
                </c:pt>
                <c:pt idx="1953">
                  <c:v>21/05/2012</c:v>
                </c:pt>
                <c:pt idx="1954">
                  <c:v>22/05/2012</c:v>
                </c:pt>
                <c:pt idx="1955">
                  <c:v>23/05/2012</c:v>
                </c:pt>
                <c:pt idx="1956">
                  <c:v>24/05/2012</c:v>
                </c:pt>
                <c:pt idx="1957">
                  <c:v>25/05/2012</c:v>
                </c:pt>
                <c:pt idx="1958">
                  <c:v>29/05/2012</c:v>
                </c:pt>
                <c:pt idx="1959">
                  <c:v>30/05/2012</c:v>
                </c:pt>
                <c:pt idx="1960">
                  <c:v>31/05/2012</c:v>
                </c:pt>
                <c:pt idx="1961">
                  <c:v>01/06/2012</c:v>
                </c:pt>
                <c:pt idx="1962">
                  <c:v>04/06/2012</c:v>
                </c:pt>
                <c:pt idx="1963">
                  <c:v>05/06/2012</c:v>
                </c:pt>
                <c:pt idx="1964">
                  <c:v>06/06/2012</c:v>
                </c:pt>
                <c:pt idx="1965">
                  <c:v>07/06/2012</c:v>
                </c:pt>
                <c:pt idx="1966">
                  <c:v>08/06/2012</c:v>
                </c:pt>
                <c:pt idx="1967">
                  <c:v>11/06/2012</c:v>
                </c:pt>
                <c:pt idx="1968">
                  <c:v>12/06/2012</c:v>
                </c:pt>
                <c:pt idx="1969">
                  <c:v>13/06/2012</c:v>
                </c:pt>
                <c:pt idx="1970">
                  <c:v>14/06/2012</c:v>
                </c:pt>
                <c:pt idx="1971">
                  <c:v>15/06/2012</c:v>
                </c:pt>
                <c:pt idx="1972">
                  <c:v>18/06/2012</c:v>
                </c:pt>
                <c:pt idx="1973">
                  <c:v>19/06/2012</c:v>
                </c:pt>
                <c:pt idx="1974">
                  <c:v>20/06/2012</c:v>
                </c:pt>
                <c:pt idx="1975">
                  <c:v>21/06/2012</c:v>
                </c:pt>
                <c:pt idx="1976">
                  <c:v>22/06/2012</c:v>
                </c:pt>
                <c:pt idx="1977">
                  <c:v>25/06/2012</c:v>
                </c:pt>
                <c:pt idx="1978">
                  <c:v>26/06/2012</c:v>
                </c:pt>
                <c:pt idx="1979">
                  <c:v>27/06/2012</c:v>
                </c:pt>
                <c:pt idx="1980">
                  <c:v>28/06/2012</c:v>
                </c:pt>
                <c:pt idx="1981">
                  <c:v>29/06/2012</c:v>
                </c:pt>
                <c:pt idx="1982">
                  <c:v>02/07/2012</c:v>
                </c:pt>
                <c:pt idx="1983">
                  <c:v>03/07/2012</c:v>
                </c:pt>
                <c:pt idx="1984">
                  <c:v>05/07/2012</c:v>
                </c:pt>
                <c:pt idx="1985">
                  <c:v>06/07/2012</c:v>
                </c:pt>
                <c:pt idx="1986">
                  <c:v>09/07/2012</c:v>
                </c:pt>
                <c:pt idx="1987">
                  <c:v>10/07/2012</c:v>
                </c:pt>
                <c:pt idx="1988">
                  <c:v>11/07/2012</c:v>
                </c:pt>
                <c:pt idx="1989">
                  <c:v>12/07/2012</c:v>
                </c:pt>
                <c:pt idx="1990">
                  <c:v>13/07/2012</c:v>
                </c:pt>
                <c:pt idx="1991">
                  <c:v>16/07/2012</c:v>
                </c:pt>
                <c:pt idx="1992">
                  <c:v>17/07/2012</c:v>
                </c:pt>
                <c:pt idx="1993">
                  <c:v>18/07/2012</c:v>
                </c:pt>
                <c:pt idx="1994">
                  <c:v>19/07/2012</c:v>
                </c:pt>
                <c:pt idx="1995">
                  <c:v>20/07/2012</c:v>
                </c:pt>
                <c:pt idx="1996">
                  <c:v>23/07/2012</c:v>
                </c:pt>
                <c:pt idx="1997">
                  <c:v>24/07/2012</c:v>
                </c:pt>
                <c:pt idx="1998">
                  <c:v>25/07/2012</c:v>
                </c:pt>
                <c:pt idx="1999">
                  <c:v>26/07/2012</c:v>
                </c:pt>
                <c:pt idx="2000">
                  <c:v>27/07/2012</c:v>
                </c:pt>
                <c:pt idx="2001">
                  <c:v>30/07/2012</c:v>
                </c:pt>
                <c:pt idx="2002">
                  <c:v>31/07/2012</c:v>
                </c:pt>
                <c:pt idx="2003">
                  <c:v>01/08/2012</c:v>
                </c:pt>
                <c:pt idx="2004">
                  <c:v>02/08/2012</c:v>
                </c:pt>
                <c:pt idx="2005">
                  <c:v>03/08/2012</c:v>
                </c:pt>
                <c:pt idx="2006">
                  <c:v>06/08/2012</c:v>
                </c:pt>
                <c:pt idx="2007">
                  <c:v>07/08/2012</c:v>
                </c:pt>
                <c:pt idx="2008">
                  <c:v>08/08/2012</c:v>
                </c:pt>
                <c:pt idx="2009">
                  <c:v>09/08/2012</c:v>
                </c:pt>
                <c:pt idx="2010">
                  <c:v>10/08/2012</c:v>
                </c:pt>
                <c:pt idx="2011">
                  <c:v>13/08/2012</c:v>
                </c:pt>
                <c:pt idx="2012">
                  <c:v>14/08/2012</c:v>
                </c:pt>
                <c:pt idx="2013">
                  <c:v>15/08/2012</c:v>
                </c:pt>
                <c:pt idx="2014">
                  <c:v>16/08/2012</c:v>
                </c:pt>
                <c:pt idx="2015">
                  <c:v>17/08/2012</c:v>
                </c:pt>
                <c:pt idx="2016">
                  <c:v>20/08/2012</c:v>
                </c:pt>
                <c:pt idx="2017">
                  <c:v>21/08/2012</c:v>
                </c:pt>
                <c:pt idx="2018">
                  <c:v>22/08/2012</c:v>
                </c:pt>
                <c:pt idx="2019">
                  <c:v>23/08/2012</c:v>
                </c:pt>
                <c:pt idx="2020">
                  <c:v>24/08/2012</c:v>
                </c:pt>
                <c:pt idx="2021">
                  <c:v>27/08/2012</c:v>
                </c:pt>
                <c:pt idx="2022">
                  <c:v>28/08/2012</c:v>
                </c:pt>
                <c:pt idx="2023">
                  <c:v>29/08/2012</c:v>
                </c:pt>
                <c:pt idx="2024">
                  <c:v>30/08/2012</c:v>
                </c:pt>
                <c:pt idx="2025">
                  <c:v>31/08/2012</c:v>
                </c:pt>
                <c:pt idx="2026">
                  <c:v>04/09/2012</c:v>
                </c:pt>
                <c:pt idx="2027">
                  <c:v>05/09/2012</c:v>
                </c:pt>
                <c:pt idx="2028">
                  <c:v>06/09/2012</c:v>
                </c:pt>
                <c:pt idx="2029">
                  <c:v>07/09/2012</c:v>
                </c:pt>
                <c:pt idx="2030">
                  <c:v>10/09/2012</c:v>
                </c:pt>
                <c:pt idx="2031">
                  <c:v>11/09/2012</c:v>
                </c:pt>
                <c:pt idx="2032">
                  <c:v>12/09/2012</c:v>
                </c:pt>
                <c:pt idx="2033">
                  <c:v>13/09/2012</c:v>
                </c:pt>
                <c:pt idx="2034">
                  <c:v>14/09/2012</c:v>
                </c:pt>
                <c:pt idx="2035">
                  <c:v>17/09/2012</c:v>
                </c:pt>
                <c:pt idx="2036">
                  <c:v>18/09/2012</c:v>
                </c:pt>
                <c:pt idx="2037">
                  <c:v>19/09/2012</c:v>
                </c:pt>
                <c:pt idx="2038">
                  <c:v>20/09/2012</c:v>
                </c:pt>
                <c:pt idx="2039">
                  <c:v>21/09/2012</c:v>
                </c:pt>
                <c:pt idx="2040">
                  <c:v>24/09/2012</c:v>
                </c:pt>
                <c:pt idx="2041">
                  <c:v>25/09/2012</c:v>
                </c:pt>
                <c:pt idx="2042">
                  <c:v>26/09/2012</c:v>
                </c:pt>
                <c:pt idx="2043">
                  <c:v>27/09/2012</c:v>
                </c:pt>
                <c:pt idx="2044">
                  <c:v>28/09/2012</c:v>
                </c:pt>
                <c:pt idx="2045">
                  <c:v>01/10/2012</c:v>
                </c:pt>
                <c:pt idx="2046">
                  <c:v>02/10/2012</c:v>
                </c:pt>
                <c:pt idx="2047">
                  <c:v>03/10/2012</c:v>
                </c:pt>
                <c:pt idx="2048">
                  <c:v>04/10/2012</c:v>
                </c:pt>
                <c:pt idx="2049">
                  <c:v>05/10/2012</c:v>
                </c:pt>
                <c:pt idx="2050">
                  <c:v>08/10/2012</c:v>
                </c:pt>
                <c:pt idx="2051">
                  <c:v>09/10/2012</c:v>
                </c:pt>
                <c:pt idx="2052">
                  <c:v>10/10/2012</c:v>
                </c:pt>
                <c:pt idx="2053">
                  <c:v>11/10/2012</c:v>
                </c:pt>
                <c:pt idx="2054">
                  <c:v>12/10/2012</c:v>
                </c:pt>
                <c:pt idx="2055">
                  <c:v>15/10/2012</c:v>
                </c:pt>
                <c:pt idx="2056">
                  <c:v>16/10/2012</c:v>
                </c:pt>
                <c:pt idx="2057">
                  <c:v>17/10/2012</c:v>
                </c:pt>
                <c:pt idx="2058">
                  <c:v>18/10/2012</c:v>
                </c:pt>
                <c:pt idx="2059">
                  <c:v>19/10/2012</c:v>
                </c:pt>
                <c:pt idx="2060">
                  <c:v>22/10/2012</c:v>
                </c:pt>
                <c:pt idx="2061">
                  <c:v>23/10/2012</c:v>
                </c:pt>
                <c:pt idx="2062">
                  <c:v>24/10/2012</c:v>
                </c:pt>
                <c:pt idx="2063">
                  <c:v>25/10/2012</c:v>
                </c:pt>
                <c:pt idx="2064">
                  <c:v>26/10/2012</c:v>
                </c:pt>
                <c:pt idx="2065">
                  <c:v>31/10/2012</c:v>
                </c:pt>
                <c:pt idx="2066">
                  <c:v>01/11/2012</c:v>
                </c:pt>
                <c:pt idx="2067">
                  <c:v>02/11/2012</c:v>
                </c:pt>
                <c:pt idx="2068">
                  <c:v>05/11/2012</c:v>
                </c:pt>
                <c:pt idx="2069">
                  <c:v>06/11/2012</c:v>
                </c:pt>
                <c:pt idx="2070">
                  <c:v>07/11/2012</c:v>
                </c:pt>
                <c:pt idx="2071">
                  <c:v>08/11/2012</c:v>
                </c:pt>
                <c:pt idx="2072">
                  <c:v>09/11/2012</c:v>
                </c:pt>
                <c:pt idx="2073">
                  <c:v>12/11/2012</c:v>
                </c:pt>
                <c:pt idx="2074">
                  <c:v>13/11/2012</c:v>
                </c:pt>
                <c:pt idx="2075">
                  <c:v>14/11/2012</c:v>
                </c:pt>
                <c:pt idx="2076">
                  <c:v>15/11/2012</c:v>
                </c:pt>
                <c:pt idx="2077">
                  <c:v>16/11/2012</c:v>
                </c:pt>
                <c:pt idx="2078">
                  <c:v>19/11/2012</c:v>
                </c:pt>
                <c:pt idx="2079">
                  <c:v>20/11/2012</c:v>
                </c:pt>
                <c:pt idx="2080">
                  <c:v>21/11/2012</c:v>
                </c:pt>
                <c:pt idx="2081">
                  <c:v>23/11/2012</c:v>
                </c:pt>
                <c:pt idx="2082">
                  <c:v>26/11/2012</c:v>
                </c:pt>
                <c:pt idx="2083">
                  <c:v>27/11/2012</c:v>
                </c:pt>
                <c:pt idx="2084">
                  <c:v>28/11/2012</c:v>
                </c:pt>
                <c:pt idx="2085">
                  <c:v>29/11/2012</c:v>
                </c:pt>
                <c:pt idx="2086">
                  <c:v>30/11/2012</c:v>
                </c:pt>
                <c:pt idx="2087">
                  <c:v>03/12/2012</c:v>
                </c:pt>
                <c:pt idx="2088">
                  <c:v>04/12/2012</c:v>
                </c:pt>
                <c:pt idx="2089">
                  <c:v>05/12/2012</c:v>
                </c:pt>
                <c:pt idx="2090">
                  <c:v>06/12/2012</c:v>
                </c:pt>
                <c:pt idx="2091">
                  <c:v>07/12/2012</c:v>
                </c:pt>
                <c:pt idx="2092">
                  <c:v>10/12/2012</c:v>
                </c:pt>
                <c:pt idx="2093">
                  <c:v>11/12/2012</c:v>
                </c:pt>
                <c:pt idx="2094">
                  <c:v>12/12/2012</c:v>
                </c:pt>
                <c:pt idx="2095">
                  <c:v>13/12/2012</c:v>
                </c:pt>
                <c:pt idx="2096">
                  <c:v>14/12/2012</c:v>
                </c:pt>
                <c:pt idx="2097">
                  <c:v>17/12/2012</c:v>
                </c:pt>
                <c:pt idx="2098">
                  <c:v>18/12/2012</c:v>
                </c:pt>
                <c:pt idx="2099">
                  <c:v>19/12/2012</c:v>
                </c:pt>
                <c:pt idx="2100">
                  <c:v>20/12/2012</c:v>
                </c:pt>
                <c:pt idx="2101">
                  <c:v>21/12/2012</c:v>
                </c:pt>
                <c:pt idx="2102">
                  <c:v>24/12/2012</c:v>
                </c:pt>
                <c:pt idx="2103">
                  <c:v>26/12/2012</c:v>
                </c:pt>
                <c:pt idx="2104">
                  <c:v>27/12/2012</c:v>
                </c:pt>
                <c:pt idx="2105">
                  <c:v>28/12/2012</c:v>
                </c:pt>
                <c:pt idx="2106">
                  <c:v>31/12/2012</c:v>
                </c:pt>
                <c:pt idx="2107">
                  <c:v>02/01/2013</c:v>
                </c:pt>
                <c:pt idx="2108">
                  <c:v>03/01/2013</c:v>
                </c:pt>
                <c:pt idx="2109">
                  <c:v>04/01/2013</c:v>
                </c:pt>
                <c:pt idx="2110">
                  <c:v>07/01/2013</c:v>
                </c:pt>
                <c:pt idx="2111">
                  <c:v>08/01/2013</c:v>
                </c:pt>
                <c:pt idx="2112">
                  <c:v>09/01/2013</c:v>
                </c:pt>
                <c:pt idx="2113">
                  <c:v>10/01/2013</c:v>
                </c:pt>
                <c:pt idx="2114">
                  <c:v>11/01/2013</c:v>
                </c:pt>
                <c:pt idx="2115">
                  <c:v>14/01/2013</c:v>
                </c:pt>
                <c:pt idx="2116">
                  <c:v>15/01/2013</c:v>
                </c:pt>
                <c:pt idx="2117">
                  <c:v>16/01/2013</c:v>
                </c:pt>
                <c:pt idx="2118">
                  <c:v>17/01/2013</c:v>
                </c:pt>
                <c:pt idx="2119">
                  <c:v>18/01/2013</c:v>
                </c:pt>
                <c:pt idx="2120">
                  <c:v>22/01/2013</c:v>
                </c:pt>
                <c:pt idx="2121">
                  <c:v>23/01/2013</c:v>
                </c:pt>
                <c:pt idx="2122">
                  <c:v>24/01/2013</c:v>
                </c:pt>
                <c:pt idx="2123">
                  <c:v>25/01/2013</c:v>
                </c:pt>
                <c:pt idx="2124">
                  <c:v>28/01/2013</c:v>
                </c:pt>
                <c:pt idx="2125">
                  <c:v>29/01/2013</c:v>
                </c:pt>
                <c:pt idx="2126">
                  <c:v>30/01/2013</c:v>
                </c:pt>
                <c:pt idx="2127">
                  <c:v>31/01/2013</c:v>
                </c:pt>
                <c:pt idx="2128">
                  <c:v>01/02/2013</c:v>
                </c:pt>
                <c:pt idx="2129">
                  <c:v>04/02/2013</c:v>
                </c:pt>
                <c:pt idx="2130">
                  <c:v>05/02/2013</c:v>
                </c:pt>
                <c:pt idx="2131">
                  <c:v>06/02/2013</c:v>
                </c:pt>
                <c:pt idx="2132">
                  <c:v>07/02/2013</c:v>
                </c:pt>
                <c:pt idx="2133">
                  <c:v>08/02/2013</c:v>
                </c:pt>
                <c:pt idx="2134">
                  <c:v>11/02/2013</c:v>
                </c:pt>
                <c:pt idx="2135">
                  <c:v>12/02/2013</c:v>
                </c:pt>
                <c:pt idx="2136">
                  <c:v>13/02/2013</c:v>
                </c:pt>
                <c:pt idx="2137">
                  <c:v>14/02/2013</c:v>
                </c:pt>
                <c:pt idx="2138">
                  <c:v>15/02/2013</c:v>
                </c:pt>
                <c:pt idx="2139">
                  <c:v>19/02/2013</c:v>
                </c:pt>
                <c:pt idx="2140">
                  <c:v>20/02/2013</c:v>
                </c:pt>
                <c:pt idx="2141">
                  <c:v>21/02/2013</c:v>
                </c:pt>
                <c:pt idx="2142">
                  <c:v>22/02/2013</c:v>
                </c:pt>
                <c:pt idx="2143">
                  <c:v>25/02/2013</c:v>
                </c:pt>
                <c:pt idx="2144">
                  <c:v>26/02/2013</c:v>
                </c:pt>
                <c:pt idx="2145">
                  <c:v>27/02/2013</c:v>
                </c:pt>
                <c:pt idx="2146">
                  <c:v>28/02/2013</c:v>
                </c:pt>
                <c:pt idx="2147">
                  <c:v>01/03/2013</c:v>
                </c:pt>
                <c:pt idx="2148">
                  <c:v>04/03/2013</c:v>
                </c:pt>
                <c:pt idx="2149">
                  <c:v>05/03/2013</c:v>
                </c:pt>
                <c:pt idx="2150">
                  <c:v>06/03/2013</c:v>
                </c:pt>
                <c:pt idx="2151">
                  <c:v>07/03/2013</c:v>
                </c:pt>
                <c:pt idx="2152">
                  <c:v>08/03/2013</c:v>
                </c:pt>
                <c:pt idx="2153">
                  <c:v>11/03/2013</c:v>
                </c:pt>
                <c:pt idx="2154">
                  <c:v>12/03/2013</c:v>
                </c:pt>
                <c:pt idx="2155">
                  <c:v>13/03/2013</c:v>
                </c:pt>
                <c:pt idx="2156">
                  <c:v>14/03/2013</c:v>
                </c:pt>
                <c:pt idx="2157">
                  <c:v>15/03/2013</c:v>
                </c:pt>
                <c:pt idx="2158">
                  <c:v>18/03/2013</c:v>
                </c:pt>
                <c:pt idx="2159">
                  <c:v>19/03/2013</c:v>
                </c:pt>
                <c:pt idx="2160">
                  <c:v>20/03/2013</c:v>
                </c:pt>
                <c:pt idx="2161">
                  <c:v>21/03/2013</c:v>
                </c:pt>
                <c:pt idx="2162">
                  <c:v>22/03/2013</c:v>
                </c:pt>
                <c:pt idx="2163">
                  <c:v>25/03/2013</c:v>
                </c:pt>
                <c:pt idx="2164">
                  <c:v>26/03/2013</c:v>
                </c:pt>
                <c:pt idx="2165">
                  <c:v>27/03/2013</c:v>
                </c:pt>
                <c:pt idx="2166">
                  <c:v>28/03/2013</c:v>
                </c:pt>
                <c:pt idx="2167">
                  <c:v>01/04/2013</c:v>
                </c:pt>
                <c:pt idx="2168">
                  <c:v>02/04/2013</c:v>
                </c:pt>
                <c:pt idx="2169">
                  <c:v>03/04/2013</c:v>
                </c:pt>
                <c:pt idx="2170">
                  <c:v>04/04/2013</c:v>
                </c:pt>
                <c:pt idx="2171">
                  <c:v>05/04/2013</c:v>
                </c:pt>
                <c:pt idx="2172">
                  <c:v>08/04/2013</c:v>
                </c:pt>
                <c:pt idx="2173">
                  <c:v>09/04/2013</c:v>
                </c:pt>
                <c:pt idx="2174">
                  <c:v>10/04/2013</c:v>
                </c:pt>
                <c:pt idx="2175">
                  <c:v>11/04/2013</c:v>
                </c:pt>
                <c:pt idx="2176">
                  <c:v>12/04/2013</c:v>
                </c:pt>
                <c:pt idx="2177">
                  <c:v>15/04/2013</c:v>
                </c:pt>
                <c:pt idx="2178">
                  <c:v>16/04/2013</c:v>
                </c:pt>
                <c:pt idx="2179">
                  <c:v>17/04/2013</c:v>
                </c:pt>
                <c:pt idx="2180">
                  <c:v>18/04/2013</c:v>
                </c:pt>
                <c:pt idx="2181">
                  <c:v>19/04/2013</c:v>
                </c:pt>
                <c:pt idx="2182">
                  <c:v>22/04/2013</c:v>
                </c:pt>
                <c:pt idx="2183">
                  <c:v>23/04/2013</c:v>
                </c:pt>
                <c:pt idx="2184">
                  <c:v>24/04/2013</c:v>
                </c:pt>
                <c:pt idx="2185">
                  <c:v>25/04/2013</c:v>
                </c:pt>
                <c:pt idx="2186">
                  <c:v>26/04/2013</c:v>
                </c:pt>
                <c:pt idx="2187">
                  <c:v>29/04/2013</c:v>
                </c:pt>
                <c:pt idx="2188">
                  <c:v>30/04/2013</c:v>
                </c:pt>
                <c:pt idx="2189">
                  <c:v>01/05/2013</c:v>
                </c:pt>
                <c:pt idx="2190">
                  <c:v>02/05/2013</c:v>
                </c:pt>
                <c:pt idx="2191">
                  <c:v>03/05/2013</c:v>
                </c:pt>
                <c:pt idx="2192">
                  <c:v>06/05/2013</c:v>
                </c:pt>
                <c:pt idx="2193">
                  <c:v>07/05/2013</c:v>
                </c:pt>
                <c:pt idx="2194">
                  <c:v>08/05/2013</c:v>
                </c:pt>
                <c:pt idx="2195">
                  <c:v>09/05/2013</c:v>
                </c:pt>
                <c:pt idx="2196">
                  <c:v>10/05/2013</c:v>
                </c:pt>
                <c:pt idx="2197">
                  <c:v>13/05/2013</c:v>
                </c:pt>
                <c:pt idx="2198">
                  <c:v>14/05/2013</c:v>
                </c:pt>
                <c:pt idx="2199">
                  <c:v>15/05/2013</c:v>
                </c:pt>
                <c:pt idx="2200">
                  <c:v>16/05/2013</c:v>
                </c:pt>
                <c:pt idx="2201">
                  <c:v>17/05/2013</c:v>
                </c:pt>
                <c:pt idx="2202">
                  <c:v>20/05/2013</c:v>
                </c:pt>
                <c:pt idx="2203">
                  <c:v>21/05/2013</c:v>
                </c:pt>
                <c:pt idx="2204">
                  <c:v>22/05/2013</c:v>
                </c:pt>
                <c:pt idx="2205">
                  <c:v>23/05/2013</c:v>
                </c:pt>
                <c:pt idx="2206">
                  <c:v>24/05/2013</c:v>
                </c:pt>
                <c:pt idx="2207">
                  <c:v>28/05/2013</c:v>
                </c:pt>
                <c:pt idx="2208">
                  <c:v>29/05/2013</c:v>
                </c:pt>
                <c:pt idx="2209">
                  <c:v>30/05/2013</c:v>
                </c:pt>
                <c:pt idx="2210">
                  <c:v>31/05/2013</c:v>
                </c:pt>
                <c:pt idx="2211">
                  <c:v>03/06/2013</c:v>
                </c:pt>
                <c:pt idx="2212">
                  <c:v>04/06/2013</c:v>
                </c:pt>
                <c:pt idx="2213">
                  <c:v>05/06/2013</c:v>
                </c:pt>
                <c:pt idx="2214">
                  <c:v>06/06/2013</c:v>
                </c:pt>
                <c:pt idx="2215">
                  <c:v>07/06/2013</c:v>
                </c:pt>
                <c:pt idx="2216">
                  <c:v>10/06/2013</c:v>
                </c:pt>
                <c:pt idx="2217">
                  <c:v>11/06/2013</c:v>
                </c:pt>
                <c:pt idx="2218">
                  <c:v>12/06/2013</c:v>
                </c:pt>
                <c:pt idx="2219">
                  <c:v>13/06/2013</c:v>
                </c:pt>
                <c:pt idx="2220">
                  <c:v>14/06/2013</c:v>
                </c:pt>
                <c:pt idx="2221">
                  <c:v>17/06/2013</c:v>
                </c:pt>
                <c:pt idx="2222">
                  <c:v>18/06/2013</c:v>
                </c:pt>
                <c:pt idx="2223">
                  <c:v>19/06/2013</c:v>
                </c:pt>
                <c:pt idx="2224">
                  <c:v>20/06/2013</c:v>
                </c:pt>
                <c:pt idx="2225">
                  <c:v>21/06/2013</c:v>
                </c:pt>
                <c:pt idx="2226">
                  <c:v>24/06/2013</c:v>
                </c:pt>
                <c:pt idx="2227">
                  <c:v>25/06/2013</c:v>
                </c:pt>
                <c:pt idx="2228">
                  <c:v>26/06/2013</c:v>
                </c:pt>
                <c:pt idx="2229">
                  <c:v>27/06/2013</c:v>
                </c:pt>
                <c:pt idx="2230">
                  <c:v>28/06/2013</c:v>
                </c:pt>
                <c:pt idx="2231">
                  <c:v>01/07/2013</c:v>
                </c:pt>
                <c:pt idx="2232">
                  <c:v>02/07/2013</c:v>
                </c:pt>
                <c:pt idx="2233">
                  <c:v>03/07/2013</c:v>
                </c:pt>
                <c:pt idx="2234">
                  <c:v>05/07/2013</c:v>
                </c:pt>
                <c:pt idx="2235">
                  <c:v>08/07/2013</c:v>
                </c:pt>
                <c:pt idx="2236">
                  <c:v>09/07/2013</c:v>
                </c:pt>
                <c:pt idx="2237">
                  <c:v>10/07/2013</c:v>
                </c:pt>
                <c:pt idx="2238">
                  <c:v>11/07/2013</c:v>
                </c:pt>
                <c:pt idx="2239">
                  <c:v>12/07/2013</c:v>
                </c:pt>
                <c:pt idx="2240">
                  <c:v>15/07/2013</c:v>
                </c:pt>
                <c:pt idx="2241">
                  <c:v>16/07/2013</c:v>
                </c:pt>
                <c:pt idx="2242">
                  <c:v>17/07/2013</c:v>
                </c:pt>
                <c:pt idx="2243">
                  <c:v>18/07/2013</c:v>
                </c:pt>
                <c:pt idx="2244">
                  <c:v>19/07/2013</c:v>
                </c:pt>
                <c:pt idx="2245">
                  <c:v>22/07/2013</c:v>
                </c:pt>
                <c:pt idx="2246">
                  <c:v>23/07/2013</c:v>
                </c:pt>
                <c:pt idx="2247">
                  <c:v>24/07/2013</c:v>
                </c:pt>
                <c:pt idx="2248">
                  <c:v>25/07/2013</c:v>
                </c:pt>
                <c:pt idx="2249">
                  <c:v>26/07/2013</c:v>
                </c:pt>
                <c:pt idx="2250">
                  <c:v>29/07/2013</c:v>
                </c:pt>
                <c:pt idx="2251">
                  <c:v>30/07/2013</c:v>
                </c:pt>
                <c:pt idx="2252">
                  <c:v>31/07/2013</c:v>
                </c:pt>
                <c:pt idx="2253">
                  <c:v>01/08/2013</c:v>
                </c:pt>
                <c:pt idx="2254">
                  <c:v>02/08/2013</c:v>
                </c:pt>
                <c:pt idx="2255">
                  <c:v>05/08/2013</c:v>
                </c:pt>
                <c:pt idx="2256">
                  <c:v>06/08/2013</c:v>
                </c:pt>
                <c:pt idx="2257">
                  <c:v>07/08/2013</c:v>
                </c:pt>
                <c:pt idx="2258">
                  <c:v>08/08/2013</c:v>
                </c:pt>
                <c:pt idx="2259">
                  <c:v>09/08/2013</c:v>
                </c:pt>
                <c:pt idx="2260">
                  <c:v>12/08/2013</c:v>
                </c:pt>
                <c:pt idx="2261">
                  <c:v>13/08/2013</c:v>
                </c:pt>
                <c:pt idx="2262">
                  <c:v>14/08/2013</c:v>
                </c:pt>
                <c:pt idx="2263">
                  <c:v>15/08/2013</c:v>
                </c:pt>
                <c:pt idx="2264">
                  <c:v>16/08/2013</c:v>
                </c:pt>
                <c:pt idx="2265">
                  <c:v>19/08/2013</c:v>
                </c:pt>
                <c:pt idx="2266">
                  <c:v>20/08/2013</c:v>
                </c:pt>
                <c:pt idx="2267">
                  <c:v>21/08/2013</c:v>
                </c:pt>
                <c:pt idx="2268">
                  <c:v>22/08/2013</c:v>
                </c:pt>
                <c:pt idx="2269">
                  <c:v>23/08/2013</c:v>
                </c:pt>
                <c:pt idx="2270">
                  <c:v>26/08/2013</c:v>
                </c:pt>
                <c:pt idx="2271">
                  <c:v>27/08/2013</c:v>
                </c:pt>
                <c:pt idx="2272">
                  <c:v>28/08/2013</c:v>
                </c:pt>
                <c:pt idx="2273">
                  <c:v>29/08/2013</c:v>
                </c:pt>
                <c:pt idx="2274">
                  <c:v>30/08/2013</c:v>
                </c:pt>
                <c:pt idx="2275">
                  <c:v>03/09/2013</c:v>
                </c:pt>
                <c:pt idx="2276">
                  <c:v>04/09/2013</c:v>
                </c:pt>
                <c:pt idx="2277">
                  <c:v>05/09/2013</c:v>
                </c:pt>
                <c:pt idx="2278">
                  <c:v>06/09/2013</c:v>
                </c:pt>
                <c:pt idx="2279">
                  <c:v>09/09/2013</c:v>
                </c:pt>
                <c:pt idx="2280">
                  <c:v>10/09/2013</c:v>
                </c:pt>
                <c:pt idx="2281">
                  <c:v>11/09/2013</c:v>
                </c:pt>
                <c:pt idx="2282">
                  <c:v>12/09/2013</c:v>
                </c:pt>
                <c:pt idx="2283">
                  <c:v>13/09/2013</c:v>
                </c:pt>
                <c:pt idx="2284">
                  <c:v>16/09/2013</c:v>
                </c:pt>
                <c:pt idx="2285">
                  <c:v>17/09/2013</c:v>
                </c:pt>
                <c:pt idx="2286">
                  <c:v>18/09/2013</c:v>
                </c:pt>
                <c:pt idx="2287">
                  <c:v>19/09/2013</c:v>
                </c:pt>
                <c:pt idx="2288">
                  <c:v>20/09/2013</c:v>
                </c:pt>
                <c:pt idx="2289">
                  <c:v>23/09/2013</c:v>
                </c:pt>
                <c:pt idx="2290">
                  <c:v>24/09/2013</c:v>
                </c:pt>
                <c:pt idx="2291">
                  <c:v>25/09/2013</c:v>
                </c:pt>
                <c:pt idx="2292">
                  <c:v>26/09/2013</c:v>
                </c:pt>
                <c:pt idx="2293">
                  <c:v>27/09/2013</c:v>
                </c:pt>
                <c:pt idx="2294">
                  <c:v>30/09/2013</c:v>
                </c:pt>
                <c:pt idx="2295">
                  <c:v>01/10/2013</c:v>
                </c:pt>
                <c:pt idx="2296">
                  <c:v>02/10/2013</c:v>
                </c:pt>
                <c:pt idx="2297">
                  <c:v>03/10/2013</c:v>
                </c:pt>
                <c:pt idx="2298">
                  <c:v>04/10/2013</c:v>
                </c:pt>
                <c:pt idx="2299">
                  <c:v>07/10/2013</c:v>
                </c:pt>
                <c:pt idx="2300">
                  <c:v>08/10/2013</c:v>
                </c:pt>
                <c:pt idx="2301">
                  <c:v>09/10/2013</c:v>
                </c:pt>
                <c:pt idx="2302">
                  <c:v>10/10/2013</c:v>
                </c:pt>
                <c:pt idx="2303">
                  <c:v>11/10/2013</c:v>
                </c:pt>
                <c:pt idx="2304">
                  <c:v>14/10/2013</c:v>
                </c:pt>
                <c:pt idx="2305">
                  <c:v>15/10/2013</c:v>
                </c:pt>
                <c:pt idx="2306">
                  <c:v>16/10/2013</c:v>
                </c:pt>
                <c:pt idx="2307">
                  <c:v>17/10/2013</c:v>
                </c:pt>
                <c:pt idx="2308">
                  <c:v>18/10/2013</c:v>
                </c:pt>
                <c:pt idx="2309">
                  <c:v>21/10/2013</c:v>
                </c:pt>
                <c:pt idx="2310">
                  <c:v>22/10/2013</c:v>
                </c:pt>
                <c:pt idx="2311">
                  <c:v>23/10/2013</c:v>
                </c:pt>
                <c:pt idx="2312">
                  <c:v>24/10/2013</c:v>
                </c:pt>
                <c:pt idx="2313">
                  <c:v>25/10/2013</c:v>
                </c:pt>
                <c:pt idx="2314">
                  <c:v>28/10/2013</c:v>
                </c:pt>
                <c:pt idx="2315">
                  <c:v>29/10/2013</c:v>
                </c:pt>
                <c:pt idx="2316">
                  <c:v>30/10/2013</c:v>
                </c:pt>
                <c:pt idx="2317">
                  <c:v>31/10/2013</c:v>
                </c:pt>
                <c:pt idx="2318">
                  <c:v>01/11/2013</c:v>
                </c:pt>
                <c:pt idx="2319">
                  <c:v>04/11/2013</c:v>
                </c:pt>
                <c:pt idx="2320">
                  <c:v>05/11/2013</c:v>
                </c:pt>
                <c:pt idx="2321">
                  <c:v>06/11/2013</c:v>
                </c:pt>
                <c:pt idx="2322">
                  <c:v>07/11/2013</c:v>
                </c:pt>
                <c:pt idx="2323">
                  <c:v>08/11/2013</c:v>
                </c:pt>
                <c:pt idx="2324">
                  <c:v>11/11/2013</c:v>
                </c:pt>
                <c:pt idx="2325">
                  <c:v>12/11/2013</c:v>
                </c:pt>
                <c:pt idx="2326">
                  <c:v>13/11/2013</c:v>
                </c:pt>
                <c:pt idx="2327">
                  <c:v>14/11/2013</c:v>
                </c:pt>
                <c:pt idx="2328">
                  <c:v>15/11/2013</c:v>
                </c:pt>
                <c:pt idx="2329">
                  <c:v>18/11/2013</c:v>
                </c:pt>
                <c:pt idx="2330">
                  <c:v>19/11/2013</c:v>
                </c:pt>
                <c:pt idx="2331">
                  <c:v>20/11/2013</c:v>
                </c:pt>
                <c:pt idx="2332">
                  <c:v>21/11/2013</c:v>
                </c:pt>
                <c:pt idx="2333">
                  <c:v>22/11/2013</c:v>
                </c:pt>
                <c:pt idx="2334">
                  <c:v>25/11/2013</c:v>
                </c:pt>
                <c:pt idx="2335">
                  <c:v>26/11/2013</c:v>
                </c:pt>
                <c:pt idx="2336">
                  <c:v>27/11/2013</c:v>
                </c:pt>
                <c:pt idx="2337">
                  <c:v>29/11/2013</c:v>
                </c:pt>
                <c:pt idx="2338">
                  <c:v>02/12/2013</c:v>
                </c:pt>
                <c:pt idx="2339">
                  <c:v>03/12/2013</c:v>
                </c:pt>
                <c:pt idx="2340">
                  <c:v>04/12/2013</c:v>
                </c:pt>
                <c:pt idx="2341">
                  <c:v>05/12/2013</c:v>
                </c:pt>
                <c:pt idx="2342">
                  <c:v>06/12/2013</c:v>
                </c:pt>
                <c:pt idx="2343">
                  <c:v>09/12/2013</c:v>
                </c:pt>
                <c:pt idx="2344">
                  <c:v>10/12/2013</c:v>
                </c:pt>
                <c:pt idx="2345">
                  <c:v>11/12/2013</c:v>
                </c:pt>
                <c:pt idx="2346">
                  <c:v>12/12/2013</c:v>
                </c:pt>
                <c:pt idx="2347">
                  <c:v>13/12/2013</c:v>
                </c:pt>
                <c:pt idx="2348">
                  <c:v>16/12/2013</c:v>
                </c:pt>
                <c:pt idx="2349">
                  <c:v>17/12/2013</c:v>
                </c:pt>
                <c:pt idx="2350">
                  <c:v>18/12/2013</c:v>
                </c:pt>
                <c:pt idx="2351">
                  <c:v>19/12/2013</c:v>
                </c:pt>
                <c:pt idx="2352">
                  <c:v>20/12/2013</c:v>
                </c:pt>
                <c:pt idx="2353">
                  <c:v>23/12/2013</c:v>
                </c:pt>
                <c:pt idx="2354">
                  <c:v>24/12/2013</c:v>
                </c:pt>
                <c:pt idx="2355">
                  <c:v>26/12/2013</c:v>
                </c:pt>
                <c:pt idx="2356">
                  <c:v>27/12/2013</c:v>
                </c:pt>
                <c:pt idx="2357">
                  <c:v>30/12/2013</c:v>
                </c:pt>
                <c:pt idx="2358">
                  <c:v>31/12/2013</c:v>
                </c:pt>
                <c:pt idx="2359">
                  <c:v>02/01/2014</c:v>
                </c:pt>
                <c:pt idx="2360">
                  <c:v>03/01/2014</c:v>
                </c:pt>
                <c:pt idx="2361">
                  <c:v>06/01/2014</c:v>
                </c:pt>
                <c:pt idx="2362">
                  <c:v>07/01/2014</c:v>
                </c:pt>
                <c:pt idx="2363">
                  <c:v>08/01/2014</c:v>
                </c:pt>
                <c:pt idx="2364">
                  <c:v>09/01/2014</c:v>
                </c:pt>
                <c:pt idx="2365">
                  <c:v>10/01/2014</c:v>
                </c:pt>
                <c:pt idx="2366">
                  <c:v>13/01/2014</c:v>
                </c:pt>
                <c:pt idx="2367">
                  <c:v>14/01/2014</c:v>
                </c:pt>
                <c:pt idx="2368">
                  <c:v>15/01/2014</c:v>
                </c:pt>
                <c:pt idx="2369">
                  <c:v>16/01/2014</c:v>
                </c:pt>
                <c:pt idx="2370">
                  <c:v>17/01/2014</c:v>
                </c:pt>
                <c:pt idx="2371">
                  <c:v>21/01/2014</c:v>
                </c:pt>
                <c:pt idx="2372">
                  <c:v>22/01/2014</c:v>
                </c:pt>
                <c:pt idx="2373">
                  <c:v>23/01/2014</c:v>
                </c:pt>
                <c:pt idx="2374">
                  <c:v>24/01/2014</c:v>
                </c:pt>
                <c:pt idx="2375">
                  <c:v>27/01/2014</c:v>
                </c:pt>
                <c:pt idx="2376">
                  <c:v>28/01/2014</c:v>
                </c:pt>
                <c:pt idx="2377">
                  <c:v>29/01/2014</c:v>
                </c:pt>
                <c:pt idx="2378">
                  <c:v>30/01/2014</c:v>
                </c:pt>
                <c:pt idx="2379">
                  <c:v>31/01/2014</c:v>
                </c:pt>
                <c:pt idx="2380">
                  <c:v>03/02/2014</c:v>
                </c:pt>
                <c:pt idx="2381">
                  <c:v>04/02/2014</c:v>
                </c:pt>
                <c:pt idx="2382">
                  <c:v>05/02/2014</c:v>
                </c:pt>
                <c:pt idx="2383">
                  <c:v>06/02/2014</c:v>
                </c:pt>
                <c:pt idx="2384">
                  <c:v>07/02/2014</c:v>
                </c:pt>
                <c:pt idx="2385">
                  <c:v>10/02/2014</c:v>
                </c:pt>
                <c:pt idx="2386">
                  <c:v>11/02/2014</c:v>
                </c:pt>
                <c:pt idx="2387">
                  <c:v>12/02/2014</c:v>
                </c:pt>
                <c:pt idx="2388">
                  <c:v>13/02/2014</c:v>
                </c:pt>
                <c:pt idx="2389">
                  <c:v>14/02/2014</c:v>
                </c:pt>
                <c:pt idx="2390">
                  <c:v>18/02/2014</c:v>
                </c:pt>
                <c:pt idx="2391">
                  <c:v>19/02/2014</c:v>
                </c:pt>
                <c:pt idx="2392">
                  <c:v>20/02/2014</c:v>
                </c:pt>
                <c:pt idx="2393">
                  <c:v>21/02/2014</c:v>
                </c:pt>
                <c:pt idx="2394">
                  <c:v>24/02/2014</c:v>
                </c:pt>
                <c:pt idx="2395">
                  <c:v>25/02/2014</c:v>
                </c:pt>
                <c:pt idx="2396">
                  <c:v>26/02/2014</c:v>
                </c:pt>
                <c:pt idx="2397">
                  <c:v>27/02/2014</c:v>
                </c:pt>
                <c:pt idx="2398">
                  <c:v>28/02/2014</c:v>
                </c:pt>
                <c:pt idx="2399">
                  <c:v>03/03/2014</c:v>
                </c:pt>
                <c:pt idx="2400">
                  <c:v>04/03/2014</c:v>
                </c:pt>
                <c:pt idx="2401">
                  <c:v>05/03/2014</c:v>
                </c:pt>
                <c:pt idx="2402">
                  <c:v>06/03/2014</c:v>
                </c:pt>
                <c:pt idx="2403">
                  <c:v>07/03/2014</c:v>
                </c:pt>
                <c:pt idx="2404">
                  <c:v>10/03/2014</c:v>
                </c:pt>
                <c:pt idx="2405">
                  <c:v>11/03/2014</c:v>
                </c:pt>
                <c:pt idx="2406">
                  <c:v>12/03/2014</c:v>
                </c:pt>
                <c:pt idx="2407">
                  <c:v>13/03/2014</c:v>
                </c:pt>
                <c:pt idx="2408">
                  <c:v>14/03/2014</c:v>
                </c:pt>
                <c:pt idx="2409">
                  <c:v>17/03/2014</c:v>
                </c:pt>
                <c:pt idx="2410">
                  <c:v>18/03/2014</c:v>
                </c:pt>
                <c:pt idx="2411">
                  <c:v>19/03/2014</c:v>
                </c:pt>
                <c:pt idx="2412">
                  <c:v>20/03/2014</c:v>
                </c:pt>
                <c:pt idx="2413">
                  <c:v>21/03/2014</c:v>
                </c:pt>
                <c:pt idx="2414">
                  <c:v>24/03/2014</c:v>
                </c:pt>
                <c:pt idx="2415">
                  <c:v>25/03/2014</c:v>
                </c:pt>
                <c:pt idx="2416">
                  <c:v>26/03/2014</c:v>
                </c:pt>
                <c:pt idx="2417">
                  <c:v>27/03/2014</c:v>
                </c:pt>
                <c:pt idx="2418">
                  <c:v>28/03/2014</c:v>
                </c:pt>
                <c:pt idx="2419">
                  <c:v>31/03/2014</c:v>
                </c:pt>
                <c:pt idx="2420">
                  <c:v>01/04/2014</c:v>
                </c:pt>
                <c:pt idx="2421">
                  <c:v>02/04/2014</c:v>
                </c:pt>
                <c:pt idx="2422">
                  <c:v>03/04/2014</c:v>
                </c:pt>
                <c:pt idx="2423">
                  <c:v>04/04/2014</c:v>
                </c:pt>
                <c:pt idx="2424">
                  <c:v>07/04/2014</c:v>
                </c:pt>
                <c:pt idx="2425">
                  <c:v>08/04/2014</c:v>
                </c:pt>
                <c:pt idx="2426">
                  <c:v>09/04/2014</c:v>
                </c:pt>
                <c:pt idx="2427">
                  <c:v>10/04/2014</c:v>
                </c:pt>
                <c:pt idx="2428">
                  <c:v>11/04/2014</c:v>
                </c:pt>
                <c:pt idx="2429">
                  <c:v>14/04/2014</c:v>
                </c:pt>
                <c:pt idx="2430">
                  <c:v>15/04/2014</c:v>
                </c:pt>
                <c:pt idx="2431">
                  <c:v>16/04/2014</c:v>
                </c:pt>
                <c:pt idx="2432">
                  <c:v>17/04/2014</c:v>
                </c:pt>
                <c:pt idx="2433">
                  <c:v>21/04/2014</c:v>
                </c:pt>
                <c:pt idx="2434">
                  <c:v>22/04/2014</c:v>
                </c:pt>
                <c:pt idx="2435">
                  <c:v>23/04/2014</c:v>
                </c:pt>
                <c:pt idx="2436">
                  <c:v>24/04/2014</c:v>
                </c:pt>
                <c:pt idx="2437">
                  <c:v>25/04/2014</c:v>
                </c:pt>
                <c:pt idx="2438">
                  <c:v>28/04/2014</c:v>
                </c:pt>
                <c:pt idx="2439">
                  <c:v>29/04/2014</c:v>
                </c:pt>
                <c:pt idx="2440">
                  <c:v>30/04/2014</c:v>
                </c:pt>
                <c:pt idx="2441">
                  <c:v>01/05/2014</c:v>
                </c:pt>
                <c:pt idx="2442">
                  <c:v>02/05/2014</c:v>
                </c:pt>
                <c:pt idx="2443">
                  <c:v>05/05/2014</c:v>
                </c:pt>
                <c:pt idx="2444">
                  <c:v>06/05/2014</c:v>
                </c:pt>
                <c:pt idx="2445">
                  <c:v>07/05/2014</c:v>
                </c:pt>
                <c:pt idx="2446">
                  <c:v>08/05/2014</c:v>
                </c:pt>
                <c:pt idx="2447">
                  <c:v>09/05/2014</c:v>
                </c:pt>
                <c:pt idx="2448">
                  <c:v>12/05/2014</c:v>
                </c:pt>
                <c:pt idx="2449">
                  <c:v>13/05/2014</c:v>
                </c:pt>
                <c:pt idx="2450">
                  <c:v>14/05/2014</c:v>
                </c:pt>
                <c:pt idx="2451">
                  <c:v>15/05/2014</c:v>
                </c:pt>
                <c:pt idx="2452">
                  <c:v>16/05/2014</c:v>
                </c:pt>
                <c:pt idx="2453">
                  <c:v>19/05/2014</c:v>
                </c:pt>
                <c:pt idx="2454">
                  <c:v>20/05/2014</c:v>
                </c:pt>
                <c:pt idx="2455">
                  <c:v>21/05/2014</c:v>
                </c:pt>
                <c:pt idx="2456">
                  <c:v>22/05/2014</c:v>
                </c:pt>
                <c:pt idx="2457">
                  <c:v>23/05/2014</c:v>
                </c:pt>
                <c:pt idx="2458">
                  <c:v>27/05/2014</c:v>
                </c:pt>
                <c:pt idx="2459">
                  <c:v>28/05/2014</c:v>
                </c:pt>
                <c:pt idx="2460">
                  <c:v>29/05/2014</c:v>
                </c:pt>
                <c:pt idx="2461">
                  <c:v>30/05/2014</c:v>
                </c:pt>
                <c:pt idx="2462">
                  <c:v>02/06/2014</c:v>
                </c:pt>
                <c:pt idx="2463">
                  <c:v>03/06/2014</c:v>
                </c:pt>
                <c:pt idx="2464">
                  <c:v>04/06/2014</c:v>
                </c:pt>
                <c:pt idx="2465">
                  <c:v>05/06/2014</c:v>
                </c:pt>
                <c:pt idx="2466">
                  <c:v>06/06/2014</c:v>
                </c:pt>
                <c:pt idx="2467">
                  <c:v>09/06/2014</c:v>
                </c:pt>
                <c:pt idx="2468">
                  <c:v>10/06/2014</c:v>
                </c:pt>
                <c:pt idx="2469">
                  <c:v>11/06/2014</c:v>
                </c:pt>
                <c:pt idx="2470">
                  <c:v>12/06/2014</c:v>
                </c:pt>
                <c:pt idx="2471">
                  <c:v>13/06/2014</c:v>
                </c:pt>
                <c:pt idx="2472">
                  <c:v>16/06/2014</c:v>
                </c:pt>
                <c:pt idx="2473">
                  <c:v>17/06/2014</c:v>
                </c:pt>
                <c:pt idx="2474">
                  <c:v>18/06/2014</c:v>
                </c:pt>
                <c:pt idx="2475">
                  <c:v>19/06/2014</c:v>
                </c:pt>
                <c:pt idx="2476">
                  <c:v>20/06/2014</c:v>
                </c:pt>
                <c:pt idx="2477">
                  <c:v>23/06/2014</c:v>
                </c:pt>
                <c:pt idx="2478">
                  <c:v>24/06/2014</c:v>
                </c:pt>
                <c:pt idx="2479">
                  <c:v>25/06/2014</c:v>
                </c:pt>
                <c:pt idx="2480">
                  <c:v>26/06/2014</c:v>
                </c:pt>
                <c:pt idx="2481">
                  <c:v>27/06/2014</c:v>
                </c:pt>
                <c:pt idx="2482">
                  <c:v>30/06/2014</c:v>
                </c:pt>
                <c:pt idx="2483">
                  <c:v>01/07/2014</c:v>
                </c:pt>
                <c:pt idx="2484">
                  <c:v>02/07/2014</c:v>
                </c:pt>
                <c:pt idx="2485">
                  <c:v>03/07/2014</c:v>
                </c:pt>
                <c:pt idx="2486">
                  <c:v>07/07/2014</c:v>
                </c:pt>
                <c:pt idx="2487">
                  <c:v>08/07/2014</c:v>
                </c:pt>
                <c:pt idx="2488">
                  <c:v>09/07/2014</c:v>
                </c:pt>
                <c:pt idx="2489">
                  <c:v>10/07/2014</c:v>
                </c:pt>
                <c:pt idx="2490">
                  <c:v>11/07/2014</c:v>
                </c:pt>
                <c:pt idx="2491">
                  <c:v>14/07/2014</c:v>
                </c:pt>
                <c:pt idx="2492">
                  <c:v>15/07/2014</c:v>
                </c:pt>
                <c:pt idx="2493">
                  <c:v>16/07/2014</c:v>
                </c:pt>
                <c:pt idx="2494">
                  <c:v>17/07/2014</c:v>
                </c:pt>
                <c:pt idx="2495">
                  <c:v>18/07/2014</c:v>
                </c:pt>
                <c:pt idx="2496">
                  <c:v>21/07/2014</c:v>
                </c:pt>
                <c:pt idx="2497">
                  <c:v>22/07/2014</c:v>
                </c:pt>
                <c:pt idx="2498">
                  <c:v>23/07/2014</c:v>
                </c:pt>
                <c:pt idx="2499">
                  <c:v>24/07/2014</c:v>
                </c:pt>
                <c:pt idx="2500">
                  <c:v>25/07/2014</c:v>
                </c:pt>
                <c:pt idx="2501">
                  <c:v>28/07/2014</c:v>
                </c:pt>
                <c:pt idx="2502">
                  <c:v>29/07/2014</c:v>
                </c:pt>
                <c:pt idx="2503">
                  <c:v>30/07/2014</c:v>
                </c:pt>
                <c:pt idx="2504">
                  <c:v>31/07/2014</c:v>
                </c:pt>
                <c:pt idx="2505">
                  <c:v>01/08/2014</c:v>
                </c:pt>
                <c:pt idx="2506">
                  <c:v>04/08/2014</c:v>
                </c:pt>
                <c:pt idx="2507">
                  <c:v>05/08/2014</c:v>
                </c:pt>
                <c:pt idx="2508">
                  <c:v>06/08/2014</c:v>
                </c:pt>
                <c:pt idx="2509">
                  <c:v>07/08/2014</c:v>
                </c:pt>
                <c:pt idx="2510">
                  <c:v>08/08/2014</c:v>
                </c:pt>
                <c:pt idx="2511">
                  <c:v>11/08/2014</c:v>
                </c:pt>
                <c:pt idx="2512">
                  <c:v>12/08/2014</c:v>
                </c:pt>
                <c:pt idx="2513">
                  <c:v>13/08/2014</c:v>
                </c:pt>
                <c:pt idx="2514">
                  <c:v>14/08/2014</c:v>
                </c:pt>
                <c:pt idx="2515">
                  <c:v>15/08/2014</c:v>
                </c:pt>
                <c:pt idx="2516">
                  <c:v>18/08/2014</c:v>
                </c:pt>
                <c:pt idx="2517">
                  <c:v>19/08/2014</c:v>
                </c:pt>
                <c:pt idx="2518">
                  <c:v>20/08/2014</c:v>
                </c:pt>
                <c:pt idx="2519">
                  <c:v>21/08/2014</c:v>
                </c:pt>
                <c:pt idx="2520">
                  <c:v>22/08/2014</c:v>
                </c:pt>
                <c:pt idx="2521">
                  <c:v>25/08/2014</c:v>
                </c:pt>
                <c:pt idx="2522">
                  <c:v>26/08/2014</c:v>
                </c:pt>
                <c:pt idx="2523">
                  <c:v>27/08/2014</c:v>
                </c:pt>
                <c:pt idx="2524">
                  <c:v>28/08/2014</c:v>
                </c:pt>
                <c:pt idx="2525">
                  <c:v>29/08/2014</c:v>
                </c:pt>
                <c:pt idx="2526">
                  <c:v>02/09/2014</c:v>
                </c:pt>
                <c:pt idx="2527">
                  <c:v>03/09/2014</c:v>
                </c:pt>
                <c:pt idx="2528">
                  <c:v>04/09/2014</c:v>
                </c:pt>
                <c:pt idx="2529">
                  <c:v>05/09/2014</c:v>
                </c:pt>
                <c:pt idx="2530">
                  <c:v>08/09/2014</c:v>
                </c:pt>
                <c:pt idx="2531">
                  <c:v>09/09/2014</c:v>
                </c:pt>
                <c:pt idx="2532">
                  <c:v>10/09/2014</c:v>
                </c:pt>
                <c:pt idx="2533">
                  <c:v>11/09/2014</c:v>
                </c:pt>
                <c:pt idx="2534">
                  <c:v>12/09/2014</c:v>
                </c:pt>
                <c:pt idx="2535">
                  <c:v>15/09/2014</c:v>
                </c:pt>
                <c:pt idx="2536">
                  <c:v>16/09/2014</c:v>
                </c:pt>
                <c:pt idx="2537">
                  <c:v>17/09/2014</c:v>
                </c:pt>
                <c:pt idx="2538">
                  <c:v>18/09/2014</c:v>
                </c:pt>
                <c:pt idx="2539">
                  <c:v>19/09/2014</c:v>
                </c:pt>
                <c:pt idx="2540">
                  <c:v>22/09/2014</c:v>
                </c:pt>
                <c:pt idx="2541">
                  <c:v>23/09/2014</c:v>
                </c:pt>
                <c:pt idx="2542">
                  <c:v>24/09/2014</c:v>
                </c:pt>
                <c:pt idx="2543">
                  <c:v>25/09/2014</c:v>
                </c:pt>
                <c:pt idx="2544">
                  <c:v>26/09/2014</c:v>
                </c:pt>
                <c:pt idx="2545">
                  <c:v>29/09/2014</c:v>
                </c:pt>
                <c:pt idx="2546">
                  <c:v>30/09/2014</c:v>
                </c:pt>
                <c:pt idx="2547">
                  <c:v>01/10/2014</c:v>
                </c:pt>
                <c:pt idx="2548">
                  <c:v>02/10/2014</c:v>
                </c:pt>
                <c:pt idx="2549">
                  <c:v>03/10/2014</c:v>
                </c:pt>
                <c:pt idx="2550">
                  <c:v>06/10/2014</c:v>
                </c:pt>
                <c:pt idx="2551">
                  <c:v>07/10/2014</c:v>
                </c:pt>
                <c:pt idx="2552">
                  <c:v>08/10/2014</c:v>
                </c:pt>
                <c:pt idx="2553">
                  <c:v>09/10/2014</c:v>
                </c:pt>
                <c:pt idx="2554">
                  <c:v>10/10/2014</c:v>
                </c:pt>
                <c:pt idx="2555">
                  <c:v>13/10/2014</c:v>
                </c:pt>
                <c:pt idx="2556">
                  <c:v>14/10/2014</c:v>
                </c:pt>
                <c:pt idx="2557">
                  <c:v>15/10/2014</c:v>
                </c:pt>
                <c:pt idx="2558">
                  <c:v>16/10/2014</c:v>
                </c:pt>
                <c:pt idx="2559">
                  <c:v>17/10/2014</c:v>
                </c:pt>
                <c:pt idx="2560">
                  <c:v>20/10/2014</c:v>
                </c:pt>
                <c:pt idx="2561">
                  <c:v>21/10/2014</c:v>
                </c:pt>
                <c:pt idx="2562">
                  <c:v>22/10/2014</c:v>
                </c:pt>
                <c:pt idx="2563">
                  <c:v>23/10/2014</c:v>
                </c:pt>
                <c:pt idx="2564">
                  <c:v>24/10/2014</c:v>
                </c:pt>
                <c:pt idx="2565">
                  <c:v>27/10/2014</c:v>
                </c:pt>
                <c:pt idx="2566">
                  <c:v>28/10/2014</c:v>
                </c:pt>
                <c:pt idx="2567">
                  <c:v>29/10/2014</c:v>
                </c:pt>
                <c:pt idx="2568">
                  <c:v>30/10/2014</c:v>
                </c:pt>
                <c:pt idx="2569">
                  <c:v>31/10/2014</c:v>
                </c:pt>
                <c:pt idx="2570">
                  <c:v>03/11/2014</c:v>
                </c:pt>
                <c:pt idx="2571">
                  <c:v>04/11/2014</c:v>
                </c:pt>
                <c:pt idx="2572">
                  <c:v>05/11/2014</c:v>
                </c:pt>
                <c:pt idx="2573">
                  <c:v>06/11/2014</c:v>
                </c:pt>
                <c:pt idx="2574">
                  <c:v>07/11/2014</c:v>
                </c:pt>
                <c:pt idx="2575">
                  <c:v>10/11/2014</c:v>
                </c:pt>
                <c:pt idx="2576">
                  <c:v>11/11/2014</c:v>
                </c:pt>
                <c:pt idx="2577">
                  <c:v>12/11/2014</c:v>
                </c:pt>
                <c:pt idx="2578">
                  <c:v>13/11/2014</c:v>
                </c:pt>
                <c:pt idx="2579">
                  <c:v>14/11/2014</c:v>
                </c:pt>
                <c:pt idx="2580">
                  <c:v>17/11/2014</c:v>
                </c:pt>
                <c:pt idx="2581">
                  <c:v>18/11/2014</c:v>
                </c:pt>
                <c:pt idx="2582">
                  <c:v>19/11/2014</c:v>
                </c:pt>
                <c:pt idx="2583">
                  <c:v>20/11/2014</c:v>
                </c:pt>
                <c:pt idx="2584">
                  <c:v>21/11/2014</c:v>
                </c:pt>
                <c:pt idx="2585">
                  <c:v>24/11/2014</c:v>
                </c:pt>
                <c:pt idx="2586">
                  <c:v>25/11/2014</c:v>
                </c:pt>
                <c:pt idx="2587">
                  <c:v>26/11/2014</c:v>
                </c:pt>
                <c:pt idx="2588">
                  <c:v>28/11/2014</c:v>
                </c:pt>
                <c:pt idx="2589">
                  <c:v>01/12/2014</c:v>
                </c:pt>
                <c:pt idx="2590">
                  <c:v>02/12/2014</c:v>
                </c:pt>
                <c:pt idx="2591">
                  <c:v>03/12/2014</c:v>
                </c:pt>
                <c:pt idx="2592">
                  <c:v>04/12/2014</c:v>
                </c:pt>
                <c:pt idx="2593">
                  <c:v>05/12/2014</c:v>
                </c:pt>
                <c:pt idx="2594">
                  <c:v>08/12/2014</c:v>
                </c:pt>
                <c:pt idx="2595">
                  <c:v>09/12/2014</c:v>
                </c:pt>
                <c:pt idx="2596">
                  <c:v>10/12/2014</c:v>
                </c:pt>
                <c:pt idx="2597">
                  <c:v>11/12/2014</c:v>
                </c:pt>
                <c:pt idx="2598">
                  <c:v>12/12/2014</c:v>
                </c:pt>
                <c:pt idx="2599">
                  <c:v>15/12/2014</c:v>
                </c:pt>
                <c:pt idx="2600">
                  <c:v>16/12/2014</c:v>
                </c:pt>
                <c:pt idx="2601">
                  <c:v>17/12/2014</c:v>
                </c:pt>
                <c:pt idx="2602">
                  <c:v>18/12/2014</c:v>
                </c:pt>
                <c:pt idx="2603">
                  <c:v>19/12/2014</c:v>
                </c:pt>
                <c:pt idx="2604">
                  <c:v>22/12/2014</c:v>
                </c:pt>
                <c:pt idx="2605">
                  <c:v>23/12/2014</c:v>
                </c:pt>
                <c:pt idx="2606">
                  <c:v>24/12/2014</c:v>
                </c:pt>
                <c:pt idx="2607">
                  <c:v>26/12/2014</c:v>
                </c:pt>
                <c:pt idx="2608">
                  <c:v>29/12/2014</c:v>
                </c:pt>
                <c:pt idx="2609">
                  <c:v>30/12/2014</c:v>
                </c:pt>
                <c:pt idx="2610">
                  <c:v>31/12/2014</c:v>
                </c:pt>
                <c:pt idx="2611">
                  <c:v>02/01/2015</c:v>
                </c:pt>
                <c:pt idx="2612">
                  <c:v>05/01/2015</c:v>
                </c:pt>
                <c:pt idx="2613">
                  <c:v>06/01/2015</c:v>
                </c:pt>
                <c:pt idx="2614">
                  <c:v>07/01/2015</c:v>
                </c:pt>
                <c:pt idx="2615">
                  <c:v>08/01/2015</c:v>
                </c:pt>
                <c:pt idx="2616">
                  <c:v>09/01/2015</c:v>
                </c:pt>
                <c:pt idx="2617">
                  <c:v>12/01/2015</c:v>
                </c:pt>
                <c:pt idx="2618">
                  <c:v>13/01/2015</c:v>
                </c:pt>
                <c:pt idx="2619">
                  <c:v>14/01/2015</c:v>
                </c:pt>
                <c:pt idx="2620">
                  <c:v>15/01/2015</c:v>
                </c:pt>
                <c:pt idx="2621">
                  <c:v>16/01/2015</c:v>
                </c:pt>
                <c:pt idx="2622">
                  <c:v>20/01/2015</c:v>
                </c:pt>
                <c:pt idx="2623">
                  <c:v>21/01/2015</c:v>
                </c:pt>
                <c:pt idx="2624">
                  <c:v>22/01/2015</c:v>
                </c:pt>
                <c:pt idx="2625">
                  <c:v>23/01/2015</c:v>
                </c:pt>
                <c:pt idx="2626">
                  <c:v>26/01/2015</c:v>
                </c:pt>
                <c:pt idx="2627">
                  <c:v>27/01/2015</c:v>
                </c:pt>
                <c:pt idx="2628">
                  <c:v>28/01/2015</c:v>
                </c:pt>
                <c:pt idx="2629">
                  <c:v>29/01/2015</c:v>
                </c:pt>
                <c:pt idx="2630">
                  <c:v>30/01/2015</c:v>
                </c:pt>
                <c:pt idx="2631">
                  <c:v>02/02/2015</c:v>
                </c:pt>
                <c:pt idx="2632">
                  <c:v>03/02/2015</c:v>
                </c:pt>
                <c:pt idx="2633">
                  <c:v>04/02/2015</c:v>
                </c:pt>
                <c:pt idx="2634">
                  <c:v>05/02/2015</c:v>
                </c:pt>
                <c:pt idx="2635">
                  <c:v>06/02/2015</c:v>
                </c:pt>
                <c:pt idx="2636">
                  <c:v>09/02/2015</c:v>
                </c:pt>
                <c:pt idx="2637">
                  <c:v>10/02/2015</c:v>
                </c:pt>
                <c:pt idx="2638">
                  <c:v>11/02/2015</c:v>
                </c:pt>
                <c:pt idx="2639">
                  <c:v>12/02/2015</c:v>
                </c:pt>
                <c:pt idx="2640">
                  <c:v>13/02/2015</c:v>
                </c:pt>
                <c:pt idx="2641">
                  <c:v>17/02/2015</c:v>
                </c:pt>
                <c:pt idx="2642">
                  <c:v>18/02/2015</c:v>
                </c:pt>
                <c:pt idx="2643">
                  <c:v>19/02/2015</c:v>
                </c:pt>
                <c:pt idx="2644">
                  <c:v>20/02/2015</c:v>
                </c:pt>
                <c:pt idx="2645">
                  <c:v>23/02/2015</c:v>
                </c:pt>
                <c:pt idx="2646">
                  <c:v>24/02/2015</c:v>
                </c:pt>
                <c:pt idx="2647">
                  <c:v>25/02/2015</c:v>
                </c:pt>
                <c:pt idx="2648">
                  <c:v>26/02/2015</c:v>
                </c:pt>
                <c:pt idx="2649">
                  <c:v>27/02/2015</c:v>
                </c:pt>
                <c:pt idx="2650">
                  <c:v>02/03/2015</c:v>
                </c:pt>
                <c:pt idx="2651">
                  <c:v>03/03/2015</c:v>
                </c:pt>
                <c:pt idx="2652">
                  <c:v>04/03/2015</c:v>
                </c:pt>
                <c:pt idx="2653">
                  <c:v>05/03/2015</c:v>
                </c:pt>
                <c:pt idx="2654">
                  <c:v>06/03/2015</c:v>
                </c:pt>
                <c:pt idx="2655">
                  <c:v>09/03/2015</c:v>
                </c:pt>
                <c:pt idx="2656">
                  <c:v>10/03/2015</c:v>
                </c:pt>
                <c:pt idx="2657">
                  <c:v>11/03/2015</c:v>
                </c:pt>
                <c:pt idx="2658">
                  <c:v>12/03/2015</c:v>
                </c:pt>
                <c:pt idx="2659">
                  <c:v>13/03/2015</c:v>
                </c:pt>
                <c:pt idx="2660">
                  <c:v>16/03/2015</c:v>
                </c:pt>
                <c:pt idx="2661">
                  <c:v>17/03/2015</c:v>
                </c:pt>
                <c:pt idx="2662">
                  <c:v>18/03/2015</c:v>
                </c:pt>
                <c:pt idx="2663">
                  <c:v>19/03/2015</c:v>
                </c:pt>
                <c:pt idx="2664">
                  <c:v>20/03/2015</c:v>
                </c:pt>
                <c:pt idx="2665">
                  <c:v>23/03/2015</c:v>
                </c:pt>
                <c:pt idx="2666">
                  <c:v>24/03/2015</c:v>
                </c:pt>
                <c:pt idx="2667">
                  <c:v>25/03/2015</c:v>
                </c:pt>
                <c:pt idx="2668">
                  <c:v>26/03/2015</c:v>
                </c:pt>
                <c:pt idx="2669">
                  <c:v>27/03/2015</c:v>
                </c:pt>
                <c:pt idx="2670">
                  <c:v>30/03/2015</c:v>
                </c:pt>
                <c:pt idx="2671">
                  <c:v>31/03/2015</c:v>
                </c:pt>
                <c:pt idx="2672">
                  <c:v>01/04/2015</c:v>
                </c:pt>
                <c:pt idx="2673">
                  <c:v>02/04/2015</c:v>
                </c:pt>
                <c:pt idx="2674">
                  <c:v>06/04/2015</c:v>
                </c:pt>
                <c:pt idx="2675">
                  <c:v>07/04/2015</c:v>
                </c:pt>
                <c:pt idx="2676">
                  <c:v>08/04/2015</c:v>
                </c:pt>
                <c:pt idx="2677">
                  <c:v>09/04/2015</c:v>
                </c:pt>
                <c:pt idx="2678">
                  <c:v>10/04/2015</c:v>
                </c:pt>
                <c:pt idx="2679">
                  <c:v>13/04/2015</c:v>
                </c:pt>
                <c:pt idx="2680">
                  <c:v>14/04/2015</c:v>
                </c:pt>
                <c:pt idx="2681">
                  <c:v>15/04/2015</c:v>
                </c:pt>
                <c:pt idx="2682">
                  <c:v>16/04/2015</c:v>
                </c:pt>
                <c:pt idx="2683">
                  <c:v>17/04/2015</c:v>
                </c:pt>
                <c:pt idx="2684">
                  <c:v>20/04/2015</c:v>
                </c:pt>
                <c:pt idx="2685">
                  <c:v>21/04/2015</c:v>
                </c:pt>
                <c:pt idx="2686">
                  <c:v>22/04/2015</c:v>
                </c:pt>
                <c:pt idx="2687">
                  <c:v>23/04/2015</c:v>
                </c:pt>
                <c:pt idx="2688">
                  <c:v>24/04/2015</c:v>
                </c:pt>
                <c:pt idx="2689">
                  <c:v>27/04/2015</c:v>
                </c:pt>
                <c:pt idx="2690">
                  <c:v>28/04/2015</c:v>
                </c:pt>
                <c:pt idx="2691">
                  <c:v>29/04/2015</c:v>
                </c:pt>
                <c:pt idx="2692">
                  <c:v>30/04/2015</c:v>
                </c:pt>
                <c:pt idx="2693">
                  <c:v>01/05/2015</c:v>
                </c:pt>
                <c:pt idx="2694">
                  <c:v>04/05/2015</c:v>
                </c:pt>
                <c:pt idx="2695">
                  <c:v>05/05/2015</c:v>
                </c:pt>
                <c:pt idx="2696">
                  <c:v>06/05/2015</c:v>
                </c:pt>
                <c:pt idx="2697">
                  <c:v>07/05/2015</c:v>
                </c:pt>
                <c:pt idx="2698">
                  <c:v>08/05/2015</c:v>
                </c:pt>
                <c:pt idx="2699">
                  <c:v>11/05/2015</c:v>
                </c:pt>
                <c:pt idx="2700">
                  <c:v>12/05/2015</c:v>
                </c:pt>
                <c:pt idx="2701">
                  <c:v>13/05/2015</c:v>
                </c:pt>
                <c:pt idx="2702">
                  <c:v>14/05/2015</c:v>
                </c:pt>
                <c:pt idx="2703">
                  <c:v>15/05/2015</c:v>
                </c:pt>
                <c:pt idx="2704">
                  <c:v>18/05/2015</c:v>
                </c:pt>
                <c:pt idx="2705">
                  <c:v>19/05/2015</c:v>
                </c:pt>
                <c:pt idx="2706">
                  <c:v>20/05/2015</c:v>
                </c:pt>
                <c:pt idx="2707">
                  <c:v>21/05/2015</c:v>
                </c:pt>
                <c:pt idx="2708">
                  <c:v>22/05/2015</c:v>
                </c:pt>
                <c:pt idx="2709">
                  <c:v>26/05/2015</c:v>
                </c:pt>
                <c:pt idx="2710">
                  <c:v>27/05/2015</c:v>
                </c:pt>
                <c:pt idx="2711">
                  <c:v>28/05/2015</c:v>
                </c:pt>
                <c:pt idx="2712">
                  <c:v>29/05/2015</c:v>
                </c:pt>
                <c:pt idx="2713">
                  <c:v>01/06/2015</c:v>
                </c:pt>
                <c:pt idx="2714">
                  <c:v>02/06/2015</c:v>
                </c:pt>
                <c:pt idx="2715">
                  <c:v>03/06/2015</c:v>
                </c:pt>
                <c:pt idx="2716">
                  <c:v>04/06/2015</c:v>
                </c:pt>
                <c:pt idx="2717">
                  <c:v>05/06/2015</c:v>
                </c:pt>
                <c:pt idx="2718">
                  <c:v>08/06/2015</c:v>
                </c:pt>
                <c:pt idx="2719">
                  <c:v>09/06/2015</c:v>
                </c:pt>
                <c:pt idx="2720">
                  <c:v>10/06/2015</c:v>
                </c:pt>
                <c:pt idx="2721">
                  <c:v>11/06/2015</c:v>
                </c:pt>
                <c:pt idx="2722">
                  <c:v>12/06/2015</c:v>
                </c:pt>
                <c:pt idx="2723">
                  <c:v>15/06/2015</c:v>
                </c:pt>
                <c:pt idx="2724">
                  <c:v>16/06/2015</c:v>
                </c:pt>
                <c:pt idx="2725">
                  <c:v>17/06/2015</c:v>
                </c:pt>
                <c:pt idx="2726">
                  <c:v>18/06/2015</c:v>
                </c:pt>
                <c:pt idx="2727">
                  <c:v>19/06/2015</c:v>
                </c:pt>
                <c:pt idx="2728">
                  <c:v>22/06/2015</c:v>
                </c:pt>
                <c:pt idx="2729">
                  <c:v>23/06/2015</c:v>
                </c:pt>
                <c:pt idx="2730">
                  <c:v>24/06/2015</c:v>
                </c:pt>
                <c:pt idx="2731">
                  <c:v>25/06/2015</c:v>
                </c:pt>
                <c:pt idx="2732">
                  <c:v>26/06/2015</c:v>
                </c:pt>
                <c:pt idx="2733">
                  <c:v>29/06/2015</c:v>
                </c:pt>
                <c:pt idx="2734">
                  <c:v>30/06/2015</c:v>
                </c:pt>
                <c:pt idx="2735">
                  <c:v>01/07/2015</c:v>
                </c:pt>
                <c:pt idx="2736">
                  <c:v>02/07/2015</c:v>
                </c:pt>
                <c:pt idx="2737">
                  <c:v>06/07/2015</c:v>
                </c:pt>
                <c:pt idx="2738">
                  <c:v>07/07/2015</c:v>
                </c:pt>
                <c:pt idx="2739">
                  <c:v>08/07/2015</c:v>
                </c:pt>
                <c:pt idx="2740">
                  <c:v>09/07/2015</c:v>
                </c:pt>
                <c:pt idx="2741">
                  <c:v>10/07/2015</c:v>
                </c:pt>
                <c:pt idx="2742">
                  <c:v>13/07/2015</c:v>
                </c:pt>
                <c:pt idx="2743">
                  <c:v>14/07/2015</c:v>
                </c:pt>
                <c:pt idx="2744">
                  <c:v>15/07/2015</c:v>
                </c:pt>
                <c:pt idx="2745">
                  <c:v>16/07/2015</c:v>
                </c:pt>
                <c:pt idx="2746">
                  <c:v>17/07/2015</c:v>
                </c:pt>
                <c:pt idx="2747">
                  <c:v>20/07/2015</c:v>
                </c:pt>
                <c:pt idx="2748">
                  <c:v>21/07/2015</c:v>
                </c:pt>
                <c:pt idx="2749">
                  <c:v>22/07/2015</c:v>
                </c:pt>
                <c:pt idx="2750">
                  <c:v>23/07/2015</c:v>
                </c:pt>
                <c:pt idx="2751">
                  <c:v>24/07/2015</c:v>
                </c:pt>
                <c:pt idx="2752">
                  <c:v>27/07/2015</c:v>
                </c:pt>
                <c:pt idx="2753">
                  <c:v>28/07/2015</c:v>
                </c:pt>
                <c:pt idx="2754">
                  <c:v>29/07/2015</c:v>
                </c:pt>
                <c:pt idx="2755">
                  <c:v>30/07/2015</c:v>
                </c:pt>
                <c:pt idx="2756">
                  <c:v>31/07/2015</c:v>
                </c:pt>
                <c:pt idx="2757">
                  <c:v>03/08/2015</c:v>
                </c:pt>
                <c:pt idx="2758">
                  <c:v>04/08/2015</c:v>
                </c:pt>
                <c:pt idx="2759">
                  <c:v>05/08/2015</c:v>
                </c:pt>
                <c:pt idx="2760">
                  <c:v>06/08/2015</c:v>
                </c:pt>
                <c:pt idx="2761">
                  <c:v>07/08/2015</c:v>
                </c:pt>
                <c:pt idx="2762">
                  <c:v>10/08/2015</c:v>
                </c:pt>
                <c:pt idx="2763">
                  <c:v>11/08/2015</c:v>
                </c:pt>
                <c:pt idx="2764">
                  <c:v>12/08/2015</c:v>
                </c:pt>
                <c:pt idx="2765">
                  <c:v>13/08/2015</c:v>
                </c:pt>
                <c:pt idx="2766">
                  <c:v>14/08/2015</c:v>
                </c:pt>
                <c:pt idx="2767">
                  <c:v>17/08/2015</c:v>
                </c:pt>
                <c:pt idx="2768">
                  <c:v>18/08/2015</c:v>
                </c:pt>
                <c:pt idx="2769">
                  <c:v>19/08/2015</c:v>
                </c:pt>
                <c:pt idx="2770">
                  <c:v>20/08/2015</c:v>
                </c:pt>
                <c:pt idx="2771">
                  <c:v>21/08/2015</c:v>
                </c:pt>
                <c:pt idx="2772">
                  <c:v>24/08/2015</c:v>
                </c:pt>
                <c:pt idx="2773">
                  <c:v>25/08/2015</c:v>
                </c:pt>
                <c:pt idx="2774">
                  <c:v>26/08/2015</c:v>
                </c:pt>
                <c:pt idx="2775">
                  <c:v>27/08/2015</c:v>
                </c:pt>
                <c:pt idx="2776">
                  <c:v>28/08/2015</c:v>
                </c:pt>
                <c:pt idx="2777">
                  <c:v>31/08/2015</c:v>
                </c:pt>
                <c:pt idx="2778">
                  <c:v>01/09/2015</c:v>
                </c:pt>
                <c:pt idx="2779">
                  <c:v>02/09/2015</c:v>
                </c:pt>
                <c:pt idx="2780">
                  <c:v>03/09/2015</c:v>
                </c:pt>
                <c:pt idx="2781">
                  <c:v>04/09/2015</c:v>
                </c:pt>
                <c:pt idx="2782">
                  <c:v>08/09/2015</c:v>
                </c:pt>
                <c:pt idx="2783">
                  <c:v>09/09/2015</c:v>
                </c:pt>
                <c:pt idx="2784">
                  <c:v>10/09/2015</c:v>
                </c:pt>
                <c:pt idx="2785">
                  <c:v>11/09/2015</c:v>
                </c:pt>
                <c:pt idx="2786">
                  <c:v>14/09/2015</c:v>
                </c:pt>
                <c:pt idx="2787">
                  <c:v>15/09/2015</c:v>
                </c:pt>
                <c:pt idx="2788">
                  <c:v>16/09/2015</c:v>
                </c:pt>
                <c:pt idx="2789">
                  <c:v>17/09/2015</c:v>
                </c:pt>
                <c:pt idx="2790">
                  <c:v>18/09/2015</c:v>
                </c:pt>
                <c:pt idx="2791">
                  <c:v>21/09/2015</c:v>
                </c:pt>
                <c:pt idx="2792">
                  <c:v>22/09/2015</c:v>
                </c:pt>
                <c:pt idx="2793">
                  <c:v>23/09/2015</c:v>
                </c:pt>
                <c:pt idx="2794">
                  <c:v>24/09/2015</c:v>
                </c:pt>
                <c:pt idx="2795">
                  <c:v>25/09/2015</c:v>
                </c:pt>
                <c:pt idx="2796">
                  <c:v>28/09/2015</c:v>
                </c:pt>
                <c:pt idx="2797">
                  <c:v>29/09/2015</c:v>
                </c:pt>
                <c:pt idx="2798">
                  <c:v>30/09/2015</c:v>
                </c:pt>
                <c:pt idx="2799">
                  <c:v>01/10/2015</c:v>
                </c:pt>
                <c:pt idx="2800">
                  <c:v>02/10/2015</c:v>
                </c:pt>
                <c:pt idx="2801">
                  <c:v>05/10/2015</c:v>
                </c:pt>
                <c:pt idx="2802">
                  <c:v>06/10/2015</c:v>
                </c:pt>
                <c:pt idx="2803">
                  <c:v>07/10/2015</c:v>
                </c:pt>
                <c:pt idx="2804">
                  <c:v>08/10/2015</c:v>
                </c:pt>
                <c:pt idx="2805">
                  <c:v>09/10/2015</c:v>
                </c:pt>
                <c:pt idx="2806">
                  <c:v>12/10/2015</c:v>
                </c:pt>
                <c:pt idx="2807">
                  <c:v>13/10/2015</c:v>
                </c:pt>
                <c:pt idx="2808">
                  <c:v>14/10/2015</c:v>
                </c:pt>
                <c:pt idx="2809">
                  <c:v>15/10/2015</c:v>
                </c:pt>
                <c:pt idx="2810">
                  <c:v>16/10/2015</c:v>
                </c:pt>
                <c:pt idx="2811">
                  <c:v>19/10/2015</c:v>
                </c:pt>
                <c:pt idx="2812">
                  <c:v>20/10/2015</c:v>
                </c:pt>
                <c:pt idx="2813">
                  <c:v>21/10/2015</c:v>
                </c:pt>
                <c:pt idx="2814">
                  <c:v>22/10/2015</c:v>
                </c:pt>
                <c:pt idx="2815">
                  <c:v>23/10/2015</c:v>
                </c:pt>
                <c:pt idx="2816">
                  <c:v>26/10/2015</c:v>
                </c:pt>
                <c:pt idx="2817">
                  <c:v>27/10/2015</c:v>
                </c:pt>
                <c:pt idx="2818">
                  <c:v>28/10/2015</c:v>
                </c:pt>
                <c:pt idx="2819">
                  <c:v>29/10/2015</c:v>
                </c:pt>
                <c:pt idx="2820">
                  <c:v>30/10/2015</c:v>
                </c:pt>
                <c:pt idx="2821">
                  <c:v>02/11/2015</c:v>
                </c:pt>
                <c:pt idx="2822">
                  <c:v>03/11/2015</c:v>
                </c:pt>
                <c:pt idx="2823">
                  <c:v>04/11/2015</c:v>
                </c:pt>
                <c:pt idx="2824">
                  <c:v>05/11/2015</c:v>
                </c:pt>
                <c:pt idx="2825">
                  <c:v>06/11/2015</c:v>
                </c:pt>
                <c:pt idx="2826">
                  <c:v>09/11/2015</c:v>
                </c:pt>
                <c:pt idx="2827">
                  <c:v>10/11/2015</c:v>
                </c:pt>
                <c:pt idx="2828">
                  <c:v>11/11/2015</c:v>
                </c:pt>
                <c:pt idx="2829">
                  <c:v>12/11/2015</c:v>
                </c:pt>
                <c:pt idx="2830">
                  <c:v>13/11/2015</c:v>
                </c:pt>
                <c:pt idx="2831">
                  <c:v>16/11/2015</c:v>
                </c:pt>
                <c:pt idx="2832">
                  <c:v>17/11/2015</c:v>
                </c:pt>
                <c:pt idx="2833">
                  <c:v>18/11/2015</c:v>
                </c:pt>
                <c:pt idx="2834">
                  <c:v>19/11/2015</c:v>
                </c:pt>
                <c:pt idx="2835">
                  <c:v>20/11/2015</c:v>
                </c:pt>
                <c:pt idx="2836">
                  <c:v>23/11/2015</c:v>
                </c:pt>
                <c:pt idx="2837">
                  <c:v>24/11/2015</c:v>
                </c:pt>
                <c:pt idx="2838">
                  <c:v>25/11/2015</c:v>
                </c:pt>
                <c:pt idx="2839">
                  <c:v>27/11/2015</c:v>
                </c:pt>
                <c:pt idx="2840">
                  <c:v>30/11/2015</c:v>
                </c:pt>
                <c:pt idx="2841">
                  <c:v>01/12/2015</c:v>
                </c:pt>
                <c:pt idx="2842">
                  <c:v>02/12/2015</c:v>
                </c:pt>
                <c:pt idx="2843">
                  <c:v>03/12/2015</c:v>
                </c:pt>
                <c:pt idx="2844">
                  <c:v>04/12/2015</c:v>
                </c:pt>
                <c:pt idx="2845">
                  <c:v>07/12/2015</c:v>
                </c:pt>
                <c:pt idx="2846">
                  <c:v>08/12/2015</c:v>
                </c:pt>
                <c:pt idx="2847">
                  <c:v>09/12/2015</c:v>
                </c:pt>
                <c:pt idx="2848">
                  <c:v>10/12/2015</c:v>
                </c:pt>
                <c:pt idx="2849">
                  <c:v>11/12/2015</c:v>
                </c:pt>
                <c:pt idx="2850">
                  <c:v>14/12/2015</c:v>
                </c:pt>
                <c:pt idx="2851">
                  <c:v>15/12/2015</c:v>
                </c:pt>
                <c:pt idx="2852">
                  <c:v>16/12/2015</c:v>
                </c:pt>
                <c:pt idx="2853">
                  <c:v>17/12/2015</c:v>
                </c:pt>
                <c:pt idx="2854">
                  <c:v>18/12/2015</c:v>
                </c:pt>
                <c:pt idx="2855">
                  <c:v>21/12/2015</c:v>
                </c:pt>
                <c:pt idx="2856">
                  <c:v>22/12/2015</c:v>
                </c:pt>
                <c:pt idx="2857">
                  <c:v>23/12/2015</c:v>
                </c:pt>
                <c:pt idx="2858">
                  <c:v>24/12/2015</c:v>
                </c:pt>
                <c:pt idx="2859">
                  <c:v>28/12/2015</c:v>
                </c:pt>
                <c:pt idx="2860">
                  <c:v>29/12/2015</c:v>
                </c:pt>
                <c:pt idx="2861">
                  <c:v>30/12/2015</c:v>
                </c:pt>
                <c:pt idx="2862">
                  <c:v>31/12/2015</c:v>
                </c:pt>
                <c:pt idx="2863">
                  <c:v>04/01/2016</c:v>
                </c:pt>
                <c:pt idx="2864">
                  <c:v>05/01/2016</c:v>
                </c:pt>
                <c:pt idx="2865">
                  <c:v>06/01/2016</c:v>
                </c:pt>
                <c:pt idx="2866">
                  <c:v>07/01/2016</c:v>
                </c:pt>
                <c:pt idx="2867">
                  <c:v>08/01/2016</c:v>
                </c:pt>
                <c:pt idx="2868">
                  <c:v>11/01/2016</c:v>
                </c:pt>
                <c:pt idx="2869">
                  <c:v>12/01/2016</c:v>
                </c:pt>
                <c:pt idx="2870">
                  <c:v>13/01/2016</c:v>
                </c:pt>
                <c:pt idx="2871">
                  <c:v>14/01/2016</c:v>
                </c:pt>
                <c:pt idx="2872">
                  <c:v>15/01/2016</c:v>
                </c:pt>
                <c:pt idx="2873">
                  <c:v>19/01/2016</c:v>
                </c:pt>
                <c:pt idx="2874">
                  <c:v>20/01/2016</c:v>
                </c:pt>
                <c:pt idx="2875">
                  <c:v>21/01/2016</c:v>
                </c:pt>
                <c:pt idx="2876">
                  <c:v>22/01/2016</c:v>
                </c:pt>
                <c:pt idx="2877">
                  <c:v>25/01/2016</c:v>
                </c:pt>
                <c:pt idx="2878">
                  <c:v>26/01/2016</c:v>
                </c:pt>
                <c:pt idx="2879">
                  <c:v>27/01/2016</c:v>
                </c:pt>
                <c:pt idx="2880">
                  <c:v>28/01/2016</c:v>
                </c:pt>
                <c:pt idx="2881">
                  <c:v>29/01/2016</c:v>
                </c:pt>
                <c:pt idx="2882">
                  <c:v>01/02/2016</c:v>
                </c:pt>
                <c:pt idx="2883">
                  <c:v>02/02/2016</c:v>
                </c:pt>
                <c:pt idx="2884">
                  <c:v>03/02/2016</c:v>
                </c:pt>
                <c:pt idx="2885">
                  <c:v>04/02/2016</c:v>
                </c:pt>
                <c:pt idx="2886">
                  <c:v>05/02/2016</c:v>
                </c:pt>
                <c:pt idx="2887">
                  <c:v>08/02/2016</c:v>
                </c:pt>
                <c:pt idx="2888">
                  <c:v>09/02/2016</c:v>
                </c:pt>
                <c:pt idx="2889">
                  <c:v>10/02/2016</c:v>
                </c:pt>
                <c:pt idx="2890">
                  <c:v>11/02/2016</c:v>
                </c:pt>
                <c:pt idx="2891">
                  <c:v>12/02/2016</c:v>
                </c:pt>
                <c:pt idx="2892">
                  <c:v>16/02/2016</c:v>
                </c:pt>
                <c:pt idx="2893">
                  <c:v>17/02/2016</c:v>
                </c:pt>
                <c:pt idx="2894">
                  <c:v>18/02/2016</c:v>
                </c:pt>
                <c:pt idx="2895">
                  <c:v>19/02/2016</c:v>
                </c:pt>
                <c:pt idx="2896">
                  <c:v>22/02/2016</c:v>
                </c:pt>
                <c:pt idx="2897">
                  <c:v>23/02/2016</c:v>
                </c:pt>
                <c:pt idx="2898">
                  <c:v>24/02/2016</c:v>
                </c:pt>
                <c:pt idx="2899">
                  <c:v>25/02/2016</c:v>
                </c:pt>
                <c:pt idx="2900">
                  <c:v>26/02/2016</c:v>
                </c:pt>
                <c:pt idx="2901">
                  <c:v>29/02/2016</c:v>
                </c:pt>
                <c:pt idx="2902">
                  <c:v>01/03/2016</c:v>
                </c:pt>
                <c:pt idx="2903">
                  <c:v>02/03/2016</c:v>
                </c:pt>
                <c:pt idx="2904">
                  <c:v>03/03/2016</c:v>
                </c:pt>
                <c:pt idx="2905">
                  <c:v>04/03/2016</c:v>
                </c:pt>
                <c:pt idx="2906">
                  <c:v>07/03/2016</c:v>
                </c:pt>
                <c:pt idx="2907">
                  <c:v>08/03/2016</c:v>
                </c:pt>
                <c:pt idx="2908">
                  <c:v>09/03/2016</c:v>
                </c:pt>
                <c:pt idx="2909">
                  <c:v>10/03/2016</c:v>
                </c:pt>
                <c:pt idx="2910">
                  <c:v>11/03/2016</c:v>
                </c:pt>
                <c:pt idx="2911">
                  <c:v>14/03/2016</c:v>
                </c:pt>
                <c:pt idx="2912">
                  <c:v>15/03/2016</c:v>
                </c:pt>
                <c:pt idx="2913">
                  <c:v>16/03/2016</c:v>
                </c:pt>
                <c:pt idx="2914">
                  <c:v>17/03/2016</c:v>
                </c:pt>
                <c:pt idx="2915">
                  <c:v>18/03/2016</c:v>
                </c:pt>
                <c:pt idx="2916">
                  <c:v>21/03/2016</c:v>
                </c:pt>
                <c:pt idx="2917">
                  <c:v>22/03/2016</c:v>
                </c:pt>
                <c:pt idx="2918">
                  <c:v>23/03/2016</c:v>
                </c:pt>
                <c:pt idx="2919">
                  <c:v>24/03/2016</c:v>
                </c:pt>
                <c:pt idx="2920">
                  <c:v>28/03/2016</c:v>
                </c:pt>
                <c:pt idx="2921">
                  <c:v>29/03/2016</c:v>
                </c:pt>
                <c:pt idx="2922">
                  <c:v>30/03/2016</c:v>
                </c:pt>
                <c:pt idx="2923">
                  <c:v>31/03/2016</c:v>
                </c:pt>
                <c:pt idx="2924">
                  <c:v>01/04/2016</c:v>
                </c:pt>
                <c:pt idx="2925">
                  <c:v>04/04/2016</c:v>
                </c:pt>
                <c:pt idx="2926">
                  <c:v>05/04/2016</c:v>
                </c:pt>
                <c:pt idx="2927">
                  <c:v>06/04/2016</c:v>
                </c:pt>
                <c:pt idx="2928">
                  <c:v>07/04/2016</c:v>
                </c:pt>
                <c:pt idx="2929">
                  <c:v>08/04/2016</c:v>
                </c:pt>
                <c:pt idx="2930">
                  <c:v>11/04/2016</c:v>
                </c:pt>
                <c:pt idx="2931">
                  <c:v>12/04/2016</c:v>
                </c:pt>
                <c:pt idx="2932">
                  <c:v>13/04/2016</c:v>
                </c:pt>
                <c:pt idx="2933">
                  <c:v>14/04/2016</c:v>
                </c:pt>
                <c:pt idx="2934">
                  <c:v>15/04/2016</c:v>
                </c:pt>
                <c:pt idx="2935">
                  <c:v>18/04/2016</c:v>
                </c:pt>
                <c:pt idx="2936">
                  <c:v>19/04/2016</c:v>
                </c:pt>
                <c:pt idx="2937">
                  <c:v>20/04/2016</c:v>
                </c:pt>
                <c:pt idx="2938">
                  <c:v>21/04/2016</c:v>
                </c:pt>
                <c:pt idx="2939">
                  <c:v>22/04/2016</c:v>
                </c:pt>
                <c:pt idx="2940">
                  <c:v>25/04/2016</c:v>
                </c:pt>
                <c:pt idx="2941">
                  <c:v>26/04/2016</c:v>
                </c:pt>
                <c:pt idx="2942">
                  <c:v>27/04/2016</c:v>
                </c:pt>
                <c:pt idx="2943">
                  <c:v>28/04/2016</c:v>
                </c:pt>
                <c:pt idx="2944">
                  <c:v>29/04/2016</c:v>
                </c:pt>
                <c:pt idx="2945">
                  <c:v>02/05/2016</c:v>
                </c:pt>
                <c:pt idx="2946">
                  <c:v>03/05/2016</c:v>
                </c:pt>
                <c:pt idx="2947">
                  <c:v>04/05/2016</c:v>
                </c:pt>
                <c:pt idx="2948">
                  <c:v>05/05/2016</c:v>
                </c:pt>
                <c:pt idx="2949">
                  <c:v>06/05/2016</c:v>
                </c:pt>
                <c:pt idx="2950">
                  <c:v>09/05/2016</c:v>
                </c:pt>
                <c:pt idx="2951">
                  <c:v>10/05/2016</c:v>
                </c:pt>
                <c:pt idx="2952">
                  <c:v>11/05/2016</c:v>
                </c:pt>
                <c:pt idx="2953">
                  <c:v>12/05/2016</c:v>
                </c:pt>
                <c:pt idx="2954">
                  <c:v>13/05/2016</c:v>
                </c:pt>
                <c:pt idx="2955">
                  <c:v>16/05/2016</c:v>
                </c:pt>
                <c:pt idx="2956">
                  <c:v>17/05/2016</c:v>
                </c:pt>
                <c:pt idx="2957">
                  <c:v>18/05/2016</c:v>
                </c:pt>
                <c:pt idx="2958">
                  <c:v>19/05/2016</c:v>
                </c:pt>
                <c:pt idx="2959">
                  <c:v>20/05/2016</c:v>
                </c:pt>
                <c:pt idx="2960">
                  <c:v>23/05/2016</c:v>
                </c:pt>
                <c:pt idx="2961">
                  <c:v>24/05/2016</c:v>
                </c:pt>
                <c:pt idx="2962">
                  <c:v>25/05/2016</c:v>
                </c:pt>
                <c:pt idx="2963">
                  <c:v>26/05/2016</c:v>
                </c:pt>
                <c:pt idx="2964">
                  <c:v>27/05/2016</c:v>
                </c:pt>
                <c:pt idx="2965">
                  <c:v>31/05/2016</c:v>
                </c:pt>
                <c:pt idx="2966">
                  <c:v>01/06/2016</c:v>
                </c:pt>
                <c:pt idx="2967">
                  <c:v>02/06/2016</c:v>
                </c:pt>
                <c:pt idx="2968">
                  <c:v>03/06/2016</c:v>
                </c:pt>
                <c:pt idx="2969">
                  <c:v>06/06/2016</c:v>
                </c:pt>
                <c:pt idx="2970">
                  <c:v>07/06/2016</c:v>
                </c:pt>
                <c:pt idx="2971">
                  <c:v>08/06/2016</c:v>
                </c:pt>
                <c:pt idx="2972">
                  <c:v>09/06/2016</c:v>
                </c:pt>
                <c:pt idx="2973">
                  <c:v>10/06/2016</c:v>
                </c:pt>
                <c:pt idx="2974">
                  <c:v>13/06/2016</c:v>
                </c:pt>
                <c:pt idx="2975">
                  <c:v>14/06/2016</c:v>
                </c:pt>
                <c:pt idx="2976">
                  <c:v>15/06/2016</c:v>
                </c:pt>
                <c:pt idx="2977">
                  <c:v>16/06/2016</c:v>
                </c:pt>
                <c:pt idx="2978">
                  <c:v>17/06/2016</c:v>
                </c:pt>
                <c:pt idx="2979">
                  <c:v>20/06/2016</c:v>
                </c:pt>
                <c:pt idx="2980">
                  <c:v>21/06/2016</c:v>
                </c:pt>
                <c:pt idx="2981">
                  <c:v>22/06/2016</c:v>
                </c:pt>
                <c:pt idx="2982">
                  <c:v>23/06/2016</c:v>
                </c:pt>
                <c:pt idx="2983">
                  <c:v>24/06/2016</c:v>
                </c:pt>
                <c:pt idx="2984">
                  <c:v>27/06/2016</c:v>
                </c:pt>
                <c:pt idx="2985">
                  <c:v>28/06/2016</c:v>
                </c:pt>
                <c:pt idx="2986">
                  <c:v>29/06/2016</c:v>
                </c:pt>
                <c:pt idx="2987">
                  <c:v>30/06/2016</c:v>
                </c:pt>
                <c:pt idx="2988">
                  <c:v>01/07/2016</c:v>
                </c:pt>
                <c:pt idx="2989">
                  <c:v>05/07/2016</c:v>
                </c:pt>
                <c:pt idx="2990">
                  <c:v>06/07/2016</c:v>
                </c:pt>
                <c:pt idx="2991">
                  <c:v>07/07/2016</c:v>
                </c:pt>
                <c:pt idx="2992">
                  <c:v>08/07/2016</c:v>
                </c:pt>
                <c:pt idx="2993">
                  <c:v>11/07/2016</c:v>
                </c:pt>
                <c:pt idx="2994">
                  <c:v>12/07/2016</c:v>
                </c:pt>
                <c:pt idx="2995">
                  <c:v>13/07/2016</c:v>
                </c:pt>
                <c:pt idx="2996">
                  <c:v>14/07/2016</c:v>
                </c:pt>
                <c:pt idx="2997">
                  <c:v>15/07/2016</c:v>
                </c:pt>
                <c:pt idx="2998">
                  <c:v>18/07/2016</c:v>
                </c:pt>
                <c:pt idx="2999">
                  <c:v>19/07/2016</c:v>
                </c:pt>
                <c:pt idx="3000">
                  <c:v>20/07/2016</c:v>
                </c:pt>
                <c:pt idx="3001">
                  <c:v>21/07/2016</c:v>
                </c:pt>
                <c:pt idx="3002">
                  <c:v>22/07/2016</c:v>
                </c:pt>
                <c:pt idx="3003">
                  <c:v>25/07/2016</c:v>
                </c:pt>
                <c:pt idx="3004">
                  <c:v>26/07/2016</c:v>
                </c:pt>
                <c:pt idx="3005">
                  <c:v>27/07/2016</c:v>
                </c:pt>
                <c:pt idx="3006">
                  <c:v>28/07/2016</c:v>
                </c:pt>
                <c:pt idx="3007">
                  <c:v>29/07/2016</c:v>
                </c:pt>
                <c:pt idx="3008">
                  <c:v>01/08/2016</c:v>
                </c:pt>
                <c:pt idx="3009">
                  <c:v>02/08/2016</c:v>
                </c:pt>
                <c:pt idx="3010">
                  <c:v>03/08/2016</c:v>
                </c:pt>
                <c:pt idx="3011">
                  <c:v>04/08/2016</c:v>
                </c:pt>
                <c:pt idx="3012">
                  <c:v>05/08/2016</c:v>
                </c:pt>
                <c:pt idx="3013">
                  <c:v>08/08/2016</c:v>
                </c:pt>
                <c:pt idx="3014">
                  <c:v>09/08/2016</c:v>
                </c:pt>
                <c:pt idx="3015">
                  <c:v>10/08/2016</c:v>
                </c:pt>
                <c:pt idx="3016">
                  <c:v>11/08/2016</c:v>
                </c:pt>
                <c:pt idx="3017">
                  <c:v>12/08/2016</c:v>
                </c:pt>
                <c:pt idx="3018">
                  <c:v>15/08/2016</c:v>
                </c:pt>
                <c:pt idx="3019">
                  <c:v>16/08/2016</c:v>
                </c:pt>
                <c:pt idx="3020">
                  <c:v>17/08/2016</c:v>
                </c:pt>
                <c:pt idx="3021">
                  <c:v>18/08/2016</c:v>
                </c:pt>
                <c:pt idx="3022">
                  <c:v>19/08/2016</c:v>
                </c:pt>
                <c:pt idx="3023">
                  <c:v>22/08/2016</c:v>
                </c:pt>
                <c:pt idx="3024">
                  <c:v>23/08/2016</c:v>
                </c:pt>
                <c:pt idx="3025">
                  <c:v>24/08/2016</c:v>
                </c:pt>
                <c:pt idx="3026">
                  <c:v>25/08/2016</c:v>
                </c:pt>
                <c:pt idx="3027">
                  <c:v>26/08/2016</c:v>
                </c:pt>
                <c:pt idx="3028">
                  <c:v>29/08/2016</c:v>
                </c:pt>
                <c:pt idx="3029">
                  <c:v>30/08/2016</c:v>
                </c:pt>
                <c:pt idx="3030">
                  <c:v>31/08/2016</c:v>
                </c:pt>
                <c:pt idx="3031">
                  <c:v>01/09/2016</c:v>
                </c:pt>
                <c:pt idx="3032">
                  <c:v>02/09/2016</c:v>
                </c:pt>
                <c:pt idx="3033">
                  <c:v>06/09/2016</c:v>
                </c:pt>
                <c:pt idx="3034">
                  <c:v>07/09/2016</c:v>
                </c:pt>
                <c:pt idx="3035">
                  <c:v>08/09/2016</c:v>
                </c:pt>
                <c:pt idx="3036">
                  <c:v>09/09/2016</c:v>
                </c:pt>
                <c:pt idx="3037">
                  <c:v>12/09/2016</c:v>
                </c:pt>
                <c:pt idx="3038">
                  <c:v>13/09/2016</c:v>
                </c:pt>
                <c:pt idx="3039">
                  <c:v>14/09/2016</c:v>
                </c:pt>
                <c:pt idx="3040">
                  <c:v>15/09/2016</c:v>
                </c:pt>
                <c:pt idx="3041">
                  <c:v>16/09/2016</c:v>
                </c:pt>
                <c:pt idx="3042">
                  <c:v>19/09/2016</c:v>
                </c:pt>
                <c:pt idx="3043">
                  <c:v>20/09/2016</c:v>
                </c:pt>
                <c:pt idx="3044">
                  <c:v>21/09/2016</c:v>
                </c:pt>
                <c:pt idx="3045">
                  <c:v>22/09/2016</c:v>
                </c:pt>
                <c:pt idx="3046">
                  <c:v>23/09/2016</c:v>
                </c:pt>
                <c:pt idx="3047">
                  <c:v>26/09/2016</c:v>
                </c:pt>
                <c:pt idx="3048">
                  <c:v>27/09/2016</c:v>
                </c:pt>
                <c:pt idx="3049">
                  <c:v>28/09/2016</c:v>
                </c:pt>
                <c:pt idx="3050">
                  <c:v>29/09/2016</c:v>
                </c:pt>
                <c:pt idx="3051">
                  <c:v>30/09/2016</c:v>
                </c:pt>
                <c:pt idx="3052">
                  <c:v>03/10/2016</c:v>
                </c:pt>
                <c:pt idx="3053">
                  <c:v>04/10/2016</c:v>
                </c:pt>
                <c:pt idx="3054">
                  <c:v>05/10/2016</c:v>
                </c:pt>
                <c:pt idx="3055">
                  <c:v>06/10/2016</c:v>
                </c:pt>
                <c:pt idx="3056">
                  <c:v>07/10/2016</c:v>
                </c:pt>
                <c:pt idx="3057">
                  <c:v>10/10/2016</c:v>
                </c:pt>
                <c:pt idx="3058">
                  <c:v>11/10/2016</c:v>
                </c:pt>
                <c:pt idx="3059">
                  <c:v>12/10/2016</c:v>
                </c:pt>
                <c:pt idx="3060">
                  <c:v>13/10/2016</c:v>
                </c:pt>
                <c:pt idx="3061">
                  <c:v>14/10/2016</c:v>
                </c:pt>
                <c:pt idx="3062">
                  <c:v>17/10/2016</c:v>
                </c:pt>
                <c:pt idx="3063">
                  <c:v>18/10/2016</c:v>
                </c:pt>
                <c:pt idx="3064">
                  <c:v>19/10/2016</c:v>
                </c:pt>
                <c:pt idx="3065">
                  <c:v>20/10/2016</c:v>
                </c:pt>
                <c:pt idx="3066">
                  <c:v>21/10/2016</c:v>
                </c:pt>
                <c:pt idx="3067">
                  <c:v>24/10/2016</c:v>
                </c:pt>
                <c:pt idx="3068">
                  <c:v>25/10/2016</c:v>
                </c:pt>
                <c:pt idx="3069">
                  <c:v>26/10/2016</c:v>
                </c:pt>
                <c:pt idx="3070">
                  <c:v>27/10/2016</c:v>
                </c:pt>
                <c:pt idx="3071">
                  <c:v>28/10/2016</c:v>
                </c:pt>
                <c:pt idx="3072">
                  <c:v>31/10/2016</c:v>
                </c:pt>
                <c:pt idx="3073">
                  <c:v>01/11/2016</c:v>
                </c:pt>
                <c:pt idx="3074">
                  <c:v>02/11/2016</c:v>
                </c:pt>
                <c:pt idx="3075">
                  <c:v>03/11/2016</c:v>
                </c:pt>
                <c:pt idx="3076">
                  <c:v>04/11/2016</c:v>
                </c:pt>
                <c:pt idx="3077">
                  <c:v>07/11/2016</c:v>
                </c:pt>
                <c:pt idx="3078">
                  <c:v>08/11/2016</c:v>
                </c:pt>
                <c:pt idx="3079">
                  <c:v>09/11/2016</c:v>
                </c:pt>
                <c:pt idx="3080">
                  <c:v>10/11/2016</c:v>
                </c:pt>
                <c:pt idx="3081">
                  <c:v>11/11/2016</c:v>
                </c:pt>
                <c:pt idx="3082">
                  <c:v>14/11/2016</c:v>
                </c:pt>
                <c:pt idx="3083">
                  <c:v>15/11/2016</c:v>
                </c:pt>
                <c:pt idx="3084">
                  <c:v>16/11/2016</c:v>
                </c:pt>
                <c:pt idx="3085">
                  <c:v>17/11/2016</c:v>
                </c:pt>
                <c:pt idx="3086">
                  <c:v>18/11/2016</c:v>
                </c:pt>
                <c:pt idx="3087">
                  <c:v>21/11/2016</c:v>
                </c:pt>
                <c:pt idx="3088">
                  <c:v>22/11/2016</c:v>
                </c:pt>
                <c:pt idx="3089">
                  <c:v>23/11/2016</c:v>
                </c:pt>
                <c:pt idx="3090">
                  <c:v>25/11/2016</c:v>
                </c:pt>
                <c:pt idx="3091">
                  <c:v>28/11/2016</c:v>
                </c:pt>
                <c:pt idx="3092">
                  <c:v>29/11/2016</c:v>
                </c:pt>
                <c:pt idx="3093">
                  <c:v>30/11/2016</c:v>
                </c:pt>
                <c:pt idx="3094">
                  <c:v>01/12/2016</c:v>
                </c:pt>
                <c:pt idx="3095">
                  <c:v>02/12/2016</c:v>
                </c:pt>
                <c:pt idx="3096">
                  <c:v>05/12/2016</c:v>
                </c:pt>
                <c:pt idx="3097">
                  <c:v>06/12/2016</c:v>
                </c:pt>
                <c:pt idx="3098">
                  <c:v>07/12/2016</c:v>
                </c:pt>
                <c:pt idx="3099">
                  <c:v>08/12/2016</c:v>
                </c:pt>
                <c:pt idx="3100">
                  <c:v>09/12/2016</c:v>
                </c:pt>
                <c:pt idx="3101">
                  <c:v>12/12/2016</c:v>
                </c:pt>
                <c:pt idx="3102">
                  <c:v>13/12/2016</c:v>
                </c:pt>
                <c:pt idx="3103">
                  <c:v>14/12/2016</c:v>
                </c:pt>
                <c:pt idx="3104">
                  <c:v>15/12/2016</c:v>
                </c:pt>
                <c:pt idx="3105">
                  <c:v>16/12/2016</c:v>
                </c:pt>
                <c:pt idx="3106">
                  <c:v>19/12/2016</c:v>
                </c:pt>
                <c:pt idx="3107">
                  <c:v>20/12/2016</c:v>
                </c:pt>
                <c:pt idx="3108">
                  <c:v>21/12/2016</c:v>
                </c:pt>
                <c:pt idx="3109">
                  <c:v>22/12/2016</c:v>
                </c:pt>
                <c:pt idx="3110">
                  <c:v>23/12/2016</c:v>
                </c:pt>
                <c:pt idx="3111">
                  <c:v>27/12/2016</c:v>
                </c:pt>
                <c:pt idx="3112">
                  <c:v>28/12/2016</c:v>
                </c:pt>
                <c:pt idx="3113">
                  <c:v>29/12/2016</c:v>
                </c:pt>
                <c:pt idx="3114">
                  <c:v>30/12/2016</c:v>
                </c:pt>
                <c:pt idx="3115">
                  <c:v>03/01/2017</c:v>
                </c:pt>
                <c:pt idx="3116">
                  <c:v>04/01/2017</c:v>
                </c:pt>
                <c:pt idx="3117">
                  <c:v>05/01/2017</c:v>
                </c:pt>
                <c:pt idx="3118">
                  <c:v>06/01/2017</c:v>
                </c:pt>
                <c:pt idx="3119">
                  <c:v>09/01/2017</c:v>
                </c:pt>
                <c:pt idx="3120">
                  <c:v>10/01/2017</c:v>
                </c:pt>
                <c:pt idx="3121">
                  <c:v>11/01/2017</c:v>
                </c:pt>
                <c:pt idx="3122">
                  <c:v>12/01/2017</c:v>
                </c:pt>
                <c:pt idx="3123">
                  <c:v>13/01/2017</c:v>
                </c:pt>
                <c:pt idx="3124">
                  <c:v>17/01/2017</c:v>
                </c:pt>
                <c:pt idx="3125">
                  <c:v>18/01/2017</c:v>
                </c:pt>
                <c:pt idx="3126">
                  <c:v>19/01/2017</c:v>
                </c:pt>
                <c:pt idx="3127">
                  <c:v>20/01/2017</c:v>
                </c:pt>
                <c:pt idx="3128">
                  <c:v>23/01/2017</c:v>
                </c:pt>
                <c:pt idx="3129">
                  <c:v>24/01/2017</c:v>
                </c:pt>
                <c:pt idx="3130">
                  <c:v>25/01/2017</c:v>
                </c:pt>
                <c:pt idx="3131">
                  <c:v>26/01/2017</c:v>
                </c:pt>
                <c:pt idx="3132">
                  <c:v>27/01/2017</c:v>
                </c:pt>
                <c:pt idx="3133">
                  <c:v>30/01/2017</c:v>
                </c:pt>
                <c:pt idx="3134">
                  <c:v>31/01/2017</c:v>
                </c:pt>
                <c:pt idx="3135">
                  <c:v>01/02/2017</c:v>
                </c:pt>
                <c:pt idx="3136">
                  <c:v>02/02/2017</c:v>
                </c:pt>
                <c:pt idx="3137">
                  <c:v>03/02/2017</c:v>
                </c:pt>
                <c:pt idx="3138">
                  <c:v>06/02/2017</c:v>
                </c:pt>
                <c:pt idx="3139">
                  <c:v>07/02/2017</c:v>
                </c:pt>
                <c:pt idx="3140">
                  <c:v>08/02/2017</c:v>
                </c:pt>
                <c:pt idx="3141">
                  <c:v>09/02/2017</c:v>
                </c:pt>
                <c:pt idx="3142">
                  <c:v>10/02/2017</c:v>
                </c:pt>
                <c:pt idx="3143">
                  <c:v>13/02/2017</c:v>
                </c:pt>
                <c:pt idx="3144">
                  <c:v>14/02/2017</c:v>
                </c:pt>
                <c:pt idx="3145">
                  <c:v>15/02/2017</c:v>
                </c:pt>
                <c:pt idx="3146">
                  <c:v>16/02/2017</c:v>
                </c:pt>
                <c:pt idx="3147">
                  <c:v>17/02/2017</c:v>
                </c:pt>
                <c:pt idx="3148">
                  <c:v>21/02/2017</c:v>
                </c:pt>
                <c:pt idx="3149">
                  <c:v>22/02/2017</c:v>
                </c:pt>
                <c:pt idx="3150">
                  <c:v>23/02/2017</c:v>
                </c:pt>
                <c:pt idx="3151">
                  <c:v>24/02/2017</c:v>
                </c:pt>
                <c:pt idx="3152">
                  <c:v>27/02/2017</c:v>
                </c:pt>
                <c:pt idx="3153">
                  <c:v>28/02/2017</c:v>
                </c:pt>
                <c:pt idx="3154">
                  <c:v>01/03/2017</c:v>
                </c:pt>
                <c:pt idx="3155">
                  <c:v>02/03/2017</c:v>
                </c:pt>
                <c:pt idx="3156">
                  <c:v>03/03/2017</c:v>
                </c:pt>
                <c:pt idx="3157">
                  <c:v>06/03/2017</c:v>
                </c:pt>
                <c:pt idx="3158">
                  <c:v>07/03/2017</c:v>
                </c:pt>
                <c:pt idx="3159">
                  <c:v>08/03/2017</c:v>
                </c:pt>
                <c:pt idx="3160">
                  <c:v>09/03/2017</c:v>
                </c:pt>
                <c:pt idx="3161">
                  <c:v>10/03/2017</c:v>
                </c:pt>
                <c:pt idx="3162">
                  <c:v>13/03/2017</c:v>
                </c:pt>
                <c:pt idx="3163">
                  <c:v>14/03/2017</c:v>
                </c:pt>
                <c:pt idx="3164">
                  <c:v>15/03/2017</c:v>
                </c:pt>
                <c:pt idx="3165">
                  <c:v>16/03/2017</c:v>
                </c:pt>
                <c:pt idx="3166">
                  <c:v>17/03/2017</c:v>
                </c:pt>
                <c:pt idx="3167">
                  <c:v>20/03/2017</c:v>
                </c:pt>
                <c:pt idx="3168">
                  <c:v>21/03/2017</c:v>
                </c:pt>
                <c:pt idx="3169">
                  <c:v>22/03/2017</c:v>
                </c:pt>
                <c:pt idx="3170">
                  <c:v>23/03/2017</c:v>
                </c:pt>
                <c:pt idx="3171">
                  <c:v>24/03/2017</c:v>
                </c:pt>
                <c:pt idx="3172">
                  <c:v>27/03/2017</c:v>
                </c:pt>
                <c:pt idx="3173">
                  <c:v>28/03/2017</c:v>
                </c:pt>
                <c:pt idx="3174">
                  <c:v>29/03/2017</c:v>
                </c:pt>
                <c:pt idx="3175">
                  <c:v>30/03/2017</c:v>
                </c:pt>
                <c:pt idx="3176">
                  <c:v>31/03/2017</c:v>
                </c:pt>
                <c:pt idx="3177">
                  <c:v>03/04/2017</c:v>
                </c:pt>
                <c:pt idx="3178">
                  <c:v>04/04/2017</c:v>
                </c:pt>
                <c:pt idx="3179">
                  <c:v>05/04/2017</c:v>
                </c:pt>
                <c:pt idx="3180">
                  <c:v>06/04/2017</c:v>
                </c:pt>
                <c:pt idx="3181">
                  <c:v>07/04/2017</c:v>
                </c:pt>
                <c:pt idx="3182">
                  <c:v>10/04/2017</c:v>
                </c:pt>
                <c:pt idx="3183">
                  <c:v>11/04/2017</c:v>
                </c:pt>
                <c:pt idx="3184">
                  <c:v>12/04/2017</c:v>
                </c:pt>
                <c:pt idx="3185">
                  <c:v>13/04/2017</c:v>
                </c:pt>
                <c:pt idx="3186">
                  <c:v>17/04/2017</c:v>
                </c:pt>
                <c:pt idx="3187">
                  <c:v>18/04/2017</c:v>
                </c:pt>
                <c:pt idx="3188">
                  <c:v>19/04/2017</c:v>
                </c:pt>
                <c:pt idx="3189">
                  <c:v>20/04/2017</c:v>
                </c:pt>
                <c:pt idx="3190">
                  <c:v>21/04/2017</c:v>
                </c:pt>
                <c:pt idx="3191">
                  <c:v>24/04/2017</c:v>
                </c:pt>
                <c:pt idx="3192">
                  <c:v>25/04/2017</c:v>
                </c:pt>
                <c:pt idx="3193">
                  <c:v>26/04/2017</c:v>
                </c:pt>
                <c:pt idx="3194">
                  <c:v>27/04/2017</c:v>
                </c:pt>
                <c:pt idx="3195">
                  <c:v>28/04/2017</c:v>
                </c:pt>
                <c:pt idx="3196">
                  <c:v>01/05/2017</c:v>
                </c:pt>
                <c:pt idx="3197">
                  <c:v>02/05/2017</c:v>
                </c:pt>
                <c:pt idx="3198">
                  <c:v>03/05/2017</c:v>
                </c:pt>
                <c:pt idx="3199">
                  <c:v>04/05/2017</c:v>
                </c:pt>
                <c:pt idx="3200">
                  <c:v>05/05/2017</c:v>
                </c:pt>
                <c:pt idx="3201">
                  <c:v>08/05/2017</c:v>
                </c:pt>
                <c:pt idx="3202">
                  <c:v>09/05/2017</c:v>
                </c:pt>
                <c:pt idx="3203">
                  <c:v>10/05/2017</c:v>
                </c:pt>
                <c:pt idx="3204">
                  <c:v>11/05/2017</c:v>
                </c:pt>
                <c:pt idx="3205">
                  <c:v>12/05/2017</c:v>
                </c:pt>
                <c:pt idx="3206">
                  <c:v>15/05/2017</c:v>
                </c:pt>
                <c:pt idx="3207">
                  <c:v>16/05/2017</c:v>
                </c:pt>
                <c:pt idx="3208">
                  <c:v>17/05/2017</c:v>
                </c:pt>
                <c:pt idx="3209">
                  <c:v>18/05/2017</c:v>
                </c:pt>
                <c:pt idx="3210">
                  <c:v>19/05/2017</c:v>
                </c:pt>
                <c:pt idx="3211">
                  <c:v>22/05/2017</c:v>
                </c:pt>
                <c:pt idx="3212">
                  <c:v>23/05/2017</c:v>
                </c:pt>
                <c:pt idx="3213">
                  <c:v>24/05/2017</c:v>
                </c:pt>
                <c:pt idx="3214">
                  <c:v>25/05/2017</c:v>
                </c:pt>
                <c:pt idx="3215">
                  <c:v>26/05/2017</c:v>
                </c:pt>
                <c:pt idx="3216">
                  <c:v>30/05/2017</c:v>
                </c:pt>
                <c:pt idx="3217">
                  <c:v>31/05/2017</c:v>
                </c:pt>
                <c:pt idx="3218">
                  <c:v>01/06/2017</c:v>
                </c:pt>
                <c:pt idx="3219">
                  <c:v>02/06/2017</c:v>
                </c:pt>
                <c:pt idx="3220">
                  <c:v>05/06/2017</c:v>
                </c:pt>
                <c:pt idx="3221">
                  <c:v>06/06/2017</c:v>
                </c:pt>
                <c:pt idx="3222">
                  <c:v>07/06/2017</c:v>
                </c:pt>
                <c:pt idx="3223">
                  <c:v>08/06/2017</c:v>
                </c:pt>
                <c:pt idx="3224">
                  <c:v>09/06/2017</c:v>
                </c:pt>
                <c:pt idx="3225">
                  <c:v>12/06/2017</c:v>
                </c:pt>
                <c:pt idx="3226">
                  <c:v>13/06/2017</c:v>
                </c:pt>
                <c:pt idx="3227">
                  <c:v>14/06/2017</c:v>
                </c:pt>
                <c:pt idx="3228">
                  <c:v>15/06/2017</c:v>
                </c:pt>
                <c:pt idx="3229">
                  <c:v>16/06/2017</c:v>
                </c:pt>
                <c:pt idx="3230">
                  <c:v>19/06/2017</c:v>
                </c:pt>
                <c:pt idx="3231">
                  <c:v>20/06/2017</c:v>
                </c:pt>
                <c:pt idx="3232">
                  <c:v>21/06/2017</c:v>
                </c:pt>
                <c:pt idx="3233">
                  <c:v>22/06/2017</c:v>
                </c:pt>
                <c:pt idx="3234">
                  <c:v>23/06/2017</c:v>
                </c:pt>
                <c:pt idx="3235">
                  <c:v>26/06/2017</c:v>
                </c:pt>
                <c:pt idx="3236">
                  <c:v>27/06/2017</c:v>
                </c:pt>
                <c:pt idx="3237">
                  <c:v>28/06/2017</c:v>
                </c:pt>
                <c:pt idx="3238">
                  <c:v>29/06/2017</c:v>
                </c:pt>
                <c:pt idx="3239">
                  <c:v>30/06/2017</c:v>
                </c:pt>
                <c:pt idx="3240">
                  <c:v>03/07/2017</c:v>
                </c:pt>
                <c:pt idx="3241">
                  <c:v>05/07/2017</c:v>
                </c:pt>
                <c:pt idx="3242">
                  <c:v>06/07/2017</c:v>
                </c:pt>
                <c:pt idx="3243">
                  <c:v>07/07/2017</c:v>
                </c:pt>
                <c:pt idx="3244">
                  <c:v>10/07/2017</c:v>
                </c:pt>
                <c:pt idx="3245">
                  <c:v>11/07/2017</c:v>
                </c:pt>
                <c:pt idx="3246">
                  <c:v>12/07/2017</c:v>
                </c:pt>
                <c:pt idx="3247">
                  <c:v>13/07/2017</c:v>
                </c:pt>
                <c:pt idx="3248">
                  <c:v>14/07/2017</c:v>
                </c:pt>
                <c:pt idx="3249">
                  <c:v>17/07/2017</c:v>
                </c:pt>
                <c:pt idx="3250">
                  <c:v>18/07/2017</c:v>
                </c:pt>
                <c:pt idx="3251">
                  <c:v>19/07/2017</c:v>
                </c:pt>
                <c:pt idx="3252">
                  <c:v>20/07/2017</c:v>
                </c:pt>
                <c:pt idx="3253">
                  <c:v>21/07/2017</c:v>
                </c:pt>
                <c:pt idx="3254">
                  <c:v>24/07/2017</c:v>
                </c:pt>
                <c:pt idx="3255">
                  <c:v>25/07/2017</c:v>
                </c:pt>
                <c:pt idx="3256">
                  <c:v>26/07/2017</c:v>
                </c:pt>
                <c:pt idx="3257">
                  <c:v>27/07/2017</c:v>
                </c:pt>
                <c:pt idx="3258">
                  <c:v>28/07/2017</c:v>
                </c:pt>
                <c:pt idx="3259">
                  <c:v>31/07/2017</c:v>
                </c:pt>
                <c:pt idx="3260">
                  <c:v>01/08/2017</c:v>
                </c:pt>
                <c:pt idx="3261">
                  <c:v>02/08/2017</c:v>
                </c:pt>
                <c:pt idx="3262">
                  <c:v>03/08/2017</c:v>
                </c:pt>
                <c:pt idx="3263">
                  <c:v>04/08/2017</c:v>
                </c:pt>
                <c:pt idx="3264">
                  <c:v>07/08/2017</c:v>
                </c:pt>
                <c:pt idx="3265">
                  <c:v>08/08/2017</c:v>
                </c:pt>
                <c:pt idx="3266">
                  <c:v>09/08/2017</c:v>
                </c:pt>
                <c:pt idx="3267">
                  <c:v>10/08/2017</c:v>
                </c:pt>
                <c:pt idx="3268">
                  <c:v>11/08/2017</c:v>
                </c:pt>
                <c:pt idx="3269">
                  <c:v>14/08/2017</c:v>
                </c:pt>
                <c:pt idx="3270">
                  <c:v>15/08/2017</c:v>
                </c:pt>
                <c:pt idx="3271">
                  <c:v>16/08/2017</c:v>
                </c:pt>
                <c:pt idx="3272">
                  <c:v>17/08/2017</c:v>
                </c:pt>
                <c:pt idx="3273">
                  <c:v>18/08/2017</c:v>
                </c:pt>
                <c:pt idx="3274">
                  <c:v>21/08/2017</c:v>
                </c:pt>
                <c:pt idx="3275">
                  <c:v>22/08/2017</c:v>
                </c:pt>
                <c:pt idx="3276">
                  <c:v>23/08/2017</c:v>
                </c:pt>
                <c:pt idx="3277">
                  <c:v>24/08/2017</c:v>
                </c:pt>
                <c:pt idx="3278">
                  <c:v>25/08/2017</c:v>
                </c:pt>
                <c:pt idx="3279">
                  <c:v>28/08/2017</c:v>
                </c:pt>
                <c:pt idx="3280">
                  <c:v>29/08/2017</c:v>
                </c:pt>
                <c:pt idx="3281">
                  <c:v>30/08/2017</c:v>
                </c:pt>
                <c:pt idx="3282">
                  <c:v>31/08/2017</c:v>
                </c:pt>
                <c:pt idx="3283">
                  <c:v>01/09/2017</c:v>
                </c:pt>
                <c:pt idx="3284">
                  <c:v>05/09/2017</c:v>
                </c:pt>
                <c:pt idx="3285">
                  <c:v>06/09/2017</c:v>
                </c:pt>
                <c:pt idx="3286">
                  <c:v>07/09/2017</c:v>
                </c:pt>
                <c:pt idx="3287">
                  <c:v>08/09/2017</c:v>
                </c:pt>
                <c:pt idx="3288">
                  <c:v>11/09/2017</c:v>
                </c:pt>
                <c:pt idx="3289">
                  <c:v>12/09/2017</c:v>
                </c:pt>
                <c:pt idx="3290">
                  <c:v>13/09/2017</c:v>
                </c:pt>
                <c:pt idx="3291">
                  <c:v>14/09/2017</c:v>
                </c:pt>
                <c:pt idx="3292">
                  <c:v>15/09/2017</c:v>
                </c:pt>
                <c:pt idx="3293">
                  <c:v>18/09/2017</c:v>
                </c:pt>
                <c:pt idx="3294">
                  <c:v>19/09/2017</c:v>
                </c:pt>
                <c:pt idx="3295">
                  <c:v>20/09/2017</c:v>
                </c:pt>
                <c:pt idx="3296">
                  <c:v>21/09/2017</c:v>
                </c:pt>
                <c:pt idx="3297">
                  <c:v>22/09/2017</c:v>
                </c:pt>
                <c:pt idx="3298">
                  <c:v>25/09/2017</c:v>
                </c:pt>
                <c:pt idx="3299">
                  <c:v>26/09/2017</c:v>
                </c:pt>
                <c:pt idx="3300">
                  <c:v>27/09/2017</c:v>
                </c:pt>
                <c:pt idx="3301">
                  <c:v>28/09/2017</c:v>
                </c:pt>
                <c:pt idx="3302">
                  <c:v>29/09/2017</c:v>
                </c:pt>
                <c:pt idx="3303">
                  <c:v>02/10/2017</c:v>
                </c:pt>
                <c:pt idx="3304">
                  <c:v>03/10/2017</c:v>
                </c:pt>
                <c:pt idx="3305">
                  <c:v>04/10/2017</c:v>
                </c:pt>
                <c:pt idx="3306">
                  <c:v>05/10/2017</c:v>
                </c:pt>
                <c:pt idx="3307">
                  <c:v>06/10/2017</c:v>
                </c:pt>
                <c:pt idx="3308">
                  <c:v>09/10/2017</c:v>
                </c:pt>
                <c:pt idx="3309">
                  <c:v>10/10/2017</c:v>
                </c:pt>
                <c:pt idx="3310">
                  <c:v>11/10/2017</c:v>
                </c:pt>
                <c:pt idx="3311">
                  <c:v>12/10/2017</c:v>
                </c:pt>
                <c:pt idx="3312">
                  <c:v>13/10/2017</c:v>
                </c:pt>
                <c:pt idx="3313">
                  <c:v>16/10/2017</c:v>
                </c:pt>
                <c:pt idx="3314">
                  <c:v>17/10/2017</c:v>
                </c:pt>
                <c:pt idx="3315">
                  <c:v>18/10/2017</c:v>
                </c:pt>
                <c:pt idx="3316">
                  <c:v>19/10/2017</c:v>
                </c:pt>
                <c:pt idx="3317">
                  <c:v>20/10/2017</c:v>
                </c:pt>
                <c:pt idx="3318">
                  <c:v>23/10/2017</c:v>
                </c:pt>
                <c:pt idx="3319">
                  <c:v>24/10/2017</c:v>
                </c:pt>
                <c:pt idx="3320">
                  <c:v>25/10/2017</c:v>
                </c:pt>
                <c:pt idx="3321">
                  <c:v>26/10/2017</c:v>
                </c:pt>
                <c:pt idx="3322">
                  <c:v>27/10/2017</c:v>
                </c:pt>
                <c:pt idx="3323">
                  <c:v>30/10/2017</c:v>
                </c:pt>
                <c:pt idx="3324">
                  <c:v>31/10/2017</c:v>
                </c:pt>
                <c:pt idx="3325">
                  <c:v>01/11/2017</c:v>
                </c:pt>
                <c:pt idx="3326">
                  <c:v>02/11/2017</c:v>
                </c:pt>
                <c:pt idx="3327">
                  <c:v>03/11/2017</c:v>
                </c:pt>
                <c:pt idx="3328">
                  <c:v>06/11/2017</c:v>
                </c:pt>
                <c:pt idx="3329">
                  <c:v>07/11/2017</c:v>
                </c:pt>
                <c:pt idx="3330">
                  <c:v>08/11/2017</c:v>
                </c:pt>
                <c:pt idx="3331">
                  <c:v>09/11/2017</c:v>
                </c:pt>
                <c:pt idx="3332">
                  <c:v>10/11/2017</c:v>
                </c:pt>
                <c:pt idx="3333">
                  <c:v>13/11/2017</c:v>
                </c:pt>
                <c:pt idx="3334">
                  <c:v>14/11/2017</c:v>
                </c:pt>
                <c:pt idx="3335">
                  <c:v>15/11/2017</c:v>
                </c:pt>
                <c:pt idx="3336">
                  <c:v>16/11/2017</c:v>
                </c:pt>
                <c:pt idx="3337">
                  <c:v>17/11/2017</c:v>
                </c:pt>
                <c:pt idx="3338">
                  <c:v>20/11/2017</c:v>
                </c:pt>
                <c:pt idx="3339">
                  <c:v>21/11/2017</c:v>
                </c:pt>
                <c:pt idx="3340">
                  <c:v>22/11/2017</c:v>
                </c:pt>
                <c:pt idx="3341">
                  <c:v>24/11/2017</c:v>
                </c:pt>
                <c:pt idx="3342">
                  <c:v>27/11/2017</c:v>
                </c:pt>
                <c:pt idx="3343">
                  <c:v>28/11/2017</c:v>
                </c:pt>
                <c:pt idx="3344">
                  <c:v>29/11/2017</c:v>
                </c:pt>
                <c:pt idx="3345">
                  <c:v>30/11/2017</c:v>
                </c:pt>
                <c:pt idx="3346">
                  <c:v>01/12/2017</c:v>
                </c:pt>
                <c:pt idx="3347">
                  <c:v>04/12/2017</c:v>
                </c:pt>
                <c:pt idx="3348">
                  <c:v>05/12/2017</c:v>
                </c:pt>
                <c:pt idx="3349">
                  <c:v>06/12/2017</c:v>
                </c:pt>
                <c:pt idx="3350">
                  <c:v>07/12/2017</c:v>
                </c:pt>
                <c:pt idx="3351">
                  <c:v>08/12/2017</c:v>
                </c:pt>
                <c:pt idx="3352">
                  <c:v>11/12/2017</c:v>
                </c:pt>
                <c:pt idx="3353">
                  <c:v>12/12/2017</c:v>
                </c:pt>
                <c:pt idx="3354">
                  <c:v>13/12/2017</c:v>
                </c:pt>
                <c:pt idx="3355">
                  <c:v>14/12/2017</c:v>
                </c:pt>
                <c:pt idx="3356">
                  <c:v>15/12/2017</c:v>
                </c:pt>
                <c:pt idx="3357">
                  <c:v>18/12/2017</c:v>
                </c:pt>
                <c:pt idx="3358">
                  <c:v>19/12/2017</c:v>
                </c:pt>
                <c:pt idx="3359">
                  <c:v>20/12/2017</c:v>
                </c:pt>
                <c:pt idx="3360">
                  <c:v>21/12/2017</c:v>
                </c:pt>
                <c:pt idx="3361">
                  <c:v>22/12/2017</c:v>
                </c:pt>
                <c:pt idx="3362">
                  <c:v>26/12/2017</c:v>
                </c:pt>
                <c:pt idx="3363">
                  <c:v>27/12/2017</c:v>
                </c:pt>
                <c:pt idx="3364">
                  <c:v>28/12/2017</c:v>
                </c:pt>
                <c:pt idx="3365">
                  <c:v>29/12/2017</c:v>
                </c:pt>
                <c:pt idx="3366">
                  <c:v>02/01/2018</c:v>
                </c:pt>
                <c:pt idx="3367">
                  <c:v>03/01/2018</c:v>
                </c:pt>
                <c:pt idx="3368">
                  <c:v>04/01/2018</c:v>
                </c:pt>
                <c:pt idx="3369">
                  <c:v>05/01/2018</c:v>
                </c:pt>
                <c:pt idx="3370">
                  <c:v>08/01/2018</c:v>
                </c:pt>
                <c:pt idx="3371">
                  <c:v>09/01/2018</c:v>
                </c:pt>
                <c:pt idx="3372">
                  <c:v>10/01/2018</c:v>
                </c:pt>
                <c:pt idx="3373">
                  <c:v>11/01/2018</c:v>
                </c:pt>
                <c:pt idx="3374">
                  <c:v>12/01/2018</c:v>
                </c:pt>
                <c:pt idx="3375">
                  <c:v>16/01/2018</c:v>
                </c:pt>
                <c:pt idx="3376">
                  <c:v>17/01/2018</c:v>
                </c:pt>
                <c:pt idx="3377">
                  <c:v>18/01/2018</c:v>
                </c:pt>
                <c:pt idx="3378">
                  <c:v>19/01/2018</c:v>
                </c:pt>
                <c:pt idx="3379">
                  <c:v>22/01/2018</c:v>
                </c:pt>
                <c:pt idx="3380">
                  <c:v>23/01/2018</c:v>
                </c:pt>
                <c:pt idx="3381">
                  <c:v>24/01/2018</c:v>
                </c:pt>
                <c:pt idx="3382">
                  <c:v>25/01/2018</c:v>
                </c:pt>
                <c:pt idx="3383">
                  <c:v>26/01/2018</c:v>
                </c:pt>
                <c:pt idx="3384">
                  <c:v>29/01/2018</c:v>
                </c:pt>
                <c:pt idx="3385">
                  <c:v>30/01/2018</c:v>
                </c:pt>
                <c:pt idx="3386">
                  <c:v>31/01/2018</c:v>
                </c:pt>
                <c:pt idx="3387">
                  <c:v>01/02/2018</c:v>
                </c:pt>
                <c:pt idx="3388">
                  <c:v>02/02/2018</c:v>
                </c:pt>
                <c:pt idx="3389">
                  <c:v>05/02/2018</c:v>
                </c:pt>
                <c:pt idx="3390">
                  <c:v>06/02/2018</c:v>
                </c:pt>
                <c:pt idx="3391">
                  <c:v>07/02/2018</c:v>
                </c:pt>
                <c:pt idx="3392">
                  <c:v>08/02/2018</c:v>
                </c:pt>
                <c:pt idx="3393">
                  <c:v>09/02/2018</c:v>
                </c:pt>
                <c:pt idx="3394">
                  <c:v>12/02/2018</c:v>
                </c:pt>
                <c:pt idx="3395">
                  <c:v>13/02/2018</c:v>
                </c:pt>
                <c:pt idx="3396">
                  <c:v>14/02/2018</c:v>
                </c:pt>
                <c:pt idx="3397">
                  <c:v>15/02/2018</c:v>
                </c:pt>
                <c:pt idx="3398">
                  <c:v>16/02/2018</c:v>
                </c:pt>
                <c:pt idx="3399">
                  <c:v>20/02/2018</c:v>
                </c:pt>
                <c:pt idx="3400">
                  <c:v>21/02/2018</c:v>
                </c:pt>
                <c:pt idx="3401">
                  <c:v>22/02/2018</c:v>
                </c:pt>
                <c:pt idx="3402">
                  <c:v>23/02/2018</c:v>
                </c:pt>
                <c:pt idx="3403">
                  <c:v>26/02/2018</c:v>
                </c:pt>
                <c:pt idx="3404">
                  <c:v>27/02/2018</c:v>
                </c:pt>
                <c:pt idx="3405">
                  <c:v>28/02/2018</c:v>
                </c:pt>
                <c:pt idx="3406">
                  <c:v>01/03/2018</c:v>
                </c:pt>
                <c:pt idx="3407">
                  <c:v>02/03/2018</c:v>
                </c:pt>
                <c:pt idx="3408">
                  <c:v>05/03/2018</c:v>
                </c:pt>
                <c:pt idx="3409">
                  <c:v>06/03/2018</c:v>
                </c:pt>
                <c:pt idx="3410">
                  <c:v>07/03/2018</c:v>
                </c:pt>
                <c:pt idx="3411">
                  <c:v>08/03/2018</c:v>
                </c:pt>
                <c:pt idx="3412">
                  <c:v>09/03/2018</c:v>
                </c:pt>
                <c:pt idx="3413">
                  <c:v>12/03/2018</c:v>
                </c:pt>
                <c:pt idx="3414">
                  <c:v>13/03/2018</c:v>
                </c:pt>
                <c:pt idx="3415">
                  <c:v>14/03/2018</c:v>
                </c:pt>
                <c:pt idx="3416">
                  <c:v>15/03/2018</c:v>
                </c:pt>
                <c:pt idx="3417">
                  <c:v>16/03/2018</c:v>
                </c:pt>
                <c:pt idx="3418">
                  <c:v>19/03/2018</c:v>
                </c:pt>
                <c:pt idx="3419">
                  <c:v>20/03/2018</c:v>
                </c:pt>
                <c:pt idx="3420">
                  <c:v>21/03/2018</c:v>
                </c:pt>
                <c:pt idx="3421">
                  <c:v>22/03/2018</c:v>
                </c:pt>
                <c:pt idx="3422">
                  <c:v>23/03/2018</c:v>
                </c:pt>
                <c:pt idx="3423">
                  <c:v>26/03/2018</c:v>
                </c:pt>
                <c:pt idx="3424">
                  <c:v>27/03/2018</c:v>
                </c:pt>
                <c:pt idx="3425">
                  <c:v>28/03/2018</c:v>
                </c:pt>
                <c:pt idx="3426">
                  <c:v>29/03/2018</c:v>
                </c:pt>
                <c:pt idx="3427">
                  <c:v>02/04/2018</c:v>
                </c:pt>
                <c:pt idx="3428">
                  <c:v>03/04/2018</c:v>
                </c:pt>
                <c:pt idx="3429">
                  <c:v>04/04/2018</c:v>
                </c:pt>
                <c:pt idx="3430">
                  <c:v>05/04/2018</c:v>
                </c:pt>
                <c:pt idx="3431">
                  <c:v>06/04/2018</c:v>
                </c:pt>
                <c:pt idx="3432">
                  <c:v>09/04/2018</c:v>
                </c:pt>
                <c:pt idx="3433">
                  <c:v>10/04/2018</c:v>
                </c:pt>
                <c:pt idx="3434">
                  <c:v>11/04/2018</c:v>
                </c:pt>
                <c:pt idx="3435">
                  <c:v>12/04/2018</c:v>
                </c:pt>
                <c:pt idx="3436">
                  <c:v>13/04/2018</c:v>
                </c:pt>
                <c:pt idx="3437">
                  <c:v>16/04/2018</c:v>
                </c:pt>
                <c:pt idx="3438">
                  <c:v>17/04/2018</c:v>
                </c:pt>
                <c:pt idx="3439">
                  <c:v>18/04/2018</c:v>
                </c:pt>
                <c:pt idx="3440">
                  <c:v>19/04/2018</c:v>
                </c:pt>
                <c:pt idx="3441">
                  <c:v>20/04/2018</c:v>
                </c:pt>
                <c:pt idx="3442">
                  <c:v>23/04/2018</c:v>
                </c:pt>
                <c:pt idx="3443">
                  <c:v>24/04/2018</c:v>
                </c:pt>
                <c:pt idx="3444">
                  <c:v>25/04/2018</c:v>
                </c:pt>
                <c:pt idx="3445">
                  <c:v>26/04/2018</c:v>
                </c:pt>
                <c:pt idx="3446">
                  <c:v>27/04/2018</c:v>
                </c:pt>
                <c:pt idx="3447">
                  <c:v>30/04/2018</c:v>
                </c:pt>
                <c:pt idx="3448">
                  <c:v>01/05/2018</c:v>
                </c:pt>
                <c:pt idx="3449">
                  <c:v>02/05/2018</c:v>
                </c:pt>
                <c:pt idx="3450">
                  <c:v>03/05/2018</c:v>
                </c:pt>
                <c:pt idx="3451">
                  <c:v>04/05/2018</c:v>
                </c:pt>
                <c:pt idx="3452">
                  <c:v>07/05/2018</c:v>
                </c:pt>
                <c:pt idx="3453">
                  <c:v>08/05/2018</c:v>
                </c:pt>
                <c:pt idx="3454">
                  <c:v>09/05/2018</c:v>
                </c:pt>
                <c:pt idx="3455">
                  <c:v>10/05/2018</c:v>
                </c:pt>
                <c:pt idx="3456">
                  <c:v>11/05/2018</c:v>
                </c:pt>
                <c:pt idx="3457">
                  <c:v>14/05/2018</c:v>
                </c:pt>
                <c:pt idx="3458">
                  <c:v>15/05/2018</c:v>
                </c:pt>
                <c:pt idx="3459">
                  <c:v>16/05/2018</c:v>
                </c:pt>
                <c:pt idx="3460">
                  <c:v>17/05/2018</c:v>
                </c:pt>
                <c:pt idx="3461">
                  <c:v>18/05/2018</c:v>
                </c:pt>
                <c:pt idx="3462">
                  <c:v>21/05/2018</c:v>
                </c:pt>
                <c:pt idx="3463">
                  <c:v>22/05/2018</c:v>
                </c:pt>
                <c:pt idx="3464">
                  <c:v>23/05/2018</c:v>
                </c:pt>
                <c:pt idx="3465">
                  <c:v>24/05/2018</c:v>
                </c:pt>
                <c:pt idx="3466">
                  <c:v>25/05/2018</c:v>
                </c:pt>
                <c:pt idx="3467">
                  <c:v>29/05/2018</c:v>
                </c:pt>
                <c:pt idx="3468">
                  <c:v>30/05/2018</c:v>
                </c:pt>
                <c:pt idx="3469">
                  <c:v>31/05/2018</c:v>
                </c:pt>
                <c:pt idx="3470">
                  <c:v>01/06/2018</c:v>
                </c:pt>
                <c:pt idx="3471">
                  <c:v>04/06/2018</c:v>
                </c:pt>
                <c:pt idx="3472">
                  <c:v>05/06/2018</c:v>
                </c:pt>
                <c:pt idx="3473">
                  <c:v>06/06/2018</c:v>
                </c:pt>
                <c:pt idx="3474">
                  <c:v>07/06/2018</c:v>
                </c:pt>
                <c:pt idx="3475">
                  <c:v>08/06/2018</c:v>
                </c:pt>
                <c:pt idx="3476">
                  <c:v>11/06/2018</c:v>
                </c:pt>
                <c:pt idx="3477">
                  <c:v>12/06/2018</c:v>
                </c:pt>
                <c:pt idx="3478">
                  <c:v>13/06/2018</c:v>
                </c:pt>
                <c:pt idx="3479">
                  <c:v>14/06/2018</c:v>
                </c:pt>
                <c:pt idx="3480">
                  <c:v>15/06/2018</c:v>
                </c:pt>
                <c:pt idx="3481">
                  <c:v>18/06/2018</c:v>
                </c:pt>
                <c:pt idx="3482">
                  <c:v>19/06/2018</c:v>
                </c:pt>
                <c:pt idx="3483">
                  <c:v>20/06/2018</c:v>
                </c:pt>
                <c:pt idx="3484">
                  <c:v>21/06/2018</c:v>
                </c:pt>
                <c:pt idx="3485">
                  <c:v>22/06/2018</c:v>
                </c:pt>
                <c:pt idx="3486">
                  <c:v>25/06/2018</c:v>
                </c:pt>
                <c:pt idx="3487">
                  <c:v>26/06/2018</c:v>
                </c:pt>
                <c:pt idx="3488">
                  <c:v>27/06/2018</c:v>
                </c:pt>
                <c:pt idx="3489">
                  <c:v>28/06/2018</c:v>
                </c:pt>
                <c:pt idx="3490">
                  <c:v>29/06/2018</c:v>
                </c:pt>
                <c:pt idx="3491">
                  <c:v>02/07/2018</c:v>
                </c:pt>
                <c:pt idx="3492">
                  <c:v>03/07/2018</c:v>
                </c:pt>
                <c:pt idx="3493">
                  <c:v>05/07/2018</c:v>
                </c:pt>
                <c:pt idx="3494">
                  <c:v>06/07/2018</c:v>
                </c:pt>
                <c:pt idx="3495">
                  <c:v>09/07/2018</c:v>
                </c:pt>
                <c:pt idx="3496">
                  <c:v>10/07/2018</c:v>
                </c:pt>
                <c:pt idx="3497">
                  <c:v>11/07/2018</c:v>
                </c:pt>
                <c:pt idx="3498">
                  <c:v>12/07/2018</c:v>
                </c:pt>
                <c:pt idx="3499">
                  <c:v>13/07/2018</c:v>
                </c:pt>
                <c:pt idx="3500">
                  <c:v>16/07/2018</c:v>
                </c:pt>
                <c:pt idx="3501">
                  <c:v>17/07/2018</c:v>
                </c:pt>
                <c:pt idx="3502">
                  <c:v>18/07/2018</c:v>
                </c:pt>
                <c:pt idx="3503">
                  <c:v>19/07/2018</c:v>
                </c:pt>
                <c:pt idx="3504">
                  <c:v>20/07/2018</c:v>
                </c:pt>
                <c:pt idx="3505">
                  <c:v>23/07/2018</c:v>
                </c:pt>
                <c:pt idx="3506">
                  <c:v>24/07/2018</c:v>
                </c:pt>
                <c:pt idx="3507">
                  <c:v>25/07/2018</c:v>
                </c:pt>
                <c:pt idx="3508">
                  <c:v>26/07/2018</c:v>
                </c:pt>
                <c:pt idx="3509">
                  <c:v>27/07/2018</c:v>
                </c:pt>
                <c:pt idx="3510">
                  <c:v>30/07/2018</c:v>
                </c:pt>
                <c:pt idx="3511">
                  <c:v>31/07/2018</c:v>
                </c:pt>
                <c:pt idx="3512">
                  <c:v>01/08/2018</c:v>
                </c:pt>
                <c:pt idx="3513">
                  <c:v>02/08/2018</c:v>
                </c:pt>
                <c:pt idx="3514">
                  <c:v>03/08/2018</c:v>
                </c:pt>
                <c:pt idx="3515">
                  <c:v>06/08/2018</c:v>
                </c:pt>
                <c:pt idx="3516">
                  <c:v>07/08/2018</c:v>
                </c:pt>
                <c:pt idx="3517">
                  <c:v>08/08/2018</c:v>
                </c:pt>
                <c:pt idx="3518">
                  <c:v>09/08/2018</c:v>
                </c:pt>
                <c:pt idx="3519">
                  <c:v>10/08/2018</c:v>
                </c:pt>
                <c:pt idx="3520">
                  <c:v>13/08/2018</c:v>
                </c:pt>
                <c:pt idx="3521">
                  <c:v>14/08/2018</c:v>
                </c:pt>
                <c:pt idx="3522">
                  <c:v>15/08/2018</c:v>
                </c:pt>
                <c:pt idx="3523">
                  <c:v>16/08/2018</c:v>
                </c:pt>
                <c:pt idx="3524">
                  <c:v>17/08/2018</c:v>
                </c:pt>
                <c:pt idx="3525">
                  <c:v>20/08/2018</c:v>
                </c:pt>
                <c:pt idx="3526">
                  <c:v>21/08/2018</c:v>
                </c:pt>
                <c:pt idx="3527">
                  <c:v>22/08/2018</c:v>
                </c:pt>
                <c:pt idx="3528">
                  <c:v>23/08/2018</c:v>
                </c:pt>
                <c:pt idx="3529">
                  <c:v>24/08/2018</c:v>
                </c:pt>
                <c:pt idx="3530">
                  <c:v>27/08/2018</c:v>
                </c:pt>
                <c:pt idx="3531">
                  <c:v>28/08/2018</c:v>
                </c:pt>
                <c:pt idx="3532">
                  <c:v>29/08/2018</c:v>
                </c:pt>
                <c:pt idx="3533">
                  <c:v>30/08/2018</c:v>
                </c:pt>
                <c:pt idx="3534">
                  <c:v>31/08/2018</c:v>
                </c:pt>
                <c:pt idx="3535">
                  <c:v>04/09/2018</c:v>
                </c:pt>
                <c:pt idx="3536">
                  <c:v>05/09/2018</c:v>
                </c:pt>
                <c:pt idx="3537">
                  <c:v>06/09/2018</c:v>
                </c:pt>
                <c:pt idx="3538">
                  <c:v>07/09/2018</c:v>
                </c:pt>
                <c:pt idx="3539">
                  <c:v>10/09/2018</c:v>
                </c:pt>
                <c:pt idx="3540">
                  <c:v>11/09/2018</c:v>
                </c:pt>
                <c:pt idx="3541">
                  <c:v>12/09/2018</c:v>
                </c:pt>
                <c:pt idx="3542">
                  <c:v>13/09/2018</c:v>
                </c:pt>
                <c:pt idx="3543">
                  <c:v>14/09/2018</c:v>
                </c:pt>
                <c:pt idx="3544">
                  <c:v>17/09/2018</c:v>
                </c:pt>
                <c:pt idx="3545">
                  <c:v>18/09/2018</c:v>
                </c:pt>
                <c:pt idx="3546">
                  <c:v>19/09/2018</c:v>
                </c:pt>
                <c:pt idx="3547">
                  <c:v>20/09/2018</c:v>
                </c:pt>
                <c:pt idx="3548">
                  <c:v>21/09/2018</c:v>
                </c:pt>
                <c:pt idx="3549">
                  <c:v>24/09/2018</c:v>
                </c:pt>
                <c:pt idx="3550">
                  <c:v>25/09/2018</c:v>
                </c:pt>
                <c:pt idx="3551">
                  <c:v>26/09/2018</c:v>
                </c:pt>
                <c:pt idx="3552">
                  <c:v>27/09/2018</c:v>
                </c:pt>
                <c:pt idx="3553">
                  <c:v>28/09/2018</c:v>
                </c:pt>
                <c:pt idx="3554">
                  <c:v>01/10/2018</c:v>
                </c:pt>
                <c:pt idx="3555">
                  <c:v>02/10/2018</c:v>
                </c:pt>
                <c:pt idx="3556">
                  <c:v>03/10/2018</c:v>
                </c:pt>
                <c:pt idx="3557">
                  <c:v>04/10/2018</c:v>
                </c:pt>
                <c:pt idx="3558">
                  <c:v>05/10/2018</c:v>
                </c:pt>
                <c:pt idx="3559">
                  <c:v>08/10/2018</c:v>
                </c:pt>
                <c:pt idx="3560">
                  <c:v>09/10/2018</c:v>
                </c:pt>
                <c:pt idx="3561">
                  <c:v>10/10/2018</c:v>
                </c:pt>
                <c:pt idx="3562">
                  <c:v>11/10/2018</c:v>
                </c:pt>
                <c:pt idx="3563">
                  <c:v>12/10/2018</c:v>
                </c:pt>
                <c:pt idx="3564">
                  <c:v>15/10/2018</c:v>
                </c:pt>
                <c:pt idx="3565">
                  <c:v>16/10/2018</c:v>
                </c:pt>
                <c:pt idx="3566">
                  <c:v>17/10/2018</c:v>
                </c:pt>
                <c:pt idx="3567">
                  <c:v>18/10/2018</c:v>
                </c:pt>
                <c:pt idx="3568">
                  <c:v>19/10/2018</c:v>
                </c:pt>
                <c:pt idx="3569">
                  <c:v>22/10/2018</c:v>
                </c:pt>
                <c:pt idx="3570">
                  <c:v>23/10/2018</c:v>
                </c:pt>
                <c:pt idx="3571">
                  <c:v>24/10/2018</c:v>
                </c:pt>
                <c:pt idx="3572">
                  <c:v>25/10/2018</c:v>
                </c:pt>
                <c:pt idx="3573">
                  <c:v>26/10/2018</c:v>
                </c:pt>
                <c:pt idx="3574">
                  <c:v>29/10/2018</c:v>
                </c:pt>
                <c:pt idx="3575">
                  <c:v>30/10/2018</c:v>
                </c:pt>
                <c:pt idx="3576">
                  <c:v>31/10/2018</c:v>
                </c:pt>
                <c:pt idx="3577">
                  <c:v>01/11/2018</c:v>
                </c:pt>
                <c:pt idx="3578">
                  <c:v>02/11/2018</c:v>
                </c:pt>
                <c:pt idx="3579">
                  <c:v>05/11/2018</c:v>
                </c:pt>
                <c:pt idx="3580">
                  <c:v>06/11/2018</c:v>
                </c:pt>
                <c:pt idx="3581">
                  <c:v>07/11/2018</c:v>
                </c:pt>
                <c:pt idx="3582">
                  <c:v>08/11/2018</c:v>
                </c:pt>
                <c:pt idx="3583">
                  <c:v>09/11/2018</c:v>
                </c:pt>
                <c:pt idx="3584">
                  <c:v>12/11/2018</c:v>
                </c:pt>
                <c:pt idx="3585">
                  <c:v>13/11/2018</c:v>
                </c:pt>
                <c:pt idx="3586">
                  <c:v>14/11/2018</c:v>
                </c:pt>
                <c:pt idx="3587">
                  <c:v>15/11/2018</c:v>
                </c:pt>
                <c:pt idx="3588">
                  <c:v>16/11/2018</c:v>
                </c:pt>
                <c:pt idx="3589">
                  <c:v>19/11/2018</c:v>
                </c:pt>
                <c:pt idx="3590">
                  <c:v>20/11/2018</c:v>
                </c:pt>
                <c:pt idx="3591">
                  <c:v>21/11/2018</c:v>
                </c:pt>
                <c:pt idx="3592">
                  <c:v>23/11/2018</c:v>
                </c:pt>
                <c:pt idx="3593">
                  <c:v>26/11/2018</c:v>
                </c:pt>
                <c:pt idx="3594">
                  <c:v>27/11/2018</c:v>
                </c:pt>
                <c:pt idx="3595">
                  <c:v>28/11/2018</c:v>
                </c:pt>
                <c:pt idx="3596">
                  <c:v>29/11/2018</c:v>
                </c:pt>
                <c:pt idx="3597">
                  <c:v>30/11/2018</c:v>
                </c:pt>
                <c:pt idx="3598">
                  <c:v>03/12/2018</c:v>
                </c:pt>
                <c:pt idx="3599">
                  <c:v>04/12/2018</c:v>
                </c:pt>
                <c:pt idx="3600">
                  <c:v>06/12/2018</c:v>
                </c:pt>
                <c:pt idx="3601">
                  <c:v>07/12/2018</c:v>
                </c:pt>
                <c:pt idx="3602">
                  <c:v>10/12/2018</c:v>
                </c:pt>
                <c:pt idx="3603">
                  <c:v>11/12/2018</c:v>
                </c:pt>
                <c:pt idx="3604">
                  <c:v>12/12/2018</c:v>
                </c:pt>
                <c:pt idx="3605">
                  <c:v>13/12/2018</c:v>
                </c:pt>
                <c:pt idx="3606">
                  <c:v>14/12/2018</c:v>
                </c:pt>
                <c:pt idx="3607">
                  <c:v>17/12/2018</c:v>
                </c:pt>
                <c:pt idx="3608">
                  <c:v>18/12/2018</c:v>
                </c:pt>
                <c:pt idx="3609">
                  <c:v>19/12/2018</c:v>
                </c:pt>
                <c:pt idx="3610">
                  <c:v>20/12/2018</c:v>
                </c:pt>
                <c:pt idx="3611">
                  <c:v>21/12/2018</c:v>
                </c:pt>
                <c:pt idx="3612">
                  <c:v>24/12/2018</c:v>
                </c:pt>
                <c:pt idx="3613">
                  <c:v>26/12/2018</c:v>
                </c:pt>
                <c:pt idx="3614">
                  <c:v>27/12/2018</c:v>
                </c:pt>
                <c:pt idx="3615">
                  <c:v>28/12/2018</c:v>
                </c:pt>
                <c:pt idx="3616">
                  <c:v>31/12/2018</c:v>
                </c:pt>
                <c:pt idx="3617">
                  <c:v>02/01/2019</c:v>
                </c:pt>
                <c:pt idx="3618">
                  <c:v>03/01/2019</c:v>
                </c:pt>
                <c:pt idx="3619">
                  <c:v>04/01/2019</c:v>
                </c:pt>
                <c:pt idx="3620">
                  <c:v>07/01/2019</c:v>
                </c:pt>
                <c:pt idx="3621">
                  <c:v>08/01/2019</c:v>
                </c:pt>
                <c:pt idx="3622">
                  <c:v>09/01/2019</c:v>
                </c:pt>
                <c:pt idx="3623">
                  <c:v>10/01/2019</c:v>
                </c:pt>
                <c:pt idx="3624">
                  <c:v>11/01/2019</c:v>
                </c:pt>
                <c:pt idx="3625">
                  <c:v>14/01/2019</c:v>
                </c:pt>
                <c:pt idx="3626">
                  <c:v>15/01/2019</c:v>
                </c:pt>
                <c:pt idx="3627">
                  <c:v>16/01/2019</c:v>
                </c:pt>
                <c:pt idx="3628">
                  <c:v>17/01/2019</c:v>
                </c:pt>
                <c:pt idx="3629">
                  <c:v>18/01/2019</c:v>
                </c:pt>
                <c:pt idx="3630">
                  <c:v>22/01/2019</c:v>
                </c:pt>
                <c:pt idx="3631">
                  <c:v>23/01/2019</c:v>
                </c:pt>
                <c:pt idx="3632">
                  <c:v>24/01/2019</c:v>
                </c:pt>
                <c:pt idx="3633">
                  <c:v>25/01/2019</c:v>
                </c:pt>
                <c:pt idx="3634">
                  <c:v>28/01/2019</c:v>
                </c:pt>
                <c:pt idx="3635">
                  <c:v>29/01/2019</c:v>
                </c:pt>
                <c:pt idx="3636">
                  <c:v>30/01/2019</c:v>
                </c:pt>
                <c:pt idx="3637">
                  <c:v>31/01/2019</c:v>
                </c:pt>
                <c:pt idx="3638">
                  <c:v>01/02/2019</c:v>
                </c:pt>
                <c:pt idx="3639">
                  <c:v>04/02/2019</c:v>
                </c:pt>
                <c:pt idx="3640">
                  <c:v>05/02/2019</c:v>
                </c:pt>
                <c:pt idx="3641">
                  <c:v>06/02/2019</c:v>
                </c:pt>
                <c:pt idx="3642">
                  <c:v>07/02/2019</c:v>
                </c:pt>
                <c:pt idx="3643">
                  <c:v>08/02/2019</c:v>
                </c:pt>
                <c:pt idx="3644">
                  <c:v>11/02/2019</c:v>
                </c:pt>
                <c:pt idx="3645">
                  <c:v>12/02/2019</c:v>
                </c:pt>
                <c:pt idx="3646">
                  <c:v>13/02/2019</c:v>
                </c:pt>
                <c:pt idx="3647">
                  <c:v>14/02/2019</c:v>
                </c:pt>
                <c:pt idx="3648">
                  <c:v>15/02/2019</c:v>
                </c:pt>
                <c:pt idx="3649">
                  <c:v>19/02/2019</c:v>
                </c:pt>
                <c:pt idx="3650">
                  <c:v>20/02/2019</c:v>
                </c:pt>
                <c:pt idx="3651">
                  <c:v>21/02/2019</c:v>
                </c:pt>
                <c:pt idx="3652">
                  <c:v>22/02/2019</c:v>
                </c:pt>
                <c:pt idx="3653">
                  <c:v>25/02/2019</c:v>
                </c:pt>
                <c:pt idx="3654">
                  <c:v>26/02/2019</c:v>
                </c:pt>
                <c:pt idx="3655">
                  <c:v>27/02/2019</c:v>
                </c:pt>
                <c:pt idx="3656">
                  <c:v>28/02/2019</c:v>
                </c:pt>
                <c:pt idx="3657">
                  <c:v>01/03/2019</c:v>
                </c:pt>
                <c:pt idx="3658">
                  <c:v>04/03/2019</c:v>
                </c:pt>
                <c:pt idx="3659">
                  <c:v>05/03/2019</c:v>
                </c:pt>
                <c:pt idx="3660">
                  <c:v>06/03/2019</c:v>
                </c:pt>
                <c:pt idx="3661">
                  <c:v>07/03/2019</c:v>
                </c:pt>
                <c:pt idx="3662">
                  <c:v>08/03/2019</c:v>
                </c:pt>
                <c:pt idx="3663">
                  <c:v>11/03/2019</c:v>
                </c:pt>
                <c:pt idx="3664">
                  <c:v>12/03/2019</c:v>
                </c:pt>
                <c:pt idx="3665">
                  <c:v>13/03/2019</c:v>
                </c:pt>
                <c:pt idx="3666">
                  <c:v>14/03/2019</c:v>
                </c:pt>
                <c:pt idx="3667">
                  <c:v>15/03/2019</c:v>
                </c:pt>
                <c:pt idx="3668">
                  <c:v>18/03/2019</c:v>
                </c:pt>
                <c:pt idx="3669">
                  <c:v>19/03/2019</c:v>
                </c:pt>
                <c:pt idx="3670">
                  <c:v>20/03/2019</c:v>
                </c:pt>
                <c:pt idx="3671">
                  <c:v>21/03/2019</c:v>
                </c:pt>
                <c:pt idx="3672">
                  <c:v>22/03/2019</c:v>
                </c:pt>
                <c:pt idx="3673">
                  <c:v>25/03/2019</c:v>
                </c:pt>
                <c:pt idx="3674">
                  <c:v>26/03/2019</c:v>
                </c:pt>
                <c:pt idx="3675">
                  <c:v>27/03/2019</c:v>
                </c:pt>
                <c:pt idx="3676">
                  <c:v>28/03/2019</c:v>
                </c:pt>
                <c:pt idx="3677">
                  <c:v>29/03/2019</c:v>
                </c:pt>
                <c:pt idx="3678">
                  <c:v>01/04/2019</c:v>
                </c:pt>
                <c:pt idx="3679">
                  <c:v>02/04/2019</c:v>
                </c:pt>
                <c:pt idx="3680">
                  <c:v>03/04/2019</c:v>
                </c:pt>
                <c:pt idx="3681">
                  <c:v>04/04/2019</c:v>
                </c:pt>
                <c:pt idx="3682">
                  <c:v>05/04/2019</c:v>
                </c:pt>
                <c:pt idx="3683">
                  <c:v>08/04/2019</c:v>
                </c:pt>
                <c:pt idx="3684">
                  <c:v>09/04/2019</c:v>
                </c:pt>
                <c:pt idx="3685">
                  <c:v>10/04/2019</c:v>
                </c:pt>
                <c:pt idx="3686">
                  <c:v>11/04/2019</c:v>
                </c:pt>
                <c:pt idx="3687">
                  <c:v>12/04/2019</c:v>
                </c:pt>
                <c:pt idx="3688">
                  <c:v>15/04/2019</c:v>
                </c:pt>
                <c:pt idx="3689">
                  <c:v>16/04/2019</c:v>
                </c:pt>
                <c:pt idx="3690">
                  <c:v>17/04/2019</c:v>
                </c:pt>
                <c:pt idx="3691">
                  <c:v>18/04/2019</c:v>
                </c:pt>
                <c:pt idx="3692">
                  <c:v>22/04/2019</c:v>
                </c:pt>
                <c:pt idx="3693">
                  <c:v>23/04/2019</c:v>
                </c:pt>
                <c:pt idx="3694">
                  <c:v>24/04/2019</c:v>
                </c:pt>
                <c:pt idx="3695">
                  <c:v>25/04/2019</c:v>
                </c:pt>
                <c:pt idx="3696">
                  <c:v>26/04/2019</c:v>
                </c:pt>
                <c:pt idx="3697">
                  <c:v>29/04/2019</c:v>
                </c:pt>
                <c:pt idx="3698">
                  <c:v>30/04/2019</c:v>
                </c:pt>
                <c:pt idx="3699">
                  <c:v>01/05/2019</c:v>
                </c:pt>
                <c:pt idx="3700">
                  <c:v>02/05/2019</c:v>
                </c:pt>
                <c:pt idx="3701">
                  <c:v>03/05/2019</c:v>
                </c:pt>
                <c:pt idx="3702">
                  <c:v>06/05/2019</c:v>
                </c:pt>
                <c:pt idx="3703">
                  <c:v>07/05/2019</c:v>
                </c:pt>
                <c:pt idx="3704">
                  <c:v>08/05/2019</c:v>
                </c:pt>
                <c:pt idx="3705">
                  <c:v>09/05/2019</c:v>
                </c:pt>
                <c:pt idx="3706">
                  <c:v>10/05/2019</c:v>
                </c:pt>
                <c:pt idx="3707">
                  <c:v>13/05/2019</c:v>
                </c:pt>
                <c:pt idx="3708">
                  <c:v>14/05/2019</c:v>
                </c:pt>
                <c:pt idx="3709">
                  <c:v>15/05/2019</c:v>
                </c:pt>
                <c:pt idx="3710">
                  <c:v>16/05/2019</c:v>
                </c:pt>
                <c:pt idx="3711">
                  <c:v>17/05/2019</c:v>
                </c:pt>
                <c:pt idx="3712">
                  <c:v>20/05/2019</c:v>
                </c:pt>
                <c:pt idx="3713">
                  <c:v>21/05/2019</c:v>
                </c:pt>
                <c:pt idx="3714">
                  <c:v>22/05/2019</c:v>
                </c:pt>
                <c:pt idx="3715">
                  <c:v>23/05/2019</c:v>
                </c:pt>
                <c:pt idx="3716">
                  <c:v>24/05/2019</c:v>
                </c:pt>
                <c:pt idx="3717">
                  <c:v>28/05/2019</c:v>
                </c:pt>
                <c:pt idx="3718">
                  <c:v>29/05/2019</c:v>
                </c:pt>
                <c:pt idx="3719">
                  <c:v>30/05/2019</c:v>
                </c:pt>
                <c:pt idx="3720">
                  <c:v>31/05/2019</c:v>
                </c:pt>
                <c:pt idx="3721">
                  <c:v>03/06/2019</c:v>
                </c:pt>
                <c:pt idx="3722">
                  <c:v>04/06/2019</c:v>
                </c:pt>
                <c:pt idx="3723">
                  <c:v>05/06/2019</c:v>
                </c:pt>
                <c:pt idx="3724">
                  <c:v>06/06/2019</c:v>
                </c:pt>
                <c:pt idx="3725">
                  <c:v>07/06/2019</c:v>
                </c:pt>
                <c:pt idx="3726">
                  <c:v>10/06/2019</c:v>
                </c:pt>
                <c:pt idx="3727">
                  <c:v>11/06/2019</c:v>
                </c:pt>
                <c:pt idx="3728">
                  <c:v>12/06/2019</c:v>
                </c:pt>
                <c:pt idx="3729">
                  <c:v>13/06/2019</c:v>
                </c:pt>
                <c:pt idx="3730">
                  <c:v>14/06/2019</c:v>
                </c:pt>
                <c:pt idx="3731">
                  <c:v>17/06/2019</c:v>
                </c:pt>
                <c:pt idx="3732">
                  <c:v>18/06/2019</c:v>
                </c:pt>
                <c:pt idx="3733">
                  <c:v>19/06/2019</c:v>
                </c:pt>
                <c:pt idx="3734">
                  <c:v>20/06/2019</c:v>
                </c:pt>
                <c:pt idx="3735">
                  <c:v>21/06/2019</c:v>
                </c:pt>
                <c:pt idx="3736">
                  <c:v>24/06/2019</c:v>
                </c:pt>
                <c:pt idx="3737">
                  <c:v>25/06/2019</c:v>
                </c:pt>
                <c:pt idx="3738">
                  <c:v>26/06/2019</c:v>
                </c:pt>
                <c:pt idx="3739">
                  <c:v>27/06/2019</c:v>
                </c:pt>
                <c:pt idx="3740">
                  <c:v>28/06/2019</c:v>
                </c:pt>
                <c:pt idx="3741">
                  <c:v>01/07/2019</c:v>
                </c:pt>
                <c:pt idx="3742">
                  <c:v>02/07/2019</c:v>
                </c:pt>
                <c:pt idx="3743">
                  <c:v>03/07/2019</c:v>
                </c:pt>
                <c:pt idx="3744">
                  <c:v>05/07/2019</c:v>
                </c:pt>
                <c:pt idx="3745">
                  <c:v>08/07/2019</c:v>
                </c:pt>
                <c:pt idx="3746">
                  <c:v>09/07/2019</c:v>
                </c:pt>
                <c:pt idx="3747">
                  <c:v>10/07/2019</c:v>
                </c:pt>
                <c:pt idx="3748">
                  <c:v>11/07/2019</c:v>
                </c:pt>
                <c:pt idx="3749">
                  <c:v>12/07/2019</c:v>
                </c:pt>
                <c:pt idx="3750">
                  <c:v>15/07/2019</c:v>
                </c:pt>
                <c:pt idx="3751">
                  <c:v>16/07/2019</c:v>
                </c:pt>
                <c:pt idx="3752">
                  <c:v>17/07/2019</c:v>
                </c:pt>
                <c:pt idx="3753">
                  <c:v>18/07/2019</c:v>
                </c:pt>
                <c:pt idx="3754">
                  <c:v>19/07/2019</c:v>
                </c:pt>
                <c:pt idx="3755">
                  <c:v>22/07/2019</c:v>
                </c:pt>
                <c:pt idx="3756">
                  <c:v>23/07/2019</c:v>
                </c:pt>
                <c:pt idx="3757">
                  <c:v>24/07/2019</c:v>
                </c:pt>
                <c:pt idx="3758">
                  <c:v>25/07/2019</c:v>
                </c:pt>
                <c:pt idx="3759">
                  <c:v>26/07/2019</c:v>
                </c:pt>
                <c:pt idx="3760">
                  <c:v>29/07/2019</c:v>
                </c:pt>
                <c:pt idx="3761">
                  <c:v>30/07/2019</c:v>
                </c:pt>
                <c:pt idx="3762">
                  <c:v>31/07/2019</c:v>
                </c:pt>
                <c:pt idx="3763">
                  <c:v>01/08/2019</c:v>
                </c:pt>
                <c:pt idx="3764">
                  <c:v>02/08/2019</c:v>
                </c:pt>
                <c:pt idx="3765">
                  <c:v>05/08/2019</c:v>
                </c:pt>
                <c:pt idx="3766">
                  <c:v>06/08/2019</c:v>
                </c:pt>
                <c:pt idx="3767">
                  <c:v>07/08/2019</c:v>
                </c:pt>
                <c:pt idx="3768">
                  <c:v>08/08/2019</c:v>
                </c:pt>
                <c:pt idx="3769">
                  <c:v>09/08/2019</c:v>
                </c:pt>
                <c:pt idx="3770">
                  <c:v>12/08/2019</c:v>
                </c:pt>
                <c:pt idx="3771">
                  <c:v>13/08/2019</c:v>
                </c:pt>
                <c:pt idx="3772">
                  <c:v>14/08/2019</c:v>
                </c:pt>
                <c:pt idx="3773">
                  <c:v>15/08/2019</c:v>
                </c:pt>
                <c:pt idx="3774">
                  <c:v>16/08/2019</c:v>
                </c:pt>
                <c:pt idx="3775">
                  <c:v>19/08/2019</c:v>
                </c:pt>
                <c:pt idx="3776">
                  <c:v>20/08/2019</c:v>
                </c:pt>
                <c:pt idx="3777">
                  <c:v>21/08/2019</c:v>
                </c:pt>
                <c:pt idx="3778">
                  <c:v>22/08/2019</c:v>
                </c:pt>
                <c:pt idx="3779">
                  <c:v>23/08/2019</c:v>
                </c:pt>
                <c:pt idx="3780">
                  <c:v>26/08/2019</c:v>
                </c:pt>
                <c:pt idx="3781">
                  <c:v>27/08/2019</c:v>
                </c:pt>
                <c:pt idx="3782">
                  <c:v>28/08/2019</c:v>
                </c:pt>
                <c:pt idx="3783">
                  <c:v>29/08/2019</c:v>
                </c:pt>
                <c:pt idx="3784">
                  <c:v>30/08/2019</c:v>
                </c:pt>
                <c:pt idx="3785">
                  <c:v>03/09/2019</c:v>
                </c:pt>
                <c:pt idx="3786">
                  <c:v>04/09/2019</c:v>
                </c:pt>
                <c:pt idx="3787">
                  <c:v>05/09/2019</c:v>
                </c:pt>
                <c:pt idx="3788">
                  <c:v>06/09/2019</c:v>
                </c:pt>
                <c:pt idx="3789">
                  <c:v>09/09/2019</c:v>
                </c:pt>
                <c:pt idx="3790">
                  <c:v>10/09/2019</c:v>
                </c:pt>
                <c:pt idx="3791">
                  <c:v>11/09/2019</c:v>
                </c:pt>
                <c:pt idx="3792">
                  <c:v>12/09/2019</c:v>
                </c:pt>
                <c:pt idx="3793">
                  <c:v>13/09/2019</c:v>
                </c:pt>
                <c:pt idx="3794">
                  <c:v>16/09/2019</c:v>
                </c:pt>
                <c:pt idx="3795">
                  <c:v>17/09/2019</c:v>
                </c:pt>
                <c:pt idx="3796">
                  <c:v>18/09/2019</c:v>
                </c:pt>
                <c:pt idx="3797">
                  <c:v>19/09/2019</c:v>
                </c:pt>
                <c:pt idx="3798">
                  <c:v>20/09/2019</c:v>
                </c:pt>
                <c:pt idx="3799">
                  <c:v>23/09/2019</c:v>
                </c:pt>
                <c:pt idx="3800">
                  <c:v>24/09/2019</c:v>
                </c:pt>
                <c:pt idx="3801">
                  <c:v>25/09/2019</c:v>
                </c:pt>
                <c:pt idx="3802">
                  <c:v>26/09/2019</c:v>
                </c:pt>
                <c:pt idx="3803">
                  <c:v>27/09/2019</c:v>
                </c:pt>
                <c:pt idx="3804">
                  <c:v>30/09/2019</c:v>
                </c:pt>
                <c:pt idx="3805">
                  <c:v>01/10/2019</c:v>
                </c:pt>
                <c:pt idx="3806">
                  <c:v>02/10/2019</c:v>
                </c:pt>
                <c:pt idx="3807">
                  <c:v>03/10/2019</c:v>
                </c:pt>
                <c:pt idx="3808">
                  <c:v>04/10/2019</c:v>
                </c:pt>
                <c:pt idx="3809">
                  <c:v>07/10/2019</c:v>
                </c:pt>
                <c:pt idx="3810">
                  <c:v>08/10/2019</c:v>
                </c:pt>
                <c:pt idx="3811">
                  <c:v>09/10/2019</c:v>
                </c:pt>
                <c:pt idx="3812">
                  <c:v>10/10/2019</c:v>
                </c:pt>
                <c:pt idx="3813">
                  <c:v>11/10/2019</c:v>
                </c:pt>
                <c:pt idx="3814">
                  <c:v>14/10/2019</c:v>
                </c:pt>
                <c:pt idx="3815">
                  <c:v>15/10/2019</c:v>
                </c:pt>
                <c:pt idx="3816">
                  <c:v>16/10/2019</c:v>
                </c:pt>
                <c:pt idx="3817">
                  <c:v>17/10/2019</c:v>
                </c:pt>
                <c:pt idx="3818">
                  <c:v>18/10/2019</c:v>
                </c:pt>
                <c:pt idx="3819">
                  <c:v>21/10/2019</c:v>
                </c:pt>
                <c:pt idx="3820">
                  <c:v>22/10/2019</c:v>
                </c:pt>
                <c:pt idx="3821">
                  <c:v>23/10/2019</c:v>
                </c:pt>
                <c:pt idx="3822">
                  <c:v>24/10/2019</c:v>
                </c:pt>
                <c:pt idx="3823">
                  <c:v>25/10/2019</c:v>
                </c:pt>
                <c:pt idx="3824">
                  <c:v>28/10/2019</c:v>
                </c:pt>
                <c:pt idx="3825">
                  <c:v>29/10/2019</c:v>
                </c:pt>
                <c:pt idx="3826">
                  <c:v>30/10/2019</c:v>
                </c:pt>
                <c:pt idx="3827">
                  <c:v>31/10/2019</c:v>
                </c:pt>
                <c:pt idx="3828">
                  <c:v>01/11/2019</c:v>
                </c:pt>
                <c:pt idx="3829">
                  <c:v>04/11/2019</c:v>
                </c:pt>
                <c:pt idx="3830">
                  <c:v>05/11/2019</c:v>
                </c:pt>
                <c:pt idx="3831">
                  <c:v>06/11/2019</c:v>
                </c:pt>
                <c:pt idx="3832">
                  <c:v>07/11/2019</c:v>
                </c:pt>
                <c:pt idx="3833">
                  <c:v>08/11/2019</c:v>
                </c:pt>
                <c:pt idx="3834">
                  <c:v>11/11/2019</c:v>
                </c:pt>
                <c:pt idx="3835">
                  <c:v>12/11/2019</c:v>
                </c:pt>
                <c:pt idx="3836">
                  <c:v>13/11/2019</c:v>
                </c:pt>
                <c:pt idx="3837">
                  <c:v>14/11/2019</c:v>
                </c:pt>
                <c:pt idx="3838">
                  <c:v>15/11/2019</c:v>
                </c:pt>
                <c:pt idx="3839">
                  <c:v>18/11/2019</c:v>
                </c:pt>
                <c:pt idx="3840">
                  <c:v>19/11/2019</c:v>
                </c:pt>
                <c:pt idx="3841">
                  <c:v>20/11/2019</c:v>
                </c:pt>
                <c:pt idx="3842">
                  <c:v>21/11/2019</c:v>
                </c:pt>
                <c:pt idx="3843">
                  <c:v>22/11/2019</c:v>
                </c:pt>
                <c:pt idx="3844">
                  <c:v>25/11/2019</c:v>
                </c:pt>
                <c:pt idx="3845">
                  <c:v>26/11/2019</c:v>
                </c:pt>
                <c:pt idx="3846">
                  <c:v>27/11/2019</c:v>
                </c:pt>
                <c:pt idx="3847">
                  <c:v>29/11/2019</c:v>
                </c:pt>
                <c:pt idx="3848">
                  <c:v>02/12/2019</c:v>
                </c:pt>
                <c:pt idx="3849">
                  <c:v>03/12/2019</c:v>
                </c:pt>
                <c:pt idx="3850">
                  <c:v>04/12/2019</c:v>
                </c:pt>
                <c:pt idx="3851">
                  <c:v>05/12/2019</c:v>
                </c:pt>
                <c:pt idx="3852">
                  <c:v>06/12/2019</c:v>
                </c:pt>
                <c:pt idx="3853">
                  <c:v>09/12/2019</c:v>
                </c:pt>
                <c:pt idx="3854">
                  <c:v>10/12/2019</c:v>
                </c:pt>
                <c:pt idx="3855">
                  <c:v>11/12/2019</c:v>
                </c:pt>
                <c:pt idx="3856">
                  <c:v>12/12/2019</c:v>
                </c:pt>
                <c:pt idx="3857">
                  <c:v>13/12/2019</c:v>
                </c:pt>
                <c:pt idx="3858">
                  <c:v>16/12/2019</c:v>
                </c:pt>
                <c:pt idx="3859">
                  <c:v>17/12/2019</c:v>
                </c:pt>
                <c:pt idx="3860">
                  <c:v>18/12/2019</c:v>
                </c:pt>
                <c:pt idx="3861">
                  <c:v>19/12/2019</c:v>
                </c:pt>
                <c:pt idx="3862">
                  <c:v>20/12/2019</c:v>
                </c:pt>
                <c:pt idx="3863">
                  <c:v>23/12/2019</c:v>
                </c:pt>
                <c:pt idx="3864">
                  <c:v>24/12/2019</c:v>
                </c:pt>
                <c:pt idx="3865">
                  <c:v>26/12/2019</c:v>
                </c:pt>
                <c:pt idx="3866">
                  <c:v>27/12/2019</c:v>
                </c:pt>
                <c:pt idx="3867">
                  <c:v>30/12/2019</c:v>
                </c:pt>
                <c:pt idx="3868">
                  <c:v>31/12/2019</c:v>
                </c:pt>
                <c:pt idx="3869">
                  <c:v>02/01/2020</c:v>
                </c:pt>
                <c:pt idx="3870">
                  <c:v>03/01/2020</c:v>
                </c:pt>
                <c:pt idx="3871">
                  <c:v>06/01/2020</c:v>
                </c:pt>
                <c:pt idx="3872">
                  <c:v>07/01/2020</c:v>
                </c:pt>
                <c:pt idx="3873">
                  <c:v>08/01/2020</c:v>
                </c:pt>
                <c:pt idx="3874">
                  <c:v>09/01/2020</c:v>
                </c:pt>
                <c:pt idx="3875">
                  <c:v>10/01/2020</c:v>
                </c:pt>
                <c:pt idx="3876">
                  <c:v>13/01/2020</c:v>
                </c:pt>
                <c:pt idx="3877">
                  <c:v>14/01/2020</c:v>
                </c:pt>
                <c:pt idx="3878">
                  <c:v>15/01/2020</c:v>
                </c:pt>
                <c:pt idx="3879">
                  <c:v>16/01/2020</c:v>
                </c:pt>
                <c:pt idx="3880">
                  <c:v>17/01/2020</c:v>
                </c:pt>
                <c:pt idx="3881">
                  <c:v>21/01/2020</c:v>
                </c:pt>
                <c:pt idx="3882">
                  <c:v>22/01/2020</c:v>
                </c:pt>
                <c:pt idx="3883">
                  <c:v>23/01/2020</c:v>
                </c:pt>
                <c:pt idx="3884">
                  <c:v>24/01/2020</c:v>
                </c:pt>
                <c:pt idx="3885">
                  <c:v>27/01/2020</c:v>
                </c:pt>
                <c:pt idx="3886">
                  <c:v>28/01/2020</c:v>
                </c:pt>
                <c:pt idx="3887">
                  <c:v>29/01/2020</c:v>
                </c:pt>
                <c:pt idx="3888">
                  <c:v>30/01/2020</c:v>
                </c:pt>
                <c:pt idx="3889">
                  <c:v>31/01/2020</c:v>
                </c:pt>
                <c:pt idx="3890">
                  <c:v>03/02/2020</c:v>
                </c:pt>
                <c:pt idx="3891">
                  <c:v>04/02/2020</c:v>
                </c:pt>
                <c:pt idx="3892">
                  <c:v>05/02/2020</c:v>
                </c:pt>
                <c:pt idx="3893">
                  <c:v>06/02/2020</c:v>
                </c:pt>
                <c:pt idx="3894">
                  <c:v>07/02/2020</c:v>
                </c:pt>
                <c:pt idx="3895">
                  <c:v>10/02/2020</c:v>
                </c:pt>
                <c:pt idx="3896">
                  <c:v>11/02/2020</c:v>
                </c:pt>
                <c:pt idx="3897">
                  <c:v>12/02/2020</c:v>
                </c:pt>
                <c:pt idx="3898">
                  <c:v>13/02/2020</c:v>
                </c:pt>
                <c:pt idx="3899">
                  <c:v>14/02/2020</c:v>
                </c:pt>
                <c:pt idx="3900">
                  <c:v>18/02/2020</c:v>
                </c:pt>
                <c:pt idx="3901">
                  <c:v>19/02/2020</c:v>
                </c:pt>
                <c:pt idx="3902">
                  <c:v>20/02/2020</c:v>
                </c:pt>
                <c:pt idx="3903">
                  <c:v>21/02/2020</c:v>
                </c:pt>
                <c:pt idx="3904">
                  <c:v>24/02/2020</c:v>
                </c:pt>
                <c:pt idx="3905">
                  <c:v>25/02/2020</c:v>
                </c:pt>
                <c:pt idx="3906">
                  <c:v>26/02/2020</c:v>
                </c:pt>
                <c:pt idx="3907">
                  <c:v>27/02/2020</c:v>
                </c:pt>
                <c:pt idx="3908">
                  <c:v>28/02/2020</c:v>
                </c:pt>
                <c:pt idx="3909">
                  <c:v>02/03/2020</c:v>
                </c:pt>
                <c:pt idx="3910">
                  <c:v>03/03/2020</c:v>
                </c:pt>
                <c:pt idx="3911">
                  <c:v>04/03/2020</c:v>
                </c:pt>
                <c:pt idx="3912">
                  <c:v>05/03/2020</c:v>
                </c:pt>
                <c:pt idx="3913">
                  <c:v>06/03/2020</c:v>
                </c:pt>
                <c:pt idx="3914">
                  <c:v>09/03/2020</c:v>
                </c:pt>
                <c:pt idx="3915">
                  <c:v>10/03/2020</c:v>
                </c:pt>
                <c:pt idx="3916">
                  <c:v>11/03/2020</c:v>
                </c:pt>
                <c:pt idx="3917">
                  <c:v>12/03/2020</c:v>
                </c:pt>
                <c:pt idx="3918">
                  <c:v>13/03/2020</c:v>
                </c:pt>
                <c:pt idx="3919">
                  <c:v>16/03/2020</c:v>
                </c:pt>
                <c:pt idx="3920">
                  <c:v>17/03/2020</c:v>
                </c:pt>
                <c:pt idx="3921">
                  <c:v>18/03/2020</c:v>
                </c:pt>
                <c:pt idx="3922">
                  <c:v>19/03/2020</c:v>
                </c:pt>
                <c:pt idx="3923">
                  <c:v>20/03/2020</c:v>
                </c:pt>
                <c:pt idx="3924">
                  <c:v>23/03/2020</c:v>
                </c:pt>
                <c:pt idx="3925">
                  <c:v>24/03/2020</c:v>
                </c:pt>
                <c:pt idx="3926">
                  <c:v>25/03/2020</c:v>
                </c:pt>
                <c:pt idx="3927">
                  <c:v>26/03/2020</c:v>
                </c:pt>
                <c:pt idx="3928">
                  <c:v>27/03/2020</c:v>
                </c:pt>
                <c:pt idx="3929">
                  <c:v>30/03/2020</c:v>
                </c:pt>
                <c:pt idx="3930">
                  <c:v>31/03/2020</c:v>
                </c:pt>
                <c:pt idx="3931">
                  <c:v>01/04/2020</c:v>
                </c:pt>
                <c:pt idx="3932">
                  <c:v>02/04/2020</c:v>
                </c:pt>
                <c:pt idx="3933">
                  <c:v>03/04/2020</c:v>
                </c:pt>
                <c:pt idx="3934">
                  <c:v>06/04/2020</c:v>
                </c:pt>
                <c:pt idx="3935">
                  <c:v>07/04/2020</c:v>
                </c:pt>
                <c:pt idx="3936">
                  <c:v>08/04/2020</c:v>
                </c:pt>
                <c:pt idx="3937">
                  <c:v>09/04/2020</c:v>
                </c:pt>
                <c:pt idx="3938">
                  <c:v>13/04/2020</c:v>
                </c:pt>
                <c:pt idx="3939">
                  <c:v>14/04/2020</c:v>
                </c:pt>
                <c:pt idx="3940">
                  <c:v>15/04/2020</c:v>
                </c:pt>
                <c:pt idx="3941">
                  <c:v>16/04/2020</c:v>
                </c:pt>
                <c:pt idx="3942">
                  <c:v>17/04/2020</c:v>
                </c:pt>
                <c:pt idx="3943">
                  <c:v>20/04/2020</c:v>
                </c:pt>
                <c:pt idx="3944">
                  <c:v>21/04/2020</c:v>
                </c:pt>
                <c:pt idx="3945">
                  <c:v>22/04/2020</c:v>
                </c:pt>
                <c:pt idx="3946">
                  <c:v>23/04/2020</c:v>
                </c:pt>
                <c:pt idx="3947">
                  <c:v>24/04/2020</c:v>
                </c:pt>
                <c:pt idx="3948">
                  <c:v>27/04/2020</c:v>
                </c:pt>
                <c:pt idx="3949">
                  <c:v>28/04/2020</c:v>
                </c:pt>
                <c:pt idx="3950">
                  <c:v>29/04/2020</c:v>
                </c:pt>
                <c:pt idx="3951">
                  <c:v>30/04/2020</c:v>
                </c:pt>
                <c:pt idx="3952">
                  <c:v>01/05/2020</c:v>
                </c:pt>
                <c:pt idx="3953">
                  <c:v>04/05/2020</c:v>
                </c:pt>
                <c:pt idx="3954">
                  <c:v>05/05/2020</c:v>
                </c:pt>
                <c:pt idx="3955">
                  <c:v>06/05/2020</c:v>
                </c:pt>
                <c:pt idx="3956">
                  <c:v>07/05/2020</c:v>
                </c:pt>
                <c:pt idx="3957">
                  <c:v>08/05/2020</c:v>
                </c:pt>
                <c:pt idx="3958">
                  <c:v>11/05/2020</c:v>
                </c:pt>
                <c:pt idx="3959">
                  <c:v>12/05/2020</c:v>
                </c:pt>
                <c:pt idx="3960">
                  <c:v>13/05/2020</c:v>
                </c:pt>
                <c:pt idx="3961">
                  <c:v>14/05/2020</c:v>
                </c:pt>
                <c:pt idx="3962">
                  <c:v>15/05/2020</c:v>
                </c:pt>
                <c:pt idx="3963">
                  <c:v>18/05/2020</c:v>
                </c:pt>
                <c:pt idx="3964">
                  <c:v>19/05/2020</c:v>
                </c:pt>
                <c:pt idx="3965">
                  <c:v>20/05/2020</c:v>
                </c:pt>
                <c:pt idx="3966">
                  <c:v>21/05/2020</c:v>
                </c:pt>
                <c:pt idx="3967">
                  <c:v>22/05/2020</c:v>
                </c:pt>
                <c:pt idx="3968">
                  <c:v>26/05/2020</c:v>
                </c:pt>
                <c:pt idx="3969">
                  <c:v>27/05/2020</c:v>
                </c:pt>
                <c:pt idx="3970">
                  <c:v>28/05/2020</c:v>
                </c:pt>
                <c:pt idx="3971">
                  <c:v>29/05/2020</c:v>
                </c:pt>
                <c:pt idx="3972">
                  <c:v>01/06/2020</c:v>
                </c:pt>
                <c:pt idx="3973">
                  <c:v>02/06/2020</c:v>
                </c:pt>
                <c:pt idx="3974">
                  <c:v>03/06/2020</c:v>
                </c:pt>
                <c:pt idx="3975">
                  <c:v>04/06/2020</c:v>
                </c:pt>
                <c:pt idx="3976">
                  <c:v>05/06/2020</c:v>
                </c:pt>
                <c:pt idx="3977">
                  <c:v>08/06/2020</c:v>
                </c:pt>
                <c:pt idx="3978">
                  <c:v>09/06/2020</c:v>
                </c:pt>
                <c:pt idx="3979">
                  <c:v>10/06/2020</c:v>
                </c:pt>
                <c:pt idx="3980">
                  <c:v>11/06/2020</c:v>
                </c:pt>
                <c:pt idx="3981">
                  <c:v>12/06/2020</c:v>
                </c:pt>
                <c:pt idx="3982">
                  <c:v>15/06/2020</c:v>
                </c:pt>
                <c:pt idx="3983">
                  <c:v>16/06/2020</c:v>
                </c:pt>
                <c:pt idx="3984">
                  <c:v>17/06/2020</c:v>
                </c:pt>
                <c:pt idx="3985">
                  <c:v>18/06/2020</c:v>
                </c:pt>
                <c:pt idx="3986">
                  <c:v>19/06/2020</c:v>
                </c:pt>
                <c:pt idx="3987">
                  <c:v>22/06/2020</c:v>
                </c:pt>
                <c:pt idx="3988">
                  <c:v>23/06/2020</c:v>
                </c:pt>
                <c:pt idx="3989">
                  <c:v>24/06/2020</c:v>
                </c:pt>
                <c:pt idx="3990">
                  <c:v>25/06/2020</c:v>
                </c:pt>
                <c:pt idx="3991">
                  <c:v>26/06/2020</c:v>
                </c:pt>
                <c:pt idx="3992">
                  <c:v>29/06/2020</c:v>
                </c:pt>
                <c:pt idx="3993">
                  <c:v>30/06/2020</c:v>
                </c:pt>
                <c:pt idx="3994">
                  <c:v>01/07/2020</c:v>
                </c:pt>
                <c:pt idx="3995">
                  <c:v>02/07/2020</c:v>
                </c:pt>
                <c:pt idx="3996">
                  <c:v>06/07/2020</c:v>
                </c:pt>
                <c:pt idx="3997">
                  <c:v>07/07/2020</c:v>
                </c:pt>
                <c:pt idx="3998">
                  <c:v>08/07/2020</c:v>
                </c:pt>
                <c:pt idx="3999">
                  <c:v>09/07/2020</c:v>
                </c:pt>
                <c:pt idx="4000">
                  <c:v>10/07/2020</c:v>
                </c:pt>
                <c:pt idx="4001">
                  <c:v>13/07/2020</c:v>
                </c:pt>
                <c:pt idx="4002">
                  <c:v>14/07/2020</c:v>
                </c:pt>
                <c:pt idx="4003">
                  <c:v>15/07/2020</c:v>
                </c:pt>
                <c:pt idx="4004">
                  <c:v>16/07/2020</c:v>
                </c:pt>
                <c:pt idx="4005">
                  <c:v>17/07/2020</c:v>
                </c:pt>
                <c:pt idx="4006">
                  <c:v>20/07/2020</c:v>
                </c:pt>
                <c:pt idx="4007">
                  <c:v>21/07/2020</c:v>
                </c:pt>
                <c:pt idx="4008">
                  <c:v>22/07/2020</c:v>
                </c:pt>
                <c:pt idx="4009">
                  <c:v>23/07/2020</c:v>
                </c:pt>
                <c:pt idx="4010">
                  <c:v>24/07/2020</c:v>
                </c:pt>
                <c:pt idx="4011">
                  <c:v>27/07/2020</c:v>
                </c:pt>
                <c:pt idx="4012">
                  <c:v>28/07/2020</c:v>
                </c:pt>
                <c:pt idx="4013">
                  <c:v>29/07/2020</c:v>
                </c:pt>
                <c:pt idx="4014">
                  <c:v>30/07/2020</c:v>
                </c:pt>
                <c:pt idx="4015">
                  <c:v>31/07/2020</c:v>
                </c:pt>
                <c:pt idx="4016">
                  <c:v>03/08/2020</c:v>
                </c:pt>
                <c:pt idx="4017">
                  <c:v>04/08/2020</c:v>
                </c:pt>
                <c:pt idx="4018">
                  <c:v>05/08/2020</c:v>
                </c:pt>
                <c:pt idx="4019">
                  <c:v>06/08/2020</c:v>
                </c:pt>
                <c:pt idx="4020">
                  <c:v>07/08/2020</c:v>
                </c:pt>
                <c:pt idx="4021">
                  <c:v>10/08/2020</c:v>
                </c:pt>
                <c:pt idx="4022">
                  <c:v>11/08/2020</c:v>
                </c:pt>
                <c:pt idx="4023">
                  <c:v>12/08/2020</c:v>
                </c:pt>
                <c:pt idx="4024">
                  <c:v>13/08/2020</c:v>
                </c:pt>
                <c:pt idx="4025">
                  <c:v>14/08/2020</c:v>
                </c:pt>
                <c:pt idx="4026">
                  <c:v>17/08/2020</c:v>
                </c:pt>
                <c:pt idx="4027">
                  <c:v>18/08/2020</c:v>
                </c:pt>
                <c:pt idx="4028">
                  <c:v>19/08/2020</c:v>
                </c:pt>
                <c:pt idx="4029">
                  <c:v>20/08/2020</c:v>
                </c:pt>
                <c:pt idx="4030">
                  <c:v>21/08/2020</c:v>
                </c:pt>
                <c:pt idx="4031">
                  <c:v>24/08/2020</c:v>
                </c:pt>
                <c:pt idx="4032">
                  <c:v>25/08/2020</c:v>
                </c:pt>
                <c:pt idx="4033">
                  <c:v>26/08/2020</c:v>
                </c:pt>
                <c:pt idx="4034">
                  <c:v>27/08/2020</c:v>
                </c:pt>
                <c:pt idx="4035">
                  <c:v>28/08/2020</c:v>
                </c:pt>
                <c:pt idx="4036">
                  <c:v>31/08/2020</c:v>
                </c:pt>
                <c:pt idx="4037">
                  <c:v>01/09/2020</c:v>
                </c:pt>
                <c:pt idx="4038">
                  <c:v>02/09/2020</c:v>
                </c:pt>
                <c:pt idx="4039">
                  <c:v>03/09/2020</c:v>
                </c:pt>
                <c:pt idx="4040">
                  <c:v>04/09/2020</c:v>
                </c:pt>
                <c:pt idx="4041">
                  <c:v>08/09/2020</c:v>
                </c:pt>
                <c:pt idx="4042">
                  <c:v>09/09/2020</c:v>
                </c:pt>
                <c:pt idx="4043">
                  <c:v>10/09/2020</c:v>
                </c:pt>
                <c:pt idx="4044">
                  <c:v>11/09/2020</c:v>
                </c:pt>
                <c:pt idx="4045">
                  <c:v>14/09/2020</c:v>
                </c:pt>
                <c:pt idx="4046">
                  <c:v>15/09/2020</c:v>
                </c:pt>
                <c:pt idx="4047">
                  <c:v>16/09/2020</c:v>
                </c:pt>
                <c:pt idx="4048">
                  <c:v>17/09/2020</c:v>
                </c:pt>
                <c:pt idx="4049">
                  <c:v>18/09/2020</c:v>
                </c:pt>
                <c:pt idx="4050">
                  <c:v>21/09/2020</c:v>
                </c:pt>
                <c:pt idx="4051">
                  <c:v>22/09/2020</c:v>
                </c:pt>
                <c:pt idx="4052">
                  <c:v>23/09/2020</c:v>
                </c:pt>
                <c:pt idx="4053">
                  <c:v>24/09/2020</c:v>
                </c:pt>
                <c:pt idx="4054">
                  <c:v>25/09/2020</c:v>
                </c:pt>
                <c:pt idx="4055">
                  <c:v>28/09/2020</c:v>
                </c:pt>
                <c:pt idx="4056">
                  <c:v>29/09/2020</c:v>
                </c:pt>
                <c:pt idx="4057">
                  <c:v>30/09/2020</c:v>
                </c:pt>
                <c:pt idx="4058">
                  <c:v>01/10/2020</c:v>
                </c:pt>
                <c:pt idx="4059">
                  <c:v>02/10/2020</c:v>
                </c:pt>
                <c:pt idx="4060">
                  <c:v>05/10/2020</c:v>
                </c:pt>
                <c:pt idx="4061">
                  <c:v>06/10/2020</c:v>
                </c:pt>
                <c:pt idx="4062">
                  <c:v>07/10/2020</c:v>
                </c:pt>
                <c:pt idx="4063">
                  <c:v>08/10/2020</c:v>
                </c:pt>
                <c:pt idx="4064">
                  <c:v>09/10/2020</c:v>
                </c:pt>
                <c:pt idx="4065">
                  <c:v>12/10/2020</c:v>
                </c:pt>
                <c:pt idx="4066">
                  <c:v>13/10/2020</c:v>
                </c:pt>
                <c:pt idx="4067">
                  <c:v>14/10/2020</c:v>
                </c:pt>
                <c:pt idx="4068">
                  <c:v>15/10/2020</c:v>
                </c:pt>
                <c:pt idx="4069">
                  <c:v>16/10/2020</c:v>
                </c:pt>
                <c:pt idx="4070">
                  <c:v>19/10/2020</c:v>
                </c:pt>
                <c:pt idx="4071">
                  <c:v>20/10/2020</c:v>
                </c:pt>
                <c:pt idx="4072">
                  <c:v>21/10/2020</c:v>
                </c:pt>
                <c:pt idx="4073">
                  <c:v>22/10/2020</c:v>
                </c:pt>
                <c:pt idx="4074">
                  <c:v>23/10/2020</c:v>
                </c:pt>
                <c:pt idx="4075">
                  <c:v>26/10/2020</c:v>
                </c:pt>
                <c:pt idx="4076">
                  <c:v>27/10/2020</c:v>
                </c:pt>
                <c:pt idx="4077">
                  <c:v>28/10/2020</c:v>
                </c:pt>
                <c:pt idx="4078">
                  <c:v>29/10/2020</c:v>
                </c:pt>
                <c:pt idx="4079">
                  <c:v>30/10/2020</c:v>
                </c:pt>
                <c:pt idx="4080">
                  <c:v>02/11/2020</c:v>
                </c:pt>
                <c:pt idx="4081">
                  <c:v>03/11/2020</c:v>
                </c:pt>
                <c:pt idx="4082">
                  <c:v>04/11/2020</c:v>
                </c:pt>
                <c:pt idx="4083">
                  <c:v>05/11/2020</c:v>
                </c:pt>
                <c:pt idx="4084">
                  <c:v>06/11/2020</c:v>
                </c:pt>
                <c:pt idx="4085">
                  <c:v>09/11/2020</c:v>
                </c:pt>
                <c:pt idx="4086">
                  <c:v>10/11/2020</c:v>
                </c:pt>
                <c:pt idx="4087">
                  <c:v>11/11/2020</c:v>
                </c:pt>
                <c:pt idx="4088">
                  <c:v>12/11/2020</c:v>
                </c:pt>
                <c:pt idx="4089">
                  <c:v>13/11/2020</c:v>
                </c:pt>
                <c:pt idx="4090">
                  <c:v>16/11/2020</c:v>
                </c:pt>
                <c:pt idx="4091">
                  <c:v>17/11/2020</c:v>
                </c:pt>
                <c:pt idx="4092">
                  <c:v>18/11/2020</c:v>
                </c:pt>
                <c:pt idx="4093">
                  <c:v>19/11/2020</c:v>
                </c:pt>
                <c:pt idx="4094">
                  <c:v>20/11/2020</c:v>
                </c:pt>
                <c:pt idx="4095">
                  <c:v>23/11/2020</c:v>
                </c:pt>
                <c:pt idx="4096">
                  <c:v>24/11/2020</c:v>
                </c:pt>
                <c:pt idx="4097">
                  <c:v>25/11/2020</c:v>
                </c:pt>
                <c:pt idx="4098">
                  <c:v>27/11/2020</c:v>
                </c:pt>
                <c:pt idx="4099">
                  <c:v>30/11/2020</c:v>
                </c:pt>
                <c:pt idx="4100">
                  <c:v>01/12/2020</c:v>
                </c:pt>
                <c:pt idx="4101">
                  <c:v>02/12/2020</c:v>
                </c:pt>
                <c:pt idx="4102">
                  <c:v>03/12/2020</c:v>
                </c:pt>
                <c:pt idx="4103">
                  <c:v>04/12/2020</c:v>
                </c:pt>
                <c:pt idx="4104">
                  <c:v>07/12/2020</c:v>
                </c:pt>
                <c:pt idx="4105">
                  <c:v>08/12/2020</c:v>
                </c:pt>
                <c:pt idx="4106">
                  <c:v>09/12/2020</c:v>
                </c:pt>
                <c:pt idx="4107">
                  <c:v>10/12/2020</c:v>
                </c:pt>
                <c:pt idx="4108">
                  <c:v>11/12/2020</c:v>
                </c:pt>
                <c:pt idx="4109">
                  <c:v>14/12/2020</c:v>
                </c:pt>
                <c:pt idx="4110">
                  <c:v>15/12/2020</c:v>
                </c:pt>
                <c:pt idx="4111">
                  <c:v>16/12/2020</c:v>
                </c:pt>
                <c:pt idx="4112">
                  <c:v>17/12/2020</c:v>
                </c:pt>
                <c:pt idx="4113">
                  <c:v>18/12/2020</c:v>
                </c:pt>
                <c:pt idx="4114">
                  <c:v>21/12/2020</c:v>
                </c:pt>
                <c:pt idx="4115">
                  <c:v>22/12/2020</c:v>
                </c:pt>
                <c:pt idx="4116">
                  <c:v>23/12/2020</c:v>
                </c:pt>
                <c:pt idx="4117">
                  <c:v>24/12/2020</c:v>
                </c:pt>
                <c:pt idx="4118">
                  <c:v>28/12/2020</c:v>
                </c:pt>
                <c:pt idx="4119">
                  <c:v>29/12/2020</c:v>
                </c:pt>
                <c:pt idx="4120">
                  <c:v>30/12/2020</c:v>
                </c:pt>
                <c:pt idx="4121">
                  <c:v>31/12/2020</c:v>
                </c:pt>
                <c:pt idx="4122">
                  <c:v>04/01/2021</c:v>
                </c:pt>
                <c:pt idx="4123">
                  <c:v>05/01/2021</c:v>
                </c:pt>
                <c:pt idx="4124">
                  <c:v>06/01/2021</c:v>
                </c:pt>
                <c:pt idx="4125">
                  <c:v>07/01/2021</c:v>
                </c:pt>
                <c:pt idx="4126">
                  <c:v>08/01/2021</c:v>
                </c:pt>
                <c:pt idx="4127">
                  <c:v>11/01/2021</c:v>
                </c:pt>
                <c:pt idx="4128">
                  <c:v>12/01/2021</c:v>
                </c:pt>
                <c:pt idx="4129">
                  <c:v>13/01/2021</c:v>
                </c:pt>
                <c:pt idx="4130">
                  <c:v>14/01/2021</c:v>
                </c:pt>
                <c:pt idx="4131">
                  <c:v>15/01/2021</c:v>
                </c:pt>
                <c:pt idx="4132">
                  <c:v>19/01/2021</c:v>
                </c:pt>
                <c:pt idx="4133">
                  <c:v>20/01/2021</c:v>
                </c:pt>
                <c:pt idx="4134">
                  <c:v>21/01/2021</c:v>
                </c:pt>
                <c:pt idx="4135">
                  <c:v>22/01/2021</c:v>
                </c:pt>
                <c:pt idx="4136">
                  <c:v>25/01/2021</c:v>
                </c:pt>
                <c:pt idx="4137">
                  <c:v>26/01/2021</c:v>
                </c:pt>
                <c:pt idx="4138">
                  <c:v>27/01/2021</c:v>
                </c:pt>
                <c:pt idx="4139">
                  <c:v>28/01/2021</c:v>
                </c:pt>
                <c:pt idx="4140">
                  <c:v>29/01/2021</c:v>
                </c:pt>
                <c:pt idx="4141">
                  <c:v>01/02/2021</c:v>
                </c:pt>
                <c:pt idx="4142">
                  <c:v>02/02/2021</c:v>
                </c:pt>
                <c:pt idx="4143">
                  <c:v>03/02/2021</c:v>
                </c:pt>
                <c:pt idx="4144">
                  <c:v>04/02/2021</c:v>
                </c:pt>
                <c:pt idx="4145">
                  <c:v>05/02/2021</c:v>
                </c:pt>
                <c:pt idx="4146">
                  <c:v>08/02/2021</c:v>
                </c:pt>
                <c:pt idx="4147">
                  <c:v>09/02/2021</c:v>
                </c:pt>
                <c:pt idx="4148">
                  <c:v>10/02/2021</c:v>
                </c:pt>
                <c:pt idx="4149">
                  <c:v>11/02/2021</c:v>
                </c:pt>
                <c:pt idx="4150">
                  <c:v>12/02/2021</c:v>
                </c:pt>
                <c:pt idx="4151">
                  <c:v>16/02/2021</c:v>
                </c:pt>
                <c:pt idx="4152">
                  <c:v>17/02/2021</c:v>
                </c:pt>
                <c:pt idx="4153">
                  <c:v>18/02/2021</c:v>
                </c:pt>
                <c:pt idx="4154">
                  <c:v>19/02/2021</c:v>
                </c:pt>
                <c:pt idx="4155">
                  <c:v>22/02/2021</c:v>
                </c:pt>
                <c:pt idx="4156">
                  <c:v>23/02/2021</c:v>
                </c:pt>
                <c:pt idx="4157">
                  <c:v>24/02/2021</c:v>
                </c:pt>
                <c:pt idx="4158">
                  <c:v>25/02/2021</c:v>
                </c:pt>
                <c:pt idx="4159">
                  <c:v>26/02/2021</c:v>
                </c:pt>
                <c:pt idx="4160">
                  <c:v>01/03/2021</c:v>
                </c:pt>
                <c:pt idx="4161">
                  <c:v>02/03/2021</c:v>
                </c:pt>
                <c:pt idx="4162">
                  <c:v>03/03/2021</c:v>
                </c:pt>
                <c:pt idx="4163">
                  <c:v>04/03/2021</c:v>
                </c:pt>
                <c:pt idx="4164">
                  <c:v>05/03/2021</c:v>
                </c:pt>
                <c:pt idx="4165">
                  <c:v>08/03/2021</c:v>
                </c:pt>
                <c:pt idx="4166">
                  <c:v>09/03/2021</c:v>
                </c:pt>
                <c:pt idx="4167">
                  <c:v>10/03/2021</c:v>
                </c:pt>
                <c:pt idx="4168">
                  <c:v>11/03/2021</c:v>
                </c:pt>
                <c:pt idx="4169">
                  <c:v>12/03/2021</c:v>
                </c:pt>
                <c:pt idx="4170">
                  <c:v>15/03/2021</c:v>
                </c:pt>
                <c:pt idx="4171">
                  <c:v>16/03/2021</c:v>
                </c:pt>
                <c:pt idx="4172">
                  <c:v>17/03/2021</c:v>
                </c:pt>
                <c:pt idx="4173">
                  <c:v>18/03/2021</c:v>
                </c:pt>
                <c:pt idx="4174">
                  <c:v>19/03/2021</c:v>
                </c:pt>
                <c:pt idx="4175">
                  <c:v>22/03/2021</c:v>
                </c:pt>
                <c:pt idx="4176">
                  <c:v>23/03/2021</c:v>
                </c:pt>
                <c:pt idx="4177">
                  <c:v>24/03/2021</c:v>
                </c:pt>
                <c:pt idx="4178">
                  <c:v>25/03/2021</c:v>
                </c:pt>
                <c:pt idx="4179">
                  <c:v>26/03/2021</c:v>
                </c:pt>
                <c:pt idx="4180">
                  <c:v>29/03/2021</c:v>
                </c:pt>
                <c:pt idx="4181">
                  <c:v>30/03/2021</c:v>
                </c:pt>
                <c:pt idx="4182">
                  <c:v>31/03/2021</c:v>
                </c:pt>
                <c:pt idx="4183">
                  <c:v>01/04/2021</c:v>
                </c:pt>
                <c:pt idx="4184">
                  <c:v>05/04/2021</c:v>
                </c:pt>
                <c:pt idx="4185">
                  <c:v>06/04/2021</c:v>
                </c:pt>
                <c:pt idx="4186">
                  <c:v>07/04/2021</c:v>
                </c:pt>
                <c:pt idx="4187">
                  <c:v>08/04/2021</c:v>
                </c:pt>
                <c:pt idx="4188">
                  <c:v>09/04/2021</c:v>
                </c:pt>
                <c:pt idx="4189">
                  <c:v>12/04/2021</c:v>
                </c:pt>
                <c:pt idx="4190">
                  <c:v>13/04/2021</c:v>
                </c:pt>
                <c:pt idx="4191">
                  <c:v>14/04/2021</c:v>
                </c:pt>
                <c:pt idx="4192">
                  <c:v>15/04/2021</c:v>
                </c:pt>
                <c:pt idx="4193">
                  <c:v>16/04/2021</c:v>
                </c:pt>
                <c:pt idx="4194">
                  <c:v>19/04/2021</c:v>
                </c:pt>
                <c:pt idx="4195">
                  <c:v>20/04/2021</c:v>
                </c:pt>
                <c:pt idx="4196">
                  <c:v>21/04/2021</c:v>
                </c:pt>
                <c:pt idx="4197">
                  <c:v>22/04/2021</c:v>
                </c:pt>
                <c:pt idx="4198">
                  <c:v>23/04/2021</c:v>
                </c:pt>
                <c:pt idx="4199">
                  <c:v>26/04/2021</c:v>
                </c:pt>
                <c:pt idx="4200">
                  <c:v>27/04/2021</c:v>
                </c:pt>
                <c:pt idx="4201">
                  <c:v>28/04/2021</c:v>
                </c:pt>
                <c:pt idx="4202">
                  <c:v>29/04/2021</c:v>
                </c:pt>
                <c:pt idx="4203">
                  <c:v>30/04/2021</c:v>
                </c:pt>
                <c:pt idx="4204">
                  <c:v>03/05/2021</c:v>
                </c:pt>
                <c:pt idx="4205">
                  <c:v>04/05/2021</c:v>
                </c:pt>
                <c:pt idx="4206">
                  <c:v>05/05/2021</c:v>
                </c:pt>
                <c:pt idx="4207">
                  <c:v>06/05/2021</c:v>
                </c:pt>
                <c:pt idx="4208">
                  <c:v>07/05/2021</c:v>
                </c:pt>
                <c:pt idx="4209">
                  <c:v>10/05/2021</c:v>
                </c:pt>
                <c:pt idx="4210">
                  <c:v>11/05/2021</c:v>
                </c:pt>
                <c:pt idx="4211">
                  <c:v>12/05/2021</c:v>
                </c:pt>
                <c:pt idx="4212">
                  <c:v>13/05/2021</c:v>
                </c:pt>
                <c:pt idx="4213">
                  <c:v>14/05/2021</c:v>
                </c:pt>
                <c:pt idx="4214">
                  <c:v>17/05/2021</c:v>
                </c:pt>
                <c:pt idx="4215">
                  <c:v>18/05/2021</c:v>
                </c:pt>
                <c:pt idx="4216">
                  <c:v>19/05/2021</c:v>
                </c:pt>
                <c:pt idx="4217">
                  <c:v>20/05/2021</c:v>
                </c:pt>
                <c:pt idx="4218">
                  <c:v>21/05/2021</c:v>
                </c:pt>
                <c:pt idx="4219">
                  <c:v>24/05/2021</c:v>
                </c:pt>
                <c:pt idx="4220">
                  <c:v>25/05/2021</c:v>
                </c:pt>
                <c:pt idx="4221">
                  <c:v>26/05/2021</c:v>
                </c:pt>
                <c:pt idx="4222">
                  <c:v>27/05/2021</c:v>
                </c:pt>
                <c:pt idx="4223">
                  <c:v>28/05/2021</c:v>
                </c:pt>
                <c:pt idx="4224">
                  <c:v>01/06/2021</c:v>
                </c:pt>
                <c:pt idx="4225">
                  <c:v>02/06/2021</c:v>
                </c:pt>
                <c:pt idx="4226">
                  <c:v>03/06/2021</c:v>
                </c:pt>
                <c:pt idx="4227">
                  <c:v>04/06/2021</c:v>
                </c:pt>
                <c:pt idx="4228">
                  <c:v>07/06/2021</c:v>
                </c:pt>
                <c:pt idx="4229">
                  <c:v>08/06/2021</c:v>
                </c:pt>
                <c:pt idx="4230">
                  <c:v>09/06/2021</c:v>
                </c:pt>
                <c:pt idx="4231">
                  <c:v>10/06/2021</c:v>
                </c:pt>
                <c:pt idx="4232">
                  <c:v>11/06/2021</c:v>
                </c:pt>
                <c:pt idx="4233">
                  <c:v>14/06/2021</c:v>
                </c:pt>
                <c:pt idx="4234">
                  <c:v>15/06/2021</c:v>
                </c:pt>
                <c:pt idx="4235">
                  <c:v>16/06/2021</c:v>
                </c:pt>
                <c:pt idx="4236">
                  <c:v>17/06/2021</c:v>
                </c:pt>
                <c:pt idx="4237">
                  <c:v>18/06/2021</c:v>
                </c:pt>
                <c:pt idx="4238">
                  <c:v>21/06/2021</c:v>
                </c:pt>
                <c:pt idx="4239">
                  <c:v>22/06/2021</c:v>
                </c:pt>
                <c:pt idx="4240">
                  <c:v>23/06/2021</c:v>
                </c:pt>
                <c:pt idx="4241">
                  <c:v>24/06/2021</c:v>
                </c:pt>
                <c:pt idx="4242">
                  <c:v>25/06/2021</c:v>
                </c:pt>
                <c:pt idx="4243">
                  <c:v>28/06/2021</c:v>
                </c:pt>
                <c:pt idx="4244">
                  <c:v>29/06/2021</c:v>
                </c:pt>
                <c:pt idx="4245">
                  <c:v>30/06/2021</c:v>
                </c:pt>
                <c:pt idx="4246">
                  <c:v>01/07/2021</c:v>
                </c:pt>
                <c:pt idx="4247">
                  <c:v>02/07/2021</c:v>
                </c:pt>
                <c:pt idx="4248">
                  <c:v>06/07/2021</c:v>
                </c:pt>
                <c:pt idx="4249">
                  <c:v>07/07/2021</c:v>
                </c:pt>
                <c:pt idx="4250">
                  <c:v>08/07/2021</c:v>
                </c:pt>
                <c:pt idx="4251">
                  <c:v>09/07/2021</c:v>
                </c:pt>
                <c:pt idx="4252">
                  <c:v>12/07/2021</c:v>
                </c:pt>
                <c:pt idx="4253">
                  <c:v>13/07/2021</c:v>
                </c:pt>
                <c:pt idx="4254">
                  <c:v>14/07/2021</c:v>
                </c:pt>
                <c:pt idx="4255">
                  <c:v>15/07/2021</c:v>
                </c:pt>
                <c:pt idx="4256">
                  <c:v>16/07/2021</c:v>
                </c:pt>
                <c:pt idx="4257">
                  <c:v>19/07/2021</c:v>
                </c:pt>
                <c:pt idx="4258">
                  <c:v>20/07/2021</c:v>
                </c:pt>
                <c:pt idx="4259">
                  <c:v>21/07/2021</c:v>
                </c:pt>
                <c:pt idx="4260">
                  <c:v>22/07/2021</c:v>
                </c:pt>
                <c:pt idx="4261">
                  <c:v>23/07/2021</c:v>
                </c:pt>
                <c:pt idx="4262">
                  <c:v>26/07/2021</c:v>
                </c:pt>
                <c:pt idx="4263">
                  <c:v>27/07/2021</c:v>
                </c:pt>
                <c:pt idx="4264">
                  <c:v>28/07/2021</c:v>
                </c:pt>
                <c:pt idx="4265">
                  <c:v>29/07/2021</c:v>
                </c:pt>
                <c:pt idx="4266">
                  <c:v>30/07/2021</c:v>
                </c:pt>
                <c:pt idx="4267">
                  <c:v>02/08/2021</c:v>
                </c:pt>
                <c:pt idx="4268">
                  <c:v>03/08/2021</c:v>
                </c:pt>
                <c:pt idx="4269">
                  <c:v>04/08/2021</c:v>
                </c:pt>
                <c:pt idx="4270">
                  <c:v>05/08/2021</c:v>
                </c:pt>
                <c:pt idx="4271">
                  <c:v>06/08/2021</c:v>
                </c:pt>
                <c:pt idx="4272">
                  <c:v>09/08/2021</c:v>
                </c:pt>
                <c:pt idx="4273">
                  <c:v>10/08/2021</c:v>
                </c:pt>
                <c:pt idx="4274">
                  <c:v>11/08/2021</c:v>
                </c:pt>
                <c:pt idx="4275">
                  <c:v>12/08/2021</c:v>
                </c:pt>
                <c:pt idx="4276">
                  <c:v>13/08/2021</c:v>
                </c:pt>
                <c:pt idx="4277">
                  <c:v>16/08/2021</c:v>
                </c:pt>
                <c:pt idx="4278">
                  <c:v>17/08/2021</c:v>
                </c:pt>
                <c:pt idx="4279">
                  <c:v>18/08/2021</c:v>
                </c:pt>
                <c:pt idx="4280">
                  <c:v>19/08/2021</c:v>
                </c:pt>
                <c:pt idx="4281">
                  <c:v>20/08/2021</c:v>
                </c:pt>
                <c:pt idx="4282">
                  <c:v>23/08/2021</c:v>
                </c:pt>
                <c:pt idx="4283">
                  <c:v>24/08/2021</c:v>
                </c:pt>
                <c:pt idx="4284">
                  <c:v>25/08/2021</c:v>
                </c:pt>
                <c:pt idx="4285">
                  <c:v>26/08/2021</c:v>
                </c:pt>
                <c:pt idx="4286">
                  <c:v>27/08/2021</c:v>
                </c:pt>
                <c:pt idx="4287">
                  <c:v>30/08/2021</c:v>
                </c:pt>
                <c:pt idx="4288">
                  <c:v>31/08/2021</c:v>
                </c:pt>
                <c:pt idx="4289">
                  <c:v>01/09/2021</c:v>
                </c:pt>
                <c:pt idx="4290">
                  <c:v>02/09/2021</c:v>
                </c:pt>
                <c:pt idx="4291">
                  <c:v>03/09/2021</c:v>
                </c:pt>
                <c:pt idx="4292">
                  <c:v>07/09/2021</c:v>
                </c:pt>
                <c:pt idx="4293">
                  <c:v>08/09/2021</c:v>
                </c:pt>
                <c:pt idx="4294">
                  <c:v>09/09/2021</c:v>
                </c:pt>
                <c:pt idx="4295">
                  <c:v>10/09/2021</c:v>
                </c:pt>
                <c:pt idx="4296">
                  <c:v>13/09/2021</c:v>
                </c:pt>
                <c:pt idx="4297">
                  <c:v>14/09/2021</c:v>
                </c:pt>
                <c:pt idx="4298">
                  <c:v>15/09/2021</c:v>
                </c:pt>
                <c:pt idx="4299">
                  <c:v>16/09/2021</c:v>
                </c:pt>
                <c:pt idx="4300">
                  <c:v>17/09/2021</c:v>
                </c:pt>
                <c:pt idx="4301">
                  <c:v>20/09/2021</c:v>
                </c:pt>
                <c:pt idx="4302">
                  <c:v>21/09/2021</c:v>
                </c:pt>
                <c:pt idx="4303">
                  <c:v>22/09/2021</c:v>
                </c:pt>
                <c:pt idx="4304">
                  <c:v>23/09/2021</c:v>
                </c:pt>
                <c:pt idx="4305">
                  <c:v>24/09/2021</c:v>
                </c:pt>
                <c:pt idx="4306">
                  <c:v>27/09/2021</c:v>
                </c:pt>
                <c:pt idx="4307">
                  <c:v>28/09/2021</c:v>
                </c:pt>
                <c:pt idx="4308">
                  <c:v>29/09/2021</c:v>
                </c:pt>
                <c:pt idx="4309">
                  <c:v>30/09/2021</c:v>
                </c:pt>
                <c:pt idx="4310">
                  <c:v>01/10/2021</c:v>
                </c:pt>
                <c:pt idx="4311">
                  <c:v>04/10/2021</c:v>
                </c:pt>
                <c:pt idx="4312">
                  <c:v>05/10/2021</c:v>
                </c:pt>
                <c:pt idx="4313">
                  <c:v>06/10/2021</c:v>
                </c:pt>
                <c:pt idx="4314">
                  <c:v>07/10/2021</c:v>
                </c:pt>
                <c:pt idx="4315">
                  <c:v>08/10/2021</c:v>
                </c:pt>
                <c:pt idx="4316">
                  <c:v>11/10/2021</c:v>
                </c:pt>
                <c:pt idx="4317">
                  <c:v>12/10/2021</c:v>
                </c:pt>
                <c:pt idx="4318">
                  <c:v>13/10/2021</c:v>
                </c:pt>
                <c:pt idx="4319">
                  <c:v>14/10/2021</c:v>
                </c:pt>
                <c:pt idx="4320">
                  <c:v>15/10/2021</c:v>
                </c:pt>
                <c:pt idx="4321">
                  <c:v>18/10/2021</c:v>
                </c:pt>
                <c:pt idx="4322">
                  <c:v>19/10/2021</c:v>
                </c:pt>
                <c:pt idx="4323">
                  <c:v>20/10/2021</c:v>
                </c:pt>
                <c:pt idx="4324">
                  <c:v>21/10/2021</c:v>
                </c:pt>
                <c:pt idx="4325">
                  <c:v>22/10/2021</c:v>
                </c:pt>
                <c:pt idx="4326">
                  <c:v>25/10/2021</c:v>
                </c:pt>
                <c:pt idx="4327">
                  <c:v>26/10/2021</c:v>
                </c:pt>
                <c:pt idx="4328">
                  <c:v>27/10/2021</c:v>
                </c:pt>
                <c:pt idx="4329">
                  <c:v>28/10/2021</c:v>
                </c:pt>
                <c:pt idx="4330">
                  <c:v>29/10/2021</c:v>
                </c:pt>
                <c:pt idx="4331">
                  <c:v>01/11/2021</c:v>
                </c:pt>
                <c:pt idx="4332">
                  <c:v>02/11/2021</c:v>
                </c:pt>
                <c:pt idx="4333">
                  <c:v>03/11/2021</c:v>
                </c:pt>
                <c:pt idx="4334">
                  <c:v>04/11/2021</c:v>
                </c:pt>
                <c:pt idx="4335">
                  <c:v>05/11/2021</c:v>
                </c:pt>
                <c:pt idx="4336">
                  <c:v>08/11/2021</c:v>
                </c:pt>
                <c:pt idx="4337">
                  <c:v>09/11/2021</c:v>
                </c:pt>
                <c:pt idx="4338">
                  <c:v>10/11/2021</c:v>
                </c:pt>
                <c:pt idx="4339">
                  <c:v>11/11/2021</c:v>
                </c:pt>
                <c:pt idx="4340">
                  <c:v>12/11/2021</c:v>
                </c:pt>
                <c:pt idx="4341">
                  <c:v>15/11/2021</c:v>
                </c:pt>
                <c:pt idx="4342">
                  <c:v>16/11/2021</c:v>
                </c:pt>
                <c:pt idx="4343">
                  <c:v>17/11/2021</c:v>
                </c:pt>
                <c:pt idx="4344">
                  <c:v>18/11/2021</c:v>
                </c:pt>
                <c:pt idx="4345">
                  <c:v>19/11/2021</c:v>
                </c:pt>
                <c:pt idx="4346">
                  <c:v>22/11/2021</c:v>
                </c:pt>
                <c:pt idx="4347">
                  <c:v>23/11/2021</c:v>
                </c:pt>
                <c:pt idx="4348">
                  <c:v>24/11/2021</c:v>
                </c:pt>
                <c:pt idx="4349">
                  <c:v>26/11/2021</c:v>
                </c:pt>
                <c:pt idx="4350">
                  <c:v>29/11/2021</c:v>
                </c:pt>
                <c:pt idx="4351">
                  <c:v>30/11/2021</c:v>
                </c:pt>
                <c:pt idx="4352">
                  <c:v>01/12/2021</c:v>
                </c:pt>
                <c:pt idx="4353">
                  <c:v>02/12/2021</c:v>
                </c:pt>
                <c:pt idx="4354">
                  <c:v>03/12/2021</c:v>
                </c:pt>
                <c:pt idx="4355">
                  <c:v>06/12/2021</c:v>
                </c:pt>
                <c:pt idx="4356">
                  <c:v>07/12/2021</c:v>
                </c:pt>
                <c:pt idx="4357">
                  <c:v>08/12/2021</c:v>
                </c:pt>
                <c:pt idx="4358">
                  <c:v>09/12/2021</c:v>
                </c:pt>
                <c:pt idx="4359">
                  <c:v>10/12/2021</c:v>
                </c:pt>
                <c:pt idx="4360">
                  <c:v>13/12/2021</c:v>
                </c:pt>
                <c:pt idx="4361">
                  <c:v>14/12/2021</c:v>
                </c:pt>
                <c:pt idx="4362">
                  <c:v>15/12/2021</c:v>
                </c:pt>
                <c:pt idx="4363">
                  <c:v>16/12/2021</c:v>
                </c:pt>
                <c:pt idx="4364">
                  <c:v>17/12/2021</c:v>
                </c:pt>
                <c:pt idx="4365">
                  <c:v>20/12/2021</c:v>
                </c:pt>
                <c:pt idx="4366">
                  <c:v>21/12/2021</c:v>
                </c:pt>
                <c:pt idx="4367">
                  <c:v>22/12/2021</c:v>
                </c:pt>
                <c:pt idx="4368">
                  <c:v>23/12/2021</c:v>
                </c:pt>
                <c:pt idx="4369">
                  <c:v>27/12/2021</c:v>
                </c:pt>
                <c:pt idx="4370">
                  <c:v>28/12/2021</c:v>
                </c:pt>
                <c:pt idx="4371">
                  <c:v>29/12/2021</c:v>
                </c:pt>
                <c:pt idx="4372">
                  <c:v>30/12/2021</c:v>
                </c:pt>
                <c:pt idx="4373">
                  <c:v>31/12/2021</c:v>
                </c:pt>
                <c:pt idx="4374">
                  <c:v>03/01/2022</c:v>
                </c:pt>
                <c:pt idx="4375">
                  <c:v>04/01/2022</c:v>
                </c:pt>
                <c:pt idx="4376">
                  <c:v>05/01/2022</c:v>
                </c:pt>
                <c:pt idx="4377">
                  <c:v>06/01/2022</c:v>
                </c:pt>
                <c:pt idx="4378">
                  <c:v>07/01/2022</c:v>
                </c:pt>
                <c:pt idx="4379">
                  <c:v>10/01/2022</c:v>
                </c:pt>
                <c:pt idx="4380">
                  <c:v>11/01/2022</c:v>
                </c:pt>
                <c:pt idx="4381">
                  <c:v>12/01/2022</c:v>
                </c:pt>
                <c:pt idx="4382">
                  <c:v>13/01/2022</c:v>
                </c:pt>
                <c:pt idx="4383">
                  <c:v>14/01/2022</c:v>
                </c:pt>
                <c:pt idx="4384">
                  <c:v>18/01/2022</c:v>
                </c:pt>
                <c:pt idx="4385">
                  <c:v>19/01/2022</c:v>
                </c:pt>
                <c:pt idx="4386">
                  <c:v>20/01/2022</c:v>
                </c:pt>
                <c:pt idx="4387">
                  <c:v>21/01/2022</c:v>
                </c:pt>
                <c:pt idx="4388">
                  <c:v>24/01/2022</c:v>
                </c:pt>
                <c:pt idx="4389">
                  <c:v>25/01/2022</c:v>
                </c:pt>
                <c:pt idx="4390">
                  <c:v>26/01/2022</c:v>
                </c:pt>
                <c:pt idx="4391">
                  <c:v>27/01/2022</c:v>
                </c:pt>
                <c:pt idx="4392">
                  <c:v>28/01/2022</c:v>
                </c:pt>
                <c:pt idx="4393">
                  <c:v>31/01/2022</c:v>
                </c:pt>
                <c:pt idx="4394">
                  <c:v>01/02/2022</c:v>
                </c:pt>
                <c:pt idx="4395">
                  <c:v>02/02/2022</c:v>
                </c:pt>
                <c:pt idx="4396">
                  <c:v>03/02/2022</c:v>
                </c:pt>
                <c:pt idx="4397">
                  <c:v>04/02/2022</c:v>
                </c:pt>
                <c:pt idx="4398">
                  <c:v>07/02/2022</c:v>
                </c:pt>
                <c:pt idx="4399">
                  <c:v>08/02/2022</c:v>
                </c:pt>
                <c:pt idx="4400">
                  <c:v>09/02/2022</c:v>
                </c:pt>
                <c:pt idx="4401">
                  <c:v>10/02/2022</c:v>
                </c:pt>
                <c:pt idx="4402">
                  <c:v>11/02/2022</c:v>
                </c:pt>
                <c:pt idx="4403">
                  <c:v>14/02/2022</c:v>
                </c:pt>
                <c:pt idx="4404">
                  <c:v>15/02/2022</c:v>
                </c:pt>
                <c:pt idx="4405">
                  <c:v>16/02/2022</c:v>
                </c:pt>
                <c:pt idx="4406">
                  <c:v>17/02/2022</c:v>
                </c:pt>
                <c:pt idx="4407">
                  <c:v>18/02/2022</c:v>
                </c:pt>
                <c:pt idx="4408">
                  <c:v>22/02/2022</c:v>
                </c:pt>
                <c:pt idx="4409">
                  <c:v>23/02/2022</c:v>
                </c:pt>
                <c:pt idx="4410">
                  <c:v>24/02/2022</c:v>
                </c:pt>
                <c:pt idx="4411">
                  <c:v>25/02/2022</c:v>
                </c:pt>
                <c:pt idx="4412">
                  <c:v>28/02/2022</c:v>
                </c:pt>
                <c:pt idx="4413">
                  <c:v>01/03/2022</c:v>
                </c:pt>
                <c:pt idx="4414">
                  <c:v>02/03/2022</c:v>
                </c:pt>
                <c:pt idx="4415">
                  <c:v>03/03/2022</c:v>
                </c:pt>
                <c:pt idx="4416">
                  <c:v>04/03/2022</c:v>
                </c:pt>
                <c:pt idx="4417">
                  <c:v>07/03/2022</c:v>
                </c:pt>
                <c:pt idx="4418">
                  <c:v>08/03/2022</c:v>
                </c:pt>
                <c:pt idx="4419">
                  <c:v>09/03/2022</c:v>
                </c:pt>
                <c:pt idx="4420">
                  <c:v>10/03/2022</c:v>
                </c:pt>
                <c:pt idx="4421">
                  <c:v>11/03/2022</c:v>
                </c:pt>
                <c:pt idx="4422">
                  <c:v>14/03/2022</c:v>
                </c:pt>
                <c:pt idx="4423">
                  <c:v>15/03/2022</c:v>
                </c:pt>
                <c:pt idx="4424">
                  <c:v>16/03/2022</c:v>
                </c:pt>
                <c:pt idx="4425">
                  <c:v>17/03/2022</c:v>
                </c:pt>
                <c:pt idx="4426">
                  <c:v>18/03/2022</c:v>
                </c:pt>
                <c:pt idx="4427">
                  <c:v>21/03/2022</c:v>
                </c:pt>
                <c:pt idx="4428">
                  <c:v>22/03/2022</c:v>
                </c:pt>
                <c:pt idx="4429">
                  <c:v>23/03/2022</c:v>
                </c:pt>
                <c:pt idx="4430">
                  <c:v>24/03/2022</c:v>
                </c:pt>
                <c:pt idx="4431">
                  <c:v>25/03/2022</c:v>
                </c:pt>
                <c:pt idx="4432">
                  <c:v>28/03/2022</c:v>
                </c:pt>
                <c:pt idx="4433">
                  <c:v>29/03/2022</c:v>
                </c:pt>
                <c:pt idx="4434">
                  <c:v>30/03/2022</c:v>
                </c:pt>
                <c:pt idx="4435">
                  <c:v>31/03/2022</c:v>
                </c:pt>
                <c:pt idx="4436">
                  <c:v>01/04/2022</c:v>
                </c:pt>
                <c:pt idx="4437">
                  <c:v>04/04/2022</c:v>
                </c:pt>
                <c:pt idx="4438">
                  <c:v>05/04/2022</c:v>
                </c:pt>
                <c:pt idx="4439">
                  <c:v>06/04/2022</c:v>
                </c:pt>
                <c:pt idx="4440">
                  <c:v>07/04/2022</c:v>
                </c:pt>
                <c:pt idx="4441">
                  <c:v>08/04/2022</c:v>
                </c:pt>
                <c:pt idx="4442">
                  <c:v>11/04/2022</c:v>
                </c:pt>
                <c:pt idx="4443">
                  <c:v>12/04/2022</c:v>
                </c:pt>
                <c:pt idx="4444">
                  <c:v>13/04/2022</c:v>
                </c:pt>
                <c:pt idx="4445">
                  <c:v>14/04/2022</c:v>
                </c:pt>
                <c:pt idx="4446">
                  <c:v>18/04/2022</c:v>
                </c:pt>
                <c:pt idx="4447">
                  <c:v>19/04/2022</c:v>
                </c:pt>
                <c:pt idx="4448">
                  <c:v>20/04/2022</c:v>
                </c:pt>
                <c:pt idx="4449">
                  <c:v>21/04/2022</c:v>
                </c:pt>
                <c:pt idx="4450">
                  <c:v>22/04/2022</c:v>
                </c:pt>
                <c:pt idx="4451">
                  <c:v>25/04/2022</c:v>
                </c:pt>
                <c:pt idx="4452">
                  <c:v>26/04/2022</c:v>
                </c:pt>
                <c:pt idx="4453">
                  <c:v>27/04/2022</c:v>
                </c:pt>
                <c:pt idx="4454">
                  <c:v>28/04/2022</c:v>
                </c:pt>
                <c:pt idx="4455">
                  <c:v>29/04/2022</c:v>
                </c:pt>
                <c:pt idx="4456">
                  <c:v>02/05/2022</c:v>
                </c:pt>
                <c:pt idx="4457">
                  <c:v>03/05/2022</c:v>
                </c:pt>
                <c:pt idx="4458">
                  <c:v>04/05/2022</c:v>
                </c:pt>
                <c:pt idx="4459">
                  <c:v>05/05/2022</c:v>
                </c:pt>
                <c:pt idx="4460">
                  <c:v>06/05/2022</c:v>
                </c:pt>
                <c:pt idx="4461">
                  <c:v>09/05/2022</c:v>
                </c:pt>
                <c:pt idx="4462">
                  <c:v>10/05/2022</c:v>
                </c:pt>
                <c:pt idx="4463">
                  <c:v>11/05/2022</c:v>
                </c:pt>
                <c:pt idx="4464">
                  <c:v>12/05/2022</c:v>
                </c:pt>
                <c:pt idx="4465">
                  <c:v>13/05/2022</c:v>
                </c:pt>
                <c:pt idx="4466">
                  <c:v>16/05/2022</c:v>
                </c:pt>
                <c:pt idx="4467">
                  <c:v>17/05/2022</c:v>
                </c:pt>
                <c:pt idx="4468">
                  <c:v>18/05/2022</c:v>
                </c:pt>
                <c:pt idx="4469">
                  <c:v>19/05/2022</c:v>
                </c:pt>
                <c:pt idx="4470">
                  <c:v>20/05/2022</c:v>
                </c:pt>
                <c:pt idx="4471">
                  <c:v>23/05/2022</c:v>
                </c:pt>
                <c:pt idx="4472">
                  <c:v>24/05/2022</c:v>
                </c:pt>
                <c:pt idx="4473">
                  <c:v>25/05/2022</c:v>
                </c:pt>
                <c:pt idx="4474">
                  <c:v>26/05/2022</c:v>
                </c:pt>
                <c:pt idx="4475">
                  <c:v>27/05/2022</c:v>
                </c:pt>
                <c:pt idx="4476">
                  <c:v>31/05/2022</c:v>
                </c:pt>
                <c:pt idx="4477">
                  <c:v>01/06/2022</c:v>
                </c:pt>
                <c:pt idx="4478">
                  <c:v>02/06/2022</c:v>
                </c:pt>
                <c:pt idx="4479">
                  <c:v>03/06/2022</c:v>
                </c:pt>
                <c:pt idx="4480">
                  <c:v>06/06/2022</c:v>
                </c:pt>
                <c:pt idx="4481">
                  <c:v>07/06/2022</c:v>
                </c:pt>
                <c:pt idx="4482">
                  <c:v>08/06/2022</c:v>
                </c:pt>
                <c:pt idx="4483">
                  <c:v>09/06/2022</c:v>
                </c:pt>
                <c:pt idx="4484">
                  <c:v>10/06/2022</c:v>
                </c:pt>
                <c:pt idx="4485">
                  <c:v>13/06/2022</c:v>
                </c:pt>
                <c:pt idx="4486">
                  <c:v>14/06/2022</c:v>
                </c:pt>
                <c:pt idx="4487">
                  <c:v>15/06/2022</c:v>
                </c:pt>
                <c:pt idx="4488">
                  <c:v>16/06/2022</c:v>
                </c:pt>
                <c:pt idx="4489">
                  <c:v>17/06/2022</c:v>
                </c:pt>
                <c:pt idx="4490">
                  <c:v>21/06/2022</c:v>
                </c:pt>
                <c:pt idx="4491">
                  <c:v>22/06/2022</c:v>
                </c:pt>
                <c:pt idx="4492">
                  <c:v>23/06/2022</c:v>
                </c:pt>
                <c:pt idx="4493">
                  <c:v>24/06/2022</c:v>
                </c:pt>
                <c:pt idx="4494">
                  <c:v>27/06/2022</c:v>
                </c:pt>
                <c:pt idx="4495">
                  <c:v>28/06/2022</c:v>
                </c:pt>
                <c:pt idx="4496">
                  <c:v>29/06/2022</c:v>
                </c:pt>
                <c:pt idx="4497">
                  <c:v>30/06/2022</c:v>
                </c:pt>
                <c:pt idx="4498">
                  <c:v>01/07/2022</c:v>
                </c:pt>
                <c:pt idx="4499">
                  <c:v>05/07/2022</c:v>
                </c:pt>
                <c:pt idx="4500">
                  <c:v>06/07/2022</c:v>
                </c:pt>
                <c:pt idx="4501">
                  <c:v>07/07/2022</c:v>
                </c:pt>
                <c:pt idx="4502">
                  <c:v>08/07/2022</c:v>
                </c:pt>
                <c:pt idx="4503">
                  <c:v>11/07/2022</c:v>
                </c:pt>
                <c:pt idx="4504">
                  <c:v>12/07/2022</c:v>
                </c:pt>
                <c:pt idx="4505">
                  <c:v>13/07/2022</c:v>
                </c:pt>
                <c:pt idx="4506">
                  <c:v>14/07/2022</c:v>
                </c:pt>
                <c:pt idx="4507">
                  <c:v>15/07/2022</c:v>
                </c:pt>
                <c:pt idx="4508">
                  <c:v>18/07/2022</c:v>
                </c:pt>
                <c:pt idx="4509">
                  <c:v>19/07/2022</c:v>
                </c:pt>
                <c:pt idx="4510">
                  <c:v>20/07/2022</c:v>
                </c:pt>
                <c:pt idx="4511">
                  <c:v>21/07/2022</c:v>
                </c:pt>
                <c:pt idx="4512">
                  <c:v>22/07/2022</c:v>
                </c:pt>
                <c:pt idx="4513">
                  <c:v>25/07/2022</c:v>
                </c:pt>
                <c:pt idx="4514">
                  <c:v>26/07/2022</c:v>
                </c:pt>
                <c:pt idx="4515">
                  <c:v>27/07/2022</c:v>
                </c:pt>
                <c:pt idx="4516">
                  <c:v>28/07/2022</c:v>
                </c:pt>
                <c:pt idx="4517">
                  <c:v>29/07/2022</c:v>
                </c:pt>
                <c:pt idx="4518">
                  <c:v>01/08/2022</c:v>
                </c:pt>
                <c:pt idx="4519">
                  <c:v>02/08/2022</c:v>
                </c:pt>
                <c:pt idx="4520">
                  <c:v>03/08/2022</c:v>
                </c:pt>
                <c:pt idx="4521">
                  <c:v>04/08/2022</c:v>
                </c:pt>
                <c:pt idx="4522">
                  <c:v>05/08/2022</c:v>
                </c:pt>
                <c:pt idx="4523">
                  <c:v>08/08/2022</c:v>
                </c:pt>
                <c:pt idx="4524">
                  <c:v>09/08/2022</c:v>
                </c:pt>
                <c:pt idx="4525">
                  <c:v>10/08/2022</c:v>
                </c:pt>
                <c:pt idx="4526">
                  <c:v>11/08/2022</c:v>
                </c:pt>
                <c:pt idx="4527">
                  <c:v>12/08/2022</c:v>
                </c:pt>
                <c:pt idx="4528">
                  <c:v>15/08/2022</c:v>
                </c:pt>
                <c:pt idx="4529">
                  <c:v>16/08/2022</c:v>
                </c:pt>
                <c:pt idx="4530">
                  <c:v>17/08/2022</c:v>
                </c:pt>
                <c:pt idx="4531">
                  <c:v>18/08/2022</c:v>
                </c:pt>
                <c:pt idx="4532">
                  <c:v>19/08/2022</c:v>
                </c:pt>
                <c:pt idx="4533">
                  <c:v>22/08/2022</c:v>
                </c:pt>
                <c:pt idx="4534">
                  <c:v>23/08/2022</c:v>
                </c:pt>
                <c:pt idx="4535">
                  <c:v>24/08/2022</c:v>
                </c:pt>
                <c:pt idx="4536">
                  <c:v>25/08/2022</c:v>
                </c:pt>
                <c:pt idx="4537">
                  <c:v>26/08/2022</c:v>
                </c:pt>
                <c:pt idx="4538">
                  <c:v>29/08/2022</c:v>
                </c:pt>
                <c:pt idx="4539">
                  <c:v>30/08/2022</c:v>
                </c:pt>
                <c:pt idx="4540">
                  <c:v>31/08/2022</c:v>
                </c:pt>
                <c:pt idx="4541">
                  <c:v>01/09/2022</c:v>
                </c:pt>
                <c:pt idx="4542">
                  <c:v>02/09/2022</c:v>
                </c:pt>
                <c:pt idx="4543">
                  <c:v>06/09/2022</c:v>
                </c:pt>
                <c:pt idx="4544">
                  <c:v>07/09/2022</c:v>
                </c:pt>
                <c:pt idx="4545">
                  <c:v>08/09/2022</c:v>
                </c:pt>
                <c:pt idx="4546">
                  <c:v>09/09/2022</c:v>
                </c:pt>
                <c:pt idx="4547">
                  <c:v>12/09/2022</c:v>
                </c:pt>
                <c:pt idx="4548">
                  <c:v>13/09/2022</c:v>
                </c:pt>
                <c:pt idx="4549">
                  <c:v>14/09/2022</c:v>
                </c:pt>
                <c:pt idx="4550">
                  <c:v>15/09/2022</c:v>
                </c:pt>
                <c:pt idx="4551">
                  <c:v>16/09/2022</c:v>
                </c:pt>
                <c:pt idx="4552">
                  <c:v>19/09/2022</c:v>
                </c:pt>
                <c:pt idx="4553">
                  <c:v>20/09/2022</c:v>
                </c:pt>
                <c:pt idx="4554">
                  <c:v>21/09/2022</c:v>
                </c:pt>
                <c:pt idx="4555">
                  <c:v>22/09/2022</c:v>
                </c:pt>
                <c:pt idx="4556">
                  <c:v>23/09/2022</c:v>
                </c:pt>
                <c:pt idx="4557">
                  <c:v>26/09/2022</c:v>
                </c:pt>
                <c:pt idx="4558">
                  <c:v>27/09/2022</c:v>
                </c:pt>
                <c:pt idx="4559">
                  <c:v>28/09/2022</c:v>
                </c:pt>
                <c:pt idx="4560">
                  <c:v>29/09/2022</c:v>
                </c:pt>
                <c:pt idx="4561">
                  <c:v>30/09/2022</c:v>
                </c:pt>
                <c:pt idx="4562">
                  <c:v>03/10/2022</c:v>
                </c:pt>
                <c:pt idx="4563">
                  <c:v>04/10/2022</c:v>
                </c:pt>
                <c:pt idx="4564">
                  <c:v>05/10/2022</c:v>
                </c:pt>
                <c:pt idx="4565">
                  <c:v>06/10/2022</c:v>
                </c:pt>
                <c:pt idx="4566">
                  <c:v>07/10/2022</c:v>
                </c:pt>
                <c:pt idx="4567">
                  <c:v>10/10/2022</c:v>
                </c:pt>
                <c:pt idx="4568">
                  <c:v>11/10/2022</c:v>
                </c:pt>
                <c:pt idx="4569">
                  <c:v>12/10/2022</c:v>
                </c:pt>
                <c:pt idx="4570">
                  <c:v>13/10/2022</c:v>
                </c:pt>
                <c:pt idx="4571">
                  <c:v>14/10/2022</c:v>
                </c:pt>
                <c:pt idx="4572">
                  <c:v>17/10/2022</c:v>
                </c:pt>
                <c:pt idx="4573">
                  <c:v>18/10/2022</c:v>
                </c:pt>
                <c:pt idx="4574">
                  <c:v>19/10/2022</c:v>
                </c:pt>
                <c:pt idx="4575">
                  <c:v>20/10/2022</c:v>
                </c:pt>
                <c:pt idx="4576">
                  <c:v>21/10/2022</c:v>
                </c:pt>
                <c:pt idx="4577">
                  <c:v>24/10/2022</c:v>
                </c:pt>
                <c:pt idx="4578">
                  <c:v>25/10/2022</c:v>
                </c:pt>
                <c:pt idx="4579">
                  <c:v>26/10/2022</c:v>
                </c:pt>
                <c:pt idx="4580">
                  <c:v>27/10/2022</c:v>
                </c:pt>
                <c:pt idx="4581">
                  <c:v>28/10/2022</c:v>
                </c:pt>
                <c:pt idx="4582">
                  <c:v>31/10/2022</c:v>
                </c:pt>
                <c:pt idx="4583">
                  <c:v>01/11/2022</c:v>
                </c:pt>
                <c:pt idx="4584">
                  <c:v>02/11/2022</c:v>
                </c:pt>
                <c:pt idx="4585">
                  <c:v>03/11/2022</c:v>
                </c:pt>
                <c:pt idx="4586">
                  <c:v>04/11/2022</c:v>
                </c:pt>
                <c:pt idx="4587">
                  <c:v>07/11/2022</c:v>
                </c:pt>
                <c:pt idx="4588">
                  <c:v>08/11/2022</c:v>
                </c:pt>
                <c:pt idx="4589">
                  <c:v>09/11/2022</c:v>
                </c:pt>
                <c:pt idx="4590">
                  <c:v>10/11/2022</c:v>
                </c:pt>
                <c:pt idx="4591">
                  <c:v>11/11/2022</c:v>
                </c:pt>
                <c:pt idx="4592">
                  <c:v>14/11/2022</c:v>
                </c:pt>
                <c:pt idx="4593">
                  <c:v>15/11/2022</c:v>
                </c:pt>
                <c:pt idx="4594">
                  <c:v>16/11/2022</c:v>
                </c:pt>
                <c:pt idx="4595">
                  <c:v>17/11/2022</c:v>
                </c:pt>
                <c:pt idx="4596">
                  <c:v>18/11/2022</c:v>
                </c:pt>
                <c:pt idx="4597">
                  <c:v>21/11/2022</c:v>
                </c:pt>
                <c:pt idx="4598">
                  <c:v>22/11/2022</c:v>
                </c:pt>
                <c:pt idx="4599">
                  <c:v>23/11/2022</c:v>
                </c:pt>
                <c:pt idx="4600">
                  <c:v>25/11/2022</c:v>
                </c:pt>
                <c:pt idx="4601">
                  <c:v>28/11/2022</c:v>
                </c:pt>
                <c:pt idx="4602">
                  <c:v>29/11/2022</c:v>
                </c:pt>
                <c:pt idx="4603">
                  <c:v>30/11/2022</c:v>
                </c:pt>
                <c:pt idx="4604">
                  <c:v>01/12/2022</c:v>
                </c:pt>
                <c:pt idx="4605">
                  <c:v>02/12/2022</c:v>
                </c:pt>
                <c:pt idx="4606">
                  <c:v>05/12/2022</c:v>
                </c:pt>
                <c:pt idx="4607">
                  <c:v>06/12/2022</c:v>
                </c:pt>
                <c:pt idx="4608">
                  <c:v>07/12/2022</c:v>
                </c:pt>
                <c:pt idx="4609">
                  <c:v>08/12/2022</c:v>
                </c:pt>
                <c:pt idx="4610">
                  <c:v>09/12/2022</c:v>
                </c:pt>
                <c:pt idx="4611">
                  <c:v>12/12/2022</c:v>
                </c:pt>
                <c:pt idx="4612">
                  <c:v>13/12/2022</c:v>
                </c:pt>
                <c:pt idx="4613">
                  <c:v>14/12/2022</c:v>
                </c:pt>
                <c:pt idx="4614">
                  <c:v>15/12/2022</c:v>
                </c:pt>
                <c:pt idx="4615">
                  <c:v>16/12/2022</c:v>
                </c:pt>
                <c:pt idx="4616">
                  <c:v>19/12/2022</c:v>
                </c:pt>
                <c:pt idx="4617">
                  <c:v>20/12/2022</c:v>
                </c:pt>
                <c:pt idx="4618">
                  <c:v>21/12/2022</c:v>
                </c:pt>
                <c:pt idx="4619">
                  <c:v>22/12/2022</c:v>
                </c:pt>
                <c:pt idx="4620">
                  <c:v>23/12/2022</c:v>
                </c:pt>
                <c:pt idx="4621">
                  <c:v>27/12/2022</c:v>
                </c:pt>
                <c:pt idx="4622">
                  <c:v>28/12/2022</c:v>
                </c:pt>
                <c:pt idx="4623">
                  <c:v>29/12/2022</c:v>
                </c:pt>
                <c:pt idx="4624">
                  <c:v>30/12/2022</c:v>
                </c:pt>
                <c:pt idx="4625">
                  <c:v>03/01/2023</c:v>
                </c:pt>
                <c:pt idx="4626">
                  <c:v>04/01/2023</c:v>
                </c:pt>
                <c:pt idx="4627">
                  <c:v>05/01/2023</c:v>
                </c:pt>
                <c:pt idx="4628">
                  <c:v>06/01/2023</c:v>
                </c:pt>
                <c:pt idx="4629">
                  <c:v>09/01/2023</c:v>
                </c:pt>
                <c:pt idx="4630">
                  <c:v>10/01/2023</c:v>
                </c:pt>
                <c:pt idx="4631">
                  <c:v>11/01/2023</c:v>
                </c:pt>
                <c:pt idx="4632">
                  <c:v>12/01/2023</c:v>
                </c:pt>
                <c:pt idx="4633">
                  <c:v>13/01/2023</c:v>
                </c:pt>
                <c:pt idx="4634">
                  <c:v>17/01/2023</c:v>
                </c:pt>
                <c:pt idx="4635">
                  <c:v>18/01/2023</c:v>
                </c:pt>
                <c:pt idx="4636">
                  <c:v>19/01/2023</c:v>
                </c:pt>
                <c:pt idx="4637">
                  <c:v>20/01/2023</c:v>
                </c:pt>
                <c:pt idx="4638">
                  <c:v>23/01/2023</c:v>
                </c:pt>
                <c:pt idx="4639">
                  <c:v>24/01/2023</c:v>
                </c:pt>
                <c:pt idx="4640">
                  <c:v>25/01/2023</c:v>
                </c:pt>
                <c:pt idx="4641">
                  <c:v>26/01/2023</c:v>
                </c:pt>
                <c:pt idx="4642">
                  <c:v>27/01/2023</c:v>
                </c:pt>
                <c:pt idx="4643">
                  <c:v>30/01/2023</c:v>
                </c:pt>
                <c:pt idx="4644">
                  <c:v>31/01/2023</c:v>
                </c:pt>
                <c:pt idx="4645">
                  <c:v>01/02/2023</c:v>
                </c:pt>
                <c:pt idx="4646">
                  <c:v>02/02/2023</c:v>
                </c:pt>
                <c:pt idx="4647">
                  <c:v>03/02/2023</c:v>
                </c:pt>
                <c:pt idx="4648">
                  <c:v>06/02/2023</c:v>
                </c:pt>
                <c:pt idx="4649">
                  <c:v>07/02/2023</c:v>
                </c:pt>
                <c:pt idx="4650">
                  <c:v>08/02/2023</c:v>
                </c:pt>
                <c:pt idx="4651">
                  <c:v>09/02/2023</c:v>
                </c:pt>
                <c:pt idx="4652">
                  <c:v>10/02/2023</c:v>
                </c:pt>
                <c:pt idx="4653">
                  <c:v>13/02/2023</c:v>
                </c:pt>
                <c:pt idx="4654">
                  <c:v>14/02/2023</c:v>
                </c:pt>
                <c:pt idx="4655">
                  <c:v>15/02/2023</c:v>
                </c:pt>
                <c:pt idx="4656">
                  <c:v>16/02/2023</c:v>
                </c:pt>
                <c:pt idx="4657">
                  <c:v>17/02/2023</c:v>
                </c:pt>
                <c:pt idx="4658">
                  <c:v>21/02/2023</c:v>
                </c:pt>
                <c:pt idx="4659">
                  <c:v>22/02/2023</c:v>
                </c:pt>
                <c:pt idx="4660">
                  <c:v>23/02/2023</c:v>
                </c:pt>
                <c:pt idx="4661">
                  <c:v>24/02/2023</c:v>
                </c:pt>
                <c:pt idx="4662">
                  <c:v>27/02/2023</c:v>
                </c:pt>
                <c:pt idx="4663">
                  <c:v>28/02/2023</c:v>
                </c:pt>
                <c:pt idx="4664">
                  <c:v>01/03/2023</c:v>
                </c:pt>
                <c:pt idx="4665">
                  <c:v>02/03/2023</c:v>
                </c:pt>
                <c:pt idx="4666">
                  <c:v>03/03/2023</c:v>
                </c:pt>
                <c:pt idx="4667">
                  <c:v>06/03/2023</c:v>
                </c:pt>
                <c:pt idx="4668">
                  <c:v>07/03/2023</c:v>
                </c:pt>
                <c:pt idx="4669">
                  <c:v>08/03/2023</c:v>
                </c:pt>
                <c:pt idx="4670">
                  <c:v>09/03/2023</c:v>
                </c:pt>
                <c:pt idx="4671">
                  <c:v>10/03/2023</c:v>
                </c:pt>
                <c:pt idx="4672">
                  <c:v>13/03/2023</c:v>
                </c:pt>
                <c:pt idx="4673">
                  <c:v>14/03/2023</c:v>
                </c:pt>
                <c:pt idx="4674">
                  <c:v>15/03/2023</c:v>
                </c:pt>
                <c:pt idx="4675">
                  <c:v>16/03/2023</c:v>
                </c:pt>
                <c:pt idx="4676">
                  <c:v>17/03/2023</c:v>
                </c:pt>
                <c:pt idx="4677">
                  <c:v>20/03/2023</c:v>
                </c:pt>
                <c:pt idx="4678">
                  <c:v>21/03/2023</c:v>
                </c:pt>
                <c:pt idx="4679">
                  <c:v>22/03/2023</c:v>
                </c:pt>
                <c:pt idx="4680">
                  <c:v>23/03/2023</c:v>
                </c:pt>
                <c:pt idx="4681">
                  <c:v>24/03/2023</c:v>
                </c:pt>
                <c:pt idx="4682">
                  <c:v>27/03/2023</c:v>
                </c:pt>
                <c:pt idx="4683">
                  <c:v>28/03/2023</c:v>
                </c:pt>
                <c:pt idx="4684">
                  <c:v>29/03/2023</c:v>
                </c:pt>
                <c:pt idx="4685">
                  <c:v>30/03/2023</c:v>
                </c:pt>
                <c:pt idx="4686">
                  <c:v>31/03/2023</c:v>
                </c:pt>
                <c:pt idx="4687">
                  <c:v>03/04/2023</c:v>
                </c:pt>
                <c:pt idx="4688">
                  <c:v>04/04/2023</c:v>
                </c:pt>
                <c:pt idx="4689">
                  <c:v>05/04/2023</c:v>
                </c:pt>
                <c:pt idx="4690">
                  <c:v>06/04/2023</c:v>
                </c:pt>
                <c:pt idx="4691">
                  <c:v>10/04/2023</c:v>
                </c:pt>
                <c:pt idx="4692">
                  <c:v>11/04/2023</c:v>
                </c:pt>
                <c:pt idx="4693">
                  <c:v>12/04/2023</c:v>
                </c:pt>
                <c:pt idx="4694">
                  <c:v>13/04/2023</c:v>
                </c:pt>
                <c:pt idx="4695">
                  <c:v>14/04/2023</c:v>
                </c:pt>
                <c:pt idx="4696">
                  <c:v>17/04/2023</c:v>
                </c:pt>
                <c:pt idx="4697">
                  <c:v>18/04/2023</c:v>
                </c:pt>
                <c:pt idx="4698">
                  <c:v>19/04/2023</c:v>
                </c:pt>
                <c:pt idx="4699">
                  <c:v>20/04/2023</c:v>
                </c:pt>
                <c:pt idx="4700">
                  <c:v>21/04/2023</c:v>
                </c:pt>
                <c:pt idx="4701">
                  <c:v>24/04/2023</c:v>
                </c:pt>
                <c:pt idx="4702">
                  <c:v>25/04/2023</c:v>
                </c:pt>
                <c:pt idx="4703">
                  <c:v>26/04/2023</c:v>
                </c:pt>
                <c:pt idx="4704">
                  <c:v>27/04/2023</c:v>
                </c:pt>
                <c:pt idx="4705">
                  <c:v>28/04/2023</c:v>
                </c:pt>
                <c:pt idx="4706">
                  <c:v>01/05/2023</c:v>
                </c:pt>
                <c:pt idx="4707">
                  <c:v>02/05/2023</c:v>
                </c:pt>
                <c:pt idx="4708">
                  <c:v>03/05/2023</c:v>
                </c:pt>
                <c:pt idx="4709">
                  <c:v>04/05/2023</c:v>
                </c:pt>
                <c:pt idx="4710">
                  <c:v>05/05/2023</c:v>
                </c:pt>
                <c:pt idx="4711">
                  <c:v>08/05/2023</c:v>
                </c:pt>
                <c:pt idx="4712">
                  <c:v>09/05/2023</c:v>
                </c:pt>
                <c:pt idx="4713">
                  <c:v>10/05/2023</c:v>
                </c:pt>
                <c:pt idx="4714">
                  <c:v>11/05/2023</c:v>
                </c:pt>
                <c:pt idx="4715">
                  <c:v>12/05/2023</c:v>
                </c:pt>
                <c:pt idx="4716">
                  <c:v>15/05/2023</c:v>
                </c:pt>
                <c:pt idx="4717">
                  <c:v>16/05/2023</c:v>
                </c:pt>
                <c:pt idx="4718">
                  <c:v>17/05/2023</c:v>
                </c:pt>
                <c:pt idx="4719">
                  <c:v>18/05/2023</c:v>
                </c:pt>
                <c:pt idx="4720">
                  <c:v>19/05/2023</c:v>
                </c:pt>
                <c:pt idx="4721">
                  <c:v>22/05/2023</c:v>
                </c:pt>
                <c:pt idx="4722">
                  <c:v>23/05/2023</c:v>
                </c:pt>
                <c:pt idx="4723">
                  <c:v>24/05/2023</c:v>
                </c:pt>
                <c:pt idx="4724">
                  <c:v>25/05/2023</c:v>
                </c:pt>
                <c:pt idx="4725">
                  <c:v>26/05/2023</c:v>
                </c:pt>
                <c:pt idx="4726">
                  <c:v>30/05/2023</c:v>
                </c:pt>
                <c:pt idx="4727">
                  <c:v>31/05/2023</c:v>
                </c:pt>
                <c:pt idx="4728">
                  <c:v>01/06/2023</c:v>
                </c:pt>
                <c:pt idx="4729">
                  <c:v>02/06/2023</c:v>
                </c:pt>
                <c:pt idx="4730">
                  <c:v>05/06/2023</c:v>
                </c:pt>
                <c:pt idx="4731">
                  <c:v>06/06/2023</c:v>
                </c:pt>
                <c:pt idx="4732">
                  <c:v>07/06/2023</c:v>
                </c:pt>
                <c:pt idx="4733">
                  <c:v>08/06/2023</c:v>
                </c:pt>
                <c:pt idx="4734">
                  <c:v>09/06/2023</c:v>
                </c:pt>
                <c:pt idx="4735">
                  <c:v>12/06/2023</c:v>
                </c:pt>
                <c:pt idx="4736">
                  <c:v>13/06/2023</c:v>
                </c:pt>
                <c:pt idx="4737">
                  <c:v>14/06/2023</c:v>
                </c:pt>
                <c:pt idx="4738">
                  <c:v>15/06/2023</c:v>
                </c:pt>
                <c:pt idx="4739">
                  <c:v>16/06/2023</c:v>
                </c:pt>
                <c:pt idx="4740">
                  <c:v>20/06/2023</c:v>
                </c:pt>
                <c:pt idx="4741">
                  <c:v>21/06/2023</c:v>
                </c:pt>
                <c:pt idx="4742">
                  <c:v>22/06/2023</c:v>
                </c:pt>
                <c:pt idx="4743">
                  <c:v>23/06/2023</c:v>
                </c:pt>
                <c:pt idx="4744">
                  <c:v>26/06/2023</c:v>
                </c:pt>
                <c:pt idx="4745">
                  <c:v>27/06/2023</c:v>
                </c:pt>
                <c:pt idx="4746">
                  <c:v>28/06/2023</c:v>
                </c:pt>
                <c:pt idx="4747">
                  <c:v>29/06/2023</c:v>
                </c:pt>
                <c:pt idx="4748">
                  <c:v>30/06/2023</c:v>
                </c:pt>
                <c:pt idx="4749">
                  <c:v>03/07/2023</c:v>
                </c:pt>
                <c:pt idx="4750">
                  <c:v>05/07/2023</c:v>
                </c:pt>
                <c:pt idx="4751">
                  <c:v>06/07/2023</c:v>
                </c:pt>
                <c:pt idx="4752">
                  <c:v>07/07/2023</c:v>
                </c:pt>
                <c:pt idx="4753">
                  <c:v>10/07/2023</c:v>
                </c:pt>
                <c:pt idx="4754">
                  <c:v>11/07/2023</c:v>
                </c:pt>
                <c:pt idx="4755">
                  <c:v>12/07/2023</c:v>
                </c:pt>
                <c:pt idx="4756">
                  <c:v>13/07/2023</c:v>
                </c:pt>
                <c:pt idx="4757">
                  <c:v>14/07/2023</c:v>
                </c:pt>
                <c:pt idx="4758">
                  <c:v>17/07/2023</c:v>
                </c:pt>
                <c:pt idx="4759">
                  <c:v>18/07/2023</c:v>
                </c:pt>
                <c:pt idx="4760">
                  <c:v>19/07/2023</c:v>
                </c:pt>
                <c:pt idx="4761">
                  <c:v>20/07/2023</c:v>
                </c:pt>
                <c:pt idx="4762">
                  <c:v>21/07/2023</c:v>
                </c:pt>
                <c:pt idx="4763">
                  <c:v>24/07/2023</c:v>
                </c:pt>
                <c:pt idx="4764">
                  <c:v>25/07/2023</c:v>
                </c:pt>
                <c:pt idx="4765">
                  <c:v>26/07/2023</c:v>
                </c:pt>
                <c:pt idx="4766">
                  <c:v>27/07/2023</c:v>
                </c:pt>
                <c:pt idx="4767">
                  <c:v>28/07/2023</c:v>
                </c:pt>
                <c:pt idx="4768">
                  <c:v>31/07/2023</c:v>
                </c:pt>
                <c:pt idx="4769">
                  <c:v>01/08/2023</c:v>
                </c:pt>
                <c:pt idx="4770">
                  <c:v>02/08/2023</c:v>
                </c:pt>
                <c:pt idx="4771">
                  <c:v>03/08/2023</c:v>
                </c:pt>
                <c:pt idx="4772">
                  <c:v>04/08/2023</c:v>
                </c:pt>
                <c:pt idx="4773">
                  <c:v>07/08/2023</c:v>
                </c:pt>
                <c:pt idx="4774">
                  <c:v>08/08/2023</c:v>
                </c:pt>
                <c:pt idx="4775">
                  <c:v>09/08/2023</c:v>
                </c:pt>
                <c:pt idx="4776">
                  <c:v>10/08/2023</c:v>
                </c:pt>
                <c:pt idx="4777">
                  <c:v>11/08/2023</c:v>
                </c:pt>
                <c:pt idx="4778">
                  <c:v>14/08/2023</c:v>
                </c:pt>
                <c:pt idx="4779">
                  <c:v>15/08/2023</c:v>
                </c:pt>
                <c:pt idx="4780">
                  <c:v>16/08/2023</c:v>
                </c:pt>
                <c:pt idx="4781">
                  <c:v>17/08/2023</c:v>
                </c:pt>
                <c:pt idx="4782">
                  <c:v>18/08/2023</c:v>
                </c:pt>
                <c:pt idx="4783">
                  <c:v>21/08/2023</c:v>
                </c:pt>
                <c:pt idx="4784">
                  <c:v>22/08/2023</c:v>
                </c:pt>
                <c:pt idx="4785">
                  <c:v>23/08/2023</c:v>
                </c:pt>
                <c:pt idx="4786">
                  <c:v>24/08/2023</c:v>
                </c:pt>
                <c:pt idx="4787">
                  <c:v>25/08/2023</c:v>
                </c:pt>
                <c:pt idx="4788">
                  <c:v>28/08/2023</c:v>
                </c:pt>
                <c:pt idx="4789">
                  <c:v>29/08/2023</c:v>
                </c:pt>
                <c:pt idx="4790">
                  <c:v>30/08/2023</c:v>
                </c:pt>
                <c:pt idx="4791">
                  <c:v>31/08/2023</c:v>
                </c:pt>
                <c:pt idx="4792">
                  <c:v>01/09/2023</c:v>
                </c:pt>
                <c:pt idx="4793">
                  <c:v>05/09/2023</c:v>
                </c:pt>
                <c:pt idx="4794">
                  <c:v>06/09/2023</c:v>
                </c:pt>
                <c:pt idx="4795">
                  <c:v>07/09/2023</c:v>
                </c:pt>
                <c:pt idx="4796">
                  <c:v>08/09/2023</c:v>
                </c:pt>
                <c:pt idx="4797">
                  <c:v>11/09/2023</c:v>
                </c:pt>
                <c:pt idx="4798">
                  <c:v>12/09/2023</c:v>
                </c:pt>
                <c:pt idx="4799">
                  <c:v>13/09/2023</c:v>
                </c:pt>
                <c:pt idx="4800">
                  <c:v>14/09/2023</c:v>
                </c:pt>
                <c:pt idx="4801">
                  <c:v>15/09/2023</c:v>
                </c:pt>
                <c:pt idx="4802">
                  <c:v>18/09/2023</c:v>
                </c:pt>
                <c:pt idx="4803">
                  <c:v>19/09/2023</c:v>
                </c:pt>
                <c:pt idx="4804">
                  <c:v>20/09/2023</c:v>
                </c:pt>
                <c:pt idx="4805">
                  <c:v>21/09/2023</c:v>
                </c:pt>
                <c:pt idx="4806">
                  <c:v>22/09/2023</c:v>
                </c:pt>
                <c:pt idx="4807">
                  <c:v>25/09/2023</c:v>
                </c:pt>
                <c:pt idx="4808">
                  <c:v>26/09/2023</c:v>
                </c:pt>
                <c:pt idx="4809">
                  <c:v>27/09/2023</c:v>
                </c:pt>
                <c:pt idx="4810">
                  <c:v>28/09/2023</c:v>
                </c:pt>
                <c:pt idx="4811">
                  <c:v>29/09/2023</c:v>
                </c:pt>
                <c:pt idx="4812">
                  <c:v>02/10/2023</c:v>
                </c:pt>
                <c:pt idx="4813">
                  <c:v>03/10/2023</c:v>
                </c:pt>
                <c:pt idx="4814">
                  <c:v>04/10/2023</c:v>
                </c:pt>
                <c:pt idx="4815">
                  <c:v>05/10/2023</c:v>
                </c:pt>
                <c:pt idx="4816">
                  <c:v>06/10/2023</c:v>
                </c:pt>
                <c:pt idx="4817">
                  <c:v>09/10/2023</c:v>
                </c:pt>
                <c:pt idx="4818">
                  <c:v>10/10/2023</c:v>
                </c:pt>
                <c:pt idx="4819">
                  <c:v>11/10/2023</c:v>
                </c:pt>
                <c:pt idx="4820">
                  <c:v>12/10/2023</c:v>
                </c:pt>
                <c:pt idx="4821">
                  <c:v>13/10/2023</c:v>
                </c:pt>
                <c:pt idx="4822">
                  <c:v>16/10/2023</c:v>
                </c:pt>
                <c:pt idx="4823">
                  <c:v>17/10/2023</c:v>
                </c:pt>
                <c:pt idx="4824">
                  <c:v>18/10/2023</c:v>
                </c:pt>
                <c:pt idx="4825">
                  <c:v>19/10/2023</c:v>
                </c:pt>
                <c:pt idx="4826">
                  <c:v>20/10/2023</c:v>
                </c:pt>
                <c:pt idx="4827">
                  <c:v>23/10/2023</c:v>
                </c:pt>
                <c:pt idx="4828">
                  <c:v>24/10/2023</c:v>
                </c:pt>
                <c:pt idx="4829">
                  <c:v>25/10/2023</c:v>
                </c:pt>
                <c:pt idx="4830">
                  <c:v>26/10/2023</c:v>
                </c:pt>
                <c:pt idx="4831">
                  <c:v>27/10/2023</c:v>
                </c:pt>
                <c:pt idx="4832">
                  <c:v>30/10/2023</c:v>
                </c:pt>
                <c:pt idx="4833">
                  <c:v>31/10/2023</c:v>
                </c:pt>
                <c:pt idx="4834">
                  <c:v>01/11/2023</c:v>
                </c:pt>
                <c:pt idx="4835">
                  <c:v>02/11/2023</c:v>
                </c:pt>
                <c:pt idx="4836">
                  <c:v>03/11/2023</c:v>
                </c:pt>
                <c:pt idx="4837">
                  <c:v>06/11/2023</c:v>
                </c:pt>
                <c:pt idx="4838">
                  <c:v>07/11/2023</c:v>
                </c:pt>
                <c:pt idx="4839">
                  <c:v>08/11/2023</c:v>
                </c:pt>
                <c:pt idx="4840">
                  <c:v>09/11/2023</c:v>
                </c:pt>
                <c:pt idx="4841">
                  <c:v>10/11/2023</c:v>
                </c:pt>
                <c:pt idx="4842">
                  <c:v>13/11/2023</c:v>
                </c:pt>
                <c:pt idx="4843">
                  <c:v>14/11/2023</c:v>
                </c:pt>
                <c:pt idx="4844">
                  <c:v>15/11/2023</c:v>
                </c:pt>
                <c:pt idx="4845">
                  <c:v>16/11/2023</c:v>
                </c:pt>
                <c:pt idx="4846">
                  <c:v>17/11/2023</c:v>
                </c:pt>
                <c:pt idx="4847">
                  <c:v>20/11/2023</c:v>
                </c:pt>
                <c:pt idx="4848">
                  <c:v>21/11/2023</c:v>
                </c:pt>
                <c:pt idx="4849">
                  <c:v>22/11/2023</c:v>
                </c:pt>
                <c:pt idx="4850">
                  <c:v>24/11/2023</c:v>
                </c:pt>
                <c:pt idx="4851">
                  <c:v>27/11/2023</c:v>
                </c:pt>
                <c:pt idx="4852">
                  <c:v>28/11/2023</c:v>
                </c:pt>
                <c:pt idx="4853">
                  <c:v>29/11/2023</c:v>
                </c:pt>
                <c:pt idx="4854">
                  <c:v>30/11/2023</c:v>
                </c:pt>
                <c:pt idx="4855">
                  <c:v>01/12/2023</c:v>
                </c:pt>
                <c:pt idx="4856">
                  <c:v>04/12/2023</c:v>
                </c:pt>
                <c:pt idx="4857">
                  <c:v>05/12/2023</c:v>
                </c:pt>
                <c:pt idx="4858">
                  <c:v>06/12/2023</c:v>
                </c:pt>
                <c:pt idx="4859">
                  <c:v>07/12/2023</c:v>
                </c:pt>
                <c:pt idx="4860">
                  <c:v>08/12/2023</c:v>
                </c:pt>
                <c:pt idx="4861">
                  <c:v>11/12/2023</c:v>
                </c:pt>
                <c:pt idx="4862">
                  <c:v>12/12/2023</c:v>
                </c:pt>
                <c:pt idx="4863">
                  <c:v>13/12/2023</c:v>
                </c:pt>
                <c:pt idx="4864">
                  <c:v>14/12/2023</c:v>
                </c:pt>
                <c:pt idx="4865">
                  <c:v>15/12/2023</c:v>
                </c:pt>
                <c:pt idx="4866">
                  <c:v>18/12/2023</c:v>
                </c:pt>
                <c:pt idx="4867">
                  <c:v>19/12/2023</c:v>
                </c:pt>
                <c:pt idx="4868">
                  <c:v>20/12/2023</c:v>
                </c:pt>
                <c:pt idx="4869">
                  <c:v>21/12/2023</c:v>
                </c:pt>
                <c:pt idx="4870">
                  <c:v>22/12/2023</c:v>
                </c:pt>
                <c:pt idx="4871">
                  <c:v>26/12/2023</c:v>
                </c:pt>
                <c:pt idx="4872">
                  <c:v>27/12/2023</c:v>
                </c:pt>
                <c:pt idx="4873">
                  <c:v>28/12/2023</c:v>
                </c:pt>
                <c:pt idx="4874">
                  <c:v>29/12/2023</c:v>
                </c:pt>
                <c:pt idx="4875">
                  <c:v>02/01/2024</c:v>
                </c:pt>
                <c:pt idx="4876">
                  <c:v>03/01/2024</c:v>
                </c:pt>
                <c:pt idx="4877">
                  <c:v>04/01/2024</c:v>
                </c:pt>
                <c:pt idx="4878">
                  <c:v>05/01/2024</c:v>
                </c:pt>
                <c:pt idx="4879">
                  <c:v>08/01/2024</c:v>
                </c:pt>
                <c:pt idx="4880">
                  <c:v>09/01/2024</c:v>
                </c:pt>
                <c:pt idx="4881">
                  <c:v>10/01/2024</c:v>
                </c:pt>
                <c:pt idx="4882">
                  <c:v>11/01/2024</c:v>
                </c:pt>
                <c:pt idx="4883">
                  <c:v>12/01/2024</c:v>
                </c:pt>
                <c:pt idx="4884">
                  <c:v>16/01/2024</c:v>
                </c:pt>
                <c:pt idx="4885">
                  <c:v>17/01/2024</c:v>
                </c:pt>
                <c:pt idx="4886">
                  <c:v>18/01/2024</c:v>
                </c:pt>
                <c:pt idx="4887">
                  <c:v>19/01/2024</c:v>
                </c:pt>
                <c:pt idx="4888">
                  <c:v>22/01/2024</c:v>
                </c:pt>
                <c:pt idx="4889">
                  <c:v>23/01/2024</c:v>
                </c:pt>
                <c:pt idx="4890">
                  <c:v>24/01/2024</c:v>
                </c:pt>
                <c:pt idx="4891">
                  <c:v>25/01/2024</c:v>
                </c:pt>
                <c:pt idx="4892">
                  <c:v>26/01/2024</c:v>
                </c:pt>
                <c:pt idx="4893">
                  <c:v>29/01/2024</c:v>
                </c:pt>
                <c:pt idx="4894">
                  <c:v>30/01/2024</c:v>
                </c:pt>
                <c:pt idx="4895">
                  <c:v>31/01/2024</c:v>
                </c:pt>
                <c:pt idx="4896">
                  <c:v>01/02/2024</c:v>
                </c:pt>
                <c:pt idx="4897">
                  <c:v>02/02/2024</c:v>
                </c:pt>
                <c:pt idx="4898">
                  <c:v>05/02/2024</c:v>
                </c:pt>
                <c:pt idx="4899">
                  <c:v>06/02/2024</c:v>
                </c:pt>
                <c:pt idx="4900">
                  <c:v>07/02/2024</c:v>
                </c:pt>
                <c:pt idx="4901">
                  <c:v>08/02/2024</c:v>
                </c:pt>
                <c:pt idx="4902">
                  <c:v>09/02/2024</c:v>
                </c:pt>
                <c:pt idx="4903">
                  <c:v>12/02/2024</c:v>
                </c:pt>
                <c:pt idx="4904">
                  <c:v>13/02/2024</c:v>
                </c:pt>
                <c:pt idx="4905">
                  <c:v>14/02/2024</c:v>
                </c:pt>
                <c:pt idx="4906">
                  <c:v>15/02/2024</c:v>
                </c:pt>
                <c:pt idx="4907">
                  <c:v>16/02/2024</c:v>
                </c:pt>
                <c:pt idx="4908">
                  <c:v>20/02/2024</c:v>
                </c:pt>
                <c:pt idx="4909">
                  <c:v>21/02/2024</c:v>
                </c:pt>
                <c:pt idx="4910">
                  <c:v>22/02/2024</c:v>
                </c:pt>
                <c:pt idx="4911">
                  <c:v>23/02/2024</c:v>
                </c:pt>
                <c:pt idx="4912">
                  <c:v>26/02/2024</c:v>
                </c:pt>
                <c:pt idx="4913">
                  <c:v>27/02/2024</c:v>
                </c:pt>
                <c:pt idx="4914">
                  <c:v>28/02/2024</c:v>
                </c:pt>
                <c:pt idx="4915">
                  <c:v>29/02/2024</c:v>
                </c:pt>
                <c:pt idx="4916">
                  <c:v>01/03/2024</c:v>
                </c:pt>
                <c:pt idx="4917">
                  <c:v>04/03/2024</c:v>
                </c:pt>
                <c:pt idx="4918">
                  <c:v>05/03/2024</c:v>
                </c:pt>
                <c:pt idx="4919">
                  <c:v>06/03/2024</c:v>
                </c:pt>
                <c:pt idx="4920">
                  <c:v>07/03/2024</c:v>
                </c:pt>
                <c:pt idx="4921">
                  <c:v>08/03/2024</c:v>
                </c:pt>
                <c:pt idx="4922">
                  <c:v>11/03/2024</c:v>
                </c:pt>
                <c:pt idx="4923">
                  <c:v>12/03/2024</c:v>
                </c:pt>
                <c:pt idx="4924">
                  <c:v>13/03/2024</c:v>
                </c:pt>
                <c:pt idx="4925">
                  <c:v>14/03/2024</c:v>
                </c:pt>
                <c:pt idx="4926">
                  <c:v>15/03/2024</c:v>
                </c:pt>
                <c:pt idx="4927">
                  <c:v>18/03/2024</c:v>
                </c:pt>
                <c:pt idx="4928">
                  <c:v>19/03/2024</c:v>
                </c:pt>
                <c:pt idx="4929">
                  <c:v>20/03/2024</c:v>
                </c:pt>
                <c:pt idx="4930">
                  <c:v>21/03/2024</c:v>
                </c:pt>
                <c:pt idx="4931">
                  <c:v>22/03/2024</c:v>
                </c:pt>
                <c:pt idx="4932">
                  <c:v>25/03/2024</c:v>
                </c:pt>
                <c:pt idx="4933">
                  <c:v>26/03/2024</c:v>
                </c:pt>
                <c:pt idx="4934">
                  <c:v>27/03/2024</c:v>
                </c:pt>
                <c:pt idx="4935">
                  <c:v>28/03/2024</c:v>
                </c:pt>
              </c:strCache>
            </c:strRef>
          </c:cat>
          <c:val>
            <c:numRef>
              <c:f>'High Price Vs. Low Price'!$B$4:$B$4939</c:f>
              <c:numCache>
                <c:formatCode>[$$-409]#,##0.00</c:formatCode>
                <c:ptCount val="4936"/>
                <c:pt idx="0">
                  <c:v>2.59178495407104</c:v>
                </c:pt>
                <c:pt idx="1">
                  <c:v>2.7168169021606401</c:v>
                </c:pt>
                <c:pt idx="2">
                  <c:v>2.8264060020446702</c:v>
                </c:pt>
                <c:pt idx="3">
                  <c:v>2.7795810699462802</c:v>
                </c:pt>
                <c:pt idx="4">
                  <c:v>2.6899180412292401</c:v>
                </c:pt>
                <c:pt idx="5">
                  <c:v>2.6886720657348602</c:v>
                </c:pt>
                <c:pt idx="6">
                  <c:v>2.7053599357604901</c:v>
                </c:pt>
                <c:pt idx="7">
                  <c:v>2.6274020671844398</c:v>
                </c:pt>
                <c:pt idx="8">
                  <c:v>2.58306789398193</c:v>
                </c:pt>
                <c:pt idx="9">
                  <c:v>2.5646369457244802</c:v>
                </c:pt>
                <c:pt idx="10">
                  <c:v>2.54969310760498</c:v>
                </c:pt>
                <c:pt idx="11">
                  <c:v>2.53400206565856</c:v>
                </c:pt>
                <c:pt idx="12">
                  <c:v>2.5404779911041202</c:v>
                </c:pt>
                <c:pt idx="13">
                  <c:v>2.5661320686340301</c:v>
                </c:pt>
                <c:pt idx="14">
                  <c:v>2.5581610202789302</c:v>
                </c:pt>
                <c:pt idx="15">
                  <c:v>2.65405201911926</c:v>
                </c:pt>
                <c:pt idx="16">
                  <c:v>2.700129032135</c:v>
                </c:pt>
                <c:pt idx="17">
                  <c:v>2.7895441055297798</c:v>
                </c:pt>
                <c:pt idx="18">
                  <c:v>2.8450860977172798</c:v>
                </c:pt>
                <c:pt idx="19">
                  <c:v>2.8841888904571502</c:v>
                </c:pt>
                <c:pt idx="20">
                  <c:v>2.9262819290161102</c:v>
                </c:pt>
                <c:pt idx="21">
                  <c:v>3.0286478996276802</c:v>
                </c:pt>
                <c:pt idx="22">
                  <c:v>2.9992580413818302</c:v>
                </c:pt>
                <c:pt idx="23">
                  <c:v>2.9805779457092201</c:v>
                </c:pt>
                <c:pt idx="24">
                  <c:v>3.0543019771575901</c:v>
                </c:pt>
                <c:pt idx="25">
                  <c:v>3.0909140110015798</c:v>
                </c:pt>
                <c:pt idx="26">
                  <c:v>3.0107150077819802</c:v>
                </c:pt>
                <c:pt idx="27">
                  <c:v>3.1731059551239</c:v>
                </c:pt>
                <c:pt idx="28">
                  <c:v>3.3628950119018501</c:v>
                </c:pt>
                <c:pt idx="29">
                  <c:v>3.2951490879058798</c:v>
                </c:pt>
                <c:pt idx="30">
                  <c:v>3.3434679508209202</c:v>
                </c:pt>
                <c:pt idx="31">
                  <c:v>3.4089720249175999</c:v>
                </c:pt>
                <c:pt idx="32">
                  <c:v>3.45031690597534</c:v>
                </c:pt>
                <c:pt idx="33">
                  <c:v>3.4483249187469398</c:v>
                </c:pt>
                <c:pt idx="34">
                  <c:v>3.4839410781860298</c:v>
                </c:pt>
                <c:pt idx="35">
                  <c:v>3.47896003723144</c:v>
                </c:pt>
                <c:pt idx="36">
                  <c:v>3.4585371017456001</c:v>
                </c:pt>
                <c:pt idx="37">
                  <c:v>3.4274029731750399</c:v>
                </c:pt>
                <c:pt idx="38">
                  <c:v>3.5753490924835201</c:v>
                </c:pt>
                <c:pt idx="39">
                  <c:v>3.5462079048156698</c:v>
                </c:pt>
                <c:pt idx="40">
                  <c:v>3.6239171028137198</c:v>
                </c:pt>
                <c:pt idx="41">
                  <c:v>3.71607089042663</c:v>
                </c:pt>
                <c:pt idx="42">
                  <c:v>3.7957730293273899</c:v>
                </c:pt>
                <c:pt idx="43">
                  <c:v>3.7108409404754599</c:v>
                </c:pt>
                <c:pt idx="44">
                  <c:v>3.7392339706420898</c:v>
                </c:pt>
                <c:pt idx="45">
                  <c:v>4.4874300956726003</c:v>
                </c:pt>
                <c:pt idx="46">
                  <c:v>4.8425989151000897</c:v>
                </c:pt>
                <c:pt idx="47">
                  <c:v>4.7980160713195801</c:v>
                </c:pt>
                <c:pt idx="48">
                  <c:v>4.7203068733215297</c:v>
                </c:pt>
                <c:pt idx="49">
                  <c:v>4.8416018486022896</c:v>
                </c:pt>
                <c:pt idx="50">
                  <c:v>4.9800829887390101</c:v>
                </c:pt>
                <c:pt idx="51">
                  <c:v>4.92329597473144</c:v>
                </c:pt>
                <c:pt idx="52">
                  <c:v>4.9626488685607901</c:v>
                </c:pt>
                <c:pt idx="53">
                  <c:v>5.02117919921875</c:v>
                </c:pt>
                <c:pt idx="54">
                  <c:v>4.7422251701354901</c:v>
                </c:pt>
                <c:pt idx="55">
                  <c:v>4.5404810905456499</c:v>
                </c:pt>
                <c:pt idx="56">
                  <c:v>4.3696222305297798</c:v>
                </c:pt>
                <c:pt idx="57">
                  <c:v>4.3636441230773899</c:v>
                </c:pt>
                <c:pt idx="58">
                  <c:v>4.2968940734863201</c:v>
                </c:pt>
                <c:pt idx="59">
                  <c:v>4.5765957832336399</c:v>
                </c:pt>
                <c:pt idx="60">
                  <c:v>4.7272810935974103</c:v>
                </c:pt>
                <c:pt idx="61">
                  <c:v>4.6904191970825098</c:v>
                </c:pt>
                <c:pt idx="62">
                  <c:v>4.4699950218200604</c:v>
                </c:pt>
                <c:pt idx="63">
                  <c:v>4.4209289550781197</c:v>
                </c:pt>
                <c:pt idx="64">
                  <c:v>4.34421682357788</c:v>
                </c:pt>
                <c:pt idx="65">
                  <c:v>4.2336311340331996</c:v>
                </c:pt>
                <c:pt idx="66">
                  <c:v>4.2216758728027299</c:v>
                </c:pt>
                <c:pt idx="67">
                  <c:v>4.2548022270202601</c:v>
                </c:pt>
                <c:pt idx="68">
                  <c:v>4.4137058258056596</c:v>
                </c:pt>
                <c:pt idx="69">
                  <c:v>4.48394298553466</c:v>
                </c:pt>
                <c:pt idx="70">
                  <c:v>4.5566701889037997</c:v>
                </c:pt>
                <c:pt idx="71">
                  <c:v>4.5579161643981898</c:v>
                </c:pt>
                <c:pt idx="72">
                  <c:v>4.5454621315002397</c:v>
                </c:pt>
                <c:pt idx="73">
                  <c:v>4.5208048820495597</c:v>
                </c:pt>
                <c:pt idx="74">
                  <c:v>4.5095968246459899</c:v>
                </c:pt>
                <c:pt idx="75">
                  <c:v>4.5006308555603001</c:v>
                </c:pt>
                <c:pt idx="76">
                  <c:v>4.3885512351989702</c:v>
                </c:pt>
                <c:pt idx="77">
                  <c:v>4.3257861137390101</c:v>
                </c:pt>
                <c:pt idx="78">
                  <c:v>4.3213028907775799</c:v>
                </c:pt>
                <c:pt idx="79">
                  <c:v>4.3556737899780202</c:v>
                </c:pt>
                <c:pt idx="80">
                  <c:v>4.31333303451538</c:v>
                </c:pt>
                <c:pt idx="81">
                  <c:v>4.4538059234619096</c:v>
                </c:pt>
                <c:pt idx="82">
                  <c:v>4.5003809928893999</c:v>
                </c:pt>
                <c:pt idx="83">
                  <c:v>4.49539995193481</c:v>
                </c:pt>
                <c:pt idx="84">
                  <c:v>4.4956488609313903</c:v>
                </c:pt>
                <c:pt idx="85">
                  <c:v>4.6939058303832999</c:v>
                </c:pt>
                <c:pt idx="86">
                  <c:v>4.67946004867553</c:v>
                </c:pt>
                <c:pt idx="87">
                  <c:v>4.6538062095642001</c:v>
                </c:pt>
                <c:pt idx="88">
                  <c:v>4.6973929405212402</c:v>
                </c:pt>
                <c:pt idx="89">
                  <c:v>4.8144540786743102</c:v>
                </c:pt>
                <c:pt idx="90">
                  <c:v>4.8206810951232901</c:v>
                </c:pt>
                <c:pt idx="91">
                  <c:v>4.8199338912963796</c:v>
                </c:pt>
                <c:pt idx="92">
                  <c:v>4.9372439384460396</c:v>
                </c:pt>
                <c:pt idx="93">
                  <c:v>4.9783401489257804</c:v>
                </c:pt>
                <c:pt idx="94">
                  <c:v>5.0719890594482404</c:v>
                </c:pt>
                <c:pt idx="95">
                  <c:v>5.0543050765991202</c:v>
                </c:pt>
                <c:pt idx="96">
                  <c:v>4.9041180610656703</c:v>
                </c:pt>
                <c:pt idx="97">
                  <c:v>4.8792119026184002</c:v>
                </c:pt>
                <c:pt idx="98">
                  <c:v>4.8381161689758301</c:v>
                </c:pt>
                <c:pt idx="99">
                  <c:v>4.9340062141418404</c:v>
                </c:pt>
                <c:pt idx="100">
                  <c:v>4.9242930412292401</c:v>
                </c:pt>
                <c:pt idx="101">
                  <c:v>4.8799591064453098</c:v>
                </c:pt>
                <c:pt idx="102">
                  <c:v>4.9163222312927202</c:v>
                </c:pt>
                <c:pt idx="103">
                  <c:v>4.9815778732299796</c:v>
                </c:pt>
                <c:pt idx="104">
                  <c:v>5.1063599586486799</c:v>
                </c:pt>
                <c:pt idx="105">
                  <c:v>5.1133341789245597</c:v>
                </c:pt>
                <c:pt idx="106">
                  <c:v>4.8879289627075098</c:v>
                </c:pt>
                <c:pt idx="107">
                  <c:v>4.86576223373413</c:v>
                </c:pt>
                <c:pt idx="108">
                  <c:v>4.71557521820068</c:v>
                </c:pt>
                <c:pt idx="109">
                  <c:v>4.5389871597290004</c:v>
                </c:pt>
                <c:pt idx="110">
                  <c:v>4.7175669670104901</c:v>
                </c:pt>
                <c:pt idx="111">
                  <c:v>4.7038688659667898</c:v>
                </c:pt>
                <c:pt idx="112">
                  <c:v>4.8493242263793901</c:v>
                </c:pt>
                <c:pt idx="113">
                  <c:v>4.8906688690185502</c:v>
                </c:pt>
                <c:pt idx="114">
                  <c:v>4.8981409072875897</c:v>
                </c:pt>
                <c:pt idx="115">
                  <c:v>5.3997597694396902</c:v>
                </c:pt>
                <c:pt idx="116">
                  <c:v>5.3143310546875</c:v>
                </c:pt>
                <c:pt idx="117">
                  <c:v>5.17435503005981</c:v>
                </c:pt>
                <c:pt idx="118">
                  <c:v>5.1407308578491202</c:v>
                </c:pt>
                <c:pt idx="119">
                  <c:v>4.9818267822265598</c:v>
                </c:pt>
                <c:pt idx="120">
                  <c:v>5.02117919921875</c:v>
                </c:pt>
                <c:pt idx="121">
                  <c:v>4.7873058319091797</c:v>
                </c:pt>
                <c:pt idx="122">
                  <c:v>4.7900462150573704</c:v>
                </c:pt>
                <c:pt idx="123">
                  <c:v>4.8089752197265598</c:v>
                </c:pt>
                <c:pt idx="124">
                  <c:v>4.9773440361022896</c:v>
                </c:pt>
                <c:pt idx="125">
                  <c:v>4.9646410942077601</c:v>
                </c:pt>
                <c:pt idx="126">
                  <c:v>4.9751019477844203</c:v>
                </c:pt>
                <c:pt idx="127">
                  <c:v>4.9524369239807102</c:v>
                </c:pt>
                <c:pt idx="128">
                  <c:v>4.9539308547973597</c:v>
                </c:pt>
                <c:pt idx="129">
                  <c:v>4.8438439369201598</c:v>
                </c:pt>
                <c:pt idx="130">
                  <c:v>4.7285261154174796</c:v>
                </c:pt>
                <c:pt idx="131">
                  <c:v>4.7302699089050204</c:v>
                </c:pt>
                <c:pt idx="132">
                  <c:v>4.7290239334106401</c:v>
                </c:pt>
                <c:pt idx="133">
                  <c:v>4.7260360717773402</c:v>
                </c:pt>
                <c:pt idx="134">
                  <c:v>4.6742300987243599</c:v>
                </c:pt>
                <c:pt idx="135">
                  <c:v>4.6762218475341797</c:v>
                </c:pt>
                <c:pt idx="136">
                  <c:v>4.6637687683105398</c:v>
                </c:pt>
                <c:pt idx="137">
                  <c:v>4.7223000526428196</c:v>
                </c:pt>
                <c:pt idx="138">
                  <c:v>4.7285261154174796</c:v>
                </c:pt>
                <c:pt idx="139">
                  <c:v>4.5990118980407697</c:v>
                </c:pt>
                <c:pt idx="140">
                  <c:v>4.5130839347839302</c:v>
                </c:pt>
                <c:pt idx="141">
                  <c:v>4.50685691833496</c:v>
                </c:pt>
                <c:pt idx="142">
                  <c:v>4.4433450698852504</c:v>
                </c:pt>
                <c:pt idx="143">
                  <c:v>4.4831957817077601</c:v>
                </c:pt>
                <c:pt idx="144">
                  <c:v>4.4485759735107404</c:v>
                </c:pt>
                <c:pt idx="145">
                  <c:v>4.4742288589477504</c:v>
                </c:pt>
                <c:pt idx="146">
                  <c:v>4.4931588172912598</c:v>
                </c:pt>
                <c:pt idx="147">
                  <c:v>4.5372428894042898</c:v>
                </c:pt>
                <c:pt idx="148">
                  <c:v>4.53151512145996</c:v>
                </c:pt>
                <c:pt idx="149">
                  <c:v>4.4891729354858398</c:v>
                </c:pt>
                <c:pt idx="150">
                  <c:v>4.5046157836914</c:v>
                </c:pt>
                <c:pt idx="151">
                  <c:v>4.6027479171752903</c:v>
                </c:pt>
                <c:pt idx="152">
                  <c:v>4.5648899078369096</c:v>
                </c:pt>
                <c:pt idx="153">
                  <c:v>4.5193109512329102</c:v>
                </c:pt>
                <c:pt idx="154">
                  <c:v>4.5178160667419398</c:v>
                </c:pt>
                <c:pt idx="155">
                  <c:v>4.5566701889037997</c:v>
                </c:pt>
                <c:pt idx="156">
                  <c:v>4.6156988143920898</c:v>
                </c:pt>
                <c:pt idx="157">
                  <c:v>4.7387380599975497</c:v>
                </c:pt>
                <c:pt idx="158">
                  <c:v>4.7235450744628897</c:v>
                </c:pt>
                <c:pt idx="159">
                  <c:v>4.8473310470581001</c:v>
                </c:pt>
                <c:pt idx="160">
                  <c:v>4.8592858314514098</c:v>
                </c:pt>
                <c:pt idx="161">
                  <c:v>4.8518137931823704</c:v>
                </c:pt>
                <c:pt idx="162">
                  <c:v>4.8423500061035103</c:v>
                </c:pt>
                <c:pt idx="163">
                  <c:v>4.8398590087890598</c:v>
                </c:pt>
                <c:pt idx="164">
                  <c:v>4.8408551216125399</c:v>
                </c:pt>
                <c:pt idx="165">
                  <c:v>4.7407307624816797</c:v>
                </c:pt>
                <c:pt idx="166">
                  <c:v>4.67946004867553</c:v>
                </c:pt>
                <c:pt idx="167">
                  <c:v>4.7820758819579998</c:v>
                </c:pt>
                <c:pt idx="168">
                  <c:v>4.9937820434570304</c:v>
                </c:pt>
                <c:pt idx="169">
                  <c:v>5.1058621406555096</c:v>
                </c:pt>
                <c:pt idx="170">
                  <c:v>5.5790882110595703</c:v>
                </c:pt>
                <c:pt idx="171">
                  <c:v>5.5975189208984304</c:v>
                </c:pt>
                <c:pt idx="172">
                  <c:v>5.52927494049072</c:v>
                </c:pt>
                <c:pt idx="173">
                  <c:v>5.5006318092346103</c:v>
                </c:pt>
                <c:pt idx="174">
                  <c:v>5.53126716613769</c:v>
                </c:pt>
                <c:pt idx="175">
                  <c:v>5.5355019569396902</c:v>
                </c:pt>
                <c:pt idx="176">
                  <c:v>5.5716161727905202</c:v>
                </c:pt>
                <c:pt idx="177">
                  <c:v>5.68245077133178</c:v>
                </c:pt>
                <c:pt idx="178">
                  <c:v>5.7255392074584899</c:v>
                </c:pt>
                <c:pt idx="179">
                  <c:v>5.6941571235656703</c:v>
                </c:pt>
                <c:pt idx="180">
                  <c:v>5.7098479270934996</c:v>
                </c:pt>
                <c:pt idx="181">
                  <c:v>5.6911678314208896</c:v>
                </c:pt>
                <c:pt idx="182">
                  <c:v>5.6737332344055096</c:v>
                </c:pt>
                <c:pt idx="183">
                  <c:v>5.7778429985046298</c:v>
                </c:pt>
                <c:pt idx="184">
                  <c:v>5.7840700149536097</c:v>
                </c:pt>
                <c:pt idx="185">
                  <c:v>5.75567579269409</c:v>
                </c:pt>
                <c:pt idx="186">
                  <c:v>5.76887702941894</c:v>
                </c:pt>
                <c:pt idx="187">
                  <c:v>5.8144559860229403</c:v>
                </c:pt>
                <c:pt idx="188">
                  <c:v>5.9768471717834402</c:v>
                </c:pt>
                <c:pt idx="189">
                  <c:v>6.00673484802246</c:v>
                </c:pt>
                <c:pt idx="190">
                  <c:v>6.0191888809204102</c:v>
                </c:pt>
                <c:pt idx="191">
                  <c:v>6.42840480804443</c:v>
                </c:pt>
                <c:pt idx="192">
                  <c:v>6.6112198829650799</c:v>
                </c:pt>
                <c:pt idx="193">
                  <c:v>6.5001358985900799</c:v>
                </c:pt>
                <c:pt idx="194">
                  <c:v>6.5693759918212802</c:v>
                </c:pt>
                <c:pt idx="195">
                  <c:v>6.6264128684997496</c:v>
                </c:pt>
                <c:pt idx="196">
                  <c:v>6.9340100288391104</c:v>
                </c:pt>
                <c:pt idx="197">
                  <c:v>7.2949070930480904</c:v>
                </c:pt>
                <c:pt idx="198">
                  <c:v>7.21744680404663</c:v>
                </c:pt>
                <c:pt idx="199">
                  <c:v>7.2054920196533203</c:v>
                </c:pt>
                <c:pt idx="200">
                  <c:v>7.3163270950317303</c:v>
                </c:pt>
                <c:pt idx="201">
                  <c:v>7.4617810249328604</c:v>
                </c:pt>
                <c:pt idx="202">
                  <c:v>7.3023791313171298</c:v>
                </c:pt>
                <c:pt idx="203">
                  <c:v>7.1855669021606401</c:v>
                </c:pt>
                <c:pt idx="204">
                  <c:v>7.1551809310912997</c:v>
                </c:pt>
                <c:pt idx="205">
                  <c:v>7.0782189369201598</c:v>
                </c:pt>
                <c:pt idx="206">
                  <c:v>7.0047440528869602</c:v>
                </c:pt>
                <c:pt idx="207">
                  <c:v>6.90661191940307</c:v>
                </c:pt>
                <c:pt idx="208">
                  <c:v>6.9315190315246502</c:v>
                </c:pt>
                <c:pt idx="209">
                  <c:v>6.9813318252563397</c:v>
                </c:pt>
                <c:pt idx="210">
                  <c:v>7.1648941040039</c:v>
                </c:pt>
                <c:pt idx="211">
                  <c:v>7.2303991317748997</c:v>
                </c:pt>
                <c:pt idx="212">
                  <c:v>7.2807102203369096</c:v>
                </c:pt>
                <c:pt idx="213">
                  <c:v>7.3427281379699698</c:v>
                </c:pt>
                <c:pt idx="214">
                  <c:v>7.42218017578125</c:v>
                </c:pt>
                <c:pt idx="215">
                  <c:v>7.5833258628845197</c:v>
                </c:pt>
                <c:pt idx="216">
                  <c:v>7.7023801803588796</c:v>
                </c:pt>
                <c:pt idx="217">
                  <c:v>7.5810837745666504</c:v>
                </c:pt>
                <c:pt idx="218">
                  <c:v>7.4453430175781197</c:v>
                </c:pt>
                <c:pt idx="219">
                  <c:v>7.3783440589904696</c:v>
                </c:pt>
                <c:pt idx="220">
                  <c:v>7.3718681335449201</c:v>
                </c:pt>
                <c:pt idx="221">
                  <c:v>7.4122171401977504</c:v>
                </c:pt>
                <c:pt idx="222">
                  <c:v>7.3673849105834899</c:v>
                </c:pt>
                <c:pt idx="223">
                  <c:v>7.4097270965576101</c:v>
                </c:pt>
                <c:pt idx="224">
                  <c:v>7.3873109817504803</c:v>
                </c:pt>
                <c:pt idx="225">
                  <c:v>7.3325161933898899</c:v>
                </c:pt>
                <c:pt idx="226">
                  <c:v>7.45306396484375</c:v>
                </c:pt>
                <c:pt idx="227">
                  <c:v>7.6401128768920898</c:v>
                </c:pt>
                <c:pt idx="228">
                  <c:v>7.5566759109496999</c:v>
                </c:pt>
                <c:pt idx="229">
                  <c:v>7.5193161964416504</c:v>
                </c:pt>
                <c:pt idx="230">
                  <c:v>7.7297768592834402</c:v>
                </c:pt>
                <c:pt idx="231">
                  <c:v>7.7860660552978498</c:v>
                </c:pt>
                <c:pt idx="232">
                  <c:v>7.9153308868408203</c:v>
                </c:pt>
                <c:pt idx="233">
                  <c:v>7.7023801803588796</c:v>
                </c:pt>
                <c:pt idx="234">
                  <c:v>7.5539360046386701</c:v>
                </c:pt>
                <c:pt idx="235">
                  <c:v>7.42218017578125</c:v>
                </c:pt>
                <c:pt idx="236">
                  <c:v>7.4279079437255797</c:v>
                </c:pt>
                <c:pt idx="237">
                  <c:v>7.4074850082397399</c:v>
                </c:pt>
                <c:pt idx="238">
                  <c:v>7.2936620712280202</c:v>
                </c:pt>
                <c:pt idx="239">
                  <c:v>7.2851929664611799</c:v>
                </c:pt>
                <c:pt idx="240">
                  <c:v>7.46003818511962</c:v>
                </c:pt>
                <c:pt idx="241">
                  <c:v>7.4650192260742099</c:v>
                </c:pt>
                <c:pt idx="242">
                  <c:v>7.4470858573913503</c:v>
                </c:pt>
                <c:pt idx="243">
                  <c:v>7.4348821640014604</c:v>
                </c:pt>
                <c:pt idx="244">
                  <c:v>7.3636488914489702</c:v>
                </c:pt>
                <c:pt idx="245">
                  <c:v>7.2896771430969203</c:v>
                </c:pt>
                <c:pt idx="246">
                  <c:v>7.2809591293334899</c:v>
                </c:pt>
                <c:pt idx="247">
                  <c:v>7.1377458572387598</c:v>
                </c:pt>
                <c:pt idx="248">
                  <c:v>7.2279081344604403</c:v>
                </c:pt>
                <c:pt idx="249">
                  <c:v>7.2919178009033203</c:v>
                </c:pt>
                <c:pt idx="250">
                  <c:v>7.1678829193115199</c:v>
                </c:pt>
                <c:pt idx="251">
                  <c:v>7.1374969482421804</c:v>
                </c:pt>
                <c:pt idx="252">
                  <c:v>6.9863138198852504</c:v>
                </c:pt>
                <c:pt idx="253">
                  <c:v>7.0099749565124503</c:v>
                </c:pt>
                <c:pt idx="254">
                  <c:v>7.0104727745056099</c:v>
                </c:pt>
                <c:pt idx="255">
                  <c:v>6.96738481521606</c:v>
                </c:pt>
                <c:pt idx="256">
                  <c:v>7.0921669006347603</c:v>
                </c:pt>
                <c:pt idx="257">
                  <c:v>7.0734868049621502</c:v>
                </c:pt>
                <c:pt idx="258">
                  <c:v>7.0988922119140598</c:v>
                </c:pt>
                <c:pt idx="259">
                  <c:v>7.2010087966918901</c:v>
                </c:pt>
                <c:pt idx="260">
                  <c:v>7.2107219696044904</c:v>
                </c:pt>
                <c:pt idx="261">
                  <c:v>7.1855669021606401</c:v>
                </c:pt>
                <c:pt idx="262">
                  <c:v>7.1606597900390598</c:v>
                </c:pt>
                <c:pt idx="263">
                  <c:v>7.2226781845092702</c:v>
                </c:pt>
                <c:pt idx="264">
                  <c:v>7.2077341079711896</c:v>
                </c:pt>
                <c:pt idx="265">
                  <c:v>7.3599128723144496</c:v>
                </c:pt>
                <c:pt idx="266">
                  <c:v>7.4540600776672301</c:v>
                </c:pt>
                <c:pt idx="267">
                  <c:v>7.4495768547058097</c:v>
                </c:pt>
                <c:pt idx="268">
                  <c:v>7.7564268112182599</c:v>
                </c:pt>
                <c:pt idx="269">
                  <c:v>7.8587927818298304</c:v>
                </c:pt>
                <c:pt idx="270">
                  <c:v>7.8027529716491699</c:v>
                </c:pt>
                <c:pt idx="271">
                  <c:v>7.6401128768920898</c:v>
                </c:pt>
                <c:pt idx="272">
                  <c:v>7.5840730667114196</c:v>
                </c:pt>
                <c:pt idx="273">
                  <c:v>7.6214327812194798</c:v>
                </c:pt>
                <c:pt idx="274">
                  <c:v>7.7534379959106401</c:v>
                </c:pt>
                <c:pt idx="275">
                  <c:v>7.8147091865539497</c:v>
                </c:pt>
                <c:pt idx="276">
                  <c:v>7.9506988525390598</c:v>
                </c:pt>
                <c:pt idx="277">
                  <c:v>7.9006361961364702</c:v>
                </c:pt>
                <c:pt idx="278">
                  <c:v>7.9937868118286097</c:v>
                </c:pt>
                <c:pt idx="279">
                  <c:v>7.9305238723754803</c:v>
                </c:pt>
                <c:pt idx="280">
                  <c:v>7.84808301925659</c:v>
                </c:pt>
                <c:pt idx="281">
                  <c:v>7.73899221420288</c:v>
                </c:pt>
                <c:pt idx="282">
                  <c:v>7.9078588485717702</c:v>
                </c:pt>
                <c:pt idx="283">
                  <c:v>7.9728660583495996</c:v>
                </c:pt>
                <c:pt idx="284">
                  <c:v>8.0020065307617099</c:v>
                </c:pt>
                <c:pt idx="285">
                  <c:v>7.8431019783020002</c:v>
                </c:pt>
                <c:pt idx="286">
                  <c:v>7.83264112472534</c:v>
                </c:pt>
                <c:pt idx="287">
                  <c:v>7.8871870040893501</c:v>
                </c:pt>
                <c:pt idx="288">
                  <c:v>7.8411102294921804</c:v>
                </c:pt>
                <c:pt idx="289">
                  <c:v>7.7870621681213299</c:v>
                </c:pt>
                <c:pt idx="290">
                  <c:v>7.6510720252990696</c:v>
                </c:pt>
                <c:pt idx="291">
                  <c:v>7.52180576324462</c:v>
                </c:pt>
                <c:pt idx="292">
                  <c:v>7.47772216796875</c:v>
                </c:pt>
                <c:pt idx="293">
                  <c:v>7.6015081405639604</c:v>
                </c:pt>
                <c:pt idx="294">
                  <c:v>7.6702499389648402</c:v>
                </c:pt>
                <c:pt idx="295">
                  <c:v>7.7178220748901296</c:v>
                </c:pt>
                <c:pt idx="296">
                  <c:v>7.7492041587829501</c:v>
                </c:pt>
                <c:pt idx="297">
                  <c:v>8.6284093856811506</c:v>
                </c:pt>
                <c:pt idx="298">
                  <c:v>8.6998910903930593</c:v>
                </c:pt>
                <c:pt idx="299">
                  <c:v>8.6525678634643501</c:v>
                </c:pt>
                <c:pt idx="300">
                  <c:v>8.8667650222778303</c:v>
                </c:pt>
                <c:pt idx="301">
                  <c:v>8.8939132690429599</c:v>
                </c:pt>
                <c:pt idx="302">
                  <c:v>8.9402399063110298</c:v>
                </c:pt>
                <c:pt idx="303">
                  <c:v>9.3337650299072195</c:v>
                </c:pt>
                <c:pt idx="304">
                  <c:v>9.5616607666015607</c:v>
                </c:pt>
                <c:pt idx="305">
                  <c:v>9.5890579223632795</c:v>
                </c:pt>
                <c:pt idx="306">
                  <c:v>9.6284103393554599</c:v>
                </c:pt>
                <c:pt idx="307">
                  <c:v>9.7581739425659109</c:v>
                </c:pt>
                <c:pt idx="308">
                  <c:v>9.8996438980102504</c:v>
                </c:pt>
                <c:pt idx="309">
                  <c:v>9.8528194427490199</c:v>
                </c:pt>
                <c:pt idx="310">
                  <c:v>9.6710014343261701</c:v>
                </c:pt>
                <c:pt idx="311">
                  <c:v>9.7472152709960902</c:v>
                </c:pt>
                <c:pt idx="312">
                  <c:v>9.8854465484619105</c:v>
                </c:pt>
                <c:pt idx="313">
                  <c:v>9.9183244705200195</c:v>
                </c:pt>
                <c:pt idx="314">
                  <c:v>9.8879375457763601</c:v>
                </c:pt>
                <c:pt idx="315">
                  <c:v>9.9340152740478498</c:v>
                </c:pt>
                <c:pt idx="316">
                  <c:v>10.057552337646401</c:v>
                </c:pt>
                <c:pt idx="317">
                  <c:v>10.0747365951538</c:v>
                </c:pt>
                <c:pt idx="318">
                  <c:v>10.2112264633178</c:v>
                </c:pt>
                <c:pt idx="319">
                  <c:v>10.3937921524047</c:v>
                </c:pt>
                <c:pt idx="320">
                  <c:v>10.578350067138601</c:v>
                </c:pt>
                <c:pt idx="321">
                  <c:v>10.678724288940399</c:v>
                </c:pt>
                <c:pt idx="322">
                  <c:v>10.740740776061999</c:v>
                </c:pt>
                <c:pt idx="323">
                  <c:v>10.6201925277709</c:v>
                </c:pt>
                <c:pt idx="324">
                  <c:v>10.1731185913085</c:v>
                </c:pt>
                <c:pt idx="325">
                  <c:v>10.347215652465801</c:v>
                </c:pt>
                <c:pt idx="326">
                  <c:v>10.4490842819213</c:v>
                </c:pt>
                <c:pt idx="327">
                  <c:v>10.398524284362701</c:v>
                </c:pt>
                <c:pt idx="328">
                  <c:v>10.371376037597599</c:v>
                </c:pt>
                <c:pt idx="329">
                  <c:v>10.1295318603515</c:v>
                </c:pt>
                <c:pt idx="330">
                  <c:v>10.227912902831999</c:v>
                </c:pt>
                <c:pt idx="331">
                  <c:v>10.355684280395501</c:v>
                </c:pt>
                <c:pt idx="332">
                  <c:v>10.341487884521401</c:v>
                </c:pt>
                <c:pt idx="333">
                  <c:v>10.410977363586399</c:v>
                </c:pt>
                <c:pt idx="334">
                  <c:v>10.454066276550201</c:v>
                </c:pt>
                <c:pt idx="335">
                  <c:v>10.5389966964721</c:v>
                </c:pt>
                <c:pt idx="336">
                  <c:v>10.7721233367919</c:v>
                </c:pt>
                <c:pt idx="337">
                  <c:v>11.1135940551757</c:v>
                </c:pt>
                <c:pt idx="338">
                  <c:v>10.764651298522899</c:v>
                </c:pt>
                <c:pt idx="339">
                  <c:v>10.8807163238525</c:v>
                </c:pt>
                <c:pt idx="340">
                  <c:v>10.781089782714799</c:v>
                </c:pt>
                <c:pt idx="341">
                  <c:v>10.7721233367919</c:v>
                </c:pt>
                <c:pt idx="342">
                  <c:v>10.7561826705932</c:v>
                </c:pt>
                <c:pt idx="343">
                  <c:v>10.6545639038085</c:v>
                </c:pt>
                <c:pt idx="344">
                  <c:v>10.678224563598601</c:v>
                </c:pt>
                <c:pt idx="345">
                  <c:v>10.4162073135375</c:v>
                </c:pt>
                <c:pt idx="346">
                  <c:v>10.851077079772899</c:v>
                </c:pt>
                <c:pt idx="347">
                  <c:v>11.18208694458</c:v>
                </c:pt>
                <c:pt idx="348">
                  <c:v>11.246595382690399</c:v>
                </c:pt>
                <c:pt idx="349">
                  <c:v>11.7185764312744</c:v>
                </c:pt>
                <c:pt idx="350">
                  <c:v>11.790804862976</c:v>
                </c:pt>
                <c:pt idx="351">
                  <c:v>11.7123489379882</c:v>
                </c:pt>
                <c:pt idx="352">
                  <c:v>11.833395957946699</c:v>
                </c:pt>
                <c:pt idx="353">
                  <c:v>11.8304071426391</c:v>
                </c:pt>
                <c:pt idx="354">
                  <c:v>11.6286630630493</c:v>
                </c:pt>
                <c:pt idx="355">
                  <c:v>11.7036323547363</c:v>
                </c:pt>
                <c:pt idx="356">
                  <c:v>11.391303062438899</c:v>
                </c:pt>
                <c:pt idx="357">
                  <c:v>11.294914245605399</c:v>
                </c:pt>
                <c:pt idx="358">
                  <c:v>10.9596700668334</c:v>
                </c:pt>
                <c:pt idx="359">
                  <c:v>10.6697568893432</c:v>
                </c:pt>
                <c:pt idx="360">
                  <c:v>11.082210540771401</c:v>
                </c:pt>
                <c:pt idx="361">
                  <c:v>11.3133449554443</c:v>
                </c:pt>
                <c:pt idx="362">
                  <c:v>10.9586744308471</c:v>
                </c:pt>
                <c:pt idx="363">
                  <c:v>10.914588928222599</c:v>
                </c:pt>
                <c:pt idx="364">
                  <c:v>10.7915506362915</c:v>
                </c:pt>
                <c:pt idx="365">
                  <c:v>10.948961257934499</c:v>
                </c:pt>
                <c:pt idx="366">
                  <c:v>10.0124711990356</c:v>
                </c:pt>
                <c:pt idx="367">
                  <c:v>10.1245508193969</c:v>
                </c:pt>
                <c:pt idx="368">
                  <c:v>9.8107271194458008</c:v>
                </c:pt>
                <c:pt idx="369">
                  <c:v>9.7110996246337802</c:v>
                </c:pt>
                <c:pt idx="370">
                  <c:v>9.5566787719726491</c:v>
                </c:pt>
                <c:pt idx="371">
                  <c:v>9.2326440811157209</c:v>
                </c:pt>
                <c:pt idx="372">
                  <c:v>9.3250465393066406</c:v>
                </c:pt>
                <c:pt idx="373">
                  <c:v>9.0784721374511701</c:v>
                </c:pt>
                <c:pt idx="374">
                  <c:v>8.7322692871093697</c:v>
                </c:pt>
                <c:pt idx="375">
                  <c:v>8.7594175338745099</c:v>
                </c:pt>
                <c:pt idx="376">
                  <c:v>8.6176986694335902</c:v>
                </c:pt>
                <c:pt idx="377">
                  <c:v>9.1407375335693306</c:v>
                </c:pt>
                <c:pt idx="378">
                  <c:v>9.2687578201293892</c:v>
                </c:pt>
                <c:pt idx="379">
                  <c:v>9.3036279678344709</c:v>
                </c:pt>
                <c:pt idx="380">
                  <c:v>9.1893062591552699</c:v>
                </c:pt>
                <c:pt idx="381">
                  <c:v>9.4954090118408203</c:v>
                </c:pt>
                <c:pt idx="382">
                  <c:v>9.4662675857543892</c:v>
                </c:pt>
                <c:pt idx="383">
                  <c:v>9.7559318542480398</c:v>
                </c:pt>
                <c:pt idx="384">
                  <c:v>9.9013872146606392</c:v>
                </c:pt>
                <c:pt idx="385">
                  <c:v>9.2017602920532209</c:v>
                </c:pt>
                <c:pt idx="386">
                  <c:v>9.4919223785400302</c:v>
                </c:pt>
                <c:pt idx="387">
                  <c:v>9.6448488235473597</c:v>
                </c:pt>
                <c:pt idx="388">
                  <c:v>9.5492067337036097</c:v>
                </c:pt>
                <c:pt idx="389">
                  <c:v>9.1768531799316406</c:v>
                </c:pt>
                <c:pt idx="390">
                  <c:v>8.9671392440795898</c:v>
                </c:pt>
                <c:pt idx="391">
                  <c:v>8.9297790527343697</c:v>
                </c:pt>
                <c:pt idx="392">
                  <c:v>8.58033943176269</c:v>
                </c:pt>
                <c:pt idx="393">
                  <c:v>8.6201887130737305</c:v>
                </c:pt>
                <c:pt idx="394">
                  <c:v>8.7763538360595703</c:v>
                </c:pt>
                <c:pt idx="395">
                  <c:v>8.7746114730834908</c:v>
                </c:pt>
                <c:pt idx="396">
                  <c:v>8.6861915588378906</c:v>
                </c:pt>
                <c:pt idx="397">
                  <c:v>8.5125932693481392</c:v>
                </c:pt>
                <c:pt idx="398">
                  <c:v>8.7195672988891602</c:v>
                </c:pt>
                <c:pt idx="399">
                  <c:v>8.7586698532104492</c:v>
                </c:pt>
                <c:pt idx="400">
                  <c:v>8.5703763961791992</c:v>
                </c:pt>
                <c:pt idx="401">
                  <c:v>8.6114721298217702</c:v>
                </c:pt>
                <c:pt idx="402">
                  <c:v>9.2177000045776296</c:v>
                </c:pt>
                <c:pt idx="403">
                  <c:v>9.2580490112304599</c:v>
                </c:pt>
                <c:pt idx="404">
                  <c:v>9.4112243652343697</c:v>
                </c:pt>
                <c:pt idx="405">
                  <c:v>9.9377508163452095</c:v>
                </c:pt>
                <c:pt idx="406">
                  <c:v>9.8007640838622994</c:v>
                </c:pt>
                <c:pt idx="407">
                  <c:v>9.7601661682128906</c:v>
                </c:pt>
                <c:pt idx="408">
                  <c:v>9.7751102447509695</c:v>
                </c:pt>
                <c:pt idx="409">
                  <c:v>10.084699630737299</c:v>
                </c:pt>
                <c:pt idx="410">
                  <c:v>10.325547218322701</c:v>
                </c:pt>
                <c:pt idx="411">
                  <c:v>10.308610916137599</c:v>
                </c:pt>
                <c:pt idx="412">
                  <c:v>10.2827081680297</c:v>
                </c:pt>
                <c:pt idx="413">
                  <c:v>10.3903045654296</c:v>
                </c:pt>
                <c:pt idx="414">
                  <c:v>10.4383735656738</c:v>
                </c:pt>
                <c:pt idx="415">
                  <c:v>10.244850158691399</c:v>
                </c:pt>
                <c:pt idx="416">
                  <c:v>10.205745697021401</c:v>
                </c:pt>
                <c:pt idx="417">
                  <c:v>10.2739906311035</c:v>
                </c:pt>
                <c:pt idx="418">
                  <c:v>10.207489967346101</c:v>
                </c:pt>
                <c:pt idx="419">
                  <c:v>10.302384376525801</c:v>
                </c:pt>
                <c:pt idx="420">
                  <c:v>10.3611640930175</c:v>
                </c:pt>
                <c:pt idx="421">
                  <c:v>11.2259216308593</c:v>
                </c:pt>
                <c:pt idx="422">
                  <c:v>11.0759840011596</c:v>
                </c:pt>
                <c:pt idx="423">
                  <c:v>10.9848260879516</c:v>
                </c:pt>
                <c:pt idx="424">
                  <c:v>10.710852622985801</c:v>
                </c:pt>
                <c:pt idx="425">
                  <c:v>10.632895469665501</c:v>
                </c:pt>
                <c:pt idx="426">
                  <c:v>10.6035051345825</c:v>
                </c:pt>
                <c:pt idx="427">
                  <c:v>10.4468431472778</c:v>
                </c:pt>
                <c:pt idx="428">
                  <c:v>10.024675369262599</c:v>
                </c:pt>
                <c:pt idx="429">
                  <c:v>10.000017166137599</c:v>
                </c:pt>
                <c:pt idx="430">
                  <c:v>9.9345130920410103</c:v>
                </c:pt>
                <c:pt idx="431">
                  <c:v>9.9795942306518501</c:v>
                </c:pt>
                <c:pt idx="432">
                  <c:v>9.8909263610839808</c:v>
                </c:pt>
                <c:pt idx="433">
                  <c:v>10.1868171691894</c:v>
                </c:pt>
                <c:pt idx="434">
                  <c:v>10.254314422607401</c:v>
                </c:pt>
                <c:pt idx="435">
                  <c:v>10.079968452453601</c:v>
                </c:pt>
                <c:pt idx="436">
                  <c:v>9.5858201980590803</c:v>
                </c:pt>
                <c:pt idx="437">
                  <c:v>9.46826076507568</c:v>
                </c:pt>
                <c:pt idx="438">
                  <c:v>9.3863182067871094</c:v>
                </c:pt>
                <c:pt idx="439">
                  <c:v>9.4605398178100497</c:v>
                </c:pt>
                <c:pt idx="440">
                  <c:v>9.5096063613891602</c:v>
                </c:pt>
                <c:pt idx="441">
                  <c:v>9.3275375366210902</c:v>
                </c:pt>
                <c:pt idx="442">
                  <c:v>9.2909250259399396</c:v>
                </c:pt>
                <c:pt idx="443">
                  <c:v>9.5611619949340803</c:v>
                </c:pt>
                <c:pt idx="444">
                  <c:v>9.5502033233642507</c:v>
                </c:pt>
                <c:pt idx="445">
                  <c:v>9.53924465179443</c:v>
                </c:pt>
                <c:pt idx="446">
                  <c:v>9.6109762191772408</c:v>
                </c:pt>
                <c:pt idx="447">
                  <c:v>9.4894313812255806</c:v>
                </c:pt>
                <c:pt idx="448">
                  <c:v>9.4209375381469709</c:v>
                </c:pt>
                <c:pt idx="449">
                  <c:v>9.5389957427978498</c:v>
                </c:pt>
                <c:pt idx="450">
                  <c:v>9.6408643722534109</c:v>
                </c:pt>
                <c:pt idx="451">
                  <c:v>9.5006389617919904</c:v>
                </c:pt>
                <c:pt idx="452">
                  <c:v>9.7135906219482404</c:v>
                </c:pt>
                <c:pt idx="453">
                  <c:v>9.8346366882324201</c:v>
                </c:pt>
                <c:pt idx="454">
                  <c:v>9.8199424743652308</c:v>
                </c:pt>
                <c:pt idx="455">
                  <c:v>9.8488340377807599</c:v>
                </c:pt>
                <c:pt idx="456">
                  <c:v>9.7257947921752894</c:v>
                </c:pt>
                <c:pt idx="457">
                  <c:v>9.63887119293212</c:v>
                </c:pt>
                <c:pt idx="458">
                  <c:v>9.7409877777099592</c:v>
                </c:pt>
                <c:pt idx="459">
                  <c:v>9.7696313858032209</c:v>
                </c:pt>
                <c:pt idx="460">
                  <c:v>9.73675441741943</c:v>
                </c:pt>
                <c:pt idx="461">
                  <c:v>9.8331432342529297</c:v>
                </c:pt>
                <c:pt idx="462">
                  <c:v>9.7601661682128906</c:v>
                </c:pt>
                <c:pt idx="463">
                  <c:v>10.0622844696044</c:v>
                </c:pt>
                <c:pt idx="464">
                  <c:v>10.112096786499</c:v>
                </c:pt>
                <c:pt idx="465">
                  <c:v>10.205496788024901</c:v>
                </c:pt>
                <c:pt idx="466">
                  <c:v>10.1693830490112</c:v>
                </c:pt>
                <c:pt idx="467">
                  <c:v>10.1619110107421</c:v>
                </c:pt>
                <c:pt idx="468">
                  <c:v>10.1240530014038</c:v>
                </c:pt>
                <c:pt idx="469">
                  <c:v>10.415958404541</c:v>
                </c:pt>
                <c:pt idx="470">
                  <c:v>10.444103240966699</c:v>
                </c:pt>
                <c:pt idx="471">
                  <c:v>10.5546884536743</c:v>
                </c:pt>
                <c:pt idx="472">
                  <c:v>10.530529022216699</c:v>
                </c:pt>
                <c:pt idx="473">
                  <c:v>10.5947875976562</c:v>
                </c:pt>
                <c:pt idx="474">
                  <c:v>10.6573038101196</c:v>
                </c:pt>
                <c:pt idx="475">
                  <c:v>10.5910520553588</c:v>
                </c:pt>
                <c:pt idx="476">
                  <c:v>10.586568832397401</c:v>
                </c:pt>
                <c:pt idx="477">
                  <c:v>10.529034614562899</c:v>
                </c:pt>
                <c:pt idx="478">
                  <c:v>10.419445037841699</c:v>
                </c:pt>
                <c:pt idx="479">
                  <c:v>10.2488346099853</c:v>
                </c:pt>
                <c:pt idx="480">
                  <c:v>10.236631393432599</c:v>
                </c:pt>
                <c:pt idx="481">
                  <c:v>10.225920677185</c:v>
                </c:pt>
                <c:pt idx="482">
                  <c:v>9.9910507202148402</c:v>
                </c:pt>
                <c:pt idx="483">
                  <c:v>10.0732431411743</c:v>
                </c:pt>
                <c:pt idx="484">
                  <c:v>9.7571783065795898</c:v>
                </c:pt>
                <c:pt idx="485">
                  <c:v>9.8104782104492099</c:v>
                </c:pt>
                <c:pt idx="486">
                  <c:v>9.7462186813354492</c:v>
                </c:pt>
                <c:pt idx="487">
                  <c:v>9.7611627578735298</c:v>
                </c:pt>
                <c:pt idx="488">
                  <c:v>9.6510753631591797</c:v>
                </c:pt>
                <c:pt idx="489">
                  <c:v>9.7026319503784109</c:v>
                </c:pt>
                <c:pt idx="490">
                  <c:v>9.6929187774658203</c:v>
                </c:pt>
                <c:pt idx="491">
                  <c:v>9.6082363128662092</c:v>
                </c:pt>
                <c:pt idx="492">
                  <c:v>9.3940391540527308</c:v>
                </c:pt>
                <c:pt idx="493">
                  <c:v>9.4124698638915998</c:v>
                </c:pt>
                <c:pt idx="494">
                  <c:v>9.4814605712890607</c:v>
                </c:pt>
                <c:pt idx="495">
                  <c:v>9.4577999114990199</c:v>
                </c:pt>
                <c:pt idx="496">
                  <c:v>9.5766048431396396</c:v>
                </c:pt>
                <c:pt idx="497">
                  <c:v>9.5810880661010707</c:v>
                </c:pt>
                <c:pt idx="498">
                  <c:v>9.4064922332763601</c:v>
                </c:pt>
                <c:pt idx="499">
                  <c:v>9.3469648361206001</c:v>
                </c:pt>
                <c:pt idx="500">
                  <c:v>9.3432292938232404</c:v>
                </c:pt>
                <c:pt idx="501">
                  <c:v>9.5061187744140607</c:v>
                </c:pt>
                <c:pt idx="502">
                  <c:v>9.6749858856201101</c:v>
                </c:pt>
                <c:pt idx="503">
                  <c:v>9.7135906219482404</c:v>
                </c:pt>
                <c:pt idx="504">
                  <c:v>9.64111328125</c:v>
                </c:pt>
                <c:pt idx="505">
                  <c:v>9.4396181106567294</c:v>
                </c:pt>
                <c:pt idx="506">
                  <c:v>9.4460935592651296</c:v>
                </c:pt>
                <c:pt idx="507">
                  <c:v>9.4214363098144496</c:v>
                </c:pt>
                <c:pt idx="508">
                  <c:v>9.3748607635497994</c:v>
                </c:pt>
                <c:pt idx="509">
                  <c:v>9.3479623794555593</c:v>
                </c:pt>
                <c:pt idx="510">
                  <c:v>9.4881858825683594</c:v>
                </c:pt>
                <c:pt idx="511">
                  <c:v>9.5223083496093697</c:v>
                </c:pt>
                <c:pt idx="512">
                  <c:v>9.5803413391113192</c:v>
                </c:pt>
                <c:pt idx="513">
                  <c:v>9.5180740356445295</c:v>
                </c:pt>
                <c:pt idx="514">
                  <c:v>9.4964046478271396</c:v>
                </c:pt>
                <c:pt idx="515">
                  <c:v>9.5990209579467702</c:v>
                </c:pt>
                <c:pt idx="516">
                  <c:v>9.5439767837524396</c:v>
                </c:pt>
                <c:pt idx="517">
                  <c:v>9.5081110000610298</c:v>
                </c:pt>
                <c:pt idx="518">
                  <c:v>9.4842014312744105</c:v>
                </c:pt>
                <c:pt idx="519">
                  <c:v>9.5813369750976491</c:v>
                </c:pt>
                <c:pt idx="520">
                  <c:v>9.7815856933593697</c:v>
                </c:pt>
                <c:pt idx="521">
                  <c:v>10.1310262680053</c:v>
                </c:pt>
                <c:pt idx="522">
                  <c:v>10.119071006774901</c:v>
                </c:pt>
                <c:pt idx="523">
                  <c:v>10.212968826293899</c:v>
                </c:pt>
                <c:pt idx="524">
                  <c:v>10.428162574768001</c:v>
                </c:pt>
                <c:pt idx="525">
                  <c:v>10.348461151123001</c:v>
                </c:pt>
                <c:pt idx="526">
                  <c:v>10.1467180252075</c:v>
                </c:pt>
                <c:pt idx="527">
                  <c:v>10.1731185913085</c:v>
                </c:pt>
                <c:pt idx="528">
                  <c:v>10.1482124328613</c:v>
                </c:pt>
                <c:pt idx="529">
                  <c:v>10.198024749755801</c:v>
                </c:pt>
                <c:pt idx="530">
                  <c:v>10.153941154479901</c:v>
                </c:pt>
                <c:pt idx="531">
                  <c:v>10.2421102523803</c:v>
                </c:pt>
                <c:pt idx="532">
                  <c:v>10.136506080627401</c:v>
                </c:pt>
                <c:pt idx="533">
                  <c:v>10.102633476257299</c:v>
                </c:pt>
                <c:pt idx="534">
                  <c:v>10.112096786499</c:v>
                </c:pt>
                <c:pt idx="535">
                  <c:v>10.1235542297363</c:v>
                </c:pt>
                <c:pt idx="536">
                  <c:v>10.355435371398899</c:v>
                </c:pt>
                <c:pt idx="537">
                  <c:v>10.4169549942016</c:v>
                </c:pt>
                <c:pt idx="538">
                  <c:v>10.5083618164062</c:v>
                </c:pt>
                <c:pt idx="539">
                  <c:v>10.758424758911101</c:v>
                </c:pt>
                <c:pt idx="540">
                  <c:v>10.9053735733032</c:v>
                </c:pt>
                <c:pt idx="541">
                  <c:v>10.7076148986816</c:v>
                </c:pt>
                <c:pt idx="542">
                  <c:v>10.701887130737299</c:v>
                </c:pt>
                <c:pt idx="543">
                  <c:v>10.697403907775801</c:v>
                </c:pt>
                <c:pt idx="544">
                  <c:v>10.6899318695068</c:v>
                </c:pt>
                <c:pt idx="545">
                  <c:v>10.5541896820068</c:v>
                </c:pt>
                <c:pt idx="546">
                  <c:v>10.5790967941284</c:v>
                </c:pt>
                <c:pt idx="547">
                  <c:v>10.697403907775801</c:v>
                </c:pt>
                <c:pt idx="548">
                  <c:v>11.4595470428466</c:v>
                </c:pt>
                <c:pt idx="549">
                  <c:v>12.0707559585571</c:v>
                </c:pt>
                <c:pt idx="550">
                  <c:v>11.901888847351</c:v>
                </c:pt>
                <c:pt idx="551">
                  <c:v>12.1668949127197</c:v>
                </c:pt>
                <c:pt idx="552">
                  <c:v>12.2530717849731</c:v>
                </c:pt>
                <c:pt idx="553">
                  <c:v>12.085700035095201</c:v>
                </c:pt>
                <c:pt idx="554">
                  <c:v>11.966646194458001</c:v>
                </c:pt>
                <c:pt idx="555">
                  <c:v>12.0089874267578</c:v>
                </c:pt>
                <c:pt idx="556">
                  <c:v>11.933520317077599</c:v>
                </c:pt>
                <c:pt idx="557">
                  <c:v>11.799023628234799</c:v>
                </c:pt>
                <c:pt idx="558">
                  <c:v>11.799522399902299</c:v>
                </c:pt>
                <c:pt idx="559">
                  <c:v>11.9467210769653</c:v>
                </c:pt>
                <c:pt idx="560">
                  <c:v>11.9307813644409</c:v>
                </c:pt>
                <c:pt idx="561">
                  <c:v>11.998526573181101</c:v>
                </c:pt>
                <c:pt idx="562">
                  <c:v>11.942486763000399</c:v>
                </c:pt>
                <c:pt idx="563">
                  <c:v>11.823681831359799</c:v>
                </c:pt>
                <c:pt idx="564">
                  <c:v>11.9843301773071</c:v>
                </c:pt>
                <c:pt idx="565">
                  <c:v>12.203009605407701</c:v>
                </c:pt>
                <c:pt idx="566">
                  <c:v>12.4495859146118</c:v>
                </c:pt>
                <c:pt idx="567">
                  <c:v>12.3955383300781</c:v>
                </c:pt>
                <c:pt idx="568">
                  <c:v>12.4448537826538</c:v>
                </c:pt>
                <c:pt idx="569">
                  <c:v>12.4134712219238</c:v>
                </c:pt>
                <c:pt idx="570">
                  <c:v>12.7023878097534</c:v>
                </c:pt>
                <c:pt idx="571">
                  <c:v>12.7771081924438</c:v>
                </c:pt>
                <c:pt idx="572">
                  <c:v>12.640122413635201</c:v>
                </c:pt>
                <c:pt idx="573">
                  <c:v>12.497655868530201</c:v>
                </c:pt>
                <c:pt idx="574">
                  <c:v>12.2007694244384</c:v>
                </c:pt>
                <c:pt idx="575">
                  <c:v>12.322313308715801</c:v>
                </c:pt>
                <c:pt idx="576">
                  <c:v>12.2142181396484</c:v>
                </c:pt>
                <c:pt idx="577">
                  <c:v>12.164155960083001</c:v>
                </c:pt>
                <c:pt idx="578">
                  <c:v>12.140245437621999</c:v>
                </c:pt>
                <c:pt idx="579">
                  <c:v>12.1903076171875</c:v>
                </c:pt>
                <c:pt idx="580">
                  <c:v>12.2640314102172</c:v>
                </c:pt>
                <c:pt idx="581">
                  <c:v>12.249087333679199</c:v>
                </c:pt>
                <c:pt idx="582">
                  <c:v>12.1693859100341</c:v>
                </c:pt>
                <c:pt idx="583">
                  <c:v>12.1768579483032</c:v>
                </c:pt>
                <c:pt idx="584">
                  <c:v>12.11359500885</c:v>
                </c:pt>
                <c:pt idx="585">
                  <c:v>12.092176437377899</c:v>
                </c:pt>
                <c:pt idx="586">
                  <c:v>12.0485887527465</c:v>
                </c:pt>
                <c:pt idx="587">
                  <c:v>12.0575551986694</c:v>
                </c:pt>
                <c:pt idx="588">
                  <c:v>12.0234327316284</c:v>
                </c:pt>
                <c:pt idx="589">
                  <c:v>11.688937187194799</c:v>
                </c:pt>
                <c:pt idx="590">
                  <c:v>11.7434825897216</c:v>
                </c:pt>
                <c:pt idx="591">
                  <c:v>11.587816238403301</c:v>
                </c:pt>
                <c:pt idx="592">
                  <c:v>11.4231834411621</c:v>
                </c:pt>
                <c:pt idx="593">
                  <c:v>11.4438562393188</c:v>
                </c:pt>
                <c:pt idx="594">
                  <c:v>11.658302307128899</c:v>
                </c:pt>
                <c:pt idx="595">
                  <c:v>11.6707553863525</c:v>
                </c:pt>
                <c:pt idx="596">
                  <c:v>11.5683889389038</c:v>
                </c:pt>
                <c:pt idx="597">
                  <c:v>11.872000694274901</c:v>
                </c:pt>
                <c:pt idx="598">
                  <c:v>12.053569793701101</c:v>
                </c:pt>
                <c:pt idx="599">
                  <c:v>12.141988754272401</c:v>
                </c:pt>
                <c:pt idx="600">
                  <c:v>12.201018333435</c:v>
                </c:pt>
                <c:pt idx="601">
                  <c:v>12.1606693267822</c:v>
                </c:pt>
                <c:pt idx="602">
                  <c:v>12.2926740646362</c:v>
                </c:pt>
                <c:pt idx="603">
                  <c:v>12.496909141540501</c:v>
                </c:pt>
                <c:pt idx="604">
                  <c:v>12.5778551101684</c:v>
                </c:pt>
                <c:pt idx="605">
                  <c:v>12.7771081924438</c:v>
                </c:pt>
                <c:pt idx="606">
                  <c:v>12.646846771240201</c:v>
                </c:pt>
                <c:pt idx="607">
                  <c:v>12.3656511306762</c:v>
                </c:pt>
                <c:pt idx="608">
                  <c:v>12.2231845855712</c:v>
                </c:pt>
                <c:pt idx="609">
                  <c:v>12.2702579498291</c:v>
                </c:pt>
                <c:pt idx="610">
                  <c:v>12.0734958648681</c:v>
                </c:pt>
                <c:pt idx="611">
                  <c:v>12.441864967346101</c:v>
                </c:pt>
                <c:pt idx="612">
                  <c:v>12.565402030944799</c:v>
                </c:pt>
                <c:pt idx="613">
                  <c:v>12.401018142700099</c:v>
                </c:pt>
                <c:pt idx="614">
                  <c:v>12.42218875885</c:v>
                </c:pt>
                <c:pt idx="615">
                  <c:v>12.4035091400146</c:v>
                </c:pt>
                <c:pt idx="616">
                  <c:v>12.5778551101684</c:v>
                </c:pt>
                <c:pt idx="617">
                  <c:v>12.6030111312866</c:v>
                </c:pt>
                <c:pt idx="618">
                  <c:v>12.079722404479901</c:v>
                </c:pt>
                <c:pt idx="619">
                  <c:v>11.905376434326101</c:v>
                </c:pt>
                <c:pt idx="620">
                  <c:v>11.7883148193359</c:v>
                </c:pt>
                <c:pt idx="621">
                  <c:v>11.814466476440399</c:v>
                </c:pt>
                <c:pt idx="622">
                  <c:v>11.799522399902299</c:v>
                </c:pt>
                <c:pt idx="623">
                  <c:v>11.7728719711303</c:v>
                </c:pt>
                <c:pt idx="624">
                  <c:v>11.516583442687899</c:v>
                </c:pt>
                <c:pt idx="625">
                  <c:v>11.526296615600501</c:v>
                </c:pt>
                <c:pt idx="626">
                  <c:v>11.684453964233301</c:v>
                </c:pt>
                <c:pt idx="627">
                  <c:v>11.609733581542899</c:v>
                </c:pt>
                <c:pt idx="628">
                  <c:v>11.7098588943481</c:v>
                </c:pt>
                <c:pt idx="629">
                  <c:v>11.774616241455</c:v>
                </c:pt>
                <c:pt idx="630">
                  <c:v>11.9223117828369</c:v>
                </c:pt>
                <c:pt idx="631">
                  <c:v>12.060792922973601</c:v>
                </c:pt>
                <c:pt idx="632">
                  <c:v>11.879223823547299</c:v>
                </c:pt>
                <c:pt idx="633">
                  <c:v>11.8368816375732</c:v>
                </c:pt>
                <c:pt idx="634">
                  <c:v>11.452075004577599</c:v>
                </c:pt>
                <c:pt idx="635">
                  <c:v>11.2993974685668</c:v>
                </c:pt>
                <c:pt idx="636">
                  <c:v>11.2682638168334</c:v>
                </c:pt>
                <c:pt idx="637">
                  <c:v>11.175610542297299</c:v>
                </c:pt>
                <c:pt idx="638">
                  <c:v>11.0959100723266</c:v>
                </c:pt>
                <c:pt idx="639">
                  <c:v>11.4321489334106</c:v>
                </c:pt>
                <c:pt idx="640">
                  <c:v>11.5352630615234</c:v>
                </c:pt>
                <c:pt idx="641">
                  <c:v>11.594042778015099</c:v>
                </c:pt>
                <c:pt idx="642">
                  <c:v>11.4172058105468</c:v>
                </c:pt>
                <c:pt idx="643">
                  <c:v>11.338749885559</c:v>
                </c:pt>
                <c:pt idx="644">
                  <c:v>11.256059646606399</c:v>
                </c:pt>
                <c:pt idx="645">
                  <c:v>11.174614906311</c:v>
                </c:pt>
                <c:pt idx="646">
                  <c:v>11.203507423400801</c:v>
                </c:pt>
                <c:pt idx="647">
                  <c:v>11.1257982254028</c:v>
                </c:pt>
                <c:pt idx="648">
                  <c:v>11.170630455016999</c:v>
                </c:pt>
                <c:pt idx="649">
                  <c:v>11.148214340209901</c:v>
                </c:pt>
                <c:pt idx="650">
                  <c:v>11.3716259002685</c:v>
                </c:pt>
                <c:pt idx="651">
                  <c:v>11.5111036300659</c:v>
                </c:pt>
                <c:pt idx="652">
                  <c:v>11.541489601135201</c:v>
                </c:pt>
                <c:pt idx="653">
                  <c:v>11.5815887451171</c:v>
                </c:pt>
                <c:pt idx="654">
                  <c:v>11.587318420410099</c:v>
                </c:pt>
                <c:pt idx="655">
                  <c:v>11.5925483703613</c:v>
                </c:pt>
                <c:pt idx="656">
                  <c:v>11.6064958572387</c:v>
                </c:pt>
                <c:pt idx="657">
                  <c:v>11.541739463806101</c:v>
                </c:pt>
                <c:pt idx="658">
                  <c:v>11.420442581176699</c:v>
                </c:pt>
                <c:pt idx="659">
                  <c:v>11.811976432800201</c:v>
                </c:pt>
                <c:pt idx="660">
                  <c:v>11.7808427810668</c:v>
                </c:pt>
                <c:pt idx="661">
                  <c:v>11.7581768035888</c:v>
                </c:pt>
                <c:pt idx="662">
                  <c:v>11.7808427810668</c:v>
                </c:pt>
                <c:pt idx="663">
                  <c:v>11.7257986068725</c:v>
                </c:pt>
                <c:pt idx="664">
                  <c:v>11.691179275512599</c:v>
                </c:pt>
                <c:pt idx="665">
                  <c:v>11.656309127807599</c:v>
                </c:pt>
                <c:pt idx="666">
                  <c:v>11.6754865646362</c:v>
                </c:pt>
                <c:pt idx="667">
                  <c:v>11.880220413208001</c:v>
                </c:pt>
                <c:pt idx="668">
                  <c:v>11.865276336669901</c:v>
                </c:pt>
                <c:pt idx="669">
                  <c:v>11.9526977539062</c:v>
                </c:pt>
                <c:pt idx="670">
                  <c:v>12.0037574768066</c:v>
                </c:pt>
                <c:pt idx="671">
                  <c:v>12.266522407531699</c:v>
                </c:pt>
                <c:pt idx="672">
                  <c:v>12.079722404479901</c:v>
                </c:pt>
                <c:pt idx="673">
                  <c:v>11.9546909332275</c:v>
                </c:pt>
                <c:pt idx="674">
                  <c:v>11.989311218261699</c:v>
                </c:pt>
                <c:pt idx="675">
                  <c:v>12.0660238265991</c:v>
                </c:pt>
                <c:pt idx="676">
                  <c:v>12.014965057373001</c:v>
                </c:pt>
                <c:pt idx="677">
                  <c:v>11.9888134002685</c:v>
                </c:pt>
                <c:pt idx="678">
                  <c:v>11.776109695434499</c:v>
                </c:pt>
                <c:pt idx="679">
                  <c:v>11.733021736145</c:v>
                </c:pt>
                <c:pt idx="680">
                  <c:v>11.8074932098388</c:v>
                </c:pt>
                <c:pt idx="681">
                  <c:v>11.826670646667401</c:v>
                </c:pt>
                <c:pt idx="682">
                  <c:v>11.776358604431101</c:v>
                </c:pt>
                <c:pt idx="683">
                  <c:v>11.660543441772401</c:v>
                </c:pt>
                <c:pt idx="684">
                  <c:v>11.7492113113403</c:v>
                </c:pt>
                <c:pt idx="685">
                  <c:v>11.6934204101562</c:v>
                </c:pt>
                <c:pt idx="686">
                  <c:v>11.6314029693603</c:v>
                </c:pt>
                <c:pt idx="687">
                  <c:v>11.644104957580501</c:v>
                </c:pt>
                <c:pt idx="688">
                  <c:v>11.5203189849853</c:v>
                </c:pt>
                <c:pt idx="689">
                  <c:v>11.784329414367599</c:v>
                </c:pt>
                <c:pt idx="690">
                  <c:v>11.8361349105834</c:v>
                </c:pt>
                <c:pt idx="691">
                  <c:v>11.7733707427978</c:v>
                </c:pt>
                <c:pt idx="692">
                  <c:v>11.935263633728001</c:v>
                </c:pt>
                <c:pt idx="693">
                  <c:v>11.9305305480957</c:v>
                </c:pt>
                <c:pt idx="694">
                  <c:v>12.0401210784912</c:v>
                </c:pt>
                <c:pt idx="695">
                  <c:v>11.935263633728001</c:v>
                </c:pt>
                <c:pt idx="696">
                  <c:v>12.078476905822701</c:v>
                </c:pt>
                <c:pt idx="697">
                  <c:v>12.249087333679199</c:v>
                </c:pt>
                <c:pt idx="698">
                  <c:v>12.424429893493601</c:v>
                </c:pt>
                <c:pt idx="699">
                  <c:v>12.672001838684</c:v>
                </c:pt>
                <c:pt idx="700">
                  <c:v>12.5783529281616</c:v>
                </c:pt>
                <c:pt idx="701">
                  <c:v>12.715090751647899</c:v>
                </c:pt>
                <c:pt idx="702">
                  <c:v>12.9265480041503</c:v>
                </c:pt>
                <c:pt idx="703">
                  <c:v>12.970882415771401</c:v>
                </c:pt>
                <c:pt idx="704">
                  <c:v>13.1133480072021</c:v>
                </c:pt>
                <c:pt idx="705">
                  <c:v>12.942487716674799</c:v>
                </c:pt>
                <c:pt idx="706">
                  <c:v>12.907868385314901</c:v>
                </c:pt>
                <c:pt idx="707">
                  <c:v>12.7439823150634</c:v>
                </c:pt>
                <c:pt idx="708">
                  <c:v>12.6660251617431</c:v>
                </c:pt>
                <c:pt idx="709">
                  <c:v>12.599773406982401</c:v>
                </c:pt>
                <c:pt idx="710">
                  <c:v>12.677481651306101</c:v>
                </c:pt>
                <c:pt idx="711">
                  <c:v>12.851827621459901</c:v>
                </c:pt>
                <c:pt idx="712">
                  <c:v>12.882961273193301</c:v>
                </c:pt>
                <c:pt idx="713">
                  <c:v>12.9203214645385</c:v>
                </c:pt>
                <c:pt idx="714">
                  <c:v>12.834143638610801</c:v>
                </c:pt>
                <c:pt idx="715">
                  <c:v>13.0757389068603</c:v>
                </c:pt>
                <c:pt idx="716">
                  <c:v>13.324805259704499</c:v>
                </c:pt>
                <c:pt idx="717">
                  <c:v>13.2802219390869</c:v>
                </c:pt>
                <c:pt idx="718">
                  <c:v>13.1504592895507</c:v>
                </c:pt>
                <c:pt idx="719">
                  <c:v>13.1880683898925</c:v>
                </c:pt>
                <c:pt idx="720">
                  <c:v>13.135764122009199</c:v>
                </c:pt>
                <c:pt idx="721">
                  <c:v>13.246598243713301</c:v>
                </c:pt>
                <c:pt idx="722">
                  <c:v>13.310110092163001</c:v>
                </c:pt>
                <c:pt idx="723">
                  <c:v>13.5591773986816</c:v>
                </c:pt>
                <c:pt idx="724">
                  <c:v>13.5459756851196</c:v>
                </c:pt>
                <c:pt idx="725">
                  <c:v>13.6672716140747</c:v>
                </c:pt>
                <c:pt idx="726">
                  <c:v>13.623933792114199</c:v>
                </c:pt>
                <c:pt idx="727">
                  <c:v>13.6114807128906</c:v>
                </c:pt>
                <c:pt idx="728">
                  <c:v>13.631903648376399</c:v>
                </c:pt>
                <c:pt idx="729">
                  <c:v>13.765154838561999</c:v>
                </c:pt>
                <c:pt idx="730">
                  <c:v>13.9123525619506</c:v>
                </c:pt>
                <c:pt idx="731">
                  <c:v>13.8911819458007</c:v>
                </c:pt>
                <c:pt idx="732">
                  <c:v>13.810733795166</c:v>
                </c:pt>
                <c:pt idx="733">
                  <c:v>13.7863254547119</c:v>
                </c:pt>
                <c:pt idx="734">
                  <c:v>13.030657768249499</c:v>
                </c:pt>
                <c:pt idx="735">
                  <c:v>12.9514551162719</c:v>
                </c:pt>
                <c:pt idx="736">
                  <c:v>12.9188270568847</c:v>
                </c:pt>
                <c:pt idx="737">
                  <c:v>12.8772325515747</c:v>
                </c:pt>
                <c:pt idx="738">
                  <c:v>12.766897201538001</c:v>
                </c:pt>
                <c:pt idx="739">
                  <c:v>12.867270469665501</c:v>
                </c:pt>
                <c:pt idx="740">
                  <c:v>12.9350156784057</c:v>
                </c:pt>
                <c:pt idx="741">
                  <c:v>12.962413787841699</c:v>
                </c:pt>
                <c:pt idx="742">
                  <c:v>12.8645305633544</c:v>
                </c:pt>
                <c:pt idx="743">
                  <c:v>12.826671600341699</c:v>
                </c:pt>
                <c:pt idx="744">
                  <c:v>12.782090187072701</c:v>
                </c:pt>
                <c:pt idx="745">
                  <c:v>12.706124305725</c:v>
                </c:pt>
                <c:pt idx="746">
                  <c:v>12.9484663009643</c:v>
                </c:pt>
                <c:pt idx="747">
                  <c:v>13.095415115356399</c:v>
                </c:pt>
                <c:pt idx="748">
                  <c:v>13.1213178634643</c:v>
                </c:pt>
                <c:pt idx="749">
                  <c:v>12.919573783874499</c:v>
                </c:pt>
                <c:pt idx="750">
                  <c:v>12.945227622985801</c:v>
                </c:pt>
                <c:pt idx="751">
                  <c:v>12.8866968154907</c:v>
                </c:pt>
                <c:pt idx="752">
                  <c:v>12.7444810867309</c:v>
                </c:pt>
                <c:pt idx="753">
                  <c:v>12.3644046783447</c:v>
                </c:pt>
                <c:pt idx="754">
                  <c:v>12.4782285690307</c:v>
                </c:pt>
                <c:pt idx="755">
                  <c:v>12.5170831680297</c:v>
                </c:pt>
                <c:pt idx="756">
                  <c:v>12.6565599441528</c:v>
                </c:pt>
                <c:pt idx="757">
                  <c:v>12.858055114746</c:v>
                </c:pt>
                <c:pt idx="758">
                  <c:v>12.8550662994384</c:v>
                </c:pt>
                <c:pt idx="759">
                  <c:v>12.8406200408935</c:v>
                </c:pt>
                <c:pt idx="760">
                  <c:v>12.8879432678222</c:v>
                </c:pt>
                <c:pt idx="761">
                  <c:v>12.826422691345201</c:v>
                </c:pt>
                <c:pt idx="762">
                  <c:v>12.7845802307128</c:v>
                </c:pt>
                <c:pt idx="763">
                  <c:v>12.8368835449218</c:v>
                </c:pt>
                <c:pt idx="764">
                  <c:v>12.864281654357899</c:v>
                </c:pt>
                <c:pt idx="765">
                  <c:v>13.150708198547299</c:v>
                </c:pt>
                <c:pt idx="766">
                  <c:v>13.187569618225</c:v>
                </c:pt>
                <c:pt idx="767">
                  <c:v>13.1962871551513</c:v>
                </c:pt>
                <c:pt idx="768">
                  <c:v>12.9823389053344</c:v>
                </c:pt>
                <c:pt idx="769">
                  <c:v>13.0030117034912</c:v>
                </c:pt>
                <c:pt idx="770">
                  <c:v>12.992550849914499</c:v>
                </c:pt>
                <c:pt idx="771">
                  <c:v>13.150210380554199</c:v>
                </c:pt>
                <c:pt idx="772">
                  <c:v>13.1310319900512</c:v>
                </c:pt>
                <c:pt idx="773">
                  <c:v>13.207245826721101</c:v>
                </c:pt>
                <c:pt idx="774">
                  <c:v>13.182587623596101</c:v>
                </c:pt>
                <c:pt idx="775">
                  <c:v>13.3810939788818</c:v>
                </c:pt>
                <c:pt idx="776">
                  <c:v>13.684954643249499</c:v>
                </c:pt>
                <c:pt idx="777">
                  <c:v>13.868019104003899</c:v>
                </c:pt>
                <c:pt idx="778">
                  <c:v>13.967396736145</c:v>
                </c:pt>
                <c:pt idx="779">
                  <c:v>14.233151435851999</c:v>
                </c:pt>
                <c:pt idx="780">
                  <c:v>14.185828208923301</c:v>
                </c:pt>
                <c:pt idx="781">
                  <c:v>14.241370201110801</c:v>
                </c:pt>
                <c:pt idx="782">
                  <c:v>14.240124702453601</c:v>
                </c:pt>
                <c:pt idx="783">
                  <c:v>14.185579299926699</c:v>
                </c:pt>
                <c:pt idx="784">
                  <c:v>14.5541973114013</c:v>
                </c:pt>
                <c:pt idx="785">
                  <c:v>14.864534378051699</c:v>
                </c:pt>
                <c:pt idx="786">
                  <c:v>14.6697635650634</c:v>
                </c:pt>
                <c:pt idx="787">
                  <c:v>14.572628021240201</c:v>
                </c:pt>
                <c:pt idx="788">
                  <c:v>14.8443603515625</c:v>
                </c:pt>
                <c:pt idx="789">
                  <c:v>15.1995277404785</c:v>
                </c:pt>
                <c:pt idx="790">
                  <c:v>15.536266326904199</c:v>
                </c:pt>
                <c:pt idx="791">
                  <c:v>15.583588600158601</c:v>
                </c:pt>
                <c:pt idx="792">
                  <c:v>15.9753704071044</c:v>
                </c:pt>
                <c:pt idx="793">
                  <c:v>15.900401115417401</c:v>
                </c:pt>
                <c:pt idx="794">
                  <c:v>15.936764717101999</c:v>
                </c:pt>
                <c:pt idx="795">
                  <c:v>15.589566230773899</c:v>
                </c:pt>
                <c:pt idx="796">
                  <c:v>15.7908115386962</c:v>
                </c:pt>
                <c:pt idx="797">
                  <c:v>15.9743738174438</c:v>
                </c:pt>
                <c:pt idx="798">
                  <c:v>16.4007759094238</c:v>
                </c:pt>
                <c:pt idx="799">
                  <c:v>16.3138523101806</c:v>
                </c:pt>
                <c:pt idx="800">
                  <c:v>16.876741409301701</c:v>
                </c:pt>
                <c:pt idx="801">
                  <c:v>16.8735046386718</c:v>
                </c:pt>
                <c:pt idx="802">
                  <c:v>16.910863876342699</c:v>
                </c:pt>
                <c:pt idx="803">
                  <c:v>16.850341796875</c:v>
                </c:pt>
                <c:pt idx="804">
                  <c:v>16.936517715454102</c:v>
                </c:pt>
                <c:pt idx="805">
                  <c:v>17.432409286498999</c:v>
                </c:pt>
                <c:pt idx="806">
                  <c:v>17.6089973449707</c:v>
                </c:pt>
                <c:pt idx="807">
                  <c:v>17.776369094848601</c:v>
                </c:pt>
                <c:pt idx="808">
                  <c:v>17.772882461547798</c:v>
                </c:pt>
                <c:pt idx="809">
                  <c:v>18.187578201293899</c:v>
                </c:pt>
                <c:pt idx="810">
                  <c:v>18.475498199462798</c:v>
                </c:pt>
                <c:pt idx="811">
                  <c:v>18.611240386962798</c:v>
                </c:pt>
                <c:pt idx="812">
                  <c:v>18.303642272949201</c:v>
                </c:pt>
                <c:pt idx="813">
                  <c:v>16.983341217041001</c:v>
                </c:pt>
                <c:pt idx="814">
                  <c:v>16.685707092285099</c:v>
                </c:pt>
                <c:pt idx="815">
                  <c:v>16.461299896240199</c:v>
                </c:pt>
                <c:pt idx="816">
                  <c:v>16.8241882324218</c:v>
                </c:pt>
                <c:pt idx="817">
                  <c:v>16.127052307128899</c:v>
                </c:pt>
                <c:pt idx="818">
                  <c:v>15.827922821044901</c:v>
                </c:pt>
                <c:pt idx="819">
                  <c:v>15.859804153442299</c:v>
                </c:pt>
                <c:pt idx="820">
                  <c:v>16.415969848632798</c:v>
                </c:pt>
                <c:pt idx="821">
                  <c:v>16.686704635620099</c:v>
                </c:pt>
                <c:pt idx="822">
                  <c:v>16.893678665161101</c:v>
                </c:pt>
                <c:pt idx="823">
                  <c:v>17.270267486572202</c:v>
                </c:pt>
                <c:pt idx="824">
                  <c:v>16.847600936889599</c:v>
                </c:pt>
                <c:pt idx="825">
                  <c:v>17.292682647705</c:v>
                </c:pt>
                <c:pt idx="826">
                  <c:v>17.5041408538818</c:v>
                </c:pt>
                <c:pt idx="827">
                  <c:v>17.710117340087798</c:v>
                </c:pt>
                <c:pt idx="828">
                  <c:v>17.310117721557599</c:v>
                </c:pt>
                <c:pt idx="829">
                  <c:v>17.235397338867099</c:v>
                </c:pt>
                <c:pt idx="830">
                  <c:v>17.408000946044901</c:v>
                </c:pt>
                <c:pt idx="831">
                  <c:v>17.847105026245099</c:v>
                </c:pt>
                <c:pt idx="832">
                  <c:v>17.882970809936499</c:v>
                </c:pt>
                <c:pt idx="833">
                  <c:v>18.0523357391357</c:v>
                </c:pt>
                <c:pt idx="834">
                  <c:v>17.957441329956001</c:v>
                </c:pt>
                <c:pt idx="835">
                  <c:v>17.791313171386701</c:v>
                </c:pt>
                <c:pt idx="836">
                  <c:v>17.375373840331999</c:v>
                </c:pt>
                <c:pt idx="837">
                  <c:v>17.427179336547798</c:v>
                </c:pt>
                <c:pt idx="838">
                  <c:v>17.320577621459901</c:v>
                </c:pt>
                <c:pt idx="839">
                  <c:v>16.8545742034912</c:v>
                </c:pt>
                <c:pt idx="840">
                  <c:v>16.924064636230401</c:v>
                </c:pt>
                <c:pt idx="841">
                  <c:v>17.210491180419901</c:v>
                </c:pt>
                <c:pt idx="842">
                  <c:v>17.4162197113037</c:v>
                </c:pt>
                <c:pt idx="843">
                  <c:v>17.452831268310501</c:v>
                </c:pt>
                <c:pt idx="844">
                  <c:v>17.763916015625</c:v>
                </c:pt>
                <c:pt idx="845">
                  <c:v>17.833156585693299</c:v>
                </c:pt>
                <c:pt idx="846">
                  <c:v>17.6326580047607</c:v>
                </c:pt>
                <c:pt idx="847">
                  <c:v>17.496667861938398</c:v>
                </c:pt>
                <c:pt idx="848">
                  <c:v>17.369146347045898</c:v>
                </c:pt>
                <c:pt idx="849">
                  <c:v>17.107128143310501</c:v>
                </c:pt>
                <c:pt idx="850">
                  <c:v>16.960428237915</c:v>
                </c:pt>
                <c:pt idx="851">
                  <c:v>16.495172500610298</c:v>
                </c:pt>
                <c:pt idx="852">
                  <c:v>16.437389373779201</c:v>
                </c:pt>
                <c:pt idx="853">
                  <c:v>16.272506713867099</c:v>
                </c:pt>
                <c:pt idx="854">
                  <c:v>16.368646621704102</c:v>
                </c:pt>
                <c:pt idx="855">
                  <c:v>16.176118850708001</c:v>
                </c:pt>
                <c:pt idx="856">
                  <c:v>16.373628616333001</c:v>
                </c:pt>
                <c:pt idx="857">
                  <c:v>16.165657043456999</c:v>
                </c:pt>
                <c:pt idx="858">
                  <c:v>15.940003395080501</c:v>
                </c:pt>
                <c:pt idx="859">
                  <c:v>15.5850830078125</c:v>
                </c:pt>
                <c:pt idx="860">
                  <c:v>15.1928043365478</c:v>
                </c:pt>
                <c:pt idx="861">
                  <c:v>14.881719589233301</c:v>
                </c:pt>
                <c:pt idx="862">
                  <c:v>14.1469736099243</c:v>
                </c:pt>
                <c:pt idx="863">
                  <c:v>14.438132286071699</c:v>
                </c:pt>
                <c:pt idx="864">
                  <c:v>14.8194532394409</c:v>
                </c:pt>
                <c:pt idx="865">
                  <c:v>14.2525777816772</c:v>
                </c:pt>
                <c:pt idx="866">
                  <c:v>13.980846405029199</c:v>
                </c:pt>
                <c:pt idx="867">
                  <c:v>13.9584302902221</c:v>
                </c:pt>
                <c:pt idx="868">
                  <c:v>14.2715072631835</c:v>
                </c:pt>
                <c:pt idx="869">
                  <c:v>13.3666486740112</c:v>
                </c:pt>
                <c:pt idx="870">
                  <c:v>12.771629333496</c:v>
                </c:pt>
                <c:pt idx="871">
                  <c:v>12.677481651306101</c:v>
                </c:pt>
                <c:pt idx="872">
                  <c:v>12.731529235839799</c:v>
                </c:pt>
                <c:pt idx="873">
                  <c:v>12.8067474365234</c:v>
                </c:pt>
                <c:pt idx="874">
                  <c:v>12.8949165344238</c:v>
                </c:pt>
                <c:pt idx="875">
                  <c:v>13.0438575744628</c:v>
                </c:pt>
                <c:pt idx="876">
                  <c:v>13.215464591979901</c:v>
                </c:pt>
                <c:pt idx="877">
                  <c:v>13.324805259704499</c:v>
                </c:pt>
                <c:pt idx="878">
                  <c:v>13.475490570068301</c:v>
                </c:pt>
                <c:pt idx="879">
                  <c:v>13.2667732238769</c:v>
                </c:pt>
                <c:pt idx="880">
                  <c:v>13.326548576354901</c:v>
                </c:pt>
                <c:pt idx="881">
                  <c:v>12.7275438308715</c:v>
                </c:pt>
                <c:pt idx="882">
                  <c:v>12.7823390960693</c:v>
                </c:pt>
                <c:pt idx="883">
                  <c:v>12.677481651306101</c:v>
                </c:pt>
                <c:pt idx="884">
                  <c:v>12.615215301513601</c:v>
                </c:pt>
                <c:pt idx="885">
                  <c:v>11.618202209472599</c:v>
                </c:pt>
                <c:pt idx="886">
                  <c:v>11.842860221862701</c:v>
                </c:pt>
                <c:pt idx="887">
                  <c:v>11.9325237274169</c:v>
                </c:pt>
                <c:pt idx="888">
                  <c:v>11.948713302612299</c:v>
                </c:pt>
                <c:pt idx="889">
                  <c:v>11.773868560791</c:v>
                </c:pt>
                <c:pt idx="890">
                  <c:v>11.2916755676269</c:v>
                </c:pt>
                <c:pt idx="891">
                  <c:v>11.3118495941162</c:v>
                </c:pt>
                <c:pt idx="892">
                  <c:v>11.290182113647401</c:v>
                </c:pt>
                <c:pt idx="893">
                  <c:v>10.9589233398437</c:v>
                </c:pt>
                <c:pt idx="894">
                  <c:v>10.734763145446699</c:v>
                </c:pt>
                <c:pt idx="895">
                  <c:v>10.962658882141101</c:v>
                </c:pt>
                <c:pt idx="896">
                  <c:v>11.1551876068115</c:v>
                </c:pt>
                <c:pt idx="897">
                  <c:v>11.1327724456787</c:v>
                </c:pt>
                <c:pt idx="898">
                  <c:v>11.191551208496</c:v>
                </c:pt>
                <c:pt idx="899">
                  <c:v>10.8022603988647</c:v>
                </c:pt>
                <c:pt idx="900">
                  <c:v>10.979845046996999</c:v>
                </c:pt>
                <c:pt idx="901">
                  <c:v>11.145723342895501</c:v>
                </c:pt>
                <c:pt idx="902">
                  <c:v>10.851824760436999</c:v>
                </c:pt>
                <c:pt idx="903">
                  <c:v>11.601016998291</c:v>
                </c:pt>
                <c:pt idx="904">
                  <c:v>11.3940420150756</c:v>
                </c:pt>
                <c:pt idx="905">
                  <c:v>11.5285377502441</c:v>
                </c:pt>
                <c:pt idx="906">
                  <c:v>11.1733694076538</c:v>
                </c:pt>
                <c:pt idx="907">
                  <c:v>11.296906471252401</c:v>
                </c:pt>
                <c:pt idx="908">
                  <c:v>11.025921821594199</c:v>
                </c:pt>
                <c:pt idx="909">
                  <c:v>11.618948936462401</c:v>
                </c:pt>
                <c:pt idx="910">
                  <c:v>11.8490867614746</c:v>
                </c:pt>
                <c:pt idx="911">
                  <c:v>11.538998603820801</c:v>
                </c:pt>
                <c:pt idx="912">
                  <c:v>11.9011421203613</c:v>
                </c:pt>
                <c:pt idx="913">
                  <c:v>12.090681076049799</c:v>
                </c:pt>
                <c:pt idx="914">
                  <c:v>11.809235572814901</c:v>
                </c:pt>
                <c:pt idx="915">
                  <c:v>11.7559356689453</c:v>
                </c:pt>
                <c:pt idx="916">
                  <c:v>11.802262306213301</c:v>
                </c:pt>
                <c:pt idx="917">
                  <c:v>11.6378784179687</c:v>
                </c:pt>
                <c:pt idx="918">
                  <c:v>11.3935441970825</c:v>
                </c:pt>
                <c:pt idx="919">
                  <c:v>11.4500818252563</c:v>
                </c:pt>
                <c:pt idx="920">
                  <c:v>11.414216995239199</c:v>
                </c:pt>
                <c:pt idx="921">
                  <c:v>11.4413652420043</c:v>
                </c:pt>
                <c:pt idx="922">
                  <c:v>13.641368865966699</c:v>
                </c:pt>
                <c:pt idx="923">
                  <c:v>13.514096260070801</c:v>
                </c:pt>
                <c:pt idx="924">
                  <c:v>13.9683933258056</c:v>
                </c:pt>
                <c:pt idx="925">
                  <c:v>13.9305353164672</c:v>
                </c:pt>
                <c:pt idx="926">
                  <c:v>13.8104848861694</c:v>
                </c:pt>
                <c:pt idx="927">
                  <c:v>13.773373603820801</c:v>
                </c:pt>
                <c:pt idx="928">
                  <c:v>13.868268013000399</c:v>
                </c:pt>
                <c:pt idx="929">
                  <c:v>14.0324029922485</c:v>
                </c:pt>
                <c:pt idx="930">
                  <c:v>14.566900253295801</c:v>
                </c:pt>
                <c:pt idx="931">
                  <c:v>14.817709922790501</c:v>
                </c:pt>
                <c:pt idx="932">
                  <c:v>15.005007743835399</c:v>
                </c:pt>
                <c:pt idx="933">
                  <c:v>14.919079780578601</c:v>
                </c:pt>
                <c:pt idx="934">
                  <c:v>14.744732856750399</c:v>
                </c:pt>
                <c:pt idx="935">
                  <c:v>14.9312839508056</c:v>
                </c:pt>
                <c:pt idx="936">
                  <c:v>14.6774854660034</c:v>
                </c:pt>
                <c:pt idx="937">
                  <c:v>14.5703868865966</c:v>
                </c:pt>
                <c:pt idx="938">
                  <c:v>14.6139726638793</c:v>
                </c:pt>
                <c:pt idx="939">
                  <c:v>14.643860816955501</c:v>
                </c:pt>
                <c:pt idx="940">
                  <c:v>14.7245588302612</c:v>
                </c:pt>
                <c:pt idx="941">
                  <c:v>14.5193281173706</c:v>
                </c:pt>
                <c:pt idx="942">
                  <c:v>14.562416076660099</c:v>
                </c:pt>
                <c:pt idx="943">
                  <c:v>14.667023658752401</c:v>
                </c:pt>
                <c:pt idx="944">
                  <c:v>14.507621765136699</c:v>
                </c:pt>
                <c:pt idx="945">
                  <c:v>14.480972290039</c:v>
                </c:pt>
                <c:pt idx="946">
                  <c:v>13.8035106658935</c:v>
                </c:pt>
                <c:pt idx="947">
                  <c:v>13.773373603820801</c:v>
                </c:pt>
                <c:pt idx="948">
                  <c:v>14.012477874755801</c:v>
                </c:pt>
                <c:pt idx="949">
                  <c:v>14.233898162841699</c:v>
                </c:pt>
                <c:pt idx="950">
                  <c:v>14.5923042297363</c:v>
                </c:pt>
                <c:pt idx="951">
                  <c:v>14.6929273605346</c:v>
                </c:pt>
                <c:pt idx="952">
                  <c:v>14.542739868164</c:v>
                </c:pt>
                <c:pt idx="953">
                  <c:v>14.4583072662353</c:v>
                </c:pt>
                <c:pt idx="954">
                  <c:v>14.3960399627685</c:v>
                </c:pt>
                <c:pt idx="955">
                  <c:v>14.6461029052734</c:v>
                </c:pt>
                <c:pt idx="956">
                  <c:v>14.4637861251831</c:v>
                </c:pt>
                <c:pt idx="957">
                  <c:v>14.1967868804931</c:v>
                </c:pt>
                <c:pt idx="958">
                  <c:v>13.918331146240201</c:v>
                </c:pt>
                <c:pt idx="959">
                  <c:v>13.8814687728881</c:v>
                </c:pt>
                <c:pt idx="960">
                  <c:v>13.89790725708</c:v>
                </c:pt>
                <c:pt idx="961">
                  <c:v>14.3387546539306</c:v>
                </c:pt>
                <c:pt idx="962">
                  <c:v>14.423437118530201</c:v>
                </c:pt>
                <c:pt idx="963">
                  <c:v>14.3977842330932</c:v>
                </c:pt>
                <c:pt idx="964">
                  <c:v>14.171630859375</c:v>
                </c:pt>
                <c:pt idx="965">
                  <c:v>14.0418682098388</c:v>
                </c:pt>
                <c:pt idx="966">
                  <c:v>13.8725023269653</c:v>
                </c:pt>
                <c:pt idx="967">
                  <c:v>13.777110099792401</c:v>
                </c:pt>
                <c:pt idx="968">
                  <c:v>13.728293418884199</c:v>
                </c:pt>
                <c:pt idx="969">
                  <c:v>13.892926216125399</c:v>
                </c:pt>
                <c:pt idx="970">
                  <c:v>13.572377204895</c:v>
                </c:pt>
                <c:pt idx="971">
                  <c:v>13.2005214691162</c:v>
                </c:pt>
                <c:pt idx="972">
                  <c:v>13.3997735977172</c:v>
                </c:pt>
                <c:pt idx="973">
                  <c:v>13.3678941726684</c:v>
                </c:pt>
                <c:pt idx="974">
                  <c:v>13.459052085876399</c:v>
                </c:pt>
                <c:pt idx="975">
                  <c:v>13.4304103851318</c:v>
                </c:pt>
                <c:pt idx="976">
                  <c:v>13.6737470626831</c:v>
                </c:pt>
                <c:pt idx="977">
                  <c:v>13.8279199600219</c:v>
                </c:pt>
                <c:pt idx="978">
                  <c:v>13.840124130249</c:v>
                </c:pt>
                <c:pt idx="979">
                  <c:v>13.686201095581</c:v>
                </c:pt>
                <c:pt idx="980">
                  <c:v>13.4371337890625</c:v>
                </c:pt>
                <c:pt idx="981">
                  <c:v>13.451082229614199</c:v>
                </c:pt>
                <c:pt idx="982">
                  <c:v>13.1382551193237</c:v>
                </c:pt>
                <c:pt idx="983">
                  <c:v>13.3624143600463</c:v>
                </c:pt>
                <c:pt idx="984">
                  <c:v>13.3761129379272</c:v>
                </c:pt>
                <c:pt idx="985">
                  <c:v>12.4279165267944</c:v>
                </c:pt>
                <c:pt idx="986">
                  <c:v>12.0570573806762</c:v>
                </c:pt>
                <c:pt idx="987">
                  <c:v>11.9614162445068</c:v>
                </c:pt>
                <c:pt idx="988">
                  <c:v>12.384329795837401</c:v>
                </c:pt>
                <c:pt idx="989">
                  <c:v>12.3753643035888</c:v>
                </c:pt>
                <c:pt idx="990">
                  <c:v>12.282213211059499</c:v>
                </c:pt>
                <c:pt idx="991">
                  <c:v>12.2563104629516</c:v>
                </c:pt>
                <c:pt idx="992">
                  <c:v>12.1360111236572</c:v>
                </c:pt>
                <c:pt idx="993">
                  <c:v>12.1051273345947</c:v>
                </c:pt>
                <c:pt idx="994">
                  <c:v>11.9773559570312</c:v>
                </c:pt>
                <c:pt idx="995">
                  <c:v>11.7863216400146</c:v>
                </c:pt>
                <c:pt idx="996">
                  <c:v>11.7810916900634</c:v>
                </c:pt>
                <c:pt idx="997">
                  <c:v>11.9571819305419</c:v>
                </c:pt>
                <c:pt idx="998">
                  <c:v>12.1985273361206</c:v>
                </c:pt>
                <c:pt idx="999">
                  <c:v>12.054816246032701</c:v>
                </c:pt>
                <c:pt idx="1000">
                  <c:v>12.347469329833901</c:v>
                </c:pt>
                <c:pt idx="1001">
                  <c:v>12.6744928359985</c:v>
                </c:pt>
                <c:pt idx="1002">
                  <c:v>12.605999946594199</c:v>
                </c:pt>
                <c:pt idx="1003">
                  <c:v>12.541490554809499</c:v>
                </c:pt>
                <c:pt idx="1004">
                  <c:v>12.6428613662719</c:v>
                </c:pt>
                <c:pt idx="1005">
                  <c:v>12.7188272476196</c:v>
                </c:pt>
                <c:pt idx="1006">
                  <c:v>12.7023878097534</c:v>
                </c:pt>
                <c:pt idx="1007">
                  <c:v>12.4104824066162</c:v>
                </c:pt>
                <c:pt idx="1008">
                  <c:v>12.370881080627401</c:v>
                </c:pt>
                <c:pt idx="1009">
                  <c:v>12.201765060424799</c:v>
                </c:pt>
                <c:pt idx="1010">
                  <c:v>12.3257999420166</c:v>
                </c:pt>
                <c:pt idx="1011">
                  <c:v>12.378602027893001</c:v>
                </c:pt>
                <c:pt idx="1012">
                  <c:v>12.0413656234741</c:v>
                </c:pt>
                <c:pt idx="1013">
                  <c:v>11.826421737670801</c:v>
                </c:pt>
                <c:pt idx="1014">
                  <c:v>11.8667697906494</c:v>
                </c:pt>
                <c:pt idx="1015">
                  <c:v>11.7312784194946</c:v>
                </c:pt>
                <c:pt idx="1016">
                  <c:v>12.009486198425201</c:v>
                </c:pt>
                <c:pt idx="1017">
                  <c:v>11.8129720687866</c:v>
                </c:pt>
                <c:pt idx="1018">
                  <c:v>11.5377540588378</c:v>
                </c:pt>
                <c:pt idx="1019">
                  <c:v>11.2692604064941</c:v>
                </c:pt>
                <c:pt idx="1020">
                  <c:v>11.281214714050201</c:v>
                </c:pt>
                <c:pt idx="1021">
                  <c:v>10.769135475158601</c:v>
                </c:pt>
                <c:pt idx="1022">
                  <c:v>10.5723724365234</c:v>
                </c:pt>
                <c:pt idx="1023">
                  <c:v>10.836631774902299</c:v>
                </c:pt>
                <c:pt idx="1024">
                  <c:v>11.008486747741699</c:v>
                </c:pt>
                <c:pt idx="1025">
                  <c:v>11.0079889297485</c:v>
                </c:pt>
                <c:pt idx="1026">
                  <c:v>11.1900568008422</c:v>
                </c:pt>
                <c:pt idx="1027">
                  <c:v>10.9375038146972</c:v>
                </c:pt>
                <c:pt idx="1028">
                  <c:v>10.938500404357899</c:v>
                </c:pt>
                <c:pt idx="1029">
                  <c:v>11.508612632751399</c:v>
                </c:pt>
                <c:pt idx="1030">
                  <c:v>11.310853958129799</c:v>
                </c:pt>
                <c:pt idx="1031">
                  <c:v>10.978599548339799</c:v>
                </c:pt>
                <c:pt idx="1032">
                  <c:v>11.0834560394287</c:v>
                </c:pt>
                <c:pt idx="1033">
                  <c:v>11.207989692687899</c:v>
                </c:pt>
                <c:pt idx="1034">
                  <c:v>10.8881883621215</c:v>
                </c:pt>
                <c:pt idx="1035">
                  <c:v>10.5482130050659</c:v>
                </c:pt>
                <c:pt idx="1036">
                  <c:v>10.5873155593872</c:v>
                </c:pt>
                <c:pt idx="1037">
                  <c:v>10.3855724334716</c:v>
                </c:pt>
                <c:pt idx="1038">
                  <c:v>10.2112264633178</c:v>
                </c:pt>
                <c:pt idx="1039">
                  <c:v>10.2739906311035</c:v>
                </c:pt>
                <c:pt idx="1040">
                  <c:v>9.3646488189697195</c:v>
                </c:pt>
                <c:pt idx="1041">
                  <c:v>9.3394927978515607</c:v>
                </c:pt>
                <c:pt idx="1042">
                  <c:v>8.9412355422973597</c:v>
                </c:pt>
                <c:pt idx="1043">
                  <c:v>8.6817092895507795</c:v>
                </c:pt>
                <c:pt idx="1044">
                  <c:v>8.5153322219848597</c:v>
                </c:pt>
                <c:pt idx="1045">
                  <c:v>9.5130929946899396</c:v>
                </c:pt>
                <c:pt idx="1046">
                  <c:v>9.8256711959838796</c:v>
                </c:pt>
                <c:pt idx="1047">
                  <c:v>8.9414854049682599</c:v>
                </c:pt>
                <c:pt idx="1048">
                  <c:v>8.8792190551757795</c:v>
                </c:pt>
                <c:pt idx="1049">
                  <c:v>9.6139650344848597</c:v>
                </c:pt>
                <c:pt idx="1050">
                  <c:v>9.4889326095581001</c:v>
                </c:pt>
                <c:pt idx="1051">
                  <c:v>9.55867195129394</c:v>
                </c:pt>
                <c:pt idx="1052">
                  <c:v>9.2077369689941406</c:v>
                </c:pt>
                <c:pt idx="1053">
                  <c:v>8.9165782928466797</c:v>
                </c:pt>
                <c:pt idx="1054">
                  <c:v>8.7290306091308594</c:v>
                </c:pt>
                <c:pt idx="1055">
                  <c:v>8.5429792404174805</c:v>
                </c:pt>
                <c:pt idx="1056">
                  <c:v>9.1982727050781197</c:v>
                </c:pt>
                <c:pt idx="1057">
                  <c:v>9.2403650283813406</c:v>
                </c:pt>
                <c:pt idx="1058">
                  <c:v>9.2652711868286097</c:v>
                </c:pt>
                <c:pt idx="1059">
                  <c:v>9.2642745971679599</c:v>
                </c:pt>
                <c:pt idx="1060">
                  <c:v>9.0408630371093697</c:v>
                </c:pt>
                <c:pt idx="1061">
                  <c:v>9.2742376327514595</c:v>
                </c:pt>
                <c:pt idx="1062">
                  <c:v>9.1875629425048793</c:v>
                </c:pt>
                <c:pt idx="1063">
                  <c:v>8.5783462524413991</c:v>
                </c:pt>
                <c:pt idx="1064">
                  <c:v>8.4969024658203107</c:v>
                </c:pt>
                <c:pt idx="1065">
                  <c:v>8.2052450180053693</c:v>
                </c:pt>
                <c:pt idx="1066">
                  <c:v>7.8779711723327601</c:v>
                </c:pt>
                <c:pt idx="1067">
                  <c:v>7.78307676315307</c:v>
                </c:pt>
                <c:pt idx="1068">
                  <c:v>7.7957801818847603</c:v>
                </c:pt>
                <c:pt idx="1069">
                  <c:v>8.0944099426269496</c:v>
                </c:pt>
                <c:pt idx="1070">
                  <c:v>7.7250452041625897</c:v>
                </c:pt>
                <c:pt idx="1071">
                  <c:v>7.5648951530456499</c:v>
                </c:pt>
                <c:pt idx="1072">
                  <c:v>7.4767251014709402</c:v>
                </c:pt>
                <c:pt idx="1073">
                  <c:v>7.0470857620239196</c:v>
                </c:pt>
                <c:pt idx="1074">
                  <c:v>6.7091031074523899</c:v>
                </c:pt>
                <c:pt idx="1075">
                  <c:v>6.7235479354858398</c:v>
                </c:pt>
                <c:pt idx="1076">
                  <c:v>7.1397390365600497</c:v>
                </c:pt>
                <c:pt idx="1077">
                  <c:v>7.3589172363281197</c:v>
                </c:pt>
                <c:pt idx="1078">
                  <c:v>7.3835749626159597</c:v>
                </c:pt>
                <c:pt idx="1079">
                  <c:v>7.15767097473144</c:v>
                </c:pt>
                <c:pt idx="1080">
                  <c:v>6.9185681343078604</c:v>
                </c:pt>
                <c:pt idx="1081">
                  <c:v>7.0077328681945801</c:v>
                </c:pt>
                <c:pt idx="1082">
                  <c:v>7.0607838630676198</c:v>
                </c:pt>
                <c:pt idx="1083">
                  <c:v>7.0794639587402299</c:v>
                </c:pt>
                <c:pt idx="1084">
                  <c:v>7.7071118354797301</c:v>
                </c:pt>
                <c:pt idx="1085">
                  <c:v>7.9203128814697203</c:v>
                </c:pt>
                <c:pt idx="1086">
                  <c:v>7.8431019783020002</c:v>
                </c:pt>
                <c:pt idx="1087">
                  <c:v>7.7927908897399902</c:v>
                </c:pt>
                <c:pt idx="1088">
                  <c:v>7.8822059631347603</c:v>
                </c:pt>
                <c:pt idx="1089">
                  <c:v>7.9325170516967702</c:v>
                </c:pt>
                <c:pt idx="1090">
                  <c:v>8.2067394256591797</c:v>
                </c:pt>
                <c:pt idx="1091">
                  <c:v>8.0231771469116193</c:v>
                </c:pt>
                <c:pt idx="1092">
                  <c:v>7.9788432121276802</c:v>
                </c:pt>
                <c:pt idx="1093">
                  <c:v>7.9150819778442303</c:v>
                </c:pt>
                <c:pt idx="1094">
                  <c:v>7.7086057662963796</c:v>
                </c:pt>
                <c:pt idx="1095">
                  <c:v>7.5544338226318297</c:v>
                </c:pt>
                <c:pt idx="1096">
                  <c:v>7.6299009323120099</c:v>
                </c:pt>
                <c:pt idx="1097">
                  <c:v>7.6030020713806099</c:v>
                </c:pt>
                <c:pt idx="1098">
                  <c:v>7.50636386871337</c:v>
                </c:pt>
                <c:pt idx="1099">
                  <c:v>7.6416068077087402</c:v>
                </c:pt>
                <c:pt idx="1100">
                  <c:v>7.7459659576415998</c:v>
                </c:pt>
                <c:pt idx="1101">
                  <c:v>8.0154561996459908</c:v>
                </c:pt>
                <c:pt idx="1102">
                  <c:v>8.25007724761962</c:v>
                </c:pt>
                <c:pt idx="1103">
                  <c:v>8.4881839752197195</c:v>
                </c:pt>
                <c:pt idx="1104">
                  <c:v>8.2418565750121999</c:v>
                </c:pt>
                <c:pt idx="1105">
                  <c:v>8.0993909835815394</c:v>
                </c:pt>
                <c:pt idx="1106">
                  <c:v>8.1569261550903303</c:v>
                </c:pt>
                <c:pt idx="1107">
                  <c:v>7.9439740180969203</c:v>
                </c:pt>
                <c:pt idx="1108">
                  <c:v>7.9850702285766602</c:v>
                </c:pt>
                <c:pt idx="1109">
                  <c:v>7.8157048225402797</c:v>
                </c:pt>
                <c:pt idx="1110">
                  <c:v>7.5611591339111301</c:v>
                </c:pt>
                <c:pt idx="1111">
                  <c:v>7.6774730682373002</c:v>
                </c:pt>
                <c:pt idx="1112">
                  <c:v>7.4595398902893004</c:v>
                </c:pt>
                <c:pt idx="1113">
                  <c:v>7.5591659545898402</c:v>
                </c:pt>
                <c:pt idx="1114">
                  <c:v>7.7048702239990199</c:v>
                </c:pt>
                <c:pt idx="1115">
                  <c:v>8.2680091857910103</c:v>
                </c:pt>
                <c:pt idx="1116">
                  <c:v>8.1693792343139595</c:v>
                </c:pt>
                <c:pt idx="1117">
                  <c:v>8.3155813217162997</c:v>
                </c:pt>
                <c:pt idx="1118">
                  <c:v>8.7753582000732404</c:v>
                </c:pt>
                <c:pt idx="1119">
                  <c:v>8.5940370559692294</c:v>
                </c:pt>
                <c:pt idx="1120">
                  <c:v>8.6874370574951101</c:v>
                </c:pt>
                <c:pt idx="1121">
                  <c:v>8.5927915573120099</c:v>
                </c:pt>
                <c:pt idx="1122">
                  <c:v>8.5429792404174805</c:v>
                </c:pt>
                <c:pt idx="1123">
                  <c:v>8.8279113769531197</c:v>
                </c:pt>
                <c:pt idx="1124">
                  <c:v>8.8513231277465803</c:v>
                </c:pt>
                <c:pt idx="1125">
                  <c:v>9.3103532791137695</c:v>
                </c:pt>
                <c:pt idx="1126">
                  <c:v>9.4894313812255806</c:v>
                </c:pt>
                <c:pt idx="1127">
                  <c:v>9.4022579193115199</c:v>
                </c:pt>
                <c:pt idx="1128">
                  <c:v>9.0909252166747994</c:v>
                </c:pt>
                <c:pt idx="1129">
                  <c:v>9.0565538406371999</c:v>
                </c:pt>
                <c:pt idx="1130">
                  <c:v>9.0408630371093697</c:v>
                </c:pt>
                <c:pt idx="1131">
                  <c:v>8.6448469161987305</c:v>
                </c:pt>
                <c:pt idx="1132">
                  <c:v>8.8015098571777308</c:v>
                </c:pt>
                <c:pt idx="1133">
                  <c:v>8.9614095687866193</c:v>
                </c:pt>
                <c:pt idx="1134">
                  <c:v>8.6904258728027308</c:v>
                </c:pt>
                <c:pt idx="1135">
                  <c:v>8.7123441696166992</c:v>
                </c:pt>
                <c:pt idx="1136">
                  <c:v>8.7078609466552699</c:v>
                </c:pt>
                <c:pt idx="1137">
                  <c:v>8.7746114730834908</c:v>
                </c:pt>
                <c:pt idx="1138">
                  <c:v>8.7793426513671804</c:v>
                </c:pt>
                <c:pt idx="1139">
                  <c:v>8.5634021759033203</c:v>
                </c:pt>
                <c:pt idx="1140">
                  <c:v>8.4856939315795898</c:v>
                </c:pt>
                <c:pt idx="1141">
                  <c:v>8.3110980987548793</c:v>
                </c:pt>
                <c:pt idx="1142">
                  <c:v>8.1942863464355398</c:v>
                </c:pt>
                <c:pt idx="1143">
                  <c:v>7.9472122192382804</c:v>
                </c:pt>
                <c:pt idx="1144">
                  <c:v>7.7257919311523402</c:v>
                </c:pt>
                <c:pt idx="1145">
                  <c:v>7.6356301307678196</c:v>
                </c:pt>
                <c:pt idx="1146">
                  <c:v>7.7335128784179599</c:v>
                </c:pt>
                <c:pt idx="1147">
                  <c:v>7.9701261520385698</c:v>
                </c:pt>
                <c:pt idx="1148">
                  <c:v>8.0946588516235298</c:v>
                </c:pt>
                <c:pt idx="1149">
                  <c:v>8.1559295654296804</c:v>
                </c:pt>
                <c:pt idx="1150">
                  <c:v>8.2124681472778303</c:v>
                </c:pt>
                <c:pt idx="1151">
                  <c:v>8.3521938323974592</c:v>
                </c:pt>
                <c:pt idx="1152">
                  <c:v>8.4682588577270508</c:v>
                </c:pt>
                <c:pt idx="1153">
                  <c:v>8.3686323165893501</c:v>
                </c:pt>
                <c:pt idx="1154">
                  <c:v>8.2936630249023402</c:v>
                </c:pt>
                <c:pt idx="1155">
                  <c:v>8.7036266326904297</c:v>
                </c:pt>
                <c:pt idx="1156">
                  <c:v>8.8129673004150302</c:v>
                </c:pt>
                <c:pt idx="1157">
                  <c:v>8.7506999969482404</c:v>
                </c:pt>
                <c:pt idx="1158">
                  <c:v>8.9454698562621999</c:v>
                </c:pt>
                <c:pt idx="1159">
                  <c:v>8.7671394348144496</c:v>
                </c:pt>
                <c:pt idx="1160">
                  <c:v>8.5631532669067294</c:v>
                </c:pt>
                <c:pt idx="1161">
                  <c:v>8.80474758148193</c:v>
                </c:pt>
                <c:pt idx="1162">
                  <c:v>8.8478355407714808</c:v>
                </c:pt>
                <c:pt idx="1163">
                  <c:v>9.2094812393188406</c:v>
                </c:pt>
                <c:pt idx="1164">
                  <c:v>9.2582979202270508</c:v>
                </c:pt>
                <c:pt idx="1165">
                  <c:v>9.2109746932983398</c:v>
                </c:pt>
                <c:pt idx="1166">
                  <c:v>9.0597915649413991</c:v>
                </c:pt>
                <c:pt idx="1167">
                  <c:v>9.0909252166747994</c:v>
                </c:pt>
                <c:pt idx="1168">
                  <c:v>9.3238019943237305</c:v>
                </c:pt>
                <c:pt idx="1169">
                  <c:v>9.4421091079711896</c:v>
                </c:pt>
                <c:pt idx="1170">
                  <c:v>9.3895559310912997</c:v>
                </c:pt>
                <c:pt idx="1171">
                  <c:v>9.4909257888793892</c:v>
                </c:pt>
                <c:pt idx="1172">
                  <c:v>9.7858200073242099</c:v>
                </c:pt>
                <c:pt idx="1173">
                  <c:v>9.9581737518310494</c:v>
                </c:pt>
                <c:pt idx="1174">
                  <c:v>9.7297801971435494</c:v>
                </c:pt>
                <c:pt idx="1175">
                  <c:v>9.5716228485107404</c:v>
                </c:pt>
                <c:pt idx="1176">
                  <c:v>9.7135906219482404</c:v>
                </c:pt>
                <c:pt idx="1177">
                  <c:v>9.7073640823364205</c:v>
                </c:pt>
                <c:pt idx="1178">
                  <c:v>9.7927942276000906</c:v>
                </c:pt>
                <c:pt idx="1179">
                  <c:v>9.7008886337280202</c:v>
                </c:pt>
                <c:pt idx="1180">
                  <c:v>9.6899299621581996</c:v>
                </c:pt>
                <c:pt idx="1181">
                  <c:v>9.8373765945434499</c:v>
                </c:pt>
                <c:pt idx="1182">
                  <c:v>10.056056976318301</c:v>
                </c:pt>
                <c:pt idx="1183">
                  <c:v>9.9026327133178693</c:v>
                </c:pt>
                <c:pt idx="1184">
                  <c:v>10.022433280944799</c:v>
                </c:pt>
                <c:pt idx="1185">
                  <c:v>10.087190628051699</c:v>
                </c:pt>
                <c:pt idx="1186">
                  <c:v>10.168885231018001</c:v>
                </c:pt>
                <c:pt idx="1187">
                  <c:v>10.086941719055099</c:v>
                </c:pt>
                <c:pt idx="1188">
                  <c:v>10.214962005615201</c:v>
                </c:pt>
                <c:pt idx="1189">
                  <c:v>10.261536598205501</c:v>
                </c:pt>
                <c:pt idx="1190">
                  <c:v>10.236381530761699</c:v>
                </c:pt>
                <c:pt idx="1191">
                  <c:v>9.8727445602416992</c:v>
                </c:pt>
                <c:pt idx="1192">
                  <c:v>9.7686347961425692</c:v>
                </c:pt>
                <c:pt idx="1193">
                  <c:v>9.8159570693969709</c:v>
                </c:pt>
                <c:pt idx="1194">
                  <c:v>9.8956594467162997</c:v>
                </c:pt>
                <c:pt idx="1195">
                  <c:v>10.0035037994384</c:v>
                </c:pt>
                <c:pt idx="1196">
                  <c:v>10.103878021240201</c:v>
                </c:pt>
                <c:pt idx="1197">
                  <c:v>10.0333919525146</c:v>
                </c:pt>
                <c:pt idx="1198">
                  <c:v>9.9290342330932599</c:v>
                </c:pt>
                <c:pt idx="1199">
                  <c:v>10.087190628051699</c:v>
                </c:pt>
                <c:pt idx="1200">
                  <c:v>10.2580499649047</c:v>
                </c:pt>
                <c:pt idx="1201">
                  <c:v>10.2520732879638</c:v>
                </c:pt>
                <c:pt idx="1202">
                  <c:v>10.3917989730834</c:v>
                </c:pt>
                <c:pt idx="1203">
                  <c:v>10.699893951416</c:v>
                </c:pt>
                <c:pt idx="1204">
                  <c:v>10.7088613510131</c:v>
                </c:pt>
                <c:pt idx="1205">
                  <c:v>10.7711267471313</c:v>
                </c:pt>
                <c:pt idx="1206">
                  <c:v>10.989808082580501</c:v>
                </c:pt>
                <c:pt idx="1207">
                  <c:v>11.1417379379272</c:v>
                </c:pt>
                <c:pt idx="1208">
                  <c:v>10.981837272644</c:v>
                </c:pt>
                <c:pt idx="1209">
                  <c:v>10.971377372741699</c:v>
                </c:pt>
                <c:pt idx="1210">
                  <c:v>10.9063701629638</c:v>
                </c:pt>
                <c:pt idx="1211">
                  <c:v>10.8027591705322</c:v>
                </c:pt>
                <c:pt idx="1212">
                  <c:v>10.6525716781616</c:v>
                </c:pt>
                <c:pt idx="1213">
                  <c:v>10.498149871826101</c:v>
                </c:pt>
                <c:pt idx="1214">
                  <c:v>10.487938880920399</c:v>
                </c:pt>
                <c:pt idx="1215">
                  <c:v>10.4538173675537</c:v>
                </c:pt>
                <c:pt idx="1216">
                  <c:v>10.428162574768001</c:v>
                </c:pt>
                <c:pt idx="1217">
                  <c:v>10.4722471237182</c:v>
                </c:pt>
                <c:pt idx="1218">
                  <c:v>10.3982753753662</c:v>
                </c:pt>
                <c:pt idx="1219">
                  <c:v>10.1865682601928</c:v>
                </c:pt>
                <c:pt idx="1220">
                  <c:v>10.2672662734985</c:v>
                </c:pt>
                <c:pt idx="1221">
                  <c:v>10.3586730957031</c:v>
                </c:pt>
                <c:pt idx="1222">
                  <c:v>10.6657724380493</c:v>
                </c:pt>
                <c:pt idx="1223">
                  <c:v>10.655061721801699</c:v>
                </c:pt>
                <c:pt idx="1224">
                  <c:v>10.640366554260201</c:v>
                </c:pt>
                <c:pt idx="1225">
                  <c:v>10.6201925277709</c:v>
                </c:pt>
                <c:pt idx="1226">
                  <c:v>10.346468925476</c:v>
                </c:pt>
                <c:pt idx="1227">
                  <c:v>10.227663993835399</c:v>
                </c:pt>
                <c:pt idx="1228">
                  <c:v>10.191550254821699</c:v>
                </c:pt>
                <c:pt idx="1229">
                  <c:v>10.112096786499</c:v>
                </c:pt>
                <c:pt idx="1230">
                  <c:v>10.3225593566894</c:v>
                </c:pt>
                <c:pt idx="1231">
                  <c:v>10.395285606384199</c:v>
                </c:pt>
                <c:pt idx="1232">
                  <c:v>10.5733680725097</c:v>
                </c:pt>
                <c:pt idx="1233">
                  <c:v>10.6284122467041</c:v>
                </c:pt>
                <c:pt idx="1234">
                  <c:v>10.926046371459901</c:v>
                </c:pt>
                <c:pt idx="1235">
                  <c:v>11.1021356582641</c:v>
                </c:pt>
                <c:pt idx="1236">
                  <c:v>10.846344947814901</c:v>
                </c:pt>
                <c:pt idx="1237">
                  <c:v>10.7808408737182</c:v>
                </c:pt>
                <c:pt idx="1238">
                  <c:v>10.757179260253899</c:v>
                </c:pt>
                <c:pt idx="1239">
                  <c:v>10.7148380279541</c:v>
                </c:pt>
                <c:pt idx="1240">
                  <c:v>10.9890604019165</c:v>
                </c:pt>
                <c:pt idx="1241">
                  <c:v>11.220193862915</c:v>
                </c:pt>
                <c:pt idx="1242">
                  <c:v>11.1270427703857</c:v>
                </c:pt>
                <c:pt idx="1243">
                  <c:v>11.0289106369018</c:v>
                </c:pt>
                <c:pt idx="1244">
                  <c:v>10.9041290283203</c:v>
                </c:pt>
                <c:pt idx="1245">
                  <c:v>11.2446022033691</c:v>
                </c:pt>
                <c:pt idx="1246">
                  <c:v>11.2752380371093</c:v>
                </c:pt>
                <c:pt idx="1247">
                  <c:v>11.305126190185501</c:v>
                </c:pt>
                <c:pt idx="1248">
                  <c:v>11.3076162338256</c:v>
                </c:pt>
                <c:pt idx="1249">
                  <c:v>11.3800945281982</c:v>
                </c:pt>
                <c:pt idx="1250">
                  <c:v>11.3295335769653</c:v>
                </c:pt>
                <c:pt idx="1251">
                  <c:v>11.442609786987299</c:v>
                </c:pt>
                <c:pt idx="1252">
                  <c:v>11.4174547195434</c:v>
                </c:pt>
                <c:pt idx="1253">
                  <c:v>11.3880653381347</c:v>
                </c:pt>
                <c:pt idx="1254">
                  <c:v>11.500642776489199</c:v>
                </c:pt>
                <c:pt idx="1255">
                  <c:v>11.5746145248413</c:v>
                </c:pt>
                <c:pt idx="1256">
                  <c:v>11.5362586975097</c:v>
                </c:pt>
                <c:pt idx="1257">
                  <c:v>11.257554054260201</c:v>
                </c:pt>
                <c:pt idx="1258">
                  <c:v>11.15070438385</c:v>
                </c:pt>
                <c:pt idx="1259">
                  <c:v>11.0834560394287</c:v>
                </c:pt>
                <c:pt idx="1260">
                  <c:v>11.5113525390625</c:v>
                </c:pt>
                <c:pt idx="1261">
                  <c:v>11.6087379455566</c:v>
                </c:pt>
                <c:pt idx="1262">
                  <c:v>11.70836353302</c:v>
                </c:pt>
                <c:pt idx="1263">
                  <c:v>11.814466476440399</c:v>
                </c:pt>
                <c:pt idx="1264">
                  <c:v>11.7808427810668</c:v>
                </c:pt>
                <c:pt idx="1265">
                  <c:v>11.6707553863525</c:v>
                </c:pt>
                <c:pt idx="1266">
                  <c:v>11.7651510238647</c:v>
                </c:pt>
                <c:pt idx="1267">
                  <c:v>11.5033817291259</c:v>
                </c:pt>
                <c:pt idx="1268">
                  <c:v>11.6269187927246</c:v>
                </c:pt>
                <c:pt idx="1269">
                  <c:v>11.4154615402221</c:v>
                </c:pt>
                <c:pt idx="1270">
                  <c:v>11.413470268249499</c:v>
                </c:pt>
                <c:pt idx="1271">
                  <c:v>11.5218133926391</c:v>
                </c:pt>
                <c:pt idx="1272">
                  <c:v>11.6311540603637</c:v>
                </c:pt>
                <c:pt idx="1273">
                  <c:v>11.613221168518001</c:v>
                </c:pt>
                <c:pt idx="1274">
                  <c:v>11.729535102844199</c:v>
                </c:pt>
                <c:pt idx="1275">
                  <c:v>11.7883148193359</c:v>
                </c:pt>
                <c:pt idx="1276">
                  <c:v>11.87548828125</c:v>
                </c:pt>
                <c:pt idx="1277">
                  <c:v>11.928041458129799</c:v>
                </c:pt>
                <c:pt idx="1278">
                  <c:v>12.1885643005371</c:v>
                </c:pt>
                <c:pt idx="1279">
                  <c:v>12.3878173828125</c:v>
                </c:pt>
                <c:pt idx="1280">
                  <c:v>12.378104209899901</c:v>
                </c:pt>
                <c:pt idx="1281">
                  <c:v>12.425925254821699</c:v>
                </c:pt>
                <c:pt idx="1282">
                  <c:v>12.502885818481399</c:v>
                </c:pt>
                <c:pt idx="1283">
                  <c:v>12.627668380737299</c:v>
                </c:pt>
                <c:pt idx="1284">
                  <c:v>12.4884395599365</c:v>
                </c:pt>
                <c:pt idx="1285">
                  <c:v>12.4515781402587</c:v>
                </c:pt>
                <c:pt idx="1286">
                  <c:v>12.4906816482543</c:v>
                </c:pt>
                <c:pt idx="1287">
                  <c:v>12.447094917297299</c:v>
                </c:pt>
                <c:pt idx="1288">
                  <c:v>12.456809043884199</c:v>
                </c:pt>
                <c:pt idx="1289">
                  <c:v>12.3654012680053</c:v>
                </c:pt>
                <c:pt idx="1290">
                  <c:v>12.2475929260253</c:v>
                </c:pt>
                <c:pt idx="1291">
                  <c:v>12.2647790908813</c:v>
                </c:pt>
                <c:pt idx="1292">
                  <c:v>12.4376306533813</c:v>
                </c:pt>
                <c:pt idx="1293">
                  <c:v>12.9262990951538</c:v>
                </c:pt>
                <c:pt idx="1294">
                  <c:v>13.032401084899901</c:v>
                </c:pt>
                <c:pt idx="1295">
                  <c:v>12.9890642166137</c:v>
                </c:pt>
                <c:pt idx="1296">
                  <c:v>13.0949172973632</c:v>
                </c:pt>
                <c:pt idx="1297">
                  <c:v>13.1372575759887</c:v>
                </c:pt>
                <c:pt idx="1298">
                  <c:v>13.339500427246</c:v>
                </c:pt>
                <c:pt idx="1299">
                  <c:v>13.372377395629799</c:v>
                </c:pt>
                <c:pt idx="1300">
                  <c:v>13.8169612884521</c:v>
                </c:pt>
                <c:pt idx="1301">
                  <c:v>13.7883176803588</c:v>
                </c:pt>
                <c:pt idx="1302">
                  <c:v>13.7721290588378</c:v>
                </c:pt>
                <c:pt idx="1303">
                  <c:v>13.931530952453601</c:v>
                </c:pt>
                <c:pt idx="1304">
                  <c:v>13.8231868743896</c:v>
                </c:pt>
                <c:pt idx="1305">
                  <c:v>13.895168304443301</c:v>
                </c:pt>
                <c:pt idx="1306">
                  <c:v>13.988567352294901</c:v>
                </c:pt>
                <c:pt idx="1307">
                  <c:v>13.812228202819799</c:v>
                </c:pt>
                <c:pt idx="1308">
                  <c:v>13.6986541748046</c:v>
                </c:pt>
                <c:pt idx="1309">
                  <c:v>13.744233131408601</c:v>
                </c:pt>
                <c:pt idx="1310">
                  <c:v>13.702887535095201</c:v>
                </c:pt>
                <c:pt idx="1311">
                  <c:v>13.436138153076101</c:v>
                </c:pt>
                <c:pt idx="1312">
                  <c:v>13.387321472167899</c:v>
                </c:pt>
                <c:pt idx="1313">
                  <c:v>13.586573600769</c:v>
                </c:pt>
                <c:pt idx="1314">
                  <c:v>13.6929264068603</c:v>
                </c:pt>
                <c:pt idx="1315">
                  <c:v>13.742987632751399</c:v>
                </c:pt>
                <c:pt idx="1316">
                  <c:v>14.011980056762599</c:v>
                </c:pt>
                <c:pt idx="1317">
                  <c:v>14.1664009094238</c:v>
                </c:pt>
                <c:pt idx="1318">
                  <c:v>14.2839603424072</c:v>
                </c:pt>
                <c:pt idx="1319">
                  <c:v>14.2690162658691</c:v>
                </c:pt>
                <c:pt idx="1320">
                  <c:v>14.2593030929565</c:v>
                </c:pt>
                <c:pt idx="1321">
                  <c:v>14.3708839416503</c:v>
                </c:pt>
                <c:pt idx="1322">
                  <c:v>14.383586883544901</c:v>
                </c:pt>
                <c:pt idx="1323">
                  <c:v>14.415467262268001</c:v>
                </c:pt>
                <c:pt idx="1324">
                  <c:v>14.296414375305099</c:v>
                </c:pt>
                <c:pt idx="1325">
                  <c:v>14.2366380691528</c:v>
                </c:pt>
                <c:pt idx="1326">
                  <c:v>14.610237121581999</c:v>
                </c:pt>
                <c:pt idx="1327">
                  <c:v>14.5527029037475</c:v>
                </c:pt>
                <c:pt idx="1328">
                  <c:v>14.621693611145</c:v>
                </c:pt>
                <c:pt idx="1329">
                  <c:v>14.5071239471435</c:v>
                </c:pt>
                <c:pt idx="1330">
                  <c:v>14.5372610092163</c:v>
                </c:pt>
                <c:pt idx="1331">
                  <c:v>14.7253055572509</c:v>
                </c:pt>
                <c:pt idx="1332">
                  <c:v>14.769888877868601</c:v>
                </c:pt>
                <c:pt idx="1333">
                  <c:v>14.7310342788696</c:v>
                </c:pt>
                <c:pt idx="1334">
                  <c:v>14.815218925476</c:v>
                </c:pt>
                <c:pt idx="1335">
                  <c:v>14.6622915267944</c:v>
                </c:pt>
                <c:pt idx="1336">
                  <c:v>14.7113580703735</c:v>
                </c:pt>
                <c:pt idx="1337">
                  <c:v>14.6782321929931</c:v>
                </c:pt>
                <c:pt idx="1338">
                  <c:v>14.8122301101684</c:v>
                </c:pt>
                <c:pt idx="1339">
                  <c:v>14.8132257461547</c:v>
                </c:pt>
                <c:pt idx="1340">
                  <c:v>14.8769874572753</c:v>
                </c:pt>
                <c:pt idx="1341">
                  <c:v>14.853823661804199</c:v>
                </c:pt>
                <c:pt idx="1342">
                  <c:v>14.9532022476196</c:v>
                </c:pt>
                <c:pt idx="1343">
                  <c:v>14.8852071762084</c:v>
                </c:pt>
                <c:pt idx="1344">
                  <c:v>14.9173364639282</c:v>
                </c:pt>
                <c:pt idx="1345">
                  <c:v>14.940000534057599</c:v>
                </c:pt>
                <c:pt idx="1346">
                  <c:v>14.981346130371</c:v>
                </c:pt>
                <c:pt idx="1347">
                  <c:v>15.2645349502563</c:v>
                </c:pt>
                <c:pt idx="1348">
                  <c:v>15.4301643371582</c:v>
                </c:pt>
                <c:pt idx="1349">
                  <c:v>15.5913095474243</c:v>
                </c:pt>
                <c:pt idx="1350">
                  <c:v>15.5626668930053</c:v>
                </c:pt>
                <c:pt idx="1351">
                  <c:v>15.510113716125399</c:v>
                </c:pt>
                <c:pt idx="1352">
                  <c:v>15.5766153335571</c:v>
                </c:pt>
                <c:pt idx="1353">
                  <c:v>15.6789808273315</c:v>
                </c:pt>
                <c:pt idx="1354">
                  <c:v>15.637387275695801</c:v>
                </c:pt>
                <c:pt idx="1355">
                  <c:v>15.588071823120099</c:v>
                </c:pt>
                <c:pt idx="1356">
                  <c:v>15.1930532455444</c:v>
                </c:pt>
                <c:pt idx="1357">
                  <c:v>15.0249328613281</c:v>
                </c:pt>
                <c:pt idx="1358">
                  <c:v>15.055069923400801</c:v>
                </c:pt>
                <c:pt idx="1359">
                  <c:v>14.898158073425201</c:v>
                </c:pt>
                <c:pt idx="1360">
                  <c:v>14.6545705795288</c:v>
                </c:pt>
                <c:pt idx="1361">
                  <c:v>14.7995281219482</c:v>
                </c:pt>
                <c:pt idx="1362">
                  <c:v>14.783587455749499</c:v>
                </c:pt>
                <c:pt idx="1363">
                  <c:v>14.705381393432599</c:v>
                </c:pt>
                <c:pt idx="1364">
                  <c:v>14.5947952270507</c:v>
                </c:pt>
                <c:pt idx="1365">
                  <c:v>14.6157169342041</c:v>
                </c:pt>
                <c:pt idx="1366">
                  <c:v>14.2117309570312</c:v>
                </c:pt>
                <c:pt idx="1367">
                  <c:v>13.695665359496999</c:v>
                </c:pt>
                <c:pt idx="1368">
                  <c:v>13.688691139221101</c:v>
                </c:pt>
                <c:pt idx="1369">
                  <c:v>13.640123367309499</c:v>
                </c:pt>
                <c:pt idx="1370">
                  <c:v>13.623933792114199</c:v>
                </c:pt>
                <c:pt idx="1371">
                  <c:v>13.474245071411101</c:v>
                </c:pt>
                <c:pt idx="1372">
                  <c:v>13.3452291488647</c:v>
                </c:pt>
                <c:pt idx="1373">
                  <c:v>13.324057579040501</c:v>
                </c:pt>
                <c:pt idx="1374">
                  <c:v>13.5018920898437</c:v>
                </c:pt>
                <c:pt idx="1375">
                  <c:v>13.3997735977172</c:v>
                </c:pt>
                <c:pt idx="1376">
                  <c:v>13.2876939773559</c:v>
                </c:pt>
                <c:pt idx="1377">
                  <c:v>13.499401092529199</c:v>
                </c:pt>
                <c:pt idx="1378">
                  <c:v>13.487694740295399</c:v>
                </c:pt>
                <c:pt idx="1379">
                  <c:v>13.394543647766101</c:v>
                </c:pt>
                <c:pt idx="1380">
                  <c:v>13.4617919921875</c:v>
                </c:pt>
                <c:pt idx="1381">
                  <c:v>13.378603935241699</c:v>
                </c:pt>
                <c:pt idx="1382">
                  <c:v>13.552452087402299</c:v>
                </c:pt>
                <c:pt idx="1383">
                  <c:v>13.53427028656</c:v>
                </c:pt>
                <c:pt idx="1384">
                  <c:v>13.5743703842163</c:v>
                </c:pt>
                <c:pt idx="1385">
                  <c:v>13.5499610900878</c:v>
                </c:pt>
                <c:pt idx="1386">
                  <c:v>13.6363868713378</c:v>
                </c:pt>
                <c:pt idx="1387">
                  <c:v>13.5399990081787</c:v>
                </c:pt>
                <c:pt idx="1388">
                  <c:v>13.410733222961399</c:v>
                </c:pt>
                <c:pt idx="1389">
                  <c:v>13.1629123687744</c:v>
                </c:pt>
                <c:pt idx="1390">
                  <c:v>13.2441082000732</c:v>
                </c:pt>
                <c:pt idx="1391">
                  <c:v>13.2824640274047</c:v>
                </c:pt>
                <c:pt idx="1392">
                  <c:v>13.590559005737299</c:v>
                </c:pt>
                <c:pt idx="1393">
                  <c:v>13.6518297195434</c:v>
                </c:pt>
                <c:pt idx="1394">
                  <c:v>13.851331710815399</c:v>
                </c:pt>
                <c:pt idx="1395">
                  <c:v>14.1387538909912</c:v>
                </c:pt>
                <c:pt idx="1396">
                  <c:v>14.0767374038696</c:v>
                </c:pt>
                <c:pt idx="1397">
                  <c:v>14.063784599304199</c:v>
                </c:pt>
                <c:pt idx="1398">
                  <c:v>14.4084930419921</c:v>
                </c:pt>
                <c:pt idx="1399">
                  <c:v>14.6005239486694</c:v>
                </c:pt>
                <c:pt idx="1400">
                  <c:v>14.6520795822143</c:v>
                </c:pt>
                <c:pt idx="1401">
                  <c:v>14.183088302612299</c:v>
                </c:pt>
                <c:pt idx="1402">
                  <c:v>14.1574344635009</c:v>
                </c:pt>
                <c:pt idx="1403">
                  <c:v>14.232901573181101</c:v>
                </c:pt>
                <c:pt idx="1404">
                  <c:v>14.1579332351684</c:v>
                </c:pt>
                <c:pt idx="1405">
                  <c:v>14.1469736099243</c:v>
                </c:pt>
                <c:pt idx="1406">
                  <c:v>14.1183309555053</c:v>
                </c:pt>
                <c:pt idx="1407">
                  <c:v>13.9056282043457</c:v>
                </c:pt>
                <c:pt idx="1408">
                  <c:v>13.9439849853515</c:v>
                </c:pt>
                <c:pt idx="1409">
                  <c:v>14.246600151061999</c:v>
                </c:pt>
                <c:pt idx="1410">
                  <c:v>14.1317806243896</c:v>
                </c:pt>
                <c:pt idx="1411">
                  <c:v>14.065279960632299</c:v>
                </c:pt>
                <c:pt idx="1412">
                  <c:v>14.137758255004799</c:v>
                </c:pt>
                <c:pt idx="1413">
                  <c:v>14.1903114318847</c:v>
                </c:pt>
                <c:pt idx="1414">
                  <c:v>14.28271484375</c:v>
                </c:pt>
                <c:pt idx="1415">
                  <c:v>14.318330764770501</c:v>
                </c:pt>
                <c:pt idx="1416">
                  <c:v>14.2189540863037</c:v>
                </c:pt>
                <c:pt idx="1417">
                  <c:v>14.165654182434</c:v>
                </c:pt>
                <c:pt idx="1418">
                  <c:v>14.193051338195801</c:v>
                </c:pt>
                <c:pt idx="1419">
                  <c:v>14.1661520004272</c:v>
                </c:pt>
                <c:pt idx="1420">
                  <c:v>14.296414375305099</c:v>
                </c:pt>
                <c:pt idx="1421">
                  <c:v>14.667023658752401</c:v>
                </c:pt>
                <c:pt idx="1422">
                  <c:v>14.753200531005801</c:v>
                </c:pt>
                <c:pt idx="1423">
                  <c:v>14.890188217163001</c:v>
                </c:pt>
                <c:pt idx="1424">
                  <c:v>14.1671476364135</c:v>
                </c:pt>
                <c:pt idx="1425">
                  <c:v>13.798031806945801</c:v>
                </c:pt>
                <c:pt idx="1426">
                  <c:v>13.939251899719199</c:v>
                </c:pt>
                <c:pt idx="1427">
                  <c:v>13.9539470672607</c:v>
                </c:pt>
                <c:pt idx="1428">
                  <c:v>13.7609205245971</c:v>
                </c:pt>
                <c:pt idx="1429">
                  <c:v>13.6817178726196</c:v>
                </c:pt>
                <c:pt idx="1430">
                  <c:v>13.5738716125488</c:v>
                </c:pt>
                <c:pt idx="1431">
                  <c:v>13.4079942703247</c:v>
                </c:pt>
                <c:pt idx="1432">
                  <c:v>13.3208198547363</c:v>
                </c:pt>
                <c:pt idx="1433">
                  <c:v>13.3624143600463</c:v>
                </c:pt>
                <c:pt idx="1434">
                  <c:v>13.391803741455</c:v>
                </c:pt>
                <c:pt idx="1435">
                  <c:v>13.2732486724853</c:v>
                </c:pt>
                <c:pt idx="1436">
                  <c:v>13.119325637817299</c:v>
                </c:pt>
                <c:pt idx="1437">
                  <c:v>12.844854354858301</c:v>
                </c:pt>
                <c:pt idx="1438">
                  <c:v>12.889685630798301</c:v>
                </c:pt>
                <c:pt idx="1439">
                  <c:v>12.5858249664306</c:v>
                </c:pt>
                <c:pt idx="1440">
                  <c:v>13.0216922760009</c:v>
                </c:pt>
                <c:pt idx="1441">
                  <c:v>12.9484663009643</c:v>
                </c:pt>
                <c:pt idx="1442">
                  <c:v>12.753197669982899</c:v>
                </c:pt>
                <c:pt idx="1443">
                  <c:v>13.001268386840801</c:v>
                </c:pt>
                <c:pt idx="1444">
                  <c:v>12.7270460128784</c:v>
                </c:pt>
                <c:pt idx="1445">
                  <c:v>12.661540985107401</c:v>
                </c:pt>
                <c:pt idx="1446">
                  <c:v>12.726548194885201</c:v>
                </c:pt>
                <c:pt idx="1447">
                  <c:v>12.439373970031699</c:v>
                </c:pt>
                <c:pt idx="1448">
                  <c:v>12.094167709350501</c:v>
                </c:pt>
                <c:pt idx="1449">
                  <c:v>12.079722404479901</c:v>
                </c:pt>
                <c:pt idx="1450">
                  <c:v>12.1990251541137</c:v>
                </c:pt>
                <c:pt idx="1451">
                  <c:v>11.8916769027709</c:v>
                </c:pt>
                <c:pt idx="1452">
                  <c:v>12.198278427124</c:v>
                </c:pt>
                <c:pt idx="1453">
                  <c:v>12.2617902755737</c:v>
                </c:pt>
                <c:pt idx="1454">
                  <c:v>12.290183067321699</c:v>
                </c:pt>
                <c:pt idx="1455">
                  <c:v>12.230655670166</c:v>
                </c:pt>
                <c:pt idx="1456">
                  <c:v>12.3006439208984</c:v>
                </c:pt>
                <c:pt idx="1457">
                  <c:v>12.652574539184499</c:v>
                </c:pt>
                <c:pt idx="1458">
                  <c:v>12.683708190917899</c:v>
                </c:pt>
                <c:pt idx="1459">
                  <c:v>12.4759874343872</c:v>
                </c:pt>
                <c:pt idx="1460">
                  <c:v>12.1753635406494</c:v>
                </c:pt>
                <c:pt idx="1461">
                  <c:v>12.17636013031</c:v>
                </c:pt>
                <c:pt idx="1462">
                  <c:v>12.1668949127197</c:v>
                </c:pt>
                <c:pt idx="1463">
                  <c:v>12.172125816345201</c:v>
                </c:pt>
                <c:pt idx="1464">
                  <c:v>12.3163347244262</c:v>
                </c:pt>
                <c:pt idx="1465">
                  <c:v>12.4632854461669</c:v>
                </c:pt>
                <c:pt idx="1466">
                  <c:v>12.5529479980468</c:v>
                </c:pt>
                <c:pt idx="1467">
                  <c:v>12.5995235443115</c:v>
                </c:pt>
                <c:pt idx="1468">
                  <c:v>12.5397481918334</c:v>
                </c:pt>
                <c:pt idx="1469">
                  <c:v>12.477480888366699</c:v>
                </c:pt>
                <c:pt idx="1470">
                  <c:v>12.368638992309499</c:v>
                </c:pt>
                <c:pt idx="1471">
                  <c:v>12.126795768737701</c:v>
                </c:pt>
                <c:pt idx="1472">
                  <c:v>12.023681640625</c:v>
                </c:pt>
                <c:pt idx="1473">
                  <c:v>11.896657943725501</c:v>
                </c:pt>
                <c:pt idx="1474">
                  <c:v>11.894167900085399</c:v>
                </c:pt>
                <c:pt idx="1475">
                  <c:v>11.5703811645507</c:v>
                </c:pt>
                <c:pt idx="1476">
                  <c:v>11.4030094146728</c:v>
                </c:pt>
                <c:pt idx="1477">
                  <c:v>11.168139457702599</c:v>
                </c:pt>
                <c:pt idx="1478">
                  <c:v>11.0157098770141</c:v>
                </c:pt>
                <c:pt idx="1479">
                  <c:v>11.149956703186</c:v>
                </c:pt>
                <c:pt idx="1480">
                  <c:v>11.240118980407701</c:v>
                </c:pt>
                <c:pt idx="1481">
                  <c:v>11.390555381774901</c:v>
                </c:pt>
                <c:pt idx="1482">
                  <c:v>11.787318229675201</c:v>
                </c:pt>
                <c:pt idx="1483">
                  <c:v>11.9412412643432</c:v>
                </c:pt>
                <c:pt idx="1484">
                  <c:v>12.2787256240844</c:v>
                </c:pt>
                <c:pt idx="1485">
                  <c:v>12.2996482849121</c:v>
                </c:pt>
                <c:pt idx="1486">
                  <c:v>12.321316719055099</c:v>
                </c:pt>
                <c:pt idx="1487">
                  <c:v>11.720069885253899</c:v>
                </c:pt>
                <c:pt idx="1488">
                  <c:v>11.697404861450099</c:v>
                </c:pt>
                <c:pt idx="1489">
                  <c:v>12.029660224914499</c:v>
                </c:pt>
                <c:pt idx="1490">
                  <c:v>12.0971565246582</c:v>
                </c:pt>
                <c:pt idx="1491">
                  <c:v>12.178851127624499</c:v>
                </c:pt>
                <c:pt idx="1492">
                  <c:v>12.218950271606399</c:v>
                </c:pt>
                <c:pt idx="1493">
                  <c:v>12.2229347229003</c:v>
                </c:pt>
                <c:pt idx="1494">
                  <c:v>12.391055107116699</c:v>
                </c:pt>
                <c:pt idx="1495">
                  <c:v>12.335015296936</c:v>
                </c:pt>
                <c:pt idx="1496">
                  <c:v>12.17636013031</c:v>
                </c:pt>
                <c:pt idx="1497">
                  <c:v>12.1385021209716</c:v>
                </c:pt>
                <c:pt idx="1498">
                  <c:v>12.2859487533569</c:v>
                </c:pt>
                <c:pt idx="1499">
                  <c:v>12.265525817871</c:v>
                </c:pt>
                <c:pt idx="1500">
                  <c:v>12.627668380737299</c:v>
                </c:pt>
                <c:pt idx="1501">
                  <c:v>12.667518615722599</c:v>
                </c:pt>
                <c:pt idx="1502">
                  <c:v>12.596285820007299</c:v>
                </c:pt>
                <c:pt idx="1503">
                  <c:v>12.590308189391999</c:v>
                </c:pt>
                <c:pt idx="1504">
                  <c:v>12.60276222229</c:v>
                </c:pt>
                <c:pt idx="1505">
                  <c:v>12.4035091400146</c:v>
                </c:pt>
                <c:pt idx="1506">
                  <c:v>12.322562217712401</c:v>
                </c:pt>
                <c:pt idx="1507">
                  <c:v>12.233894348144499</c:v>
                </c:pt>
                <c:pt idx="1508">
                  <c:v>12.201018333435</c:v>
                </c:pt>
                <c:pt idx="1509">
                  <c:v>12.321316719055099</c:v>
                </c:pt>
                <c:pt idx="1510">
                  <c:v>12.225923538208001</c:v>
                </c:pt>
                <c:pt idx="1511">
                  <c:v>12.017704963684</c:v>
                </c:pt>
                <c:pt idx="1512">
                  <c:v>11.745723724365201</c:v>
                </c:pt>
                <c:pt idx="1513">
                  <c:v>11.6625356674194</c:v>
                </c:pt>
                <c:pt idx="1514">
                  <c:v>11.4164581298828</c:v>
                </c:pt>
                <c:pt idx="1515">
                  <c:v>11.4025106430053</c:v>
                </c:pt>
                <c:pt idx="1516">
                  <c:v>11.388812065124499</c:v>
                </c:pt>
                <c:pt idx="1517">
                  <c:v>11.4568071365356</c:v>
                </c:pt>
                <c:pt idx="1518">
                  <c:v>11.4510793685913</c:v>
                </c:pt>
                <c:pt idx="1519">
                  <c:v>11.3292846679687</c:v>
                </c:pt>
                <c:pt idx="1520">
                  <c:v>11.580095291137599</c:v>
                </c:pt>
                <c:pt idx="1521">
                  <c:v>11.567393302917401</c:v>
                </c:pt>
                <c:pt idx="1522">
                  <c:v>11.752946853637599</c:v>
                </c:pt>
                <c:pt idx="1523">
                  <c:v>11.6460981369018</c:v>
                </c:pt>
                <c:pt idx="1524">
                  <c:v>11.768388748168899</c:v>
                </c:pt>
                <c:pt idx="1525">
                  <c:v>11.965151786804199</c:v>
                </c:pt>
                <c:pt idx="1526">
                  <c:v>11.949958801269499</c:v>
                </c:pt>
                <c:pt idx="1527">
                  <c:v>12.0635328292846</c:v>
                </c:pt>
                <c:pt idx="1528">
                  <c:v>12.0734958648681</c:v>
                </c:pt>
                <c:pt idx="1529">
                  <c:v>12.0022630691528</c:v>
                </c:pt>
                <c:pt idx="1530">
                  <c:v>12.0162096023559</c:v>
                </c:pt>
                <c:pt idx="1531">
                  <c:v>12.234143257141101</c:v>
                </c:pt>
                <c:pt idx="1532">
                  <c:v>12.7125997543334</c:v>
                </c:pt>
                <c:pt idx="1533">
                  <c:v>12.9509572982788</c:v>
                </c:pt>
                <c:pt idx="1534">
                  <c:v>12.896162033081</c:v>
                </c:pt>
                <c:pt idx="1535">
                  <c:v>12.9437341690063</c:v>
                </c:pt>
                <c:pt idx="1536">
                  <c:v>13.1464738845825</c:v>
                </c:pt>
                <c:pt idx="1537">
                  <c:v>13.371131896972599</c:v>
                </c:pt>
                <c:pt idx="1538">
                  <c:v>13.2899360656738</c:v>
                </c:pt>
                <c:pt idx="1539">
                  <c:v>13.2737474441528</c:v>
                </c:pt>
                <c:pt idx="1540">
                  <c:v>13.247097015380801</c:v>
                </c:pt>
                <c:pt idx="1541">
                  <c:v>13.215963363647401</c:v>
                </c:pt>
                <c:pt idx="1542">
                  <c:v>13.1569347381591</c:v>
                </c:pt>
                <c:pt idx="1543">
                  <c:v>13.449587821960399</c:v>
                </c:pt>
                <c:pt idx="1544">
                  <c:v>13.4483423233032</c:v>
                </c:pt>
                <c:pt idx="1545">
                  <c:v>13.379849433898899</c:v>
                </c:pt>
                <c:pt idx="1546">
                  <c:v>13.389812469482401</c:v>
                </c:pt>
                <c:pt idx="1547">
                  <c:v>13.5641584396362</c:v>
                </c:pt>
                <c:pt idx="1548">
                  <c:v>13.598777770996</c:v>
                </c:pt>
                <c:pt idx="1549">
                  <c:v>13.6361379623413</c:v>
                </c:pt>
                <c:pt idx="1550">
                  <c:v>13.5803480148315</c:v>
                </c:pt>
                <c:pt idx="1551">
                  <c:v>14.9848327636718</c:v>
                </c:pt>
                <c:pt idx="1552">
                  <c:v>15.4343976974487</c:v>
                </c:pt>
                <c:pt idx="1553">
                  <c:v>15.313102722167899</c:v>
                </c:pt>
                <c:pt idx="1554">
                  <c:v>15.3768644332885</c:v>
                </c:pt>
                <c:pt idx="1555">
                  <c:v>15.3424930572509</c:v>
                </c:pt>
                <c:pt idx="1556">
                  <c:v>15.313102722167899</c:v>
                </c:pt>
                <c:pt idx="1557">
                  <c:v>15.560176849365201</c:v>
                </c:pt>
                <c:pt idx="1558">
                  <c:v>15.472753524780201</c:v>
                </c:pt>
                <c:pt idx="1559">
                  <c:v>15.4421186447143</c:v>
                </c:pt>
                <c:pt idx="1560">
                  <c:v>15.4670257568359</c:v>
                </c:pt>
                <c:pt idx="1561">
                  <c:v>15.417213439941399</c:v>
                </c:pt>
                <c:pt idx="1562">
                  <c:v>15.458558082580501</c:v>
                </c:pt>
                <c:pt idx="1563">
                  <c:v>15.4421186447143</c:v>
                </c:pt>
                <c:pt idx="1564">
                  <c:v>15.487697601318301</c:v>
                </c:pt>
                <c:pt idx="1565">
                  <c:v>15.6891927719116</c:v>
                </c:pt>
                <c:pt idx="1566">
                  <c:v>15.578857421875</c:v>
                </c:pt>
                <c:pt idx="1567">
                  <c:v>15.678483009338301</c:v>
                </c:pt>
                <c:pt idx="1568">
                  <c:v>15.7123556137084</c:v>
                </c:pt>
                <c:pt idx="1569">
                  <c:v>15.5168390274047</c:v>
                </c:pt>
                <c:pt idx="1570">
                  <c:v>15.4383831024169</c:v>
                </c:pt>
                <c:pt idx="1571">
                  <c:v>15.3649091720581</c:v>
                </c:pt>
                <c:pt idx="1572">
                  <c:v>15.0436134338378</c:v>
                </c:pt>
                <c:pt idx="1573">
                  <c:v>14.8914327621459</c:v>
                </c:pt>
                <c:pt idx="1574">
                  <c:v>14.682467460632299</c:v>
                </c:pt>
                <c:pt idx="1575">
                  <c:v>14.943488121032701</c:v>
                </c:pt>
                <c:pt idx="1576">
                  <c:v>14.8914327621459</c:v>
                </c:pt>
                <c:pt idx="1577">
                  <c:v>14.7805986404418</c:v>
                </c:pt>
                <c:pt idx="1578">
                  <c:v>14.6702623367309</c:v>
                </c:pt>
                <c:pt idx="1579">
                  <c:v>14.859304428100501</c:v>
                </c:pt>
                <c:pt idx="1580">
                  <c:v>14.769142150878899</c:v>
                </c:pt>
                <c:pt idx="1581">
                  <c:v>14.689938545226999</c:v>
                </c:pt>
                <c:pt idx="1582">
                  <c:v>14.304384231567299</c:v>
                </c:pt>
                <c:pt idx="1583">
                  <c:v>14.2358903884887</c:v>
                </c:pt>
                <c:pt idx="1584">
                  <c:v>14.279726028442299</c:v>
                </c:pt>
                <c:pt idx="1585">
                  <c:v>14.358181953430099</c:v>
                </c:pt>
                <c:pt idx="1586">
                  <c:v>14.495667457580501</c:v>
                </c:pt>
                <c:pt idx="1587">
                  <c:v>14.769639968871999</c:v>
                </c:pt>
                <c:pt idx="1588">
                  <c:v>14.7576847076416</c:v>
                </c:pt>
                <c:pt idx="1589">
                  <c:v>14.8338985443115</c:v>
                </c:pt>
                <c:pt idx="1590">
                  <c:v>14.794297218322701</c:v>
                </c:pt>
                <c:pt idx="1591">
                  <c:v>15.0187063217163</c:v>
                </c:pt>
                <c:pt idx="1592">
                  <c:v>14.9013957977294</c:v>
                </c:pt>
                <c:pt idx="1593">
                  <c:v>14.855567932128899</c:v>
                </c:pt>
                <c:pt idx="1594">
                  <c:v>14.788818359375</c:v>
                </c:pt>
                <c:pt idx="1595">
                  <c:v>14.7586812973022</c:v>
                </c:pt>
                <c:pt idx="1596">
                  <c:v>14.8911838531494</c:v>
                </c:pt>
                <c:pt idx="1597">
                  <c:v>15.0615463256835</c:v>
                </c:pt>
                <c:pt idx="1598">
                  <c:v>15.118332862854</c:v>
                </c:pt>
                <c:pt idx="1599">
                  <c:v>15.093425750732401</c:v>
                </c:pt>
                <c:pt idx="1600">
                  <c:v>15.0381326675415</c:v>
                </c:pt>
                <c:pt idx="1601">
                  <c:v>15.0403747558593</c:v>
                </c:pt>
                <c:pt idx="1602">
                  <c:v>15.004011154174799</c:v>
                </c:pt>
                <c:pt idx="1603">
                  <c:v>14.9771118164062</c:v>
                </c:pt>
                <c:pt idx="1604">
                  <c:v>14.904634475708001</c:v>
                </c:pt>
                <c:pt idx="1605">
                  <c:v>15.083213806152299</c:v>
                </c:pt>
                <c:pt idx="1606">
                  <c:v>15.0979089736938</c:v>
                </c:pt>
                <c:pt idx="1607">
                  <c:v>15.2012720108032</c:v>
                </c:pt>
                <c:pt idx="1608">
                  <c:v>15.403016090393001</c:v>
                </c:pt>
                <c:pt idx="1609">
                  <c:v>15.3985328674316</c:v>
                </c:pt>
                <c:pt idx="1610">
                  <c:v>15.3273000717163</c:v>
                </c:pt>
                <c:pt idx="1611">
                  <c:v>15.4122314453125</c:v>
                </c:pt>
                <c:pt idx="1612">
                  <c:v>15.425930023193301</c:v>
                </c:pt>
                <c:pt idx="1613">
                  <c:v>15.433899879455501</c:v>
                </c:pt>
                <c:pt idx="1614">
                  <c:v>15.5484714508056</c:v>
                </c:pt>
                <c:pt idx="1615">
                  <c:v>15.989815711975</c:v>
                </c:pt>
                <c:pt idx="1616">
                  <c:v>16.013975143432599</c:v>
                </c:pt>
                <c:pt idx="1617">
                  <c:v>15.7928047180175</c:v>
                </c:pt>
                <c:pt idx="1618">
                  <c:v>15.983341217041</c:v>
                </c:pt>
                <c:pt idx="1619">
                  <c:v>15.255069732666</c:v>
                </c:pt>
                <c:pt idx="1620">
                  <c:v>15.4593048095703</c:v>
                </c:pt>
                <c:pt idx="1621">
                  <c:v>15.504137039184499</c:v>
                </c:pt>
                <c:pt idx="1622">
                  <c:v>15.4346466064453</c:v>
                </c:pt>
                <c:pt idx="1623">
                  <c:v>15.4510860443115</c:v>
                </c:pt>
                <c:pt idx="1624">
                  <c:v>15.055318832397401</c:v>
                </c:pt>
                <c:pt idx="1625">
                  <c:v>15.2764902114868</c:v>
                </c:pt>
                <c:pt idx="1626">
                  <c:v>15.3011484146118</c:v>
                </c:pt>
                <c:pt idx="1627">
                  <c:v>15.2291669845581</c:v>
                </c:pt>
                <c:pt idx="1628">
                  <c:v>15.2289180755615</c:v>
                </c:pt>
                <c:pt idx="1629">
                  <c:v>15.4020185470581</c:v>
                </c:pt>
                <c:pt idx="1630">
                  <c:v>15.432904243469199</c:v>
                </c:pt>
                <c:pt idx="1631">
                  <c:v>15.4284200668334</c:v>
                </c:pt>
                <c:pt idx="1632">
                  <c:v>15.379853248596101</c:v>
                </c:pt>
                <c:pt idx="1633">
                  <c:v>15.566652297973601</c:v>
                </c:pt>
                <c:pt idx="1634">
                  <c:v>15.6822185516357</c:v>
                </c:pt>
                <c:pt idx="1635">
                  <c:v>15.693427085876399</c:v>
                </c:pt>
                <c:pt idx="1636">
                  <c:v>15.604011535644499</c:v>
                </c:pt>
                <c:pt idx="1637">
                  <c:v>15.622692108154199</c:v>
                </c:pt>
                <c:pt idx="1638">
                  <c:v>15.7205753326416</c:v>
                </c:pt>
                <c:pt idx="1639">
                  <c:v>15.5649089813232</c:v>
                </c:pt>
                <c:pt idx="1640">
                  <c:v>15.3101139068603</c:v>
                </c:pt>
                <c:pt idx="1641">
                  <c:v>15.2700138092041</c:v>
                </c:pt>
                <c:pt idx="1642">
                  <c:v>15.3106117248535</c:v>
                </c:pt>
                <c:pt idx="1643">
                  <c:v>15.354697227478001</c:v>
                </c:pt>
                <c:pt idx="1644">
                  <c:v>15.4226922988891</c:v>
                </c:pt>
                <c:pt idx="1645">
                  <c:v>15.093425750732401</c:v>
                </c:pt>
                <c:pt idx="1646">
                  <c:v>15.2301635742187</c:v>
                </c:pt>
                <c:pt idx="1647">
                  <c:v>15.1676483154296</c:v>
                </c:pt>
                <c:pt idx="1648">
                  <c:v>15.035891532897899</c:v>
                </c:pt>
                <c:pt idx="1649">
                  <c:v>14.8936748504638</c:v>
                </c:pt>
                <c:pt idx="1650">
                  <c:v>14.8072490692138</c:v>
                </c:pt>
                <c:pt idx="1651">
                  <c:v>14.610734939575099</c:v>
                </c:pt>
                <c:pt idx="1652">
                  <c:v>14.445853233337401</c:v>
                </c:pt>
                <c:pt idx="1653">
                  <c:v>14.403263092041</c:v>
                </c:pt>
                <c:pt idx="1654">
                  <c:v>14.2216939926147</c:v>
                </c:pt>
                <c:pt idx="1655">
                  <c:v>14.1915569305419</c:v>
                </c:pt>
                <c:pt idx="1656">
                  <c:v>14.1718797683715</c:v>
                </c:pt>
                <c:pt idx="1657">
                  <c:v>14.146724700927701</c:v>
                </c:pt>
                <c:pt idx="1658">
                  <c:v>14.4408721923828</c:v>
                </c:pt>
                <c:pt idx="1659">
                  <c:v>14.4266748428344</c:v>
                </c:pt>
                <c:pt idx="1660">
                  <c:v>14.5068750381469</c:v>
                </c:pt>
                <c:pt idx="1661">
                  <c:v>14.6548204421997</c:v>
                </c:pt>
                <c:pt idx="1662">
                  <c:v>14.617958068847599</c:v>
                </c:pt>
                <c:pt idx="1663">
                  <c:v>14.5701379776</c:v>
                </c:pt>
                <c:pt idx="1664">
                  <c:v>14.492926597595201</c:v>
                </c:pt>
                <c:pt idx="1665">
                  <c:v>14.5828399658203</c:v>
                </c:pt>
                <c:pt idx="1666">
                  <c:v>14.649091720581</c:v>
                </c:pt>
                <c:pt idx="1667">
                  <c:v>14.824185371398899</c:v>
                </c:pt>
                <c:pt idx="1668">
                  <c:v>14.8129768371582</c:v>
                </c:pt>
                <c:pt idx="1669">
                  <c:v>14.482963562011699</c:v>
                </c:pt>
                <c:pt idx="1670">
                  <c:v>14.3253049850463</c:v>
                </c:pt>
                <c:pt idx="1671">
                  <c:v>14.461793899536101</c:v>
                </c:pt>
                <c:pt idx="1672">
                  <c:v>14.5676469802856</c:v>
                </c:pt>
                <c:pt idx="1673">
                  <c:v>14.398530960083001</c:v>
                </c:pt>
                <c:pt idx="1674">
                  <c:v>14.3688917160034</c:v>
                </c:pt>
                <c:pt idx="1675">
                  <c:v>14.386076927185</c:v>
                </c:pt>
                <c:pt idx="1676">
                  <c:v>14.4321546554565</c:v>
                </c:pt>
                <c:pt idx="1677">
                  <c:v>13.592801094055099</c:v>
                </c:pt>
                <c:pt idx="1678">
                  <c:v>13.142239570617599</c:v>
                </c:pt>
                <c:pt idx="1679">
                  <c:v>13.222438812255801</c:v>
                </c:pt>
                <c:pt idx="1680">
                  <c:v>13.1213178634643</c:v>
                </c:pt>
                <c:pt idx="1681">
                  <c:v>13.1576824188232</c:v>
                </c:pt>
                <c:pt idx="1682">
                  <c:v>13.1258010864257</c:v>
                </c:pt>
                <c:pt idx="1683">
                  <c:v>13.3858270645141</c:v>
                </c:pt>
                <c:pt idx="1684">
                  <c:v>13.402514457702599</c:v>
                </c:pt>
                <c:pt idx="1685">
                  <c:v>13.430908203125</c:v>
                </c:pt>
                <c:pt idx="1686">
                  <c:v>13.5517053604125</c:v>
                </c:pt>
                <c:pt idx="1687">
                  <c:v>13.592303276061999</c:v>
                </c:pt>
                <c:pt idx="1688">
                  <c:v>13.499650001525801</c:v>
                </c:pt>
                <c:pt idx="1689">
                  <c:v>13.4246807098388</c:v>
                </c:pt>
                <c:pt idx="1690">
                  <c:v>13.435141563415501</c:v>
                </c:pt>
                <c:pt idx="1691">
                  <c:v>13.485951423645</c:v>
                </c:pt>
                <c:pt idx="1692">
                  <c:v>13.411978721618601</c:v>
                </c:pt>
                <c:pt idx="1693">
                  <c:v>13.5599241256713</c:v>
                </c:pt>
                <c:pt idx="1694">
                  <c:v>13.538005828857401</c:v>
                </c:pt>
                <c:pt idx="1695">
                  <c:v>13.3733730316162</c:v>
                </c:pt>
                <c:pt idx="1696">
                  <c:v>13.3479690551757</c:v>
                </c:pt>
                <c:pt idx="1697">
                  <c:v>13.132526397705</c:v>
                </c:pt>
                <c:pt idx="1698">
                  <c:v>13.230907440185501</c:v>
                </c:pt>
                <c:pt idx="1699">
                  <c:v>13.208740234375</c:v>
                </c:pt>
                <c:pt idx="1700">
                  <c:v>13.363410949706999</c:v>
                </c:pt>
                <c:pt idx="1701">
                  <c:v>13.2500848770141</c:v>
                </c:pt>
                <c:pt idx="1702">
                  <c:v>12.9514551162719</c:v>
                </c:pt>
                <c:pt idx="1703">
                  <c:v>13.050085067749</c:v>
                </c:pt>
                <c:pt idx="1704">
                  <c:v>13.0204458236694</c:v>
                </c:pt>
                <c:pt idx="1705">
                  <c:v>13.0042572021484</c:v>
                </c:pt>
                <c:pt idx="1706">
                  <c:v>12.9960384368896</c:v>
                </c:pt>
                <c:pt idx="1707">
                  <c:v>13.1768598556518</c:v>
                </c:pt>
                <c:pt idx="1708">
                  <c:v>13.2802219390869</c:v>
                </c:pt>
                <c:pt idx="1709">
                  <c:v>13.2079925537109</c:v>
                </c:pt>
                <c:pt idx="1710">
                  <c:v>13.1407451629638</c:v>
                </c:pt>
                <c:pt idx="1711">
                  <c:v>13.1213178634643</c:v>
                </c:pt>
                <c:pt idx="1712">
                  <c:v>13.0667734146118</c:v>
                </c:pt>
                <c:pt idx="1713">
                  <c:v>12.9823389053344</c:v>
                </c:pt>
                <c:pt idx="1714">
                  <c:v>12.9514551162719</c:v>
                </c:pt>
                <c:pt idx="1715">
                  <c:v>12.8690137863159</c:v>
                </c:pt>
                <c:pt idx="1716">
                  <c:v>12.707369804382299</c:v>
                </c:pt>
                <c:pt idx="1717">
                  <c:v>12.804006576538001</c:v>
                </c:pt>
                <c:pt idx="1718">
                  <c:v>12.661292076110801</c:v>
                </c:pt>
                <c:pt idx="1719">
                  <c:v>12.616958618164</c:v>
                </c:pt>
                <c:pt idx="1720">
                  <c:v>12.6199474334716</c:v>
                </c:pt>
                <c:pt idx="1721">
                  <c:v>12.110357284545801</c:v>
                </c:pt>
                <c:pt idx="1722">
                  <c:v>12.3023881912231</c:v>
                </c:pt>
                <c:pt idx="1723">
                  <c:v>12.26278591156</c:v>
                </c:pt>
                <c:pt idx="1724">
                  <c:v>12.026421546936</c:v>
                </c:pt>
                <c:pt idx="1725">
                  <c:v>11.973869323730399</c:v>
                </c:pt>
                <c:pt idx="1726">
                  <c:v>12.164404869079499</c:v>
                </c:pt>
                <c:pt idx="1727">
                  <c:v>12.3589258193969</c:v>
                </c:pt>
                <c:pt idx="1728">
                  <c:v>12.4595489501953</c:v>
                </c:pt>
                <c:pt idx="1729">
                  <c:v>12.619448661804199</c:v>
                </c:pt>
                <c:pt idx="1730">
                  <c:v>12.980845451354901</c:v>
                </c:pt>
                <c:pt idx="1731">
                  <c:v>13.3350172042846</c:v>
                </c:pt>
                <c:pt idx="1732">
                  <c:v>13.4124765396118</c:v>
                </c:pt>
                <c:pt idx="1733">
                  <c:v>13.715591430664</c:v>
                </c:pt>
                <c:pt idx="1734">
                  <c:v>13.3910570144653</c:v>
                </c:pt>
                <c:pt idx="1735">
                  <c:v>13.349463462829499</c:v>
                </c:pt>
                <c:pt idx="1736">
                  <c:v>13.435141563415501</c:v>
                </c:pt>
                <c:pt idx="1737">
                  <c:v>13.5492143630981</c:v>
                </c:pt>
                <c:pt idx="1738">
                  <c:v>13.499401092529199</c:v>
                </c:pt>
                <c:pt idx="1739">
                  <c:v>14.950213432311999</c:v>
                </c:pt>
                <c:pt idx="1740">
                  <c:v>14.9950447082519</c:v>
                </c:pt>
                <c:pt idx="1741">
                  <c:v>15.060548782348601</c:v>
                </c:pt>
                <c:pt idx="1742">
                  <c:v>15.014472007751399</c:v>
                </c:pt>
                <c:pt idx="1743">
                  <c:v>15.1447343826293</c:v>
                </c:pt>
                <c:pt idx="1744">
                  <c:v>15.4296655654907</c:v>
                </c:pt>
                <c:pt idx="1745">
                  <c:v>15.5768642425537</c:v>
                </c:pt>
                <c:pt idx="1746">
                  <c:v>15.628918647766101</c:v>
                </c:pt>
                <c:pt idx="1747">
                  <c:v>15.4657802581787</c:v>
                </c:pt>
                <c:pt idx="1748">
                  <c:v>15.3419942855834</c:v>
                </c:pt>
                <c:pt idx="1749">
                  <c:v>15.316590309143001</c:v>
                </c:pt>
                <c:pt idx="1750">
                  <c:v>15.330039024353001</c:v>
                </c:pt>
                <c:pt idx="1751">
                  <c:v>15.1848335266113</c:v>
                </c:pt>
                <c:pt idx="1752">
                  <c:v>15.0187063217163</c:v>
                </c:pt>
                <c:pt idx="1753">
                  <c:v>14.9153442382812</c:v>
                </c:pt>
                <c:pt idx="1754">
                  <c:v>14.6949195861816</c:v>
                </c:pt>
                <c:pt idx="1755">
                  <c:v>14.1718797683715</c:v>
                </c:pt>
                <c:pt idx="1756">
                  <c:v>14.311607360839799</c:v>
                </c:pt>
                <c:pt idx="1757">
                  <c:v>14.050335884094199</c:v>
                </c:pt>
                <c:pt idx="1758">
                  <c:v>14.159426689147899</c:v>
                </c:pt>
                <c:pt idx="1759">
                  <c:v>14.209239959716699</c:v>
                </c:pt>
                <c:pt idx="1760">
                  <c:v>14.0720052719116</c:v>
                </c:pt>
                <c:pt idx="1761">
                  <c:v>13.759426116943301</c:v>
                </c:pt>
                <c:pt idx="1762">
                  <c:v>13.5414934158325</c:v>
                </c:pt>
                <c:pt idx="1763">
                  <c:v>13.073247909545801</c:v>
                </c:pt>
                <c:pt idx="1764">
                  <c:v>12.8236837387084</c:v>
                </c:pt>
                <c:pt idx="1765">
                  <c:v>12.627668380737299</c:v>
                </c:pt>
                <c:pt idx="1766">
                  <c:v>12.9865732192993</c:v>
                </c:pt>
                <c:pt idx="1767">
                  <c:v>13.2005214691162</c:v>
                </c:pt>
                <c:pt idx="1768">
                  <c:v>13.3815927505493</c:v>
                </c:pt>
                <c:pt idx="1769">
                  <c:v>13.211729049682599</c:v>
                </c:pt>
                <c:pt idx="1770">
                  <c:v>13.435889244079499</c:v>
                </c:pt>
                <c:pt idx="1771">
                  <c:v>13.524059295654199</c:v>
                </c:pt>
                <c:pt idx="1772">
                  <c:v>13.606498718261699</c:v>
                </c:pt>
                <c:pt idx="1773">
                  <c:v>13.544980049133301</c:v>
                </c:pt>
                <c:pt idx="1774">
                  <c:v>13.148715019226</c:v>
                </c:pt>
                <c:pt idx="1775">
                  <c:v>13.0201969146728</c:v>
                </c:pt>
                <c:pt idx="1776">
                  <c:v>13.348466873168899</c:v>
                </c:pt>
                <c:pt idx="1777">
                  <c:v>13.427171707153301</c:v>
                </c:pt>
                <c:pt idx="1778">
                  <c:v>13.316336631774901</c:v>
                </c:pt>
                <c:pt idx="1779">
                  <c:v>13.2500848770141</c:v>
                </c:pt>
                <c:pt idx="1780">
                  <c:v>13.2971591949462</c:v>
                </c:pt>
                <c:pt idx="1781">
                  <c:v>13.373621940612701</c:v>
                </c:pt>
                <c:pt idx="1782">
                  <c:v>13.5736227035522</c:v>
                </c:pt>
                <c:pt idx="1783">
                  <c:v>13.6199493408203</c:v>
                </c:pt>
                <c:pt idx="1784">
                  <c:v>13.696163177490201</c:v>
                </c:pt>
                <c:pt idx="1785">
                  <c:v>13.910859107971101</c:v>
                </c:pt>
                <c:pt idx="1786">
                  <c:v>13.8231868743896</c:v>
                </c:pt>
                <c:pt idx="1787">
                  <c:v>13.1701345443725</c:v>
                </c:pt>
                <c:pt idx="1788">
                  <c:v>13.111354827880801</c:v>
                </c:pt>
                <c:pt idx="1789">
                  <c:v>13.2734975814819</c:v>
                </c:pt>
                <c:pt idx="1790">
                  <c:v>13.625179290771401</c:v>
                </c:pt>
                <c:pt idx="1791">
                  <c:v>13.5497121810913</c:v>
                </c:pt>
                <c:pt idx="1792">
                  <c:v>13.382340431213301</c:v>
                </c:pt>
                <c:pt idx="1793">
                  <c:v>13.0510807037353</c:v>
                </c:pt>
                <c:pt idx="1794">
                  <c:v>12.7522020339965</c:v>
                </c:pt>
                <c:pt idx="1795">
                  <c:v>12.5390014648437</c:v>
                </c:pt>
                <c:pt idx="1796">
                  <c:v>12.647594451904199</c:v>
                </c:pt>
                <c:pt idx="1797">
                  <c:v>12.8326501846313</c:v>
                </c:pt>
                <c:pt idx="1798">
                  <c:v>12.9639081954956</c:v>
                </c:pt>
                <c:pt idx="1799">
                  <c:v>13.386573791503899</c:v>
                </c:pt>
                <c:pt idx="1800">
                  <c:v>13.6189527511596</c:v>
                </c:pt>
                <c:pt idx="1801">
                  <c:v>13.828915596008301</c:v>
                </c:pt>
                <c:pt idx="1802">
                  <c:v>13.9228143692016</c:v>
                </c:pt>
                <c:pt idx="1803">
                  <c:v>14.934023857116699</c:v>
                </c:pt>
                <c:pt idx="1804">
                  <c:v>14.7404985427856</c:v>
                </c:pt>
                <c:pt idx="1805">
                  <c:v>14.7586812973022</c:v>
                </c:pt>
                <c:pt idx="1806">
                  <c:v>14.746228218078601</c:v>
                </c:pt>
                <c:pt idx="1807">
                  <c:v>14.667272567749</c:v>
                </c:pt>
                <c:pt idx="1808">
                  <c:v>14.763413429260201</c:v>
                </c:pt>
                <c:pt idx="1809">
                  <c:v>14.943239212036101</c:v>
                </c:pt>
                <c:pt idx="1810">
                  <c:v>14.8194532394409</c:v>
                </c:pt>
                <c:pt idx="1811">
                  <c:v>14.699402809143001</c:v>
                </c:pt>
                <c:pt idx="1812">
                  <c:v>15.0112342834472</c:v>
                </c:pt>
                <c:pt idx="1813">
                  <c:v>15.001272201538001</c:v>
                </c:pt>
                <c:pt idx="1814">
                  <c:v>14.936264991760201</c:v>
                </c:pt>
                <c:pt idx="1815">
                  <c:v>14.5830888748168</c:v>
                </c:pt>
                <c:pt idx="1816">
                  <c:v>14.6441097259521</c:v>
                </c:pt>
                <c:pt idx="1817">
                  <c:v>14.881719589233301</c:v>
                </c:pt>
                <c:pt idx="1818">
                  <c:v>14.937511444091699</c:v>
                </c:pt>
                <c:pt idx="1819">
                  <c:v>15.162667274475</c:v>
                </c:pt>
                <c:pt idx="1820">
                  <c:v>15.3018951416015</c:v>
                </c:pt>
                <c:pt idx="1821">
                  <c:v>15.1778602600097</c:v>
                </c:pt>
                <c:pt idx="1822">
                  <c:v>15.092181205749499</c:v>
                </c:pt>
                <c:pt idx="1823">
                  <c:v>15.2451076507568</c:v>
                </c:pt>
                <c:pt idx="1824">
                  <c:v>15.394297599792401</c:v>
                </c:pt>
                <c:pt idx="1825">
                  <c:v>15.394297599792401</c:v>
                </c:pt>
                <c:pt idx="1826">
                  <c:v>15.3997783660888</c:v>
                </c:pt>
                <c:pt idx="1827">
                  <c:v>15.250088691711399</c:v>
                </c:pt>
                <c:pt idx="1828">
                  <c:v>15.0560655593872</c:v>
                </c:pt>
                <c:pt idx="1829">
                  <c:v>14.6575603485107</c:v>
                </c:pt>
                <c:pt idx="1830">
                  <c:v>14.569639205932599</c:v>
                </c:pt>
                <c:pt idx="1831">
                  <c:v>14.452079772949199</c:v>
                </c:pt>
                <c:pt idx="1832">
                  <c:v>14.303137779235801</c:v>
                </c:pt>
                <c:pt idx="1833">
                  <c:v>14.665530204772899</c:v>
                </c:pt>
                <c:pt idx="1834">
                  <c:v>14.7038860321044</c:v>
                </c:pt>
                <c:pt idx="1835">
                  <c:v>14.9317817687988</c:v>
                </c:pt>
                <c:pt idx="1836">
                  <c:v>15.3424930572509</c:v>
                </c:pt>
                <c:pt idx="1837">
                  <c:v>15.5417461395263</c:v>
                </c:pt>
                <c:pt idx="1838">
                  <c:v>15.738508224487299</c:v>
                </c:pt>
                <c:pt idx="1839">
                  <c:v>15.6568136215209</c:v>
                </c:pt>
                <c:pt idx="1840">
                  <c:v>15.583090782165501</c:v>
                </c:pt>
                <c:pt idx="1841">
                  <c:v>15.6276741027832</c:v>
                </c:pt>
                <c:pt idx="1842">
                  <c:v>15.669516563415501</c:v>
                </c:pt>
                <c:pt idx="1843">
                  <c:v>15.596041679382299</c:v>
                </c:pt>
                <c:pt idx="1844">
                  <c:v>15.8545732498168</c:v>
                </c:pt>
                <c:pt idx="1845">
                  <c:v>15.5497159957885</c:v>
                </c:pt>
                <c:pt idx="1846">
                  <c:v>15.5417461395263</c:v>
                </c:pt>
                <c:pt idx="1847">
                  <c:v>15.6742486953735</c:v>
                </c:pt>
                <c:pt idx="1848">
                  <c:v>15.653825759887599</c:v>
                </c:pt>
                <c:pt idx="1849">
                  <c:v>15.7370138168334</c:v>
                </c:pt>
                <c:pt idx="1850">
                  <c:v>15.7365159988403</c:v>
                </c:pt>
                <c:pt idx="1851">
                  <c:v>15.734273910522401</c:v>
                </c:pt>
                <c:pt idx="1852">
                  <c:v>15.8077487945556</c:v>
                </c:pt>
                <c:pt idx="1853">
                  <c:v>16.0520820617675</c:v>
                </c:pt>
                <c:pt idx="1854">
                  <c:v>16.064785003662099</c:v>
                </c:pt>
                <c:pt idx="1855">
                  <c:v>16.0149726867675</c:v>
                </c:pt>
                <c:pt idx="1856">
                  <c:v>16.10862159729</c:v>
                </c:pt>
                <c:pt idx="1857">
                  <c:v>16.641374588012599</c:v>
                </c:pt>
                <c:pt idx="1858">
                  <c:v>16.693677902221602</c:v>
                </c:pt>
                <c:pt idx="1859">
                  <c:v>16.537263870239201</c:v>
                </c:pt>
                <c:pt idx="1860">
                  <c:v>16.4383850097656</c:v>
                </c:pt>
                <c:pt idx="1861">
                  <c:v>16.114599227905199</c:v>
                </c:pt>
                <c:pt idx="1862">
                  <c:v>15.785831451416</c:v>
                </c:pt>
                <c:pt idx="1863">
                  <c:v>15.6759929656982</c:v>
                </c:pt>
                <c:pt idx="1864">
                  <c:v>15.763166427612299</c:v>
                </c:pt>
                <c:pt idx="1865">
                  <c:v>15.615220069885201</c:v>
                </c:pt>
                <c:pt idx="1866">
                  <c:v>15.7405014038085</c:v>
                </c:pt>
                <c:pt idx="1867">
                  <c:v>15.7908115386962</c:v>
                </c:pt>
                <c:pt idx="1868">
                  <c:v>15.9649095535278</c:v>
                </c:pt>
                <c:pt idx="1869">
                  <c:v>14.719825744628899</c:v>
                </c:pt>
                <c:pt idx="1870">
                  <c:v>14.6615447998046</c:v>
                </c:pt>
                <c:pt idx="1871">
                  <c:v>14.637136459350501</c:v>
                </c:pt>
                <c:pt idx="1872">
                  <c:v>14.413723945617599</c:v>
                </c:pt>
                <c:pt idx="1873">
                  <c:v>14.3083686828613</c:v>
                </c:pt>
                <c:pt idx="1874">
                  <c:v>14.453824043273899</c:v>
                </c:pt>
                <c:pt idx="1875">
                  <c:v>14.445853233337401</c:v>
                </c:pt>
                <c:pt idx="1876">
                  <c:v>14.545479774475</c:v>
                </c:pt>
                <c:pt idx="1877">
                  <c:v>14.5828399658203</c:v>
                </c:pt>
                <c:pt idx="1878">
                  <c:v>14.605504989624</c:v>
                </c:pt>
                <c:pt idx="1879">
                  <c:v>14.871009826660099</c:v>
                </c:pt>
                <c:pt idx="1880">
                  <c:v>15.2137250900268</c:v>
                </c:pt>
                <c:pt idx="1881">
                  <c:v>15.1778602600097</c:v>
                </c:pt>
                <c:pt idx="1882">
                  <c:v>15.226676940917899</c:v>
                </c:pt>
                <c:pt idx="1883">
                  <c:v>15.3051328659057</c:v>
                </c:pt>
                <c:pt idx="1884">
                  <c:v>15.146476745605399</c:v>
                </c:pt>
                <c:pt idx="1885">
                  <c:v>15.2886943817138</c:v>
                </c:pt>
                <c:pt idx="1886">
                  <c:v>15.242865562438899</c:v>
                </c:pt>
                <c:pt idx="1887">
                  <c:v>15.266029357910099</c:v>
                </c:pt>
                <c:pt idx="1888">
                  <c:v>15.163414001464799</c:v>
                </c:pt>
                <c:pt idx="1889">
                  <c:v>15.1340236663818</c:v>
                </c:pt>
                <c:pt idx="1890">
                  <c:v>15.3893165588378</c:v>
                </c:pt>
                <c:pt idx="1891">
                  <c:v>15.361920356750399</c:v>
                </c:pt>
                <c:pt idx="1892">
                  <c:v>15.141744613647401</c:v>
                </c:pt>
                <c:pt idx="1893">
                  <c:v>15.234148979186999</c:v>
                </c:pt>
                <c:pt idx="1894">
                  <c:v>15.2518320083618</c:v>
                </c:pt>
                <c:pt idx="1895">
                  <c:v>15.43639087677</c:v>
                </c:pt>
                <c:pt idx="1896">
                  <c:v>15.581596374511699</c:v>
                </c:pt>
                <c:pt idx="1897">
                  <c:v>15.584087371826101</c:v>
                </c:pt>
                <c:pt idx="1898">
                  <c:v>15.5417461395263</c:v>
                </c:pt>
                <c:pt idx="1899">
                  <c:v>15.504137039184499</c:v>
                </c:pt>
                <c:pt idx="1900">
                  <c:v>15.163414001464799</c:v>
                </c:pt>
                <c:pt idx="1901">
                  <c:v>15.2226915359497</c:v>
                </c:pt>
                <c:pt idx="1902">
                  <c:v>15.2304134368896</c:v>
                </c:pt>
                <c:pt idx="1903">
                  <c:v>15.240374565124499</c:v>
                </c:pt>
                <c:pt idx="1904">
                  <c:v>15.118332862854</c:v>
                </c:pt>
                <c:pt idx="1905">
                  <c:v>15.3885698318481</c:v>
                </c:pt>
                <c:pt idx="1906">
                  <c:v>15.511360168456999</c:v>
                </c:pt>
                <c:pt idx="1907">
                  <c:v>15.5292921066284</c:v>
                </c:pt>
                <c:pt idx="1908">
                  <c:v>15.589317321777299</c:v>
                </c:pt>
                <c:pt idx="1909">
                  <c:v>15.872257232666</c:v>
                </c:pt>
                <c:pt idx="1910">
                  <c:v>15.8421201705932</c:v>
                </c:pt>
                <c:pt idx="1911">
                  <c:v>16.124311447143501</c:v>
                </c:pt>
                <c:pt idx="1912">
                  <c:v>16.159429550170898</c:v>
                </c:pt>
                <c:pt idx="1913">
                  <c:v>16.151958465576101</c:v>
                </c:pt>
                <c:pt idx="1914">
                  <c:v>16.176616668701101</c:v>
                </c:pt>
                <c:pt idx="1915">
                  <c:v>16.276491165161101</c:v>
                </c:pt>
                <c:pt idx="1916">
                  <c:v>16.4032669067382</c:v>
                </c:pt>
                <c:pt idx="1917">
                  <c:v>16.353452682495099</c:v>
                </c:pt>
                <c:pt idx="1918">
                  <c:v>16.2762432098388</c:v>
                </c:pt>
                <c:pt idx="1919">
                  <c:v>16.127052307128899</c:v>
                </c:pt>
                <c:pt idx="1920">
                  <c:v>16.138259887695298</c:v>
                </c:pt>
                <c:pt idx="1921">
                  <c:v>15.915345191955501</c:v>
                </c:pt>
                <c:pt idx="1922">
                  <c:v>15.851334571838301</c:v>
                </c:pt>
                <c:pt idx="1923">
                  <c:v>15.8239383697509</c:v>
                </c:pt>
                <c:pt idx="1924">
                  <c:v>15.803264617919901</c:v>
                </c:pt>
                <c:pt idx="1925">
                  <c:v>15.840624809265099</c:v>
                </c:pt>
                <c:pt idx="1926">
                  <c:v>16.2675247192382</c:v>
                </c:pt>
                <c:pt idx="1927">
                  <c:v>16.1641635894775</c:v>
                </c:pt>
                <c:pt idx="1928">
                  <c:v>15.537013053894</c:v>
                </c:pt>
                <c:pt idx="1929">
                  <c:v>15.384585380554199</c:v>
                </c:pt>
                <c:pt idx="1930">
                  <c:v>15.2627906799316</c:v>
                </c:pt>
                <c:pt idx="1931">
                  <c:v>15.348967552185</c:v>
                </c:pt>
                <c:pt idx="1932">
                  <c:v>15.164409637451101</c:v>
                </c:pt>
                <c:pt idx="1933">
                  <c:v>14.905381202697701</c:v>
                </c:pt>
                <c:pt idx="1934">
                  <c:v>15.109116554260201</c:v>
                </c:pt>
                <c:pt idx="1935">
                  <c:v>15.226676940917899</c:v>
                </c:pt>
                <c:pt idx="1936">
                  <c:v>15.392306327819799</c:v>
                </c:pt>
                <c:pt idx="1937">
                  <c:v>15.360922813415501</c:v>
                </c:pt>
                <c:pt idx="1938">
                  <c:v>15.344485282897899</c:v>
                </c:pt>
                <c:pt idx="1939">
                  <c:v>15.232902526855399</c:v>
                </c:pt>
                <c:pt idx="1940">
                  <c:v>15.145978927612299</c:v>
                </c:pt>
                <c:pt idx="1941">
                  <c:v>15.313351631164499</c:v>
                </c:pt>
                <c:pt idx="1942">
                  <c:v>15.140500068664499</c:v>
                </c:pt>
                <c:pt idx="1943">
                  <c:v>15.2072486877441</c:v>
                </c:pt>
                <c:pt idx="1944">
                  <c:v>15.3649091720581</c:v>
                </c:pt>
                <c:pt idx="1945">
                  <c:v>15.3519573211669</c:v>
                </c:pt>
                <c:pt idx="1946">
                  <c:v>15.347225189208901</c:v>
                </c:pt>
                <c:pt idx="1947">
                  <c:v>15.306378364562899</c:v>
                </c:pt>
                <c:pt idx="1948">
                  <c:v>15.155693054199199</c:v>
                </c:pt>
                <c:pt idx="1949">
                  <c:v>15.3175859451293</c:v>
                </c:pt>
                <c:pt idx="1950">
                  <c:v>15.693675994873001</c:v>
                </c:pt>
                <c:pt idx="1951">
                  <c:v>15.8867025375366</c:v>
                </c:pt>
                <c:pt idx="1952">
                  <c:v>15.7514600753784</c:v>
                </c:pt>
                <c:pt idx="1953">
                  <c:v>15.3347721099853</c:v>
                </c:pt>
                <c:pt idx="1954">
                  <c:v>15.287946701049799</c:v>
                </c:pt>
                <c:pt idx="1955">
                  <c:v>15.1830902099609</c:v>
                </c:pt>
                <c:pt idx="1956">
                  <c:v>15.2408733367919</c:v>
                </c:pt>
                <c:pt idx="1957">
                  <c:v>14.9870748519897</c:v>
                </c:pt>
                <c:pt idx="1958">
                  <c:v>14.9223165512084</c:v>
                </c:pt>
                <c:pt idx="1959">
                  <c:v>14.742241859436</c:v>
                </c:pt>
                <c:pt idx="1960">
                  <c:v>14.6949195861816</c:v>
                </c:pt>
                <c:pt idx="1961">
                  <c:v>14.262789726257299</c:v>
                </c:pt>
                <c:pt idx="1962">
                  <c:v>14.4580583572387</c:v>
                </c:pt>
                <c:pt idx="1963">
                  <c:v>14.399277687072701</c:v>
                </c:pt>
                <c:pt idx="1964">
                  <c:v>14.4949188232421</c:v>
                </c:pt>
                <c:pt idx="1965">
                  <c:v>14.642367362976</c:v>
                </c:pt>
                <c:pt idx="1966">
                  <c:v>14.470760345458901</c:v>
                </c:pt>
                <c:pt idx="1967">
                  <c:v>14.5783567428588</c:v>
                </c:pt>
                <c:pt idx="1968">
                  <c:v>14.2042589187622</c:v>
                </c:pt>
                <c:pt idx="1969">
                  <c:v>14.122067451476999</c:v>
                </c:pt>
                <c:pt idx="1970">
                  <c:v>14.073996543884199</c:v>
                </c:pt>
                <c:pt idx="1971">
                  <c:v>14.060298919677701</c:v>
                </c:pt>
                <c:pt idx="1972">
                  <c:v>14.3016443252563</c:v>
                </c:pt>
                <c:pt idx="1973">
                  <c:v>14.5524539947509</c:v>
                </c:pt>
                <c:pt idx="1974">
                  <c:v>14.445853233337401</c:v>
                </c:pt>
                <c:pt idx="1975">
                  <c:v>14.4418678283691</c:v>
                </c:pt>
                <c:pt idx="1976">
                  <c:v>14.233649253845201</c:v>
                </c:pt>
                <c:pt idx="1977">
                  <c:v>14.1492147445678</c:v>
                </c:pt>
                <c:pt idx="1978">
                  <c:v>14.1121044158935</c:v>
                </c:pt>
                <c:pt idx="1979">
                  <c:v>14.296163558959901</c:v>
                </c:pt>
                <c:pt idx="1980">
                  <c:v>14.1028890609741</c:v>
                </c:pt>
                <c:pt idx="1981">
                  <c:v>14.4490909576416</c:v>
                </c:pt>
                <c:pt idx="1982">
                  <c:v>14.5205726623535</c:v>
                </c:pt>
                <c:pt idx="1983">
                  <c:v>14.6553182601928</c:v>
                </c:pt>
                <c:pt idx="1984">
                  <c:v>14.945481300354</c:v>
                </c:pt>
                <c:pt idx="1985">
                  <c:v>14.7825908660888</c:v>
                </c:pt>
                <c:pt idx="1986">
                  <c:v>14.660051345825099</c:v>
                </c:pt>
                <c:pt idx="1987">
                  <c:v>14.7554426193237</c:v>
                </c:pt>
                <c:pt idx="1988">
                  <c:v>14.392304420471101</c:v>
                </c:pt>
                <c:pt idx="1989">
                  <c:v>14.2448568344116</c:v>
                </c:pt>
                <c:pt idx="1990">
                  <c:v>14.4246826171875</c:v>
                </c:pt>
                <c:pt idx="1991">
                  <c:v>14.4256792068481</c:v>
                </c:pt>
                <c:pt idx="1992">
                  <c:v>14.462540626525801</c:v>
                </c:pt>
                <c:pt idx="1993">
                  <c:v>14.5377588272094</c:v>
                </c:pt>
                <c:pt idx="1994">
                  <c:v>14.9061279296875</c:v>
                </c:pt>
                <c:pt idx="1995">
                  <c:v>15.266278266906699</c:v>
                </c:pt>
                <c:pt idx="1996">
                  <c:v>15.401022911071699</c:v>
                </c:pt>
                <c:pt idx="1997">
                  <c:v>15.390562057495099</c:v>
                </c:pt>
                <c:pt idx="1998">
                  <c:v>15.2772369384765</c:v>
                </c:pt>
                <c:pt idx="1999">
                  <c:v>15.3641605377197</c:v>
                </c:pt>
                <c:pt idx="2000">
                  <c:v>15.8157186508178</c:v>
                </c:pt>
                <c:pt idx="2001">
                  <c:v>16.005008697509702</c:v>
                </c:pt>
                <c:pt idx="2002">
                  <c:v>15.853078842163001</c:v>
                </c:pt>
                <c:pt idx="2003">
                  <c:v>15.92804813385</c:v>
                </c:pt>
                <c:pt idx="2004">
                  <c:v>15.891185760498001</c:v>
                </c:pt>
                <c:pt idx="2005">
                  <c:v>16.0329055786132</c:v>
                </c:pt>
                <c:pt idx="2006">
                  <c:v>16.173875808715799</c:v>
                </c:pt>
                <c:pt idx="2007">
                  <c:v>16.0463542938232</c:v>
                </c:pt>
                <c:pt idx="2008">
                  <c:v>16.0864543914794</c:v>
                </c:pt>
                <c:pt idx="2009">
                  <c:v>16.0989074707031</c:v>
                </c:pt>
                <c:pt idx="2010">
                  <c:v>15.9960432052612</c:v>
                </c:pt>
                <c:pt idx="2011">
                  <c:v>16.442121505737301</c:v>
                </c:pt>
                <c:pt idx="2012">
                  <c:v>16.758434295654201</c:v>
                </c:pt>
                <c:pt idx="2013">
                  <c:v>16.7933044433593</c:v>
                </c:pt>
                <c:pt idx="2014">
                  <c:v>16.8030185699462</c:v>
                </c:pt>
                <c:pt idx="2015">
                  <c:v>16.868024826049801</c:v>
                </c:pt>
                <c:pt idx="2016">
                  <c:v>16.908372879028299</c:v>
                </c:pt>
                <c:pt idx="2017">
                  <c:v>16.886703491210898</c:v>
                </c:pt>
                <c:pt idx="2018">
                  <c:v>16.951461791992099</c:v>
                </c:pt>
                <c:pt idx="2019">
                  <c:v>16.948472976684499</c:v>
                </c:pt>
                <c:pt idx="2020">
                  <c:v>16.947725296020501</c:v>
                </c:pt>
                <c:pt idx="2021">
                  <c:v>16.7372646331787</c:v>
                </c:pt>
                <c:pt idx="2022">
                  <c:v>16.877239227294901</c:v>
                </c:pt>
                <c:pt idx="2023">
                  <c:v>17.1604290008544</c:v>
                </c:pt>
                <c:pt idx="2024">
                  <c:v>17.120578765869102</c:v>
                </c:pt>
                <c:pt idx="2025">
                  <c:v>17.1502170562744</c:v>
                </c:pt>
                <c:pt idx="2026">
                  <c:v>17.061050415038999</c:v>
                </c:pt>
                <c:pt idx="2027">
                  <c:v>17.098411560058501</c:v>
                </c:pt>
                <c:pt idx="2028">
                  <c:v>17.431911468505799</c:v>
                </c:pt>
                <c:pt idx="2029">
                  <c:v>17.739757537841701</c:v>
                </c:pt>
                <c:pt idx="2030">
                  <c:v>17.753704071044901</c:v>
                </c:pt>
                <c:pt idx="2031">
                  <c:v>17.450839996337798</c:v>
                </c:pt>
                <c:pt idx="2032">
                  <c:v>17.307876586913999</c:v>
                </c:pt>
                <c:pt idx="2033">
                  <c:v>17.658809661865199</c:v>
                </c:pt>
                <c:pt idx="2034">
                  <c:v>17.758436203002901</c:v>
                </c:pt>
                <c:pt idx="2035">
                  <c:v>17.755447387695298</c:v>
                </c:pt>
                <c:pt idx="2036">
                  <c:v>17.899408340454102</c:v>
                </c:pt>
                <c:pt idx="2037">
                  <c:v>18.1459846496582</c:v>
                </c:pt>
                <c:pt idx="2038">
                  <c:v>18.216220855712798</c:v>
                </c:pt>
                <c:pt idx="2039">
                  <c:v>18.3043918609619</c:v>
                </c:pt>
                <c:pt idx="2040">
                  <c:v>18.6809787750244</c:v>
                </c:pt>
                <c:pt idx="2041">
                  <c:v>19.0508422851562</c:v>
                </c:pt>
                <c:pt idx="2042">
                  <c:v>18.959934234619102</c:v>
                </c:pt>
                <c:pt idx="2043">
                  <c:v>18.9997844696044</c:v>
                </c:pt>
                <c:pt idx="2044">
                  <c:v>18.911615371704102</c:v>
                </c:pt>
                <c:pt idx="2045">
                  <c:v>19.053581237792901</c:v>
                </c:pt>
                <c:pt idx="2046">
                  <c:v>19.078239440917901</c:v>
                </c:pt>
                <c:pt idx="2047">
                  <c:v>19.026683807373001</c:v>
                </c:pt>
                <c:pt idx="2048">
                  <c:v>19.175376892089801</c:v>
                </c:pt>
                <c:pt idx="2049">
                  <c:v>19.287206649780199</c:v>
                </c:pt>
                <c:pt idx="2050">
                  <c:v>19.018215179443299</c:v>
                </c:pt>
                <c:pt idx="2051">
                  <c:v>18.961925506591701</c:v>
                </c:pt>
                <c:pt idx="2052">
                  <c:v>18.618463516235298</c:v>
                </c:pt>
                <c:pt idx="2053">
                  <c:v>18.891689300537099</c:v>
                </c:pt>
                <c:pt idx="2054">
                  <c:v>18.801277160644499</c:v>
                </c:pt>
                <c:pt idx="2055">
                  <c:v>18.526308059692301</c:v>
                </c:pt>
                <c:pt idx="2056">
                  <c:v>18.605014801025298</c:v>
                </c:pt>
                <c:pt idx="2057">
                  <c:v>18.837890625</c:v>
                </c:pt>
                <c:pt idx="2058">
                  <c:v>18.914602279663001</c:v>
                </c:pt>
                <c:pt idx="2059">
                  <c:v>17.601524353027301</c:v>
                </c:pt>
                <c:pt idx="2060">
                  <c:v>17.051836013793899</c:v>
                </c:pt>
                <c:pt idx="2061">
                  <c:v>17.119083404541001</c:v>
                </c:pt>
                <c:pt idx="2062">
                  <c:v>17.110864639282202</c:v>
                </c:pt>
                <c:pt idx="2063">
                  <c:v>16.986331939697202</c:v>
                </c:pt>
                <c:pt idx="2064">
                  <c:v>17.011985778808501</c:v>
                </c:pt>
                <c:pt idx="2065">
                  <c:v>16.9614238739013</c:v>
                </c:pt>
                <c:pt idx="2066">
                  <c:v>17.208000183105401</c:v>
                </c:pt>
                <c:pt idx="2067">
                  <c:v>17.323816299438398</c:v>
                </c:pt>
                <c:pt idx="2068">
                  <c:v>17.107376098632798</c:v>
                </c:pt>
                <c:pt idx="2069">
                  <c:v>17.098411560058501</c:v>
                </c:pt>
                <c:pt idx="2070">
                  <c:v>16.892433166503899</c:v>
                </c:pt>
                <c:pt idx="2071">
                  <c:v>16.724561691284102</c:v>
                </c:pt>
                <c:pt idx="2072">
                  <c:v>16.6461067199707</c:v>
                </c:pt>
                <c:pt idx="2073">
                  <c:v>16.682470321655199</c:v>
                </c:pt>
                <c:pt idx="2074">
                  <c:v>16.6276741027832</c:v>
                </c:pt>
                <c:pt idx="2075">
                  <c:v>16.492681503295898</c:v>
                </c:pt>
                <c:pt idx="2076">
                  <c:v>16.4383850097656</c:v>
                </c:pt>
                <c:pt idx="2077">
                  <c:v>16.264537811279201</c:v>
                </c:pt>
                <c:pt idx="2078">
                  <c:v>16.6605510711669</c:v>
                </c:pt>
                <c:pt idx="2079">
                  <c:v>16.886703491210898</c:v>
                </c:pt>
                <c:pt idx="2080">
                  <c:v>16.682470321655199</c:v>
                </c:pt>
                <c:pt idx="2081">
                  <c:v>16.687450408935501</c:v>
                </c:pt>
                <c:pt idx="2082">
                  <c:v>16.6127319335937</c:v>
                </c:pt>
                <c:pt idx="2083">
                  <c:v>16.811985015869102</c:v>
                </c:pt>
                <c:pt idx="2084">
                  <c:v>17.058809280395501</c:v>
                </c:pt>
                <c:pt idx="2085">
                  <c:v>17.282720565795898</c:v>
                </c:pt>
                <c:pt idx="2086">
                  <c:v>17.4152221679687</c:v>
                </c:pt>
                <c:pt idx="2087">
                  <c:v>17.581350326538001</c:v>
                </c:pt>
                <c:pt idx="2088">
                  <c:v>17.322820663452099</c:v>
                </c:pt>
                <c:pt idx="2089">
                  <c:v>17.297664642333899</c:v>
                </c:pt>
                <c:pt idx="2090">
                  <c:v>17.325309753417901</c:v>
                </c:pt>
                <c:pt idx="2091">
                  <c:v>17.356941223144499</c:v>
                </c:pt>
                <c:pt idx="2092">
                  <c:v>17.226680755615199</c:v>
                </c:pt>
                <c:pt idx="2093">
                  <c:v>17.4824714660644</c:v>
                </c:pt>
                <c:pt idx="2094">
                  <c:v>17.5220737457275</c:v>
                </c:pt>
                <c:pt idx="2095">
                  <c:v>17.844863891601499</c:v>
                </c:pt>
                <c:pt idx="2096">
                  <c:v>17.629421234130799</c:v>
                </c:pt>
                <c:pt idx="2097">
                  <c:v>17.980604171752901</c:v>
                </c:pt>
                <c:pt idx="2098">
                  <c:v>18.1594333648681</c:v>
                </c:pt>
                <c:pt idx="2099">
                  <c:v>18.007503509521399</c:v>
                </c:pt>
                <c:pt idx="2100">
                  <c:v>18.048599243163999</c:v>
                </c:pt>
                <c:pt idx="2101">
                  <c:v>17.903394699096602</c:v>
                </c:pt>
                <c:pt idx="2102">
                  <c:v>17.8127346038818</c:v>
                </c:pt>
                <c:pt idx="2103">
                  <c:v>17.755447387695298</c:v>
                </c:pt>
                <c:pt idx="2104">
                  <c:v>17.6548252105712</c:v>
                </c:pt>
                <c:pt idx="2105">
                  <c:v>17.606756210327099</c:v>
                </c:pt>
                <c:pt idx="2106">
                  <c:v>17.697914123535099</c:v>
                </c:pt>
                <c:pt idx="2107">
                  <c:v>18.107130050659102</c:v>
                </c:pt>
                <c:pt idx="2108">
                  <c:v>18.2299194335937</c:v>
                </c:pt>
                <c:pt idx="2109">
                  <c:v>18.467529296875</c:v>
                </c:pt>
                <c:pt idx="2110">
                  <c:v>18.4154739379882</c:v>
                </c:pt>
                <c:pt idx="2111">
                  <c:v>18.338762283325099</c:v>
                </c:pt>
                <c:pt idx="2112">
                  <c:v>18.3898200988769</c:v>
                </c:pt>
                <c:pt idx="2113">
                  <c:v>18.5554504394531</c:v>
                </c:pt>
                <c:pt idx="2114">
                  <c:v>18.491439819335898</c:v>
                </c:pt>
                <c:pt idx="2115">
                  <c:v>18.485710144042901</c:v>
                </c:pt>
                <c:pt idx="2116">
                  <c:v>18.306383132934499</c:v>
                </c:pt>
                <c:pt idx="2117">
                  <c:v>18.040878295898398</c:v>
                </c:pt>
                <c:pt idx="2118">
                  <c:v>17.9238166809082</c:v>
                </c:pt>
                <c:pt idx="2119">
                  <c:v>17.752708435058501</c:v>
                </c:pt>
                <c:pt idx="2120">
                  <c:v>17.567651748657202</c:v>
                </c:pt>
                <c:pt idx="2121">
                  <c:v>18.655075073242099</c:v>
                </c:pt>
                <c:pt idx="2122">
                  <c:v>18.8500957489013</c:v>
                </c:pt>
                <c:pt idx="2123">
                  <c:v>18.891191482543899</c:v>
                </c:pt>
                <c:pt idx="2124">
                  <c:v>18.819459915161101</c:v>
                </c:pt>
                <c:pt idx="2125">
                  <c:v>18.853084564208899</c:v>
                </c:pt>
                <c:pt idx="2126">
                  <c:v>18.952711105346602</c:v>
                </c:pt>
                <c:pt idx="2127">
                  <c:v>18.8697700500488</c:v>
                </c:pt>
                <c:pt idx="2128">
                  <c:v>19.342500686645501</c:v>
                </c:pt>
                <c:pt idx="2129">
                  <c:v>19.189821243286101</c:v>
                </c:pt>
                <c:pt idx="2130">
                  <c:v>19.205762863159102</c:v>
                </c:pt>
                <c:pt idx="2131">
                  <c:v>19.251838684081999</c:v>
                </c:pt>
                <c:pt idx="2132">
                  <c:v>19.3975429534912</c:v>
                </c:pt>
                <c:pt idx="2133">
                  <c:v>19.593309402465799</c:v>
                </c:pt>
                <c:pt idx="2134">
                  <c:v>19.5019016265869</c:v>
                </c:pt>
                <c:pt idx="2135">
                  <c:v>19.623945236206001</c:v>
                </c:pt>
                <c:pt idx="2136">
                  <c:v>19.560432434081999</c:v>
                </c:pt>
                <c:pt idx="2137">
                  <c:v>19.6448669433593</c:v>
                </c:pt>
                <c:pt idx="2138">
                  <c:v>19.7574443817138</c:v>
                </c:pt>
                <c:pt idx="2139">
                  <c:v>20.099662780761701</c:v>
                </c:pt>
                <c:pt idx="2140">
                  <c:v>20.148727416992099</c:v>
                </c:pt>
                <c:pt idx="2141">
                  <c:v>20.061056137084901</c:v>
                </c:pt>
                <c:pt idx="2142">
                  <c:v>19.956447601318299</c:v>
                </c:pt>
                <c:pt idx="2143">
                  <c:v>20.134780883788999</c:v>
                </c:pt>
                <c:pt idx="2144">
                  <c:v>19.824443817138601</c:v>
                </c:pt>
                <c:pt idx="2145">
                  <c:v>20.043621063232401</c:v>
                </c:pt>
                <c:pt idx="2146">
                  <c:v>20.099412918090799</c:v>
                </c:pt>
                <c:pt idx="2147">
                  <c:v>20.1031475067138</c:v>
                </c:pt>
                <c:pt idx="2148">
                  <c:v>20.494182586669901</c:v>
                </c:pt>
                <c:pt idx="2149">
                  <c:v>20.925317764282202</c:v>
                </c:pt>
                <c:pt idx="2150">
                  <c:v>21.0212078094482</c:v>
                </c:pt>
                <c:pt idx="2151">
                  <c:v>20.837396621704102</c:v>
                </c:pt>
                <c:pt idx="2152">
                  <c:v>20.795055389404201</c:v>
                </c:pt>
                <c:pt idx="2153">
                  <c:v>20.914108276367099</c:v>
                </c:pt>
                <c:pt idx="2154">
                  <c:v>20.719587326049801</c:v>
                </c:pt>
                <c:pt idx="2155">
                  <c:v>20.689699172973601</c:v>
                </c:pt>
                <c:pt idx="2156">
                  <c:v>20.597545623779201</c:v>
                </c:pt>
                <c:pt idx="2157">
                  <c:v>20.430919647216701</c:v>
                </c:pt>
                <c:pt idx="2158">
                  <c:v>20.2431240081787</c:v>
                </c:pt>
                <c:pt idx="2159">
                  <c:v>20.404767990112301</c:v>
                </c:pt>
                <c:pt idx="2160">
                  <c:v>20.3614292144775</c:v>
                </c:pt>
                <c:pt idx="2161">
                  <c:v>20.346735000610298</c:v>
                </c:pt>
                <c:pt idx="2162">
                  <c:v>20.3048915863037</c:v>
                </c:pt>
                <c:pt idx="2163">
                  <c:v>20.404270172119102</c:v>
                </c:pt>
                <c:pt idx="2164">
                  <c:v>20.2740077972412</c:v>
                </c:pt>
                <c:pt idx="2165">
                  <c:v>20.099662780761701</c:v>
                </c:pt>
                <c:pt idx="2166">
                  <c:v>20.059064865112301</c:v>
                </c:pt>
                <c:pt idx="2167">
                  <c:v>19.981355667114201</c:v>
                </c:pt>
                <c:pt idx="2168">
                  <c:v>20.294681549072202</c:v>
                </c:pt>
                <c:pt idx="2169">
                  <c:v>20.278989791870099</c:v>
                </c:pt>
                <c:pt idx="2170">
                  <c:v>20.068527221679599</c:v>
                </c:pt>
                <c:pt idx="2171">
                  <c:v>19.601280212402301</c:v>
                </c:pt>
                <c:pt idx="2172">
                  <c:v>19.41597366333</c:v>
                </c:pt>
                <c:pt idx="2173">
                  <c:v>19.520582199096602</c:v>
                </c:pt>
                <c:pt idx="2174">
                  <c:v>19.734779357910099</c:v>
                </c:pt>
                <c:pt idx="2175">
                  <c:v>19.753459930419901</c:v>
                </c:pt>
                <c:pt idx="2176">
                  <c:v>19.728553771972599</c:v>
                </c:pt>
                <c:pt idx="2177">
                  <c:v>19.8505954742431</c:v>
                </c:pt>
                <c:pt idx="2178">
                  <c:v>19.825687408447202</c:v>
                </c:pt>
                <c:pt idx="2179">
                  <c:v>19.697170257568299</c:v>
                </c:pt>
                <c:pt idx="2180">
                  <c:v>19.571641921996999</c:v>
                </c:pt>
                <c:pt idx="2181">
                  <c:v>20.010993957519499</c:v>
                </c:pt>
                <c:pt idx="2182">
                  <c:v>20.0239448547363</c:v>
                </c:pt>
                <c:pt idx="2183">
                  <c:v>20.3113689422607</c:v>
                </c:pt>
                <c:pt idx="2184">
                  <c:v>20.373634338378899</c:v>
                </c:pt>
                <c:pt idx="2185">
                  <c:v>20.335527420043899</c:v>
                </c:pt>
                <c:pt idx="2186">
                  <c:v>20.1180915832519</c:v>
                </c:pt>
                <c:pt idx="2187">
                  <c:v>20.490695953369102</c:v>
                </c:pt>
                <c:pt idx="2188">
                  <c:v>20.613735198974599</c:v>
                </c:pt>
                <c:pt idx="2189">
                  <c:v>20.5410060882568</c:v>
                </c:pt>
                <c:pt idx="2190">
                  <c:v>20.785839080810501</c:v>
                </c:pt>
                <c:pt idx="2191">
                  <c:v>21.090946197509702</c:v>
                </c:pt>
                <c:pt idx="2192">
                  <c:v>21.465791702270501</c:v>
                </c:pt>
                <c:pt idx="2193">
                  <c:v>21.5161018371582</c:v>
                </c:pt>
                <c:pt idx="2194">
                  <c:v>21.765417098998999</c:v>
                </c:pt>
                <c:pt idx="2195">
                  <c:v>21.909378051757798</c:v>
                </c:pt>
                <c:pt idx="2196">
                  <c:v>21.931295394897401</c:v>
                </c:pt>
                <c:pt idx="2197">
                  <c:v>21.979366302490199</c:v>
                </c:pt>
                <c:pt idx="2198">
                  <c:v>22.134284973144499</c:v>
                </c:pt>
                <c:pt idx="2199">
                  <c:v>22.823949813842699</c:v>
                </c:pt>
                <c:pt idx="2200">
                  <c:v>22.9136142730712</c:v>
                </c:pt>
                <c:pt idx="2201">
                  <c:v>22.751970291137599</c:v>
                </c:pt>
                <c:pt idx="2202">
                  <c:v>22.9290561676025</c:v>
                </c:pt>
                <c:pt idx="2203">
                  <c:v>22.7063903808593</c:v>
                </c:pt>
                <c:pt idx="2204">
                  <c:v>22.647859573364201</c:v>
                </c:pt>
                <c:pt idx="2205">
                  <c:v>22.165916442871001</c:v>
                </c:pt>
                <c:pt idx="2206">
                  <c:v>21.8884563446044</c:v>
                </c:pt>
                <c:pt idx="2207">
                  <c:v>22.2202129364013</c:v>
                </c:pt>
                <c:pt idx="2208">
                  <c:v>21.867784500121999</c:v>
                </c:pt>
                <c:pt idx="2209">
                  <c:v>21.8904495239257</c:v>
                </c:pt>
                <c:pt idx="2210">
                  <c:v>21.843126296996999</c:v>
                </c:pt>
                <c:pt idx="2211">
                  <c:v>21.7676582336425</c:v>
                </c:pt>
                <c:pt idx="2212">
                  <c:v>21.683475494384702</c:v>
                </c:pt>
                <c:pt idx="2213">
                  <c:v>21.655080795288001</c:v>
                </c:pt>
                <c:pt idx="2214">
                  <c:v>21.577373504638601</c:v>
                </c:pt>
                <c:pt idx="2215">
                  <c:v>21.9178466796875</c:v>
                </c:pt>
                <c:pt idx="2216">
                  <c:v>22.191820144653299</c:v>
                </c:pt>
                <c:pt idx="2217">
                  <c:v>22.0921936035156</c:v>
                </c:pt>
                <c:pt idx="2218">
                  <c:v>22.067285537719702</c:v>
                </c:pt>
                <c:pt idx="2219">
                  <c:v>21.909378051757798</c:v>
                </c:pt>
                <c:pt idx="2220">
                  <c:v>22.034908294677699</c:v>
                </c:pt>
                <c:pt idx="2221">
                  <c:v>22.152715682983398</c:v>
                </c:pt>
                <c:pt idx="2222">
                  <c:v>22.4408855438232</c:v>
                </c:pt>
                <c:pt idx="2223">
                  <c:v>22.685966491699201</c:v>
                </c:pt>
                <c:pt idx="2224">
                  <c:v>22.4408855438232</c:v>
                </c:pt>
                <c:pt idx="2225">
                  <c:v>22.163923263549801</c:v>
                </c:pt>
                <c:pt idx="2226">
                  <c:v>21.8261909484863</c:v>
                </c:pt>
                <c:pt idx="2227">
                  <c:v>21.909875869750898</c:v>
                </c:pt>
                <c:pt idx="2228">
                  <c:v>21.8680324554443</c:v>
                </c:pt>
                <c:pt idx="2229">
                  <c:v>22.0346584320068</c:v>
                </c:pt>
                <c:pt idx="2230">
                  <c:v>21.963674545288001</c:v>
                </c:pt>
                <c:pt idx="2231">
                  <c:v>22.2187194824218</c:v>
                </c:pt>
                <c:pt idx="2232">
                  <c:v>22.191820144653299</c:v>
                </c:pt>
                <c:pt idx="2233">
                  <c:v>22.146240234375</c:v>
                </c:pt>
                <c:pt idx="2234">
                  <c:v>22.301658630371001</c:v>
                </c:pt>
                <c:pt idx="2235">
                  <c:v>22.5721435546875</c:v>
                </c:pt>
                <c:pt idx="2236">
                  <c:v>22.738519668579102</c:v>
                </c:pt>
                <c:pt idx="2237">
                  <c:v>22.6934394836425</c:v>
                </c:pt>
                <c:pt idx="2238">
                  <c:v>22.9342861175537</c:v>
                </c:pt>
                <c:pt idx="2239">
                  <c:v>22.988832473754801</c:v>
                </c:pt>
                <c:pt idx="2240">
                  <c:v>23.113365173339801</c:v>
                </c:pt>
                <c:pt idx="2241">
                  <c:v>23.1126174926757</c:v>
                </c:pt>
                <c:pt idx="2242">
                  <c:v>23.084972381591701</c:v>
                </c:pt>
                <c:pt idx="2243">
                  <c:v>22.9141120910644</c:v>
                </c:pt>
                <c:pt idx="2244">
                  <c:v>22.489454269409102</c:v>
                </c:pt>
                <c:pt idx="2245">
                  <c:v>22.7315464019775</c:v>
                </c:pt>
                <c:pt idx="2246">
                  <c:v>22.7397651672363</c:v>
                </c:pt>
                <c:pt idx="2247">
                  <c:v>22.672517776489201</c:v>
                </c:pt>
                <c:pt idx="2248">
                  <c:v>22.3375225067138</c:v>
                </c:pt>
                <c:pt idx="2249">
                  <c:v>22.166664123535099</c:v>
                </c:pt>
                <c:pt idx="2250">
                  <c:v>22.286962509155199</c:v>
                </c:pt>
                <c:pt idx="2251">
                  <c:v>22.3066387176513</c:v>
                </c:pt>
                <c:pt idx="2252">
                  <c:v>22.329055786132798</c:v>
                </c:pt>
                <c:pt idx="2253">
                  <c:v>22.529304504394499</c:v>
                </c:pt>
                <c:pt idx="2254">
                  <c:v>22.590326309204102</c:v>
                </c:pt>
                <c:pt idx="2255">
                  <c:v>22.5534648895263</c:v>
                </c:pt>
                <c:pt idx="2256">
                  <c:v>22.657823562621999</c:v>
                </c:pt>
                <c:pt idx="2257">
                  <c:v>22.377374649047798</c:v>
                </c:pt>
                <c:pt idx="2258">
                  <c:v>22.3123683929443</c:v>
                </c:pt>
                <c:pt idx="2259">
                  <c:v>22.304397583007798</c:v>
                </c:pt>
                <c:pt idx="2260">
                  <c:v>22.0921936035156</c:v>
                </c:pt>
                <c:pt idx="2261">
                  <c:v>22.129552841186499</c:v>
                </c:pt>
                <c:pt idx="2262">
                  <c:v>21.9235744476318</c:v>
                </c:pt>
                <c:pt idx="2263">
                  <c:v>21.542253494262599</c:v>
                </c:pt>
                <c:pt idx="2264">
                  <c:v>21.480485916137599</c:v>
                </c:pt>
                <c:pt idx="2265">
                  <c:v>21.718593597412099</c:v>
                </c:pt>
                <c:pt idx="2266">
                  <c:v>21.7213325500488</c:v>
                </c:pt>
                <c:pt idx="2267">
                  <c:v>21.840885162353501</c:v>
                </c:pt>
                <c:pt idx="2268">
                  <c:v>21.787086486816399</c:v>
                </c:pt>
                <c:pt idx="2269">
                  <c:v>21.8680324554443</c:v>
                </c:pt>
                <c:pt idx="2270">
                  <c:v>21.790822982788001</c:v>
                </c:pt>
                <c:pt idx="2271">
                  <c:v>21.512615203857401</c:v>
                </c:pt>
                <c:pt idx="2272">
                  <c:v>21.305391311645501</c:v>
                </c:pt>
                <c:pt idx="2273">
                  <c:v>21.429178237915</c:v>
                </c:pt>
                <c:pt idx="2274">
                  <c:v>21.370897293090799</c:v>
                </c:pt>
                <c:pt idx="2275">
                  <c:v>21.573886871337798</c:v>
                </c:pt>
                <c:pt idx="2276">
                  <c:v>21.755952835083001</c:v>
                </c:pt>
                <c:pt idx="2277">
                  <c:v>21.914857864379801</c:v>
                </c:pt>
                <c:pt idx="2278">
                  <c:v>22.0119934082031</c:v>
                </c:pt>
                <c:pt idx="2279">
                  <c:v>22.160686492919901</c:v>
                </c:pt>
                <c:pt idx="2280">
                  <c:v>22.216726303100501</c:v>
                </c:pt>
                <c:pt idx="2281">
                  <c:v>22.340511322021399</c:v>
                </c:pt>
                <c:pt idx="2282">
                  <c:v>22.363674163818299</c:v>
                </c:pt>
                <c:pt idx="2283">
                  <c:v>22.308383941650298</c:v>
                </c:pt>
                <c:pt idx="2284">
                  <c:v>22.341259002685501</c:v>
                </c:pt>
                <c:pt idx="2285">
                  <c:v>22.126813888549801</c:v>
                </c:pt>
                <c:pt idx="2286">
                  <c:v>22.514858245849599</c:v>
                </c:pt>
                <c:pt idx="2287">
                  <c:v>22.565170288085898</c:v>
                </c:pt>
                <c:pt idx="2288">
                  <c:v>22.518844604492099</c:v>
                </c:pt>
                <c:pt idx="2289">
                  <c:v>22.455581665038999</c:v>
                </c:pt>
                <c:pt idx="2290">
                  <c:v>22.1694030761718</c:v>
                </c:pt>
                <c:pt idx="2291">
                  <c:v>22.080984115600501</c:v>
                </c:pt>
                <c:pt idx="2292">
                  <c:v>21.986339569091701</c:v>
                </c:pt>
                <c:pt idx="2293">
                  <c:v>21.8560771942138</c:v>
                </c:pt>
                <c:pt idx="2294">
                  <c:v>21.938768386840799</c:v>
                </c:pt>
                <c:pt idx="2295">
                  <c:v>22.108879089355401</c:v>
                </c:pt>
                <c:pt idx="2296">
                  <c:v>22.150972366333001</c:v>
                </c:pt>
                <c:pt idx="2297">
                  <c:v>22.269029617309499</c:v>
                </c:pt>
                <c:pt idx="2298">
                  <c:v>21.855829238891602</c:v>
                </c:pt>
                <c:pt idx="2299">
                  <c:v>21.7681579589843</c:v>
                </c:pt>
                <c:pt idx="2300">
                  <c:v>21.568655014038001</c:v>
                </c:pt>
                <c:pt idx="2301">
                  <c:v>21.4857158660888</c:v>
                </c:pt>
                <c:pt idx="2302">
                  <c:v>21.6396389007568</c:v>
                </c:pt>
                <c:pt idx="2303">
                  <c:v>21.755455017089801</c:v>
                </c:pt>
                <c:pt idx="2304">
                  <c:v>21.824447631835898</c:v>
                </c:pt>
                <c:pt idx="2305">
                  <c:v>22.058071136474599</c:v>
                </c:pt>
                <c:pt idx="2306">
                  <c:v>22.374385833740199</c:v>
                </c:pt>
                <c:pt idx="2307">
                  <c:v>22.338769912719702</c:v>
                </c:pt>
                <c:pt idx="2308">
                  <c:v>25.291700363159102</c:v>
                </c:pt>
                <c:pt idx="2309">
                  <c:v>25.379869461059499</c:v>
                </c:pt>
                <c:pt idx="2310">
                  <c:v>25.230430603027301</c:v>
                </c:pt>
                <c:pt idx="2311">
                  <c:v>25.772150039672798</c:v>
                </c:pt>
                <c:pt idx="2312">
                  <c:v>25.917106628417901</c:v>
                </c:pt>
                <c:pt idx="2313">
                  <c:v>25.624452590942301</c:v>
                </c:pt>
                <c:pt idx="2314">
                  <c:v>25.490205764770501</c:v>
                </c:pt>
                <c:pt idx="2315">
                  <c:v>25.826694488525298</c:v>
                </c:pt>
                <c:pt idx="2316">
                  <c:v>25.840892791748001</c:v>
                </c:pt>
                <c:pt idx="2317">
                  <c:v>25.940767288208001</c:v>
                </c:pt>
                <c:pt idx="2318">
                  <c:v>25.8032836914062</c:v>
                </c:pt>
                <c:pt idx="2319">
                  <c:v>25.712871551513601</c:v>
                </c:pt>
                <c:pt idx="2320">
                  <c:v>25.694938659667901</c:v>
                </c:pt>
                <c:pt idx="2321">
                  <c:v>25.579122543334901</c:v>
                </c:pt>
                <c:pt idx="2322">
                  <c:v>25.502660751342699</c:v>
                </c:pt>
                <c:pt idx="2323">
                  <c:v>25.367416381835898</c:v>
                </c:pt>
                <c:pt idx="2324">
                  <c:v>25.303407669067301</c:v>
                </c:pt>
                <c:pt idx="2325">
                  <c:v>25.3440036773681</c:v>
                </c:pt>
                <c:pt idx="2326">
                  <c:v>25.724826812744102</c:v>
                </c:pt>
                <c:pt idx="2327">
                  <c:v>25.896682739257798</c:v>
                </c:pt>
                <c:pt idx="2328">
                  <c:v>25.8530960083007</c:v>
                </c:pt>
                <c:pt idx="2329">
                  <c:v>26.1205940246582</c:v>
                </c:pt>
                <c:pt idx="2330">
                  <c:v>25.772150039672798</c:v>
                </c:pt>
                <c:pt idx="2331">
                  <c:v>25.737529754638601</c:v>
                </c:pt>
                <c:pt idx="2332">
                  <c:v>25.860816955566399</c:v>
                </c:pt>
                <c:pt idx="2333">
                  <c:v>25.807516098022401</c:v>
                </c:pt>
                <c:pt idx="2334">
                  <c:v>26.231428146362301</c:v>
                </c:pt>
                <c:pt idx="2335">
                  <c:v>26.438402175903299</c:v>
                </c:pt>
                <c:pt idx="2336">
                  <c:v>26.600296020507798</c:v>
                </c:pt>
                <c:pt idx="2337">
                  <c:v>26.565923690795898</c:v>
                </c:pt>
                <c:pt idx="2338">
                  <c:v>26.559200286865199</c:v>
                </c:pt>
                <c:pt idx="2339">
                  <c:v>26.486721038818299</c:v>
                </c:pt>
                <c:pt idx="2340">
                  <c:v>26.5001716613769</c:v>
                </c:pt>
                <c:pt idx="2341">
                  <c:v>26.392574310302699</c:v>
                </c:pt>
                <c:pt idx="2342">
                  <c:v>26.650108337402301</c:v>
                </c:pt>
                <c:pt idx="2343">
                  <c:v>26.956710815429599</c:v>
                </c:pt>
                <c:pt idx="2344">
                  <c:v>27.205776214599599</c:v>
                </c:pt>
                <c:pt idx="2345">
                  <c:v>27.181118011474599</c:v>
                </c:pt>
                <c:pt idx="2346">
                  <c:v>26.9724006652832</c:v>
                </c:pt>
                <c:pt idx="2347">
                  <c:v>26.8067722320556</c:v>
                </c:pt>
                <c:pt idx="2348">
                  <c:v>26.766920089721602</c:v>
                </c:pt>
                <c:pt idx="2349">
                  <c:v>26.918104171752901</c:v>
                </c:pt>
                <c:pt idx="2350">
                  <c:v>27.022462844848601</c:v>
                </c:pt>
                <c:pt idx="2351">
                  <c:v>27.197805404663001</c:v>
                </c:pt>
                <c:pt idx="2352">
                  <c:v>27.426448822021399</c:v>
                </c:pt>
                <c:pt idx="2353">
                  <c:v>27.7908325195312</c:v>
                </c:pt>
                <c:pt idx="2354">
                  <c:v>27.7768840789794</c:v>
                </c:pt>
                <c:pt idx="2355">
                  <c:v>27.870534896850501</c:v>
                </c:pt>
                <c:pt idx="2356">
                  <c:v>27.9024143218994</c:v>
                </c:pt>
                <c:pt idx="2357">
                  <c:v>27.907894134521399</c:v>
                </c:pt>
                <c:pt idx="2358">
                  <c:v>27.920347213745099</c:v>
                </c:pt>
                <c:pt idx="2359">
                  <c:v>27.839401245117099</c:v>
                </c:pt>
                <c:pt idx="2360">
                  <c:v>27.818977355956999</c:v>
                </c:pt>
                <c:pt idx="2361">
                  <c:v>27.867046356201101</c:v>
                </c:pt>
                <c:pt idx="2362">
                  <c:v>28.3858528137207</c:v>
                </c:pt>
                <c:pt idx="2363">
                  <c:v>28.575891494750898</c:v>
                </c:pt>
                <c:pt idx="2364">
                  <c:v>28.498680114746001</c:v>
                </c:pt>
                <c:pt idx="2365">
                  <c:v>28.370660781860298</c:v>
                </c:pt>
                <c:pt idx="2366">
                  <c:v>28.565679550170898</c:v>
                </c:pt>
                <c:pt idx="2367">
                  <c:v>28.667547225952099</c:v>
                </c:pt>
                <c:pt idx="2368">
                  <c:v>28.767173767089801</c:v>
                </c:pt>
                <c:pt idx="2369">
                  <c:v>28.840150833129801</c:v>
                </c:pt>
                <c:pt idx="2370">
                  <c:v>28.9073982238769</c:v>
                </c:pt>
                <c:pt idx="2371">
                  <c:v>28.9913330078125</c:v>
                </c:pt>
                <c:pt idx="2372">
                  <c:v>29.088220596313398</c:v>
                </c:pt>
                <c:pt idx="2373">
                  <c:v>28.9537239074707</c:v>
                </c:pt>
                <c:pt idx="2374">
                  <c:v>28.7310581207275</c:v>
                </c:pt>
                <c:pt idx="2375">
                  <c:v>28.057334899902301</c:v>
                </c:pt>
                <c:pt idx="2376">
                  <c:v>28.0386543273925</c:v>
                </c:pt>
                <c:pt idx="2377">
                  <c:v>27.939027786254801</c:v>
                </c:pt>
                <c:pt idx="2378">
                  <c:v>28.7046585083007</c:v>
                </c:pt>
                <c:pt idx="2379">
                  <c:v>29.552728652954102</c:v>
                </c:pt>
                <c:pt idx="2380">
                  <c:v>29.4326782226562</c:v>
                </c:pt>
                <c:pt idx="2381">
                  <c:v>28.767173767089801</c:v>
                </c:pt>
                <c:pt idx="2382">
                  <c:v>28.661817550659102</c:v>
                </c:pt>
                <c:pt idx="2383">
                  <c:v>28.895692825317301</c:v>
                </c:pt>
                <c:pt idx="2384">
                  <c:v>29.337535858154201</c:v>
                </c:pt>
                <c:pt idx="2385">
                  <c:v>29.4496154785156</c:v>
                </c:pt>
                <c:pt idx="2386">
                  <c:v>29.685482025146399</c:v>
                </c:pt>
                <c:pt idx="2387">
                  <c:v>29.6389064788818</c:v>
                </c:pt>
                <c:pt idx="2388">
                  <c:v>29.885482788085898</c:v>
                </c:pt>
                <c:pt idx="2389">
                  <c:v>29.9973125457763</c:v>
                </c:pt>
                <c:pt idx="2390">
                  <c:v>30.208520889282202</c:v>
                </c:pt>
                <c:pt idx="2391">
                  <c:v>30.117612838745099</c:v>
                </c:pt>
                <c:pt idx="2392">
                  <c:v>30.0595798492431</c:v>
                </c:pt>
                <c:pt idx="2393">
                  <c:v>30.133800506591701</c:v>
                </c:pt>
                <c:pt idx="2394">
                  <c:v>30.390090942382798</c:v>
                </c:pt>
                <c:pt idx="2395">
                  <c:v>30.498184204101499</c:v>
                </c:pt>
                <c:pt idx="2396">
                  <c:v>30.607276916503899</c:v>
                </c:pt>
                <c:pt idx="2397">
                  <c:v>30.491460800170898</c:v>
                </c:pt>
                <c:pt idx="2398">
                  <c:v>30.490463256835898</c:v>
                </c:pt>
                <c:pt idx="2399">
                  <c:v>30.0832405090332</c:v>
                </c:pt>
                <c:pt idx="2400">
                  <c:v>30.286479949951101</c:v>
                </c:pt>
                <c:pt idx="2401">
                  <c:v>30.4628181457519</c:v>
                </c:pt>
                <c:pt idx="2402">
                  <c:v>30.539281845092699</c:v>
                </c:pt>
                <c:pt idx="2403">
                  <c:v>30.560203552246001</c:v>
                </c:pt>
                <c:pt idx="2404">
                  <c:v>30.327325820922798</c:v>
                </c:pt>
                <c:pt idx="2405">
                  <c:v>30.244636535644499</c:v>
                </c:pt>
                <c:pt idx="2406">
                  <c:v>30.083490371704102</c:v>
                </c:pt>
                <c:pt idx="2407">
                  <c:v>30.149492263793899</c:v>
                </c:pt>
                <c:pt idx="2408">
                  <c:v>29.660575866699201</c:v>
                </c:pt>
                <c:pt idx="2409">
                  <c:v>29.814996719360298</c:v>
                </c:pt>
                <c:pt idx="2410">
                  <c:v>30.175146102905199</c:v>
                </c:pt>
                <c:pt idx="2411">
                  <c:v>30.1866035461425</c:v>
                </c:pt>
                <c:pt idx="2412">
                  <c:v>30.127325057983398</c:v>
                </c:pt>
                <c:pt idx="2413">
                  <c:v>30.127824783325099</c:v>
                </c:pt>
                <c:pt idx="2414">
                  <c:v>29.511882781982401</c:v>
                </c:pt>
                <c:pt idx="2415">
                  <c:v>29.1367874145507</c:v>
                </c:pt>
                <c:pt idx="2416">
                  <c:v>29.179876327514599</c:v>
                </c:pt>
                <c:pt idx="2417">
                  <c:v>28.322240829467699</c:v>
                </c:pt>
                <c:pt idx="2418">
                  <c:v>28.243955612182599</c:v>
                </c:pt>
                <c:pt idx="2419">
                  <c:v>28.2723789215087</c:v>
                </c:pt>
                <c:pt idx="2420">
                  <c:v>28.344680786132798</c:v>
                </c:pt>
                <c:pt idx="2421">
                  <c:v>30.158699035644499</c:v>
                </c:pt>
                <c:pt idx="2422">
                  <c:v>29.283601760864201</c:v>
                </c:pt>
                <c:pt idx="2423">
                  <c:v>28.809404373168899</c:v>
                </c:pt>
                <c:pt idx="2424">
                  <c:v>27.348913192748999</c:v>
                </c:pt>
                <c:pt idx="2425">
                  <c:v>27.6740207672119</c:v>
                </c:pt>
                <c:pt idx="2426">
                  <c:v>28.1911010742187</c:v>
                </c:pt>
                <c:pt idx="2427">
                  <c:v>28.172651290893501</c:v>
                </c:pt>
                <c:pt idx="2428">
                  <c:v>26.926073074340799</c:v>
                </c:pt>
                <c:pt idx="2429">
                  <c:v>27.1305122375488</c:v>
                </c:pt>
                <c:pt idx="2430">
                  <c:v>26.848787307739201</c:v>
                </c:pt>
                <c:pt idx="2431">
                  <c:v>27.773746490478501</c:v>
                </c:pt>
                <c:pt idx="2432">
                  <c:v>27.399774551391602</c:v>
                </c:pt>
                <c:pt idx="2433">
                  <c:v>26.761526107788001</c:v>
                </c:pt>
                <c:pt idx="2434">
                  <c:v>26.7879543304443</c:v>
                </c:pt>
                <c:pt idx="2435">
                  <c:v>26.620414733886701</c:v>
                </c:pt>
                <c:pt idx="2436">
                  <c:v>26.509717941284102</c:v>
                </c:pt>
                <c:pt idx="2437">
                  <c:v>26.163169860839801</c:v>
                </c:pt>
                <c:pt idx="2438">
                  <c:v>25.859003067016602</c:v>
                </c:pt>
                <c:pt idx="2439">
                  <c:v>26.400516510009702</c:v>
                </c:pt>
                <c:pt idx="2440">
                  <c:v>26.3277168273925</c:v>
                </c:pt>
                <c:pt idx="2441">
                  <c:v>26.573541641235298</c:v>
                </c:pt>
                <c:pt idx="2442">
                  <c:v>26.626895904541001</c:v>
                </c:pt>
                <c:pt idx="2443">
                  <c:v>26.372594833373999</c:v>
                </c:pt>
                <c:pt idx="2444">
                  <c:v>26.2683792114257</c:v>
                </c:pt>
                <c:pt idx="2445">
                  <c:v>25.763267517089801</c:v>
                </c:pt>
                <c:pt idx="2446">
                  <c:v>25.790691375732401</c:v>
                </c:pt>
                <c:pt idx="2447">
                  <c:v>25.9238262176513</c:v>
                </c:pt>
                <c:pt idx="2448">
                  <c:v>26.436916351318299</c:v>
                </c:pt>
                <c:pt idx="2449">
                  <c:v>26.7301120758056</c:v>
                </c:pt>
                <c:pt idx="2450">
                  <c:v>26.577032089233398</c:v>
                </c:pt>
                <c:pt idx="2451">
                  <c:v>26.221509933471602</c:v>
                </c:pt>
                <c:pt idx="2452">
                  <c:v>26.018566131591701</c:v>
                </c:pt>
                <c:pt idx="2453">
                  <c:v>26.4164733886718</c:v>
                </c:pt>
                <c:pt idx="2454">
                  <c:v>26.738090515136701</c:v>
                </c:pt>
                <c:pt idx="2455">
                  <c:v>26.8853359222412</c:v>
                </c:pt>
                <c:pt idx="2456">
                  <c:v>27.305034637451101</c:v>
                </c:pt>
                <c:pt idx="2457">
                  <c:v>27.606206893920898</c:v>
                </c:pt>
                <c:pt idx="2458">
                  <c:v>28.222515106201101</c:v>
                </c:pt>
                <c:pt idx="2459">
                  <c:v>28.314262390136701</c:v>
                </c:pt>
                <c:pt idx="2460">
                  <c:v>28.122789382934499</c:v>
                </c:pt>
                <c:pt idx="2461">
                  <c:v>27.990652084350501</c:v>
                </c:pt>
                <c:pt idx="2462">
                  <c:v>27.968212127685501</c:v>
                </c:pt>
                <c:pt idx="2463">
                  <c:v>27.541385650634702</c:v>
                </c:pt>
                <c:pt idx="2464">
                  <c:v>27.3553962707519</c:v>
                </c:pt>
                <c:pt idx="2465">
                  <c:v>27.6715278625488</c:v>
                </c:pt>
                <c:pt idx="2466">
                  <c:v>27.826602935791001</c:v>
                </c:pt>
                <c:pt idx="2467">
                  <c:v>28.0679397583007</c:v>
                </c:pt>
                <c:pt idx="2468">
                  <c:v>28.1028442382812</c:v>
                </c:pt>
                <c:pt idx="2469">
                  <c:v>27.917352676391602</c:v>
                </c:pt>
                <c:pt idx="2470">
                  <c:v>27.823112487792901</c:v>
                </c:pt>
                <c:pt idx="2471">
                  <c:v>27.539390563964801</c:v>
                </c:pt>
                <c:pt idx="2472">
                  <c:v>27.405757904052699</c:v>
                </c:pt>
                <c:pt idx="2473">
                  <c:v>27.1913452148437</c:v>
                </c:pt>
                <c:pt idx="2474">
                  <c:v>27.602218627929599</c:v>
                </c:pt>
                <c:pt idx="2475">
                  <c:v>27.6740207672119</c:v>
                </c:pt>
                <c:pt idx="2476">
                  <c:v>27.802667617797798</c:v>
                </c:pt>
                <c:pt idx="2477">
                  <c:v>28.172651290893501</c:v>
                </c:pt>
                <c:pt idx="2478">
                  <c:v>28.553905487060501</c:v>
                </c:pt>
                <c:pt idx="2479">
                  <c:v>28.918603897094702</c:v>
                </c:pt>
                <c:pt idx="2480">
                  <c:v>29.042762756347599</c:v>
                </c:pt>
                <c:pt idx="2481">
                  <c:v>28.914115905761701</c:v>
                </c:pt>
                <c:pt idx="2482">
                  <c:v>28.899156570434499</c:v>
                </c:pt>
                <c:pt idx="2483">
                  <c:v>29.139995574951101</c:v>
                </c:pt>
                <c:pt idx="2484">
                  <c:v>29.1918544769287</c:v>
                </c:pt>
                <c:pt idx="2485">
                  <c:v>29.170412063598601</c:v>
                </c:pt>
                <c:pt idx="2486">
                  <c:v>29.241218566894499</c:v>
                </c:pt>
                <c:pt idx="2487">
                  <c:v>28.8970623016357</c:v>
                </c:pt>
                <c:pt idx="2488">
                  <c:v>28.7570476531982</c:v>
                </c:pt>
                <c:pt idx="2489">
                  <c:v>28.750564575195298</c:v>
                </c:pt>
                <c:pt idx="2490">
                  <c:v>28.9629821777343</c:v>
                </c:pt>
                <c:pt idx="2491">
                  <c:v>29.180385589599599</c:v>
                </c:pt>
                <c:pt idx="2492">
                  <c:v>29.210054397583001</c:v>
                </c:pt>
                <c:pt idx="2493">
                  <c:v>29.339448928833001</c:v>
                </c:pt>
                <c:pt idx="2494">
                  <c:v>28.969963073730401</c:v>
                </c:pt>
                <c:pt idx="2495">
                  <c:v>29.7582988739013</c:v>
                </c:pt>
                <c:pt idx="2496">
                  <c:v>29.638626098632798</c:v>
                </c:pt>
                <c:pt idx="2497">
                  <c:v>29.900407791137599</c:v>
                </c:pt>
                <c:pt idx="2498">
                  <c:v>29.810655593871999</c:v>
                </c:pt>
                <c:pt idx="2499">
                  <c:v>29.892929077148398</c:v>
                </c:pt>
                <c:pt idx="2500">
                  <c:v>29.511974334716701</c:v>
                </c:pt>
                <c:pt idx="2501">
                  <c:v>29.543886184692301</c:v>
                </c:pt>
                <c:pt idx="2502">
                  <c:v>29.404270172119102</c:v>
                </c:pt>
                <c:pt idx="2503">
                  <c:v>29.394298553466701</c:v>
                </c:pt>
                <c:pt idx="2504">
                  <c:v>29.102598190307599</c:v>
                </c:pt>
                <c:pt idx="2505">
                  <c:v>28.719152450561499</c:v>
                </c:pt>
                <c:pt idx="2506">
                  <c:v>28.688734054565401</c:v>
                </c:pt>
                <c:pt idx="2507">
                  <c:v>28.520696640014599</c:v>
                </c:pt>
                <c:pt idx="2508">
                  <c:v>28.456872940063398</c:v>
                </c:pt>
                <c:pt idx="2509">
                  <c:v>28.416482925415</c:v>
                </c:pt>
                <c:pt idx="2510">
                  <c:v>28.434432983398398</c:v>
                </c:pt>
                <c:pt idx="2511">
                  <c:v>28.4463996887207</c:v>
                </c:pt>
                <c:pt idx="2512">
                  <c:v>28.217529296875</c:v>
                </c:pt>
                <c:pt idx="2513">
                  <c:v>28.6712837219238</c:v>
                </c:pt>
                <c:pt idx="2514">
                  <c:v>28.8158855438232</c:v>
                </c:pt>
                <c:pt idx="2515">
                  <c:v>28.889682769775298</c:v>
                </c:pt>
                <c:pt idx="2516">
                  <c:v>29.145481109619102</c:v>
                </c:pt>
                <c:pt idx="2517">
                  <c:v>29.286594390869102</c:v>
                </c:pt>
                <c:pt idx="2518">
                  <c:v>29.254680633544901</c:v>
                </c:pt>
                <c:pt idx="2519">
                  <c:v>29.144981384277301</c:v>
                </c:pt>
                <c:pt idx="2520">
                  <c:v>29.181682586669901</c:v>
                </c:pt>
                <c:pt idx="2521">
                  <c:v>29.169914245605401</c:v>
                </c:pt>
                <c:pt idx="2522">
                  <c:v>29.010351181030199</c:v>
                </c:pt>
                <c:pt idx="2523">
                  <c:v>28.8453044891357</c:v>
                </c:pt>
                <c:pt idx="2524">
                  <c:v>28.584022521972599</c:v>
                </c:pt>
                <c:pt idx="2525">
                  <c:v>28.523687362670898</c:v>
                </c:pt>
                <c:pt idx="2526">
                  <c:v>28.812395095825099</c:v>
                </c:pt>
                <c:pt idx="2527">
                  <c:v>29.069688796996999</c:v>
                </c:pt>
                <c:pt idx="2528">
                  <c:v>29.2197761535644</c:v>
                </c:pt>
                <c:pt idx="2529">
                  <c:v>29.2472019195556</c:v>
                </c:pt>
                <c:pt idx="2530">
                  <c:v>29.5074863433837</c:v>
                </c:pt>
                <c:pt idx="2531">
                  <c:v>29.369365692138601</c:v>
                </c:pt>
                <c:pt idx="2532">
                  <c:v>29.095119476318299</c:v>
                </c:pt>
                <c:pt idx="2533">
                  <c:v>29.010850906371999</c:v>
                </c:pt>
                <c:pt idx="2534">
                  <c:v>29.002374649047798</c:v>
                </c:pt>
                <c:pt idx="2535">
                  <c:v>28.6687908172607</c:v>
                </c:pt>
                <c:pt idx="2536">
                  <c:v>28.995393753051701</c:v>
                </c:pt>
                <c:pt idx="2537">
                  <c:v>29.295568466186499</c:v>
                </c:pt>
                <c:pt idx="2538">
                  <c:v>29.396291732788001</c:v>
                </c:pt>
                <c:pt idx="2539">
                  <c:v>29.742341995239201</c:v>
                </c:pt>
                <c:pt idx="2540">
                  <c:v>29.6161384582519</c:v>
                </c:pt>
                <c:pt idx="2541">
                  <c:v>29.262161254882798</c:v>
                </c:pt>
                <c:pt idx="2542">
                  <c:v>29.400779724121001</c:v>
                </c:pt>
                <c:pt idx="2543">
                  <c:v>29.318506240844702</c:v>
                </c:pt>
                <c:pt idx="2544">
                  <c:v>28.883201599121001</c:v>
                </c:pt>
                <c:pt idx="2545">
                  <c:v>28.830345153808501</c:v>
                </c:pt>
                <c:pt idx="2546">
                  <c:v>28.913118362426701</c:v>
                </c:pt>
                <c:pt idx="2547">
                  <c:v>28.799930572509702</c:v>
                </c:pt>
                <c:pt idx="2548">
                  <c:v>28.517206192016602</c:v>
                </c:pt>
                <c:pt idx="2549">
                  <c:v>28.782228469848601</c:v>
                </c:pt>
                <c:pt idx="2550">
                  <c:v>28.970462799072202</c:v>
                </c:pt>
                <c:pt idx="2551">
                  <c:v>28.684745788574201</c:v>
                </c:pt>
                <c:pt idx="2552">
                  <c:v>28.615436553955</c:v>
                </c:pt>
                <c:pt idx="2553">
                  <c:v>28.496263504028299</c:v>
                </c:pt>
                <c:pt idx="2554">
                  <c:v>28.179134368896399</c:v>
                </c:pt>
                <c:pt idx="2555">
                  <c:v>27.399774551391602</c:v>
                </c:pt>
                <c:pt idx="2556">
                  <c:v>27.284589767456001</c:v>
                </c:pt>
                <c:pt idx="2557">
                  <c:v>26.567060470581001</c:v>
                </c:pt>
                <c:pt idx="2558">
                  <c:v>26.399021148681602</c:v>
                </c:pt>
                <c:pt idx="2559">
                  <c:v>26.4763088226318</c:v>
                </c:pt>
                <c:pt idx="2560">
                  <c:v>26.016572952270501</c:v>
                </c:pt>
                <c:pt idx="2561">
                  <c:v>26.2673835754394</c:v>
                </c:pt>
                <c:pt idx="2562">
                  <c:v>26.916101455688398</c:v>
                </c:pt>
                <c:pt idx="2563">
                  <c:v>27.286085128784102</c:v>
                </c:pt>
                <c:pt idx="2564">
                  <c:v>27.169406890869102</c:v>
                </c:pt>
                <c:pt idx="2565">
                  <c:v>27.145971298217699</c:v>
                </c:pt>
                <c:pt idx="2566">
                  <c:v>27.373844146728501</c:v>
                </c:pt>
                <c:pt idx="2567">
                  <c:v>27.633632659912099</c:v>
                </c:pt>
                <c:pt idx="2568">
                  <c:v>27.5643215179443</c:v>
                </c:pt>
                <c:pt idx="2569">
                  <c:v>27.9018955230712</c:v>
                </c:pt>
                <c:pt idx="2570">
                  <c:v>27.818624496459901</c:v>
                </c:pt>
                <c:pt idx="2571">
                  <c:v>27.69895362854</c:v>
                </c:pt>
                <c:pt idx="2572">
                  <c:v>27.763774871826101</c:v>
                </c:pt>
                <c:pt idx="2573">
                  <c:v>27.269382476806602</c:v>
                </c:pt>
                <c:pt idx="2574">
                  <c:v>27.235723495483398</c:v>
                </c:pt>
                <c:pt idx="2575">
                  <c:v>27.404262542724599</c:v>
                </c:pt>
                <c:pt idx="2576">
                  <c:v>27.521440505981399</c:v>
                </c:pt>
                <c:pt idx="2577">
                  <c:v>27.4476413726806</c:v>
                </c:pt>
                <c:pt idx="2578">
                  <c:v>27.4147338867187</c:v>
                </c:pt>
                <c:pt idx="2579">
                  <c:v>27.259159088134702</c:v>
                </c:pt>
                <c:pt idx="2580">
                  <c:v>27.115055084228501</c:v>
                </c:pt>
                <c:pt idx="2581">
                  <c:v>27.022808074951101</c:v>
                </c:pt>
                <c:pt idx="2582">
                  <c:v>26.838314056396399</c:v>
                </c:pt>
                <c:pt idx="2583">
                  <c:v>26.682243347167901</c:v>
                </c:pt>
                <c:pt idx="2584">
                  <c:v>27.032781600952099</c:v>
                </c:pt>
                <c:pt idx="2585">
                  <c:v>27.060705184936499</c:v>
                </c:pt>
                <c:pt idx="2586">
                  <c:v>27.1245307922363</c:v>
                </c:pt>
                <c:pt idx="2587">
                  <c:v>27.003362655639599</c:v>
                </c:pt>
                <c:pt idx="2588">
                  <c:v>27.025800704956001</c:v>
                </c:pt>
                <c:pt idx="2589">
                  <c:v>26.996381759643501</c:v>
                </c:pt>
                <c:pt idx="2590">
                  <c:v>26.7016906738281</c:v>
                </c:pt>
                <c:pt idx="2591">
                  <c:v>26.726423263549801</c:v>
                </c:pt>
                <c:pt idx="2592">
                  <c:v>26.793439865112301</c:v>
                </c:pt>
                <c:pt idx="2593">
                  <c:v>26.571548461913999</c:v>
                </c:pt>
                <c:pt idx="2594">
                  <c:v>26.477306365966701</c:v>
                </c:pt>
                <c:pt idx="2595">
                  <c:v>26.636369705200099</c:v>
                </c:pt>
                <c:pt idx="2596">
                  <c:v>26.743076324462798</c:v>
                </c:pt>
                <c:pt idx="2597">
                  <c:v>26.622907638549801</c:v>
                </c:pt>
                <c:pt idx="2598">
                  <c:v>26.3526496887207</c:v>
                </c:pt>
                <c:pt idx="2599">
                  <c:v>26.083387374877901</c:v>
                </c:pt>
                <c:pt idx="2600">
                  <c:v>25.5822639465332</c:v>
                </c:pt>
                <c:pt idx="2601">
                  <c:v>25.280591964721602</c:v>
                </c:pt>
                <c:pt idx="2602">
                  <c:v>25.623151779174801</c:v>
                </c:pt>
                <c:pt idx="2603">
                  <c:v>25.8151245117187</c:v>
                </c:pt>
                <c:pt idx="2604">
                  <c:v>26.250928878784102</c:v>
                </c:pt>
                <c:pt idx="2605">
                  <c:v>26.654819488525298</c:v>
                </c:pt>
                <c:pt idx="2606">
                  <c:v>26.515153884887599</c:v>
                </c:pt>
                <c:pt idx="2607">
                  <c:v>26.639362335205</c:v>
                </c:pt>
                <c:pt idx="2608">
                  <c:v>26.7006931304931</c:v>
                </c:pt>
                <c:pt idx="2609">
                  <c:v>26.484785079956001</c:v>
                </c:pt>
                <c:pt idx="2610">
                  <c:v>26.5570888519287</c:v>
                </c:pt>
                <c:pt idx="2611">
                  <c:v>26.490770339965799</c:v>
                </c:pt>
                <c:pt idx="2612">
                  <c:v>26.144720077514599</c:v>
                </c:pt>
                <c:pt idx="2613">
                  <c:v>25.7380867004394</c:v>
                </c:pt>
                <c:pt idx="2614">
                  <c:v>25.292758941650298</c:v>
                </c:pt>
                <c:pt idx="2615">
                  <c:v>25.105073928833001</c:v>
                </c:pt>
                <c:pt idx="2616">
                  <c:v>25.176876068115199</c:v>
                </c:pt>
                <c:pt idx="2617">
                  <c:v>24.730901718139599</c:v>
                </c:pt>
                <c:pt idx="2618">
                  <c:v>25.080141067504801</c:v>
                </c:pt>
                <c:pt idx="2619">
                  <c:v>25.092607498168899</c:v>
                </c:pt>
                <c:pt idx="2620">
                  <c:v>25.214773178100501</c:v>
                </c:pt>
                <c:pt idx="2621">
                  <c:v>25.339929580688398</c:v>
                </c:pt>
                <c:pt idx="2622">
                  <c:v>25.5548381805419</c:v>
                </c:pt>
                <c:pt idx="2623">
                  <c:v>25.8929119110107</c:v>
                </c:pt>
                <c:pt idx="2624">
                  <c:v>26.743076324462798</c:v>
                </c:pt>
                <c:pt idx="2625">
                  <c:v>27.034276962280199</c:v>
                </c:pt>
                <c:pt idx="2626">
                  <c:v>26.8762111663818</c:v>
                </c:pt>
                <c:pt idx="2627">
                  <c:v>26.4623489379882</c:v>
                </c:pt>
                <c:pt idx="2628">
                  <c:v>26.077903747558501</c:v>
                </c:pt>
                <c:pt idx="2629">
                  <c:v>25.484531402587798</c:v>
                </c:pt>
                <c:pt idx="2630">
                  <c:v>26.919591903686499</c:v>
                </c:pt>
                <c:pt idx="2631">
                  <c:v>26.577032089233398</c:v>
                </c:pt>
                <c:pt idx="2632">
                  <c:v>26.596977233886701</c:v>
                </c:pt>
                <c:pt idx="2633">
                  <c:v>26.5606784820556</c:v>
                </c:pt>
                <c:pt idx="2634">
                  <c:v>26.3526496887207</c:v>
                </c:pt>
                <c:pt idx="2635">
                  <c:v>26.7864570617675</c:v>
                </c:pt>
                <c:pt idx="2636">
                  <c:v>26.5271701812744</c:v>
                </c:pt>
                <c:pt idx="2637">
                  <c:v>26.8113899230957</c:v>
                </c:pt>
                <c:pt idx="2638">
                  <c:v>26.848787307739201</c:v>
                </c:pt>
                <c:pt idx="2639">
                  <c:v>27.166414260864201</c:v>
                </c:pt>
                <c:pt idx="2640">
                  <c:v>27.420217514038001</c:v>
                </c:pt>
                <c:pt idx="2641">
                  <c:v>27.424705505371001</c:v>
                </c:pt>
                <c:pt idx="2642">
                  <c:v>27.199823379516602</c:v>
                </c:pt>
                <c:pt idx="2643">
                  <c:v>27.081148147583001</c:v>
                </c:pt>
                <c:pt idx="2644">
                  <c:v>27.113061904907202</c:v>
                </c:pt>
                <c:pt idx="2645">
                  <c:v>26.748512268066399</c:v>
                </c:pt>
                <c:pt idx="2646">
                  <c:v>26.766014099121001</c:v>
                </c:pt>
                <c:pt idx="2647">
                  <c:v>27.236223220825099</c:v>
                </c:pt>
                <c:pt idx="2648">
                  <c:v>27.7308654785156</c:v>
                </c:pt>
                <c:pt idx="2649">
                  <c:v>28.1581916809082</c:v>
                </c:pt>
                <c:pt idx="2650">
                  <c:v>28.5291728973388</c:v>
                </c:pt>
                <c:pt idx="2651">
                  <c:v>28.690729141235298</c:v>
                </c:pt>
                <c:pt idx="2652">
                  <c:v>28.776493072509702</c:v>
                </c:pt>
                <c:pt idx="2653">
                  <c:v>28.816385269165</c:v>
                </c:pt>
                <c:pt idx="2654">
                  <c:v>28.755052566528299</c:v>
                </c:pt>
                <c:pt idx="2655">
                  <c:v>28.435430526733398</c:v>
                </c:pt>
                <c:pt idx="2656">
                  <c:v>28.165172576904201</c:v>
                </c:pt>
                <c:pt idx="2657">
                  <c:v>27.830591201782202</c:v>
                </c:pt>
                <c:pt idx="2658">
                  <c:v>27.742332458496001</c:v>
                </c:pt>
                <c:pt idx="2659">
                  <c:v>27.8435554504394</c:v>
                </c:pt>
                <c:pt idx="2660">
                  <c:v>27.766267776489201</c:v>
                </c:pt>
                <c:pt idx="2661">
                  <c:v>27.6141853332519</c:v>
                </c:pt>
                <c:pt idx="2662">
                  <c:v>27.912366867065401</c:v>
                </c:pt>
                <c:pt idx="2663">
                  <c:v>27.9632263183593</c:v>
                </c:pt>
                <c:pt idx="2664">
                  <c:v>28.0091018676757</c:v>
                </c:pt>
                <c:pt idx="2665">
                  <c:v>28.0410137176513</c:v>
                </c:pt>
                <c:pt idx="2666">
                  <c:v>28.6508388519287</c:v>
                </c:pt>
                <c:pt idx="2667">
                  <c:v>28.5346584320068</c:v>
                </c:pt>
                <c:pt idx="2668">
                  <c:v>27.868486404418899</c:v>
                </c:pt>
                <c:pt idx="2669">
                  <c:v>27.687982559204102</c:v>
                </c:pt>
                <c:pt idx="2670">
                  <c:v>27.597730636596602</c:v>
                </c:pt>
                <c:pt idx="2671">
                  <c:v>27.659561157226499</c:v>
                </c:pt>
                <c:pt idx="2672">
                  <c:v>27.481548309326101</c:v>
                </c:pt>
                <c:pt idx="2673">
                  <c:v>26.968458175659102</c:v>
                </c:pt>
                <c:pt idx="2674">
                  <c:v>26.8467922210693</c:v>
                </c:pt>
                <c:pt idx="2675">
                  <c:v>27.060205459594702</c:v>
                </c:pt>
                <c:pt idx="2676">
                  <c:v>27.118047714233398</c:v>
                </c:pt>
                <c:pt idx="2677">
                  <c:v>27.023307800292901</c:v>
                </c:pt>
                <c:pt idx="2678">
                  <c:v>27.040260314941399</c:v>
                </c:pt>
                <c:pt idx="2679">
                  <c:v>27.1285190582275</c:v>
                </c:pt>
                <c:pt idx="2680">
                  <c:v>26.804906845092699</c:v>
                </c:pt>
                <c:pt idx="2681">
                  <c:v>26.663295745849599</c:v>
                </c:pt>
                <c:pt idx="2682">
                  <c:v>26.706178665161101</c:v>
                </c:pt>
                <c:pt idx="2683">
                  <c:v>26.4194641113281</c:v>
                </c:pt>
                <c:pt idx="2684">
                  <c:v>26.7311096191406</c:v>
                </c:pt>
                <c:pt idx="2685">
                  <c:v>26.8956584930419</c:v>
                </c:pt>
                <c:pt idx="2686">
                  <c:v>26.9799270629882</c:v>
                </c:pt>
                <c:pt idx="2687">
                  <c:v>27.4725742340087</c:v>
                </c:pt>
                <c:pt idx="2688">
                  <c:v>28.478811264038001</c:v>
                </c:pt>
                <c:pt idx="2689">
                  <c:v>28.297500610351499</c:v>
                </c:pt>
                <c:pt idx="2690">
                  <c:v>27.801000595092699</c:v>
                </c:pt>
                <c:pt idx="2691">
                  <c:v>27.6840000152587</c:v>
                </c:pt>
                <c:pt idx="2692">
                  <c:v>27.429500579833899</c:v>
                </c:pt>
                <c:pt idx="2693">
                  <c:v>26.9769992828369</c:v>
                </c:pt>
                <c:pt idx="2694">
                  <c:v>27.2035007476806</c:v>
                </c:pt>
                <c:pt idx="2695">
                  <c:v>26.9869995117187</c:v>
                </c:pt>
                <c:pt idx="2696">
                  <c:v>26.618999481201101</c:v>
                </c:pt>
                <c:pt idx="2697">
                  <c:v>26.673000335693299</c:v>
                </c:pt>
                <c:pt idx="2698">
                  <c:v>27.057500839233398</c:v>
                </c:pt>
                <c:pt idx="2699">
                  <c:v>27.099000930786101</c:v>
                </c:pt>
                <c:pt idx="2700">
                  <c:v>26.6604499816894</c:v>
                </c:pt>
                <c:pt idx="2701">
                  <c:v>26.716100692748999</c:v>
                </c:pt>
                <c:pt idx="2702">
                  <c:v>26.9500007629394</c:v>
                </c:pt>
                <c:pt idx="2703">
                  <c:v>26.963699340820298</c:v>
                </c:pt>
                <c:pt idx="2704">
                  <c:v>26.740999221801701</c:v>
                </c:pt>
                <c:pt idx="2705">
                  <c:v>27.033000946044901</c:v>
                </c:pt>
                <c:pt idx="2706">
                  <c:v>27.145999908447202</c:v>
                </c:pt>
                <c:pt idx="2707">
                  <c:v>27.191999435424801</c:v>
                </c:pt>
                <c:pt idx="2708">
                  <c:v>27.209499359130799</c:v>
                </c:pt>
                <c:pt idx="2709">
                  <c:v>26.9500007629394</c:v>
                </c:pt>
                <c:pt idx="2710">
                  <c:v>27.027500152587798</c:v>
                </c:pt>
                <c:pt idx="2711">
                  <c:v>27.030500411987301</c:v>
                </c:pt>
                <c:pt idx="2712">
                  <c:v>26.931499481201101</c:v>
                </c:pt>
                <c:pt idx="2713">
                  <c:v>26.839500427246001</c:v>
                </c:pt>
                <c:pt idx="2714">
                  <c:v>27.149999618530199</c:v>
                </c:pt>
                <c:pt idx="2715">
                  <c:v>27.174999237060501</c:v>
                </c:pt>
                <c:pt idx="2716">
                  <c:v>27.029499053955</c:v>
                </c:pt>
                <c:pt idx="2717">
                  <c:v>26.860000610351499</c:v>
                </c:pt>
                <c:pt idx="2718">
                  <c:v>26.705999374389599</c:v>
                </c:pt>
                <c:pt idx="2719">
                  <c:v>26.459999084472599</c:v>
                </c:pt>
                <c:pt idx="2720">
                  <c:v>26.9179992675781</c:v>
                </c:pt>
                <c:pt idx="2721">
                  <c:v>26.948999404907202</c:v>
                </c:pt>
                <c:pt idx="2722">
                  <c:v>26.656000137329102</c:v>
                </c:pt>
                <c:pt idx="2723">
                  <c:v>26.415000915527301</c:v>
                </c:pt>
                <c:pt idx="2724">
                  <c:v>26.482000350952099</c:v>
                </c:pt>
                <c:pt idx="2725">
                  <c:v>26.5489997863769</c:v>
                </c:pt>
                <c:pt idx="2726">
                  <c:v>26.9074993133544</c:v>
                </c:pt>
                <c:pt idx="2727">
                  <c:v>26.912500381469702</c:v>
                </c:pt>
                <c:pt idx="2728">
                  <c:v>27.1870002746582</c:v>
                </c:pt>
                <c:pt idx="2729">
                  <c:v>27.0749492645263</c:v>
                </c:pt>
                <c:pt idx="2730">
                  <c:v>27</c:v>
                </c:pt>
                <c:pt idx="2731">
                  <c:v>27.045000076293899</c:v>
                </c:pt>
                <c:pt idx="2732">
                  <c:v>26.8880004882812</c:v>
                </c:pt>
                <c:pt idx="2733">
                  <c:v>26.4305000305175</c:v>
                </c:pt>
                <c:pt idx="2734">
                  <c:v>26.3125</c:v>
                </c:pt>
                <c:pt idx="2735">
                  <c:v>26.284500122070298</c:v>
                </c:pt>
                <c:pt idx="2736">
                  <c:v>26.232500076293899</c:v>
                </c:pt>
                <c:pt idx="2737">
                  <c:v>26.2625007629394</c:v>
                </c:pt>
                <c:pt idx="2738">
                  <c:v>26.3090000152587</c:v>
                </c:pt>
                <c:pt idx="2739">
                  <c:v>26.136699676513601</c:v>
                </c:pt>
                <c:pt idx="2740">
                  <c:v>26.188499450683501</c:v>
                </c:pt>
                <c:pt idx="2741">
                  <c:v>26.6280002593994</c:v>
                </c:pt>
                <c:pt idx="2742">
                  <c:v>27.3554992675781</c:v>
                </c:pt>
                <c:pt idx="2743">
                  <c:v>28.2924499511718</c:v>
                </c:pt>
                <c:pt idx="2744">
                  <c:v>28.325149536132798</c:v>
                </c:pt>
                <c:pt idx="2745">
                  <c:v>29.034000396728501</c:v>
                </c:pt>
                <c:pt idx="2746">
                  <c:v>33.723400115966797</c:v>
                </c:pt>
                <c:pt idx="2747">
                  <c:v>33.444000244140597</c:v>
                </c:pt>
                <c:pt idx="2748">
                  <c:v>33.650001525878899</c:v>
                </c:pt>
                <c:pt idx="2749">
                  <c:v>33.931999206542898</c:v>
                </c:pt>
                <c:pt idx="2750">
                  <c:v>33.181499481201101</c:v>
                </c:pt>
                <c:pt idx="2751">
                  <c:v>32.408500671386697</c:v>
                </c:pt>
                <c:pt idx="2752">
                  <c:v>31.715000152587798</c:v>
                </c:pt>
                <c:pt idx="2753">
                  <c:v>31.641500473022401</c:v>
                </c:pt>
                <c:pt idx="2754">
                  <c:v>31.6679992675781</c:v>
                </c:pt>
                <c:pt idx="2755">
                  <c:v>31.760999679565401</c:v>
                </c:pt>
                <c:pt idx="2756">
                  <c:v>31.645500183105401</c:v>
                </c:pt>
                <c:pt idx="2757">
                  <c:v>31.6527996063232</c:v>
                </c:pt>
                <c:pt idx="2758">
                  <c:v>31.740499496459901</c:v>
                </c:pt>
                <c:pt idx="2759">
                  <c:v>32.393001556396399</c:v>
                </c:pt>
                <c:pt idx="2760">
                  <c:v>32.268951416015597</c:v>
                </c:pt>
                <c:pt idx="2761">
                  <c:v>32.133998870849602</c:v>
                </c:pt>
                <c:pt idx="2762">
                  <c:v>32.172000885009702</c:v>
                </c:pt>
                <c:pt idx="2763">
                  <c:v>33.744998931884702</c:v>
                </c:pt>
                <c:pt idx="2764">
                  <c:v>33.25</c:v>
                </c:pt>
                <c:pt idx="2765">
                  <c:v>33.224998474121001</c:v>
                </c:pt>
                <c:pt idx="2766">
                  <c:v>32.992748260497997</c:v>
                </c:pt>
                <c:pt idx="2767">
                  <c:v>33.069000244140597</c:v>
                </c:pt>
                <c:pt idx="2768">
                  <c:v>33.200000762939403</c:v>
                </c:pt>
                <c:pt idx="2769">
                  <c:v>33.349998474121001</c:v>
                </c:pt>
                <c:pt idx="2770">
                  <c:v>33.149501800537102</c:v>
                </c:pt>
                <c:pt idx="2771">
                  <c:v>32.002498626708899</c:v>
                </c:pt>
                <c:pt idx="2772">
                  <c:v>29.9664993286132</c:v>
                </c:pt>
                <c:pt idx="2773">
                  <c:v>30.872499465942301</c:v>
                </c:pt>
                <c:pt idx="2774">
                  <c:v>31.585500717163001</c:v>
                </c:pt>
                <c:pt idx="2775">
                  <c:v>32.179500579833899</c:v>
                </c:pt>
                <c:pt idx="2776">
                  <c:v>31.843999862670898</c:v>
                </c:pt>
                <c:pt idx="2777">
                  <c:v>31.790000915527301</c:v>
                </c:pt>
                <c:pt idx="2778">
                  <c:v>30.642999649047798</c:v>
                </c:pt>
                <c:pt idx="2779">
                  <c:v>30.716999053955</c:v>
                </c:pt>
                <c:pt idx="2780">
                  <c:v>30.985500335693299</c:v>
                </c:pt>
                <c:pt idx="2781">
                  <c:v>30.173500061035099</c:v>
                </c:pt>
                <c:pt idx="2782">
                  <c:v>30.8155002593994</c:v>
                </c:pt>
                <c:pt idx="2783">
                  <c:v>31.326000213623001</c:v>
                </c:pt>
                <c:pt idx="2784">
                  <c:v>31.208000183105401</c:v>
                </c:pt>
                <c:pt idx="2785">
                  <c:v>31.288999557495099</c:v>
                </c:pt>
                <c:pt idx="2786">
                  <c:v>31.2929992675781</c:v>
                </c:pt>
                <c:pt idx="2787">
                  <c:v>31.934999465942301</c:v>
                </c:pt>
                <c:pt idx="2788">
                  <c:v>31.897499084472599</c:v>
                </c:pt>
                <c:pt idx="2789">
                  <c:v>32.544998168945298</c:v>
                </c:pt>
                <c:pt idx="2790">
                  <c:v>32</c:v>
                </c:pt>
                <c:pt idx="2791">
                  <c:v>31.824499130248999</c:v>
                </c:pt>
                <c:pt idx="2792">
                  <c:v>31.377500534057599</c:v>
                </c:pt>
                <c:pt idx="2793">
                  <c:v>31.4465007781982</c:v>
                </c:pt>
                <c:pt idx="2794">
                  <c:v>31.365999221801701</c:v>
                </c:pt>
                <c:pt idx="2795">
                  <c:v>31.488500595092699</c:v>
                </c:pt>
                <c:pt idx="2796">
                  <c:v>30.730249404907202</c:v>
                </c:pt>
                <c:pt idx="2797">
                  <c:v>30.25</c:v>
                </c:pt>
                <c:pt idx="2798">
                  <c:v>30.437999725341701</c:v>
                </c:pt>
                <c:pt idx="2799">
                  <c:v>30.604499816894499</c:v>
                </c:pt>
                <c:pt idx="2800">
                  <c:v>31.367000579833899</c:v>
                </c:pt>
                <c:pt idx="2801">
                  <c:v>32.150501251220703</c:v>
                </c:pt>
                <c:pt idx="2802">
                  <c:v>32.462501525878899</c:v>
                </c:pt>
                <c:pt idx="2803">
                  <c:v>32.530448913574197</c:v>
                </c:pt>
                <c:pt idx="2804">
                  <c:v>32.222499847412102</c:v>
                </c:pt>
                <c:pt idx="2805">
                  <c:v>32.2994995117187</c:v>
                </c:pt>
                <c:pt idx="2806">
                  <c:v>32.424999237060497</c:v>
                </c:pt>
                <c:pt idx="2807">
                  <c:v>32.890598297119098</c:v>
                </c:pt>
                <c:pt idx="2808">
                  <c:v>32.9695014953613</c:v>
                </c:pt>
                <c:pt idx="2809">
                  <c:v>33.156501770019503</c:v>
                </c:pt>
                <c:pt idx="2810">
                  <c:v>33.248500823974602</c:v>
                </c:pt>
                <c:pt idx="2811">
                  <c:v>33.340999603271399</c:v>
                </c:pt>
                <c:pt idx="2812">
                  <c:v>33.236000061035099</c:v>
                </c:pt>
                <c:pt idx="2813">
                  <c:v>32.793498992919901</c:v>
                </c:pt>
                <c:pt idx="2814">
                  <c:v>32.889999389648402</c:v>
                </c:pt>
                <c:pt idx="2815">
                  <c:v>36.5</c:v>
                </c:pt>
                <c:pt idx="2816">
                  <c:v>35.957500457763601</c:v>
                </c:pt>
                <c:pt idx="2817">
                  <c:v>35.680999755859297</c:v>
                </c:pt>
                <c:pt idx="2818">
                  <c:v>35.648998260497997</c:v>
                </c:pt>
                <c:pt idx="2819">
                  <c:v>35.912998199462798</c:v>
                </c:pt>
                <c:pt idx="2820">
                  <c:v>35.900001525878899</c:v>
                </c:pt>
                <c:pt idx="2821">
                  <c:v>36.081001281738203</c:v>
                </c:pt>
                <c:pt idx="2822">
                  <c:v>36.232498168945298</c:v>
                </c:pt>
                <c:pt idx="2823">
                  <c:v>36.654998779296797</c:v>
                </c:pt>
                <c:pt idx="2824">
                  <c:v>36.9739990234375</c:v>
                </c:pt>
                <c:pt idx="2825">
                  <c:v>36.770500183105398</c:v>
                </c:pt>
                <c:pt idx="2826">
                  <c:v>36.735500335693303</c:v>
                </c:pt>
                <c:pt idx="2827">
                  <c:v>36.529499053955</c:v>
                </c:pt>
                <c:pt idx="2828">
                  <c:v>37.049999237060497</c:v>
                </c:pt>
                <c:pt idx="2829">
                  <c:v>36.889999389648402</c:v>
                </c:pt>
                <c:pt idx="2830">
                  <c:v>36.557498931884702</c:v>
                </c:pt>
                <c:pt idx="2831">
                  <c:v>36.474498748779297</c:v>
                </c:pt>
                <c:pt idx="2832">
                  <c:v>36.592250823974602</c:v>
                </c:pt>
                <c:pt idx="2833">
                  <c:v>37.070499420166001</c:v>
                </c:pt>
                <c:pt idx="2834">
                  <c:v>37.099998474121001</c:v>
                </c:pt>
                <c:pt idx="2835">
                  <c:v>37.895999908447202</c:v>
                </c:pt>
                <c:pt idx="2836">
                  <c:v>38.135398864746001</c:v>
                </c:pt>
                <c:pt idx="2837">
                  <c:v>37.763950347900298</c:v>
                </c:pt>
                <c:pt idx="2838">
                  <c:v>37.599998474121001</c:v>
                </c:pt>
                <c:pt idx="2839">
                  <c:v>37.670501708984297</c:v>
                </c:pt>
                <c:pt idx="2840">
                  <c:v>37.746498107910099</c:v>
                </c:pt>
                <c:pt idx="2841">
                  <c:v>38.447498321533203</c:v>
                </c:pt>
                <c:pt idx="2842">
                  <c:v>38.7977485656738</c:v>
                </c:pt>
                <c:pt idx="2843">
                  <c:v>38.449748992919901</c:v>
                </c:pt>
                <c:pt idx="2844">
                  <c:v>38.4244995117187</c:v>
                </c:pt>
                <c:pt idx="2845">
                  <c:v>38.436500549316399</c:v>
                </c:pt>
                <c:pt idx="2846">
                  <c:v>38.240001678466797</c:v>
                </c:pt>
                <c:pt idx="2847">
                  <c:v>38.211498260497997</c:v>
                </c:pt>
                <c:pt idx="2848">
                  <c:v>37.7924995422363</c:v>
                </c:pt>
                <c:pt idx="2849">
                  <c:v>37.285499572753899</c:v>
                </c:pt>
                <c:pt idx="2850">
                  <c:v>37.436500549316399</c:v>
                </c:pt>
                <c:pt idx="2851">
                  <c:v>37.903999328613203</c:v>
                </c:pt>
                <c:pt idx="2852">
                  <c:v>38.029499053955</c:v>
                </c:pt>
                <c:pt idx="2853">
                  <c:v>38.133998870849602</c:v>
                </c:pt>
                <c:pt idx="2854">
                  <c:v>37.70650100708</c:v>
                </c:pt>
                <c:pt idx="2855">
                  <c:v>37.5</c:v>
                </c:pt>
                <c:pt idx="2856">
                  <c:v>37.742500305175703</c:v>
                </c:pt>
                <c:pt idx="2857">
                  <c:v>37.710498809814403</c:v>
                </c:pt>
                <c:pt idx="2858">
                  <c:v>37.567501068115199</c:v>
                </c:pt>
                <c:pt idx="2859">
                  <c:v>38.149501800537102</c:v>
                </c:pt>
                <c:pt idx="2860">
                  <c:v>38.999000549316399</c:v>
                </c:pt>
                <c:pt idx="2861">
                  <c:v>38.880001068115199</c:v>
                </c:pt>
                <c:pt idx="2862">
                  <c:v>38.474998474121001</c:v>
                </c:pt>
                <c:pt idx="2863">
                  <c:v>37.202999114990199</c:v>
                </c:pt>
                <c:pt idx="2864">
                  <c:v>37.599998474121001</c:v>
                </c:pt>
                <c:pt idx="2865">
                  <c:v>37.359001159667898</c:v>
                </c:pt>
                <c:pt idx="2866">
                  <c:v>36.924999237060497</c:v>
                </c:pt>
                <c:pt idx="2867">
                  <c:v>36.6614990234375</c:v>
                </c:pt>
                <c:pt idx="2868">
                  <c:v>35.9427490234375</c:v>
                </c:pt>
                <c:pt idx="2869">
                  <c:v>36.4375</c:v>
                </c:pt>
                <c:pt idx="2870">
                  <c:v>36.7369995117187</c:v>
                </c:pt>
                <c:pt idx="2871">
                  <c:v>36.096248626708899</c:v>
                </c:pt>
                <c:pt idx="2872">
                  <c:v>35.337001800537102</c:v>
                </c:pt>
                <c:pt idx="2873">
                  <c:v>35.499000549316399</c:v>
                </c:pt>
                <c:pt idx="2874">
                  <c:v>35.342498779296797</c:v>
                </c:pt>
                <c:pt idx="2875">
                  <c:v>35.959499359130803</c:v>
                </c:pt>
                <c:pt idx="2876">
                  <c:v>36.406501770019503</c:v>
                </c:pt>
                <c:pt idx="2877">
                  <c:v>36.484001159667898</c:v>
                </c:pt>
                <c:pt idx="2878">
                  <c:v>35.9140014648437</c:v>
                </c:pt>
                <c:pt idx="2879">
                  <c:v>35.911750793457003</c:v>
                </c:pt>
                <c:pt idx="2880">
                  <c:v>36.684501647949197</c:v>
                </c:pt>
                <c:pt idx="2881">
                  <c:v>37.249500274658203</c:v>
                </c:pt>
                <c:pt idx="2882">
                  <c:v>37.893001556396399</c:v>
                </c:pt>
                <c:pt idx="2883">
                  <c:v>39.493499755859297</c:v>
                </c:pt>
                <c:pt idx="2884">
                  <c:v>38.724998474121001</c:v>
                </c:pt>
                <c:pt idx="2885">
                  <c:v>36.349998474121001</c:v>
                </c:pt>
                <c:pt idx="2886">
                  <c:v>35.199501037597599</c:v>
                </c:pt>
                <c:pt idx="2887">
                  <c:v>34.201499938964801</c:v>
                </c:pt>
                <c:pt idx="2888">
                  <c:v>34.994998931884702</c:v>
                </c:pt>
                <c:pt idx="2889">
                  <c:v>35.065498352050703</c:v>
                </c:pt>
                <c:pt idx="2890">
                  <c:v>34.467498779296797</c:v>
                </c:pt>
                <c:pt idx="2891">
                  <c:v>34.6875</c:v>
                </c:pt>
                <c:pt idx="2892">
                  <c:v>34.900001525878899</c:v>
                </c:pt>
                <c:pt idx="2893">
                  <c:v>35.487499237060497</c:v>
                </c:pt>
                <c:pt idx="2894">
                  <c:v>35.617500305175703</c:v>
                </c:pt>
                <c:pt idx="2895">
                  <c:v>35.154048919677699</c:v>
                </c:pt>
                <c:pt idx="2896">
                  <c:v>35.661998748779297</c:v>
                </c:pt>
                <c:pt idx="2897">
                  <c:v>35.419998168945298</c:v>
                </c:pt>
                <c:pt idx="2898">
                  <c:v>35</c:v>
                </c:pt>
                <c:pt idx="2899">
                  <c:v>35.298999786376903</c:v>
                </c:pt>
                <c:pt idx="2900">
                  <c:v>35.671501159667898</c:v>
                </c:pt>
                <c:pt idx="2901">
                  <c:v>35.544498443603501</c:v>
                </c:pt>
                <c:pt idx="2902">
                  <c:v>35.940498352050703</c:v>
                </c:pt>
                <c:pt idx="2903">
                  <c:v>36</c:v>
                </c:pt>
                <c:pt idx="2904">
                  <c:v>35.972499847412102</c:v>
                </c:pt>
                <c:pt idx="2905">
                  <c:v>35.824501037597599</c:v>
                </c:pt>
                <c:pt idx="2906">
                  <c:v>35.404548645019503</c:v>
                </c:pt>
                <c:pt idx="2907">
                  <c:v>35.189498901367102</c:v>
                </c:pt>
                <c:pt idx="2908">
                  <c:v>35.284000396728501</c:v>
                </c:pt>
                <c:pt idx="2909">
                  <c:v>35.821998596191399</c:v>
                </c:pt>
                <c:pt idx="2910">
                  <c:v>36.346000671386697</c:v>
                </c:pt>
                <c:pt idx="2911">
                  <c:v>36.775001525878899</c:v>
                </c:pt>
                <c:pt idx="2912">
                  <c:v>36.614498138427699</c:v>
                </c:pt>
                <c:pt idx="2913">
                  <c:v>36.873500823974602</c:v>
                </c:pt>
                <c:pt idx="2914">
                  <c:v>37.153499603271399</c:v>
                </c:pt>
                <c:pt idx="2915">
                  <c:v>37.099998474121001</c:v>
                </c:pt>
                <c:pt idx="2916">
                  <c:v>37.125</c:v>
                </c:pt>
                <c:pt idx="2917">
                  <c:v>37.25</c:v>
                </c:pt>
                <c:pt idx="2918">
                  <c:v>37.285999298095703</c:v>
                </c:pt>
                <c:pt idx="2919">
                  <c:v>36.8873481750488</c:v>
                </c:pt>
                <c:pt idx="2920">
                  <c:v>36.949501037597599</c:v>
                </c:pt>
                <c:pt idx="2921">
                  <c:v>37.362499237060497</c:v>
                </c:pt>
                <c:pt idx="2922">
                  <c:v>37.89400100708</c:v>
                </c:pt>
                <c:pt idx="2923">
                  <c:v>37.5424995422363</c:v>
                </c:pt>
                <c:pt idx="2924">
                  <c:v>37.516998291015597</c:v>
                </c:pt>
                <c:pt idx="2925">
                  <c:v>37.639999389648402</c:v>
                </c:pt>
                <c:pt idx="2926">
                  <c:v>37.139999389648402</c:v>
                </c:pt>
                <c:pt idx="2927">
                  <c:v>37.312000274658203</c:v>
                </c:pt>
                <c:pt idx="2928">
                  <c:v>37.349998474121001</c:v>
                </c:pt>
                <c:pt idx="2929">
                  <c:v>37.272499084472599</c:v>
                </c:pt>
                <c:pt idx="2930">
                  <c:v>37.25</c:v>
                </c:pt>
                <c:pt idx="2931">
                  <c:v>37.191501617431598</c:v>
                </c:pt>
                <c:pt idx="2932">
                  <c:v>37.719001770019503</c:v>
                </c:pt>
                <c:pt idx="2933">
                  <c:v>37.865501403808501</c:v>
                </c:pt>
                <c:pt idx="2934">
                  <c:v>38.049999237060497</c:v>
                </c:pt>
                <c:pt idx="2935">
                  <c:v>38.402500152587798</c:v>
                </c:pt>
                <c:pt idx="2936">
                  <c:v>38.494998931884702</c:v>
                </c:pt>
                <c:pt idx="2937">
                  <c:v>37.906600952148402</c:v>
                </c:pt>
                <c:pt idx="2938">
                  <c:v>38.022499084472599</c:v>
                </c:pt>
                <c:pt idx="2939">
                  <c:v>36.805999755859297</c:v>
                </c:pt>
                <c:pt idx="2940">
                  <c:v>36.196498870849602</c:v>
                </c:pt>
                <c:pt idx="2941">
                  <c:v>36.288299560546797</c:v>
                </c:pt>
                <c:pt idx="2942">
                  <c:v>35.449001312255803</c:v>
                </c:pt>
                <c:pt idx="2943">
                  <c:v>35.708499908447202</c:v>
                </c:pt>
                <c:pt idx="2944">
                  <c:v>34.8810005187988</c:v>
                </c:pt>
                <c:pt idx="2945">
                  <c:v>35.0320014953613</c:v>
                </c:pt>
                <c:pt idx="2946">
                  <c:v>34.891998291015597</c:v>
                </c:pt>
                <c:pt idx="2947">
                  <c:v>34.987499237060497</c:v>
                </c:pt>
                <c:pt idx="2948">
                  <c:v>35.116001129150298</c:v>
                </c:pt>
                <c:pt idx="2949">
                  <c:v>35.592998504638601</c:v>
                </c:pt>
                <c:pt idx="2950">
                  <c:v>35.935501098632798</c:v>
                </c:pt>
                <c:pt idx="2951">
                  <c:v>36.174999237060497</c:v>
                </c:pt>
                <c:pt idx="2952">
                  <c:v>36.2239990234375</c:v>
                </c:pt>
                <c:pt idx="2953">
                  <c:v>35.962501525878899</c:v>
                </c:pt>
                <c:pt idx="2954">
                  <c:v>35.833099365234297</c:v>
                </c:pt>
                <c:pt idx="2955">
                  <c:v>35.923999786376903</c:v>
                </c:pt>
                <c:pt idx="2956">
                  <c:v>36.076000213622997</c:v>
                </c:pt>
                <c:pt idx="2957">
                  <c:v>35.580001831054602</c:v>
                </c:pt>
                <c:pt idx="2958">
                  <c:v>35.299999237060497</c:v>
                </c:pt>
                <c:pt idx="2959">
                  <c:v>35.729000091552699</c:v>
                </c:pt>
                <c:pt idx="2960">
                  <c:v>35.573898315429602</c:v>
                </c:pt>
                <c:pt idx="2961">
                  <c:v>36.048500061035099</c:v>
                </c:pt>
                <c:pt idx="2962">
                  <c:v>36.375499725341797</c:v>
                </c:pt>
                <c:pt idx="2963">
                  <c:v>36.416500091552699</c:v>
                </c:pt>
                <c:pt idx="2964">
                  <c:v>36.696800231933501</c:v>
                </c:pt>
                <c:pt idx="2965">
                  <c:v>36.986499786376903</c:v>
                </c:pt>
                <c:pt idx="2966">
                  <c:v>36.860500335693303</c:v>
                </c:pt>
                <c:pt idx="2967">
                  <c:v>36.6510009765625</c:v>
                </c:pt>
                <c:pt idx="2968">
                  <c:v>36.474498748779297</c:v>
                </c:pt>
                <c:pt idx="2969">
                  <c:v>36.245498657226499</c:v>
                </c:pt>
                <c:pt idx="2970">
                  <c:v>36.0989990234375</c:v>
                </c:pt>
                <c:pt idx="2971">
                  <c:v>36.428501129150298</c:v>
                </c:pt>
                <c:pt idx="2972">
                  <c:v>36.477001190185497</c:v>
                </c:pt>
                <c:pt idx="2973">
                  <c:v>36.294498443603501</c:v>
                </c:pt>
                <c:pt idx="2974">
                  <c:v>36.271999359130803</c:v>
                </c:pt>
                <c:pt idx="2975">
                  <c:v>36.123500823974602</c:v>
                </c:pt>
                <c:pt idx="2976">
                  <c:v>36.148998260497997</c:v>
                </c:pt>
                <c:pt idx="2977">
                  <c:v>35.832500457763601</c:v>
                </c:pt>
                <c:pt idx="2978">
                  <c:v>35.441001892089801</c:v>
                </c:pt>
                <c:pt idx="2979">
                  <c:v>35.124000549316399</c:v>
                </c:pt>
                <c:pt idx="2980">
                  <c:v>35.138500213622997</c:v>
                </c:pt>
                <c:pt idx="2981">
                  <c:v>35.042999267578097</c:v>
                </c:pt>
                <c:pt idx="2982">
                  <c:v>35.097499847412102</c:v>
                </c:pt>
                <c:pt idx="2983">
                  <c:v>34.470001220703097</c:v>
                </c:pt>
                <c:pt idx="2984">
                  <c:v>33.615001678466797</c:v>
                </c:pt>
                <c:pt idx="2985">
                  <c:v>34.0164985656738</c:v>
                </c:pt>
                <c:pt idx="2986">
                  <c:v>34.371448516845703</c:v>
                </c:pt>
                <c:pt idx="2987">
                  <c:v>34.616001129150298</c:v>
                </c:pt>
                <c:pt idx="2988">
                  <c:v>35.032501220703097</c:v>
                </c:pt>
                <c:pt idx="2989">
                  <c:v>34.847000122070298</c:v>
                </c:pt>
                <c:pt idx="2990">
                  <c:v>35.083999633788999</c:v>
                </c:pt>
                <c:pt idx="2991">
                  <c:v>34.909999847412102</c:v>
                </c:pt>
                <c:pt idx="2992">
                  <c:v>35.285499572753899</c:v>
                </c:pt>
                <c:pt idx="2993">
                  <c:v>35.8255004882812</c:v>
                </c:pt>
                <c:pt idx="2994">
                  <c:v>36.146999359130803</c:v>
                </c:pt>
                <c:pt idx="2995">
                  <c:v>36.200000762939403</c:v>
                </c:pt>
                <c:pt idx="2996">
                  <c:v>36.110500335693303</c:v>
                </c:pt>
                <c:pt idx="2997">
                  <c:v>36.286998748779297</c:v>
                </c:pt>
                <c:pt idx="2998">
                  <c:v>36.806499481201101</c:v>
                </c:pt>
                <c:pt idx="2999">
                  <c:v>36.849498748779297</c:v>
                </c:pt>
                <c:pt idx="3000">
                  <c:v>37.106498718261697</c:v>
                </c:pt>
                <c:pt idx="3001">
                  <c:v>37.084499359130803</c:v>
                </c:pt>
                <c:pt idx="3002">
                  <c:v>37.161998748779297</c:v>
                </c:pt>
                <c:pt idx="3003">
                  <c:v>37.130500793457003</c:v>
                </c:pt>
                <c:pt idx="3004">
                  <c:v>37.084499359130803</c:v>
                </c:pt>
                <c:pt idx="3005">
                  <c:v>37.222999572753899</c:v>
                </c:pt>
                <c:pt idx="3006">
                  <c:v>37.432498931884702</c:v>
                </c:pt>
                <c:pt idx="3007">
                  <c:v>38.927501678466797</c:v>
                </c:pt>
                <c:pt idx="3008">
                  <c:v>39.021499633788999</c:v>
                </c:pt>
                <c:pt idx="3009">
                  <c:v>38.791999816894503</c:v>
                </c:pt>
                <c:pt idx="3010">
                  <c:v>38.660499572753899</c:v>
                </c:pt>
                <c:pt idx="3011">
                  <c:v>38.703498840332003</c:v>
                </c:pt>
                <c:pt idx="3012">
                  <c:v>39.152000427246001</c:v>
                </c:pt>
                <c:pt idx="3013">
                  <c:v>39.131500244140597</c:v>
                </c:pt>
                <c:pt idx="3014">
                  <c:v>39.446998596191399</c:v>
                </c:pt>
                <c:pt idx="3015">
                  <c:v>39.340599060058501</c:v>
                </c:pt>
                <c:pt idx="3016">
                  <c:v>39.487499237060497</c:v>
                </c:pt>
                <c:pt idx="3017">
                  <c:v>39.169750213622997</c:v>
                </c:pt>
                <c:pt idx="3018">
                  <c:v>39.374500274658203</c:v>
                </c:pt>
                <c:pt idx="3019">
                  <c:v>39.048999786376903</c:v>
                </c:pt>
                <c:pt idx="3020">
                  <c:v>39.040500640869098</c:v>
                </c:pt>
                <c:pt idx="3021">
                  <c:v>39.143001556396399</c:v>
                </c:pt>
                <c:pt idx="3022">
                  <c:v>38.8549995422363</c:v>
                </c:pt>
                <c:pt idx="3023">
                  <c:v>38.727001190185497</c:v>
                </c:pt>
                <c:pt idx="3024">
                  <c:v>38.821998596191399</c:v>
                </c:pt>
                <c:pt idx="3025">
                  <c:v>38.724998474121001</c:v>
                </c:pt>
                <c:pt idx="3026">
                  <c:v>38.5945014953613</c:v>
                </c:pt>
                <c:pt idx="3027">
                  <c:v>38.804000854492102</c:v>
                </c:pt>
                <c:pt idx="3028">
                  <c:v>38.749500274658203</c:v>
                </c:pt>
                <c:pt idx="3029">
                  <c:v>38.723300933837798</c:v>
                </c:pt>
                <c:pt idx="3030">
                  <c:v>38.454498291015597</c:v>
                </c:pt>
                <c:pt idx="3031">
                  <c:v>38.550998687744098</c:v>
                </c:pt>
                <c:pt idx="3032">
                  <c:v>38.695999145507798</c:v>
                </c:pt>
                <c:pt idx="3033">
                  <c:v>39.099998474121001</c:v>
                </c:pt>
                <c:pt idx="3034">
                  <c:v>39.136501312255803</c:v>
                </c:pt>
                <c:pt idx="3035">
                  <c:v>39.017501831054602</c:v>
                </c:pt>
                <c:pt idx="3036">
                  <c:v>38.6622505187988</c:v>
                </c:pt>
                <c:pt idx="3037">
                  <c:v>38.514499664306598</c:v>
                </c:pt>
                <c:pt idx="3038">
                  <c:v>38.311000823974602</c:v>
                </c:pt>
                <c:pt idx="3039">
                  <c:v>38.383998870849602</c:v>
                </c:pt>
                <c:pt idx="3040">
                  <c:v>38.689998626708899</c:v>
                </c:pt>
                <c:pt idx="3041">
                  <c:v>38.487499237060497</c:v>
                </c:pt>
                <c:pt idx="3042">
                  <c:v>38.700000762939403</c:v>
                </c:pt>
                <c:pt idx="3043">
                  <c:v>38.666500091552699</c:v>
                </c:pt>
                <c:pt idx="3044">
                  <c:v>38.858001708984297</c:v>
                </c:pt>
                <c:pt idx="3045">
                  <c:v>39.492500305175703</c:v>
                </c:pt>
                <c:pt idx="3046">
                  <c:v>39.446498870849602</c:v>
                </c:pt>
                <c:pt idx="3047">
                  <c:v>39.137001037597599</c:v>
                </c:pt>
                <c:pt idx="3048">
                  <c:v>39.2994995117187</c:v>
                </c:pt>
                <c:pt idx="3049">
                  <c:v>39.090499877929602</c:v>
                </c:pt>
                <c:pt idx="3050">
                  <c:v>39.290000915527301</c:v>
                </c:pt>
                <c:pt idx="3051">
                  <c:v>39.047000885009702</c:v>
                </c:pt>
                <c:pt idx="3052">
                  <c:v>38.803249359130803</c:v>
                </c:pt>
                <c:pt idx="3053">
                  <c:v>38.935501098632798</c:v>
                </c:pt>
                <c:pt idx="3054">
                  <c:v>39.103500366210902</c:v>
                </c:pt>
                <c:pt idx="3055">
                  <c:v>39.023998260497997</c:v>
                </c:pt>
                <c:pt idx="3056">
                  <c:v>38.983001708984297</c:v>
                </c:pt>
                <c:pt idx="3057">
                  <c:v>39.469001770019503</c:v>
                </c:pt>
                <c:pt idx="3058">
                  <c:v>39.613998413085902</c:v>
                </c:pt>
                <c:pt idx="3059">
                  <c:v>39.406501770019503</c:v>
                </c:pt>
                <c:pt idx="3060">
                  <c:v>39.061000823974602</c:v>
                </c:pt>
                <c:pt idx="3061">
                  <c:v>39.197498321533203</c:v>
                </c:pt>
                <c:pt idx="3062">
                  <c:v>39.2924995422363</c:v>
                </c:pt>
                <c:pt idx="3063">
                  <c:v>40.080501556396399</c:v>
                </c:pt>
                <c:pt idx="3064">
                  <c:v>40.2299995422363</c:v>
                </c:pt>
                <c:pt idx="3065">
                  <c:v>40.198501586913999</c:v>
                </c:pt>
                <c:pt idx="3066">
                  <c:v>39.974998474121001</c:v>
                </c:pt>
                <c:pt idx="3067">
                  <c:v>40.758998870849602</c:v>
                </c:pt>
                <c:pt idx="3068">
                  <c:v>40.833999633788999</c:v>
                </c:pt>
                <c:pt idx="3069">
                  <c:v>40.3489990234375</c:v>
                </c:pt>
                <c:pt idx="3070">
                  <c:v>40.1744995117187</c:v>
                </c:pt>
                <c:pt idx="3071">
                  <c:v>40.774501800537102</c:v>
                </c:pt>
                <c:pt idx="3072">
                  <c:v>39.842998504638601</c:v>
                </c:pt>
                <c:pt idx="3073">
                  <c:v>39.474498748779297</c:v>
                </c:pt>
                <c:pt idx="3074">
                  <c:v>39.082500457763601</c:v>
                </c:pt>
                <c:pt idx="3075">
                  <c:v>38.497501373291001</c:v>
                </c:pt>
                <c:pt idx="3076">
                  <c:v>38.518001556396399</c:v>
                </c:pt>
                <c:pt idx="3077">
                  <c:v>39.259498596191399</c:v>
                </c:pt>
                <c:pt idx="3078">
                  <c:v>39.781650543212798</c:v>
                </c:pt>
                <c:pt idx="3079">
                  <c:v>39.561351776122997</c:v>
                </c:pt>
                <c:pt idx="3080">
                  <c:v>39.558498382568303</c:v>
                </c:pt>
                <c:pt idx="3081">
                  <c:v>38.0390014648437</c:v>
                </c:pt>
                <c:pt idx="3082">
                  <c:v>37.892501831054602</c:v>
                </c:pt>
                <c:pt idx="3083">
                  <c:v>38.220798492431598</c:v>
                </c:pt>
                <c:pt idx="3084">
                  <c:v>38.318000793457003</c:v>
                </c:pt>
                <c:pt idx="3085">
                  <c:v>38.634998321533203</c:v>
                </c:pt>
                <c:pt idx="3086">
                  <c:v>38.75</c:v>
                </c:pt>
                <c:pt idx="3087">
                  <c:v>38.485000610351499</c:v>
                </c:pt>
                <c:pt idx="3088">
                  <c:v>38.847999572753899</c:v>
                </c:pt>
                <c:pt idx="3089">
                  <c:v>38.414150238037102</c:v>
                </c:pt>
                <c:pt idx="3090">
                  <c:v>38.25</c:v>
                </c:pt>
                <c:pt idx="3091">
                  <c:v>38.9765014648437</c:v>
                </c:pt>
                <c:pt idx="3092">
                  <c:v>38.924999237060497</c:v>
                </c:pt>
                <c:pt idx="3093">
                  <c:v>38.649501800537102</c:v>
                </c:pt>
                <c:pt idx="3094">
                  <c:v>37.992500305175703</c:v>
                </c:pt>
                <c:pt idx="3095">
                  <c:v>37.700000762939403</c:v>
                </c:pt>
                <c:pt idx="3096">
                  <c:v>38.194999694824197</c:v>
                </c:pt>
                <c:pt idx="3097">
                  <c:v>38.441501617431598</c:v>
                </c:pt>
                <c:pt idx="3098">
                  <c:v>38.568000793457003</c:v>
                </c:pt>
                <c:pt idx="3099">
                  <c:v>38.909000396728501</c:v>
                </c:pt>
                <c:pt idx="3100">
                  <c:v>39.471500396728501</c:v>
                </c:pt>
                <c:pt idx="3101">
                  <c:v>39.5625</c:v>
                </c:pt>
                <c:pt idx="3102">
                  <c:v>40.219001770019503</c:v>
                </c:pt>
                <c:pt idx="3103">
                  <c:v>40.200000762939403</c:v>
                </c:pt>
                <c:pt idx="3104">
                  <c:v>40.150001525878899</c:v>
                </c:pt>
                <c:pt idx="3105">
                  <c:v>40.042800903320298</c:v>
                </c:pt>
                <c:pt idx="3106">
                  <c:v>39.882999420166001</c:v>
                </c:pt>
                <c:pt idx="3107">
                  <c:v>39.932498931884702</c:v>
                </c:pt>
                <c:pt idx="3108">
                  <c:v>39.8338012695312</c:v>
                </c:pt>
                <c:pt idx="3109">
                  <c:v>39.666000366210902</c:v>
                </c:pt>
                <c:pt idx="3110">
                  <c:v>39.637001037597599</c:v>
                </c:pt>
                <c:pt idx="3111">
                  <c:v>39.893001556396399</c:v>
                </c:pt>
                <c:pt idx="3112">
                  <c:v>39.711498260497997</c:v>
                </c:pt>
                <c:pt idx="3113">
                  <c:v>39.296501159667898</c:v>
                </c:pt>
                <c:pt idx="3114">
                  <c:v>39.138999938964801</c:v>
                </c:pt>
                <c:pt idx="3115">
                  <c:v>39.481498718261697</c:v>
                </c:pt>
                <c:pt idx="3116">
                  <c:v>39.567001342773402</c:v>
                </c:pt>
                <c:pt idx="3117">
                  <c:v>39.7239990234375</c:v>
                </c:pt>
                <c:pt idx="3118">
                  <c:v>40.395000457763601</c:v>
                </c:pt>
                <c:pt idx="3119">
                  <c:v>40.498298645019503</c:v>
                </c:pt>
                <c:pt idx="3120">
                  <c:v>40.45650100708</c:v>
                </c:pt>
                <c:pt idx="3121">
                  <c:v>40.407501220703097</c:v>
                </c:pt>
                <c:pt idx="3122">
                  <c:v>40.369499206542898</c:v>
                </c:pt>
                <c:pt idx="3123">
                  <c:v>40.561199188232401</c:v>
                </c:pt>
                <c:pt idx="3124">
                  <c:v>40.356998443603501</c:v>
                </c:pt>
                <c:pt idx="3125">
                  <c:v>40.310249328613203</c:v>
                </c:pt>
                <c:pt idx="3126">
                  <c:v>40.4739990234375</c:v>
                </c:pt>
                <c:pt idx="3127">
                  <c:v>40.345500946044901</c:v>
                </c:pt>
                <c:pt idx="3128">
                  <c:v>41.043498992919901</c:v>
                </c:pt>
                <c:pt idx="3129">
                  <c:v>41.294998168945298</c:v>
                </c:pt>
                <c:pt idx="3130">
                  <c:v>41.788501739501903</c:v>
                </c:pt>
                <c:pt idx="3131">
                  <c:v>41.900001525878899</c:v>
                </c:pt>
                <c:pt idx="3132">
                  <c:v>42.097499847412102</c:v>
                </c:pt>
                <c:pt idx="3133">
                  <c:v>40.791999816894503</c:v>
                </c:pt>
                <c:pt idx="3134">
                  <c:v>40.0625</c:v>
                </c:pt>
                <c:pt idx="3135">
                  <c:v>40.059501647949197</c:v>
                </c:pt>
                <c:pt idx="3136">
                  <c:v>40.134998321533203</c:v>
                </c:pt>
                <c:pt idx="3137">
                  <c:v>40.299999237060497</c:v>
                </c:pt>
                <c:pt idx="3138">
                  <c:v>40.083499908447202</c:v>
                </c:pt>
                <c:pt idx="3139">
                  <c:v>40.525001525878899</c:v>
                </c:pt>
                <c:pt idx="3140">
                  <c:v>40.591999053955</c:v>
                </c:pt>
                <c:pt idx="3141">
                  <c:v>40.533000946044901</c:v>
                </c:pt>
                <c:pt idx="3142">
                  <c:v>40.762500762939403</c:v>
                </c:pt>
                <c:pt idx="3143">
                  <c:v>41.047950744628899</c:v>
                </c:pt>
                <c:pt idx="3144">
                  <c:v>41.150001525878899</c:v>
                </c:pt>
                <c:pt idx="3145">
                  <c:v>41.150001525878899</c:v>
                </c:pt>
                <c:pt idx="3146">
                  <c:v>41.220001220703097</c:v>
                </c:pt>
                <c:pt idx="3147">
                  <c:v>41.403499603271399</c:v>
                </c:pt>
                <c:pt idx="3148">
                  <c:v>41.672500610351499</c:v>
                </c:pt>
                <c:pt idx="3149">
                  <c:v>41.662498474121001</c:v>
                </c:pt>
                <c:pt idx="3150">
                  <c:v>41.623001098632798</c:v>
                </c:pt>
                <c:pt idx="3151">
                  <c:v>41.450000762939403</c:v>
                </c:pt>
                <c:pt idx="3152">
                  <c:v>41.525001525878899</c:v>
                </c:pt>
                <c:pt idx="3153">
                  <c:v>41.426998138427699</c:v>
                </c:pt>
                <c:pt idx="3154">
                  <c:v>41.812751770019503</c:v>
                </c:pt>
                <c:pt idx="3155">
                  <c:v>41.725498199462798</c:v>
                </c:pt>
                <c:pt idx="3156">
                  <c:v>41.568000793457003</c:v>
                </c:pt>
                <c:pt idx="3157">
                  <c:v>41.444000244140597</c:v>
                </c:pt>
                <c:pt idx="3158">
                  <c:v>41.670501708984297</c:v>
                </c:pt>
                <c:pt idx="3159">
                  <c:v>41.907501220703097</c:v>
                </c:pt>
                <c:pt idx="3160">
                  <c:v>42.099998474121001</c:v>
                </c:pt>
                <c:pt idx="3161">
                  <c:v>42.245498657226499</c:v>
                </c:pt>
                <c:pt idx="3162">
                  <c:v>42.434249877929602</c:v>
                </c:pt>
                <c:pt idx="3163">
                  <c:v>42.3619995117187</c:v>
                </c:pt>
                <c:pt idx="3164">
                  <c:v>42.431499481201101</c:v>
                </c:pt>
                <c:pt idx="3165">
                  <c:v>42.5424995422363</c:v>
                </c:pt>
                <c:pt idx="3166">
                  <c:v>42.669998168945298</c:v>
                </c:pt>
                <c:pt idx="3167">
                  <c:v>42.511001586913999</c:v>
                </c:pt>
                <c:pt idx="3168">
                  <c:v>42.674999237060497</c:v>
                </c:pt>
                <c:pt idx="3169">
                  <c:v>41.777500152587798</c:v>
                </c:pt>
                <c:pt idx="3170">
                  <c:v>41.128501892089801</c:v>
                </c:pt>
                <c:pt idx="3171">
                  <c:v>41.096500396728501</c:v>
                </c:pt>
                <c:pt idx="3172">
                  <c:v>41.08150100708</c:v>
                </c:pt>
                <c:pt idx="3173">
                  <c:v>41.2994995117187</c:v>
                </c:pt>
                <c:pt idx="3174">
                  <c:v>41.638248443603501</c:v>
                </c:pt>
                <c:pt idx="3175">
                  <c:v>41.683998107910099</c:v>
                </c:pt>
                <c:pt idx="3176">
                  <c:v>41.582000732421797</c:v>
                </c:pt>
                <c:pt idx="3177">
                  <c:v>42.0424995422363</c:v>
                </c:pt>
                <c:pt idx="3178">
                  <c:v>41.758998870849602</c:v>
                </c:pt>
                <c:pt idx="3179">
                  <c:v>42.122501373291001</c:v>
                </c:pt>
                <c:pt idx="3180">
                  <c:v>41.819499969482401</c:v>
                </c:pt>
                <c:pt idx="3181">
                  <c:v>41.424251556396399</c:v>
                </c:pt>
                <c:pt idx="3182">
                  <c:v>41.467498779296797</c:v>
                </c:pt>
                <c:pt idx="3183">
                  <c:v>41.371349334716797</c:v>
                </c:pt>
                <c:pt idx="3184">
                  <c:v>41.333000183105398</c:v>
                </c:pt>
                <c:pt idx="3185">
                  <c:v>41.319000244140597</c:v>
                </c:pt>
                <c:pt idx="3186">
                  <c:v>41.887500762939403</c:v>
                </c:pt>
                <c:pt idx="3187">
                  <c:v>41.946498870849602</c:v>
                </c:pt>
                <c:pt idx="3188">
                  <c:v>42.111000061035099</c:v>
                </c:pt>
                <c:pt idx="3189">
                  <c:v>42.259998321533203</c:v>
                </c:pt>
                <c:pt idx="3190">
                  <c:v>42.194000244140597</c:v>
                </c:pt>
                <c:pt idx="3191">
                  <c:v>43.172500610351499</c:v>
                </c:pt>
                <c:pt idx="3192">
                  <c:v>43.75</c:v>
                </c:pt>
                <c:pt idx="3193">
                  <c:v>43.802501678466797</c:v>
                </c:pt>
                <c:pt idx="3194">
                  <c:v>43.770000457763601</c:v>
                </c:pt>
                <c:pt idx="3195">
                  <c:v>45.842498779296797</c:v>
                </c:pt>
                <c:pt idx="3196">
                  <c:v>45.784000396728501</c:v>
                </c:pt>
                <c:pt idx="3197">
                  <c:v>46.038501739501903</c:v>
                </c:pt>
                <c:pt idx="3198">
                  <c:v>46.404998779296797</c:v>
                </c:pt>
                <c:pt idx="3199">
                  <c:v>46.796501159667898</c:v>
                </c:pt>
                <c:pt idx="3200">
                  <c:v>46.744998931884702</c:v>
                </c:pt>
                <c:pt idx="3201">
                  <c:v>46.846248626708899</c:v>
                </c:pt>
                <c:pt idx="3202">
                  <c:v>46.875</c:v>
                </c:pt>
                <c:pt idx="3203">
                  <c:v>46.599998474121001</c:v>
                </c:pt>
                <c:pt idx="3204">
                  <c:v>46.626499176025298</c:v>
                </c:pt>
                <c:pt idx="3205">
                  <c:v>46.672000885009702</c:v>
                </c:pt>
                <c:pt idx="3206">
                  <c:v>46.912498474121001</c:v>
                </c:pt>
                <c:pt idx="3207">
                  <c:v>47.155498504638601</c:v>
                </c:pt>
                <c:pt idx="3208">
                  <c:v>46.966648101806598</c:v>
                </c:pt>
                <c:pt idx="3209">
                  <c:v>46.658500671386697</c:v>
                </c:pt>
                <c:pt idx="3210">
                  <c:v>46.887748718261697</c:v>
                </c:pt>
                <c:pt idx="3211">
                  <c:v>47.094150543212798</c:v>
                </c:pt>
                <c:pt idx="3212">
                  <c:v>47.573348999023402</c:v>
                </c:pt>
                <c:pt idx="3213">
                  <c:v>47.754501342773402</c:v>
                </c:pt>
                <c:pt idx="3214">
                  <c:v>48.631450653076101</c:v>
                </c:pt>
                <c:pt idx="3215">
                  <c:v>48.749000549316399</c:v>
                </c:pt>
                <c:pt idx="3216">
                  <c:v>48.810001373291001</c:v>
                </c:pt>
                <c:pt idx="3217">
                  <c:v>48.9635009765625</c:v>
                </c:pt>
                <c:pt idx="3218">
                  <c:v>48.575000762939403</c:v>
                </c:pt>
                <c:pt idx="3219">
                  <c:v>48.793998718261697</c:v>
                </c:pt>
                <c:pt idx="3220">
                  <c:v>49.345500946044901</c:v>
                </c:pt>
                <c:pt idx="3221">
                  <c:v>49.412498474121001</c:v>
                </c:pt>
                <c:pt idx="3222">
                  <c:v>49.199001312255803</c:v>
                </c:pt>
                <c:pt idx="3223">
                  <c:v>49.228500366210902</c:v>
                </c:pt>
                <c:pt idx="3224">
                  <c:v>49.224998474121001</c:v>
                </c:pt>
                <c:pt idx="3225">
                  <c:v>47.467750549316399</c:v>
                </c:pt>
                <c:pt idx="3226">
                  <c:v>47.999000549316399</c:v>
                </c:pt>
                <c:pt idx="3227">
                  <c:v>48.057498931884702</c:v>
                </c:pt>
                <c:pt idx="3228">
                  <c:v>47.16695022583</c:v>
                </c:pt>
                <c:pt idx="3229">
                  <c:v>47.102001190185497</c:v>
                </c:pt>
                <c:pt idx="3230">
                  <c:v>47.999500274658203</c:v>
                </c:pt>
                <c:pt idx="3231">
                  <c:v>48.081001281738203</c:v>
                </c:pt>
                <c:pt idx="3232">
                  <c:v>48.005001068115199</c:v>
                </c:pt>
                <c:pt idx="3233">
                  <c:v>48.035999298095703</c:v>
                </c:pt>
                <c:pt idx="3234">
                  <c:v>48.299999237060497</c:v>
                </c:pt>
                <c:pt idx="3235">
                  <c:v>48.665500640869098</c:v>
                </c:pt>
                <c:pt idx="3236">
                  <c:v>47.414501190185497</c:v>
                </c:pt>
                <c:pt idx="3237">
                  <c:v>47.137500762939403</c:v>
                </c:pt>
                <c:pt idx="3238">
                  <c:v>46.562999725341797</c:v>
                </c:pt>
                <c:pt idx="3239">
                  <c:v>46.302501678466797</c:v>
                </c:pt>
                <c:pt idx="3240">
                  <c:v>45.696998596191399</c:v>
                </c:pt>
                <c:pt idx="3241">
                  <c:v>45.725498199462798</c:v>
                </c:pt>
                <c:pt idx="3242">
                  <c:v>45.747200012207003</c:v>
                </c:pt>
                <c:pt idx="3243">
                  <c:v>46.076999664306598</c:v>
                </c:pt>
                <c:pt idx="3244">
                  <c:v>46.51900100708</c:v>
                </c:pt>
                <c:pt idx="3245">
                  <c:v>46.571498870849602</c:v>
                </c:pt>
                <c:pt idx="3246">
                  <c:v>47.314998626708899</c:v>
                </c:pt>
                <c:pt idx="3247">
                  <c:v>47.722499847412102</c:v>
                </c:pt>
                <c:pt idx="3248">
                  <c:v>47.845500946044901</c:v>
                </c:pt>
                <c:pt idx="3249">
                  <c:v>48.036998748779297</c:v>
                </c:pt>
                <c:pt idx="3250">
                  <c:v>48.402000427246001</c:v>
                </c:pt>
                <c:pt idx="3251">
                  <c:v>48.652000427246001</c:v>
                </c:pt>
                <c:pt idx="3252">
                  <c:v>48.794998168945298</c:v>
                </c:pt>
                <c:pt idx="3253">
                  <c:v>48.6614990234375</c:v>
                </c:pt>
                <c:pt idx="3254">
                  <c:v>49.310001373291001</c:v>
                </c:pt>
                <c:pt idx="3255">
                  <c:v>47.985000610351499</c:v>
                </c:pt>
                <c:pt idx="3256">
                  <c:v>47.75</c:v>
                </c:pt>
                <c:pt idx="3257">
                  <c:v>47.589000701904297</c:v>
                </c:pt>
                <c:pt idx="3258">
                  <c:v>47.191501617431598</c:v>
                </c:pt>
                <c:pt idx="3259">
                  <c:v>47.179500579833899</c:v>
                </c:pt>
                <c:pt idx="3260">
                  <c:v>46.872348785400298</c:v>
                </c:pt>
                <c:pt idx="3261">
                  <c:v>46.630001068115199</c:v>
                </c:pt>
                <c:pt idx="3262">
                  <c:v>46.6119995117187</c:v>
                </c:pt>
                <c:pt idx="3263">
                  <c:v>46.515350341796797</c:v>
                </c:pt>
                <c:pt idx="3264">
                  <c:v>46.584999084472599</c:v>
                </c:pt>
                <c:pt idx="3265">
                  <c:v>46.790699005126903</c:v>
                </c:pt>
                <c:pt idx="3266">
                  <c:v>46.298999786376903</c:v>
                </c:pt>
                <c:pt idx="3267">
                  <c:v>45.963001251220703</c:v>
                </c:pt>
                <c:pt idx="3268">
                  <c:v>45.888999938964801</c:v>
                </c:pt>
                <c:pt idx="3269">
                  <c:v>46.2333984375</c:v>
                </c:pt>
                <c:pt idx="3270">
                  <c:v>46.327499389648402</c:v>
                </c:pt>
                <c:pt idx="3271">
                  <c:v>46.634998321533203</c:v>
                </c:pt>
                <c:pt idx="3272">
                  <c:v>46.342998504638601</c:v>
                </c:pt>
                <c:pt idx="3273">
                  <c:v>45.763748168945298</c:v>
                </c:pt>
                <c:pt idx="3274">
                  <c:v>45.650001525878899</c:v>
                </c:pt>
                <c:pt idx="3275">
                  <c:v>46.292999267578097</c:v>
                </c:pt>
                <c:pt idx="3276">
                  <c:v>46.496498107910099</c:v>
                </c:pt>
                <c:pt idx="3277">
                  <c:v>46.541999816894503</c:v>
                </c:pt>
                <c:pt idx="3278">
                  <c:v>46.277748107910099</c:v>
                </c:pt>
                <c:pt idx="3279">
                  <c:v>45.962249755859297</c:v>
                </c:pt>
                <c:pt idx="3280">
                  <c:v>46.166500091552699</c:v>
                </c:pt>
                <c:pt idx="3281">
                  <c:v>46.540950775146399</c:v>
                </c:pt>
                <c:pt idx="3282">
                  <c:v>47.0989990234375</c:v>
                </c:pt>
                <c:pt idx="3283">
                  <c:v>47.124000549316399</c:v>
                </c:pt>
                <c:pt idx="3284">
                  <c:v>46.849998474121001</c:v>
                </c:pt>
                <c:pt idx="3285">
                  <c:v>46.545749664306598</c:v>
                </c:pt>
                <c:pt idx="3286">
                  <c:v>46.820499420166001</c:v>
                </c:pt>
                <c:pt idx="3287">
                  <c:v>46.849498748779297</c:v>
                </c:pt>
                <c:pt idx="3288">
                  <c:v>46.918998718261697</c:v>
                </c:pt>
                <c:pt idx="3289">
                  <c:v>46.673999786376903</c:v>
                </c:pt>
                <c:pt idx="3290">
                  <c:v>46.862499237060497</c:v>
                </c:pt>
                <c:pt idx="3291">
                  <c:v>46.638500213622997</c:v>
                </c:pt>
                <c:pt idx="3292">
                  <c:v>46.324501037597599</c:v>
                </c:pt>
                <c:pt idx="3293">
                  <c:v>46.104000091552699</c:v>
                </c:pt>
                <c:pt idx="3294">
                  <c:v>46.120998382568303</c:v>
                </c:pt>
                <c:pt idx="3295">
                  <c:v>46.694000244140597</c:v>
                </c:pt>
                <c:pt idx="3296">
                  <c:v>46.826499938964801</c:v>
                </c:pt>
                <c:pt idx="3297">
                  <c:v>46.736499786376903</c:v>
                </c:pt>
                <c:pt idx="3298">
                  <c:v>46.319999694824197</c:v>
                </c:pt>
                <c:pt idx="3299">
                  <c:v>46.541000366210902</c:v>
                </c:pt>
                <c:pt idx="3300">
                  <c:v>47.494998931884702</c:v>
                </c:pt>
                <c:pt idx="3301">
                  <c:v>47.534500122070298</c:v>
                </c:pt>
                <c:pt idx="3302">
                  <c:v>47.989299774169901</c:v>
                </c:pt>
                <c:pt idx="3303">
                  <c:v>48.126998901367102</c:v>
                </c:pt>
                <c:pt idx="3304">
                  <c:v>47.900001525878899</c:v>
                </c:pt>
                <c:pt idx="3305">
                  <c:v>48.019500732421797</c:v>
                </c:pt>
                <c:pt idx="3306">
                  <c:v>48.545501708984297</c:v>
                </c:pt>
                <c:pt idx="3307">
                  <c:v>48.972999572753899</c:v>
                </c:pt>
                <c:pt idx="3308">
                  <c:v>49.271251678466797</c:v>
                </c:pt>
                <c:pt idx="3309">
                  <c:v>49.078498840332003</c:v>
                </c:pt>
                <c:pt idx="3310">
                  <c:v>49.535499572753899</c:v>
                </c:pt>
                <c:pt idx="3311">
                  <c:v>49.706001281738203</c:v>
                </c:pt>
                <c:pt idx="3312">
                  <c:v>49.860500335693303</c:v>
                </c:pt>
                <c:pt idx="3313">
                  <c:v>49.695350646972599</c:v>
                </c:pt>
                <c:pt idx="3314">
                  <c:v>49.821998596191399</c:v>
                </c:pt>
                <c:pt idx="3315">
                  <c:v>49.8359985351562</c:v>
                </c:pt>
                <c:pt idx="3316">
                  <c:v>49.444000244140597</c:v>
                </c:pt>
                <c:pt idx="3317">
                  <c:v>49.549999237060497</c:v>
                </c:pt>
                <c:pt idx="3318">
                  <c:v>49.476001739501903</c:v>
                </c:pt>
                <c:pt idx="3319">
                  <c:v>48.611499786376903</c:v>
                </c:pt>
                <c:pt idx="3320">
                  <c:v>48.804500579833899</c:v>
                </c:pt>
                <c:pt idx="3321">
                  <c:v>49.380001068115199</c:v>
                </c:pt>
                <c:pt idx="3322">
                  <c:v>52.419498443603501</c:v>
                </c:pt>
                <c:pt idx="3323">
                  <c:v>51.248500823974602</c:v>
                </c:pt>
                <c:pt idx="3324">
                  <c:v>51.200000762939403</c:v>
                </c:pt>
                <c:pt idx="3325">
                  <c:v>51.483501434326101</c:v>
                </c:pt>
                <c:pt idx="3326">
                  <c:v>51.404499053955</c:v>
                </c:pt>
                <c:pt idx="3327">
                  <c:v>51.632499694824197</c:v>
                </c:pt>
                <c:pt idx="3328">
                  <c:v>51.743499755859297</c:v>
                </c:pt>
                <c:pt idx="3329">
                  <c:v>51.698501586913999</c:v>
                </c:pt>
                <c:pt idx="3330">
                  <c:v>52.176101684570298</c:v>
                </c:pt>
                <c:pt idx="3331">
                  <c:v>51.699501037597599</c:v>
                </c:pt>
                <c:pt idx="3332">
                  <c:v>51.537998199462798</c:v>
                </c:pt>
                <c:pt idx="3333">
                  <c:v>51.5789985656738</c:v>
                </c:pt>
                <c:pt idx="3334">
                  <c:v>51.340499877929602</c:v>
                </c:pt>
                <c:pt idx="3335">
                  <c:v>51.204498291015597</c:v>
                </c:pt>
                <c:pt idx="3336">
                  <c:v>51.796001434326101</c:v>
                </c:pt>
                <c:pt idx="3337">
                  <c:v>51.721000671386697</c:v>
                </c:pt>
                <c:pt idx="3338">
                  <c:v>51.130500793457003</c:v>
                </c:pt>
                <c:pt idx="3339">
                  <c:v>51.755500793457003</c:v>
                </c:pt>
                <c:pt idx="3340">
                  <c:v>51.985298156738203</c:v>
                </c:pt>
                <c:pt idx="3341">
                  <c:v>52.158901214599602</c:v>
                </c:pt>
                <c:pt idx="3342">
                  <c:v>52.772998809814403</c:v>
                </c:pt>
                <c:pt idx="3343">
                  <c:v>53.118751525878899</c:v>
                </c:pt>
                <c:pt idx="3344">
                  <c:v>52.2039985656738</c:v>
                </c:pt>
                <c:pt idx="3345">
                  <c:v>51.4244995117187</c:v>
                </c:pt>
                <c:pt idx="3346">
                  <c:v>51.124500274658203</c:v>
                </c:pt>
                <c:pt idx="3347">
                  <c:v>50.805000305175703</c:v>
                </c:pt>
                <c:pt idx="3348">
                  <c:v>51.030498504638601</c:v>
                </c:pt>
                <c:pt idx="3349">
                  <c:v>51.248500823974602</c:v>
                </c:pt>
                <c:pt idx="3350">
                  <c:v>51.712001800537102</c:v>
                </c:pt>
                <c:pt idx="3351">
                  <c:v>52.102500915527301</c:v>
                </c:pt>
                <c:pt idx="3352">
                  <c:v>52.189998626708899</c:v>
                </c:pt>
                <c:pt idx="3353">
                  <c:v>52.515499114990199</c:v>
                </c:pt>
                <c:pt idx="3354">
                  <c:v>52.333248138427699</c:v>
                </c:pt>
                <c:pt idx="3355">
                  <c:v>52.924999237060497</c:v>
                </c:pt>
                <c:pt idx="3356">
                  <c:v>53.3810005187988</c:v>
                </c:pt>
                <c:pt idx="3357">
                  <c:v>53.9244995117187</c:v>
                </c:pt>
                <c:pt idx="3358">
                  <c:v>53.841999053955</c:v>
                </c:pt>
                <c:pt idx="3359">
                  <c:v>53.668998718261697</c:v>
                </c:pt>
                <c:pt idx="3360">
                  <c:v>53.466499328613203</c:v>
                </c:pt>
                <c:pt idx="3361">
                  <c:v>53.209999084472599</c:v>
                </c:pt>
                <c:pt idx="3362">
                  <c:v>53.0060005187988</c:v>
                </c:pt>
                <c:pt idx="3363">
                  <c:v>52.918498992919901</c:v>
                </c:pt>
                <c:pt idx="3364">
                  <c:v>52.737499237060497</c:v>
                </c:pt>
                <c:pt idx="3365">
                  <c:v>52.485000610351499</c:v>
                </c:pt>
                <c:pt idx="3366">
                  <c:v>53.347000122070298</c:v>
                </c:pt>
                <c:pt idx="3367">
                  <c:v>54.314498901367102</c:v>
                </c:pt>
                <c:pt idx="3368">
                  <c:v>54.678501129150298</c:v>
                </c:pt>
                <c:pt idx="3369">
                  <c:v>55.212501525878899</c:v>
                </c:pt>
                <c:pt idx="3370">
                  <c:v>55.563499450683501</c:v>
                </c:pt>
                <c:pt idx="3371">
                  <c:v>55.528499603271399</c:v>
                </c:pt>
                <c:pt idx="3372">
                  <c:v>55.2299995422363</c:v>
                </c:pt>
                <c:pt idx="3373">
                  <c:v>55.326248168945298</c:v>
                </c:pt>
                <c:pt idx="3374">
                  <c:v>56.214500427246001</c:v>
                </c:pt>
                <c:pt idx="3375">
                  <c:v>56.995498657226499</c:v>
                </c:pt>
                <c:pt idx="3376">
                  <c:v>56.630001068115199</c:v>
                </c:pt>
                <c:pt idx="3377">
                  <c:v>56.625499725341797</c:v>
                </c:pt>
                <c:pt idx="3378">
                  <c:v>56.893001556396399</c:v>
                </c:pt>
                <c:pt idx="3379">
                  <c:v>57.993999481201101</c:v>
                </c:pt>
                <c:pt idx="3380">
                  <c:v>58.581348419189403</c:v>
                </c:pt>
                <c:pt idx="3381">
                  <c:v>58.9930000305175</c:v>
                </c:pt>
                <c:pt idx="3382">
                  <c:v>58.797000885009702</c:v>
                </c:pt>
                <c:pt idx="3383">
                  <c:v>58.791999816894503</c:v>
                </c:pt>
                <c:pt idx="3384">
                  <c:v>59.3445014953613</c:v>
                </c:pt>
                <c:pt idx="3385">
                  <c:v>58.826000213622997</c:v>
                </c:pt>
                <c:pt idx="3386">
                  <c:v>58.650001525878899</c:v>
                </c:pt>
                <c:pt idx="3387">
                  <c:v>58.700000762939403</c:v>
                </c:pt>
                <c:pt idx="3388">
                  <c:v>56.153499603271399</c:v>
                </c:pt>
                <c:pt idx="3389">
                  <c:v>55.5</c:v>
                </c:pt>
                <c:pt idx="3390">
                  <c:v>54.085498809814403</c:v>
                </c:pt>
                <c:pt idx="3391">
                  <c:v>54.089000701904297</c:v>
                </c:pt>
                <c:pt idx="3392">
                  <c:v>52.930999755859297</c:v>
                </c:pt>
                <c:pt idx="3393">
                  <c:v>52.198501586913999</c:v>
                </c:pt>
                <c:pt idx="3394">
                  <c:v>53.075000762939403</c:v>
                </c:pt>
                <c:pt idx="3395">
                  <c:v>52.918498992919901</c:v>
                </c:pt>
                <c:pt idx="3396">
                  <c:v>53.5859985351562</c:v>
                </c:pt>
                <c:pt idx="3397">
                  <c:v>54.573951721191399</c:v>
                </c:pt>
                <c:pt idx="3398">
                  <c:v>55.233501434326101</c:v>
                </c:pt>
                <c:pt idx="3399">
                  <c:v>55.697498321533203</c:v>
                </c:pt>
                <c:pt idx="3400">
                  <c:v>56.698501586913999</c:v>
                </c:pt>
                <c:pt idx="3401">
                  <c:v>56.140998840332003</c:v>
                </c:pt>
                <c:pt idx="3402">
                  <c:v>56.363998413085902</c:v>
                </c:pt>
                <c:pt idx="3403">
                  <c:v>57.198001861572202</c:v>
                </c:pt>
                <c:pt idx="3404">
                  <c:v>57.201999664306598</c:v>
                </c:pt>
                <c:pt idx="3405">
                  <c:v>56.376499176025298</c:v>
                </c:pt>
                <c:pt idx="3406">
                  <c:v>55.5060005187988</c:v>
                </c:pt>
                <c:pt idx="3407">
                  <c:v>54.099948883056598</c:v>
                </c:pt>
                <c:pt idx="3408">
                  <c:v>54.8549995422363</c:v>
                </c:pt>
                <c:pt idx="3409">
                  <c:v>55.092498779296797</c:v>
                </c:pt>
                <c:pt idx="3410">
                  <c:v>55.611000061035099</c:v>
                </c:pt>
                <c:pt idx="3411">
                  <c:v>56.380001068115199</c:v>
                </c:pt>
                <c:pt idx="3412">
                  <c:v>58.040000915527301</c:v>
                </c:pt>
                <c:pt idx="3413">
                  <c:v>58.852500915527301</c:v>
                </c:pt>
                <c:pt idx="3414">
                  <c:v>58.838001251220703</c:v>
                </c:pt>
                <c:pt idx="3415">
                  <c:v>57.929500579833899</c:v>
                </c:pt>
                <c:pt idx="3416">
                  <c:v>58.054000854492102</c:v>
                </c:pt>
                <c:pt idx="3417">
                  <c:v>57.793998718261697</c:v>
                </c:pt>
                <c:pt idx="3418">
                  <c:v>56.099498748779297</c:v>
                </c:pt>
                <c:pt idx="3419">
                  <c:v>55.259998321533203</c:v>
                </c:pt>
                <c:pt idx="3420">
                  <c:v>55.314998626708899</c:v>
                </c:pt>
                <c:pt idx="3421">
                  <c:v>54.145000457763601</c:v>
                </c:pt>
                <c:pt idx="3422">
                  <c:v>53.167999267578097</c:v>
                </c:pt>
                <c:pt idx="3423">
                  <c:v>52.781501770019503</c:v>
                </c:pt>
                <c:pt idx="3424">
                  <c:v>53.241950988769503</c:v>
                </c:pt>
                <c:pt idx="3425">
                  <c:v>51.211498260497997</c:v>
                </c:pt>
                <c:pt idx="3426">
                  <c:v>52.150001525878899</c:v>
                </c:pt>
                <c:pt idx="3427">
                  <c:v>51.740001678466797</c:v>
                </c:pt>
                <c:pt idx="3428">
                  <c:v>51.0494995117187</c:v>
                </c:pt>
                <c:pt idx="3429">
                  <c:v>51.435901641845703</c:v>
                </c:pt>
                <c:pt idx="3430">
                  <c:v>52.139499664306598</c:v>
                </c:pt>
                <c:pt idx="3431">
                  <c:v>51.570999145507798</c:v>
                </c:pt>
                <c:pt idx="3432">
                  <c:v>51.9799995422363</c:v>
                </c:pt>
                <c:pt idx="3433">
                  <c:v>51.813999176025298</c:v>
                </c:pt>
                <c:pt idx="3434">
                  <c:v>51.568199157714801</c:v>
                </c:pt>
                <c:pt idx="3435">
                  <c:v>52.034500122070298</c:v>
                </c:pt>
                <c:pt idx="3436">
                  <c:v>52.320999145507798</c:v>
                </c:pt>
                <c:pt idx="3437">
                  <c:v>52.161998748779297</c:v>
                </c:pt>
                <c:pt idx="3438">
                  <c:v>53.89400100708</c:v>
                </c:pt>
                <c:pt idx="3439">
                  <c:v>53.871498107910099</c:v>
                </c:pt>
                <c:pt idx="3440">
                  <c:v>54.708248138427699</c:v>
                </c:pt>
                <c:pt idx="3441">
                  <c:v>54.617500305175703</c:v>
                </c:pt>
                <c:pt idx="3442">
                  <c:v>54.136001586913999</c:v>
                </c:pt>
                <c:pt idx="3443">
                  <c:v>52.849998474121001</c:v>
                </c:pt>
                <c:pt idx="3444">
                  <c:v>51.624500274658203</c:v>
                </c:pt>
                <c:pt idx="3445">
                  <c:v>52.398998260497997</c:v>
                </c:pt>
                <c:pt idx="3446">
                  <c:v>52.474998474121001</c:v>
                </c:pt>
                <c:pt idx="3447">
                  <c:v>51.849998474121001</c:v>
                </c:pt>
                <c:pt idx="3448">
                  <c:v>51.923500061035099</c:v>
                </c:pt>
                <c:pt idx="3449">
                  <c:v>52.019451141357401</c:v>
                </c:pt>
                <c:pt idx="3450">
                  <c:v>51.483749389648402</c:v>
                </c:pt>
                <c:pt idx="3451">
                  <c:v>52.425498962402301</c:v>
                </c:pt>
                <c:pt idx="3452">
                  <c:v>53.083999633788999</c:v>
                </c:pt>
                <c:pt idx="3453">
                  <c:v>53.027500152587798</c:v>
                </c:pt>
                <c:pt idx="3454">
                  <c:v>54.271999359130803</c:v>
                </c:pt>
                <c:pt idx="3455">
                  <c:v>55.021999359130803</c:v>
                </c:pt>
                <c:pt idx="3456">
                  <c:v>55.066501617431598</c:v>
                </c:pt>
                <c:pt idx="3457">
                  <c:v>55.537498474121001</c:v>
                </c:pt>
                <c:pt idx="3458">
                  <c:v>54.502498626708899</c:v>
                </c:pt>
                <c:pt idx="3459">
                  <c:v>54.4635009765625</c:v>
                </c:pt>
                <c:pt idx="3460">
                  <c:v>54.343498229980398</c:v>
                </c:pt>
                <c:pt idx="3461">
                  <c:v>53.497001647949197</c:v>
                </c:pt>
                <c:pt idx="3462">
                  <c:v>54.400001525878899</c:v>
                </c:pt>
                <c:pt idx="3463">
                  <c:v>54.329498291015597</c:v>
                </c:pt>
                <c:pt idx="3464">
                  <c:v>54.0390014648437</c:v>
                </c:pt>
                <c:pt idx="3465">
                  <c:v>54.0234985351562</c:v>
                </c:pt>
                <c:pt idx="3466">
                  <c:v>54.127998352050703</c:v>
                </c:pt>
                <c:pt idx="3467">
                  <c:v>53.668498992919901</c:v>
                </c:pt>
                <c:pt idx="3468">
                  <c:v>53.460498809814403</c:v>
                </c:pt>
                <c:pt idx="3469">
                  <c:v>54.859500885009702</c:v>
                </c:pt>
                <c:pt idx="3470">
                  <c:v>56</c:v>
                </c:pt>
                <c:pt idx="3471">
                  <c:v>57.0945014953613</c:v>
                </c:pt>
                <c:pt idx="3472">
                  <c:v>57.286899566650298</c:v>
                </c:pt>
                <c:pt idx="3473">
                  <c:v>57.150001525878899</c:v>
                </c:pt>
                <c:pt idx="3474">
                  <c:v>56.791000366210902</c:v>
                </c:pt>
                <c:pt idx="3475">
                  <c:v>56.333499908447202</c:v>
                </c:pt>
                <c:pt idx="3476">
                  <c:v>56.862998962402301</c:v>
                </c:pt>
                <c:pt idx="3477">
                  <c:v>56.989498138427699</c:v>
                </c:pt>
                <c:pt idx="3478">
                  <c:v>57.325000762939403</c:v>
                </c:pt>
                <c:pt idx="3479">
                  <c:v>57.7734985351562</c:v>
                </c:pt>
                <c:pt idx="3480">
                  <c:v>57.671001434326101</c:v>
                </c:pt>
                <c:pt idx="3481">
                  <c:v>58.715499877929602</c:v>
                </c:pt>
                <c:pt idx="3482">
                  <c:v>58.563499450683501</c:v>
                </c:pt>
                <c:pt idx="3483">
                  <c:v>59.314300537109297</c:v>
                </c:pt>
                <c:pt idx="3484">
                  <c:v>58.864749908447202</c:v>
                </c:pt>
                <c:pt idx="3485">
                  <c:v>58.124851226806598</c:v>
                </c:pt>
                <c:pt idx="3486">
                  <c:v>57.195499420166001</c:v>
                </c:pt>
                <c:pt idx="3487">
                  <c:v>56.660499572753899</c:v>
                </c:pt>
                <c:pt idx="3488">
                  <c:v>56.591800689697202</c:v>
                </c:pt>
                <c:pt idx="3489">
                  <c:v>56.115501403808501</c:v>
                </c:pt>
                <c:pt idx="3490">
                  <c:v>56.411350250244098</c:v>
                </c:pt>
                <c:pt idx="3491">
                  <c:v>56.400001525878899</c:v>
                </c:pt>
                <c:pt idx="3492">
                  <c:v>56.791000366210902</c:v>
                </c:pt>
                <c:pt idx="3493">
                  <c:v>56.375</c:v>
                </c:pt>
                <c:pt idx="3494">
                  <c:v>57.046501159667898</c:v>
                </c:pt>
                <c:pt idx="3495">
                  <c:v>57.733501434326101</c:v>
                </c:pt>
                <c:pt idx="3496">
                  <c:v>57.979499816894503</c:v>
                </c:pt>
                <c:pt idx="3497">
                  <c:v>58.214500427246001</c:v>
                </c:pt>
                <c:pt idx="3498">
                  <c:v>59.220500946044901</c:v>
                </c:pt>
                <c:pt idx="3499">
                  <c:v>59.770851135253899</c:v>
                </c:pt>
                <c:pt idx="3500">
                  <c:v>59.549999237060497</c:v>
                </c:pt>
                <c:pt idx="3501">
                  <c:v>60.152000427246001</c:v>
                </c:pt>
                <c:pt idx="3502">
                  <c:v>60.224998474121001</c:v>
                </c:pt>
                <c:pt idx="3503">
                  <c:v>60</c:v>
                </c:pt>
                <c:pt idx="3504">
                  <c:v>59.842998504638601</c:v>
                </c:pt>
                <c:pt idx="3505">
                  <c:v>60.324501037597599</c:v>
                </c:pt>
                <c:pt idx="3506">
                  <c:v>63.299999237060497</c:v>
                </c:pt>
                <c:pt idx="3507">
                  <c:v>63.292999267578097</c:v>
                </c:pt>
                <c:pt idx="3508">
                  <c:v>63.488548278808501</c:v>
                </c:pt>
                <c:pt idx="3509">
                  <c:v>63.694499969482401</c:v>
                </c:pt>
                <c:pt idx="3510">
                  <c:v>61.745800018310497</c:v>
                </c:pt>
                <c:pt idx="3511">
                  <c:v>61.379398345947202</c:v>
                </c:pt>
                <c:pt idx="3512">
                  <c:v>61.673500061035099</c:v>
                </c:pt>
                <c:pt idx="3513">
                  <c:v>61.493999481201101</c:v>
                </c:pt>
                <c:pt idx="3514">
                  <c:v>61.5</c:v>
                </c:pt>
                <c:pt idx="3515">
                  <c:v>61.304401397705</c:v>
                </c:pt>
                <c:pt idx="3516">
                  <c:v>62.558498382568303</c:v>
                </c:pt>
                <c:pt idx="3517">
                  <c:v>62.825000762939403</c:v>
                </c:pt>
                <c:pt idx="3518">
                  <c:v>62.777099609375</c:v>
                </c:pt>
                <c:pt idx="3519">
                  <c:v>62.284751892089801</c:v>
                </c:pt>
                <c:pt idx="3520">
                  <c:v>62.463649749755803</c:v>
                </c:pt>
                <c:pt idx="3521">
                  <c:v>62.293498992919901</c:v>
                </c:pt>
                <c:pt idx="3522">
                  <c:v>61.762001037597599</c:v>
                </c:pt>
                <c:pt idx="3523">
                  <c:v>61.299999237060497</c:v>
                </c:pt>
                <c:pt idx="3524">
                  <c:v>60.451000213622997</c:v>
                </c:pt>
                <c:pt idx="3525">
                  <c:v>60.549999237060497</c:v>
                </c:pt>
                <c:pt idx="3526">
                  <c:v>60.862998962402301</c:v>
                </c:pt>
                <c:pt idx="3527">
                  <c:v>60.591999053955</c:v>
                </c:pt>
                <c:pt idx="3528">
                  <c:v>61.063999176025298</c:v>
                </c:pt>
                <c:pt idx="3529">
                  <c:v>61.082500457763601</c:v>
                </c:pt>
                <c:pt idx="3530">
                  <c:v>62.154499053955</c:v>
                </c:pt>
                <c:pt idx="3531">
                  <c:v>62.127250671386697</c:v>
                </c:pt>
                <c:pt idx="3532">
                  <c:v>62.533000946044901</c:v>
                </c:pt>
                <c:pt idx="3533">
                  <c:v>62.681751251220703</c:v>
                </c:pt>
                <c:pt idx="3534">
                  <c:v>61.932998657226499</c:v>
                </c:pt>
                <c:pt idx="3535">
                  <c:v>60.649501800537102</c:v>
                </c:pt>
                <c:pt idx="3536">
                  <c:v>59.9505004882812</c:v>
                </c:pt>
                <c:pt idx="3537">
                  <c:v>59.314998626708899</c:v>
                </c:pt>
                <c:pt idx="3538">
                  <c:v>58.7630004882812</c:v>
                </c:pt>
                <c:pt idx="3539">
                  <c:v>58.727001190185497</c:v>
                </c:pt>
                <c:pt idx="3540">
                  <c:v>58.933998107910099</c:v>
                </c:pt>
                <c:pt idx="3541">
                  <c:v>58.9305000305175</c:v>
                </c:pt>
                <c:pt idx="3542">
                  <c:v>58.9305000305175</c:v>
                </c:pt>
                <c:pt idx="3543">
                  <c:v>59.021251678466797</c:v>
                </c:pt>
                <c:pt idx="3544">
                  <c:v>58.8619995117187</c:v>
                </c:pt>
                <c:pt idx="3545">
                  <c:v>58.804000854492102</c:v>
                </c:pt>
                <c:pt idx="3546">
                  <c:v>58.660499572753899</c:v>
                </c:pt>
                <c:pt idx="3547">
                  <c:v>59.494499206542898</c:v>
                </c:pt>
                <c:pt idx="3548">
                  <c:v>59.610500335693303</c:v>
                </c:pt>
                <c:pt idx="3549">
                  <c:v>58.900001525878899</c:v>
                </c:pt>
                <c:pt idx="3550">
                  <c:v>59.344001770019503</c:v>
                </c:pt>
                <c:pt idx="3551">
                  <c:v>59.711498260497997</c:v>
                </c:pt>
                <c:pt idx="3552">
                  <c:v>60.1049995422363</c:v>
                </c:pt>
                <c:pt idx="3553">
                  <c:v>59.770500183105398</c:v>
                </c:pt>
                <c:pt idx="3554">
                  <c:v>60.494998931884702</c:v>
                </c:pt>
                <c:pt idx="3555">
                  <c:v>60.498001098632798</c:v>
                </c:pt>
                <c:pt idx="3556">
                  <c:v>60.320499420166001</c:v>
                </c:pt>
                <c:pt idx="3557">
                  <c:v>59.875499725341797</c:v>
                </c:pt>
                <c:pt idx="3558">
                  <c:v>58.674999237060497</c:v>
                </c:pt>
                <c:pt idx="3559">
                  <c:v>58.400001525878899</c:v>
                </c:pt>
                <c:pt idx="3560">
                  <c:v>57.717498779296797</c:v>
                </c:pt>
                <c:pt idx="3561">
                  <c:v>56.608501434326101</c:v>
                </c:pt>
                <c:pt idx="3562">
                  <c:v>55.319999694824197</c:v>
                </c:pt>
                <c:pt idx="3563">
                  <c:v>55.75</c:v>
                </c:pt>
                <c:pt idx="3564">
                  <c:v>55.672298431396399</c:v>
                </c:pt>
                <c:pt idx="3565">
                  <c:v>56.2109985351562</c:v>
                </c:pt>
                <c:pt idx="3566">
                  <c:v>56.449501037597599</c:v>
                </c:pt>
                <c:pt idx="3567">
                  <c:v>56.091999053955</c:v>
                </c:pt>
                <c:pt idx="3568">
                  <c:v>55.518001556396399</c:v>
                </c:pt>
                <c:pt idx="3569">
                  <c:v>55.611499786376903</c:v>
                </c:pt>
                <c:pt idx="3570">
                  <c:v>55.394500732421797</c:v>
                </c:pt>
                <c:pt idx="3571">
                  <c:v>55.305999755859297</c:v>
                </c:pt>
                <c:pt idx="3572">
                  <c:v>55.548999786376903</c:v>
                </c:pt>
                <c:pt idx="3573">
                  <c:v>55.326499938964801</c:v>
                </c:pt>
                <c:pt idx="3574">
                  <c:v>54.852001190185497</c:v>
                </c:pt>
                <c:pt idx="3575">
                  <c:v>51.874500274658203</c:v>
                </c:pt>
                <c:pt idx="3576">
                  <c:v>54.597000122070298</c:v>
                </c:pt>
                <c:pt idx="3577">
                  <c:v>54.1987495422363</c:v>
                </c:pt>
                <c:pt idx="3578">
                  <c:v>54.148750305175703</c:v>
                </c:pt>
                <c:pt idx="3579">
                  <c:v>52.923500061035099</c:v>
                </c:pt>
                <c:pt idx="3580">
                  <c:v>53.217250823974602</c:v>
                </c:pt>
                <c:pt idx="3581">
                  <c:v>54.772998809814403</c:v>
                </c:pt>
                <c:pt idx="3582">
                  <c:v>54.663501739501903</c:v>
                </c:pt>
                <c:pt idx="3583">
                  <c:v>53.777999877929602</c:v>
                </c:pt>
                <c:pt idx="3584">
                  <c:v>53.105998992919901</c:v>
                </c:pt>
                <c:pt idx="3585">
                  <c:v>52.830249786376903</c:v>
                </c:pt>
                <c:pt idx="3586">
                  <c:v>52.728199005126903</c:v>
                </c:pt>
                <c:pt idx="3587">
                  <c:v>53.592498779296797</c:v>
                </c:pt>
                <c:pt idx="3588">
                  <c:v>53.349998474121001</c:v>
                </c:pt>
                <c:pt idx="3589">
                  <c:v>53.039501190185497</c:v>
                </c:pt>
                <c:pt idx="3590">
                  <c:v>51.587001800537102</c:v>
                </c:pt>
                <c:pt idx="3591">
                  <c:v>52.428001403808501</c:v>
                </c:pt>
                <c:pt idx="3592">
                  <c:v>51.879501342773402</c:v>
                </c:pt>
                <c:pt idx="3593">
                  <c:v>52.465499877929602</c:v>
                </c:pt>
                <c:pt idx="3594">
                  <c:v>52.879001617431598</c:v>
                </c:pt>
                <c:pt idx="3595">
                  <c:v>54.341999053955</c:v>
                </c:pt>
                <c:pt idx="3596">
                  <c:v>54.712249755859297</c:v>
                </c:pt>
                <c:pt idx="3597">
                  <c:v>54.778499603271399</c:v>
                </c:pt>
                <c:pt idx="3598">
                  <c:v>56.232498168945298</c:v>
                </c:pt>
                <c:pt idx="3599">
                  <c:v>55.221000671386697</c:v>
                </c:pt>
                <c:pt idx="3600">
                  <c:v>53.560001373291001</c:v>
                </c:pt>
                <c:pt idx="3601">
                  <c:v>53.7630004882812</c:v>
                </c:pt>
                <c:pt idx="3602">
                  <c:v>52.422500610351499</c:v>
                </c:pt>
                <c:pt idx="3603">
                  <c:v>53.029998779296797</c:v>
                </c:pt>
                <c:pt idx="3604">
                  <c:v>54.082500457763601</c:v>
                </c:pt>
                <c:pt idx="3605">
                  <c:v>53.987998962402301</c:v>
                </c:pt>
                <c:pt idx="3606">
                  <c:v>53.130001068115199</c:v>
                </c:pt>
                <c:pt idx="3607">
                  <c:v>52.657501220703097</c:v>
                </c:pt>
                <c:pt idx="3608">
                  <c:v>52.4739990234375</c:v>
                </c:pt>
                <c:pt idx="3609">
                  <c:v>53.099998474121001</c:v>
                </c:pt>
                <c:pt idx="3610">
                  <c:v>51.7109985351562</c:v>
                </c:pt>
                <c:pt idx="3611">
                  <c:v>51.201000213622997</c:v>
                </c:pt>
                <c:pt idx="3612">
                  <c:v>50.176998138427699</c:v>
                </c:pt>
                <c:pt idx="3613">
                  <c:v>52</c:v>
                </c:pt>
                <c:pt idx="3614">
                  <c:v>52.194499969482401</c:v>
                </c:pt>
                <c:pt idx="3615">
                  <c:v>52.777999877929602</c:v>
                </c:pt>
                <c:pt idx="3616">
                  <c:v>52.634998321533203</c:v>
                </c:pt>
                <c:pt idx="3617">
                  <c:v>52.616001129150298</c:v>
                </c:pt>
                <c:pt idx="3618">
                  <c:v>52.8489990234375</c:v>
                </c:pt>
                <c:pt idx="3619">
                  <c:v>53.541999816894503</c:v>
                </c:pt>
                <c:pt idx="3620">
                  <c:v>53.700000762939403</c:v>
                </c:pt>
                <c:pt idx="3621">
                  <c:v>54.228000640869098</c:v>
                </c:pt>
                <c:pt idx="3622">
                  <c:v>54.131500244140597</c:v>
                </c:pt>
                <c:pt idx="3623">
                  <c:v>53.557498931884702</c:v>
                </c:pt>
                <c:pt idx="3624">
                  <c:v>53.188751220703097</c:v>
                </c:pt>
                <c:pt idx="3625">
                  <c:v>52.576499938964801</c:v>
                </c:pt>
                <c:pt idx="3626">
                  <c:v>54.002498626708899</c:v>
                </c:pt>
                <c:pt idx="3627">
                  <c:v>54.618751525878899</c:v>
                </c:pt>
                <c:pt idx="3628">
                  <c:v>54.590000152587798</c:v>
                </c:pt>
                <c:pt idx="3629">
                  <c:v>55.417598724365199</c:v>
                </c:pt>
                <c:pt idx="3630">
                  <c:v>54.5755004882812</c:v>
                </c:pt>
                <c:pt idx="3631">
                  <c:v>54.246498107910099</c:v>
                </c:pt>
                <c:pt idx="3632">
                  <c:v>53.973751068115199</c:v>
                </c:pt>
                <c:pt idx="3633">
                  <c:v>54.700000762939403</c:v>
                </c:pt>
                <c:pt idx="3634">
                  <c:v>54.150001525878899</c:v>
                </c:pt>
                <c:pt idx="3635">
                  <c:v>53.757499694824197</c:v>
                </c:pt>
                <c:pt idx="3636">
                  <c:v>54.549999237060497</c:v>
                </c:pt>
                <c:pt idx="3637">
                  <c:v>55.866500854492102</c:v>
                </c:pt>
                <c:pt idx="3638">
                  <c:v>56.25</c:v>
                </c:pt>
                <c:pt idx="3639">
                  <c:v>56.639999389648402</c:v>
                </c:pt>
                <c:pt idx="3640">
                  <c:v>57.342498779296797</c:v>
                </c:pt>
                <c:pt idx="3641">
                  <c:v>57.349998474121001</c:v>
                </c:pt>
                <c:pt idx="3642">
                  <c:v>55.242000579833899</c:v>
                </c:pt>
                <c:pt idx="3643">
                  <c:v>54.945499420166001</c:v>
                </c:pt>
                <c:pt idx="3644">
                  <c:v>55.297248840332003</c:v>
                </c:pt>
                <c:pt idx="3645">
                  <c:v>56.264751434326101</c:v>
                </c:pt>
                <c:pt idx="3646">
                  <c:v>56.736499786376903</c:v>
                </c:pt>
                <c:pt idx="3647">
                  <c:v>56.4114990234375</c:v>
                </c:pt>
                <c:pt idx="3648">
                  <c:v>56.583499908447202</c:v>
                </c:pt>
                <c:pt idx="3649">
                  <c:v>56.0945014953613</c:v>
                </c:pt>
                <c:pt idx="3650">
                  <c:v>56.170501708984297</c:v>
                </c:pt>
                <c:pt idx="3651">
                  <c:v>55.597000122070298</c:v>
                </c:pt>
                <c:pt idx="3652">
                  <c:v>55.562000274658203</c:v>
                </c:pt>
                <c:pt idx="3653">
                  <c:v>55.926998138427699</c:v>
                </c:pt>
                <c:pt idx="3654">
                  <c:v>55.975498199462798</c:v>
                </c:pt>
                <c:pt idx="3655">
                  <c:v>55.898998260497997</c:v>
                </c:pt>
                <c:pt idx="3656">
                  <c:v>56.382499694824197</c:v>
                </c:pt>
                <c:pt idx="3657">
                  <c:v>57.1484985351562</c:v>
                </c:pt>
                <c:pt idx="3658">
                  <c:v>57.9140014648437</c:v>
                </c:pt>
                <c:pt idx="3659">
                  <c:v>58.480499267578097</c:v>
                </c:pt>
                <c:pt idx="3660">
                  <c:v>58.378299713134702</c:v>
                </c:pt>
                <c:pt idx="3661">
                  <c:v>57.837749481201101</c:v>
                </c:pt>
                <c:pt idx="3662">
                  <c:v>57.354000091552699</c:v>
                </c:pt>
                <c:pt idx="3663">
                  <c:v>58.809501647949197</c:v>
                </c:pt>
                <c:pt idx="3664">
                  <c:v>60</c:v>
                </c:pt>
                <c:pt idx="3665">
                  <c:v>60.046501159667898</c:v>
                </c:pt>
                <c:pt idx="3666">
                  <c:v>59.89400100708</c:v>
                </c:pt>
                <c:pt idx="3667">
                  <c:v>59.828498840332003</c:v>
                </c:pt>
                <c:pt idx="3668">
                  <c:v>59.5</c:v>
                </c:pt>
                <c:pt idx="3669">
                  <c:v>60</c:v>
                </c:pt>
                <c:pt idx="3670">
                  <c:v>61.356998443603501</c:v>
                </c:pt>
                <c:pt idx="3671">
                  <c:v>61.589500427246001</c:v>
                </c:pt>
                <c:pt idx="3672">
                  <c:v>61.5</c:v>
                </c:pt>
                <c:pt idx="3673">
                  <c:v>60.319900512695298</c:v>
                </c:pt>
                <c:pt idx="3674">
                  <c:v>60.1414985656738</c:v>
                </c:pt>
                <c:pt idx="3675">
                  <c:v>59.3779487609863</c:v>
                </c:pt>
                <c:pt idx="3676">
                  <c:v>58.578250885009702</c:v>
                </c:pt>
                <c:pt idx="3677">
                  <c:v>58.949501037597599</c:v>
                </c:pt>
                <c:pt idx="3678">
                  <c:v>59.833000183105398</c:v>
                </c:pt>
                <c:pt idx="3679">
                  <c:v>60.067501068115199</c:v>
                </c:pt>
                <c:pt idx="3680">
                  <c:v>60.814998626708899</c:v>
                </c:pt>
                <c:pt idx="3681">
                  <c:v>60.783500671386697</c:v>
                </c:pt>
                <c:pt idx="3682">
                  <c:v>60.811000823974602</c:v>
                </c:pt>
                <c:pt idx="3683">
                  <c:v>60.434501647949197</c:v>
                </c:pt>
                <c:pt idx="3684">
                  <c:v>60.114498138427699</c:v>
                </c:pt>
                <c:pt idx="3685">
                  <c:v>60.189250946044901</c:v>
                </c:pt>
                <c:pt idx="3686">
                  <c:v>60.397998809814403</c:v>
                </c:pt>
                <c:pt idx="3687">
                  <c:v>60.9174995422363</c:v>
                </c:pt>
                <c:pt idx="3688">
                  <c:v>61.209999084472599</c:v>
                </c:pt>
                <c:pt idx="3689">
                  <c:v>61.541000366210902</c:v>
                </c:pt>
                <c:pt idx="3690">
                  <c:v>62.027999877929602</c:v>
                </c:pt>
                <c:pt idx="3691">
                  <c:v>62.099998474121001</c:v>
                </c:pt>
                <c:pt idx="3692">
                  <c:v>62.454498291015597</c:v>
                </c:pt>
                <c:pt idx="3693">
                  <c:v>63.450000762939403</c:v>
                </c:pt>
                <c:pt idx="3694">
                  <c:v>63.400501251220703</c:v>
                </c:pt>
                <c:pt idx="3695">
                  <c:v>63.370399475097599</c:v>
                </c:pt>
                <c:pt idx="3696">
                  <c:v>63.653499603271399</c:v>
                </c:pt>
                <c:pt idx="3697">
                  <c:v>64.4635009765625</c:v>
                </c:pt>
                <c:pt idx="3698">
                  <c:v>59.640499114990199</c:v>
                </c:pt>
                <c:pt idx="3699">
                  <c:v>59.402500152587798</c:v>
                </c:pt>
                <c:pt idx="3700">
                  <c:v>58.709499359130803</c:v>
                </c:pt>
                <c:pt idx="3701">
                  <c:v>59.340000152587798</c:v>
                </c:pt>
                <c:pt idx="3702">
                  <c:v>59.5424995422363</c:v>
                </c:pt>
                <c:pt idx="3703">
                  <c:v>59.521999359130803</c:v>
                </c:pt>
                <c:pt idx="3704">
                  <c:v>59.021198272705</c:v>
                </c:pt>
                <c:pt idx="3705">
                  <c:v>58.483001708984297</c:v>
                </c:pt>
                <c:pt idx="3706">
                  <c:v>58.630001068115199</c:v>
                </c:pt>
                <c:pt idx="3707">
                  <c:v>57.396999359130803</c:v>
                </c:pt>
                <c:pt idx="3708">
                  <c:v>57.020999908447202</c:v>
                </c:pt>
                <c:pt idx="3709">
                  <c:v>58.566501617431598</c:v>
                </c:pt>
                <c:pt idx="3710">
                  <c:v>59.408000946044901</c:v>
                </c:pt>
                <c:pt idx="3711">
                  <c:v>59.007499694824197</c:v>
                </c:pt>
                <c:pt idx="3712">
                  <c:v>57.339851379394503</c:v>
                </c:pt>
                <c:pt idx="3713">
                  <c:v>57.635398864746001</c:v>
                </c:pt>
                <c:pt idx="3714">
                  <c:v>57.925998687744098</c:v>
                </c:pt>
                <c:pt idx="3715">
                  <c:v>57.298648834228501</c:v>
                </c:pt>
                <c:pt idx="3716">
                  <c:v>57.488250732421797</c:v>
                </c:pt>
                <c:pt idx="3717">
                  <c:v>57.579349517822202</c:v>
                </c:pt>
                <c:pt idx="3718">
                  <c:v>56.455001831054602</c:v>
                </c:pt>
                <c:pt idx="3719">
                  <c:v>56.156501770019503</c:v>
                </c:pt>
                <c:pt idx="3720">
                  <c:v>55.4799995422363</c:v>
                </c:pt>
                <c:pt idx="3721">
                  <c:v>53.275001525878899</c:v>
                </c:pt>
                <c:pt idx="3722">
                  <c:v>52.802501678466797</c:v>
                </c:pt>
                <c:pt idx="3723">
                  <c:v>52.677501678466797</c:v>
                </c:pt>
                <c:pt idx="3724">
                  <c:v>52.374500274658203</c:v>
                </c:pt>
                <c:pt idx="3725">
                  <c:v>53.546001434326101</c:v>
                </c:pt>
                <c:pt idx="3726">
                  <c:v>54.632999420166001</c:v>
                </c:pt>
                <c:pt idx="3727">
                  <c:v>55.099498748779297</c:v>
                </c:pt>
                <c:pt idx="3728">
                  <c:v>54.046501159667898</c:v>
                </c:pt>
                <c:pt idx="3729">
                  <c:v>54.708499908447202</c:v>
                </c:pt>
                <c:pt idx="3730">
                  <c:v>54.634498596191399</c:v>
                </c:pt>
                <c:pt idx="3731">
                  <c:v>54.958999633788999</c:v>
                </c:pt>
                <c:pt idx="3732">
                  <c:v>55.819499969482401</c:v>
                </c:pt>
                <c:pt idx="3733">
                  <c:v>55.349998474121001</c:v>
                </c:pt>
                <c:pt idx="3734">
                  <c:v>56.0060005187988</c:v>
                </c:pt>
                <c:pt idx="3735">
                  <c:v>56.205501556396399</c:v>
                </c:pt>
                <c:pt idx="3736">
                  <c:v>56.099998474121001</c:v>
                </c:pt>
                <c:pt idx="3737">
                  <c:v>55.717498779296797</c:v>
                </c:pt>
                <c:pt idx="3738">
                  <c:v>54.6484985351562</c:v>
                </c:pt>
                <c:pt idx="3739">
                  <c:v>54.3549995422363</c:v>
                </c:pt>
                <c:pt idx="3740">
                  <c:v>54.049999237060497</c:v>
                </c:pt>
                <c:pt idx="3741">
                  <c:v>55.379001617431598</c:v>
                </c:pt>
                <c:pt idx="3742">
                  <c:v>55.5885009765625</c:v>
                </c:pt>
                <c:pt idx="3743">
                  <c:v>56.338001251220703</c:v>
                </c:pt>
                <c:pt idx="3744">
                  <c:v>56.64400100708</c:v>
                </c:pt>
                <c:pt idx="3745">
                  <c:v>56.298999786376903</c:v>
                </c:pt>
                <c:pt idx="3746">
                  <c:v>56.401248931884702</c:v>
                </c:pt>
                <c:pt idx="3747">
                  <c:v>57.102500915527301</c:v>
                </c:pt>
                <c:pt idx="3748">
                  <c:v>57.653499603271399</c:v>
                </c:pt>
                <c:pt idx="3749">
                  <c:v>57.367000579833899</c:v>
                </c:pt>
                <c:pt idx="3750">
                  <c:v>57.541000366210902</c:v>
                </c:pt>
                <c:pt idx="3751">
                  <c:v>57.929000854492102</c:v>
                </c:pt>
                <c:pt idx="3752">
                  <c:v>57.917999267578097</c:v>
                </c:pt>
                <c:pt idx="3753">
                  <c:v>57.3802490234375</c:v>
                </c:pt>
                <c:pt idx="3754">
                  <c:v>57.556999206542898</c:v>
                </c:pt>
                <c:pt idx="3755">
                  <c:v>56.962501525878899</c:v>
                </c:pt>
                <c:pt idx="3756">
                  <c:v>57.345001220703097</c:v>
                </c:pt>
                <c:pt idx="3757">
                  <c:v>57.200000762939403</c:v>
                </c:pt>
                <c:pt idx="3758">
                  <c:v>57.084999084472599</c:v>
                </c:pt>
                <c:pt idx="3759">
                  <c:v>63.277500152587798</c:v>
                </c:pt>
                <c:pt idx="3760">
                  <c:v>62.368499755859297</c:v>
                </c:pt>
                <c:pt idx="3761">
                  <c:v>61.743499755859297</c:v>
                </c:pt>
                <c:pt idx="3762">
                  <c:v>61.700000762939403</c:v>
                </c:pt>
                <c:pt idx="3763">
                  <c:v>61.705501556396399</c:v>
                </c:pt>
                <c:pt idx="3764">
                  <c:v>60.345001220703097</c:v>
                </c:pt>
                <c:pt idx="3765">
                  <c:v>58.762001037597599</c:v>
                </c:pt>
                <c:pt idx="3766">
                  <c:v>58.998001098632798</c:v>
                </c:pt>
                <c:pt idx="3767">
                  <c:v>58.922248840332003</c:v>
                </c:pt>
                <c:pt idx="3768">
                  <c:v>60.250499725341797</c:v>
                </c:pt>
                <c:pt idx="3769">
                  <c:v>60.194000244140597</c:v>
                </c:pt>
                <c:pt idx="3770">
                  <c:v>59.248001098632798</c:v>
                </c:pt>
                <c:pt idx="3771">
                  <c:v>60.238998413085902</c:v>
                </c:pt>
                <c:pt idx="3772">
                  <c:v>59.115001678466797</c:v>
                </c:pt>
                <c:pt idx="3773">
                  <c:v>58.791999816894503</c:v>
                </c:pt>
                <c:pt idx="3774">
                  <c:v>59.136001586913999</c:v>
                </c:pt>
                <c:pt idx="3775">
                  <c:v>60.349498748779297</c:v>
                </c:pt>
                <c:pt idx="3776">
                  <c:v>59.803001403808501</c:v>
                </c:pt>
                <c:pt idx="3777">
                  <c:v>59.950000762939403</c:v>
                </c:pt>
                <c:pt idx="3778">
                  <c:v>59.900600433349602</c:v>
                </c:pt>
                <c:pt idx="3779">
                  <c:v>59.7039985656738</c:v>
                </c:pt>
                <c:pt idx="3780">
                  <c:v>58.473499298095703</c:v>
                </c:pt>
                <c:pt idx="3781">
                  <c:v>59.119998931884702</c:v>
                </c:pt>
                <c:pt idx="3782">
                  <c:v>58.820999145507798</c:v>
                </c:pt>
                <c:pt idx="3783">
                  <c:v>59.803001403808501</c:v>
                </c:pt>
                <c:pt idx="3784">
                  <c:v>59.924999237060497</c:v>
                </c:pt>
                <c:pt idx="3785">
                  <c:v>59.3445014953613</c:v>
                </c:pt>
                <c:pt idx="3786">
                  <c:v>59.173999786376903</c:v>
                </c:pt>
                <c:pt idx="3787">
                  <c:v>60.652000427246001</c:v>
                </c:pt>
                <c:pt idx="3788">
                  <c:v>60.600749969482401</c:v>
                </c:pt>
                <c:pt idx="3789">
                  <c:v>61</c:v>
                </c:pt>
                <c:pt idx="3790">
                  <c:v>60.5</c:v>
                </c:pt>
                <c:pt idx="3791">
                  <c:v>61.130001068115199</c:v>
                </c:pt>
                <c:pt idx="3792">
                  <c:v>62.092998504638601</c:v>
                </c:pt>
                <c:pt idx="3793">
                  <c:v>62.043998718261697</c:v>
                </c:pt>
                <c:pt idx="3794">
                  <c:v>61.978000640869098</c:v>
                </c:pt>
                <c:pt idx="3795">
                  <c:v>61.75</c:v>
                </c:pt>
                <c:pt idx="3796">
                  <c:v>61.780498504638601</c:v>
                </c:pt>
                <c:pt idx="3797">
                  <c:v>62.222000122070298</c:v>
                </c:pt>
                <c:pt idx="3798">
                  <c:v>62.166000366210902</c:v>
                </c:pt>
                <c:pt idx="3799">
                  <c:v>61.954498291015597</c:v>
                </c:pt>
                <c:pt idx="3800">
                  <c:v>62.337001800537102</c:v>
                </c:pt>
                <c:pt idx="3801">
                  <c:v>62.415000915527301</c:v>
                </c:pt>
                <c:pt idx="3802">
                  <c:v>62.25</c:v>
                </c:pt>
                <c:pt idx="3803">
                  <c:v>62.201000213622997</c:v>
                </c:pt>
                <c:pt idx="3804">
                  <c:v>61.299999237060497</c:v>
                </c:pt>
                <c:pt idx="3805">
                  <c:v>61.561500549316399</c:v>
                </c:pt>
                <c:pt idx="3806">
                  <c:v>59.8489990234375</c:v>
                </c:pt>
                <c:pt idx="3807">
                  <c:v>59.452999114990199</c:v>
                </c:pt>
                <c:pt idx="3808">
                  <c:v>60.571998596191399</c:v>
                </c:pt>
                <c:pt idx="3809">
                  <c:v>60.910198211669901</c:v>
                </c:pt>
                <c:pt idx="3810">
                  <c:v>60.304000854492102</c:v>
                </c:pt>
                <c:pt idx="3811">
                  <c:v>60.4174995422363</c:v>
                </c:pt>
                <c:pt idx="3812">
                  <c:v>60.75</c:v>
                </c:pt>
                <c:pt idx="3813">
                  <c:v>61.419498443603501</c:v>
                </c:pt>
                <c:pt idx="3814">
                  <c:v>61.316501617431598</c:v>
                </c:pt>
                <c:pt idx="3815">
                  <c:v>62.366500854492102</c:v>
                </c:pt>
                <c:pt idx="3816">
                  <c:v>62.7369995117187</c:v>
                </c:pt>
                <c:pt idx="3817">
                  <c:v>63.166248321533203</c:v>
                </c:pt>
                <c:pt idx="3818">
                  <c:v>62.944499969482401</c:v>
                </c:pt>
                <c:pt idx="3819">
                  <c:v>62.731449127197202</c:v>
                </c:pt>
                <c:pt idx="3820">
                  <c:v>62.529998779296797</c:v>
                </c:pt>
                <c:pt idx="3821">
                  <c:v>62.994499206542898</c:v>
                </c:pt>
                <c:pt idx="3822">
                  <c:v>63.200000762939403</c:v>
                </c:pt>
                <c:pt idx="3823">
                  <c:v>63.4799995422363</c:v>
                </c:pt>
                <c:pt idx="3824">
                  <c:v>64.965499877929602</c:v>
                </c:pt>
                <c:pt idx="3825">
                  <c:v>64.079498291015597</c:v>
                </c:pt>
                <c:pt idx="3826">
                  <c:v>63.467998504638601</c:v>
                </c:pt>
                <c:pt idx="3827">
                  <c:v>63.383499145507798</c:v>
                </c:pt>
                <c:pt idx="3828">
                  <c:v>63.730998992919901</c:v>
                </c:pt>
                <c:pt idx="3829">
                  <c:v>64.706497192382798</c:v>
                </c:pt>
                <c:pt idx="3830">
                  <c:v>64.946502685546804</c:v>
                </c:pt>
                <c:pt idx="3831">
                  <c:v>64.686500549316406</c:v>
                </c:pt>
                <c:pt idx="3832">
                  <c:v>66.186996459960895</c:v>
                </c:pt>
                <c:pt idx="3833">
                  <c:v>65.900001525878906</c:v>
                </c:pt>
                <c:pt idx="3834">
                  <c:v>65.321250915527301</c:v>
                </c:pt>
                <c:pt idx="3835">
                  <c:v>65.5</c:v>
                </c:pt>
                <c:pt idx="3836">
                  <c:v>65.214996337890597</c:v>
                </c:pt>
                <c:pt idx="3837">
                  <c:v>65.849998474121094</c:v>
                </c:pt>
                <c:pt idx="3838">
                  <c:v>66.744003295898395</c:v>
                </c:pt>
                <c:pt idx="3839">
                  <c:v>66.776451110839801</c:v>
                </c:pt>
                <c:pt idx="3840">
                  <c:v>66.385002136230398</c:v>
                </c:pt>
                <c:pt idx="3841">
                  <c:v>65.75</c:v>
                </c:pt>
                <c:pt idx="3842">
                  <c:v>65.629501342773395</c:v>
                </c:pt>
                <c:pt idx="3843">
                  <c:v>65.436500549316406</c:v>
                </c:pt>
                <c:pt idx="3844">
                  <c:v>65.565498352050696</c:v>
                </c:pt>
                <c:pt idx="3845">
                  <c:v>65.739997863769503</c:v>
                </c:pt>
                <c:pt idx="3846">
                  <c:v>65.917999267578097</c:v>
                </c:pt>
                <c:pt idx="3847">
                  <c:v>65.510246276855398</c:v>
                </c:pt>
                <c:pt idx="3848">
                  <c:v>65.291496276855398</c:v>
                </c:pt>
                <c:pt idx="3849">
                  <c:v>64.923049926757798</c:v>
                </c:pt>
                <c:pt idx="3850">
                  <c:v>66.290000915527301</c:v>
                </c:pt>
                <c:pt idx="3851">
                  <c:v>66.467903137207003</c:v>
                </c:pt>
                <c:pt idx="3852">
                  <c:v>67.199996948242102</c:v>
                </c:pt>
                <c:pt idx="3853">
                  <c:v>67.972503662109304</c:v>
                </c:pt>
                <c:pt idx="3854">
                  <c:v>67.498748779296804</c:v>
                </c:pt>
                <c:pt idx="3855">
                  <c:v>67.559997558593693</c:v>
                </c:pt>
                <c:pt idx="3856">
                  <c:v>67.788749694824205</c:v>
                </c:pt>
                <c:pt idx="3857">
                  <c:v>67.654647827148395</c:v>
                </c:pt>
                <c:pt idx="3858">
                  <c:v>68.234001159667898</c:v>
                </c:pt>
                <c:pt idx="3859">
                  <c:v>68.25</c:v>
                </c:pt>
                <c:pt idx="3860">
                  <c:v>68.023498535156193</c:v>
                </c:pt>
                <c:pt idx="3861">
                  <c:v>67.904998779296804</c:v>
                </c:pt>
                <c:pt idx="3862">
                  <c:v>68.181999206542898</c:v>
                </c:pt>
                <c:pt idx="3863">
                  <c:v>67.989997863769503</c:v>
                </c:pt>
                <c:pt idx="3864">
                  <c:v>67.513000488281193</c:v>
                </c:pt>
                <c:pt idx="3865">
                  <c:v>68.066352844238196</c:v>
                </c:pt>
                <c:pt idx="3866">
                  <c:v>68.226501464843693</c:v>
                </c:pt>
                <c:pt idx="3867">
                  <c:v>67.650001525878906</c:v>
                </c:pt>
                <c:pt idx="3868">
                  <c:v>66.900001525878906</c:v>
                </c:pt>
                <c:pt idx="3869">
                  <c:v>68.406997680664006</c:v>
                </c:pt>
                <c:pt idx="3870">
                  <c:v>68.625</c:v>
                </c:pt>
                <c:pt idx="3871">
                  <c:v>69.824996948242102</c:v>
                </c:pt>
                <c:pt idx="3872">
                  <c:v>70.149497985839801</c:v>
                </c:pt>
                <c:pt idx="3873">
                  <c:v>70.579002380371094</c:v>
                </c:pt>
                <c:pt idx="3874">
                  <c:v>71.366500854492102</c:v>
                </c:pt>
                <c:pt idx="3875">
                  <c:v>71.746452331542898</c:v>
                </c:pt>
                <c:pt idx="3876">
                  <c:v>72.0260009765625</c:v>
                </c:pt>
                <c:pt idx="3877">
                  <c:v>72.089996337890597</c:v>
                </c:pt>
                <c:pt idx="3878">
                  <c:v>72.069747924804602</c:v>
                </c:pt>
                <c:pt idx="3879">
                  <c:v>72.599502563476506</c:v>
                </c:pt>
                <c:pt idx="3880">
                  <c:v>74.064750671386705</c:v>
                </c:pt>
                <c:pt idx="3881">
                  <c:v>74.592498779296804</c:v>
                </c:pt>
                <c:pt idx="3882">
                  <c:v>75.160697937011705</c:v>
                </c:pt>
                <c:pt idx="3883">
                  <c:v>74.7760009765625</c:v>
                </c:pt>
                <c:pt idx="3884">
                  <c:v>74.774749755859304</c:v>
                </c:pt>
                <c:pt idx="3885">
                  <c:v>71.903503417968693</c:v>
                </c:pt>
                <c:pt idx="3886">
                  <c:v>72.800003051757798</c:v>
                </c:pt>
                <c:pt idx="3887">
                  <c:v>73.271499633789006</c:v>
                </c:pt>
                <c:pt idx="3888">
                  <c:v>72.863998413085895</c:v>
                </c:pt>
                <c:pt idx="3889">
                  <c:v>73.506500244140597</c:v>
                </c:pt>
                <c:pt idx="3890">
                  <c:v>74.5</c:v>
                </c:pt>
                <c:pt idx="3891">
                  <c:v>73.474998474121094</c:v>
                </c:pt>
                <c:pt idx="3892">
                  <c:v>73.192001342773395</c:v>
                </c:pt>
                <c:pt idx="3893">
                  <c:v>74.099998474121094</c:v>
                </c:pt>
                <c:pt idx="3894">
                  <c:v>74.291999816894503</c:v>
                </c:pt>
                <c:pt idx="3895">
                  <c:v>75.474998474121094</c:v>
                </c:pt>
                <c:pt idx="3896">
                  <c:v>76.481498718261705</c:v>
                </c:pt>
                <c:pt idx="3897">
                  <c:v>76.034751892089801</c:v>
                </c:pt>
                <c:pt idx="3898">
                  <c:v>76.359001159667898</c:v>
                </c:pt>
                <c:pt idx="3899">
                  <c:v>76.037002563476506</c:v>
                </c:pt>
                <c:pt idx="3900">
                  <c:v>76.581497192382798</c:v>
                </c:pt>
                <c:pt idx="3901">
                  <c:v>76.605300903320298</c:v>
                </c:pt>
                <c:pt idx="3902">
                  <c:v>76.482002258300696</c:v>
                </c:pt>
                <c:pt idx="3903">
                  <c:v>75.610748291015597</c:v>
                </c:pt>
                <c:pt idx="3904">
                  <c:v>71.848503112792898</c:v>
                </c:pt>
                <c:pt idx="3905">
                  <c:v>71.906997680664006</c:v>
                </c:pt>
                <c:pt idx="3906">
                  <c:v>70.785003662109304</c:v>
                </c:pt>
                <c:pt idx="3907">
                  <c:v>68.585197448730398</c:v>
                </c:pt>
                <c:pt idx="3908">
                  <c:v>67.056999206542898</c:v>
                </c:pt>
                <c:pt idx="3909">
                  <c:v>69.543502807617102</c:v>
                </c:pt>
                <c:pt idx="3910">
                  <c:v>70.507499694824205</c:v>
                </c:pt>
                <c:pt idx="3911">
                  <c:v>69.404502868652301</c:v>
                </c:pt>
                <c:pt idx="3912">
                  <c:v>67.945503234863196</c:v>
                </c:pt>
                <c:pt idx="3913">
                  <c:v>65.310997009277301</c:v>
                </c:pt>
                <c:pt idx="3914">
                  <c:v>62.737998962402301</c:v>
                </c:pt>
                <c:pt idx="3915">
                  <c:v>64.057502746582003</c:v>
                </c:pt>
                <c:pt idx="3916">
                  <c:v>63.048000335693303</c:v>
                </c:pt>
                <c:pt idx="3917">
                  <c:v>59.6935005187988</c:v>
                </c:pt>
                <c:pt idx="3918">
                  <c:v>60.987998962402301</c:v>
                </c:pt>
                <c:pt idx="3919">
                  <c:v>57.613349914550703</c:v>
                </c:pt>
                <c:pt idx="3920">
                  <c:v>56.542999267578097</c:v>
                </c:pt>
                <c:pt idx="3921">
                  <c:v>55.325000762939403</c:v>
                </c:pt>
                <c:pt idx="3922">
                  <c:v>57.8984985351562</c:v>
                </c:pt>
                <c:pt idx="3923">
                  <c:v>57.199501037597599</c:v>
                </c:pt>
                <c:pt idx="3924">
                  <c:v>53.566001892089801</c:v>
                </c:pt>
                <c:pt idx="3925">
                  <c:v>56.75</c:v>
                </c:pt>
                <c:pt idx="3926">
                  <c:v>57.444999694824197</c:v>
                </c:pt>
                <c:pt idx="3927">
                  <c:v>58.498500823974602</c:v>
                </c:pt>
                <c:pt idx="3928">
                  <c:v>57.533500671386697</c:v>
                </c:pt>
                <c:pt idx="3929">
                  <c:v>57.58150100708</c:v>
                </c:pt>
                <c:pt idx="3930">
                  <c:v>58.765499114990199</c:v>
                </c:pt>
                <c:pt idx="3931">
                  <c:v>56.484500885009702</c:v>
                </c:pt>
                <c:pt idx="3932">
                  <c:v>56.342998504638601</c:v>
                </c:pt>
                <c:pt idx="3933">
                  <c:v>56.176998138427699</c:v>
                </c:pt>
                <c:pt idx="3934">
                  <c:v>59.733001708984297</c:v>
                </c:pt>
                <c:pt idx="3935">
                  <c:v>61.25</c:v>
                </c:pt>
                <c:pt idx="3936">
                  <c:v>60.953498840332003</c:v>
                </c:pt>
                <c:pt idx="3937">
                  <c:v>61.278499603271399</c:v>
                </c:pt>
                <c:pt idx="3938">
                  <c:v>61.025501251220703</c:v>
                </c:pt>
                <c:pt idx="3939">
                  <c:v>64.103500366210895</c:v>
                </c:pt>
                <c:pt idx="3940">
                  <c:v>64.023002624511705</c:v>
                </c:pt>
                <c:pt idx="3941">
                  <c:v>63.950000762939403</c:v>
                </c:pt>
                <c:pt idx="3942">
                  <c:v>64.721496582031193</c:v>
                </c:pt>
                <c:pt idx="3943">
                  <c:v>64.080001831054602</c:v>
                </c:pt>
                <c:pt idx="3944">
                  <c:v>62.7135009765625</c:v>
                </c:pt>
                <c:pt idx="3945">
                  <c:v>64.280647277832003</c:v>
                </c:pt>
                <c:pt idx="3946">
                  <c:v>64.665496826171804</c:v>
                </c:pt>
                <c:pt idx="3947">
                  <c:v>64.019996643066406</c:v>
                </c:pt>
                <c:pt idx="3948">
                  <c:v>64.807502746582003</c:v>
                </c:pt>
                <c:pt idx="3949">
                  <c:v>64.402496337890597</c:v>
                </c:pt>
                <c:pt idx="3950">
                  <c:v>67.999496459960895</c:v>
                </c:pt>
                <c:pt idx="3951">
                  <c:v>67.640998840332003</c:v>
                </c:pt>
                <c:pt idx="3952">
                  <c:v>67.603500366210895</c:v>
                </c:pt>
                <c:pt idx="3953">
                  <c:v>66.383003234863196</c:v>
                </c:pt>
                <c:pt idx="3954">
                  <c:v>68.696998596191406</c:v>
                </c:pt>
                <c:pt idx="3955">
                  <c:v>68.555999755859304</c:v>
                </c:pt>
                <c:pt idx="3956">
                  <c:v>68.879997253417898</c:v>
                </c:pt>
                <c:pt idx="3957">
                  <c:v>69.938003540039006</c:v>
                </c:pt>
                <c:pt idx="3958">
                  <c:v>70.826499938964801</c:v>
                </c:pt>
                <c:pt idx="3959">
                  <c:v>70.75</c:v>
                </c:pt>
                <c:pt idx="3960">
                  <c:v>69.274101257324205</c:v>
                </c:pt>
                <c:pt idx="3961">
                  <c:v>67.871002197265597</c:v>
                </c:pt>
                <c:pt idx="3962">
                  <c:v>68.7239990234375</c:v>
                </c:pt>
                <c:pt idx="3963">
                  <c:v>69.616249084472599</c:v>
                </c:pt>
                <c:pt idx="3964">
                  <c:v>69.599998474121094</c:v>
                </c:pt>
                <c:pt idx="3965">
                  <c:v>70.521003723144503</c:v>
                </c:pt>
                <c:pt idx="3966">
                  <c:v>70.774497985839801</c:v>
                </c:pt>
                <c:pt idx="3967">
                  <c:v>70.638000488281193</c:v>
                </c:pt>
                <c:pt idx="3968">
                  <c:v>72.050003051757798</c:v>
                </c:pt>
                <c:pt idx="3969">
                  <c:v>71.086997985839801</c:v>
                </c:pt>
                <c:pt idx="3970">
                  <c:v>72.041999816894503</c:v>
                </c:pt>
                <c:pt idx="3971">
                  <c:v>71.628501892089801</c:v>
                </c:pt>
                <c:pt idx="3972">
                  <c:v>71.898002624511705</c:v>
                </c:pt>
                <c:pt idx="3973">
                  <c:v>71.980499267578097</c:v>
                </c:pt>
                <c:pt idx="3974">
                  <c:v>72.327598571777301</c:v>
                </c:pt>
                <c:pt idx="3975">
                  <c:v>71.947998046875</c:v>
                </c:pt>
                <c:pt idx="3976">
                  <c:v>72.252502441406193</c:v>
                </c:pt>
                <c:pt idx="3977">
                  <c:v>72.399497985839801</c:v>
                </c:pt>
                <c:pt idx="3978">
                  <c:v>73.400001525878906</c:v>
                </c:pt>
                <c:pt idx="3979">
                  <c:v>73.712951660156193</c:v>
                </c:pt>
                <c:pt idx="3980">
                  <c:v>72.723747253417898</c:v>
                </c:pt>
                <c:pt idx="3981">
                  <c:v>71.849998474121094</c:v>
                </c:pt>
                <c:pt idx="3982">
                  <c:v>71.239997863769503</c:v>
                </c:pt>
                <c:pt idx="3983">
                  <c:v>72.750999450683594</c:v>
                </c:pt>
                <c:pt idx="3984">
                  <c:v>73</c:v>
                </c:pt>
                <c:pt idx="3985">
                  <c:v>72.570503234863196</c:v>
                </c:pt>
                <c:pt idx="3986">
                  <c:v>72.389999389648395</c:v>
                </c:pt>
                <c:pt idx="3987">
                  <c:v>72.637496948242102</c:v>
                </c:pt>
                <c:pt idx="3988">
                  <c:v>73.797050476074205</c:v>
                </c:pt>
                <c:pt idx="3989">
                  <c:v>73.771003723144503</c:v>
                </c:pt>
                <c:pt idx="3990">
                  <c:v>72.144996643066406</c:v>
                </c:pt>
                <c:pt idx="3991">
                  <c:v>71.672500610351506</c:v>
                </c:pt>
                <c:pt idx="3992">
                  <c:v>69.779998779296804</c:v>
                </c:pt>
                <c:pt idx="3993">
                  <c:v>70.932502746582003</c:v>
                </c:pt>
                <c:pt idx="3994">
                  <c:v>72.150001525878906</c:v>
                </c:pt>
                <c:pt idx="3995">
                  <c:v>74.147499084472599</c:v>
                </c:pt>
                <c:pt idx="3996">
                  <c:v>75.329498291015597</c:v>
                </c:pt>
                <c:pt idx="3997">
                  <c:v>75.839996337890597</c:v>
                </c:pt>
                <c:pt idx="3998">
                  <c:v>75.293998718261705</c:v>
                </c:pt>
                <c:pt idx="3999">
                  <c:v>76.136001586914006</c:v>
                </c:pt>
                <c:pt idx="4000">
                  <c:v>77.191497802734304</c:v>
                </c:pt>
                <c:pt idx="4001">
                  <c:v>78.856597900390597</c:v>
                </c:pt>
                <c:pt idx="4002">
                  <c:v>76.147499084472599</c:v>
                </c:pt>
                <c:pt idx="4003">
                  <c:v>76.766502380371094</c:v>
                </c:pt>
                <c:pt idx="4004">
                  <c:v>75.934501647949205</c:v>
                </c:pt>
                <c:pt idx="4005">
                  <c:v>76.1719970703125</c:v>
                </c:pt>
                <c:pt idx="4006">
                  <c:v>78.514503479003906</c:v>
                </c:pt>
                <c:pt idx="4007">
                  <c:v>79.349502563476506</c:v>
                </c:pt>
                <c:pt idx="4008">
                  <c:v>78.5</c:v>
                </c:pt>
                <c:pt idx="4009">
                  <c:v>78.593498229980398</c:v>
                </c:pt>
                <c:pt idx="4010">
                  <c:v>75.881797790527301</c:v>
                </c:pt>
                <c:pt idx="4011">
                  <c:v>77.048500061035099</c:v>
                </c:pt>
                <c:pt idx="4012">
                  <c:v>76.323997497558594</c:v>
                </c:pt>
                <c:pt idx="4013">
                  <c:v>76.562599182128906</c:v>
                </c:pt>
                <c:pt idx="4014">
                  <c:v>76.893501281738196</c:v>
                </c:pt>
                <c:pt idx="4015">
                  <c:v>75.447502136230398</c:v>
                </c:pt>
                <c:pt idx="4016">
                  <c:v>74.523498535156193</c:v>
                </c:pt>
                <c:pt idx="4017">
                  <c:v>74.277999877929602</c:v>
                </c:pt>
                <c:pt idx="4018">
                  <c:v>74.120498657226506</c:v>
                </c:pt>
                <c:pt idx="4019">
                  <c:v>75.119499206542898</c:v>
                </c:pt>
                <c:pt idx="4020">
                  <c:v>75.842247009277301</c:v>
                </c:pt>
                <c:pt idx="4021">
                  <c:v>75.203750610351506</c:v>
                </c:pt>
                <c:pt idx="4022">
                  <c:v>75.5</c:v>
                </c:pt>
                <c:pt idx="4023">
                  <c:v>75.619300842285099</c:v>
                </c:pt>
                <c:pt idx="4024">
                  <c:v>76.862503051757798</c:v>
                </c:pt>
                <c:pt idx="4025">
                  <c:v>76.095001220703097</c:v>
                </c:pt>
                <c:pt idx="4026">
                  <c:v>76.280502319335895</c:v>
                </c:pt>
                <c:pt idx="4027">
                  <c:v>78.123497009277301</c:v>
                </c:pt>
                <c:pt idx="4028">
                  <c:v>78.683998107910099</c:v>
                </c:pt>
                <c:pt idx="4029">
                  <c:v>79.293502807617102</c:v>
                </c:pt>
                <c:pt idx="4030">
                  <c:v>79.886001586914006</c:v>
                </c:pt>
                <c:pt idx="4031">
                  <c:v>80.708503723144503</c:v>
                </c:pt>
                <c:pt idx="4032">
                  <c:v>80.581001281738196</c:v>
                </c:pt>
                <c:pt idx="4033">
                  <c:v>82.960998535156193</c:v>
                </c:pt>
                <c:pt idx="4034">
                  <c:v>82.75</c:v>
                </c:pt>
                <c:pt idx="4035">
                  <c:v>82.358497619628906</c:v>
                </c:pt>
                <c:pt idx="4036">
                  <c:v>82.398246765136705</c:v>
                </c:pt>
                <c:pt idx="4037">
                  <c:v>83.2864990234375</c:v>
                </c:pt>
                <c:pt idx="4038">
                  <c:v>86.658996582031193</c:v>
                </c:pt>
                <c:pt idx="4039">
                  <c:v>85.485702514648395</c:v>
                </c:pt>
                <c:pt idx="4040">
                  <c:v>82.255500793457003</c:v>
                </c:pt>
                <c:pt idx="4041">
                  <c:v>78.193252563476506</c:v>
                </c:pt>
                <c:pt idx="4042">
                  <c:v>78.449996948242102</c:v>
                </c:pt>
                <c:pt idx="4043">
                  <c:v>79.204048156738196</c:v>
                </c:pt>
                <c:pt idx="4044">
                  <c:v>78.760002136230398</c:v>
                </c:pt>
                <c:pt idx="4045">
                  <c:v>78.199996948242102</c:v>
                </c:pt>
                <c:pt idx="4046">
                  <c:v>77.978500366210895</c:v>
                </c:pt>
                <c:pt idx="4047">
                  <c:v>78.099998474121094</c:v>
                </c:pt>
                <c:pt idx="4048">
                  <c:v>75.414901733398395</c:v>
                </c:pt>
                <c:pt idx="4049">
                  <c:v>75.150146484375</c:v>
                </c:pt>
                <c:pt idx="4050">
                  <c:v>72.417999267578097</c:v>
                </c:pt>
                <c:pt idx="4051">
                  <c:v>73.475997924804602</c:v>
                </c:pt>
                <c:pt idx="4052">
                  <c:v>73.047996520996094</c:v>
                </c:pt>
                <c:pt idx="4053">
                  <c:v>72.185447692871094</c:v>
                </c:pt>
                <c:pt idx="4054">
                  <c:v>72.5</c:v>
                </c:pt>
                <c:pt idx="4055">
                  <c:v>73.839996337890597</c:v>
                </c:pt>
                <c:pt idx="4056">
                  <c:v>73.833152770996094</c:v>
                </c:pt>
                <c:pt idx="4057">
                  <c:v>74.487503051757798</c:v>
                </c:pt>
                <c:pt idx="4058">
                  <c:v>74.952003479003906</c:v>
                </c:pt>
                <c:pt idx="4059">
                  <c:v>74.160003662109304</c:v>
                </c:pt>
                <c:pt idx="4060">
                  <c:v>74.410499572753906</c:v>
                </c:pt>
                <c:pt idx="4061">
                  <c:v>74.337997436523395</c:v>
                </c:pt>
                <c:pt idx="4062">
                  <c:v>73.447998046875</c:v>
                </c:pt>
                <c:pt idx="4063">
                  <c:v>74.5</c:v>
                </c:pt>
                <c:pt idx="4064">
                  <c:v>75.825996398925696</c:v>
                </c:pt>
                <c:pt idx="4065">
                  <c:v>79.693000793457003</c:v>
                </c:pt>
                <c:pt idx="4066">
                  <c:v>79.5</c:v>
                </c:pt>
                <c:pt idx="4067">
                  <c:v>79.384201049804602</c:v>
                </c:pt>
                <c:pt idx="4068">
                  <c:v>78.7552490234375</c:v>
                </c:pt>
                <c:pt idx="4069">
                  <c:v>79.056503295898395</c:v>
                </c:pt>
                <c:pt idx="4070">
                  <c:v>79.407501220703097</c:v>
                </c:pt>
                <c:pt idx="4071">
                  <c:v>78.875</c:v>
                </c:pt>
                <c:pt idx="4072">
                  <c:v>80.936500549316406</c:v>
                </c:pt>
                <c:pt idx="4073">
                  <c:v>81.099502563476506</c:v>
                </c:pt>
                <c:pt idx="4074">
                  <c:v>82.117996215820298</c:v>
                </c:pt>
                <c:pt idx="4075">
                  <c:v>81.912002563476506</c:v>
                </c:pt>
                <c:pt idx="4076">
                  <c:v>80.342247009277301</c:v>
                </c:pt>
                <c:pt idx="4077">
                  <c:v>78.067497253417898</c:v>
                </c:pt>
                <c:pt idx="4078">
                  <c:v>79.685501098632798</c:v>
                </c:pt>
                <c:pt idx="4079">
                  <c:v>84.349998474121094</c:v>
                </c:pt>
                <c:pt idx="4080">
                  <c:v>83.038497924804602</c:v>
                </c:pt>
                <c:pt idx="4081">
                  <c:v>83.084999084472599</c:v>
                </c:pt>
                <c:pt idx="4082">
                  <c:v>88.568252563476506</c:v>
                </c:pt>
                <c:pt idx="4083">
                  <c:v>89.681999206542898</c:v>
                </c:pt>
                <c:pt idx="4084">
                  <c:v>88.621498107910099</c:v>
                </c:pt>
                <c:pt idx="4085">
                  <c:v>90.902999877929602</c:v>
                </c:pt>
                <c:pt idx="4086">
                  <c:v>88.150001525878906</c:v>
                </c:pt>
                <c:pt idx="4087">
                  <c:v>88.210998535156193</c:v>
                </c:pt>
                <c:pt idx="4088">
                  <c:v>88.413497924804602</c:v>
                </c:pt>
                <c:pt idx="4089">
                  <c:v>89.052001953125</c:v>
                </c:pt>
                <c:pt idx="4090">
                  <c:v>89.953498840332003</c:v>
                </c:pt>
                <c:pt idx="4091">
                  <c:v>89.25</c:v>
                </c:pt>
                <c:pt idx="4092">
                  <c:v>88.673500061035099</c:v>
                </c:pt>
                <c:pt idx="4093">
                  <c:v>88.479499816894503</c:v>
                </c:pt>
                <c:pt idx="4094">
                  <c:v>88.699996948242102</c:v>
                </c:pt>
                <c:pt idx="4095">
                  <c:v>87.694999694824205</c:v>
                </c:pt>
                <c:pt idx="4096">
                  <c:v>88.580001831054602</c:v>
                </c:pt>
                <c:pt idx="4097">
                  <c:v>88.927001953125</c:v>
                </c:pt>
                <c:pt idx="4098">
                  <c:v>90.199996948242102</c:v>
                </c:pt>
                <c:pt idx="4099">
                  <c:v>89.403251647949205</c:v>
                </c:pt>
                <c:pt idx="4100">
                  <c:v>91.241500854492102</c:v>
                </c:pt>
                <c:pt idx="4101">
                  <c:v>91.782501220703097</c:v>
                </c:pt>
                <c:pt idx="4102">
                  <c:v>92.360000610351506</c:v>
                </c:pt>
                <c:pt idx="4103">
                  <c:v>91.657997131347599</c:v>
                </c:pt>
                <c:pt idx="4104">
                  <c:v>91.618499755859304</c:v>
                </c:pt>
                <c:pt idx="4105">
                  <c:v>91.095001220703097</c:v>
                </c:pt>
                <c:pt idx="4106">
                  <c:v>91.7135009765625</c:v>
                </c:pt>
                <c:pt idx="4107">
                  <c:v>89.065498352050696</c:v>
                </c:pt>
                <c:pt idx="4108">
                  <c:v>89.222503662109304</c:v>
                </c:pt>
                <c:pt idx="4109">
                  <c:v>89.869499206542898</c:v>
                </c:pt>
                <c:pt idx="4110">
                  <c:v>88.570999145507798</c:v>
                </c:pt>
                <c:pt idx="4111">
                  <c:v>88.650001525878906</c:v>
                </c:pt>
                <c:pt idx="4112">
                  <c:v>88.589202880859304</c:v>
                </c:pt>
                <c:pt idx="4113">
                  <c:v>87.755500793457003</c:v>
                </c:pt>
                <c:pt idx="4114">
                  <c:v>87.042503356933594</c:v>
                </c:pt>
                <c:pt idx="4115">
                  <c:v>86.870246887207003</c:v>
                </c:pt>
                <c:pt idx="4116">
                  <c:v>87.399497985839801</c:v>
                </c:pt>
                <c:pt idx="4117">
                  <c:v>87.300003051757798</c:v>
                </c:pt>
                <c:pt idx="4118">
                  <c:v>89.536399841308594</c:v>
                </c:pt>
                <c:pt idx="4119">
                  <c:v>89.622001647949205</c:v>
                </c:pt>
                <c:pt idx="4120">
                  <c:v>88.254753112792898</c:v>
                </c:pt>
                <c:pt idx="4121">
                  <c:v>87.946502685546804</c:v>
                </c:pt>
                <c:pt idx="4122">
                  <c:v>88.032501220703097</c:v>
                </c:pt>
                <c:pt idx="4123">
                  <c:v>87.383499145507798</c:v>
                </c:pt>
                <c:pt idx="4124">
                  <c:v>87.400001525878906</c:v>
                </c:pt>
                <c:pt idx="4125">
                  <c:v>89.419998168945298</c:v>
                </c:pt>
                <c:pt idx="4126">
                  <c:v>90.491996765136705</c:v>
                </c:pt>
                <c:pt idx="4127">
                  <c:v>89.715751647949205</c:v>
                </c:pt>
                <c:pt idx="4128">
                  <c:v>88.902000427246094</c:v>
                </c:pt>
                <c:pt idx="4129">
                  <c:v>88.251747131347599</c:v>
                </c:pt>
                <c:pt idx="4130">
                  <c:v>88.750503540039006</c:v>
                </c:pt>
                <c:pt idx="4131">
                  <c:v>87.800003051757798</c:v>
                </c:pt>
                <c:pt idx="4132">
                  <c:v>90.463752746582003</c:v>
                </c:pt>
                <c:pt idx="4133">
                  <c:v>95.185501098632798</c:v>
                </c:pt>
                <c:pt idx="4134">
                  <c:v>96.742996215820298</c:v>
                </c:pt>
                <c:pt idx="4135">
                  <c:v>95.547500610351506</c:v>
                </c:pt>
                <c:pt idx="4136">
                  <c:v>96.478996276855398</c:v>
                </c:pt>
                <c:pt idx="4137">
                  <c:v>96.25</c:v>
                </c:pt>
                <c:pt idx="4138">
                  <c:v>94.5</c:v>
                </c:pt>
                <c:pt idx="4139">
                  <c:v>94.941497802734304</c:v>
                </c:pt>
                <c:pt idx="4140">
                  <c:v>92.863998413085895</c:v>
                </c:pt>
                <c:pt idx="4141">
                  <c:v>96.119598388671804</c:v>
                </c:pt>
                <c:pt idx="4142">
                  <c:v>97.788002014160099</c:v>
                </c:pt>
                <c:pt idx="4143">
                  <c:v>105.824996948242</c:v>
                </c:pt>
                <c:pt idx="4144">
                  <c:v>103.92749786376901</c:v>
                </c:pt>
                <c:pt idx="4145">
                  <c:v>105.12550354003901</c:v>
                </c:pt>
                <c:pt idx="4146">
                  <c:v>106.177352905273</c:v>
                </c:pt>
                <c:pt idx="4147">
                  <c:v>105.25650024414</c:v>
                </c:pt>
                <c:pt idx="4148">
                  <c:v>105.418502807617</c:v>
                </c:pt>
                <c:pt idx="4149">
                  <c:v>105.101501464843</c:v>
                </c:pt>
                <c:pt idx="4150">
                  <c:v>105.44100189208901</c:v>
                </c:pt>
                <c:pt idx="4151">
                  <c:v>107.63400268554599</c:v>
                </c:pt>
                <c:pt idx="4152">
                  <c:v>106.68299865722599</c:v>
                </c:pt>
                <c:pt idx="4153">
                  <c:v>106.636749267578</c:v>
                </c:pt>
                <c:pt idx="4154">
                  <c:v>106.526496887207</c:v>
                </c:pt>
                <c:pt idx="4155">
                  <c:v>104.570999145507</c:v>
                </c:pt>
                <c:pt idx="4156">
                  <c:v>104.10050201416</c:v>
                </c:pt>
                <c:pt idx="4157">
                  <c:v>105.039001464843</c:v>
                </c:pt>
                <c:pt idx="4158">
                  <c:v>104.744003295898</c:v>
                </c:pt>
                <c:pt idx="4159">
                  <c:v>103.550498962402</c:v>
                </c:pt>
                <c:pt idx="4160">
                  <c:v>104.325996398925</c:v>
                </c:pt>
                <c:pt idx="4161">
                  <c:v>105.21849822998</c:v>
                </c:pt>
                <c:pt idx="4162">
                  <c:v>104.425903320312</c:v>
                </c:pt>
                <c:pt idx="4163">
                  <c:v>104.46199798583901</c:v>
                </c:pt>
                <c:pt idx="4164">
                  <c:v>105.905502319335</c:v>
                </c:pt>
                <c:pt idx="4165">
                  <c:v>106.44049835205</c:v>
                </c:pt>
                <c:pt idx="4166">
                  <c:v>103.90200042724599</c:v>
                </c:pt>
                <c:pt idx="4167">
                  <c:v>103.75</c:v>
                </c:pt>
                <c:pt idx="4168">
                  <c:v>106.28500366210901</c:v>
                </c:pt>
                <c:pt idx="4169">
                  <c:v>104.51300048828099</c:v>
                </c:pt>
                <c:pt idx="4170">
                  <c:v>103.35299682617099</c:v>
                </c:pt>
                <c:pt idx="4171">
                  <c:v>106.178001403808</c:v>
                </c:pt>
                <c:pt idx="4172">
                  <c:v>105.488998413085</c:v>
                </c:pt>
                <c:pt idx="4173">
                  <c:v>103.775001525878</c:v>
                </c:pt>
                <c:pt idx="4174">
                  <c:v>102.65499877929599</c:v>
                </c:pt>
                <c:pt idx="4175">
                  <c:v>102.89949798583901</c:v>
                </c:pt>
                <c:pt idx="4176">
                  <c:v>103.615097045898</c:v>
                </c:pt>
                <c:pt idx="4177">
                  <c:v>103.910499572753</c:v>
                </c:pt>
                <c:pt idx="4178">
                  <c:v>102.94349670410099</c:v>
                </c:pt>
                <c:pt idx="4179">
                  <c:v>102.549499511718</c:v>
                </c:pt>
                <c:pt idx="4180">
                  <c:v>102.921501159667</c:v>
                </c:pt>
                <c:pt idx="4181">
                  <c:v>103.539001464843</c:v>
                </c:pt>
                <c:pt idx="4182">
                  <c:v>104.66635131835901</c:v>
                </c:pt>
                <c:pt idx="4183">
                  <c:v>107.147003173828</c:v>
                </c:pt>
                <c:pt idx="4184">
                  <c:v>111.865501403808</c:v>
                </c:pt>
                <c:pt idx="4185">
                  <c:v>111.883003234863</c:v>
                </c:pt>
                <c:pt idx="4186">
                  <c:v>112.75</c:v>
                </c:pt>
                <c:pt idx="4187">
                  <c:v>114.20024871826099</c:v>
                </c:pt>
                <c:pt idx="4188">
                  <c:v>114.452003479003</c:v>
                </c:pt>
                <c:pt idx="4189">
                  <c:v>113.765998840332</c:v>
                </c:pt>
                <c:pt idx="4190">
                  <c:v>113.86049652099599</c:v>
                </c:pt>
                <c:pt idx="4191">
                  <c:v>113.89949798583901</c:v>
                </c:pt>
                <c:pt idx="4192">
                  <c:v>115.32984924316401</c:v>
                </c:pt>
                <c:pt idx="4193">
                  <c:v>115.32199859619099</c:v>
                </c:pt>
                <c:pt idx="4194">
                  <c:v>115.92250061035099</c:v>
                </c:pt>
                <c:pt idx="4195">
                  <c:v>115.480003356933</c:v>
                </c:pt>
                <c:pt idx="4196">
                  <c:v>114.765998840332</c:v>
                </c:pt>
                <c:pt idx="4197">
                  <c:v>115.188102722167</c:v>
                </c:pt>
                <c:pt idx="4198">
                  <c:v>116.29100036621</c:v>
                </c:pt>
                <c:pt idx="4199">
                  <c:v>117.06300354003901</c:v>
                </c:pt>
                <c:pt idx="4200">
                  <c:v>116.872497558593</c:v>
                </c:pt>
                <c:pt idx="4201">
                  <c:v>122.618896484375</c:v>
                </c:pt>
                <c:pt idx="4202">
                  <c:v>121.825996398925</c:v>
                </c:pt>
                <c:pt idx="4203">
                  <c:v>121.3570022583</c:v>
                </c:pt>
                <c:pt idx="4204">
                  <c:v>120.98500061035099</c:v>
                </c:pt>
                <c:pt idx="4205">
                  <c:v>118.962997436523</c:v>
                </c:pt>
                <c:pt idx="4206">
                  <c:v>119.11000061035099</c:v>
                </c:pt>
                <c:pt idx="4207">
                  <c:v>119.135498046875</c:v>
                </c:pt>
                <c:pt idx="4208">
                  <c:v>120.820503234863</c:v>
                </c:pt>
                <c:pt idx="4209">
                  <c:v>118.900001525878</c:v>
                </c:pt>
                <c:pt idx="4210">
                  <c:v>116.09999847412099</c:v>
                </c:pt>
                <c:pt idx="4211">
                  <c:v>114.268501281738</c:v>
                </c:pt>
                <c:pt idx="4212">
                  <c:v>113.83004760742099</c:v>
                </c:pt>
                <c:pt idx="4213">
                  <c:v>116.056999206542</c:v>
                </c:pt>
                <c:pt idx="4214">
                  <c:v>116.16699981689401</c:v>
                </c:pt>
                <c:pt idx="4215">
                  <c:v>117.157501220703</c:v>
                </c:pt>
                <c:pt idx="4216">
                  <c:v>115.837997436523</c:v>
                </c:pt>
                <c:pt idx="4217">
                  <c:v>118.016998291015</c:v>
                </c:pt>
                <c:pt idx="4218">
                  <c:v>118.449996948242</c:v>
                </c:pt>
                <c:pt idx="4219">
                  <c:v>120.92400360107401</c:v>
                </c:pt>
                <c:pt idx="4220">
                  <c:v>121.64450073242099</c:v>
                </c:pt>
                <c:pt idx="4221">
                  <c:v>122.147201538085</c:v>
                </c:pt>
                <c:pt idx="4222">
                  <c:v>122</c:v>
                </c:pt>
                <c:pt idx="4223">
                  <c:v>121.40699768066401</c:v>
                </c:pt>
                <c:pt idx="4224">
                  <c:v>121.898551940917</c:v>
                </c:pt>
                <c:pt idx="4225">
                  <c:v>122.09999847412099</c:v>
                </c:pt>
                <c:pt idx="4226">
                  <c:v>120.487251281738</c:v>
                </c:pt>
                <c:pt idx="4227">
                  <c:v>122.692947387695</c:v>
                </c:pt>
                <c:pt idx="4228">
                  <c:v>123.400001525878</c:v>
                </c:pt>
                <c:pt idx="4229">
                  <c:v>124.72474670410099</c:v>
                </c:pt>
                <c:pt idx="4230">
                  <c:v>125.25</c:v>
                </c:pt>
                <c:pt idx="4231">
                  <c:v>126.16300201416</c:v>
                </c:pt>
                <c:pt idx="4232">
                  <c:v>126.34950256347599</c:v>
                </c:pt>
                <c:pt idx="4233">
                  <c:v>126.411499023437</c:v>
                </c:pt>
                <c:pt idx="4234">
                  <c:v>126.861999511718</c:v>
                </c:pt>
                <c:pt idx="4235">
                  <c:v>126.52349853515599</c:v>
                </c:pt>
                <c:pt idx="4236">
                  <c:v>127.19650268554599</c:v>
                </c:pt>
                <c:pt idx="4237">
                  <c:v>126.38899993896401</c:v>
                </c:pt>
                <c:pt idx="4238">
                  <c:v>127.036750793457</c:v>
                </c:pt>
                <c:pt idx="4239">
                  <c:v>127.26999664306599</c:v>
                </c:pt>
                <c:pt idx="4240">
                  <c:v>127.795997619628</c:v>
                </c:pt>
                <c:pt idx="4241">
                  <c:v>127.535499572753</c:v>
                </c:pt>
                <c:pt idx="4242">
                  <c:v>127.504997253417</c:v>
                </c:pt>
                <c:pt idx="4243">
                  <c:v>127.33699798583901</c:v>
                </c:pt>
                <c:pt idx="4244">
                  <c:v>127</c:v>
                </c:pt>
                <c:pt idx="4245">
                  <c:v>125.800003051757</c:v>
                </c:pt>
                <c:pt idx="4246">
                  <c:v>126.462501525878</c:v>
                </c:pt>
                <c:pt idx="4247">
                  <c:v>128.84800720214801</c:v>
                </c:pt>
                <c:pt idx="4248">
                  <c:v>129.884506225585</c:v>
                </c:pt>
                <c:pt idx="4249">
                  <c:v>130.639892578125</c:v>
                </c:pt>
                <c:pt idx="4250">
                  <c:v>130.03250122070301</c:v>
                </c:pt>
                <c:pt idx="4251">
                  <c:v>129.84950256347599</c:v>
                </c:pt>
                <c:pt idx="4252">
                  <c:v>130.77000427246</c:v>
                </c:pt>
                <c:pt idx="4253">
                  <c:v>132.04200744628901</c:v>
                </c:pt>
                <c:pt idx="4254">
                  <c:v>132.996002197265</c:v>
                </c:pt>
                <c:pt idx="4255">
                  <c:v>132.59500122070301</c:v>
                </c:pt>
                <c:pt idx="4256">
                  <c:v>132.18299865722599</c:v>
                </c:pt>
                <c:pt idx="4257">
                  <c:v>131.24699401855401</c:v>
                </c:pt>
                <c:pt idx="4258">
                  <c:v>132.00134277343699</c:v>
                </c:pt>
                <c:pt idx="4259">
                  <c:v>132.61724853515599</c:v>
                </c:pt>
                <c:pt idx="4260">
                  <c:v>133.50450134277301</c:v>
                </c:pt>
                <c:pt idx="4261">
                  <c:v>138.808502197265</c:v>
                </c:pt>
                <c:pt idx="4262">
                  <c:v>139.71299743652301</c:v>
                </c:pt>
                <c:pt idx="4263">
                  <c:v>140.01100158691401</c:v>
                </c:pt>
                <c:pt idx="4264">
                  <c:v>139.67599487304599</c:v>
                </c:pt>
                <c:pt idx="4265">
                  <c:v>137.15150451660099</c:v>
                </c:pt>
                <c:pt idx="4266">
                  <c:v>135.77134704589801</c:v>
                </c:pt>
                <c:pt idx="4267">
                  <c:v>136.02049255371</c:v>
                </c:pt>
                <c:pt idx="4268">
                  <c:v>136.33549499511699</c:v>
                </c:pt>
                <c:pt idx="4269">
                  <c:v>136.537994384765</c:v>
                </c:pt>
                <c:pt idx="4270">
                  <c:v>136.94999694824199</c:v>
                </c:pt>
                <c:pt idx="4271">
                  <c:v>137.08004760742099</c:v>
                </c:pt>
                <c:pt idx="4272">
                  <c:v>138.32150268554599</c:v>
                </c:pt>
                <c:pt idx="4273">
                  <c:v>138.551498413085</c:v>
                </c:pt>
                <c:pt idx="4274">
                  <c:v>138.84774780273401</c:v>
                </c:pt>
                <c:pt idx="4275">
                  <c:v>138.41799926757801</c:v>
                </c:pt>
                <c:pt idx="4276">
                  <c:v>138.67399597167901</c:v>
                </c:pt>
                <c:pt idx="4277">
                  <c:v>138.99049377441401</c:v>
                </c:pt>
                <c:pt idx="4278">
                  <c:v>138.718505859375</c:v>
                </c:pt>
                <c:pt idx="4279">
                  <c:v>138.29400634765599</c:v>
                </c:pt>
                <c:pt idx="4280">
                  <c:v>137.45199584960901</c:v>
                </c:pt>
                <c:pt idx="4281">
                  <c:v>138.614501953125</c:v>
                </c:pt>
                <c:pt idx="4282">
                  <c:v>142.177001953125</c:v>
                </c:pt>
                <c:pt idx="4283">
                  <c:v>143.00750732421801</c:v>
                </c:pt>
                <c:pt idx="4284">
                  <c:v>143.31300354003901</c:v>
                </c:pt>
                <c:pt idx="4285">
                  <c:v>143.13479614257801</c:v>
                </c:pt>
                <c:pt idx="4286">
                  <c:v>145.01100158691401</c:v>
                </c:pt>
                <c:pt idx="4287">
                  <c:v>146.489501953125</c:v>
                </c:pt>
                <c:pt idx="4288">
                  <c:v>146.11199951171801</c:v>
                </c:pt>
                <c:pt idx="4289">
                  <c:v>146.82049560546801</c:v>
                </c:pt>
                <c:pt idx="4290">
                  <c:v>146.32499694824199</c:v>
                </c:pt>
                <c:pt idx="4291">
                  <c:v>145.37699890136699</c:v>
                </c:pt>
                <c:pt idx="4292">
                  <c:v>145.82400512695301</c:v>
                </c:pt>
                <c:pt idx="4293">
                  <c:v>145.55099487304599</c:v>
                </c:pt>
                <c:pt idx="4294">
                  <c:v>145.66949462890599</c:v>
                </c:pt>
                <c:pt idx="4295">
                  <c:v>146.01899719238199</c:v>
                </c:pt>
                <c:pt idx="4296">
                  <c:v>144.190994262695</c:v>
                </c:pt>
                <c:pt idx="4297">
                  <c:v>144.72749328613199</c:v>
                </c:pt>
                <c:pt idx="4298">
                  <c:v>145.58149719238199</c:v>
                </c:pt>
                <c:pt idx="4299">
                  <c:v>145.19999694824199</c:v>
                </c:pt>
                <c:pt idx="4300">
                  <c:v>144.24949645996</c:v>
                </c:pt>
                <c:pt idx="4301">
                  <c:v>139.36250305175699</c:v>
                </c:pt>
                <c:pt idx="4302">
                  <c:v>140.811599731445</c:v>
                </c:pt>
                <c:pt idx="4303">
                  <c:v>141.58349609375</c:v>
                </c:pt>
                <c:pt idx="4304">
                  <c:v>142.25245666503901</c:v>
                </c:pt>
                <c:pt idx="4305">
                  <c:v>142.90350341796801</c:v>
                </c:pt>
                <c:pt idx="4306">
                  <c:v>142.5</c:v>
                </c:pt>
                <c:pt idx="4307">
                  <c:v>139.60650634765599</c:v>
                </c:pt>
                <c:pt idx="4308">
                  <c:v>137.39849853515599</c:v>
                </c:pt>
                <c:pt idx="4309">
                  <c:v>135.58999633789</c:v>
                </c:pt>
                <c:pt idx="4310">
                  <c:v>137.07099914550699</c:v>
                </c:pt>
                <c:pt idx="4311">
                  <c:v>135.69999694824199</c:v>
                </c:pt>
                <c:pt idx="4312">
                  <c:v>137.36199951171801</c:v>
                </c:pt>
                <c:pt idx="4313">
                  <c:v>137.85200500488199</c:v>
                </c:pt>
                <c:pt idx="4314">
                  <c:v>140.15444946289</c:v>
                </c:pt>
                <c:pt idx="4315">
                  <c:v>140.31700134277301</c:v>
                </c:pt>
                <c:pt idx="4316">
                  <c:v>140.76365661621</c:v>
                </c:pt>
                <c:pt idx="4317">
                  <c:v>139.69500732421801</c:v>
                </c:pt>
                <c:pt idx="4318">
                  <c:v>138.55000305175699</c:v>
                </c:pt>
                <c:pt idx="4319">
                  <c:v>141.65150451660099</c:v>
                </c:pt>
                <c:pt idx="4320">
                  <c:v>142.19999694824199</c:v>
                </c:pt>
                <c:pt idx="4321">
                  <c:v>142.99874877929599</c:v>
                </c:pt>
                <c:pt idx="4322">
                  <c:v>144.10699462890599</c:v>
                </c:pt>
                <c:pt idx="4323">
                  <c:v>144.24775695800699</c:v>
                </c:pt>
                <c:pt idx="4324">
                  <c:v>142.84950256347599</c:v>
                </c:pt>
                <c:pt idx="4325">
                  <c:v>141.558502197265</c:v>
                </c:pt>
                <c:pt idx="4326">
                  <c:v>139.205795288085</c:v>
                </c:pt>
                <c:pt idx="4327">
                  <c:v>140.83949279785099</c:v>
                </c:pt>
                <c:pt idx="4328">
                  <c:v>149.11799621582</c:v>
                </c:pt>
                <c:pt idx="4329">
                  <c:v>147.42449951171801</c:v>
                </c:pt>
                <c:pt idx="4330">
                  <c:v>148.61300659179599</c:v>
                </c:pt>
                <c:pt idx="4331">
                  <c:v>148.39950561523401</c:v>
                </c:pt>
                <c:pt idx="4332">
                  <c:v>146.92050170898401</c:v>
                </c:pt>
                <c:pt idx="4333">
                  <c:v>146.91050720214801</c:v>
                </c:pt>
                <c:pt idx="4334">
                  <c:v>149.94999694824199</c:v>
                </c:pt>
                <c:pt idx="4335">
                  <c:v>150.57075500488199</c:v>
                </c:pt>
                <c:pt idx="4336">
                  <c:v>151.03450012207</c:v>
                </c:pt>
                <c:pt idx="4337">
                  <c:v>150.378494262695</c:v>
                </c:pt>
                <c:pt idx="4338">
                  <c:v>148.69999694824199</c:v>
                </c:pt>
                <c:pt idx="4339">
                  <c:v>148.50224304199199</c:v>
                </c:pt>
                <c:pt idx="4340">
                  <c:v>149.85949707031199</c:v>
                </c:pt>
                <c:pt idx="4341">
                  <c:v>150.47700500488199</c:v>
                </c:pt>
                <c:pt idx="4342">
                  <c:v>149.83250427246</c:v>
                </c:pt>
                <c:pt idx="4343">
                  <c:v>149.62600708007801</c:v>
                </c:pt>
                <c:pt idx="4344">
                  <c:v>151.61000061035099</c:v>
                </c:pt>
                <c:pt idx="4345">
                  <c:v>151.850006103515</c:v>
                </c:pt>
                <c:pt idx="4346">
                  <c:v>150.74450683593699</c:v>
                </c:pt>
                <c:pt idx="4347">
                  <c:v>147.69400024414</c:v>
                </c:pt>
                <c:pt idx="4348">
                  <c:v>147</c:v>
                </c:pt>
                <c:pt idx="4349">
                  <c:v>145.29699707031199</c:v>
                </c:pt>
                <c:pt idx="4350">
                  <c:v>146.86199951171801</c:v>
                </c:pt>
                <c:pt idx="4351">
                  <c:v>146.628494262695</c:v>
                </c:pt>
                <c:pt idx="4352">
                  <c:v>146.49914550781199</c:v>
                </c:pt>
                <c:pt idx="4353">
                  <c:v>144.67500305175699</c:v>
                </c:pt>
                <c:pt idx="4354">
                  <c:v>145.21299743652301</c:v>
                </c:pt>
                <c:pt idx="4355">
                  <c:v>144.35150146484301</c:v>
                </c:pt>
                <c:pt idx="4356">
                  <c:v>148.30000305175699</c:v>
                </c:pt>
                <c:pt idx="4357">
                  <c:v>149.156494140625</c:v>
                </c:pt>
                <c:pt idx="4358">
                  <c:v>149.60499572753901</c:v>
                </c:pt>
                <c:pt idx="4359">
                  <c:v>149.39999389648401</c:v>
                </c:pt>
                <c:pt idx="4360">
                  <c:v>148.5625</c:v>
                </c:pt>
                <c:pt idx="4361">
                  <c:v>145.44200134277301</c:v>
                </c:pt>
                <c:pt idx="4362">
                  <c:v>147.51724243164</c:v>
                </c:pt>
                <c:pt idx="4363">
                  <c:v>148.551498413085</c:v>
                </c:pt>
                <c:pt idx="4364">
                  <c:v>144.46009826660099</c:v>
                </c:pt>
                <c:pt idx="4365">
                  <c:v>142.61050415039</c:v>
                </c:pt>
                <c:pt idx="4366">
                  <c:v>144.69204711914</c:v>
                </c:pt>
                <c:pt idx="4367">
                  <c:v>147.30299377441401</c:v>
                </c:pt>
                <c:pt idx="4368">
                  <c:v>148.57260131835901</c:v>
                </c:pt>
                <c:pt idx="4369">
                  <c:v>148.426498413085</c:v>
                </c:pt>
                <c:pt idx="4370">
                  <c:v>148.37449645996</c:v>
                </c:pt>
                <c:pt idx="4371">
                  <c:v>147.18374633789</c:v>
                </c:pt>
                <c:pt idx="4372">
                  <c:v>147.0625</c:v>
                </c:pt>
                <c:pt idx="4373">
                  <c:v>146.36500549316401</c:v>
                </c:pt>
                <c:pt idx="4374">
                  <c:v>145.55000305175699</c:v>
                </c:pt>
                <c:pt idx="4375">
                  <c:v>146.61000061035099</c:v>
                </c:pt>
                <c:pt idx="4376">
                  <c:v>144.29800415039</c:v>
                </c:pt>
                <c:pt idx="4377">
                  <c:v>139.68600463867099</c:v>
                </c:pt>
                <c:pt idx="4378">
                  <c:v>138.25474548339801</c:v>
                </c:pt>
                <c:pt idx="4379">
                  <c:v>138.63999938964801</c:v>
                </c:pt>
                <c:pt idx="4380">
                  <c:v>140.329498291015</c:v>
                </c:pt>
                <c:pt idx="4381">
                  <c:v>142.81425476074199</c:v>
                </c:pt>
                <c:pt idx="4382">
                  <c:v>143.18550109863199</c:v>
                </c:pt>
                <c:pt idx="4383">
                  <c:v>141.20050048828099</c:v>
                </c:pt>
                <c:pt idx="4384">
                  <c:v>137.39149475097599</c:v>
                </c:pt>
                <c:pt idx="4385">
                  <c:v>138.39950561523401</c:v>
                </c:pt>
                <c:pt idx="4386">
                  <c:v>137.91200256347599</c:v>
                </c:pt>
                <c:pt idx="4387">
                  <c:v>134.760498046875</c:v>
                </c:pt>
                <c:pt idx="4388">
                  <c:v>130.77850341796801</c:v>
                </c:pt>
                <c:pt idx="4389">
                  <c:v>129.33850097656199</c:v>
                </c:pt>
                <c:pt idx="4390">
                  <c:v>132.80749511718699</c:v>
                </c:pt>
                <c:pt idx="4391">
                  <c:v>132.60995483398401</c:v>
                </c:pt>
                <c:pt idx="4392">
                  <c:v>133.37049865722599</c:v>
                </c:pt>
                <c:pt idx="4393">
                  <c:v>135.843505859375</c:v>
                </c:pt>
                <c:pt idx="4394">
                  <c:v>138.19999694824199</c:v>
                </c:pt>
                <c:pt idx="4395">
                  <c:v>152.100006103515</c:v>
                </c:pt>
                <c:pt idx="4396">
                  <c:v>149.11770629882801</c:v>
                </c:pt>
                <c:pt idx="4397">
                  <c:v>144.53524780273401</c:v>
                </c:pt>
                <c:pt idx="4398">
                  <c:v>143.84649658203099</c:v>
                </c:pt>
                <c:pt idx="4399">
                  <c:v>139.83709716796801</c:v>
                </c:pt>
                <c:pt idx="4400">
                  <c:v>142.17550659179599</c:v>
                </c:pt>
                <c:pt idx="4401">
                  <c:v>141.43099975585901</c:v>
                </c:pt>
                <c:pt idx="4402">
                  <c:v>139.28324890136699</c:v>
                </c:pt>
                <c:pt idx="4403">
                  <c:v>136.16650390625</c:v>
                </c:pt>
                <c:pt idx="4404">
                  <c:v>137.89999389648401</c:v>
                </c:pt>
                <c:pt idx="4405">
                  <c:v>137.94599914550699</c:v>
                </c:pt>
                <c:pt idx="4406">
                  <c:v>136.83949279785099</c:v>
                </c:pt>
                <c:pt idx="4407">
                  <c:v>133.82400512695301</c:v>
                </c:pt>
                <c:pt idx="4408">
                  <c:v>131.90075683593699</c:v>
                </c:pt>
                <c:pt idx="4409">
                  <c:v>131.74899291992099</c:v>
                </c:pt>
                <c:pt idx="4410">
                  <c:v>133.03700256347599</c:v>
                </c:pt>
                <c:pt idx="4411">
                  <c:v>135.38900756835901</c:v>
                </c:pt>
                <c:pt idx="4412">
                  <c:v>135.64050292968699</c:v>
                </c:pt>
                <c:pt idx="4413">
                  <c:v>136.11099243164</c:v>
                </c:pt>
                <c:pt idx="4414">
                  <c:v>135.61549377441401</c:v>
                </c:pt>
                <c:pt idx="4415">
                  <c:v>136.71380615234301</c:v>
                </c:pt>
                <c:pt idx="4416">
                  <c:v>134.19900512695301</c:v>
                </c:pt>
                <c:pt idx="4417">
                  <c:v>131.90400695800699</c:v>
                </c:pt>
                <c:pt idx="4418">
                  <c:v>131.24650573730401</c:v>
                </c:pt>
                <c:pt idx="4419">
                  <c:v>134.19850158691401</c:v>
                </c:pt>
                <c:pt idx="4420">
                  <c:v>133.53849792480401</c:v>
                </c:pt>
                <c:pt idx="4421">
                  <c:v>134.19999694824199</c:v>
                </c:pt>
                <c:pt idx="4422">
                  <c:v>131.02600097656199</c:v>
                </c:pt>
                <c:pt idx="4423">
                  <c:v>130.51724243164</c:v>
                </c:pt>
                <c:pt idx="4424">
                  <c:v>133.77099609375</c:v>
                </c:pt>
                <c:pt idx="4425">
                  <c:v>134.739501953125</c:v>
                </c:pt>
                <c:pt idx="4426">
                  <c:v>136.91349792480401</c:v>
                </c:pt>
                <c:pt idx="4427">
                  <c:v>137.58250427246</c:v>
                </c:pt>
                <c:pt idx="4428">
                  <c:v>141.5</c:v>
                </c:pt>
                <c:pt idx="4429">
                  <c:v>140.02499389648401</c:v>
                </c:pt>
                <c:pt idx="4430">
                  <c:v>141.39649963378901</c:v>
                </c:pt>
                <c:pt idx="4431">
                  <c:v>141.95950317382801</c:v>
                </c:pt>
                <c:pt idx="4432">
                  <c:v>141.97650146484301</c:v>
                </c:pt>
                <c:pt idx="4433">
                  <c:v>144.162506103515</c:v>
                </c:pt>
                <c:pt idx="4434">
                  <c:v>143.48049926757801</c:v>
                </c:pt>
                <c:pt idx="4435">
                  <c:v>142.64450073242099</c:v>
                </c:pt>
                <c:pt idx="4436">
                  <c:v>140.94999694824199</c:v>
                </c:pt>
                <c:pt idx="4437">
                  <c:v>144.04374694824199</c:v>
                </c:pt>
                <c:pt idx="4438">
                  <c:v>143.58999633789</c:v>
                </c:pt>
                <c:pt idx="4439">
                  <c:v>139.84849548339801</c:v>
                </c:pt>
                <c:pt idx="4440">
                  <c:v>137.70150756835901</c:v>
                </c:pt>
                <c:pt idx="4441">
                  <c:v>136.25</c:v>
                </c:pt>
                <c:pt idx="4442">
                  <c:v>132.939193725585</c:v>
                </c:pt>
                <c:pt idx="4443">
                  <c:v>132.42349243164</c:v>
                </c:pt>
                <c:pt idx="4444">
                  <c:v>130.65574645996</c:v>
                </c:pt>
                <c:pt idx="4445">
                  <c:v>130.71025085449199</c:v>
                </c:pt>
                <c:pt idx="4446">
                  <c:v>128.71200561523401</c:v>
                </c:pt>
                <c:pt idx="4447">
                  <c:v>130.90374755859301</c:v>
                </c:pt>
                <c:pt idx="4448">
                  <c:v>131.92349243164</c:v>
                </c:pt>
                <c:pt idx="4449">
                  <c:v>130.30749511718699</c:v>
                </c:pt>
                <c:pt idx="4450">
                  <c:v>125.452003479003</c:v>
                </c:pt>
                <c:pt idx="4451">
                  <c:v>123.27799987792901</c:v>
                </c:pt>
                <c:pt idx="4452">
                  <c:v>122.75</c:v>
                </c:pt>
                <c:pt idx="4453">
                  <c:v>117.5</c:v>
                </c:pt>
                <c:pt idx="4454">
                  <c:v>120.438499450683</c:v>
                </c:pt>
                <c:pt idx="4455">
                  <c:v>118.959999084472</c:v>
                </c:pt>
                <c:pt idx="4456">
                  <c:v>117.33950042724599</c:v>
                </c:pt>
                <c:pt idx="4457">
                  <c:v>119.300003051757</c:v>
                </c:pt>
                <c:pt idx="4458">
                  <c:v>123.14299774169901</c:v>
                </c:pt>
                <c:pt idx="4459">
                  <c:v>121.233253479003</c:v>
                </c:pt>
                <c:pt idx="4460">
                  <c:v>117.498497009277</c:v>
                </c:pt>
                <c:pt idx="4461">
                  <c:v>115.562896728515</c:v>
                </c:pt>
                <c:pt idx="4462">
                  <c:v>116.69100189208901</c:v>
                </c:pt>
                <c:pt idx="4463">
                  <c:v>116.670997619628</c:v>
                </c:pt>
                <c:pt idx="4464">
                  <c:v>114.85649871826099</c:v>
                </c:pt>
                <c:pt idx="4465">
                  <c:v>118.084999084472</c:v>
                </c:pt>
                <c:pt idx="4466">
                  <c:v>116.607498168945</c:v>
                </c:pt>
                <c:pt idx="4467">
                  <c:v>117.227500915527</c:v>
                </c:pt>
                <c:pt idx="4468">
                  <c:v>115.69564819335901</c:v>
                </c:pt>
                <c:pt idx="4469">
                  <c:v>113.587501525878</c:v>
                </c:pt>
                <c:pt idx="4470">
                  <c:v>112.550003051757</c:v>
                </c:pt>
                <c:pt idx="4471">
                  <c:v>112.005500793457</c:v>
                </c:pt>
                <c:pt idx="4472">
                  <c:v>106.39499664306599</c:v>
                </c:pt>
                <c:pt idx="4473">
                  <c:v>106.544700622558</c:v>
                </c:pt>
                <c:pt idx="4474">
                  <c:v>108.95525360107401</c:v>
                </c:pt>
                <c:pt idx="4475">
                  <c:v>112.86799621582</c:v>
                </c:pt>
                <c:pt idx="4476">
                  <c:v>116.433502197265</c:v>
                </c:pt>
                <c:pt idx="4477">
                  <c:v>117.399002075195</c:v>
                </c:pt>
                <c:pt idx="4478">
                  <c:v>117.89800262451099</c:v>
                </c:pt>
                <c:pt idx="4479">
                  <c:v>116.364501953125</c:v>
                </c:pt>
                <c:pt idx="4480">
                  <c:v>119.39849853515599</c:v>
                </c:pt>
                <c:pt idx="4481">
                  <c:v>117.748649597167</c:v>
                </c:pt>
                <c:pt idx="4482">
                  <c:v>118.64600372314401</c:v>
                </c:pt>
                <c:pt idx="4483">
                  <c:v>118.34999847412099</c:v>
                </c:pt>
                <c:pt idx="4484">
                  <c:v>113.49700164794901</c:v>
                </c:pt>
                <c:pt idx="4485">
                  <c:v>109.21849822998</c:v>
                </c:pt>
                <c:pt idx="4486">
                  <c:v>108.45749664306599</c:v>
                </c:pt>
                <c:pt idx="4487">
                  <c:v>112.06300354003901</c:v>
                </c:pt>
                <c:pt idx="4488">
                  <c:v>109.29049682617099</c:v>
                </c:pt>
                <c:pt idx="4489">
                  <c:v>109.24949645996</c:v>
                </c:pt>
                <c:pt idx="4490">
                  <c:v>112.67299652099599</c:v>
                </c:pt>
                <c:pt idx="4491">
                  <c:v>113.76950073242099</c:v>
                </c:pt>
                <c:pt idx="4492">
                  <c:v>113.19650268554599</c:v>
                </c:pt>
                <c:pt idx="4493">
                  <c:v>118.637496948242</c:v>
                </c:pt>
                <c:pt idx="4494">
                  <c:v>119.25</c:v>
                </c:pt>
                <c:pt idx="4495">
                  <c:v>117.85649871826099</c:v>
                </c:pt>
                <c:pt idx="4496">
                  <c:v>113.664497375488</c:v>
                </c:pt>
                <c:pt idx="4497">
                  <c:v>111.32980346679599</c:v>
                </c:pt>
                <c:pt idx="4498">
                  <c:v>109.806350708007</c:v>
                </c:pt>
                <c:pt idx="4499">
                  <c:v>114.052597045898</c:v>
                </c:pt>
                <c:pt idx="4500">
                  <c:v>116.351997375488</c:v>
                </c:pt>
                <c:pt idx="4501">
                  <c:v>119.861999511718</c:v>
                </c:pt>
                <c:pt idx="4502">
                  <c:v>120.434997558593</c:v>
                </c:pt>
                <c:pt idx="4503">
                  <c:v>118.7945022583</c:v>
                </c:pt>
                <c:pt idx="4504">
                  <c:v>117.84950256347599</c:v>
                </c:pt>
                <c:pt idx="4505">
                  <c:v>115.15699768066401</c:v>
                </c:pt>
                <c:pt idx="4506">
                  <c:v>111.987503051757</c:v>
                </c:pt>
                <c:pt idx="4507">
                  <c:v>114.00050354003901</c:v>
                </c:pt>
                <c:pt idx="4508">
                  <c:v>114.800003051757</c:v>
                </c:pt>
                <c:pt idx="4509">
                  <c:v>114.809997558593</c:v>
                </c:pt>
                <c:pt idx="4510">
                  <c:v>116.33000183105401</c:v>
                </c:pt>
                <c:pt idx="4511">
                  <c:v>115.209999084472</c:v>
                </c:pt>
                <c:pt idx="4512">
                  <c:v>113.180000305175</c:v>
                </c:pt>
                <c:pt idx="4513">
                  <c:v>110.58000183105401</c:v>
                </c:pt>
                <c:pt idx="4514">
                  <c:v>107.73999786376901</c:v>
                </c:pt>
                <c:pt idx="4515">
                  <c:v>114.400001525878</c:v>
                </c:pt>
                <c:pt idx="4516">
                  <c:v>114.699996948242</c:v>
                </c:pt>
                <c:pt idx="4517">
                  <c:v>116.900001525878</c:v>
                </c:pt>
                <c:pt idx="4518">
                  <c:v>117.120002746582</c:v>
                </c:pt>
                <c:pt idx="4519">
                  <c:v>117.08000183105401</c:v>
                </c:pt>
                <c:pt idx="4520">
                  <c:v>119.419998168945</c:v>
                </c:pt>
                <c:pt idx="4521">
                  <c:v>119.5</c:v>
                </c:pt>
                <c:pt idx="4522">
                  <c:v>118.86000061035099</c:v>
                </c:pt>
                <c:pt idx="4523">
                  <c:v>120.86000061035099</c:v>
                </c:pt>
                <c:pt idx="4524">
                  <c:v>118.199996948242</c:v>
                </c:pt>
                <c:pt idx="4525">
                  <c:v>121.77999877929599</c:v>
                </c:pt>
                <c:pt idx="4526">
                  <c:v>122.33999633789</c:v>
                </c:pt>
                <c:pt idx="4527">
                  <c:v>122.650001525878</c:v>
                </c:pt>
                <c:pt idx="4528">
                  <c:v>123.26000213623</c:v>
                </c:pt>
                <c:pt idx="4529">
                  <c:v>123.22799682617099</c:v>
                </c:pt>
                <c:pt idx="4530">
                  <c:v>122.150001525878</c:v>
                </c:pt>
                <c:pt idx="4531">
                  <c:v>121.69000244140599</c:v>
                </c:pt>
                <c:pt idx="4532">
                  <c:v>120</c:v>
                </c:pt>
                <c:pt idx="4533">
                  <c:v>116.5</c:v>
                </c:pt>
                <c:pt idx="4534">
                  <c:v>115.930000305175</c:v>
                </c:pt>
                <c:pt idx="4535">
                  <c:v>115.717002868652</c:v>
                </c:pt>
                <c:pt idx="4536">
                  <c:v>117.77999877929599</c:v>
                </c:pt>
                <c:pt idx="4537">
                  <c:v>116.59999847412099</c:v>
                </c:pt>
                <c:pt idx="4538">
                  <c:v>111.959999084472</c:v>
                </c:pt>
                <c:pt idx="4539">
                  <c:v>111.370002746582</c:v>
                </c:pt>
                <c:pt idx="4540">
                  <c:v>111.76999664306599</c:v>
                </c:pt>
                <c:pt idx="4541">
                  <c:v>111.220001220703</c:v>
                </c:pt>
                <c:pt idx="4542">
                  <c:v>111.675003051757</c:v>
                </c:pt>
                <c:pt idx="4543">
                  <c:v>108.879997253417</c:v>
                </c:pt>
                <c:pt idx="4544">
                  <c:v>110.98999786376901</c:v>
                </c:pt>
                <c:pt idx="4545">
                  <c:v>110.58000183105401</c:v>
                </c:pt>
                <c:pt idx="4546">
                  <c:v>112</c:v>
                </c:pt>
                <c:pt idx="4547">
                  <c:v>112.639999389648</c:v>
                </c:pt>
                <c:pt idx="4548">
                  <c:v>109.370002746582</c:v>
                </c:pt>
                <c:pt idx="4549">
                  <c:v>106.09999847412099</c:v>
                </c:pt>
                <c:pt idx="4550">
                  <c:v>106.209999084472</c:v>
                </c:pt>
                <c:pt idx="4551">
                  <c:v>104.02999877929599</c:v>
                </c:pt>
                <c:pt idx="4552">
                  <c:v>104.01999664306599</c:v>
                </c:pt>
                <c:pt idx="4553">
                  <c:v>103.169998168945</c:v>
                </c:pt>
                <c:pt idx="4554">
                  <c:v>103.48999786376901</c:v>
                </c:pt>
                <c:pt idx="4555">
                  <c:v>101.680000305175</c:v>
                </c:pt>
                <c:pt idx="4556">
                  <c:v>100.11000061035099</c:v>
                </c:pt>
                <c:pt idx="4557">
                  <c:v>100.44000244140599</c:v>
                </c:pt>
                <c:pt idx="4558">
                  <c:v>100.459999084472</c:v>
                </c:pt>
                <c:pt idx="4559">
                  <c:v>101.400001525878</c:v>
                </c:pt>
                <c:pt idx="4560">
                  <c:v>99.300003051757798</c:v>
                </c:pt>
                <c:pt idx="4561">
                  <c:v>99.494003295898395</c:v>
                </c:pt>
                <c:pt idx="4562">
                  <c:v>99.970001220703097</c:v>
                </c:pt>
                <c:pt idx="4563">
                  <c:v>102.720001220703</c:v>
                </c:pt>
                <c:pt idx="4564">
                  <c:v>102.73999786376901</c:v>
                </c:pt>
                <c:pt idx="4565">
                  <c:v>103.730003356933</c:v>
                </c:pt>
                <c:pt idx="4566">
                  <c:v>101.419998168945</c:v>
                </c:pt>
                <c:pt idx="4567">
                  <c:v>99.989997863769503</c:v>
                </c:pt>
                <c:pt idx="4568">
                  <c:v>100.120002746582</c:v>
                </c:pt>
                <c:pt idx="4569">
                  <c:v>99.648002624511705</c:v>
                </c:pt>
                <c:pt idx="4570">
                  <c:v>100.52999877929599</c:v>
                </c:pt>
                <c:pt idx="4571">
                  <c:v>101.290000915527</c:v>
                </c:pt>
                <c:pt idx="4572">
                  <c:v>101.76999664306599</c:v>
                </c:pt>
                <c:pt idx="4573">
                  <c:v>104.220001220703</c:v>
                </c:pt>
                <c:pt idx="4574">
                  <c:v>101.65899658203099</c:v>
                </c:pt>
                <c:pt idx="4575">
                  <c:v>103</c:v>
                </c:pt>
                <c:pt idx="4576">
                  <c:v>101.620002746582</c:v>
                </c:pt>
                <c:pt idx="4577">
                  <c:v>103.09999847412099</c:v>
                </c:pt>
                <c:pt idx="4578">
                  <c:v>105.09999847412099</c:v>
                </c:pt>
                <c:pt idx="4579">
                  <c:v>98.540000915527301</c:v>
                </c:pt>
                <c:pt idx="4580">
                  <c:v>95.169998168945298</c:v>
                </c:pt>
                <c:pt idx="4581">
                  <c:v>96.860000610351506</c:v>
                </c:pt>
                <c:pt idx="4582">
                  <c:v>96.349998474121094</c:v>
                </c:pt>
                <c:pt idx="4583">
                  <c:v>96.165000915527301</c:v>
                </c:pt>
                <c:pt idx="4584">
                  <c:v>91.300003051757798</c:v>
                </c:pt>
                <c:pt idx="4585">
                  <c:v>86.550003051757798</c:v>
                </c:pt>
                <c:pt idx="4586">
                  <c:v>86.730003356933594</c:v>
                </c:pt>
                <c:pt idx="4587">
                  <c:v>88.940002441406193</c:v>
                </c:pt>
                <c:pt idx="4588">
                  <c:v>90.404998779296804</c:v>
                </c:pt>
                <c:pt idx="4589">
                  <c:v>89.489997863769503</c:v>
                </c:pt>
                <c:pt idx="4590">
                  <c:v>94.550003051757798</c:v>
                </c:pt>
                <c:pt idx="4591">
                  <c:v>97.360000610351506</c:v>
                </c:pt>
                <c:pt idx="4592">
                  <c:v>97.180000305175696</c:v>
                </c:pt>
                <c:pt idx="4593">
                  <c:v>100.419998168945</c:v>
                </c:pt>
                <c:pt idx="4594">
                  <c:v>99.849998474121094</c:v>
                </c:pt>
                <c:pt idx="4595">
                  <c:v>99.480003356933594</c:v>
                </c:pt>
                <c:pt idx="4596">
                  <c:v>99.160003662109304</c:v>
                </c:pt>
                <c:pt idx="4597">
                  <c:v>98.720001220703097</c:v>
                </c:pt>
                <c:pt idx="4598">
                  <c:v>97.547996520996094</c:v>
                </c:pt>
                <c:pt idx="4599">
                  <c:v>99.069000244140597</c:v>
                </c:pt>
                <c:pt idx="4600">
                  <c:v>98.940002441406193</c:v>
                </c:pt>
                <c:pt idx="4601">
                  <c:v>97.830001831054602</c:v>
                </c:pt>
                <c:pt idx="4602">
                  <c:v>96.389999389648395</c:v>
                </c:pt>
                <c:pt idx="4603">
                  <c:v>101.449996948242</c:v>
                </c:pt>
                <c:pt idx="4604">
                  <c:v>102.58999633789</c:v>
                </c:pt>
                <c:pt idx="4605">
                  <c:v>101.150001525878</c:v>
                </c:pt>
                <c:pt idx="4606">
                  <c:v>101.75</c:v>
                </c:pt>
                <c:pt idx="4607">
                  <c:v>100.209999084472</c:v>
                </c:pt>
                <c:pt idx="4608">
                  <c:v>97.309997558593693</c:v>
                </c:pt>
                <c:pt idx="4609">
                  <c:v>95.870002746582003</c:v>
                </c:pt>
                <c:pt idx="4610">
                  <c:v>94.489997863769503</c:v>
                </c:pt>
                <c:pt idx="4611">
                  <c:v>93.875</c:v>
                </c:pt>
                <c:pt idx="4612">
                  <c:v>99.800003051757798</c:v>
                </c:pt>
                <c:pt idx="4613">
                  <c:v>97.220001220703097</c:v>
                </c:pt>
                <c:pt idx="4614">
                  <c:v>94.029998779296804</c:v>
                </c:pt>
                <c:pt idx="4615">
                  <c:v>91.75</c:v>
                </c:pt>
                <c:pt idx="4616">
                  <c:v>91.199996948242102</c:v>
                </c:pt>
                <c:pt idx="4617">
                  <c:v>89.779998779296804</c:v>
                </c:pt>
                <c:pt idx="4618">
                  <c:v>90.915000915527301</c:v>
                </c:pt>
                <c:pt idx="4619">
                  <c:v>89.180000305175696</c:v>
                </c:pt>
                <c:pt idx="4620">
                  <c:v>90.099998474121094</c:v>
                </c:pt>
                <c:pt idx="4621">
                  <c:v>89.5</c:v>
                </c:pt>
                <c:pt idx="4622">
                  <c:v>88.519996643066406</c:v>
                </c:pt>
                <c:pt idx="4623">
                  <c:v>89.364997863769503</c:v>
                </c:pt>
                <c:pt idx="4624">
                  <c:v>88.830001831054602</c:v>
                </c:pt>
                <c:pt idx="4625">
                  <c:v>91.550003051757798</c:v>
                </c:pt>
                <c:pt idx="4626">
                  <c:v>91.239997863769503</c:v>
                </c:pt>
                <c:pt idx="4627">
                  <c:v>88.209999084472599</c:v>
                </c:pt>
                <c:pt idx="4628">
                  <c:v>88.470001220703097</c:v>
                </c:pt>
                <c:pt idx="4629">
                  <c:v>90.830001831054602</c:v>
                </c:pt>
                <c:pt idx="4630">
                  <c:v>89.474998474121094</c:v>
                </c:pt>
                <c:pt idx="4631">
                  <c:v>92.449996948242102</c:v>
                </c:pt>
                <c:pt idx="4632">
                  <c:v>92.620002746582003</c:v>
                </c:pt>
                <c:pt idx="4633">
                  <c:v>92.980003356933594</c:v>
                </c:pt>
                <c:pt idx="4634">
                  <c:v>92.970001220703097</c:v>
                </c:pt>
                <c:pt idx="4635">
                  <c:v>93.587997436523395</c:v>
                </c:pt>
                <c:pt idx="4636">
                  <c:v>94.400001525878906</c:v>
                </c:pt>
                <c:pt idx="4637">
                  <c:v>99.419998168945298</c:v>
                </c:pt>
                <c:pt idx="4638">
                  <c:v>101.400001525878</c:v>
                </c:pt>
                <c:pt idx="4639">
                  <c:v>101.08999633789</c:v>
                </c:pt>
                <c:pt idx="4640">
                  <c:v>97.720001220703097</c:v>
                </c:pt>
                <c:pt idx="4641">
                  <c:v>99.209999084472599</c:v>
                </c:pt>
                <c:pt idx="4642">
                  <c:v>101.58000183105401</c:v>
                </c:pt>
                <c:pt idx="4643">
                  <c:v>99.408996582031193</c:v>
                </c:pt>
                <c:pt idx="4644">
                  <c:v>99.910003662109304</c:v>
                </c:pt>
                <c:pt idx="4645">
                  <c:v>102.19000244140599</c:v>
                </c:pt>
                <c:pt idx="4646">
                  <c:v>108.81999969482401</c:v>
                </c:pt>
                <c:pt idx="4647">
                  <c:v>108.01999664306599</c:v>
                </c:pt>
                <c:pt idx="4648">
                  <c:v>104.699996948242</c:v>
                </c:pt>
                <c:pt idx="4649">
                  <c:v>108.669998168945</c:v>
                </c:pt>
                <c:pt idx="4650">
                  <c:v>103.58000183105401</c:v>
                </c:pt>
                <c:pt idx="4651">
                  <c:v>100.61000061035099</c:v>
                </c:pt>
                <c:pt idx="4652">
                  <c:v>97.019996643066406</c:v>
                </c:pt>
                <c:pt idx="4653">
                  <c:v>95.349998474121094</c:v>
                </c:pt>
                <c:pt idx="4654">
                  <c:v>95.175003051757798</c:v>
                </c:pt>
                <c:pt idx="4655">
                  <c:v>97.339996337890597</c:v>
                </c:pt>
                <c:pt idx="4656">
                  <c:v>97.879997253417898</c:v>
                </c:pt>
                <c:pt idx="4657">
                  <c:v>95.75</c:v>
                </c:pt>
                <c:pt idx="4658">
                  <c:v>93.415000915527301</c:v>
                </c:pt>
                <c:pt idx="4659">
                  <c:v>92.360000610351506</c:v>
                </c:pt>
                <c:pt idx="4660">
                  <c:v>92.129997253417898</c:v>
                </c:pt>
                <c:pt idx="4661">
                  <c:v>90.129997253417898</c:v>
                </c:pt>
                <c:pt idx="4662">
                  <c:v>90.449996948242102</c:v>
                </c:pt>
                <c:pt idx="4663">
                  <c:v>91.449996948242102</c:v>
                </c:pt>
                <c:pt idx="4664">
                  <c:v>91.199996948242102</c:v>
                </c:pt>
                <c:pt idx="4665">
                  <c:v>92.480003356933594</c:v>
                </c:pt>
                <c:pt idx="4666">
                  <c:v>94.110000610351506</c:v>
                </c:pt>
                <c:pt idx="4667">
                  <c:v>96.300003051757798</c:v>
                </c:pt>
                <c:pt idx="4668">
                  <c:v>96.089996337890597</c:v>
                </c:pt>
                <c:pt idx="4669">
                  <c:v>96.239997863769503</c:v>
                </c:pt>
                <c:pt idx="4670">
                  <c:v>95.919998168945298</c:v>
                </c:pt>
                <c:pt idx="4671">
                  <c:v>93.180000305175696</c:v>
                </c:pt>
                <c:pt idx="4672">
                  <c:v>93.080001831054602</c:v>
                </c:pt>
                <c:pt idx="4673">
                  <c:v>94.830001831054602</c:v>
                </c:pt>
                <c:pt idx="4674">
                  <c:v>97.25</c:v>
                </c:pt>
                <c:pt idx="4675">
                  <c:v>101.970001220703</c:v>
                </c:pt>
                <c:pt idx="4676">
                  <c:v>103.48999786376901</c:v>
                </c:pt>
                <c:pt idx="4677">
                  <c:v>102.58000183105401</c:v>
                </c:pt>
                <c:pt idx="4678">
                  <c:v>105.959999084472</c:v>
                </c:pt>
                <c:pt idx="4679">
                  <c:v>107.51000213623</c:v>
                </c:pt>
                <c:pt idx="4680">
                  <c:v>107.10099792480401</c:v>
                </c:pt>
                <c:pt idx="4681">
                  <c:v>106.16000366210901</c:v>
                </c:pt>
                <c:pt idx="4682">
                  <c:v>105.400001525878</c:v>
                </c:pt>
                <c:pt idx="4683">
                  <c:v>103</c:v>
                </c:pt>
                <c:pt idx="4684">
                  <c:v>102.81999969482401</c:v>
                </c:pt>
                <c:pt idx="4685">
                  <c:v>101.61000061035099</c:v>
                </c:pt>
                <c:pt idx="4686">
                  <c:v>104.19000244140599</c:v>
                </c:pt>
                <c:pt idx="4687">
                  <c:v>104.949996948242</c:v>
                </c:pt>
                <c:pt idx="4688">
                  <c:v>106.09999847412099</c:v>
                </c:pt>
                <c:pt idx="4689">
                  <c:v>106.540000915527</c:v>
                </c:pt>
                <c:pt idx="4690">
                  <c:v>109.629997253417</c:v>
                </c:pt>
                <c:pt idx="4691">
                  <c:v>107.970001220703</c:v>
                </c:pt>
                <c:pt idx="4692">
                  <c:v>107.220001220703</c:v>
                </c:pt>
                <c:pt idx="4693">
                  <c:v>107.58699798583901</c:v>
                </c:pt>
                <c:pt idx="4694">
                  <c:v>108.264999389648</c:v>
                </c:pt>
                <c:pt idx="4695">
                  <c:v>109.58000183105401</c:v>
                </c:pt>
                <c:pt idx="4696">
                  <c:v>106.709999084472</c:v>
                </c:pt>
                <c:pt idx="4697">
                  <c:v>107.050003051757</c:v>
                </c:pt>
                <c:pt idx="4698">
                  <c:v>105.72499847412099</c:v>
                </c:pt>
                <c:pt idx="4699">
                  <c:v>106.88800048828099</c:v>
                </c:pt>
                <c:pt idx="4700">
                  <c:v>106.639999389648</c:v>
                </c:pt>
                <c:pt idx="4701">
                  <c:v>107.31999969482401</c:v>
                </c:pt>
                <c:pt idx="4702">
                  <c:v>107.44000244140599</c:v>
                </c:pt>
                <c:pt idx="4703">
                  <c:v>107.01999664306599</c:v>
                </c:pt>
                <c:pt idx="4704">
                  <c:v>109.150001525878</c:v>
                </c:pt>
                <c:pt idx="4705">
                  <c:v>108.290000915527</c:v>
                </c:pt>
                <c:pt idx="4706">
                  <c:v>108.680000305175</c:v>
                </c:pt>
                <c:pt idx="4707">
                  <c:v>107.730003356933</c:v>
                </c:pt>
                <c:pt idx="4708">
                  <c:v>108.129997253417</c:v>
                </c:pt>
                <c:pt idx="4709">
                  <c:v>106.300003051757</c:v>
                </c:pt>
                <c:pt idx="4710">
                  <c:v>106.44000244140599</c:v>
                </c:pt>
                <c:pt idx="4711">
                  <c:v>108.419998168945</c:v>
                </c:pt>
                <c:pt idx="4712">
                  <c:v>110.595001220703</c:v>
                </c:pt>
                <c:pt idx="4713">
                  <c:v>113.51000213623</c:v>
                </c:pt>
                <c:pt idx="4714">
                  <c:v>118.44000244140599</c:v>
                </c:pt>
                <c:pt idx="4715">
                  <c:v>118.26000213623</c:v>
                </c:pt>
                <c:pt idx="4716">
                  <c:v>118.794998168945</c:v>
                </c:pt>
                <c:pt idx="4717">
                  <c:v>121.199996948242</c:v>
                </c:pt>
                <c:pt idx="4718">
                  <c:v>122.27999877929599</c:v>
                </c:pt>
                <c:pt idx="4719">
                  <c:v>123.900001525878</c:v>
                </c:pt>
                <c:pt idx="4720">
                  <c:v>126.478996276855</c:v>
                </c:pt>
                <c:pt idx="4721">
                  <c:v>127.050003051757</c:v>
                </c:pt>
                <c:pt idx="4722">
                  <c:v>125.419998168945</c:v>
                </c:pt>
                <c:pt idx="4723">
                  <c:v>122.75</c:v>
                </c:pt>
                <c:pt idx="4724">
                  <c:v>125.980003356933</c:v>
                </c:pt>
                <c:pt idx="4725">
                  <c:v>126</c:v>
                </c:pt>
                <c:pt idx="4726">
                  <c:v>126.379997253417</c:v>
                </c:pt>
                <c:pt idx="4727">
                  <c:v>124.900001525878</c:v>
                </c:pt>
                <c:pt idx="4728">
                  <c:v>125.040000915527</c:v>
                </c:pt>
                <c:pt idx="4729">
                  <c:v>126.745002746582</c:v>
                </c:pt>
                <c:pt idx="4730">
                  <c:v>127.98999786376901</c:v>
                </c:pt>
                <c:pt idx="4731">
                  <c:v>128.88000488281199</c:v>
                </c:pt>
                <c:pt idx="4732">
                  <c:v>129.55000305175699</c:v>
                </c:pt>
                <c:pt idx="4733">
                  <c:v>123.730003356933</c:v>
                </c:pt>
                <c:pt idx="4734">
                  <c:v>124.28500366210901</c:v>
                </c:pt>
                <c:pt idx="4735">
                  <c:v>124.75</c:v>
                </c:pt>
                <c:pt idx="4736">
                  <c:v>125.86000061035099</c:v>
                </c:pt>
                <c:pt idx="4737">
                  <c:v>124.790000915527</c:v>
                </c:pt>
                <c:pt idx="4738">
                  <c:v>126.16000366210901</c:v>
                </c:pt>
                <c:pt idx="4739">
                  <c:v>126.699996948242</c:v>
                </c:pt>
                <c:pt idx="4740">
                  <c:v>125.175003051757</c:v>
                </c:pt>
                <c:pt idx="4741">
                  <c:v>123.41000366210901</c:v>
                </c:pt>
                <c:pt idx="4742">
                  <c:v>123.934997558593</c:v>
                </c:pt>
                <c:pt idx="4743">
                  <c:v>123.44000244140599</c:v>
                </c:pt>
                <c:pt idx="4744">
                  <c:v>122.720001220703</c:v>
                </c:pt>
                <c:pt idx="4745">
                  <c:v>119.89499664306599</c:v>
                </c:pt>
                <c:pt idx="4746">
                  <c:v>121.26999664306599</c:v>
                </c:pt>
                <c:pt idx="4747">
                  <c:v>120.91000366210901</c:v>
                </c:pt>
                <c:pt idx="4748">
                  <c:v>122.02999877929599</c:v>
                </c:pt>
                <c:pt idx="4749">
                  <c:v>121.01999664306599</c:v>
                </c:pt>
                <c:pt idx="4750">
                  <c:v>123.370002746582</c:v>
                </c:pt>
                <c:pt idx="4751">
                  <c:v>121.150001525878</c:v>
                </c:pt>
                <c:pt idx="4752">
                  <c:v>121.75</c:v>
                </c:pt>
                <c:pt idx="4753">
                  <c:v>119.06999969482401</c:v>
                </c:pt>
                <c:pt idx="4754">
                  <c:v>118.22499847412099</c:v>
                </c:pt>
                <c:pt idx="4755">
                  <c:v>120.959999084472</c:v>
                </c:pt>
                <c:pt idx="4756">
                  <c:v>125.334999084472</c:v>
                </c:pt>
                <c:pt idx="4757">
                  <c:v>127.08999633789</c:v>
                </c:pt>
                <c:pt idx="4758">
                  <c:v>127.27999877929599</c:v>
                </c:pt>
                <c:pt idx="4759">
                  <c:v>124.98999786376901</c:v>
                </c:pt>
                <c:pt idx="4760">
                  <c:v>125.470001220703</c:v>
                </c:pt>
                <c:pt idx="4761">
                  <c:v>124.699996948242</c:v>
                </c:pt>
                <c:pt idx="4762">
                  <c:v>121.300003051757</c:v>
                </c:pt>
                <c:pt idx="4763">
                  <c:v>123.34999847412099</c:v>
                </c:pt>
                <c:pt idx="4764">
                  <c:v>123.69000244140599</c:v>
                </c:pt>
                <c:pt idx="4765">
                  <c:v>131.36999511718699</c:v>
                </c:pt>
                <c:pt idx="4766">
                  <c:v>133.600006103515</c:v>
                </c:pt>
                <c:pt idx="4767">
                  <c:v>134.07000732421801</c:v>
                </c:pt>
                <c:pt idx="4768">
                  <c:v>133.83000183105401</c:v>
                </c:pt>
                <c:pt idx="4769">
                  <c:v>132.919998168945</c:v>
                </c:pt>
                <c:pt idx="4770">
                  <c:v>130.419998168945</c:v>
                </c:pt>
                <c:pt idx="4771">
                  <c:v>129.77000427246</c:v>
                </c:pt>
                <c:pt idx="4772">
                  <c:v>131.92999267578099</c:v>
                </c:pt>
                <c:pt idx="4773">
                  <c:v>132.05999755859301</c:v>
                </c:pt>
                <c:pt idx="4774">
                  <c:v>131.94000244140599</c:v>
                </c:pt>
                <c:pt idx="4775">
                  <c:v>132.47000122070301</c:v>
                </c:pt>
                <c:pt idx="4776">
                  <c:v>132.64700317382801</c:v>
                </c:pt>
                <c:pt idx="4777">
                  <c:v>130.44000244140599</c:v>
                </c:pt>
                <c:pt idx="4778">
                  <c:v>131.91000366210901</c:v>
                </c:pt>
                <c:pt idx="4779">
                  <c:v>131.99000549316401</c:v>
                </c:pt>
                <c:pt idx="4780">
                  <c:v>130.89799499511699</c:v>
                </c:pt>
                <c:pt idx="4781">
                  <c:v>132.49099731445301</c:v>
                </c:pt>
                <c:pt idx="4782">
                  <c:v>129.83000183105401</c:v>
                </c:pt>
                <c:pt idx="4783">
                  <c:v>129.259994506835</c:v>
                </c:pt>
                <c:pt idx="4784">
                  <c:v>130.94999694824199</c:v>
                </c:pt>
                <c:pt idx="4785">
                  <c:v>134.07000732421801</c:v>
                </c:pt>
                <c:pt idx="4786">
                  <c:v>134.97000122070301</c:v>
                </c:pt>
                <c:pt idx="4787">
                  <c:v>131.39999389648401</c:v>
                </c:pt>
                <c:pt idx="4788">
                  <c:v>133.24000549316401</c:v>
                </c:pt>
                <c:pt idx="4789">
                  <c:v>137.294998168945</c:v>
                </c:pt>
                <c:pt idx="4790">
                  <c:v>137.25</c:v>
                </c:pt>
                <c:pt idx="4791">
                  <c:v>138.39999389648401</c:v>
                </c:pt>
                <c:pt idx="4792">
                  <c:v>138.58000183105401</c:v>
                </c:pt>
                <c:pt idx="4793">
                  <c:v>137.36999511718699</c:v>
                </c:pt>
                <c:pt idx="4794">
                  <c:v>137.47999572753901</c:v>
                </c:pt>
                <c:pt idx="4795">
                  <c:v>136.58000183105401</c:v>
                </c:pt>
                <c:pt idx="4796">
                  <c:v>137.51499938964801</c:v>
                </c:pt>
                <c:pt idx="4797">
                  <c:v>138.26400756835901</c:v>
                </c:pt>
                <c:pt idx="4798">
                  <c:v>137.63999938964801</c:v>
                </c:pt>
                <c:pt idx="4799">
                  <c:v>137.69999694824199</c:v>
                </c:pt>
                <c:pt idx="4800">
                  <c:v>139.55000305175699</c:v>
                </c:pt>
                <c:pt idx="4801">
                  <c:v>139.36000061035099</c:v>
                </c:pt>
                <c:pt idx="4802">
                  <c:v>139.92999267578099</c:v>
                </c:pt>
                <c:pt idx="4803">
                  <c:v>139.17500305175699</c:v>
                </c:pt>
                <c:pt idx="4804">
                  <c:v>138.83999633789</c:v>
                </c:pt>
                <c:pt idx="4805">
                  <c:v>133.19000244140599</c:v>
                </c:pt>
                <c:pt idx="4806">
                  <c:v>133.009994506835</c:v>
                </c:pt>
                <c:pt idx="4807">
                  <c:v>132.22000122070301</c:v>
                </c:pt>
                <c:pt idx="4808">
                  <c:v>131.40499877929599</c:v>
                </c:pt>
                <c:pt idx="4809">
                  <c:v>131.72000122070301</c:v>
                </c:pt>
                <c:pt idx="4810">
                  <c:v>134.17999267578099</c:v>
                </c:pt>
                <c:pt idx="4811">
                  <c:v>134.88999938964801</c:v>
                </c:pt>
                <c:pt idx="4812">
                  <c:v>135.36000061035099</c:v>
                </c:pt>
                <c:pt idx="4813">
                  <c:v>135.24000549316401</c:v>
                </c:pt>
                <c:pt idx="4814">
                  <c:v>136.57000732421801</c:v>
                </c:pt>
                <c:pt idx="4815">
                  <c:v>136.5</c:v>
                </c:pt>
                <c:pt idx="4816">
                  <c:v>139.18600463867099</c:v>
                </c:pt>
                <c:pt idx="4817">
                  <c:v>139.97000122070301</c:v>
                </c:pt>
                <c:pt idx="4818">
                  <c:v>140.74000549316401</c:v>
                </c:pt>
                <c:pt idx="4819">
                  <c:v>142.22000122070301</c:v>
                </c:pt>
                <c:pt idx="4820">
                  <c:v>142.38000488281199</c:v>
                </c:pt>
                <c:pt idx="4821">
                  <c:v>141.33999633789</c:v>
                </c:pt>
                <c:pt idx="4822">
                  <c:v>140.90499877929599</c:v>
                </c:pt>
                <c:pt idx="4823">
                  <c:v>141.25</c:v>
                </c:pt>
                <c:pt idx="4824">
                  <c:v>141.99000549316401</c:v>
                </c:pt>
                <c:pt idx="4825">
                  <c:v>141.00500488281199</c:v>
                </c:pt>
                <c:pt idx="4826">
                  <c:v>139.03999328613199</c:v>
                </c:pt>
                <c:pt idx="4827">
                  <c:v>139.02000427246</c:v>
                </c:pt>
                <c:pt idx="4828">
                  <c:v>140.71000671386699</c:v>
                </c:pt>
                <c:pt idx="4829">
                  <c:v>130.100006103515</c:v>
                </c:pt>
                <c:pt idx="4830">
                  <c:v>125.459999084472</c:v>
                </c:pt>
                <c:pt idx="4831">
                  <c:v>124.44000244140599</c:v>
                </c:pt>
                <c:pt idx="4832">
                  <c:v>126.550003051757</c:v>
                </c:pt>
                <c:pt idx="4833">
                  <c:v>126.559997558593</c:v>
                </c:pt>
                <c:pt idx="4834">
                  <c:v>127.73999786376901</c:v>
                </c:pt>
                <c:pt idx="4835">
                  <c:v>130.08999633789</c:v>
                </c:pt>
                <c:pt idx="4836">
                  <c:v>130.72999572753901</c:v>
                </c:pt>
                <c:pt idx="4837">
                  <c:v>131.55999755859301</c:v>
                </c:pt>
                <c:pt idx="4838">
                  <c:v>133.27999877929599</c:v>
                </c:pt>
                <c:pt idx="4839">
                  <c:v>133.53999328613199</c:v>
                </c:pt>
                <c:pt idx="4840">
                  <c:v>133.96000671386699</c:v>
                </c:pt>
                <c:pt idx="4841">
                  <c:v>134.27000427246</c:v>
                </c:pt>
                <c:pt idx="4842">
                  <c:v>134.11000061035099</c:v>
                </c:pt>
                <c:pt idx="4843">
                  <c:v>137.24000549316401</c:v>
                </c:pt>
                <c:pt idx="4844">
                  <c:v>136.83999633789</c:v>
                </c:pt>
                <c:pt idx="4845">
                  <c:v>138.88000488281199</c:v>
                </c:pt>
                <c:pt idx="4846">
                  <c:v>138</c:v>
                </c:pt>
                <c:pt idx="4847">
                  <c:v>138.42500305175699</c:v>
                </c:pt>
                <c:pt idx="4848">
                  <c:v>138.96499633789</c:v>
                </c:pt>
                <c:pt idx="4849">
                  <c:v>141.100006103515</c:v>
                </c:pt>
                <c:pt idx="4850">
                  <c:v>139.677001953125</c:v>
                </c:pt>
                <c:pt idx="4851">
                  <c:v>139.63000488281199</c:v>
                </c:pt>
                <c:pt idx="4852">
                  <c:v>138.66000366210901</c:v>
                </c:pt>
                <c:pt idx="4853">
                  <c:v>139.669998168945</c:v>
                </c:pt>
                <c:pt idx="4854">
                  <c:v>136.96000671386699</c:v>
                </c:pt>
                <c:pt idx="4855">
                  <c:v>133.5</c:v>
                </c:pt>
                <c:pt idx="4856">
                  <c:v>131.44999694824199</c:v>
                </c:pt>
                <c:pt idx="4857">
                  <c:v>133.53999328613199</c:v>
                </c:pt>
                <c:pt idx="4858">
                  <c:v>133.30999755859301</c:v>
                </c:pt>
                <c:pt idx="4859">
                  <c:v>140</c:v>
                </c:pt>
                <c:pt idx="4860">
                  <c:v>137.99000549316401</c:v>
                </c:pt>
                <c:pt idx="4861">
                  <c:v>134.78999328613199</c:v>
                </c:pt>
                <c:pt idx="4862">
                  <c:v>134.53999328613199</c:v>
                </c:pt>
                <c:pt idx="4863">
                  <c:v>134.77999877929599</c:v>
                </c:pt>
                <c:pt idx="4864">
                  <c:v>135.03500366210901</c:v>
                </c:pt>
                <c:pt idx="4865">
                  <c:v>134.83000183105401</c:v>
                </c:pt>
                <c:pt idx="4866">
                  <c:v>138.38000488281199</c:v>
                </c:pt>
                <c:pt idx="4867">
                  <c:v>138.77000427246</c:v>
                </c:pt>
                <c:pt idx="4868">
                  <c:v>143.07800292968699</c:v>
                </c:pt>
                <c:pt idx="4869">
                  <c:v>142.02999877929599</c:v>
                </c:pt>
                <c:pt idx="4870">
                  <c:v>143.25</c:v>
                </c:pt>
                <c:pt idx="4871">
                  <c:v>143.94500732421801</c:v>
                </c:pt>
                <c:pt idx="4872">
                  <c:v>143.32000732421801</c:v>
                </c:pt>
                <c:pt idx="4873">
                  <c:v>142.27000427246</c:v>
                </c:pt>
                <c:pt idx="4874">
                  <c:v>141.43499755859301</c:v>
                </c:pt>
                <c:pt idx="4875">
                  <c:v>140.61500549316401</c:v>
                </c:pt>
                <c:pt idx="4876">
                  <c:v>141.08999633789</c:v>
                </c:pt>
                <c:pt idx="4877">
                  <c:v>140.634994506835</c:v>
                </c:pt>
                <c:pt idx="4878">
                  <c:v>138.80999755859301</c:v>
                </c:pt>
                <c:pt idx="4879">
                  <c:v>140.63999938964801</c:v>
                </c:pt>
                <c:pt idx="4880">
                  <c:v>142.80000305175699</c:v>
                </c:pt>
                <c:pt idx="4881">
                  <c:v>144.52499389648401</c:v>
                </c:pt>
                <c:pt idx="4882">
                  <c:v>146.66000366210901</c:v>
                </c:pt>
                <c:pt idx="4883">
                  <c:v>144.74000549316401</c:v>
                </c:pt>
                <c:pt idx="4884">
                  <c:v>145.83999633789</c:v>
                </c:pt>
                <c:pt idx="4885">
                  <c:v>143.41000366210901</c:v>
                </c:pt>
                <c:pt idx="4886">
                  <c:v>145.58500671386699</c:v>
                </c:pt>
                <c:pt idx="4887">
                  <c:v>148.03999328613199</c:v>
                </c:pt>
                <c:pt idx="4888">
                  <c:v>150.01499938964801</c:v>
                </c:pt>
                <c:pt idx="4889">
                  <c:v>148.86000061035099</c:v>
                </c:pt>
                <c:pt idx="4890">
                  <c:v>151.57000732421801</c:v>
                </c:pt>
                <c:pt idx="4891">
                  <c:v>154.759994506835</c:v>
                </c:pt>
                <c:pt idx="4892">
                  <c:v>154.11000061035099</c:v>
                </c:pt>
                <c:pt idx="4893">
                  <c:v>155.19999694824199</c:v>
                </c:pt>
                <c:pt idx="4894">
                  <c:v>155.03999328613199</c:v>
                </c:pt>
                <c:pt idx="4895">
                  <c:v>145.58999633789</c:v>
                </c:pt>
                <c:pt idx="4896">
                  <c:v>144.61999511718699</c:v>
                </c:pt>
                <c:pt idx="4897">
                  <c:v>143.88000488281199</c:v>
                </c:pt>
                <c:pt idx="4898">
                  <c:v>146.669998168945</c:v>
                </c:pt>
                <c:pt idx="4899">
                  <c:v>146.74000549316401</c:v>
                </c:pt>
                <c:pt idx="4900">
                  <c:v>147</c:v>
                </c:pt>
                <c:pt idx="4901">
                  <c:v>147.61000061035099</c:v>
                </c:pt>
                <c:pt idx="4902">
                  <c:v>150.69500732421801</c:v>
                </c:pt>
                <c:pt idx="4903">
                  <c:v>150.58999633789</c:v>
                </c:pt>
                <c:pt idx="4904">
                  <c:v>148.03999328613199</c:v>
                </c:pt>
                <c:pt idx="4905">
                  <c:v>147.83000183105401</c:v>
                </c:pt>
                <c:pt idx="4906">
                  <c:v>144.759994506835</c:v>
                </c:pt>
                <c:pt idx="4907">
                  <c:v>144.47999572753901</c:v>
                </c:pt>
                <c:pt idx="4908">
                  <c:v>143.32899475097599</c:v>
                </c:pt>
                <c:pt idx="4909">
                  <c:v>143.97999572753901</c:v>
                </c:pt>
                <c:pt idx="4910">
                  <c:v>146.19999694824199</c:v>
                </c:pt>
                <c:pt idx="4911">
                  <c:v>145.95500183105401</c:v>
                </c:pt>
                <c:pt idx="4912">
                  <c:v>143.83999633789</c:v>
                </c:pt>
                <c:pt idx="4913">
                  <c:v>140.49000549316401</c:v>
                </c:pt>
                <c:pt idx="4914">
                  <c:v>139.27999877929599</c:v>
                </c:pt>
                <c:pt idx="4915">
                  <c:v>139.94999694824199</c:v>
                </c:pt>
                <c:pt idx="4916">
                  <c:v>140</c:v>
                </c:pt>
                <c:pt idx="4917">
                  <c:v>136.63000488281199</c:v>
                </c:pt>
                <c:pt idx="4918">
                  <c:v>134.02000427246</c:v>
                </c:pt>
                <c:pt idx="4919">
                  <c:v>134.74000549316401</c:v>
                </c:pt>
                <c:pt idx="4920">
                  <c:v>135.82000732421801</c:v>
                </c:pt>
                <c:pt idx="4921">
                  <c:v>138.98500061035099</c:v>
                </c:pt>
                <c:pt idx="4922">
                  <c:v>139.97999572753901</c:v>
                </c:pt>
                <c:pt idx="4923">
                  <c:v>140.27999877929599</c:v>
                </c:pt>
                <c:pt idx="4924">
                  <c:v>142.19000244140599</c:v>
                </c:pt>
                <c:pt idx="4925">
                  <c:v>144.72999572753901</c:v>
                </c:pt>
                <c:pt idx="4926">
                  <c:v>144.33999633789</c:v>
                </c:pt>
                <c:pt idx="4927">
                  <c:v>152.92999267578099</c:v>
                </c:pt>
                <c:pt idx="4928">
                  <c:v>149.61999511718699</c:v>
                </c:pt>
                <c:pt idx="4929">
                  <c:v>149.759994506835</c:v>
                </c:pt>
                <c:pt idx="4930">
                  <c:v>151.30499267578099</c:v>
                </c:pt>
                <c:pt idx="4931">
                  <c:v>152.55999755859301</c:v>
                </c:pt>
                <c:pt idx="4932">
                  <c:v>151.45599365234301</c:v>
                </c:pt>
                <c:pt idx="4933">
                  <c:v>153.19999694824199</c:v>
                </c:pt>
                <c:pt idx="4934">
                  <c:v>152.69000244140599</c:v>
                </c:pt>
                <c:pt idx="4935">
                  <c:v>152.669998168945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A1-4F58-B26A-5B18F7C9B312}"/>
            </c:ext>
          </c:extLst>
        </c:ser>
        <c:ser>
          <c:idx val="1"/>
          <c:order val="1"/>
          <c:tx>
            <c:strRef>
              <c:f>'High Price Vs. Low Price'!$C$3</c:f>
              <c:strCache>
                <c:ptCount val="1"/>
                <c:pt idx="0">
                  <c:v>Low value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'High Price Vs. Low Price'!$A$4:$A$4939</c:f>
              <c:strCache>
                <c:ptCount val="4936"/>
                <c:pt idx="0">
                  <c:v>19/08/2004</c:v>
                </c:pt>
                <c:pt idx="1">
                  <c:v>20/08/2004</c:v>
                </c:pt>
                <c:pt idx="2">
                  <c:v>23/08/2004</c:v>
                </c:pt>
                <c:pt idx="3">
                  <c:v>24/08/2004</c:v>
                </c:pt>
                <c:pt idx="4">
                  <c:v>25/08/2004</c:v>
                </c:pt>
                <c:pt idx="5">
                  <c:v>26/08/2004</c:v>
                </c:pt>
                <c:pt idx="6">
                  <c:v>27/08/2004</c:v>
                </c:pt>
                <c:pt idx="7">
                  <c:v>30/08/2004</c:v>
                </c:pt>
                <c:pt idx="8">
                  <c:v>31/08/2004</c:v>
                </c:pt>
                <c:pt idx="9">
                  <c:v>01/09/2004</c:v>
                </c:pt>
                <c:pt idx="10">
                  <c:v>02/09/2004</c:v>
                </c:pt>
                <c:pt idx="11">
                  <c:v>03/09/2004</c:v>
                </c:pt>
                <c:pt idx="12">
                  <c:v>07/09/2004</c:v>
                </c:pt>
                <c:pt idx="13">
                  <c:v>08/09/2004</c:v>
                </c:pt>
                <c:pt idx="14">
                  <c:v>09/09/2004</c:v>
                </c:pt>
                <c:pt idx="15">
                  <c:v>10/09/2004</c:v>
                </c:pt>
                <c:pt idx="16">
                  <c:v>13/09/2004</c:v>
                </c:pt>
                <c:pt idx="17">
                  <c:v>14/09/2004</c:v>
                </c:pt>
                <c:pt idx="18">
                  <c:v>15/09/2004</c:v>
                </c:pt>
                <c:pt idx="19">
                  <c:v>16/09/2004</c:v>
                </c:pt>
                <c:pt idx="20">
                  <c:v>17/09/2004</c:v>
                </c:pt>
                <c:pt idx="21">
                  <c:v>20/09/2004</c:v>
                </c:pt>
                <c:pt idx="22">
                  <c:v>21/09/2004</c:v>
                </c:pt>
                <c:pt idx="23">
                  <c:v>22/09/2004</c:v>
                </c:pt>
                <c:pt idx="24">
                  <c:v>23/09/2004</c:v>
                </c:pt>
                <c:pt idx="25">
                  <c:v>24/09/2004</c:v>
                </c:pt>
                <c:pt idx="26">
                  <c:v>27/09/2004</c:v>
                </c:pt>
                <c:pt idx="27">
                  <c:v>28/09/2004</c:v>
                </c:pt>
                <c:pt idx="28">
                  <c:v>29/09/2004</c:v>
                </c:pt>
                <c:pt idx="29">
                  <c:v>30/09/2004</c:v>
                </c:pt>
                <c:pt idx="30">
                  <c:v>01/10/2004</c:v>
                </c:pt>
                <c:pt idx="31">
                  <c:v>04/10/2004</c:v>
                </c:pt>
                <c:pt idx="32">
                  <c:v>05/10/2004</c:v>
                </c:pt>
                <c:pt idx="33">
                  <c:v>06/10/2004</c:v>
                </c:pt>
                <c:pt idx="34">
                  <c:v>07/10/2004</c:v>
                </c:pt>
                <c:pt idx="35">
                  <c:v>08/10/2004</c:v>
                </c:pt>
                <c:pt idx="36">
                  <c:v>11/10/2004</c:v>
                </c:pt>
                <c:pt idx="37">
                  <c:v>12/10/2004</c:v>
                </c:pt>
                <c:pt idx="38">
                  <c:v>13/10/2004</c:v>
                </c:pt>
                <c:pt idx="39">
                  <c:v>14/10/2004</c:v>
                </c:pt>
                <c:pt idx="40">
                  <c:v>15/10/2004</c:v>
                </c:pt>
                <c:pt idx="41">
                  <c:v>18/10/2004</c:v>
                </c:pt>
                <c:pt idx="42">
                  <c:v>19/10/2004</c:v>
                </c:pt>
                <c:pt idx="43">
                  <c:v>20/10/2004</c:v>
                </c:pt>
                <c:pt idx="44">
                  <c:v>21/10/2004</c:v>
                </c:pt>
                <c:pt idx="45">
                  <c:v>22/10/2004</c:v>
                </c:pt>
                <c:pt idx="46">
                  <c:v>25/10/2004</c:v>
                </c:pt>
                <c:pt idx="47">
                  <c:v>26/10/2004</c:v>
                </c:pt>
                <c:pt idx="48">
                  <c:v>27/10/2004</c:v>
                </c:pt>
                <c:pt idx="49">
                  <c:v>28/10/2004</c:v>
                </c:pt>
                <c:pt idx="50">
                  <c:v>29/10/2004</c:v>
                </c:pt>
                <c:pt idx="51">
                  <c:v>01/11/2004</c:v>
                </c:pt>
                <c:pt idx="52">
                  <c:v>02/11/2004</c:v>
                </c:pt>
                <c:pt idx="53">
                  <c:v>03/11/2004</c:v>
                </c:pt>
                <c:pt idx="54">
                  <c:v>04/11/2004</c:v>
                </c:pt>
                <c:pt idx="55">
                  <c:v>05/11/2004</c:v>
                </c:pt>
                <c:pt idx="56">
                  <c:v>08/11/2004</c:v>
                </c:pt>
                <c:pt idx="57">
                  <c:v>09/11/2004</c:v>
                </c:pt>
                <c:pt idx="58">
                  <c:v>10/11/2004</c:v>
                </c:pt>
                <c:pt idx="59">
                  <c:v>11/11/2004</c:v>
                </c:pt>
                <c:pt idx="60">
                  <c:v>12/11/2004</c:v>
                </c:pt>
                <c:pt idx="61">
                  <c:v>15/11/2004</c:v>
                </c:pt>
                <c:pt idx="62">
                  <c:v>16/11/2004</c:v>
                </c:pt>
                <c:pt idx="63">
                  <c:v>17/11/2004</c:v>
                </c:pt>
                <c:pt idx="64">
                  <c:v>18/11/2004</c:v>
                </c:pt>
                <c:pt idx="65">
                  <c:v>19/11/2004</c:v>
                </c:pt>
                <c:pt idx="66">
                  <c:v>22/11/2004</c:v>
                </c:pt>
                <c:pt idx="67">
                  <c:v>23/11/2004</c:v>
                </c:pt>
                <c:pt idx="68">
                  <c:v>24/11/2004</c:v>
                </c:pt>
                <c:pt idx="69">
                  <c:v>26/11/2004</c:v>
                </c:pt>
                <c:pt idx="70">
                  <c:v>29/11/2004</c:v>
                </c:pt>
                <c:pt idx="71">
                  <c:v>30/11/2004</c:v>
                </c:pt>
                <c:pt idx="72">
                  <c:v>01/12/2004</c:v>
                </c:pt>
                <c:pt idx="73">
                  <c:v>02/12/2004</c:v>
                </c:pt>
                <c:pt idx="74">
                  <c:v>03/12/2004</c:v>
                </c:pt>
                <c:pt idx="75">
                  <c:v>06/12/2004</c:v>
                </c:pt>
                <c:pt idx="76">
                  <c:v>07/12/2004</c:v>
                </c:pt>
                <c:pt idx="77">
                  <c:v>08/12/2004</c:v>
                </c:pt>
                <c:pt idx="78">
                  <c:v>09/12/2004</c:v>
                </c:pt>
                <c:pt idx="79">
                  <c:v>10/12/2004</c:v>
                </c:pt>
                <c:pt idx="80">
                  <c:v>13/12/2004</c:v>
                </c:pt>
                <c:pt idx="81">
                  <c:v>14/12/2004</c:v>
                </c:pt>
                <c:pt idx="82">
                  <c:v>15/12/2004</c:v>
                </c:pt>
                <c:pt idx="83">
                  <c:v>16/12/2004</c:v>
                </c:pt>
                <c:pt idx="84">
                  <c:v>17/12/2004</c:v>
                </c:pt>
                <c:pt idx="85">
                  <c:v>20/12/2004</c:v>
                </c:pt>
                <c:pt idx="86">
                  <c:v>21/12/2004</c:v>
                </c:pt>
                <c:pt idx="87">
                  <c:v>22/12/2004</c:v>
                </c:pt>
                <c:pt idx="88">
                  <c:v>23/12/2004</c:v>
                </c:pt>
                <c:pt idx="89">
                  <c:v>27/12/2004</c:v>
                </c:pt>
                <c:pt idx="90">
                  <c:v>28/12/2004</c:v>
                </c:pt>
                <c:pt idx="91">
                  <c:v>29/12/2004</c:v>
                </c:pt>
                <c:pt idx="92">
                  <c:v>30/12/2004</c:v>
                </c:pt>
                <c:pt idx="93">
                  <c:v>31/12/2004</c:v>
                </c:pt>
                <c:pt idx="94">
                  <c:v>03/01/2005</c:v>
                </c:pt>
                <c:pt idx="95">
                  <c:v>04/01/2005</c:v>
                </c:pt>
                <c:pt idx="96">
                  <c:v>05/01/2005</c:v>
                </c:pt>
                <c:pt idx="97">
                  <c:v>06/01/2005</c:v>
                </c:pt>
                <c:pt idx="98">
                  <c:v>07/01/2005</c:v>
                </c:pt>
                <c:pt idx="99">
                  <c:v>10/01/2005</c:v>
                </c:pt>
                <c:pt idx="100">
                  <c:v>11/01/2005</c:v>
                </c:pt>
                <c:pt idx="101">
                  <c:v>12/01/2005</c:v>
                </c:pt>
                <c:pt idx="102">
                  <c:v>13/01/2005</c:v>
                </c:pt>
                <c:pt idx="103">
                  <c:v>14/01/2005</c:v>
                </c:pt>
                <c:pt idx="104">
                  <c:v>18/01/2005</c:v>
                </c:pt>
                <c:pt idx="105">
                  <c:v>19/01/2005</c:v>
                </c:pt>
                <c:pt idx="106">
                  <c:v>20/01/2005</c:v>
                </c:pt>
                <c:pt idx="107">
                  <c:v>21/01/2005</c:v>
                </c:pt>
                <c:pt idx="108">
                  <c:v>24/01/2005</c:v>
                </c:pt>
                <c:pt idx="109">
                  <c:v>25/01/2005</c:v>
                </c:pt>
                <c:pt idx="110">
                  <c:v>26/01/2005</c:v>
                </c:pt>
                <c:pt idx="111">
                  <c:v>27/01/2005</c:v>
                </c:pt>
                <c:pt idx="112">
                  <c:v>28/01/2005</c:v>
                </c:pt>
                <c:pt idx="113">
                  <c:v>31/01/2005</c:v>
                </c:pt>
                <c:pt idx="114">
                  <c:v>01/02/2005</c:v>
                </c:pt>
                <c:pt idx="115">
                  <c:v>02/02/2005</c:v>
                </c:pt>
                <c:pt idx="116">
                  <c:v>03/02/2005</c:v>
                </c:pt>
                <c:pt idx="117">
                  <c:v>04/02/2005</c:v>
                </c:pt>
                <c:pt idx="118">
                  <c:v>07/02/2005</c:v>
                </c:pt>
                <c:pt idx="119">
                  <c:v>08/02/2005</c:v>
                </c:pt>
                <c:pt idx="120">
                  <c:v>09/02/2005</c:v>
                </c:pt>
                <c:pt idx="121">
                  <c:v>10/02/2005</c:v>
                </c:pt>
                <c:pt idx="122">
                  <c:v>11/02/2005</c:v>
                </c:pt>
                <c:pt idx="123">
                  <c:v>14/02/2005</c:v>
                </c:pt>
                <c:pt idx="124">
                  <c:v>15/02/2005</c:v>
                </c:pt>
                <c:pt idx="125">
                  <c:v>16/02/2005</c:v>
                </c:pt>
                <c:pt idx="126">
                  <c:v>17/02/2005</c:v>
                </c:pt>
                <c:pt idx="127">
                  <c:v>18/02/2005</c:v>
                </c:pt>
                <c:pt idx="128">
                  <c:v>22/02/2005</c:v>
                </c:pt>
                <c:pt idx="129">
                  <c:v>23/02/2005</c:v>
                </c:pt>
                <c:pt idx="130">
                  <c:v>24/02/2005</c:v>
                </c:pt>
                <c:pt idx="131">
                  <c:v>25/02/2005</c:v>
                </c:pt>
                <c:pt idx="132">
                  <c:v>28/02/2005</c:v>
                </c:pt>
                <c:pt idx="133">
                  <c:v>01/03/2005</c:v>
                </c:pt>
                <c:pt idx="134">
                  <c:v>02/03/2005</c:v>
                </c:pt>
                <c:pt idx="135">
                  <c:v>03/03/2005</c:v>
                </c:pt>
                <c:pt idx="136">
                  <c:v>04/03/2005</c:v>
                </c:pt>
                <c:pt idx="137">
                  <c:v>07/03/2005</c:v>
                </c:pt>
                <c:pt idx="138">
                  <c:v>08/03/2005</c:v>
                </c:pt>
                <c:pt idx="139">
                  <c:v>09/03/2005</c:v>
                </c:pt>
                <c:pt idx="140">
                  <c:v>10/03/2005</c:v>
                </c:pt>
                <c:pt idx="141">
                  <c:v>11/03/2005</c:v>
                </c:pt>
                <c:pt idx="142">
                  <c:v>14/03/2005</c:v>
                </c:pt>
                <c:pt idx="143">
                  <c:v>15/03/2005</c:v>
                </c:pt>
                <c:pt idx="144">
                  <c:v>16/03/2005</c:v>
                </c:pt>
                <c:pt idx="145">
                  <c:v>17/03/2005</c:v>
                </c:pt>
                <c:pt idx="146">
                  <c:v>18/03/2005</c:v>
                </c:pt>
                <c:pt idx="147">
                  <c:v>21/03/2005</c:v>
                </c:pt>
                <c:pt idx="148">
                  <c:v>22/03/2005</c:v>
                </c:pt>
                <c:pt idx="149">
                  <c:v>23/03/2005</c:v>
                </c:pt>
                <c:pt idx="150">
                  <c:v>24/03/2005</c:v>
                </c:pt>
                <c:pt idx="151">
                  <c:v>28/03/2005</c:v>
                </c:pt>
                <c:pt idx="152">
                  <c:v>29/03/2005</c:v>
                </c:pt>
                <c:pt idx="153">
                  <c:v>30/03/2005</c:v>
                </c:pt>
                <c:pt idx="154">
                  <c:v>31/03/2005</c:v>
                </c:pt>
                <c:pt idx="155">
                  <c:v>01/04/2005</c:v>
                </c:pt>
                <c:pt idx="156">
                  <c:v>04/04/2005</c:v>
                </c:pt>
                <c:pt idx="157">
                  <c:v>05/04/2005</c:v>
                </c:pt>
                <c:pt idx="158">
                  <c:v>06/04/2005</c:v>
                </c:pt>
                <c:pt idx="159">
                  <c:v>07/04/2005</c:v>
                </c:pt>
                <c:pt idx="160">
                  <c:v>08/04/2005</c:v>
                </c:pt>
                <c:pt idx="161">
                  <c:v>11/04/2005</c:v>
                </c:pt>
                <c:pt idx="162">
                  <c:v>12/04/2005</c:v>
                </c:pt>
                <c:pt idx="163">
                  <c:v>13/04/2005</c:v>
                </c:pt>
                <c:pt idx="164">
                  <c:v>14/04/2005</c:v>
                </c:pt>
                <c:pt idx="165">
                  <c:v>15/04/2005</c:v>
                </c:pt>
                <c:pt idx="166">
                  <c:v>18/04/2005</c:v>
                </c:pt>
                <c:pt idx="167">
                  <c:v>19/04/2005</c:v>
                </c:pt>
                <c:pt idx="168">
                  <c:v>20/04/2005</c:v>
                </c:pt>
                <c:pt idx="169">
                  <c:v>21/04/2005</c:v>
                </c:pt>
                <c:pt idx="170">
                  <c:v>22/04/2005</c:v>
                </c:pt>
                <c:pt idx="171">
                  <c:v>25/04/2005</c:v>
                </c:pt>
                <c:pt idx="172">
                  <c:v>26/04/2005</c:v>
                </c:pt>
                <c:pt idx="173">
                  <c:v>27/04/2005</c:v>
                </c:pt>
                <c:pt idx="174">
                  <c:v>28/04/2005</c:v>
                </c:pt>
                <c:pt idx="175">
                  <c:v>29/04/2005</c:v>
                </c:pt>
                <c:pt idx="176">
                  <c:v>02/05/2005</c:v>
                </c:pt>
                <c:pt idx="177">
                  <c:v>03/05/2005</c:v>
                </c:pt>
                <c:pt idx="178">
                  <c:v>04/05/2005</c:v>
                </c:pt>
                <c:pt idx="179">
                  <c:v>05/05/2005</c:v>
                </c:pt>
                <c:pt idx="180">
                  <c:v>06/05/2005</c:v>
                </c:pt>
                <c:pt idx="181">
                  <c:v>09/05/2005</c:v>
                </c:pt>
                <c:pt idx="182">
                  <c:v>10/05/2005</c:v>
                </c:pt>
                <c:pt idx="183">
                  <c:v>11/05/2005</c:v>
                </c:pt>
                <c:pt idx="184">
                  <c:v>12/05/2005</c:v>
                </c:pt>
                <c:pt idx="185">
                  <c:v>13/05/2005</c:v>
                </c:pt>
                <c:pt idx="186">
                  <c:v>16/05/2005</c:v>
                </c:pt>
                <c:pt idx="187">
                  <c:v>17/05/2005</c:v>
                </c:pt>
                <c:pt idx="188">
                  <c:v>18/05/2005</c:v>
                </c:pt>
                <c:pt idx="189">
                  <c:v>19/05/2005</c:v>
                </c:pt>
                <c:pt idx="190">
                  <c:v>20/05/2005</c:v>
                </c:pt>
                <c:pt idx="191">
                  <c:v>23/05/2005</c:v>
                </c:pt>
                <c:pt idx="192">
                  <c:v>24/05/2005</c:v>
                </c:pt>
                <c:pt idx="193">
                  <c:v>25/05/2005</c:v>
                </c:pt>
                <c:pt idx="194">
                  <c:v>26/05/2005</c:v>
                </c:pt>
                <c:pt idx="195">
                  <c:v>27/05/2005</c:v>
                </c:pt>
                <c:pt idx="196">
                  <c:v>31/05/2005</c:v>
                </c:pt>
                <c:pt idx="197">
                  <c:v>01/06/2005</c:v>
                </c:pt>
                <c:pt idx="198">
                  <c:v>02/06/2005</c:v>
                </c:pt>
                <c:pt idx="199">
                  <c:v>03/06/2005</c:v>
                </c:pt>
                <c:pt idx="200">
                  <c:v>06/06/2005</c:v>
                </c:pt>
                <c:pt idx="201">
                  <c:v>07/06/2005</c:v>
                </c:pt>
                <c:pt idx="202">
                  <c:v>08/06/2005</c:v>
                </c:pt>
                <c:pt idx="203">
                  <c:v>09/06/2005</c:v>
                </c:pt>
                <c:pt idx="204">
                  <c:v>10/06/2005</c:v>
                </c:pt>
                <c:pt idx="205">
                  <c:v>13/06/2005</c:v>
                </c:pt>
                <c:pt idx="206">
                  <c:v>14/06/2005</c:v>
                </c:pt>
                <c:pt idx="207">
                  <c:v>15/06/2005</c:v>
                </c:pt>
                <c:pt idx="208">
                  <c:v>16/06/2005</c:v>
                </c:pt>
                <c:pt idx="209">
                  <c:v>17/06/2005</c:v>
                </c:pt>
                <c:pt idx="210">
                  <c:v>20/06/2005</c:v>
                </c:pt>
                <c:pt idx="211">
                  <c:v>21/06/2005</c:v>
                </c:pt>
                <c:pt idx="212">
                  <c:v>22/06/2005</c:v>
                </c:pt>
                <c:pt idx="213">
                  <c:v>23/06/2005</c:v>
                </c:pt>
                <c:pt idx="214">
                  <c:v>24/06/2005</c:v>
                </c:pt>
                <c:pt idx="215">
                  <c:v>27/06/2005</c:v>
                </c:pt>
                <c:pt idx="216">
                  <c:v>28/06/2005</c:v>
                </c:pt>
                <c:pt idx="217">
                  <c:v>29/06/2005</c:v>
                </c:pt>
                <c:pt idx="218">
                  <c:v>30/06/2005</c:v>
                </c:pt>
                <c:pt idx="219">
                  <c:v>01/07/2005</c:v>
                </c:pt>
                <c:pt idx="220">
                  <c:v>05/07/2005</c:v>
                </c:pt>
                <c:pt idx="221">
                  <c:v>06/07/2005</c:v>
                </c:pt>
                <c:pt idx="222">
                  <c:v>07/07/2005</c:v>
                </c:pt>
                <c:pt idx="223">
                  <c:v>08/07/2005</c:v>
                </c:pt>
                <c:pt idx="224">
                  <c:v>11/07/2005</c:v>
                </c:pt>
                <c:pt idx="225">
                  <c:v>12/07/2005</c:v>
                </c:pt>
                <c:pt idx="226">
                  <c:v>13/07/2005</c:v>
                </c:pt>
                <c:pt idx="227">
                  <c:v>14/07/2005</c:v>
                </c:pt>
                <c:pt idx="228">
                  <c:v>15/07/2005</c:v>
                </c:pt>
                <c:pt idx="229">
                  <c:v>18/07/2005</c:v>
                </c:pt>
                <c:pt idx="230">
                  <c:v>19/07/2005</c:v>
                </c:pt>
                <c:pt idx="231">
                  <c:v>20/07/2005</c:v>
                </c:pt>
                <c:pt idx="232">
                  <c:v>21/07/2005</c:v>
                </c:pt>
                <c:pt idx="233">
                  <c:v>22/07/2005</c:v>
                </c:pt>
                <c:pt idx="234">
                  <c:v>25/07/2005</c:v>
                </c:pt>
                <c:pt idx="235">
                  <c:v>26/07/2005</c:v>
                </c:pt>
                <c:pt idx="236">
                  <c:v>27/07/2005</c:v>
                </c:pt>
                <c:pt idx="237">
                  <c:v>28/07/2005</c:v>
                </c:pt>
                <c:pt idx="238">
                  <c:v>29/07/2005</c:v>
                </c:pt>
                <c:pt idx="239">
                  <c:v>01/08/2005</c:v>
                </c:pt>
                <c:pt idx="240">
                  <c:v>02/08/2005</c:v>
                </c:pt>
                <c:pt idx="241">
                  <c:v>03/08/2005</c:v>
                </c:pt>
                <c:pt idx="242">
                  <c:v>04/08/2005</c:v>
                </c:pt>
                <c:pt idx="243">
                  <c:v>05/08/2005</c:v>
                </c:pt>
                <c:pt idx="244">
                  <c:v>08/08/2005</c:v>
                </c:pt>
                <c:pt idx="245">
                  <c:v>09/08/2005</c:v>
                </c:pt>
                <c:pt idx="246">
                  <c:v>10/08/2005</c:v>
                </c:pt>
                <c:pt idx="247">
                  <c:v>11/08/2005</c:v>
                </c:pt>
                <c:pt idx="248">
                  <c:v>12/08/2005</c:v>
                </c:pt>
                <c:pt idx="249">
                  <c:v>15/08/2005</c:v>
                </c:pt>
                <c:pt idx="250">
                  <c:v>16/08/2005</c:v>
                </c:pt>
                <c:pt idx="251">
                  <c:v>17/08/2005</c:v>
                </c:pt>
                <c:pt idx="252">
                  <c:v>18/08/2005</c:v>
                </c:pt>
                <c:pt idx="253">
                  <c:v>19/08/2005</c:v>
                </c:pt>
                <c:pt idx="254">
                  <c:v>22/08/2005</c:v>
                </c:pt>
                <c:pt idx="255">
                  <c:v>23/08/2005</c:v>
                </c:pt>
                <c:pt idx="256">
                  <c:v>24/08/2005</c:v>
                </c:pt>
                <c:pt idx="257">
                  <c:v>25/08/2005</c:v>
                </c:pt>
                <c:pt idx="258">
                  <c:v>26/08/2005</c:v>
                </c:pt>
                <c:pt idx="259">
                  <c:v>29/08/2005</c:v>
                </c:pt>
                <c:pt idx="260">
                  <c:v>30/08/2005</c:v>
                </c:pt>
                <c:pt idx="261">
                  <c:v>31/08/2005</c:v>
                </c:pt>
                <c:pt idx="262">
                  <c:v>01/09/2005</c:v>
                </c:pt>
                <c:pt idx="263">
                  <c:v>02/09/2005</c:v>
                </c:pt>
                <c:pt idx="264">
                  <c:v>06/09/2005</c:v>
                </c:pt>
                <c:pt idx="265">
                  <c:v>07/09/2005</c:v>
                </c:pt>
                <c:pt idx="266">
                  <c:v>08/09/2005</c:v>
                </c:pt>
                <c:pt idx="267">
                  <c:v>09/09/2005</c:v>
                </c:pt>
                <c:pt idx="268">
                  <c:v>12/09/2005</c:v>
                </c:pt>
                <c:pt idx="269">
                  <c:v>13/09/2005</c:v>
                </c:pt>
                <c:pt idx="270">
                  <c:v>14/09/2005</c:v>
                </c:pt>
                <c:pt idx="271">
                  <c:v>15/09/2005</c:v>
                </c:pt>
                <c:pt idx="272">
                  <c:v>16/09/2005</c:v>
                </c:pt>
                <c:pt idx="273">
                  <c:v>19/09/2005</c:v>
                </c:pt>
                <c:pt idx="274">
                  <c:v>20/09/2005</c:v>
                </c:pt>
                <c:pt idx="275">
                  <c:v>21/09/2005</c:v>
                </c:pt>
                <c:pt idx="276">
                  <c:v>22/09/2005</c:v>
                </c:pt>
                <c:pt idx="277">
                  <c:v>23/09/2005</c:v>
                </c:pt>
                <c:pt idx="278">
                  <c:v>26/09/2005</c:v>
                </c:pt>
                <c:pt idx="279">
                  <c:v>27/09/2005</c:v>
                </c:pt>
                <c:pt idx="280">
                  <c:v>28/09/2005</c:v>
                </c:pt>
                <c:pt idx="281">
                  <c:v>29/09/2005</c:v>
                </c:pt>
                <c:pt idx="282">
                  <c:v>30/09/2005</c:v>
                </c:pt>
                <c:pt idx="283">
                  <c:v>03/10/2005</c:v>
                </c:pt>
                <c:pt idx="284">
                  <c:v>04/10/2005</c:v>
                </c:pt>
                <c:pt idx="285">
                  <c:v>05/10/2005</c:v>
                </c:pt>
                <c:pt idx="286">
                  <c:v>06/10/2005</c:v>
                </c:pt>
                <c:pt idx="287">
                  <c:v>07/10/2005</c:v>
                </c:pt>
                <c:pt idx="288">
                  <c:v>10/10/2005</c:v>
                </c:pt>
                <c:pt idx="289">
                  <c:v>11/10/2005</c:v>
                </c:pt>
                <c:pt idx="290">
                  <c:v>12/10/2005</c:v>
                </c:pt>
                <c:pt idx="291">
                  <c:v>13/10/2005</c:v>
                </c:pt>
                <c:pt idx="292">
                  <c:v>14/10/2005</c:v>
                </c:pt>
                <c:pt idx="293">
                  <c:v>17/10/2005</c:v>
                </c:pt>
                <c:pt idx="294">
                  <c:v>18/10/2005</c:v>
                </c:pt>
                <c:pt idx="295">
                  <c:v>19/10/2005</c:v>
                </c:pt>
                <c:pt idx="296">
                  <c:v>20/10/2005</c:v>
                </c:pt>
                <c:pt idx="297">
                  <c:v>21/10/2005</c:v>
                </c:pt>
                <c:pt idx="298">
                  <c:v>24/10/2005</c:v>
                </c:pt>
                <c:pt idx="299">
                  <c:v>25/10/2005</c:v>
                </c:pt>
                <c:pt idx="300">
                  <c:v>26/10/2005</c:v>
                </c:pt>
                <c:pt idx="301">
                  <c:v>27/10/2005</c:v>
                </c:pt>
                <c:pt idx="302">
                  <c:v>28/10/2005</c:v>
                </c:pt>
                <c:pt idx="303">
                  <c:v>31/10/2005</c:v>
                </c:pt>
                <c:pt idx="304">
                  <c:v>01/11/2005</c:v>
                </c:pt>
                <c:pt idx="305">
                  <c:v>02/11/2005</c:v>
                </c:pt>
                <c:pt idx="306">
                  <c:v>03/11/2005</c:v>
                </c:pt>
                <c:pt idx="307">
                  <c:v>04/11/2005</c:v>
                </c:pt>
                <c:pt idx="308">
                  <c:v>07/11/2005</c:v>
                </c:pt>
                <c:pt idx="309">
                  <c:v>08/11/2005</c:v>
                </c:pt>
                <c:pt idx="310">
                  <c:v>09/11/2005</c:v>
                </c:pt>
                <c:pt idx="311">
                  <c:v>10/11/2005</c:v>
                </c:pt>
                <c:pt idx="312">
                  <c:v>11/11/2005</c:v>
                </c:pt>
                <c:pt idx="313">
                  <c:v>14/11/2005</c:v>
                </c:pt>
                <c:pt idx="314">
                  <c:v>15/11/2005</c:v>
                </c:pt>
                <c:pt idx="315">
                  <c:v>16/11/2005</c:v>
                </c:pt>
                <c:pt idx="316">
                  <c:v>17/11/2005</c:v>
                </c:pt>
                <c:pt idx="317">
                  <c:v>18/11/2005</c:v>
                </c:pt>
                <c:pt idx="318">
                  <c:v>21/11/2005</c:v>
                </c:pt>
                <c:pt idx="319">
                  <c:v>22/11/2005</c:v>
                </c:pt>
                <c:pt idx="320">
                  <c:v>23/11/2005</c:v>
                </c:pt>
                <c:pt idx="321">
                  <c:v>25/11/2005</c:v>
                </c:pt>
                <c:pt idx="322">
                  <c:v>28/11/2005</c:v>
                </c:pt>
                <c:pt idx="323">
                  <c:v>29/11/2005</c:v>
                </c:pt>
                <c:pt idx="324">
                  <c:v>30/11/2005</c:v>
                </c:pt>
                <c:pt idx="325">
                  <c:v>01/12/2005</c:v>
                </c:pt>
                <c:pt idx="326">
                  <c:v>02/12/2005</c:v>
                </c:pt>
                <c:pt idx="327">
                  <c:v>05/12/2005</c:v>
                </c:pt>
                <c:pt idx="328">
                  <c:v>06/12/2005</c:v>
                </c:pt>
                <c:pt idx="329">
                  <c:v>07/12/2005</c:v>
                </c:pt>
                <c:pt idx="330">
                  <c:v>08/12/2005</c:v>
                </c:pt>
                <c:pt idx="331">
                  <c:v>09/12/2005</c:v>
                </c:pt>
                <c:pt idx="332">
                  <c:v>12/12/2005</c:v>
                </c:pt>
                <c:pt idx="333">
                  <c:v>13/12/2005</c:v>
                </c:pt>
                <c:pt idx="334">
                  <c:v>14/12/2005</c:v>
                </c:pt>
                <c:pt idx="335">
                  <c:v>15/12/2005</c:v>
                </c:pt>
                <c:pt idx="336">
                  <c:v>16/12/2005</c:v>
                </c:pt>
                <c:pt idx="337">
                  <c:v>19/12/2005</c:v>
                </c:pt>
                <c:pt idx="338">
                  <c:v>20/12/2005</c:v>
                </c:pt>
                <c:pt idx="339">
                  <c:v>21/12/2005</c:v>
                </c:pt>
                <c:pt idx="340">
                  <c:v>22/12/2005</c:v>
                </c:pt>
                <c:pt idx="341">
                  <c:v>23/12/2005</c:v>
                </c:pt>
                <c:pt idx="342">
                  <c:v>27/12/2005</c:v>
                </c:pt>
                <c:pt idx="343">
                  <c:v>28/12/2005</c:v>
                </c:pt>
                <c:pt idx="344">
                  <c:v>29/12/2005</c:v>
                </c:pt>
                <c:pt idx="345">
                  <c:v>30/12/2005</c:v>
                </c:pt>
                <c:pt idx="346">
                  <c:v>03/01/2006</c:v>
                </c:pt>
                <c:pt idx="347">
                  <c:v>04/01/2006</c:v>
                </c:pt>
                <c:pt idx="348">
                  <c:v>05/01/2006</c:v>
                </c:pt>
                <c:pt idx="349">
                  <c:v>06/01/2006</c:v>
                </c:pt>
                <c:pt idx="350">
                  <c:v>09/01/2006</c:v>
                </c:pt>
                <c:pt idx="351">
                  <c:v>10/01/2006</c:v>
                </c:pt>
                <c:pt idx="352">
                  <c:v>11/01/2006</c:v>
                </c:pt>
                <c:pt idx="353">
                  <c:v>12/01/2006</c:v>
                </c:pt>
                <c:pt idx="354">
                  <c:v>13/01/2006</c:v>
                </c:pt>
                <c:pt idx="355">
                  <c:v>17/01/2006</c:v>
                </c:pt>
                <c:pt idx="356">
                  <c:v>18/01/2006</c:v>
                </c:pt>
                <c:pt idx="357">
                  <c:v>19/01/2006</c:v>
                </c:pt>
                <c:pt idx="358">
                  <c:v>20/01/2006</c:v>
                </c:pt>
                <c:pt idx="359">
                  <c:v>23/01/2006</c:v>
                </c:pt>
                <c:pt idx="360">
                  <c:v>24/01/2006</c:v>
                </c:pt>
                <c:pt idx="361">
                  <c:v>25/01/2006</c:v>
                </c:pt>
                <c:pt idx="362">
                  <c:v>26/01/2006</c:v>
                </c:pt>
                <c:pt idx="363">
                  <c:v>27/01/2006</c:v>
                </c:pt>
                <c:pt idx="364">
                  <c:v>30/01/2006</c:v>
                </c:pt>
                <c:pt idx="365">
                  <c:v>31/01/2006</c:v>
                </c:pt>
                <c:pt idx="366">
                  <c:v>01/02/2006</c:v>
                </c:pt>
                <c:pt idx="367">
                  <c:v>02/02/2006</c:v>
                </c:pt>
                <c:pt idx="368">
                  <c:v>03/02/2006</c:v>
                </c:pt>
                <c:pt idx="369">
                  <c:v>06/02/2006</c:v>
                </c:pt>
                <c:pt idx="370">
                  <c:v>07/02/2006</c:v>
                </c:pt>
                <c:pt idx="371">
                  <c:v>08/02/2006</c:v>
                </c:pt>
                <c:pt idx="372">
                  <c:v>09/02/2006</c:v>
                </c:pt>
                <c:pt idx="373">
                  <c:v>10/02/2006</c:v>
                </c:pt>
                <c:pt idx="374">
                  <c:v>13/02/2006</c:v>
                </c:pt>
                <c:pt idx="375">
                  <c:v>14/02/2006</c:v>
                </c:pt>
                <c:pt idx="376">
                  <c:v>15/02/2006</c:v>
                </c:pt>
                <c:pt idx="377">
                  <c:v>16/02/2006</c:v>
                </c:pt>
                <c:pt idx="378">
                  <c:v>17/02/2006</c:v>
                </c:pt>
                <c:pt idx="379">
                  <c:v>21/02/2006</c:v>
                </c:pt>
                <c:pt idx="380">
                  <c:v>22/02/2006</c:v>
                </c:pt>
                <c:pt idx="381">
                  <c:v>23/02/2006</c:v>
                </c:pt>
                <c:pt idx="382">
                  <c:v>24/02/2006</c:v>
                </c:pt>
                <c:pt idx="383">
                  <c:v>27/02/2006</c:v>
                </c:pt>
                <c:pt idx="384">
                  <c:v>28/02/2006</c:v>
                </c:pt>
                <c:pt idx="385">
                  <c:v>01/03/2006</c:v>
                </c:pt>
                <c:pt idx="386">
                  <c:v>02/03/2006</c:v>
                </c:pt>
                <c:pt idx="387">
                  <c:v>03/03/2006</c:v>
                </c:pt>
                <c:pt idx="388">
                  <c:v>06/03/2006</c:v>
                </c:pt>
                <c:pt idx="389">
                  <c:v>07/03/2006</c:v>
                </c:pt>
                <c:pt idx="390">
                  <c:v>08/03/2006</c:v>
                </c:pt>
                <c:pt idx="391">
                  <c:v>09/03/2006</c:v>
                </c:pt>
                <c:pt idx="392">
                  <c:v>10/03/2006</c:v>
                </c:pt>
                <c:pt idx="393">
                  <c:v>13/03/2006</c:v>
                </c:pt>
                <c:pt idx="394">
                  <c:v>14/03/2006</c:v>
                </c:pt>
                <c:pt idx="395">
                  <c:v>15/03/2006</c:v>
                </c:pt>
                <c:pt idx="396">
                  <c:v>16/03/2006</c:v>
                </c:pt>
                <c:pt idx="397">
                  <c:v>17/03/2006</c:v>
                </c:pt>
                <c:pt idx="398">
                  <c:v>20/03/2006</c:v>
                </c:pt>
                <c:pt idx="399">
                  <c:v>21/03/2006</c:v>
                </c:pt>
                <c:pt idx="400">
                  <c:v>22/03/2006</c:v>
                </c:pt>
                <c:pt idx="401">
                  <c:v>23/03/2006</c:v>
                </c:pt>
                <c:pt idx="402">
                  <c:v>24/03/2006</c:v>
                </c:pt>
                <c:pt idx="403">
                  <c:v>27/03/2006</c:v>
                </c:pt>
                <c:pt idx="404">
                  <c:v>28/03/2006</c:v>
                </c:pt>
                <c:pt idx="405">
                  <c:v>29/03/2006</c:v>
                </c:pt>
                <c:pt idx="406">
                  <c:v>30/03/2006</c:v>
                </c:pt>
                <c:pt idx="407">
                  <c:v>31/03/2006</c:v>
                </c:pt>
                <c:pt idx="408">
                  <c:v>03/04/2006</c:v>
                </c:pt>
                <c:pt idx="409">
                  <c:v>04/04/2006</c:v>
                </c:pt>
                <c:pt idx="410">
                  <c:v>05/04/2006</c:v>
                </c:pt>
                <c:pt idx="411">
                  <c:v>06/04/2006</c:v>
                </c:pt>
                <c:pt idx="412">
                  <c:v>07/04/2006</c:v>
                </c:pt>
                <c:pt idx="413">
                  <c:v>10/04/2006</c:v>
                </c:pt>
                <c:pt idx="414">
                  <c:v>11/04/2006</c:v>
                </c:pt>
                <c:pt idx="415">
                  <c:v>12/04/2006</c:v>
                </c:pt>
                <c:pt idx="416">
                  <c:v>13/04/2006</c:v>
                </c:pt>
                <c:pt idx="417">
                  <c:v>17/04/2006</c:v>
                </c:pt>
                <c:pt idx="418">
                  <c:v>18/04/2006</c:v>
                </c:pt>
                <c:pt idx="419">
                  <c:v>19/04/2006</c:v>
                </c:pt>
                <c:pt idx="420">
                  <c:v>20/04/2006</c:v>
                </c:pt>
                <c:pt idx="421">
                  <c:v>21/04/2006</c:v>
                </c:pt>
                <c:pt idx="422">
                  <c:v>24/04/2006</c:v>
                </c:pt>
                <c:pt idx="423">
                  <c:v>25/04/2006</c:v>
                </c:pt>
                <c:pt idx="424">
                  <c:v>26/04/2006</c:v>
                </c:pt>
                <c:pt idx="425">
                  <c:v>27/04/2006</c:v>
                </c:pt>
                <c:pt idx="426">
                  <c:v>28/04/2006</c:v>
                </c:pt>
                <c:pt idx="427">
                  <c:v>01/05/2006</c:v>
                </c:pt>
                <c:pt idx="428">
                  <c:v>02/05/2006</c:v>
                </c:pt>
                <c:pt idx="429">
                  <c:v>03/05/2006</c:v>
                </c:pt>
                <c:pt idx="430">
                  <c:v>04/05/2006</c:v>
                </c:pt>
                <c:pt idx="431">
                  <c:v>05/05/2006</c:v>
                </c:pt>
                <c:pt idx="432">
                  <c:v>08/05/2006</c:v>
                </c:pt>
                <c:pt idx="433">
                  <c:v>09/05/2006</c:v>
                </c:pt>
                <c:pt idx="434">
                  <c:v>10/05/2006</c:v>
                </c:pt>
                <c:pt idx="435">
                  <c:v>11/05/2006</c:v>
                </c:pt>
                <c:pt idx="436">
                  <c:v>12/05/2006</c:v>
                </c:pt>
                <c:pt idx="437">
                  <c:v>15/05/2006</c:v>
                </c:pt>
                <c:pt idx="438">
                  <c:v>16/05/2006</c:v>
                </c:pt>
                <c:pt idx="439">
                  <c:v>17/05/2006</c:v>
                </c:pt>
                <c:pt idx="440">
                  <c:v>18/05/2006</c:v>
                </c:pt>
                <c:pt idx="441">
                  <c:v>19/05/2006</c:v>
                </c:pt>
                <c:pt idx="442">
                  <c:v>22/05/2006</c:v>
                </c:pt>
                <c:pt idx="443">
                  <c:v>23/05/2006</c:v>
                </c:pt>
                <c:pt idx="444">
                  <c:v>24/05/2006</c:v>
                </c:pt>
                <c:pt idx="445">
                  <c:v>25/05/2006</c:v>
                </c:pt>
                <c:pt idx="446">
                  <c:v>26/05/2006</c:v>
                </c:pt>
                <c:pt idx="447">
                  <c:v>30/05/2006</c:v>
                </c:pt>
                <c:pt idx="448">
                  <c:v>31/05/2006</c:v>
                </c:pt>
                <c:pt idx="449">
                  <c:v>01/06/2006</c:v>
                </c:pt>
                <c:pt idx="450">
                  <c:v>02/06/2006</c:v>
                </c:pt>
                <c:pt idx="451">
                  <c:v>05/06/2006</c:v>
                </c:pt>
                <c:pt idx="452">
                  <c:v>06/06/2006</c:v>
                </c:pt>
                <c:pt idx="453">
                  <c:v>07/06/2006</c:v>
                </c:pt>
                <c:pt idx="454">
                  <c:v>08/06/2006</c:v>
                </c:pt>
                <c:pt idx="455">
                  <c:v>09/06/2006</c:v>
                </c:pt>
                <c:pt idx="456">
                  <c:v>12/06/2006</c:v>
                </c:pt>
                <c:pt idx="457">
                  <c:v>13/06/2006</c:v>
                </c:pt>
                <c:pt idx="458">
                  <c:v>14/06/2006</c:v>
                </c:pt>
                <c:pt idx="459">
                  <c:v>15/06/2006</c:v>
                </c:pt>
                <c:pt idx="460">
                  <c:v>16/06/2006</c:v>
                </c:pt>
                <c:pt idx="461">
                  <c:v>19/06/2006</c:v>
                </c:pt>
                <c:pt idx="462">
                  <c:v>20/06/2006</c:v>
                </c:pt>
                <c:pt idx="463">
                  <c:v>21/06/2006</c:v>
                </c:pt>
                <c:pt idx="464">
                  <c:v>22/06/2006</c:v>
                </c:pt>
                <c:pt idx="465">
                  <c:v>23/06/2006</c:v>
                </c:pt>
                <c:pt idx="466">
                  <c:v>26/06/2006</c:v>
                </c:pt>
                <c:pt idx="467">
                  <c:v>27/06/2006</c:v>
                </c:pt>
                <c:pt idx="468">
                  <c:v>28/06/2006</c:v>
                </c:pt>
                <c:pt idx="469">
                  <c:v>29/06/2006</c:v>
                </c:pt>
                <c:pt idx="470">
                  <c:v>30/06/2006</c:v>
                </c:pt>
                <c:pt idx="471">
                  <c:v>03/07/2006</c:v>
                </c:pt>
                <c:pt idx="472">
                  <c:v>05/07/2006</c:v>
                </c:pt>
                <c:pt idx="473">
                  <c:v>06/07/2006</c:v>
                </c:pt>
                <c:pt idx="474">
                  <c:v>07/07/2006</c:v>
                </c:pt>
                <c:pt idx="475">
                  <c:v>10/07/2006</c:v>
                </c:pt>
                <c:pt idx="476">
                  <c:v>11/07/2006</c:v>
                </c:pt>
                <c:pt idx="477">
                  <c:v>12/07/2006</c:v>
                </c:pt>
                <c:pt idx="478">
                  <c:v>13/07/2006</c:v>
                </c:pt>
                <c:pt idx="479">
                  <c:v>14/07/2006</c:v>
                </c:pt>
                <c:pt idx="480">
                  <c:v>17/07/2006</c:v>
                </c:pt>
                <c:pt idx="481">
                  <c:v>18/07/2006</c:v>
                </c:pt>
                <c:pt idx="482">
                  <c:v>19/07/2006</c:v>
                </c:pt>
                <c:pt idx="483">
                  <c:v>20/07/2006</c:v>
                </c:pt>
                <c:pt idx="484">
                  <c:v>21/07/2006</c:v>
                </c:pt>
                <c:pt idx="485">
                  <c:v>24/07/2006</c:v>
                </c:pt>
                <c:pt idx="486">
                  <c:v>25/07/2006</c:v>
                </c:pt>
                <c:pt idx="487">
                  <c:v>26/07/2006</c:v>
                </c:pt>
                <c:pt idx="488">
                  <c:v>27/07/2006</c:v>
                </c:pt>
                <c:pt idx="489">
                  <c:v>28/07/2006</c:v>
                </c:pt>
                <c:pt idx="490">
                  <c:v>31/07/2006</c:v>
                </c:pt>
                <c:pt idx="491">
                  <c:v>01/08/2006</c:v>
                </c:pt>
                <c:pt idx="492">
                  <c:v>02/08/2006</c:v>
                </c:pt>
                <c:pt idx="493">
                  <c:v>03/08/2006</c:v>
                </c:pt>
                <c:pt idx="494">
                  <c:v>04/08/2006</c:v>
                </c:pt>
                <c:pt idx="495">
                  <c:v>07/08/2006</c:v>
                </c:pt>
                <c:pt idx="496">
                  <c:v>08/08/2006</c:v>
                </c:pt>
                <c:pt idx="497">
                  <c:v>09/08/2006</c:v>
                </c:pt>
                <c:pt idx="498">
                  <c:v>10/08/2006</c:v>
                </c:pt>
                <c:pt idx="499">
                  <c:v>11/08/2006</c:v>
                </c:pt>
                <c:pt idx="500">
                  <c:v>14/08/2006</c:v>
                </c:pt>
                <c:pt idx="501">
                  <c:v>15/08/2006</c:v>
                </c:pt>
                <c:pt idx="502">
                  <c:v>16/08/2006</c:v>
                </c:pt>
                <c:pt idx="503">
                  <c:v>17/08/2006</c:v>
                </c:pt>
                <c:pt idx="504">
                  <c:v>18/08/2006</c:v>
                </c:pt>
                <c:pt idx="505">
                  <c:v>21/08/2006</c:v>
                </c:pt>
                <c:pt idx="506">
                  <c:v>22/08/2006</c:v>
                </c:pt>
                <c:pt idx="507">
                  <c:v>23/08/2006</c:v>
                </c:pt>
                <c:pt idx="508">
                  <c:v>24/08/2006</c:v>
                </c:pt>
                <c:pt idx="509">
                  <c:v>25/08/2006</c:v>
                </c:pt>
                <c:pt idx="510">
                  <c:v>28/08/2006</c:v>
                </c:pt>
                <c:pt idx="511">
                  <c:v>29/08/2006</c:v>
                </c:pt>
                <c:pt idx="512">
                  <c:v>30/08/2006</c:v>
                </c:pt>
                <c:pt idx="513">
                  <c:v>31/08/2006</c:v>
                </c:pt>
                <c:pt idx="514">
                  <c:v>01/09/2006</c:v>
                </c:pt>
                <c:pt idx="515">
                  <c:v>05/09/2006</c:v>
                </c:pt>
                <c:pt idx="516">
                  <c:v>06/09/2006</c:v>
                </c:pt>
                <c:pt idx="517">
                  <c:v>07/09/2006</c:v>
                </c:pt>
                <c:pt idx="518">
                  <c:v>08/09/2006</c:v>
                </c:pt>
                <c:pt idx="519">
                  <c:v>11/09/2006</c:v>
                </c:pt>
                <c:pt idx="520">
                  <c:v>12/09/2006</c:v>
                </c:pt>
                <c:pt idx="521">
                  <c:v>13/09/2006</c:v>
                </c:pt>
                <c:pt idx="522">
                  <c:v>14/09/2006</c:v>
                </c:pt>
                <c:pt idx="523">
                  <c:v>15/09/2006</c:v>
                </c:pt>
                <c:pt idx="524">
                  <c:v>18/09/2006</c:v>
                </c:pt>
                <c:pt idx="525">
                  <c:v>19/09/2006</c:v>
                </c:pt>
                <c:pt idx="526">
                  <c:v>20/09/2006</c:v>
                </c:pt>
                <c:pt idx="527">
                  <c:v>21/09/2006</c:v>
                </c:pt>
                <c:pt idx="528">
                  <c:v>22/09/2006</c:v>
                </c:pt>
                <c:pt idx="529">
                  <c:v>25/09/2006</c:v>
                </c:pt>
                <c:pt idx="530">
                  <c:v>26/09/2006</c:v>
                </c:pt>
                <c:pt idx="531">
                  <c:v>27/09/2006</c:v>
                </c:pt>
                <c:pt idx="532">
                  <c:v>28/09/2006</c:v>
                </c:pt>
                <c:pt idx="533">
                  <c:v>29/09/2006</c:v>
                </c:pt>
                <c:pt idx="534">
                  <c:v>02/10/2006</c:v>
                </c:pt>
                <c:pt idx="535">
                  <c:v>03/10/2006</c:v>
                </c:pt>
                <c:pt idx="536">
                  <c:v>04/10/2006</c:v>
                </c:pt>
                <c:pt idx="537">
                  <c:v>05/10/2006</c:v>
                </c:pt>
                <c:pt idx="538">
                  <c:v>06/10/2006</c:v>
                </c:pt>
                <c:pt idx="539">
                  <c:v>09/10/2006</c:v>
                </c:pt>
                <c:pt idx="540">
                  <c:v>10/10/2006</c:v>
                </c:pt>
                <c:pt idx="541">
                  <c:v>11/10/2006</c:v>
                </c:pt>
                <c:pt idx="542">
                  <c:v>12/10/2006</c:v>
                </c:pt>
                <c:pt idx="543">
                  <c:v>13/10/2006</c:v>
                </c:pt>
                <c:pt idx="544">
                  <c:v>16/10/2006</c:v>
                </c:pt>
                <c:pt idx="545">
                  <c:v>17/10/2006</c:v>
                </c:pt>
                <c:pt idx="546">
                  <c:v>18/10/2006</c:v>
                </c:pt>
                <c:pt idx="547">
                  <c:v>19/10/2006</c:v>
                </c:pt>
                <c:pt idx="548">
                  <c:v>20/10/2006</c:v>
                </c:pt>
                <c:pt idx="549">
                  <c:v>23/10/2006</c:v>
                </c:pt>
                <c:pt idx="550">
                  <c:v>24/10/2006</c:v>
                </c:pt>
                <c:pt idx="551">
                  <c:v>25/10/2006</c:v>
                </c:pt>
                <c:pt idx="552">
                  <c:v>26/10/2006</c:v>
                </c:pt>
                <c:pt idx="553">
                  <c:v>27/10/2006</c:v>
                </c:pt>
                <c:pt idx="554">
                  <c:v>30/10/2006</c:v>
                </c:pt>
                <c:pt idx="555">
                  <c:v>31/10/2006</c:v>
                </c:pt>
                <c:pt idx="556">
                  <c:v>01/11/2006</c:v>
                </c:pt>
                <c:pt idx="557">
                  <c:v>02/11/2006</c:v>
                </c:pt>
                <c:pt idx="558">
                  <c:v>03/11/2006</c:v>
                </c:pt>
                <c:pt idx="559">
                  <c:v>06/11/2006</c:v>
                </c:pt>
                <c:pt idx="560">
                  <c:v>07/11/2006</c:v>
                </c:pt>
                <c:pt idx="561">
                  <c:v>08/11/2006</c:v>
                </c:pt>
                <c:pt idx="562">
                  <c:v>09/11/2006</c:v>
                </c:pt>
                <c:pt idx="563">
                  <c:v>10/11/2006</c:v>
                </c:pt>
                <c:pt idx="564">
                  <c:v>13/11/2006</c:v>
                </c:pt>
                <c:pt idx="565">
                  <c:v>14/11/2006</c:v>
                </c:pt>
                <c:pt idx="566">
                  <c:v>15/11/2006</c:v>
                </c:pt>
                <c:pt idx="567">
                  <c:v>16/11/2006</c:v>
                </c:pt>
                <c:pt idx="568">
                  <c:v>17/11/2006</c:v>
                </c:pt>
                <c:pt idx="569">
                  <c:v>20/11/2006</c:v>
                </c:pt>
                <c:pt idx="570">
                  <c:v>21/11/2006</c:v>
                </c:pt>
                <c:pt idx="571">
                  <c:v>22/11/2006</c:v>
                </c:pt>
                <c:pt idx="572">
                  <c:v>24/11/2006</c:v>
                </c:pt>
                <c:pt idx="573">
                  <c:v>27/11/2006</c:v>
                </c:pt>
                <c:pt idx="574">
                  <c:v>28/11/2006</c:v>
                </c:pt>
                <c:pt idx="575">
                  <c:v>29/11/2006</c:v>
                </c:pt>
                <c:pt idx="576">
                  <c:v>30/11/2006</c:v>
                </c:pt>
                <c:pt idx="577">
                  <c:v>01/12/2006</c:v>
                </c:pt>
                <c:pt idx="578">
                  <c:v>04/12/2006</c:v>
                </c:pt>
                <c:pt idx="579">
                  <c:v>05/12/2006</c:v>
                </c:pt>
                <c:pt idx="580">
                  <c:v>06/12/2006</c:v>
                </c:pt>
                <c:pt idx="581">
                  <c:v>07/12/2006</c:v>
                </c:pt>
                <c:pt idx="582">
                  <c:v>08/12/2006</c:v>
                </c:pt>
                <c:pt idx="583">
                  <c:v>11/12/2006</c:v>
                </c:pt>
                <c:pt idx="584">
                  <c:v>12/12/2006</c:v>
                </c:pt>
                <c:pt idx="585">
                  <c:v>13/12/2006</c:v>
                </c:pt>
                <c:pt idx="586">
                  <c:v>14/12/2006</c:v>
                </c:pt>
                <c:pt idx="587">
                  <c:v>15/12/2006</c:v>
                </c:pt>
                <c:pt idx="588">
                  <c:v>18/12/2006</c:v>
                </c:pt>
                <c:pt idx="589">
                  <c:v>19/12/2006</c:v>
                </c:pt>
                <c:pt idx="590">
                  <c:v>20/12/2006</c:v>
                </c:pt>
                <c:pt idx="591">
                  <c:v>21/12/2006</c:v>
                </c:pt>
                <c:pt idx="592">
                  <c:v>22/12/2006</c:v>
                </c:pt>
                <c:pt idx="593">
                  <c:v>26/12/2006</c:v>
                </c:pt>
                <c:pt idx="594">
                  <c:v>27/12/2006</c:v>
                </c:pt>
                <c:pt idx="595">
                  <c:v>28/12/2006</c:v>
                </c:pt>
                <c:pt idx="596">
                  <c:v>29/12/2006</c:v>
                </c:pt>
                <c:pt idx="597">
                  <c:v>03/01/2007</c:v>
                </c:pt>
                <c:pt idx="598">
                  <c:v>04/01/2007</c:v>
                </c:pt>
                <c:pt idx="599">
                  <c:v>05/01/2007</c:v>
                </c:pt>
                <c:pt idx="600">
                  <c:v>08/01/2007</c:v>
                </c:pt>
                <c:pt idx="601">
                  <c:v>09/01/2007</c:v>
                </c:pt>
                <c:pt idx="602">
                  <c:v>10/01/2007</c:v>
                </c:pt>
                <c:pt idx="603">
                  <c:v>11/01/2007</c:v>
                </c:pt>
                <c:pt idx="604">
                  <c:v>12/01/2007</c:v>
                </c:pt>
                <c:pt idx="605">
                  <c:v>16/01/2007</c:v>
                </c:pt>
                <c:pt idx="606">
                  <c:v>17/01/2007</c:v>
                </c:pt>
                <c:pt idx="607">
                  <c:v>18/01/2007</c:v>
                </c:pt>
                <c:pt idx="608">
                  <c:v>19/01/2007</c:v>
                </c:pt>
                <c:pt idx="609">
                  <c:v>22/01/2007</c:v>
                </c:pt>
                <c:pt idx="610">
                  <c:v>23/01/2007</c:v>
                </c:pt>
                <c:pt idx="611">
                  <c:v>24/01/2007</c:v>
                </c:pt>
                <c:pt idx="612">
                  <c:v>25/01/2007</c:v>
                </c:pt>
                <c:pt idx="613">
                  <c:v>26/01/2007</c:v>
                </c:pt>
                <c:pt idx="614">
                  <c:v>29/01/2007</c:v>
                </c:pt>
                <c:pt idx="615">
                  <c:v>30/01/2007</c:v>
                </c:pt>
                <c:pt idx="616">
                  <c:v>31/01/2007</c:v>
                </c:pt>
                <c:pt idx="617">
                  <c:v>01/02/2007</c:v>
                </c:pt>
                <c:pt idx="618">
                  <c:v>02/02/2007</c:v>
                </c:pt>
                <c:pt idx="619">
                  <c:v>05/02/2007</c:v>
                </c:pt>
                <c:pt idx="620">
                  <c:v>06/02/2007</c:v>
                </c:pt>
                <c:pt idx="621">
                  <c:v>07/02/2007</c:v>
                </c:pt>
                <c:pt idx="622">
                  <c:v>08/02/2007</c:v>
                </c:pt>
                <c:pt idx="623">
                  <c:v>09/02/2007</c:v>
                </c:pt>
                <c:pt idx="624">
                  <c:v>12/02/2007</c:v>
                </c:pt>
                <c:pt idx="625">
                  <c:v>13/02/2007</c:v>
                </c:pt>
                <c:pt idx="626">
                  <c:v>14/02/2007</c:v>
                </c:pt>
                <c:pt idx="627">
                  <c:v>15/02/2007</c:v>
                </c:pt>
                <c:pt idx="628">
                  <c:v>16/02/2007</c:v>
                </c:pt>
                <c:pt idx="629">
                  <c:v>20/02/2007</c:v>
                </c:pt>
                <c:pt idx="630">
                  <c:v>21/02/2007</c:v>
                </c:pt>
                <c:pt idx="631">
                  <c:v>22/02/2007</c:v>
                </c:pt>
                <c:pt idx="632">
                  <c:v>23/02/2007</c:v>
                </c:pt>
                <c:pt idx="633">
                  <c:v>26/02/2007</c:v>
                </c:pt>
                <c:pt idx="634">
                  <c:v>27/02/2007</c:v>
                </c:pt>
                <c:pt idx="635">
                  <c:v>28/02/2007</c:v>
                </c:pt>
                <c:pt idx="636">
                  <c:v>01/03/2007</c:v>
                </c:pt>
                <c:pt idx="637">
                  <c:v>02/03/2007</c:v>
                </c:pt>
                <c:pt idx="638">
                  <c:v>05/03/2007</c:v>
                </c:pt>
                <c:pt idx="639">
                  <c:v>06/03/2007</c:v>
                </c:pt>
                <c:pt idx="640">
                  <c:v>07/03/2007</c:v>
                </c:pt>
                <c:pt idx="641">
                  <c:v>08/03/2007</c:v>
                </c:pt>
                <c:pt idx="642">
                  <c:v>09/03/2007</c:v>
                </c:pt>
                <c:pt idx="643">
                  <c:v>12/03/2007</c:v>
                </c:pt>
                <c:pt idx="644">
                  <c:v>13/03/2007</c:v>
                </c:pt>
                <c:pt idx="645">
                  <c:v>14/03/2007</c:v>
                </c:pt>
                <c:pt idx="646">
                  <c:v>15/03/2007</c:v>
                </c:pt>
                <c:pt idx="647">
                  <c:v>16/03/2007</c:v>
                </c:pt>
                <c:pt idx="648">
                  <c:v>19/03/2007</c:v>
                </c:pt>
                <c:pt idx="649">
                  <c:v>20/03/2007</c:v>
                </c:pt>
                <c:pt idx="650">
                  <c:v>21/03/2007</c:v>
                </c:pt>
                <c:pt idx="651">
                  <c:v>22/03/2007</c:v>
                </c:pt>
                <c:pt idx="652">
                  <c:v>23/03/2007</c:v>
                </c:pt>
                <c:pt idx="653">
                  <c:v>26/03/2007</c:v>
                </c:pt>
                <c:pt idx="654">
                  <c:v>27/03/2007</c:v>
                </c:pt>
                <c:pt idx="655">
                  <c:v>28/03/2007</c:v>
                </c:pt>
                <c:pt idx="656">
                  <c:v>29/03/2007</c:v>
                </c:pt>
                <c:pt idx="657">
                  <c:v>30/03/2007</c:v>
                </c:pt>
                <c:pt idx="658">
                  <c:v>02/04/2007</c:v>
                </c:pt>
                <c:pt idx="659">
                  <c:v>03/04/2007</c:v>
                </c:pt>
                <c:pt idx="660">
                  <c:v>04/04/2007</c:v>
                </c:pt>
                <c:pt idx="661">
                  <c:v>05/04/2007</c:v>
                </c:pt>
                <c:pt idx="662">
                  <c:v>09/04/2007</c:v>
                </c:pt>
                <c:pt idx="663">
                  <c:v>10/04/2007</c:v>
                </c:pt>
                <c:pt idx="664">
                  <c:v>11/04/2007</c:v>
                </c:pt>
                <c:pt idx="665">
                  <c:v>12/04/2007</c:v>
                </c:pt>
                <c:pt idx="666">
                  <c:v>13/04/2007</c:v>
                </c:pt>
                <c:pt idx="667">
                  <c:v>16/04/2007</c:v>
                </c:pt>
                <c:pt idx="668">
                  <c:v>17/04/2007</c:v>
                </c:pt>
                <c:pt idx="669">
                  <c:v>18/04/2007</c:v>
                </c:pt>
                <c:pt idx="670">
                  <c:v>19/04/2007</c:v>
                </c:pt>
                <c:pt idx="671">
                  <c:v>20/04/2007</c:v>
                </c:pt>
                <c:pt idx="672">
                  <c:v>23/04/2007</c:v>
                </c:pt>
                <c:pt idx="673">
                  <c:v>24/04/2007</c:v>
                </c:pt>
                <c:pt idx="674">
                  <c:v>25/04/2007</c:v>
                </c:pt>
                <c:pt idx="675">
                  <c:v>26/04/2007</c:v>
                </c:pt>
                <c:pt idx="676">
                  <c:v>27/04/2007</c:v>
                </c:pt>
                <c:pt idx="677">
                  <c:v>30/04/2007</c:v>
                </c:pt>
                <c:pt idx="678">
                  <c:v>01/05/2007</c:v>
                </c:pt>
                <c:pt idx="679">
                  <c:v>02/05/2007</c:v>
                </c:pt>
                <c:pt idx="680">
                  <c:v>03/05/2007</c:v>
                </c:pt>
                <c:pt idx="681">
                  <c:v>04/05/2007</c:v>
                </c:pt>
                <c:pt idx="682">
                  <c:v>07/05/2007</c:v>
                </c:pt>
                <c:pt idx="683">
                  <c:v>08/05/2007</c:v>
                </c:pt>
                <c:pt idx="684">
                  <c:v>09/05/2007</c:v>
                </c:pt>
                <c:pt idx="685">
                  <c:v>10/05/2007</c:v>
                </c:pt>
                <c:pt idx="686">
                  <c:v>11/05/2007</c:v>
                </c:pt>
                <c:pt idx="687">
                  <c:v>14/05/2007</c:v>
                </c:pt>
                <c:pt idx="688">
                  <c:v>15/05/2007</c:v>
                </c:pt>
                <c:pt idx="689">
                  <c:v>16/05/2007</c:v>
                </c:pt>
                <c:pt idx="690">
                  <c:v>17/05/2007</c:v>
                </c:pt>
                <c:pt idx="691">
                  <c:v>18/05/2007</c:v>
                </c:pt>
                <c:pt idx="692">
                  <c:v>21/05/2007</c:v>
                </c:pt>
                <c:pt idx="693">
                  <c:v>22/05/2007</c:v>
                </c:pt>
                <c:pt idx="694">
                  <c:v>23/05/2007</c:v>
                </c:pt>
                <c:pt idx="695">
                  <c:v>24/05/2007</c:v>
                </c:pt>
                <c:pt idx="696">
                  <c:v>25/05/2007</c:v>
                </c:pt>
                <c:pt idx="697">
                  <c:v>29/05/2007</c:v>
                </c:pt>
                <c:pt idx="698">
                  <c:v>30/05/2007</c:v>
                </c:pt>
                <c:pt idx="699">
                  <c:v>31/05/2007</c:v>
                </c:pt>
                <c:pt idx="700">
                  <c:v>01/06/2007</c:v>
                </c:pt>
                <c:pt idx="701">
                  <c:v>04/06/2007</c:v>
                </c:pt>
                <c:pt idx="702">
                  <c:v>05/06/2007</c:v>
                </c:pt>
                <c:pt idx="703">
                  <c:v>06/06/2007</c:v>
                </c:pt>
                <c:pt idx="704">
                  <c:v>07/06/2007</c:v>
                </c:pt>
                <c:pt idx="705">
                  <c:v>08/06/2007</c:v>
                </c:pt>
                <c:pt idx="706">
                  <c:v>11/06/2007</c:v>
                </c:pt>
                <c:pt idx="707">
                  <c:v>12/06/2007</c:v>
                </c:pt>
                <c:pt idx="708">
                  <c:v>13/06/2007</c:v>
                </c:pt>
                <c:pt idx="709">
                  <c:v>14/06/2007</c:v>
                </c:pt>
                <c:pt idx="710">
                  <c:v>15/06/2007</c:v>
                </c:pt>
                <c:pt idx="711">
                  <c:v>18/06/2007</c:v>
                </c:pt>
                <c:pt idx="712">
                  <c:v>19/06/2007</c:v>
                </c:pt>
                <c:pt idx="713">
                  <c:v>20/06/2007</c:v>
                </c:pt>
                <c:pt idx="714">
                  <c:v>21/06/2007</c:v>
                </c:pt>
                <c:pt idx="715">
                  <c:v>22/06/2007</c:v>
                </c:pt>
                <c:pt idx="716">
                  <c:v>25/06/2007</c:v>
                </c:pt>
                <c:pt idx="717">
                  <c:v>26/06/2007</c:v>
                </c:pt>
                <c:pt idx="718">
                  <c:v>27/06/2007</c:v>
                </c:pt>
                <c:pt idx="719">
                  <c:v>28/06/2007</c:v>
                </c:pt>
                <c:pt idx="720">
                  <c:v>29/06/2007</c:v>
                </c:pt>
                <c:pt idx="721">
                  <c:v>02/07/2007</c:v>
                </c:pt>
                <c:pt idx="722">
                  <c:v>03/07/2007</c:v>
                </c:pt>
                <c:pt idx="723">
                  <c:v>05/07/2007</c:v>
                </c:pt>
                <c:pt idx="724">
                  <c:v>06/07/2007</c:v>
                </c:pt>
                <c:pt idx="725">
                  <c:v>09/07/2007</c:v>
                </c:pt>
                <c:pt idx="726">
                  <c:v>10/07/2007</c:v>
                </c:pt>
                <c:pt idx="727">
                  <c:v>11/07/2007</c:v>
                </c:pt>
                <c:pt idx="728">
                  <c:v>12/07/2007</c:v>
                </c:pt>
                <c:pt idx="729">
                  <c:v>13/07/2007</c:v>
                </c:pt>
                <c:pt idx="730">
                  <c:v>16/07/2007</c:v>
                </c:pt>
                <c:pt idx="731">
                  <c:v>17/07/2007</c:v>
                </c:pt>
                <c:pt idx="732">
                  <c:v>18/07/2007</c:v>
                </c:pt>
                <c:pt idx="733">
                  <c:v>19/07/2007</c:v>
                </c:pt>
                <c:pt idx="734">
                  <c:v>20/07/2007</c:v>
                </c:pt>
                <c:pt idx="735">
                  <c:v>23/07/2007</c:v>
                </c:pt>
                <c:pt idx="736">
                  <c:v>24/07/2007</c:v>
                </c:pt>
                <c:pt idx="737">
                  <c:v>25/07/2007</c:v>
                </c:pt>
                <c:pt idx="738">
                  <c:v>26/07/2007</c:v>
                </c:pt>
                <c:pt idx="739">
                  <c:v>27/07/2007</c:v>
                </c:pt>
                <c:pt idx="740">
                  <c:v>30/07/2007</c:v>
                </c:pt>
                <c:pt idx="741">
                  <c:v>31/07/2007</c:v>
                </c:pt>
                <c:pt idx="742">
                  <c:v>01/08/2007</c:v>
                </c:pt>
                <c:pt idx="743">
                  <c:v>02/08/2007</c:v>
                </c:pt>
                <c:pt idx="744">
                  <c:v>03/08/2007</c:v>
                </c:pt>
                <c:pt idx="745">
                  <c:v>06/08/2007</c:v>
                </c:pt>
                <c:pt idx="746">
                  <c:v>07/08/2007</c:v>
                </c:pt>
                <c:pt idx="747">
                  <c:v>08/08/2007</c:v>
                </c:pt>
                <c:pt idx="748">
                  <c:v>09/08/2007</c:v>
                </c:pt>
                <c:pt idx="749">
                  <c:v>10/08/2007</c:v>
                </c:pt>
                <c:pt idx="750">
                  <c:v>13/08/2007</c:v>
                </c:pt>
                <c:pt idx="751">
                  <c:v>14/08/2007</c:v>
                </c:pt>
                <c:pt idx="752">
                  <c:v>15/08/2007</c:v>
                </c:pt>
                <c:pt idx="753">
                  <c:v>16/08/2007</c:v>
                </c:pt>
                <c:pt idx="754">
                  <c:v>17/08/2007</c:v>
                </c:pt>
                <c:pt idx="755">
                  <c:v>20/08/2007</c:v>
                </c:pt>
                <c:pt idx="756">
                  <c:v>21/08/2007</c:v>
                </c:pt>
                <c:pt idx="757">
                  <c:v>22/08/2007</c:v>
                </c:pt>
                <c:pt idx="758">
                  <c:v>23/08/2007</c:v>
                </c:pt>
                <c:pt idx="759">
                  <c:v>24/08/2007</c:v>
                </c:pt>
                <c:pt idx="760">
                  <c:v>27/08/2007</c:v>
                </c:pt>
                <c:pt idx="761">
                  <c:v>28/08/2007</c:v>
                </c:pt>
                <c:pt idx="762">
                  <c:v>29/08/2007</c:v>
                </c:pt>
                <c:pt idx="763">
                  <c:v>30/08/2007</c:v>
                </c:pt>
                <c:pt idx="764">
                  <c:v>31/08/2007</c:v>
                </c:pt>
                <c:pt idx="765">
                  <c:v>04/09/2007</c:v>
                </c:pt>
                <c:pt idx="766">
                  <c:v>05/09/2007</c:v>
                </c:pt>
                <c:pt idx="767">
                  <c:v>06/09/2007</c:v>
                </c:pt>
                <c:pt idx="768">
                  <c:v>07/09/2007</c:v>
                </c:pt>
                <c:pt idx="769">
                  <c:v>10/09/2007</c:v>
                </c:pt>
                <c:pt idx="770">
                  <c:v>11/09/2007</c:v>
                </c:pt>
                <c:pt idx="771">
                  <c:v>12/09/2007</c:v>
                </c:pt>
                <c:pt idx="772">
                  <c:v>13/09/2007</c:v>
                </c:pt>
                <c:pt idx="773">
                  <c:v>14/09/2007</c:v>
                </c:pt>
                <c:pt idx="774">
                  <c:v>17/09/2007</c:v>
                </c:pt>
                <c:pt idx="775">
                  <c:v>18/09/2007</c:v>
                </c:pt>
                <c:pt idx="776">
                  <c:v>19/09/2007</c:v>
                </c:pt>
                <c:pt idx="777">
                  <c:v>20/09/2007</c:v>
                </c:pt>
                <c:pt idx="778">
                  <c:v>21/09/2007</c:v>
                </c:pt>
                <c:pt idx="779">
                  <c:v>24/09/2007</c:v>
                </c:pt>
                <c:pt idx="780">
                  <c:v>25/09/2007</c:v>
                </c:pt>
                <c:pt idx="781">
                  <c:v>26/09/2007</c:v>
                </c:pt>
                <c:pt idx="782">
                  <c:v>27/09/2007</c:v>
                </c:pt>
                <c:pt idx="783">
                  <c:v>28/09/2007</c:v>
                </c:pt>
                <c:pt idx="784">
                  <c:v>01/10/2007</c:v>
                </c:pt>
                <c:pt idx="785">
                  <c:v>02/10/2007</c:v>
                </c:pt>
                <c:pt idx="786">
                  <c:v>03/10/2007</c:v>
                </c:pt>
                <c:pt idx="787">
                  <c:v>04/10/2007</c:v>
                </c:pt>
                <c:pt idx="788">
                  <c:v>05/10/2007</c:v>
                </c:pt>
                <c:pt idx="789">
                  <c:v>08/10/2007</c:v>
                </c:pt>
                <c:pt idx="790">
                  <c:v>09/10/2007</c:v>
                </c:pt>
                <c:pt idx="791">
                  <c:v>10/10/2007</c:v>
                </c:pt>
                <c:pt idx="792">
                  <c:v>11/10/2007</c:v>
                </c:pt>
                <c:pt idx="793">
                  <c:v>12/10/2007</c:v>
                </c:pt>
                <c:pt idx="794">
                  <c:v>15/10/2007</c:v>
                </c:pt>
                <c:pt idx="795">
                  <c:v>16/10/2007</c:v>
                </c:pt>
                <c:pt idx="796">
                  <c:v>17/10/2007</c:v>
                </c:pt>
                <c:pt idx="797">
                  <c:v>18/10/2007</c:v>
                </c:pt>
                <c:pt idx="798">
                  <c:v>19/10/2007</c:v>
                </c:pt>
                <c:pt idx="799">
                  <c:v>22/10/2007</c:v>
                </c:pt>
                <c:pt idx="800">
                  <c:v>23/10/2007</c:v>
                </c:pt>
                <c:pt idx="801">
                  <c:v>24/10/2007</c:v>
                </c:pt>
                <c:pt idx="802">
                  <c:v>25/10/2007</c:v>
                </c:pt>
                <c:pt idx="803">
                  <c:v>26/10/2007</c:v>
                </c:pt>
                <c:pt idx="804">
                  <c:v>29/10/2007</c:v>
                </c:pt>
                <c:pt idx="805">
                  <c:v>30/10/2007</c:v>
                </c:pt>
                <c:pt idx="806">
                  <c:v>31/10/2007</c:v>
                </c:pt>
                <c:pt idx="807">
                  <c:v>01/11/2007</c:v>
                </c:pt>
                <c:pt idx="808">
                  <c:v>02/11/2007</c:v>
                </c:pt>
                <c:pt idx="809">
                  <c:v>05/11/2007</c:v>
                </c:pt>
                <c:pt idx="810">
                  <c:v>06/11/2007</c:v>
                </c:pt>
                <c:pt idx="811">
                  <c:v>07/11/2007</c:v>
                </c:pt>
                <c:pt idx="812">
                  <c:v>08/11/2007</c:v>
                </c:pt>
                <c:pt idx="813">
                  <c:v>09/11/2007</c:v>
                </c:pt>
                <c:pt idx="814">
                  <c:v>12/11/2007</c:v>
                </c:pt>
                <c:pt idx="815">
                  <c:v>13/11/2007</c:v>
                </c:pt>
                <c:pt idx="816">
                  <c:v>14/11/2007</c:v>
                </c:pt>
                <c:pt idx="817">
                  <c:v>15/11/2007</c:v>
                </c:pt>
                <c:pt idx="818">
                  <c:v>16/11/2007</c:v>
                </c:pt>
                <c:pt idx="819">
                  <c:v>19/11/2007</c:v>
                </c:pt>
                <c:pt idx="820">
                  <c:v>20/11/2007</c:v>
                </c:pt>
                <c:pt idx="821">
                  <c:v>21/11/2007</c:v>
                </c:pt>
                <c:pt idx="822">
                  <c:v>23/11/2007</c:v>
                </c:pt>
                <c:pt idx="823">
                  <c:v>26/11/2007</c:v>
                </c:pt>
                <c:pt idx="824">
                  <c:v>27/11/2007</c:v>
                </c:pt>
                <c:pt idx="825">
                  <c:v>28/11/2007</c:v>
                </c:pt>
                <c:pt idx="826">
                  <c:v>29/11/2007</c:v>
                </c:pt>
                <c:pt idx="827">
                  <c:v>30/11/2007</c:v>
                </c:pt>
                <c:pt idx="828">
                  <c:v>03/12/2007</c:v>
                </c:pt>
                <c:pt idx="829">
                  <c:v>04/12/2007</c:v>
                </c:pt>
                <c:pt idx="830">
                  <c:v>05/12/2007</c:v>
                </c:pt>
                <c:pt idx="831">
                  <c:v>06/12/2007</c:v>
                </c:pt>
                <c:pt idx="832">
                  <c:v>07/12/2007</c:v>
                </c:pt>
                <c:pt idx="833">
                  <c:v>10/12/2007</c:v>
                </c:pt>
                <c:pt idx="834">
                  <c:v>11/12/2007</c:v>
                </c:pt>
                <c:pt idx="835">
                  <c:v>12/12/2007</c:v>
                </c:pt>
                <c:pt idx="836">
                  <c:v>13/12/2007</c:v>
                </c:pt>
                <c:pt idx="837">
                  <c:v>14/12/2007</c:v>
                </c:pt>
                <c:pt idx="838">
                  <c:v>17/12/2007</c:v>
                </c:pt>
                <c:pt idx="839">
                  <c:v>18/12/2007</c:v>
                </c:pt>
                <c:pt idx="840">
                  <c:v>19/12/2007</c:v>
                </c:pt>
                <c:pt idx="841">
                  <c:v>20/12/2007</c:v>
                </c:pt>
                <c:pt idx="842">
                  <c:v>21/12/2007</c:v>
                </c:pt>
                <c:pt idx="843">
                  <c:v>24/12/2007</c:v>
                </c:pt>
                <c:pt idx="844">
                  <c:v>26/12/2007</c:v>
                </c:pt>
                <c:pt idx="845">
                  <c:v>27/12/2007</c:v>
                </c:pt>
                <c:pt idx="846">
                  <c:v>28/12/2007</c:v>
                </c:pt>
                <c:pt idx="847">
                  <c:v>31/12/2007</c:v>
                </c:pt>
                <c:pt idx="848">
                  <c:v>02/01/2008</c:v>
                </c:pt>
                <c:pt idx="849">
                  <c:v>03/01/2008</c:v>
                </c:pt>
                <c:pt idx="850">
                  <c:v>04/01/2008</c:v>
                </c:pt>
                <c:pt idx="851">
                  <c:v>07/01/2008</c:v>
                </c:pt>
                <c:pt idx="852">
                  <c:v>08/01/2008</c:v>
                </c:pt>
                <c:pt idx="853">
                  <c:v>09/01/2008</c:v>
                </c:pt>
                <c:pt idx="854">
                  <c:v>10/01/2008</c:v>
                </c:pt>
                <c:pt idx="855">
                  <c:v>11/01/2008</c:v>
                </c:pt>
                <c:pt idx="856">
                  <c:v>14/01/2008</c:v>
                </c:pt>
                <c:pt idx="857">
                  <c:v>15/01/2008</c:v>
                </c:pt>
                <c:pt idx="858">
                  <c:v>16/01/2008</c:v>
                </c:pt>
                <c:pt idx="859">
                  <c:v>17/01/2008</c:v>
                </c:pt>
                <c:pt idx="860">
                  <c:v>18/01/2008</c:v>
                </c:pt>
                <c:pt idx="861">
                  <c:v>22/01/2008</c:v>
                </c:pt>
                <c:pt idx="862">
                  <c:v>23/01/2008</c:v>
                </c:pt>
                <c:pt idx="863">
                  <c:v>24/01/2008</c:v>
                </c:pt>
                <c:pt idx="864">
                  <c:v>25/01/2008</c:v>
                </c:pt>
                <c:pt idx="865">
                  <c:v>28/01/2008</c:v>
                </c:pt>
                <c:pt idx="866">
                  <c:v>29/01/2008</c:v>
                </c:pt>
                <c:pt idx="867">
                  <c:v>30/01/2008</c:v>
                </c:pt>
                <c:pt idx="868">
                  <c:v>31/01/2008</c:v>
                </c:pt>
                <c:pt idx="869">
                  <c:v>01/02/2008</c:v>
                </c:pt>
                <c:pt idx="870">
                  <c:v>04/02/2008</c:v>
                </c:pt>
                <c:pt idx="871">
                  <c:v>05/02/2008</c:v>
                </c:pt>
                <c:pt idx="872">
                  <c:v>06/02/2008</c:v>
                </c:pt>
                <c:pt idx="873">
                  <c:v>07/02/2008</c:v>
                </c:pt>
                <c:pt idx="874">
                  <c:v>08/02/2008</c:v>
                </c:pt>
                <c:pt idx="875">
                  <c:v>11/02/2008</c:v>
                </c:pt>
                <c:pt idx="876">
                  <c:v>12/02/2008</c:v>
                </c:pt>
                <c:pt idx="877">
                  <c:v>13/02/2008</c:v>
                </c:pt>
                <c:pt idx="878">
                  <c:v>14/02/2008</c:v>
                </c:pt>
                <c:pt idx="879">
                  <c:v>15/02/2008</c:v>
                </c:pt>
                <c:pt idx="880">
                  <c:v>19/02/2008</c:v>
                </c:pt>
                <c:pt idx="881">
                  <c:v>20/02/2008</c:v>
                </c:pt>
                <c:pt idx="882">
                  <c:v>21/02/2008</c:v>
                </c:pt>
                <c:pt idx="883">
                  <c:v>22/02/2008</c:v>
                </c:pt>
                <c:pt idx="884">
                  <c:v>25/02/2008</c:v>
                </c:pt>
                <c:pt idx="885">
                  <c:v>26/02/2008</c:v>
                </c:pt>
                <c:pt idx="886">
                  <c:v>27/02/2008</c:v>
                </c:pt>
                <c:pt idx="887">
                  <c:v>28/02/2008</c:v>
                </c:pt>
                <c:pt idx="888">
                  <c:v>29/02/2008</c:v>
                </c:pt>
                <c:pt idx="889">
                  <c:v>03/03/2008</c:v>
                </c:pt>
                <c:pt idx="890">
                  <c:v>04/03/2008</c:v>
                </c:pt>
                <c:pt idx="891">
                  <c:v>05/03/2008</c:v>
                </c:pt>
                <c:pt idx="892">
                  <c:v>06/03/2008</c:v>
                </c:pt>
                <c:pt idx="893">
                  <c:v>07/03/2008</c:v>
                </c:pt>
                <c:pt idx="894">
                  <c:v>10/03/2008</c:v>
                </c:pt>
                <c:pt idx="895">
                  <c:v>11/03/2008</c:v>
                </c:pt>
                <c:pt idx="896">
                  <c:v>12/03/2008</c:v>
                </c:pt>
                <c:pt idx="897">
                  <c:v>13/03/2008</c:v>
                </c:pt>
                <c:pt idx="898">
                  <c:v>14/03/2008</c:v>
                </c:pt>
                <c:pt idx="899">
                  <c:v>17/03/2008</c:v>
                </c:pt>
                <c:pt idx="900">
                  <c:v>18/03/2008</c:v>
                </c:pt>
                <c:pt idx="901">
                  <c:v>19/03/2008</c:v>
                </c:pt>
                <c:pt idx="902">
                  <c:v>20/03/2008</c:v>
                </c:pt>
                <c:pt idx="903">
                  <c:v>24/03/2008</c:v>
                </c:pt>
                <c:pt idx="904">
                  <c:v>25/03/2008</c:v>
                </c:pt>
                <c:pt idx="905">
                  <c:v>26/03/2008</c:v>
                </c:pt>
                <c:pt idx="906">
                  <c:v>27/03/2008</c:v>
                </c:pt>
                <c:pt idx="907">
                  <c:v>28/03/2008</c:v>
                </c:pt>
                <c:pt idx="908">
                  <c:v>31/03/2008</c:v>
                </c:pt>
                <c:pt idx="909">
                  <c:v>01/04/2008</c:v>
                </c:pt>
                <c:pt idx="910">
                  <c:v>02/04/2008</c:v>
                </c:pt>
                <c:pt idx="911">
                  <c:v>03/04/2008</c:v>
                </c:pt>
                <c:pt idx="912">
                  <c:v>04/04/2008</c:v>
                </c:pt>
                <c:pt idx="913">
                  <c:v>07/04/2008</c:v>
                </c:pt>
                <c:pt idx="914">
                  <c:v>08/04/2008</c:v>
                </c:pt>
                <c:pt idx="915">
                  <c:v>09/04/2008</c:v>
                </c:pt>
                <c:pt idx="916">
                  <c:v>10/04/2008</c:v>
                </c:pt>
                <c:pt idx="917">
                  <c:v>11/04/2008</c:v>
                </c:pt>
                <c:pt idx="918">
                  <c:v>14/04/2008</c:v>
                </c:pt>
                <c:pt idx="919">
                  <c:v>15/04/2008</c:v>
                </c:pt>
                <c:pt idx="920">
                  <c:v>16/04/2008</c:v>
                </c:pt>
                <c:pt idx="921">
                  <c:v>17/04/2008</c:v>
                </c:pt>
                <c:pt idx="922">
                  <c:v>18/04/2008</c:v>
                </c:pt>
                <c:pt idx="923">
                  <c:v>21/04/2008</c:v>
                </c:pt>
                <c:pt idx="924">
                  <c:v>22/04/2008</c:v>
                </c:pt>
                <c:pt idx="925">
                  <c:v>23/04/2008</c:v>
                </c:pt>
                <c:pt idx="926">
                  <c:v>24/04/2008</c:v>
                </c:pt>
                <c:pt idx="927">
                  <c:v>25/04/2008</c:v>
                </c:pt>
                <c:pt idx="928">
                  <c:v>28/04/2008</c:v>
                </c:pt>
                <c:pt idx="929">
                  <c:v>29/04/2008</c:v>
                </c:pt>
                <c:pt idx="930">
                  <c:v>30/04/2008</c:v>
                </c:pt>
                <c:pt idx="931">
                  <c:v>01/05/2008</c:v>
                </c:pt>
                <c:pt idx="932">
                  <c:v>02/05/2008</c:v>
                </c:pt>
                <c:pt idx="933">
                  <c:v>05/05/2008</c:v>
                </c:pt>
                <c:pt idx="934">
                  <c:v>06/05/2008</c:v>
                </c:pt>
                <c:pt idx="935">
                  <c:v>07/05/2008</c:v>
                </c:pt>
                <c:pt idx="936">
                  <c:v>08/05/2008</c:v>
                </c:pt>
                <c:pt idx="937">
                  <c:v>09/05/2008</c:v>
                </c:pt>
                <c:pt idx="938">
                  <c:v>12/05/2008</c:v>
                </c:pt>
                <c:pt idx="939">
                  <c:v>13/05/2008</c:v>
                </c:pt>
                <c:pt idx="940">
                  <c:v>14/05/2008</c:v>
                </c:pt>
                <c:pt idx="941">
                  <c:v>15/05/2008</c:v>
                </c:pt>
                <c:pt idx="942">
                  <c:v>16/05/2008</c:v>
                </c:pt>
                <c:pt idx="943">
                  <c:v>19/05/2008</c:v>
                </c:pt>
                <c:pt idx="944">
                  <c:v>20/05/2008</c:v>
                </c:pt>
                <c:pt idx="945">
                  <c:v>21/05/2008</c:v>
                </c:pt>
                <c:pt idx="946">
                  <c:v>22/05/2008</c:v>
                </c:pt>
                <c:pt idx="947">
                  <c:v>23/05/2008</c:v>
                </c:pt>
                <c:pt idx="948">
                  <c:v>27/05/2008</c:v>
                </c:pt>
                <c:pt idx="949">
                  <c:v>28/05/2008</c:v>
                </c:pt>
                <c:pt idx="950">
                  <c:v>29/05/2008</c:v>
                </c:pt>
                <c:pt idx="951">
                  <c:v>30/05/2008</c:v>
                </c:pt>
                <c:pt idx="952">
                  <c:v>02/06/2008</c:v>
                </c:pt>
                <c:pt idx="953">
                  <c:v>03/06/2008</c:v>
                </c:pt>
                <c:pt idx="954">
                  <c:v>04/06/2008</c:v>
                </c:pt>
                <c:pt idx="955">
                  <c:v>05/06/2008</c:v>
                </c:pt>
                <c:pt idx="956">
                  <c:v>06/06/2008</c:v>
                </c:pt>
                <c:pt idx="957">
                  <c:v>09/06/2008</c:v>
                </c:pt>
                <c:pt idx="958">
                  <c:v>10/06/2008</c:v>
                </c:pt>
                <c:pt idx="959">
                  <c:v>11/06/2008</c:v>
                </c:pt>
                <c:pt idx="960">
                  <c:v>12/06/2008</c:v>
                </c:pt>
                <c:pt idx="961">
                  <c:v>13/06/2008</c:v>
                </c:pt>
                <c:pt idx="962">
                  <c:v>16/06/2008</c:v>
                </c:pt>
                <c:pt idx="963">
                  <c:v>17/06/2008</c:v>
                </c:pt>
                <c:pt idx="964">
                  <c:v>18/06/2008</c:v>
                </c:pt>
                <c:pt idx="965">
                  <c:v>19/06/2008</c:v>
                </c:pt>
                <c:pt idx="966">
                  <c:v>20/06/2008</c:v>
                </c:pt>
                <c:pt idx="967">
                  <c:v>23/06/2008</c:v>
                </c:pt>
                <c:pt idx="968">
                  <c:v>24/06/2008</c:v>
                </c:pt>
                <c:pt idx="969">
                  <c:v>25/06/2008</c:v>
                </c:pt>
                <c:pt idx="970">
                  <c:v>26/06/2008</c:v>
                </c:pt>
                <c:pt idx="971">
                  <c:v>27/06/2008</c:v>
                </c:pt>
                <c:pt idx="972">
                  <c:v>30/06/2008</c:v>
                </c:pt>
                <c:pt idx="973">
                  <c:v>01/07/2008</c:v>
                </c:pt>
                <c:pt idx="974">
                  <c:v>02/07/2008</c:v>
                </c:pt>
                <c:pt idx="975">
                  <c:v>03/07/2008</c:v>
                </c:pt>
                <c:pt idx="976">
                  <c:v>07/07/2008</c:v>
                </c:pt>
                <c:pt idx="977">
                  <c:v>08/07/2008</c:v>
                </c:pt>
                <c:pt idx="978">
                  <c:v>09/07/2008</c:v>
                </c:pt>
                <c:pt idx="979">
                  <c:v>10/07/2008</c:v>
                </c:pt>
                <c:pt idx="980">
                  <c:v>11/07/2008</c:v>
                </c:pt>
                <c:pt idx="981">
                  <c:v>14/07/2008</c:v>
                </c:pt>
                <c:pt idx="982">
                  <c:v>15/07/2008</c:v>
                </c:pt>
                <c:pt idx="983">
                  <c:v>16/07/2008</c:v>
                </c:pt>
                <c:pt idx="984">
                  <c:v>17/07/2008</c:v>
                </c:pt>
                <c:pt idx="985">
                  <c:v>18/07/2008</c:v>
                </c:pt>
                <c:pt idx="986">
                  <c:v>21/07/2008</c:v>
                </c:pt>
                <c:pt idx="987">
                  <c:v>22/07/2008</c:v>
                </c:pt>
                <c:pt idx="988">
                  <c:v>23/07/2008</c:v>
                </c:pt>
                <c:pt idx="989">
                  <c:v>24/07/2008</c:v>
                </c:pt>
                <c:pt idx="990">
                  <c:v>25/07/2008</c:v>
                </c:pt>
                <c:pt idx="991">
                  <c:v>28/07/2008</c:v>
                </c:pt>
                <c:pt idx="992">
                  <c:v>29/07/2008</c:v>
                </c:pt>
                <c:pt idx="993">
                  <c:v>30/07/2008</c:v>
                </c:pt>
                <c:pt idx="994">
                  <c:v>31/07/2008</c:v>
                </c:pt>
                <c:pt idx="995">
                  <c:v>01/08/2008</c:v>
                </c:pt>
                <c:pt idx="996">
                  <c:v>04/08/2008</c:v>
                </c:pt>
                <c:pt idx="997">
                  <c:v>05/08/2008</c:v>
                </c:pt>
                <c:pt idx="998">
                  <c:v>06/08/2008</c:v>
                </c:pt>
                <c:pt idx="999">
                  <c:v>07/08/2008</c:v>
                </c:pt>
                <c:pt idx="1000">
                  <c:v>08/08/2008</c:v>
                </c:pt>
                <c:pt idx="1001">
                  <c:v>11/08/2008</c:v>
                </c:pt>
                <c:pt idx="1002">
                  <c:v>12/08/2008</c:v>
                </c:pt>
                <c:pt idx="1003">
                  <c:v>13/08/2008</c:v>
                </c:pt>
                <c:pt idx="1004">
                  <c:v>14/08/2008</c:v>
                </c:pt>
                <c:pt idx="1005">
                  <c:v>15/08/2008</c:v>
                </c:pt>
                <c:pt idx="1006">
                  <c:v>18/08/2008</c:v>
                </c:pt>
                <c:pt idx="1007">
                  <c:v>19/08/2008</c:v>
                </c:pt>
                <c:pt idx="1008">
                  <c:v>20/08/2008</c:v>
                </c:pt>
                <c:pt idx="1009">
                  <c:v>21/08/2008</c:v>
                </c:pt>
                <c:pt idx="1010">
                  <c:v>22/08/2008</c:v>
                </c:pt>
                <c:pt idx="1011">
                  <c:v>25/08/2008</c:v>
                </c:pt>
                <c:pt idx="1012">
                  <c:v>26/08/2008</c:v>
                </c:pt>
                <c:pt idx="1013">
                  <c:v>27/08/2008</c:v>
                </c:pt>
                <c:pt idx="1014">
                  <c:v>28/08/2008</c:v>
                </c:pt>
                <c:pt idx="1015">
                  <c:v>29/08/2008</c:v>
                </c:pt>
                <c:pt idx="1016">
                  <c:v>02/09/2008</c:v>
                </c:pt>
                <c:pt idx="1017">
                  <c:v>03/09/2008</c:v>
                </c:pt>
                <c:pt idx="1018">
                  <c:v>04/09/2008</c:v>
                </c:pt>
                <c:pt idx="1019">
                  <c:v>05/09/2008</c:v>
                </c:pt>
                <c:pt idx="1020">
                  <c:v>08/09/2008</c:v>
                </c:pt>
                <c:pt idx="1021">
                  <c:v>09/09/2008</c:v>
                </c:pt>
                <c:pt idx="1022">
                  <c:v>10/09/2008</c:v>
                </c:pt>
                <c:pt idx="1023">
                  <c:v>11/09/2008</c:v>
                </c:pt>
                <c:pt idx="1024">
                  <c:v>12/09/2008</c:v>
                </c:pt>
                <c:pt idx="1025">
                  <c:v>15/09/2008</c:v>
                </c:pt>
                <c:pt idx="1026">
                  <c:v>16/09/2008</c:v>
                </c:pt>
                <c:pt idx="1027">
                  <c:v>17/09/2008</c:v>
                </c:pt>
                <c:pt idx="1028">
                  <c:v>18/09/2008</c:v>
                </c:pt>
                <c:pt idx="1029">
                  <c:v>19/09/2008</c:v>
                </c:pt>
                <c:pt idx="1030">
                  <c:v>22/09/2008</c:v>
                </c:pt>
                <c:pt idx="1031">
                  <c:v>23/09/2008</c:v>
                </c:pt>
                <c:pt idx="1032">
                  <c:v>24/09/2008</c:v>
                </c:pt>
                <c:pt idx="1033">
                  <c:v>25/09/2008</c:v>
                </c:pt>
                <c:pt idx="1034">
                  <c:v>26/09/2008</c:v>
                </c:pt>
                <c:pt idx="1035">
                  <c:v>29/09/2008</c:v>
                </c:pt>
                <c:pt idx="1036">
                  <c:v>30/09/2008</c:v>
                </c:pt>
                <c:pt idx="1037">
                  <c:v>01/10/2008</c:v>
                </c:pt>
                <c:pt idx="1038">
                  <c:v>02/10/2008</c:v>
                </c:pt>
                <c:pt idx="1039">
                  <c:v>03/10/2008</c:v>
                </c:pt>
                <c:pt idx="1040">
                  <c:v>06/10/2008</c:v>
                </c:pt>
                <c:pt idx="1041">
                  <c:v>07/10/2008</c:v>
                </c:pt>
                <c:pt idx="1042">
                  <c:v>08/10/2008</c:v>
                </c:pt>
                <c:pt idx="1043">
                  <c:v>09/10/2008</c:v>
                </c:pt>
                <c:pt idx="1044">
                  <c:v>10/10/2008</c:v>
                </c:pt>
                <c:pt idx="1045">
                  <c:v>13/10/2008</c:v>
                </c:pt>
                <c:pt idx="1046">
                  <c:v>14/10/2008</c:v>
                </c:pt>
                <c:pt idx="1047">
                  <c:v>15/10/2008</c:v>
                </c:pt>
                <c:pt idx="1048">
                  <c:v>16/10/2008</c:v>
                </c:pt>
                <c:pt idx="1049">
                  <c:v>17/10/2008</c:v>
                </c:pt>
                <c:pt idx="1050">
                  <c:v>20/10/2008</c:v>
                </c:pt>
                <c:pt idx="1051">
                  <c:v>21/10/2008</c:v>
                </c:pt>
                <c:pt idx="1052">
                  <c:v>22/10/2008</c:v>
                </c:pt>
                <c:pt idx="1053">
                  <c:v>23/10/2008</c:v>
                </c:pt>
                <c:pt idx="1054">
                  <c:v>24/10/2008</c:v>
                </c:pt>
                <c:pt idx="1055">
                  <c:v>27/10/2008</c:v>
                </c:pt>
                <c:pt idx="1056">
                  <c:v>28/10/2008</c:v>
                </c:pt>
                <c:pt idx="1057">
                  <c:v>29/10/2008</c:v>
                </c:pt>
                <c:pt idx="1058">
                  <c:v>30/10/2008</c:v>
                </c:pt>
                <c:pt idx="1059">
                  <c:v>31/10/2008</c:v>
                </c:pt>
                <c:pt idx="1060">
                  <c:v>03/11/2008</c:v>
                </c:pt>
                <c:pt idx="1061">
                  <c:v>04/11/2008</c:v>
                </c:pt>
                <c:pt idx="1062">
                  <c:v>05/11/2008</c:v>
                </c:pt>
                <c:pt idx="1063">
                  <c:v>06/11/2008</c:v>
                </c:pt>
                <c:pt idx="1064">
                  <c:v>07/11/2008</c:v>
                </c:pt>
                <c:pt idx="1065">
                  <c:v>10/11/2008</c:v>
                </c:pt>
                <c:pt idx="1066">
                  <c:v>11/11/2008</c:v>
                </c:pt>
                <c:pt idx="1067">
                  <c:v>12/11/2008</c:v>
                </c:pt>
                <c:pt idx="1068">
                  <c:v>13/11/2008</c:v>
                </c:pt>
                <c:pt idx="1069">
                  <c:v>14/11/2008</c:v>
                </c:pt>
                <c:pt idx="1070">
                  <c:v>17/11/2008</c:v>
                </c:pt>
                <c:pt idx="1071">
                  <c:v>18/11/2008</c:v>
                </c:pt>
                <c:pt idx="1072">
                  <c:v>19/11/2008</c:v>
                </c:pt>
                <c:pt idx="1073">
                  <c:v>20/11/2008</c:v>
                </c:pt>
                <c:pt idx="1074">
                  <c:v>21/11/2008</c:v>
                </c:pt>
                <c:pt idx="1075">
                  <c:v>24/11/2008</c:v>
                </c:pt>
                <c:pt idx="1076">
                  <c:v>25/11/2008</c:v>
                </c:pt>
                <c:pt idx="1077">
                  <c:v>26/11/2008</c:v>
                </c:pt>
                <c:pt idx="1078">
                  <c:v>28/11/2008</c:v>
                </c:pt>
                <c:pt idx="1079">
                  <c:v>01/12/2008</c:v>
                </c:pt>
                <c:pt idx="1080">
                  <c:v>02/12/2008</c:v>
                </c:pt>
                <c:pt idx="1081">
                  <c:v>03/12/2008</c:v>
                </c:pt>
                <c:pt idx="1082">
                  <c:v>04/12/2008</c:v>
                </c:pt>
                <c:pt idx="1083">
                  <c:v>05/12/2008</c:v>
                </c:pt>
                <c:pt idx="1084">
                  <c:v>08/12/2008</c:v>
                </c:pt>
                <c:pt idx="1085">
                  <c:v>09/12/2008</c:v>
                </c:pt>
                <c:pt idx="1086">
                  <c:v>10/12/2008</c:v>
                </c:pt>
                <c:pt idx="1087">
                  <c:v>11/12/2008</c:v>
                </c:pt>
                <c:pt idx="1088">
                  <c:v>12/12/2008</c:v>
                </c:pt>
                <c:pt idx="1089">
                  <c:v>15/12/2008</c:v>
                </c:pt>
                <c:pt idx="1090">
                  <c:v>16/12/2008</c:v>
                </c:pt>
                <c:pt idx="1091">
                  <c:v>17/12/2008</c:v>
                </c:pt>
                <c:pt idx="1092">
                  <c:v>18/12/2008</c:v>
                </c:pt>
                <c:pt idx="1093">
                  <c:v>19/12/2008</c:v>
                </c:pt>
                <c:pt idx="1094">
                  <c:v>22/12/2008</c:v>
                </c:pt>
                <c:pt idx="1095">
                  <c:v>23/12/2008</c:v>
                </c:pt>
                <c:pt idx="1096">
                  <c:v>24/12/2008</c:v>
                </c:pt>
                <c:pt idx="1097">
                  <c:v>26/12/2008</c:v>
                </c:pt>
                <c:pt idx="1098">
                  <c:v>29/12/2008</c:v>
                </c:pt>
                <c:pt idx="1099">
                  <c:v>30/12/2008</c:v>
                </c:pt>
                <c:pt idx="1100">
                  <c:v>31/12/2008</c:v>
                </c:pt>
                <c:pt idx="1101">
                  <c:v>02/01/2009</c:v>
                </c:pt>
                <c:pt idx="1102">
                  <c:v>05/01/2009</c:v>
                </c:pt>
                <c:pt idx="1103">
                  <c:v>06/01/2009</c:v>
                </c:pt>
                <c:pt idx="1104">
                  <c:v>07/01/2009</c:v>
                </c:pt>
                <c:pt idx="1105">
                  <c:v>08/01/2009</c:v>
                </c:pt>
                <c:pt idx="1106">
                  <c:v>09/01/2009</c:v>
                </c:pt>
                <c:pt idx="1107">
                  <c:v>12/01/2009</c:v>
                </c:pt>
                <c:pt idx="1108">
                  <c:v>13/01/2009</c:v>
                </c:pt>
                <c:pt idx="1109">
                  <c:v>14/01/2009</c:v>
                </c:pt>
                <c:pt idx="1110">
                  <c:v>15/01/2009</c:v>
                </c:pt>
                <c:pt idx="1111">
                  <c:v>16/01/2009</c:v>
                </c:pt>
                <c:pt idx="1112">
                  <c:v>20/01/2009</c:v>
                </c:pt>
                <c:pt idx="1113">
                  <c:v>21/01/2009</c:v>
                </c:pt>
                <c:pt idx="1114">
                  <c:v>22/01/2009</c:v>
                </c:pt>
                <c:pt idx="1115">
                  <c:v>23/01/2009</c:v>
                </c:pt>
                <c:pt idx="1116">
                  <c:v>26/01/2009</c:v>
                </c:pt>
                <c:pt idx="1117">
                  <c:v>27/01/2009</c:v>
                </c:pt>
                <c:pt idx="1118">
                  <c:v>28/01/2009</c:v>
                </c:pt>
                <c:pt idx="1119">
                  <c:v>29/01/2009</c:v>
                </c:pt>
                <c:pt idx="1120">
                  <c:v>30/01/2009</c:v>
                </c:pt>
                <c:pt idx="1121">
                  <c:v>02/02/2009</c:v>
                </c:pt>
                <c:pt idx="1122">
                  <c:v>03/02/2009</c:v>
                </c:pt>
                <c:pt idx="1123">
                  <c:v>04/02/2009</c:v>
                </c:pt>
                <c:pt idx="1124">
                  <c:v>05/02/2009</c:v>
                </c:pt>
                <c:pt idx="1125">
                  <c:v>06/02/2009</c:v>
                </c:pt>
                <c:pt idx="1126">
                  <c:v>09/02/2009</c:v>
                </c:pt>
                <c:pt idx="1127">
                  <c:v>10/02/2009</c:v>
                </c:pt>
                <c:pt idx="1128">
                  <c:v>11/02/2009</c:v>
                </c:pt>
                <c:pt idx="1129">
                  <c:v>12/02/2009</c:v>
                </c:pt>
                <c:pt idx="1130">
                  <c:v>13/02/2009</c:v>
                </c:pt>
                <c:pt idx="1131">
                  <c:v>17/02/2009</c:v>
                </c:pt>
                <c:pt idx="1132">
                  <c:v>18/02/2009</c:v>
                </c:pt>
                <c:pt idx="1133">
                  <c:v>19/02/2009</c:v>
                </c:pt>
                <c:pt idx="1134">
                  <c:v>20/02/2009</c:v>
                </c:pt>
                <c:pt idx="1135">
                  <c:v>23/02/2009</c:v>
                </c:pt>
                <c:pt idx="1136">
                  <c:v>24/02/2009</c:v>
                </c:pt>
                <c:pt idx="1137">
                  <c:v>25/02/2009</c:v>
                </c:pt>
                <c:pt idx="1138">
                  <c:v>26/02/2009</c:v>
                </c:pt>
                <c:pt idx="1139">
                  <c:v>27/02/2009</c:v>
                </c:pt>
                <c:pt idx="1140">
                  <c:v>02/03/2009</c:v>
                </c:pt>
                <c:pt idx="1141">
                  <c:v>03/03/2009</c:v>
                </c:pt>
                <c:pt idx="1142">
                  <c:v>04/03/2009</c:v>
                </c:pt>
                <c:pt idx="1143">
                  <c:v>05/03/2009</c:v>
                </c:pt>
                <c:pt idx="1144">
                  <c:v>06/03/2009</c:v>
                </c:pt>
                <c:pt idx="1145">
                  <c:v>09/03/2009</c:v>
                </c:pt>
                <c:pt idx="1146">
                  <c:v>10/03/2009</c:v>
                </c:pt>
                <c:pt idx="1147">
                  <c:v>11/03/2009</c:v>
                </c:pt>
                <c:pt idx="1148">
                  <c:v>12/03/2009</c:v>
                </c:pt>
                <c:pt idx="1149">
                  <c:v>13/03/2009</c:v>
                </c:pt>
                <c:pt idx="1150">
                  <c:v>16/03/2009</c:v>
                </c:pt>
                <c:pt idx="1151">
                  <c:v>17/03/2009</c:v>
                </c:pt>
                <c:pt idx="1152">
                  <c:v>18/03/2009</c:v>
                </c:pt>
                <c:pt idx="1153">
                  <c:v>19/03/2009</c:v>
                </c:pt>
                <c:pt idx="1154">
                  <c:v>20/03/2009</c:v>
                </c:pt>
                <c:pt idx="1155">
                  <c:v>23/03/2009</c:v>
                </c:pt>
                <c:pt idx="1156">
                  <c:v>24/03/2009</c:v>
                </c:pt>
                <c:pt idx="1157">
                  <c:v>25/03/2009</c:v>
                </c:pt>
                <c:pt idx="1158">
                  <c:v>26/03/2009</c:v>
                </c:pt>
                <c:pt idx="1159">
                  <c:v>27/03/2009</c:v>
                </c:pt>
                <c:pt idx="1160">
                  <c:v>30/03/2009</c:v>
                </c:pt>
                <c:pt idx="1161">
                  <c:v>31/03/2009</c:v>
                </c:pt>
                <c:pt idx="1162">
                  <c:v>01/04/2009</c:v>
                </c:pt>
                <c:pt idx="1163">
                  <c:v>02/04/2009</c:v>
                </c:pt>
                <c:pt idx="1164">
                  <c:v>03/04/2009</c:v>
                </c:pt>
                <c:pt idx="1165">
                  <c:v>06/04/2009</c:v>
                </c:pt>
                <c:pt idx="1166">
                  <c:v>07/04/2009</c:v>
                </c:pt>
                <c:pt idx="1167">
                  <c:v>08/04/2009</c:v>
                </c:pt>
                <c:pt idx="1168">
                  <c:v>09/04/2009</c:v>
                </c:pt>
                <c:pt idx="1169">
                  <c:v>13/04/2009</c:v>
                </c:pt>
                <c:pt idx="1170">
                  <c:v>14/04/2009</c:v>
                </c:pt>
                <c:pt idx="1171">
                  <c:v>15/04/2009</c:v>
                </c:pt>
                <c:pt idx="1172">
                  <c:v>16/04/2009</c:v>
                </c:pt>
                <c:pt idx="1173">
                  <c:v>17/04/2009</c:v>
                </c:pt>
                <c:pt idx="1174">
                  <c:v>20/04/2009</c:v>
                </c:pt>
                <c:pt idx="1175">
                  <c:v>21/04/2009</c:v>
                </c:pt>
                <c:pt idx="1176">
                  <c:v>22/04/2009</c:v>
                </c:pt>
                <c:pt idx="1177">
                  <c:v>23/04/2009</c:v>
                </c:pt>
                <c:pt idx="1178">
                  <c:v>24/04/2009</c:v>
                </c:pt>
                <c:pt idx="1179">
                  <c:v>27/04/2009</c:v>
                </c:pt>
                <c:pt idx="1180">
                  <c:v>28/04/2009</c:v>
                </c:pt>
                <c:pt idx="1181">
                  <c:v>29/04/2009</c:v>
                </c:pt>
                <c:pt idx="1182">
                  <c:v>30/04/2009</c:v>
                </c:pt>
                <c:pt idx="1183">
                  <c:v>01/05/2009</c:v>
                </c:pt>
                <c:pt idx="1184">
                  <c:v>04/05/2009</c:v>
                </c:pt>
                <c:pt idx="1185">
                  <c:v>05/05/2009</c:v>
                </c:pt>
                <c:pt idx="1186">
                  <c:v>06/05/2009</c:v>
                </c:pt>
                <c:pt idx="1187">
                  <c:v>07/05/2009</c:v>
                </c:pt>
                <c:pt idx="1188">
                  <c:v>08/05/2009</c:v>
                </c:pt>
                <c:pt idx="1189">
                  <c:v>11/05/2009</c:v>
                </c:pt>
                <c:pt idx="1190">
                  <c:v>12/05/2009</c:v>
                </c:pt>
                <c:pt idx="1191">
                  <c:v>13/05/2009</c:v>
                </c:pt>
                <c:pt idx="1192">
                  <c:v>14/05/2009</c:v>
                </c:pt>
                <c:pt idx="1193">
                  <c:v>15/05/2009</c:v>
                </c:pt>
                <c:pt idx="1194">
                  <c:v>18/05/2009</c:v>
                </c:pt>
                <c:pt idx="1195">
                  <c:v>19/05/2009</c:v>
                </c:pt>
                <c:pt idx="1196">
                  <c:v>20/05/2009</c:v>
                </c:pt>
                <c:pt idx="1197">
                  <c:v>21/05/2009</c:v>
                </c:pt>
                <c:pt idx="1198">
                  <c:v>22/05/2009</c:v>
                </c:pt>
                <c:pt idx="1199">
                  <c:v>26/05/2009</c:v>
                </c:pt>
                <c:pt idx="1200">
                  <c:v>27/05/2009</c:v>
                </c:pt>
                <c:pt idx="1201">
                  <c:v>28/05/2009</c:v>
                </c:pt>
                <c:pt idx="1202">
                  <c:v>29/05/2009</c:v>
                </c:pt>
                <c:pt idx="1203">
                  <c:v>01/06/2009</c:v>
                </c:pt>
                <c:pt idx="1204">
                  <c:v>02/06/2009</c:v>
                </c:pt>
                <c:pt idx="1205">
                  <c:v>03/06/2009</c:v>
                </c:pt>
                <c:pt idx="1206">
                  <c:v>04/06/2009</c:v>
                </c:pt>
                <c:pt idx="1207">
                  <c:v>05/06/2009</c:v>
                </c:pt>
                <c:pt idx="1208">
                  <c:v>08/06/2009</c:v>
                </c:pt>
                <c:pt idx="1209">
                  <c:v>09/06/2009</c:v>
                </c:pt>
                <c:pt idx="1210">
                  <c:v>10/06/2009</c:v>
                </c:pt>
                <c:pt idx="1211">
                  <c:v>11/06/2009</c:v>
                </c:pt>
                <c:pt idx="1212">
                  <c:v>12/06/2009</c:v>
                </c:pt>
                <c:pt idx="1213">
                  <c:v>15/06/2009</c:v>
                </c:pt>
                <c:pt idx="1214">
                  <c:v>16/06/2009</c:v>
                </c:pt>
                <c:pt idx="1215">
                  <c:v>17/06/2009</c:v>
                </c:pt>
                <c:pt idx="1216">
                  <c:v>18/06/2009</c:v>
                </c:pt>
                <c:pt idx="1217">
                  <c:v>19/06/2009</c:v>
                </c:pt>
                <c:pt idx="1218">
                  <c:v>22/06/2009</c:v>
                </c:pt>
                <c:pt idx="1219">
                  <c:v>23/06/2009</c:v>
                </c:pt>
                <c:pt idx="1220">
                  <c:v>24/06/2009</c:v>
                </c:pt>
                <c:pt idx="1221">
                  <c:v>25/06/2009</c:v>
                </c:pt>
                <c:pt idx="1222">
                  <c:v>26/06/2009</c:v>
                </c:pt>
                <c:pt idx="1223">
                  <c:v>29/06/2009</c:v>
                </c:pt>
                <c:pt idx="1224">
                  <c:v>30/06/2009</c:v>
                </c:pt>
                <c:pt idx="1225">
                  <c:v>01/07/2009</c:v>
                </c:pt>
                <c:pt idx="1226">
                  <c:v>02/07/2009</c:v>
                </c:pt>
                <c:pt idx="1227">
                  <c:v>06/07/2009</c:v>
                </c:pt>
                <c:pt idx="1228">
                  <c:v>07/07/2009</c:v>
                </c:pt>
                <c:pt idx="1229">
                  <c:v>08/07/2009</c:v>
                </c:pt>
                <c:pt idx="1230">
                  <c:v>09/07/2009</c:v>
                </c:pt>
                <c:pt idx="1231">
                  <c:v>10/07/2009</c:v>
                </c:pt>
                <c:pt idx="1232">
                  <c:v>13/07/2009</c:v>
                </c:pt>
                <c:pt idx="1233">
                  <c:v>14/07/2009</c:v>
                </c:pt>
                <c:pt idx="1234">
                  <c:v>15/07/2009</c:v>
                </c:pt>
                <c:pt idx="1235">
                  <c:v>16/07/2009</c:v>
                </c:pt>
                <c:pt idx="1236">
                  <c:v>17/07/2009</c:v>
                </c:pt>
                <c:pt idx="1237">
                  <c:v>20/07/2009</c:v>
                </c:pt>
                <c:pt idx="1238">
                  <c:v>21/07/2009</c:v>
                </c:pt>
                <c:pt idx="1239">
                  <c:v>22/07/2009</c:v>
                </c:pt>
                <c:pt idx="1240">
                  <c:v>23/07/2009</c:v>
                </c:pt>
                <c:pt idx="1241">
                  <c:v>24/07/2009</c:v>
                </c:pt>
                <c:pt idx="1242">
                  <c:v>27/07/2009</c:v>
                </c:pt>
                <c:pt idx="1243">
                  <c:v>28/07/2009</c:v>
                </c:pt>
                <c:pt idx="1244">
                  <c:v>29/07/2009</c:v>
                </c:pt>
                <c:pt idx="1245">
                  <c:v>30/07/2009</c:v>
                </c:pt>
                <c:pt idx="1246">
                  <c:v>31/07/2009</c:v>
                </c:pt>
                <c:pt idx="1247">
                  <c:v>03/08/2009</c:v>
                </c:pt>
                <c:pt idx="1248">
                  <c:v>04/08/2009</c:v>
                </c:pt>
                <c:pt idx="1249">
                  <c:v>05/08/2009</c:v>
                </c:pt>
                <c:pt idx="1250">
                  <c:v>06/08/2009</c:v>
                </c:pt>
                <c:pt idx="1251">
                  <c:v>07/08/2009</c:v>
                </c:pt>
                <c:pt idx="1252">
                  <c:v>10/08/2009</c:v>
                </c:pt>
                <c:pt idx="1253">
                  <c:v>11/08/2009</c:v>
                </c:pt>
                <c:pt idx="1254">
                  <c:v>12/08/2009</c:v>
                </c:pt>
                <c:pt idx="1255">
                  <c:v>13/08/2009</c:v>
                </c:pt>
                <c:pt idx="1256">
                  <c:v>14/08/2009</c:v>
                </c:pt>
                <c:pt idx="1257">
                  <c:v>17/08/2009</c:v>
                </c:pt>
                <c:pt idx="1258">
                  <c:v>18/08/2009</c:v>
                </c:pt>
                <c:pt idx="1259">
                  <c:v>19/08/2009</c:v>
                </c:pt>
                <c:pt idx="1260">
                  <c:v>20/08/2009</c:v>
                </c:pt>
                <c:pt idx="1261">
                  <c:v>21/08/2009</c:v>
                </c:pt>
                <c:pt idx="1262">
                  <c:v>24/08/2009</c:v>
                </c:pt>
                <c:pt idx="1263">
                  <c:v>25/08/2009</c:v>
                </c:pt>
                <c:pt idx="1264">
                  <c:v>26/08/2009</c:v>
                </c:pt>
                <c:pt idx="1265">
                  <c:v>27/08/2009</c:v>
                </c:pt>
                <c:pt idx="1266">
                  <c:v>28/08/2009</c:v>
                </c:pt>
                <c:pt idx="1267">
                  <c:v>31/08/2009</c:v>
                </c:pt>
                <c:pt idx="1268">
                  <c:v>01/09/2009</c:v>
                </c:pt>
                <c:pt idx="1269">
                  <c:v>02/09/2009</c:v>
                </c:pt>
                <c:pt idx="1270">
                  <c:v>03/09/2009</c:v>
                </c:pt>
                <c:pt idx="1271">
                  <c:v>04/09/2009</c:v>
                </c:pt>
                <c:pt idx="1272">
                  <c:v>08/09/2009</c:v>
                </c:pt>
                <c:pt idx="1273">
                  <c:v>09/09/2009</c:v>
                </c:pt>
                <c:pt idx="1274">
                  <c:v>10/09/2009</c:v>
                </c:pt>
                <c:pt idx="1275">
                  <c:v>11/09/2009</c:v>
                </c:pt>
                <c:pt idx="1276">
                  <c:v>14/09/2009</c:v>
                </c:pt>
                <c:pt idx="1277">
                  <c:v>15/09/2009</c:v>
                </c:pt>
                <c:pt idx="1278">
                  <c:v>16/09/2009</c:v>
                </c:pt>
                <c:pt idx="1279">
                  <c:v>17/09/2009</c:v>
                </c:pt>
                <c:pt idx="1280">
                  <c:v>18/09/2009</c:v>
                </c:pt>
                <c:pt idx="1281">
                  <c:v>21/09/2009</c:v>
                </c:pt>
                <c:pt idx="1282">
                  <c:v>22/09/2009</c:v>
                </c:pt>
                <c:pt idx="1283">
                  <c:v>23/09/2009</c:v>
                </c:pt>
                <c:pt idx="1284">
                  <c:v>24/09/2009</c:v>
                </c:pt>
                <c:pt idx="1285">
                  <c:v>25/09/2009</c:v>
                </c:pt>
                <c:pt idx="1286">
                  <c:v>28/09/2009</c:v>
                </c:pt>
                <c:pt idx="1287">
                  <c:v>29/09/2009</c:v>
                </c:pt>
                <c:pt idx="1288">
                  <c:v>30/09/2009</c:v>
                </c:pt>
                <c:pt idx="1289">
                  <c:v>01/10/2009</c:v>
                </c:pt>
                <c:pt idx="1290">
                  <c:v>02/10/2009</c:v>
                </c:pt>
                <c:pt idx="1291">
                  <c:v>05/10/2009</c:v>
                </c:pt>
                <c:pt idx="1292">
                  <c:v>06/10/2009</c:v>
                </c:pt>
                <c:pt idx="1293">
                  <c:v>07/10/2009</c:v>
                </c:pt>
                <c:pt idx="1294">
                  <c:v>08/10/2009</c:v>
                </c:pt>
                <c:pt idx="1295">
                  <c:v>09/10/2009</c:v>
                </c:pt>
                <c:pt idx="1296">
                  <c:v>12/10/2009</c:v>
                </c:pt>
                <c:pt idx="1297">
                  <c:v>13/10/2009</c:v>
                </c:pt>
                <c:pt idx="1298">
                  <c:v>14/10/2009</c:v>
                </c:pt>
                <c:pt idx="1299">
                  <c:v>15/10/2009</c:v>
                </c:pt>
                <c:pt idx="1300">
                  <c:v>16/10/2009</c:v>
                </c:pt>
                <c:pt idx="1301">
                  <c:v>19/10/2009</c:v>
                </c:pt>
                <c:pt idx="1302">
                  <c:v>20/10/2009</c:v>
                </c:pt>
                <c:pt idx="1303">
                  <c:v>21/10/2009</c:v>
                </c:pt>
                <c:pt idx="1304">
                  <c:v>22/10/2009</c:v>
                </c:pt>
                <c:pt idx="1305">
                  <c:v>23/10/2009</c:v>
                </c:pt>
                <c:pt idx="1306">
                  <c:v>26/10/2009</c:v>
                </c:pt>
                <c:pt idx="1307">
                  <c:v>27/10/2009</c:v>
                </c:pt>
                <c:pt idx="1308">
                  <c:v>28/10/2009</c:v>
                </c:pt>
                <c:pt idx="1309">
                  <c:v>29/10/2009</c:v>
                </c:pt>
                <c:pt idx="1310">
                  <c:v>30/10/2009</c:v>
                </c:pt>
                <c:pt idx="1311">
                  <c:v>02/11/2009</c:v>
                </c:pt>
                <c:pt idx="1312">
                  <c:v>03/11/2009</c:v>
                </c:pt>
                <c:pt idx="1313">
                  <c:v>04/11/2009</c:v>
                </c:pt>
                <c:pt idx="1314">
                  <c:v>05/11/2009</c:v>
                </c:pt>
                <c:pt idx="1315">
                  <c:v>06/11/2009</c:v>
                </c:pt>
                <c:pt idx="1316">
                  <c:v>09/11/2009</c:v>
                </c:pt>
                <c:pt idx="1317">
                  <c:v>10/11/2009</c:v>
                </c:pt>
                <c:pt idx="1318">
                  <c:v>11/11/2009</c:v>
                </c:pt>
                <c:pt idx="1319">
                  <c:v>12/11/2009</c:v>
                </c:pt>
                <c:pt idx="1320">
                  <c:v>13/11/2009</c:v>
                </c:pt>
                <c:pt idx="1321">
                  <c:v>16/11/2009</c:v>
                </c:pt>
                <c:pt idx="1322">
                  <c:v>17/11/2009</c:v>
                </c:pt>
                <c:pt idx="1323">
                  <c:v>18/11/2009</c:v>
                </c:pt>
                <c:pt idx="1324">
                  <c:v>19/11/2009</c:v>
                </c:pt>
                <c:pt idx="1325">
                  <c:v>20/11/2009</c:v>
                </c:pt>
                <c:pt idx="1326">
                  <c:v>23/11/2009</c:v>
                </c:pt>
                <c:pt idx="1327">
                  <c:v>24/11/2009</c:v>
                </c:pt>
                <c:pt idx="1328">
                  <c:v>25/11/2009</c:v>
                </c:pt>
                <c:pt idx="1329">
                  <c:v>27/11/2009</c:v>
                </c:pt>
                <c:pt idx="1330">
                  <c:v>30/11/2009</c:v>
                </c:pt>
                <c:pt idx="1331">
                  <c:v>01/12/2009</c:v>
                </c:pt>
                <c:pt idx="1332">
                  <c:v>02/12/2009</c:v>
                </c:pt>
                <c:pt idx="1333">
                  <c:v>03/12/2009</c:v>
                </c:pt>
                <c:pt idx="1334">
                  <c:v>04/12/2009</c:v>
                </c:pt>
                <c:pt idx="1335">
                  <c:v>07/12/2009</c:v>
                </c:pt>
                <c:pt idx="1336">
                  <c:v>08/12/2009</c:v>
                </c:pt>
                <c:pt idx="1337">
                  <c:v>09/12/2009</c:v>
                </c:pt>
                <c:pt idx="1338">
                  <c:v>10/12/2009</c:v>
                </c:pt>
                <c:pt idx="1339">
                  <c:v>11/12/2009</c:v>
                </c:pt>
                <c:pt idx="1340">
                  <c:v>14/12/2009</c:v>
                </c:pt>
                <c:pt idx="1341">
                  <c:v>15/12/2009</c:v>
                </c:pt>
                <c:pt idx="1342">
                  <c:v>16/12/2009</c:v>
                </c:pt>
                <c:pt idx="1343">
                  <c:v>17/12/2009</c:v>
                </c:pt>
                <c:pt idx="1344">
                  <c:v>18/12/2009</c:v>
                </c:pt>
                <c:pt idx="1345">
                  <c:v>21/12/2009</c:v>
                </c:pt>
                <c:pt idx="1346">
                  <c:v>22/12/2009</c:v>
                </c:pt>
                <c:pt idx="1347">
                  <c:v>23/12/2009</c:v>
                </c:pt>
                <c:pt idx="1348">
                  <c:v>24/12/2009</c:v>
                </c:pt>
                <c:pt idx="1349">
                  <c:v>28/12/2009</c:v>
                </c:pt>
                <c:pt idx="1350">
                  <c:v>29/12/2009</c:v>
                </c:pt>
                <c:pt idx="1351">
                  <c:v>30/12/2009</c:v>
                </c:pt>
                <c:pt idx="1352">
                  <c:v>31/12/2009</c:v>
                </c:pt>
                <c:pt idx="1353">
                  <c:v>04/01/2010</c:v>
                </c:pt>
                <c:pt idx="1354">
                  <c:v>05/01/2010</c:v>
                </c:pt>
                <c:pt idx="1355">
                  <c:v>06/01/2010</c:v>
                </c:pt>
                <c:pt idx="1356">
                  <c:v>07/01/2010</c:v>
                </c:pt>
                <c:pt idx="1357">
                  <c:v>08/01/2010</c:v>
                </c:pt>
                <c:pt idx="1358">
                  <c:v>11/01/2010</c:v>
                </c:pt>
                <c:pt idx="1359">
                  <c:v>12/01/2010</c:v>
                </c:pt>
                <c:pt idx="1360">
                  <c:v>13/01/2010</c:v>
                </c:pt>
                <c:pt idx="1361">
                  <c:v>14/01/2010</c:v>
                </c:pt>
                <c:pt idx="1362">
                  <c:v>15/01/2010</c:v>
                </c:pt>
                <c:pt idx="1363">
                  <c:v>19/01/2010</c:v>
                </c:pt>
                <c:pt idx="1364">
                  <c:v>20/01/2010</c:v>
                </c:pt>
                <c:pt idx="1365">
                  <c:v>21/01/2010</c:v>
                </c:pt>
                <c:pt idx="1366">
                  <c:v>22/01/2010</c:v>
                </c:pt>
                <c:pt idx="1367">
                  <c:v>25/01/2010</c:v>
                </c:pt>
                <c:pt idx="1368">
                  <c:v>26/01/2010</c:v>
                </c:pt>
                <c:pt idx="1369">
                  <c:v>27/01/2010</c:v>
                </c:pt>
                <c:pt idx="1370">
                  <c:v>28/01/2010</c:v>
                </c:pt>
                <c:pt idx="1371">
                  <c:v>29/01/2010</c:v>
                </c:pt>
                <c:pt idx="1372">
                  <c:v>01/02/2010</c:v>
                </c:pt>
                <c:pt idx="1373">
                  <c:v>02/02/2010</c:v>
                </c:pt>
                <c:pt idx="1374">
                  <c:v>03/02/2010</c:v>
                </c:pt>
                <c:pt idx="1375">
                  <c:v>04/02/2010</c:v>
                </c:pt>
                <c:pt idx="1376">
                  <c:v>05/02/2010</c:v>
                </c:pt>
                <c:pt idx="1377">
                  <c:v>08/02/2010</c:v>
                </c:pt>
                <c:pt idx="1378">
                  <c:v>09/02/2010</c:v>
                </c:pt>
                <c:pt idx="1379">
                  <c:v>10/02/2010</c:v>
                </c:pt>
                <c:pt idx="1380">
                  <c:v>11/02/2010</c:v>
                </c:pt>
                <c:pt idx="1381">
                  <c:v>12/02/2010</c:v>
                </c:pt>
                <c:pt idx="1382">
                  <c:v>16/02/2010</c:v>
                </c:pt>
                <c:pt idx="1383">
                  <c:v>17/02/2010</c:v>
                </c:pt>
                <c:pt idx="1384">
                  <c:v>18/02/2010</c:v>
                </c:pt>
                <c:pt idx="1385">
                  <c:v>19/02/2010</c:v>
                </c:pt>
                <c:pt idx="1386">
                  <c:v>22/02/2010</c:v>
                </c:pt>
                <c:pt idx="1387">
                  <c:v>23/02/2010</c:v>
                </c:pt>
                <c:pt idx="1388">
                  <c:v>24/02/2010</c:v>
                </c:pt>
                <c:pt idx="1389">
                  <c:v>25/02/2010</c:v>
                </c:pt>
                <c:pt idx="1390">
                  <c:v>26/02/2010</c:v>
                </c:pt>
                <c:pt idx="1391">
                  <c:v>01/03/2010</c:v>
                </c:pt>
                <c:pt idx="1392">
                  <c:v>02/03/2010</c:v>
                </c:pt>
                <c:pt idx="1393">
                  <c:v>03/03/2010</c:v>
                </c:pt>
                <c:pt idx="1394">
                  <c:v>04/03/2010</c:v>
                </c:pt>
                <c:pt idx="1395">
                  <c:v>05/03/2010</c:v>
                </c:pt>
                <c:pt idx="1396">
                  <c:v>08/03/2010</c:v>
                </c:pt>
                <c:pt idx="1397">
                  <c:v>09/03/2010</c:v>
                </c:pt>
                <c:pt idx="1398">
                  <c:v>10/03/2010</c:v>
                </c:pt>
                <c:pt idx="1399">
                  <c:v>11/03/2010</c:v>
                </c:pt>
                <c:pt idx="1400">
                  <c:v>12/03/2010</c:v>
                </c:pt>
                <c:pt idx="1401">
                  <c:v>15/03/2010</c:v>
                </c:pt>
                <c:pt idx="1402">
                  <c:v>16/03/2010</c:v>
                </c:pt>
                <c:pt idx="1403">
                  <c:v>17/03/2010</c:v>
                </c:pt>
                <c:pt idx="1404">
                  <c:v>18/03/2010</c:v>
                </c:pt>
                <c:pt idx="1405">
                  <c:v>19/03/2010</c:v>
                </c:pt>
                <c:pt idx="1406">
                  <c:v>22/03/2010</c:v>
                </c:pt>
                <c:pt idx="1407">
                  <c:v>23/03/2010</c:v>
                </c:pt>
                <c:pt idx="1408">
                  <c:v>24/03/2010</c:v>
                </c:pt>
                <c:pt idx="1409">
                  <c:v>25/03/2010</c:v>
                </c:pt>
                <c:pt idx="1410">
                  <c:v>26/03/2010</c:v>
                </c:pt>
                <c:pt idx="1411">
                  <c:v>29/03/2010</c:v>
                </c:pt>
                <c:pt idx="1412">
                  <c:v>30/03/2010</c:v>
                </c:pt>
                <c:pt idx="1413">
                  <c:v>31/03/2010</c:v>
                </c:pt>
                <c:pt idx="1414">
                  <c:v>01/04/2010</c:v>
                </c:pt>
                <c:pt idx="1415">
                  <c:v>05/04/2010</c:v>
                </c:pt>
                <c:pt idx="1416">
                  <c:v>06/04/2010</c:v>
                </c:pt>
                <c:pt idx="1417">
                  <c:v>07/04/2010</c:v>
                </c:pt>
                <c:pt idx="1418">
                  <c:v>08/04/2010</c:v>
                </c:pt>
                <c:pt idx="1419">
                  <c:v>09/04/2010</c:v>
                </c:pt>
                <c:pt idx="1420">
                  <c:v>12/04/2010</c:v>
                </c:pt>
                <c:pt idx="1421">
                  <c:v>13/04/2010</c:v>
                </c:pt>
                <c:pt idx="1422">
                  <c:v>14/04/2010</c:v>
                </c:pt>
                <c:pt idx="1423">
                  <c:v>15/04/2010</c:v>
                </c:pt>
                <c:pt idx="1424">
                  <c:v>16/04/2010</c:v>
                </c:pt>
                <c:pt idx="1425">
                  <c:v>19/04/2010</c:v>
                </c:pt>
                <c:pt idx="1426">
                  <c:v>20/04/2010</c:v>
                </c:pt>
                <c:pt idx="1427">
                  <c:v>21/04/2010</c:v>
                </c:pt>
                <c:pt idx="1428">
                  <c:v>22/04/2010</c:v>
                </c:pt>
                <c:pt idx="1429">
                  <c:v>23/04/2010</c:v>
                </c:pt>
                <c:pt idx="1430">
                  <c:v>26/04/2010</c:v>
                </c:pt>
                <c:pt idx="1431">
                  <c:v>27/04/2010</c:v>
                </c:pt>
                <c:pt idx="1432">
                  <c:v>28/04/2010</c:v>
                </c:pt>
                <c:pt idx="1433">
                  <c:v>29/04/2010</c:v>
                </c:pt>
                <c:pt idx="1434">
                  <c:v>30/04/2010</c:v>
                </c:pt>
                <c:pt idx="1435">
                  <c:v>03/05/2010</c:v>
                </c:pt>
                <c:pt idx="1436">
                  <c:v>04/05/2010</c:v>
                </c:pt>
                <c:pt idx="1437">
                  <c:v>05/05/2010</c:v>
                </c:pt>
                <c:pt idx="1438">
                  <c:v>06/05/2010</c:v>
                </c:pt>
                <c:pt idx="1439">
                  <c:v>07/05/2010</c:v>
                </c:pt>
                <c:pt idx="1440">
                  <c:v>10/05/2010</c:v>
                </c:pt>
                <c:pt idx="1441">
                  <c:v>11/05/2010</c:v>
                </c:pt>
                <c:pt idx="1442">
                  <c:v>12/05/2010</c:v>
                </c:pt>
                <c:pt idx="1443">
                  <c:v>13/05/2010</c:v>
                </c:pt>
                <c:pt idx="1444">
                  <c:v>14/05/2010</c:v>
                </c:pt>
                <c:pt idx="1445">
                  <c:v>17/05/2010</c:v>
                </c:pt>
                <c:pt idx="1446">
                  <c:v>18/05/2010</c:v>
                </c:pt>
                <c:pt idx="1447">
                  <c:v>19/05/2010</c:v>
                </c:pt>
                <c:pt idx="1448">
                  <c:v>20/05/2010</c:v>
                </c:pt>
                <c:pt idx="1449">
                  <c:v>21/05/2010</c:v>
                </c:pt>
                <c:pt idx="1450">
                  <c:v>24/05/2010</c:v>
                </c:pt>
                <c:pt idx="1451">
                  <c:v>25/05/2010</c:v>
                </c:pt>
                <c:pt idx="1452">
                  <c:v>26/05/2010</c:v>
                </c:pt>
                <c:pt idx="1453">
                  <c:v>27/05/2010</c:v>
                </c:pt>
                <c:pt idx="1454">
                  <c:v>28/05/2010</c:v>
                </c:pt>
                <c:pt idx="1455">
                  <c:v>01/06/2010</c:v>
                </c:pt>
                <c:pt idx="1456">
                  <c:v>02/06/2010</c:v>
                </c:pt>
                <c:pt idx="1457">
                  <c:v>03/06/2010</c:v>
                </c:pt>
                <c:pt idx="1458">
                  <c:v>04/06/2010</c:v>
                </c:pt>
                <c:pt idx="1459">
                  <c:v>07/06/2010</c:v>
                </c:pt>
                <c:pt idx="1460">
                  <c:v>08/06/2010</c:v>
                </c:pt>
                <c:pt idx="1461">
                  <c:v>09/06/2010</c:v>
                </c:pt>
                <c:pt idx="1462">
                  <c:v>10/06/2010</c:v>
                </c:pt>
                <c:pt idx="1463">
                  <c:v>11/06/2010</c:v>
                </c:pt>
                <c:pt idx="1464">
                  <c:v>14/06/2010</c:v>
                </c:pt>
                <c:pt idx="1465">
                  <c:v>15/06/2010</c:v>
                </c:pt>
                <c:pt idx="1466">
                  <c:v>16/06/2010</c:v>
                </c:pt>
                <c:pt idx="1467">
                  <c:v>17/06/2010</c:v>
                </c:pt>
                <c:pt idx="1468">
                  <c:v>18/06/2010</c:v>
                </c:pt>
                <c:pt idx="1469">
                  <c:v>21/06/2010</c:v>
                </c:pt>
                <c:pt idx="1470">
                  <c:v>22/06/2010</c:v>
                </c:pt>
                <c:pt idx="1471">
                  <c:v>23/06/2010</c:v>
                </c:pt>
                <c:pt idx="1472">
                  <c:v>24/06/2010</c:v>
                </c:pt>
                <c:pt idx="1473">
                  <c:v>25/06/2010</c:v>
                </c:pt>
                <c:pt idx="1474">
                  <c:v>28/06/2010</c:v>
                </c:pt>
                <c:pt idx="1475">
                  <c:v>29/06/2010</c:v>
                </c:pt>
                <c:pt idx="1476">
                  <c:v>30/06/2010</c:v>
                </c:pt>
                <c:pt idx="1477">
                  <c:v>01/07/2010</c:v>
                </c:pt>
                <c:pt idx="1478">
                  <c:v>02/07/2010</c:v>
                </c:pt>
                <c:pt idx="1479">
                  <c:v>06/07/2010</c:v>
                </c:pt>
                <c:pt idx="1480">
                  <c:v>07/07/2010</c:v>
                </c:pt>
                <c:pt idx="1481">
                  <c:v>08/07/2010</c:v>
                </c:pt>
                <c:pt idx="1482">
                  <c:v>09/07/2010</c:v>
                </c:pt>
                <c:pt idx="1483">
                  <c:v>12/07/2010</c:v>
                </c:pt>
                <c:pt idx="1484">
                  <c:v>13/07/2010</c:v>
                </c:pt>
                <c:pt idx="1485">
                  <c:v>14/07/2010</c:v>
                </c:pt>
                <c:pt idx="1486">
                  <c:v>15/07/2010</c:v>
                </c:pt>
                <c:pt idx="1487">
                  <c:v>16/07/2010</c:v>
                </c:pt>
                <c:pt idx="1488">
                  <c:v>19/07/2010</c:v>
                </c:pt>
                <c:pt idx="1489">
                  <c:v>20/07/2010</c:v>
                </c:pt>
                <c:pt idx="1490">
                  <c:v>21/07/2010</c:v>
                </c:pt>
                <c:pt idx="1491">
                  <c:v>22/07/2010</c:v>
                </c:pt>
                <c:pt idx="1492">
                  <c:v>23/07/2010</c:v>
                </c:pt>
                <c:pt idx="1493">
                  <c:v>26/07/2010</c:v>
                </c:pt>
                <c:pt idx="1494">
                  <c:v>27/07/2010</c:v>
                </c:pt>
                <c:pt idx="1495">
                  <c:v>28/07/2010</c:v>
                </c:pt>
                <c:pt idx="1496">
                  <c:v>29/07/2010</c:v>
                </c:pt>
                <c:pt idx="1497">
                  <c:v>30/07/2010</c:v>
                </c:pt>
                <c:pt idx="1498">
                  <c:v>02/08/2010</c:v>
                </c:pt>
                <c:pt idx="1499">
                  <c:v>03/08/2010</c:v>
                </c:pt>
                <c:pt idx="1500">
                  <c:v>04/08/2010</c:v>
                </c:pt>
                <c:pt idx="1501">
                  <c:v>05/08/2010</c:v>
                </c:pt>
                <c:pt idx="1502">
                  <c:v>06/08/2010</c:v>
                </c:pt>
                <c:pt idx="1503">
                  <c:v>09/08/2010</c:v>
                </c:pt>
                <c:pt idx="1504">
                  <c:v>10/08/2010</c:v>
                </c:pt>
                <c:pt idx="1505">
                  <c:v>11/08/2010</c:v>
                </c:pt>
                <c:pt idx="1506">
                  <c:v>12/08/2010</c:v>
                </c:pt>
                <c:pt idx="1507">
                  <c:v>13/08/2010</c:v>
                </c:pt>
                <c:pt idx="1508">
                  <c:v>16/08/2010</c:v>
                </c:pt>
                <c:pt idx="1509">
                  <c:v>17/08/2010</c:v>
                </c:pt>
                <c:pt idx="1510">
                  <c:v>18/08/2010</c:v>
                </c:pt>
                <c:pt idx="1511">
                  <c:v>19/08/2010</c:v>
                </c:pt>
                <c:pt idx="1512">
                  <c:v>20/08/2010</c:v>
                </c:pt>
                <c:pt idx="1513">
                  <c:v>23/08/2010</c:v>
                </c:pt>
                <c:pt idx="1514">
                  <c:v>24/08/2010</c:v>
                </c:pt>
                <c:pt idx="1515">
                  <c:v>25/08/2010</c:v>
                </c:pt>
                <c:pt idx="1516">
                  <c:v>26/08/2010</c:v>
                </c:pt>
                <c:pt idx="1517">
                  <c:v>27/08/2010</c:v>
                </c:pt>
                <c:pt idx="1518">
                  <c:v>30/08/2010</c:v>
                </c:pt>
                <c:pt idx="1519">
                  <c:v>31/08/2010</c:v>
                </c:pt>
                <c:pt idx="1520">
                  <c:v>01/09/2010</c:v>
                </c:pt>
                <c:pt idx="1521">
                  <c:v>02/09/2010</c:v>
                </c:pt>
                <c:pt idx="1522">
                  <c:v>03/09/2010</c:v>
                </c:pt>
                <c:pt idx="1523">
                  <c:v>07/09/2010</c:v>
                </c:pt>
                <c:pt idx="1524">
                  <c:v>08/09/2010</c:v>
                </c:pt>
                <c:pt idx="1525">
                  <c:v>09/09/2010</c:v>
                </c:pt>
                <c:pt idx="1526">
                  <c:v>10/09/2010</c:v>
                </c:pt>
                <c:pt idx="1527">
                  <c:v>13/09/2010</c:v>
                </c:pt>
                <c:pt idx="1528">
                  <c:v>14/09/2010</c:v>
                </c:pt>
                <c:pt idx="1529">
                  <c:v>15/09/2010</c:v>
                </c:pt>
                <c:pt idx="1530">
                  <c:v>16/09/2010</c:v>
                </c:pt>
                <c:pt idx="1531">
                  <c:v>17/09/2010</c:v>
                </c:pt>
                <c:pt idx="1532">
                  <c:v>20/09/2010</c:v>
                </c:pt>
                <c:pt idx="1533">
                  <c:v>21/09/2010</c:v>
                </c:pt>
                <c:pt idx="1534">
                  <c:v>22/09/2010</c:v>
                </c:pt>
                <c:pt idx="1535">
                  <c:v>23/09/2010</c:v>
                </c:pt>
                <c:pt idx="1536">
                  <c:v>24/09/2010</c:v>
                </c:pt>
                <c:pt idx="1537">
                  <c:v>27/09/2010</c:v>
                </c:pt>
                <c:pt idx="1538">
                  <c:v>28/09/2010</c:v>
                </c:pt>
                <c:pt idx="1539">
                  <c:v>29/09/2010</c:v>
                </c:pt>
                <c:pt idx="1540">
                  <c:v>30/09/2010</c:v>
                </c:pt>
                <c:pt idx="1541">
                  <c:v>01/10/2010</c:v>
                </c:pt>
                <c:pt idx="1542">
                  <c:v>04/10/2010</c:v>
                </c:pt>
                <c:pt idx="1543">
                  <c:v>05/10/2010</c:v>
                </c:pt>
                <c:pt idx="1544">
                  <c:v>06/10/2010</c:v>
                </c:pt>
                <c:pt idx="1545">
                  <c:v>07/10/2010</c:v>
                </c:pt>
                <c:pt idx="1546">
                  <c:v>08/10/2010</c:v>
                </c:pt>
                <c:pt idx="1547">
                  <c:v>11/10/2010</c:v>
                </c:pt>
                <c:pt idx="1548">
                  <c:v>12/10/2010</c:v>
                </c:pt>
                <c:pt idx="1549">
                  <c:v>13/10/2010</c:v>
                </c:pt>
                <c:pt idx="1550">
                  <c:v>14/10/2010</c:v>
                </c:pt>
                <c:pt idx="1551">
                  <c:v>15/10/2010</c:v>
                </c:pt>
                <c:pt idx="1552">
                  <c:v>18/10/2010</c:v>
                </c:pt>
                <c:pt idx="1553">
                  <c:v>19/10/2010</c:v>
                </c:pt>
                <c:pt idx="1554">
                  <c:v>20/10/2010</c:v>
                </c:pt>
                <c:pt idx="1555">
                  <c:v>21/10/2010</c:v>
                </c:pt>
                <c:pt idx="1556">
                  <c:v>22/10/2010</c:v>
                </c:pt>
                <c:pt idx="1557">
                  <c:v>25/10/2010</c:v>
                </c:pt>
                <c:pt idx="1558">
                  <c:v>26/10/2010</c:v>
                </c:pt>
                <c:pt idx="1559">
                  <c:v>27/10/2010</c:v>
                </c:pt>
                <c:pt idx="1560">
                  <c:v>28/10/2010</c:v>
                </c:pt>
                <c:pt idx="1561">
                  <c:v>29/10/2010</c:v>
                </c:pt>
                <c:pt idx="1562">
                  <c:v>01/11/2010</c:v>
                </c:pt>
                <c:pt idx="1563">
                  <c:v>02/11/2010</c:v>
                </c:pt>
                <c:pt idx="1564">
                  <c:v>03/11/2010</c:v>
                </c:pt>
                <c:pt idx="1565">
                  <c:v>04/11/2010</c:v>
                </c:pt>
                <c:pt idx="1566">
                  <c:v>05/11/2010</c:v>
                </c:pt>
                <c:pt idx="1567">
                  <c:v>08/11/2010</c:v>
                </c:pt>
                <c:pt idx="1568">
                  <c:v>09/11/2010</c:v>
                </c:pt>
                <c:pt idx="1569">
                  <c:v>10/11/2010</c:v>
                </c:pt>
                <c:pt idx="1570">
                  <c:v>11/11/2010</c:v>
                </c:pt>
                <c:pt idx="1571">
                  <c:v>12/11/2010</c:v>
                </c:pt>
                <c:pt idx="1572">
                  <c:v>15/11/2010</c:v>
                </c:pt>
                <c:pt idx="1573">
                  <c:v>16/11/2010</c:v>
                </c:pt>
                <c:pt idx="1574">
                  <c:v>17/11/2010</c:v>
                </c:pt>
                <c:pt idx="1575">
                  <c:v>18/11/2010</c:v>
                </c:pt>
                <c:pt idx="1576">
                  <c:v>19/11/2010</c:v>
                </c:pt>
                <c:pt idx="1577">
                  <c:v>22/11/2010</c:v>
                </c:pt>
                <c:pt idx="1578">
                  <c:v>23/11/2010</c:v>
                </c:pt>
                <c:pt idx="1579">
                  <c:v>24/11/2010</c:v>
                </c:pt>
                <c:pt idx="1580">
                  <c:v>26/11/2010</c:v>
                </c:pt>
                <c:pt idx="1581">
                  <c:v>29/11/2010</c:v>
                </c:pt>
                <c:pt idx="1582">
                  <c:v>30/11/2010</c:v>
                </c:pt>
                <c:pt idx="1583">
                  <c:v>01/12/2010</c:v>
                </c:pt>
                <c:pt idx="1584">
                  <c:v>02/12/2010</c:v>
                </c:pt>
                <c:pt idx="1585">
                  <c:v>03/12/2010</c:v>
                </c:pt>
                <c:pt idx="1586">
                  <c:v>06/12/2010</c:v>
                </c:pt>
                <c:pt idx="1587">
                  <c:v>07/12/2010</c:v>
                </c:pt>
                <c:pt idx="1588">
                  <c:v>08/12/2010</c:v>
                </c:pt>
                <c:pt idx="1589">
                  <c:v>09/12/2010</c:v>
                </c:pt>
                <c:pt idx="1590">
                  <c:v>10/12/2010</c:v>
                </c:pt>
                <c:pt idx="1591">
                  <c:v>13/12/2010</c:v>
                </c:pt>
                <c:pt idx="1592">
                  <c:v>14/12/2010</c:v>
                </c:pt>
                <c:pt idx="1593">
                  <c:v>15/12/2010</c:v>
                </c:pt>
                <c:pt idx="1594">
                  <c:v>16/12/2010</c:v>
                </c:pt>
                <c:pt idx="1595">
                  <c:v>17/12/2010</c:v>
                </c:pt>
                <c:pt idx="1596">
                  <c:v>20/12/2010</c:v>
                </c:pt>
                <c:pt idx="1597">
                  <c:v>21/12/2010</c:v>
                </c:pt>
                <c:pt idx="1598">
                  <c:v>22/12/2010</c:v>
                </c:pt>
                <c:pt idx="1599">
                  <c:v>23/12/2010</c:v>
                </c:pt>
                <c:pt idx="1600">
                  <c:v>27/12/2010</c:v>
                </c:pt>
                <c:pt idx="1601">
                  <c:v>28/12/2010</c:v>
                </c:pt>
                <c:pt idx="1602">
                  <c:v>29/12/2010</c:v>
                </c:pt>
                <c:pt idx="1603">
                  <c:v>30/12/2010</c:v>
                </c:pt>
                <c:pt idx="1604">
                  <c:v>31/12/2010</c:v>
                </c:pt>
                <c:pt idx="1605">
                  <c:v>03/01/2011</c:v>
                </c:pt>
                <c:pt idx="1606">
                  <c:v>04/01/2011</c:v>
                </c:pt>
                <c:pt idx="1607">
                  <c:v>05/01/2011</c:v>
                </c:pt>
                <c:pt idx="1608">
                  <c:v>06/01/2011</c:v>
                </c:pt>
                <c:pt idx="1609">
                  <c:v>07/01/2011</c:v>
                </c:pt>
                <c:pt idx="1610">
                  <c:v>10/01/2011</c:v>
                </c:pt>
                <c:pt idx="1611">
                  <c:v>11/01/2011</c:v>
                </c:pt>
                <c:pt idx="1612">
                  <c:v>12/01/2011</c:v>
                </c:pt>
                <c:pt idx="1613">
                  <c:v>13/01/2011</c:v>
                </c:pt>
                <c:pt idx="1614">
                  <c:v>14/01/2011</c:v>
                </c:pt>
                <c:pt idx="1615">
                  <c:v>18/01/2011</c:v>
                </c:pt>
                <c:pt idx="1616">
                  <c:v>19/01/2011</c:v>
                </c:pt>
                <c:pt idx="1617">
                  <c:v>20/01/2011</c:v>
                </c:pt>
                <c:pt idx="1618">
                  <c:v>21/01/2011</c:v>
                </c:pt>
                <c:pt idx="1619">
                  <c:v>24/01/2011</c:v>
                </c:pt>
                <c:pt idx="1620">
                  <c:v>25/01/2011</c:v>
                </c:pt>
                <c:pt idx="1621">
                  <c:v>26/01/2011</c:v>
                </c:pt>
                <c:pt idx="1622">
                  <c:v>27/01/2011</c:v>
                </c:pt>
                <c:pt idx="1623">
                  <c:v>28/01/2011</c:v>
                </c:pt>
                <c:pt idx="1624">
                  <c:v>31/01/2011</c:v>
                </c:pt>
                <c:pt idx="1625">
                  <c:v>01/02/2011</c:v>
                </c:pt>
                <c:pt idx="1626">
                  <c:v>02/02/2011</c:v>
                </c:pt>
                <c:pt idx="1627">
                  <c:v>03/02/2011</c:v>
                </c:pt>
                <c:pt idx="1628">
                  <c:v>04/02/2011</c:v>
                </c:pt>
                <c:pt idx="1629">
                  <c:v>07/02/2011</c:v>
                </c:pt>
                <c:pt idx="1630">
                  <c:v>08/02/2011</c:v>
                </c:pt>
                <c:pt idx="1631">
                  <c:v>09/02/2011</c:v>
                </c:pt>
                <c:pt idx="1632">
                  <c:v>10/02/2011</c:v>
                </c:pt>
                <c:pt idx="1633">
                  <c:v>11/02/2011</c:v>
                </c:pt>
                <c:pt idx="1634">
                  <c:v>14/02/2011</c:v>
                </c:pt>
                <c:pt idx="1635">
                  <c:v>15/02/2011</c:v>
                </c:pt>
                <c:pt idx="1636">
                  <c:v>16/02/2011</c:v>
                </c:pt>
                <c:pt idx="1637">
                  <c:v>17/02/2011</c:v>
                </c:pt>
                <c:pt idx="1638">
                  <c:v>18/02/2011</c:v>
                </c:pt>
                <c:pt idx="1639">
                  <c:v>22/02/2011</c:v>
                </c:pt>
                <c:pt idx="1640">
                  <c:v>23/02/2011</c:v>
                </c:pt>
                <c:pt idx="1641">
                  <c:v>24/02/2011</c:v>
                </c:pt>
                <c:pt idx="1642">
                  <c:v>25/02/2011</c:v>
                </c:pt>
                <c:pt idx="1643">
                  <c:v>28/02/2011</c:v>
                </c:pt>
                <c:pt idx="1644">
                  <c:v>01/03/2011</c:v>
                </c:pt>
                <c:pt idx="1645">
                  <c:v>02/03/2011</c:v>
                </c:pt>
                <c:pt idx="1646">
                  <c:v>03/03/2011</c:v>
                </c:pt>
                <c:pt idx="1647">
                  <c:v>04/03/2011</c:v>
                </c:pt>
                <c:pt idx="1648">
                  <c:v>07/03/2011</c:v>
                </c:pt>
                <c:pt idx="1649">
                  <c:v>08/03/2011</c:v>
                </c:pt>
                <c:pt idx="1650">
                  <c:v>09/03/2011</c:v>
                </c:pt>
                <c:pt idx="1651">
                  <c:v>10/03/2011</c:v>
                </c:pt>
                <c:pt idx="1652">
                  <c:v>11/03/2011</c:v>
                </c:pt>
                <c:pt idx="1653">
                  <c:v>14/03/2011</c:v>
                </c:pt>
                <c:pt idx="1654">
                  <c:v>15/03/2011</c:v>
                </c:pt>
                <c:pt idx="1655">
                  <c:v>16/03/2011</c:v>
                </c:pt>
                <c:pt idx="1656">
                  <c:v>17/03/2011</c:v>
                </c:pt>
                <c:pt idx="1657">
                  <c:v>18/03/2011</c:v>
                </c:pt>
                <c:pt idx="1658">
                  <c:v>21/03/2011</c:v>
                </c:pt>
                <c:pt idx="1659">
                  <c:v>22/03/2011</c:v>
                </c:pt>
                <c:pt idx="1660">
                  <c:v>23/03/2011</c:v>
                </c:pt>
                <c:pt idx="1661">
                  <c:v>24/03/2011</c:v>
                </c:pt>
                <c:pt idx="1662">
                  <c:v>25/03/2011</c:v>
                </c:pt>
                <c:pt idx="1663">
                  <c:v>28/03/2011</c:v>
                </c:pt>
                <c:pt idx="1664">
                  <c:v>29/03/2011</c:v>
                </c:pt>
                <c:pt idx="1665">
                  <c:v>30/03/2011</c:v>
                </c:pt>
                <c:pt idx="1666">
                  <c:v>31/03/2011</c:v>
                </c:pt>
                <c:pt idx="1667">
                  <c:v>01/04/2011</c:v>
                </c:pt>
                <c:pt idx="1668">
                  <c:v>04/04/2011</c:v>
                </c:pt>
                <c:pt idx="1669">
                  <c:v>05/04/2011</c:v>
                </c:pt>
                <c:pt idx="1670">
                  <c:v>06/04/2011</c:v>
                </c:pt>
                <c:pt idx="1671">
                  <c:v>07/04/2011</c:v>
                </c:pt>
                <c:pt idx="1672">
                  <c:v>08/04/2011</c:v>
                </c:pt>
                <c:pt idx="1673">
                  <c:v>11/04/2011</c:v>
                </c:pt>
                <c:pt idx="1674">
                  <c:v>12/04/2011</c:v>
                </c:pt>
                <c:pt idx="1675">
                  <c:v>13/04/2011</c:v>
                </c:pt>
                <c:pt idx="1676">
                  <c:v>14/04/2011</c:v>
                </c:pt>
                <c:pt idx="1677">
                  <c:v>15/04/2011</c:v>
                </c:pt>
                <c:pt idx="1678">
                  <c:v>18/04/2011</c:v>
                </c:pt>
                <c:pt idx="1679">
                  <c:v>19/04/2011</c:v>
                </c:pt>
                <c:pt idx="1680">
                  <c:v>20/04/2011</c:v>
                </c:pt>
                <c:pt idx="1681">
                  <c:v>21/04/2011</c:v>
                </c:pt>
                <c:pt idx="1682">
                  <c:v>25/04/2011</c:v>
                </c:pt>
                <c:pt idx="1683">
                  <c:v>26/04/2011</c:v>
                </c:pt>
                <c:pt idx="1684">
                  <c:v>27/04/2011</c:v>
                </c:pt>
                <c:pt idx="1685">
                  <c:v>28/04/2011</c:v>
                </c:pt>
                <c:pt idx="1686">
                  <c:v>29/04/2011</c:v>
                </c:pt>
                <c:pt idx="1687">
                  <c:v>02/05/2011</c:v>
                </c:pt>
                <c:pt idx="1688">
                  <c:v>03/05/2011</c:v>
                </c:pt>
                <c:pt idx="1689">
                  <c:v>04/05/2011</c:v>
                </c:pt>
                <c:pt idx="1690">
                  <c:v>05/05/2011</c:v>
                </c:pt>
                <c:pt idx="1691">
                  <c:v>06/05/2011</c:v>
                </c:pt>
                <c:pt idx="1692">
                  <c:v>09/05/2011</c:v>
                </c:pt>
                <c:pt idx="1693">
                  <c:v>10/05/2011</c:v>
                </c:pt>
                <c:pt idx="1694">
                  <c:v>11/05/2011</c:v>
                </c:pt>
                <c:pt idx="1695">
                  <c:v>12/05/2011</c:v>
                </c:pt>
                <c:pt idx="1696">
                  <c:v>13/05/2011</c:v>
                </c:pt>
                <c:pt idx="1697">
                  <c:v>16/05/2011</c:v>
                </c:pt>
                <c:pt idx="1698">
                  <c:v>17/05/2011</c:v>
                </c:pt>
                <c:pt idx="1699">
                  <c:v>18/05/2011</c:v>
                </c:pt>
                <c:pt idx="1700">
                  <c:v>19/05/2011</c:v>
                </c:pt>
                <c:pt idx="1701">
                  <c:v>20/05/2011</c:v>
                </c:pt>
                <c:pt idx="1702">
                  <c:v>23/05/2011</c:v>
                </c:pt>
                <c:pt idx="1703">
                  <c:v>24/05/2011</c:v>
                </c:pt>
                <c:pt idx="1704">
                  <c:v>25/05/2011</c:v>
                </c:pt>
                <c:pt idx="1705">
                  <c:v>26/05/2011</c:v>
                </c:pt>
                <c:pt idx="1706">
                  <c:v>27/05/2011</c:v>
                </c:pt>
                <c:pt idx="1707">
                  <c:v>31/05/2011</c:v>
                </c:pt>
                <c:pt idx="1708">
                  <c:v>01/06/2011</c:v>
                </c:pt>
                <c:pt idx="1709">
                  <c:v>02/06/2011</c:v>
                </c:pt>
                <c:pt idx="1710">
                  <c:v>03/06/2011</c:v>
                </c:pt>
                <c:pt idx="1711">
                  <c:v>06/06/2011</c:v>
                </c:pt>
                <c:pt idx="1712">
                  <c:v>07/06/2011</c:v>
                </c:pt>
                <c:pt idx="1713">
                  <c:v>08/06/2011</c:v>
                </c:pt>
                <c:pt idx="1714">
                  <c:v>09/06/2011</c:v>
                </c:pt>
                <c:pt idx="1715">
                  <c:v>10/06/2011</c:v>
                </c:pt>
                <c:pt idx="1716">
                  <c:v>13/06/2011</c:v>
                </c:pt>
                <c:pt idx="1717">
                  <c:v>14/06/2011</c:v>
                </c:pt>
                <c:pt idx="1718">
                  <c:v>15/06/2011</c:v>
                </c:pt>
                <c:pt idx="1719">
                  <c:v>16/06/2011</c:v>
                </c:pt>
                <c:pt idx="1720">
                  <c:v>17/06/2011</c:v>
                </c:pt>
                <c:pt idx="1721">
                  <c:v>20/06/2011</c:v>
                </c:pt>
                <c:pt idx="1722">
                  <c:v>21/06/2011</c:v>
                </c:pt>
                <c:pt idx="1723">
                  <c:v>22/06/2011</c:v>
                </c:pt>
                <c:pt idx="1724">
                  <c:v>23/06/2011</c:v>
                </c:pt>
                <c:pt idx="1725">
                  <c:v>24/06/2011</c:v>
                </c:pt>
                <c:pt idx="1726">
                  <c:v>27/06/2011</c:v>
                </c:pt>
                <c:pt idx="1727">
                  <c:v>28/06/2011</c:v>
                </c:pt>
                <c:pt idx="1728">
                  <c:v>29/06/2011</c:v>
                </c:pt>
                <c:pt idx="1729">
                  <c:v>30/06/2011</c:v>
                </c:pt>
                <c:pt idx="1730">
                  <c:v>01/07/2011</c:v>
                </c:pt>
                <c:pt idx="1731">
                  <c:v>05/07/2011</c:v>
                </c:pt>
                <c:pt idx="1732">
                  <c:v>06/07/2011</c:v>
                </c:pt>
                <c:pt idx="1733">
                  <c:v>07/07/2011</c:v>
                </c:pt>
                <c:pt idx="1734">
                  <c:v>08/07/2011</c:v>
                </c:pt>
                <c:pt idx="1735">
                  <c:v>11/07/2011</c:v>
                </c:pt>
                <c:pt idx="1736">
                  <c:v>12/07/2011</c:v>
                </c:pt>
                <c:pt idx="1737">
                  <c:v>13/07/2011</c:v>
                </c:pt>
                <c:pt idx="1738">
                  <c:v>14/07/2011</c:v>
                </c:pt>
                <c:pt idx="1739">
                  <c:v>15/07/2011</c:v>
                </c:pt>
                <c:pt idx="1740">
                  <c:v>18/07/2011</c:v>
                </c:pt>
                <c:pt idx="1741">
                  <c:v>19/07/2011</c:v>
                </c:pt>
                <c:pt idx="1742">
                  <c:v>20/07/2011</c:v>
                </c:pt>
                <c:pt idx="1743">
                  <c:v>21/07/2011</c:v>
                </c:pt>
                <c:pt idx="1744">
                  <c:v>22/07/2011</c:v>
                </c:pt>
                <c:pt idx="1745">
                  <c:v>25/07/2011</c:v>
                </c:pt>
                <c:pt idx="1746">
                  <c:v>26/07/2011</c:v>
                </c:pt>
                <c:pt idx="1747">
                  <c:v>27/07/2011</c:v>
                </c:pt>
                <c:pt idx="1748">
                  <c:v>28/07/2011</c:v>
                </c:pt>
                <c:pt idx="1749">
                  <c:v>29/07/2011</c:v>
                </c:pt>
                <c:pt idx="1750">
                  <c:v>01/08/2011</c:v>
                </c:pt>
                <c:pt idx="1751">
                  <c:v>02/08/2011</c:v>
                </c:pt>
                <c:pt idx="1752">
                  <c:v>03/08/2011</c:v>
                </c:pt>
                <c:pt idx="1753">
                  <c:v>04/08/2011</c:v>
                </c:pt>
                <c:pt idx="1754">
                  <c:v>05/08/2011</c:v>
                </c:pt>
                <c:pt idx="1755">
                  <c:v>08/08/2011</c:v>
                </c:pt>
                <c:pt idx="1756">
                  <c:v>09/08/2011</c:v>
                </c:pt>
                <c:pt idx="1757">
                  <c:v>10/08/2011</c:v>
                </c:pt>
                <c:pt idx="1758">
                  <c:v>11/08/2011</c:v>
                </c:pt>
                <c:pt idx="1759">
                  <c:v>12/08/2011</c:v>
                </c:pt>
                <c:pt idx="1760">
                  <c:v>15/08/2011</c:v>
                </c:pt>
                <c:pt idx="1761">
                  <c:v>16/08/2011</c:v>
                </c:pt>
                <c:pt idx="1762">
                  <c:v>17/08/2011</c:v>
                </c:pt>
                <c:pt idx="1763">
                  <c:v>18/08/2011</c:v>
                </c:pt>
                <c:pt idx="1764">
                  <c:v>19/08/2011</c:v>
                </c:pt>
                <c:pt idx="1765">
                  <c:v>22/08/2011</c:v>
                </c:pt>
                <c:pt idx="1766">
                  <c:v>23/08/2011</c:v>
                </c:pt>
                <c:pt idx="1767">
                  <c:v>24/08/2011</c:v>
                </c:pt>
                <c:pt idx="1768">
                  <c:v>25/08/2011</c:v>
                </c:pt>
                <c:pt idx="1769">
                  <c:v>26/08/2011</c:v>
                </c:pt>
                <c:pt idx="1770">
                  <c:v>29/08/2011</c:v>
                </c:pt>
                <c:pt idx="1771">
                  <c:v>30/08/2011</c:v>
                </c:pt>
                <c:pt idx="1772">
                  <c:v>31/08/2011</c:v>
                </c:pt>
                <c:pt idx="1773">
                  <c:v>01/09/2011</c:v>
                </c:pt>
                <c:pt idx="1774">
                  <c:v>02/09/2011</c:v>
                </c:pt>
                <c:pt idx="1775">
                  <c:v>06/09/2011</c:v>
                </c:pt>
                <c:pt idx="1776">
                  <c:v>07/09/2011</c:v>
                </c:pt>
                <c:pt idx="1777">
                  <c:v>08/09/2011</c:v>
                </c:pt>
                <c:pt idx="1778">
                  <c:v>09/09/2011</c:v>
                </c:pt>
                <c:pt idx="1779">
                  <c:v>12/09/2011</c:v>
                </c:pt>
                <c:pt idx="1780">
                  <c:v>13/09/2011</c:v>
                </c:pt>
                <c:pt idx="1781">
                  <c:v>14/09/2011</c:v>
                </c:pt>
                <c:pt idx="1782">
                  <c:v>15/09/2011</c:v>
                </c:pt>
                <c:pt idx="1783">
                  <c:v>16/09/2011</c:v>
                </c:pt>
                <c:pt idx="1784">
                  <c:v>19/09/2011</c:v>
                </c:pt>
                <c:pt idx="1785">
                  <c:v>20/09/2011</c:v>
                </c:pt>
                <c:pt idx="1786">
                  <c:v>21/09/2011</c:v>
                </c:pt>
                <c:pt idx="1787">
                  <c:v>22/09/2011</c:v>
                </c:pt>
                <c:pt idx="1788">
                  <c:v>23/09/2011</c:v>
                </c:pt>
                <c:pt idx="1789">
                  <c:v>26/09/2011</c:v>
                </c:pt>
                <c:pt idx="1790">
                  <c:v>27/09/2011</c:v>
                </c:pt>
                <c:pt idx="1791">
                  <c:v>28/09/2011</c:v>
                </c:pt>
                <c:pt idx="1792">
                  <c:v>29/09/2011</c:v>
                </c:pt>
                <c:pt idx="1793">
                  <c:v>30/09/2011</c:v>
                </c:pt>
                <c:pt idx="1794">
                  <c:v>03/10/2011</c:v>
                </c:pt>
                <c:pt idx="1795">
                  <c:v>04/10/2011</c:v>
                </c:pt>
                <c:pt idx="1796">
                  <c:v>05/10/2011</c:v>
                </c:pt>
                <c:pt idx="1797">
                  <c:v>06/10/2011</c:v>
                </c:pt>
                <c:pt idx="1798">
                  <c:v>07/10/2011</c:v>
                </c:pt>
                <c:pt idx="1799">
                  <c:v>10/10/2011</c:v>
                </c:pt>
                <c:pt idx="1800">
                  <c:v>11/10/2011</c:v>
                </c:pt>
                <c:pt idx="1801">
                  <c:v>12/10/2011</c:v>
                </c:pt>
                <c:pt idx="1802">
                  <c:v>13/10/2011</c:v>
                </c:pt>
                <c:pt idx="1803">
                  <c:v>14/10/2011</c:v>
                </c:pt>
                <c:pt idx="1804">
                  <c:v>17/10/2011</c:v>
                </c:pt>
                <c:pt idx="1805">
                  <c:v>18/10/2011</c:v>
                </c:pt>
                <c:pt idx="1806">
                  <c:v>19/10/2011</c:v>
                </c:pt>
                <c:pt idx="1807">
                  <c:v>20/10/2011</c:v>
                </c:pt>
                <c:pt idx="1808">
                  <c:v>21/10/2011</c:v>
                </c:pt>
                <c:pt idx="1809">
                  <c:v>24/10/2011</c:v>
                </c:pt>
                <c:pt idx="1810">
                  <c:v>25/10/2011</c:v>
                </c:pt>
                <c:pt idx="1811">
                  <c:v>26/10/2011</c:v>
                </c:pt>
                <c:pt idx="1812">
                  <c:v>27/10/2011</c:v>
                </c:pt>
                <c:pt idx="1813">
                  <c:v>28/10/2011</c:v>
                </c:pt>
                <c:pt idx="1814">
                  <c:v>31/10/2011</c:v>
                </c:pt>
                <c:pt idx="1815">
                  <c:v>01/11/2011</c:v>
                </c:pt>
                <c:pt idx="1816">
                  <c:v>02/11/2011</c:v>
                </c:pt>
                <c:pt idx="1817">
                  <c:v>03/11/2011</c:v>
                </c:pt>
                <c:pt idx="1818">
                  <c:v>04/11/2011</c:v>
                </c:pt>
                <c:pt idx="1819">
                  <c:v>07/11/2011</c:v>
                </c:pt>
                <c:pt idx="1820">
                  <c:v>08/11/2011</c:v>
                </c:pt>
                <c:pt idx="1821">
                  <c:v>09/11/2011</c:v>
                </c:pt>
                <c:pt idx="1822">
                  <c:v>10/11/2011</c:v>
                </c:pt>
                <c:pt idx="1823">
                  <c:v>11/11/2011</c:v>
                </c:pt>
                <c:pt idx="1824">
                  <c:v>14/11/2011</c:v>
                </c:pt>
                <c:pt idx="1825">
                  <c:v>15/11/2011</c:v>
                </c:pt>
                <c:pt idx="1826">
                  <c:v>16/11/2011</c:v>
                </c:pt>
                <c:pt idx="1827">
                  <c:v>17/11/2011</c:v>
                </c:pt>
                <c:pt idx="1828">
                  <c:v>18/11/2011</c:v>
                </c:pt>
                <c:pt idx="1829">
                  <c:v>21/11/2011</c:v>
                </c:pt>
                <c:pt idx="1830">
                  <c:v>22/11/2011</c:v>
                </c:pt>
                <c:pt idx="1831">
                  <c:v>23/11/2011</c:v>
                </c:pt>
                <c:pt idx="1832">
                  <c:v>25/11/2011</c:v>
                </c:pt>
                <c:pt idx="1833">
                  <c:v>28/11/2011</c:v>
                </c:pt>
                <c:pt idx="1834">
                  <c:v>29/11/2011</c:v>
                </c:pt>
                <c:pt idx="1835">
                  <c:v>30/11/2011</c:v>
                </c:pt>
                <c:pt idx="1836">
                  <c:v>01/12/2011</c:v>
                </c:pt>
                <c:pt idx="1837">
                  <c:v>02/12/2011</c:v>
                </c:pt>
                <c:pt idx="1838">
                  <c:v>05/12/2011</c:v>
                </c:pt>
                <c:pt idx="1839">
                  <c:v>06/12/2011</c:v>
                </c:pt>
                <c:pt idx="1840">
                  <c:v>07/12/2011</c:v>
                </c:pt>
                <c:pt idx="1841">
                  <c:v>08/12/2011</c:v>
                </c:pt>
                <c:pt idx="1842">
                  <c:v>09/12/2011</c:v>
                </c:pt>
                <c:pt idx="1843">
                  <c:v>12/12/2011</c:v>
                </c:pt>
                <c:pt idx="1844">
                  <c:v>13/12/2011</c:v>
                </c:pt>
                <c:pt idx="1845">
                  <c:v>14/12/2011</c:v>
                </c:pt>
                <c:pt idx="1846">
                  <c:v>15/12/2011</c:v>
                </c:pt>
                <c:pt idx="1847">
                  <c:v>16/12/2011</c:v>
                </c:pt>
                <c:pt idx="1848">
                  <c:v>19/12/2011</c:v>
                </c:pt>
                <c:pt idx="1849">
                  <c:v>20/12/2011</c:v>
                </c:pt>
                <c:pt idx="1850">
                  <c:v>21/12/2011</c:v>
                </c:pt>
                <c:pt idx="1851">
                  <c:v>22/12/2011</c:v>
                </c:pt>
                <c:pt idx="1852">
                  <c:v>23/12/2011</c:v>
                </c:pt>
                <c:pt idx="1853">
                  <c:v>27/12/2011</c:v>
                </c:pt>
                <c:pt idx="1854">
                  <c:v>28/12/2011</c:v>
                </c:pt>
                <c:pt idx="1855">
                  <c:v>29/12/2011</c:v>
                </c:pt>
                <c:pt idx="1856">
                  <c:v>30/12/2011</c:v>
                </c:pt>
                <c:pt idx="1857">
                  <c:v>03/01/2012</c:v>
                </c:pt>
                <c:pt idx="1858">
                  <c:v>04/01/2012</c:v>
                </c:pt>
                <c:pt idx="1859">
                  <c:v>05/01/2012</c:v>
                </c:pt>
                <c:pt idx="1860">
                  <c:v>06/01/2012</c:v>
                </c:pt>
                <c:pt idx="1861">
                  <c:v>09/01/2012</c:v>
                </c:pt>
                <c:pt idx="1862">
                  <c:v>10/01/2012</c:v>
                </c:pt>
                <c:pt idx="1863">
                  <c:v>11/01/2012</c:v>
                </c:pt>
                <c:pt idx="1864">
                  <c:v>12/01/2012</c:v>
                </c:pt>
                <c:pt idx="1865">
                  <c:v>13/01/2012</c:v>
                </c:pt>
                <c:pt idx="1866">
                  <c:v>17/01/2012</c:v>
                </c:pt>
                <c:pt idx="1867">
                  <c:v>18/01/2012</c:v>
                </c:pt>
                <c:pt idx="1868">
                  <c:v>19/01/2012</c:v>
                </c:pt>
                <c:pt idx="1869">
                  <c:v>20/01/2012</c:v>
                </c:pt>
                <c:pt idx="1870">
                  <c:v>23/01/2012</c:v>
                </c:pt>
                <c:pt idx="1871">
                  <c:v>24/01/2012</c:v>
                </c:pt>
                <c:pt idx="1872">
                  <c:v>25/01/2012</c:v>
                </c:pt>
                <c:pt idx="1873">
                  <c:v>26/01/2012</c:v>
                </c:pt>
                <c:pt idx="1874">
                  <c:v>27/01/2012</c:v>
                </c:pt>
                <c:pt idx="1875">
                  <c:v>30/01/2012</c:v>
                </c:pt>
                <c:pt idx="1876">
                  <c:v>31/01/2012</c:v>
                </c:pt>
                <c:pt idx="1877">
                  <c:v>01/02/2012</c:v>
                </c:pt>
                <c:pt idx="1878">
                  <c:v>02/02/2012</c:v>
                </c:pt>
                <c:pt idx="1879">
                  <c:v>03/02/2012</c:v>
                </c:pt>
                <c:pt idx="1880">
                  <c:v>06/02/2012</c:v>
                </c:pt>
                <c:pt idx="1881">
                  <c:v>07/02/2012</c:v>
                </c:pt>
                <c:pt idx="1882">
                  <c:v>08/02/2012</c:v>
                </c:pt>
                <c:pt idx="1883">
                  <c:v>09/02/2012</c:v>
                </c:pt>
                <c:pt idx="1884">
                  <c:v>10/02/2012</c:v>
                </c:pt>
                <c:pt idx="1885">
                  <c:v>13/02/2012</c:v>
                </c:pt>
                <c:pt idx="1886">
                  <c:v>14/02/2012</c:v>
                </c:pt>
                <c:pt idx="1887">
                  <c:v>15/02/2012</c:v>
                </c:pt>
                <c:pt idx="1888">
                  <c:v>16/02/2012</c:v>
                </c:pt>
                <c:pt idx="1889">
                  <c:v>17/02/2012</c:v>
                </c:pt>
                <c:pt idx="1890">
                  <c:v>21/02/2012</c:v>
                </c:pt>
                <c:pt idx="1891">
                  <c:v>22/02/2012</c:v>
                </c:pt>
                <c:pt idx="1892">
                  <c:v>23/02/2012</c:v>
                </c:pt>
                <c:pt idx="1893">
                  <c:v>24/02/2012</c:v>
                </c:pt>
                <c:pt idx="1894">
                  <c:v>27/02/2012</c:v>
                </c:pt>
                <c:pt idx="1895">
                  <c:v>28/02/2012</c:v>
                </c:pt>
                <c:pt idx="1896">
                  <c:v>29/02/2012</c:v>
                </c:pt>
                <c:pt idx="1897">
                  <c:v>01/03/2012</c:v>
                </c:pt>
                <c:pt idx="1898">
                  <c:v>02/03/2012</c:v>
                </c:pt>
                <c:pt idx="1899">
                  <c:v>05/03/2012</c:v>
                </c:pt>
                <c:pt idx="1900">
                  <c:v>06/03/2012</c:v>
                </c:pt>
                <c:pt idx="1901">
                  <c:v>07/03/2012</c:v>
                </c:pt>
                <c:pt idx="1902">
                  <c:v>08/03/2012</c:v>
                </c:pt>
                <c:pt idx="1903">
                  <c:v>09/03/2012</c:v>
                </c:pt>
                <c:pt idx="1904">
                  <c:v>12/03/2012</c:v>
                </c:pt>
                <c:pt idx="1905">
                  <c:v>13/03/2012</c:v>
                </c:pt>
                <c:pt idx="1906">
                  <c:v>14/03/2012</c:v>
                </c:pt>
                <c:pt idx="1907">
                  <c:v>15/03/2012</c:v>
                </c:pt>
                <c:pt idx="1908">
                  <c:v>16/03/2012</c:v>
                </c:pt>
                <c:pt idx="1909">
                  <c:v>19/03/2012</c:v>
                </c:pt>
                <c:pt idx="1910">
                  <c:v>20/03/2012</c:v>
                </c:pt>
                <c:pt idx="1911">
                  <c:v>21/03/2012</c:v>
                </c:pt>
                <c:pt idx="1912">
                  <c:v>22/03/2012</c:v>
                </c:pt>
                <c:pt idx="1913">
                  <c:v>23/03/2012</c:v>
                </c:pt>
                <c:pt idx="1914">
                  <c:v>26/03/2012</c:v>
                </c:pt>
                <c:pt idx="1915">
                  <c:v>27/03/2012</c:v>
                </c:pt>
                <c:pt idx="1916">
                  <c:v>28/03/2012</c:v>
                </c:pt>
                <c:pt idx="1917">
                  <c:v>29/03/2012</c:v>
                </c:pt>
                <c:pt idx="1918">
                  <c:v>30/03/2012</c:v>
                </c:pt>
                <c:pt idx="1919">
                  <c:v>02/04/2012</c:v>
                </c:pt>
                <c:pt idx="1920">
                  <c:v>03/04/2012</c:v>
                </c:pt>
                <c:pt idx="1921">
                  <c:v>04/04/2012</c:v>
                </c:pt>
                <c:pt idx="1922">
                  <c:v>05/04/2012</c:v>
                </c:pt>
                <c:pt idx="1923">
                  <c:v>09/04/2012</c:v>
                </c:pt>
                <c:pt idx="1924">
                  <c:v>10/04/2012</c:v>
                </c:pt>
                <c:pt idx="1925">
                  <c:v>11/04/2012</c:v>
                </c:pt>
                <c:pt idx="1926">
                  <c:v>12/04/2012</c:v>
                </c:pt>
                <c:pt idx="1927">
                  <c:v>13/04/2012</c:v>
                </c:pt>
                <c:pt idx="1928">
                  <c:v>16/04/2012</c:v>
                </c:pt>
                <c:pt idx="1929">
                  <c:v>17/04/2012</c:v>
                </c:pt>
                <c:pt idx="1930">
                  <c:v>18/04/2012</c:v>
                </c:pt>
                <c:pt idx="1931">
                  <c:v>19/04/2012</c:v>
                </c:pt>
                <c:pt idx="1932">
                  <c:v>20/04/2012</c:v>
                </c:pt>
                <c:pt idx="1933">
                  <c:v>23/04/2012</c:v>
                </c:pt>
                <c:pt idx="1934">
                  <c:v>24/04/2012</c:v>
                </c:pt>
                <c:pt idx="1935">
                  <c:v>25/04/2012</c:v>
                </c:pt>
                <c:pt idx="1936">
                  <c:v>26/04/2012</c:v>
                </c:pt>
                <c:pt idx="1937">
                  <c:v>27/04/2012</c:v>
                </c:pt>
                <c:pt idx="1938">
                  <c:v>30/04/2012</c:v>
                </c:pt>
                <c:pt idx="1939">
                  <c:v>01/05/2012</c:v>
                </c:pt>
                <c:pt idx="1940">
                  <c:v>02/05/2012</c:v>
                </c:pt>
                <c:pt idx="1941">
                  <c:v>03/05/2012</c:v>
                </c:pt>
                <c:pt idx="1942">
                  <c:v>04/05/2012</c:v>
                </c:pt>
                <c:pt idx="1943">
                  <c:v>07/05/2012</c:v>
                </c:pt>
                <c:pt idx="1944">
                  <c:v>08/05/2012</c:v>
                </c:pt>
                <c:pt idx="1945">
                  <c:v>09/05/2012</c:v>
                </c:pt>
                <c:pt idx="1946">
                  <c:v>10/05/2012</c:v>
                </c:pt>
                <c:pt idx="1947">
                  <c:v>11/05/2012</c:v>
                </c:pt>
                <c:pt idx="1948">
                  <c:v>14/05/2012</c:v>
                </c:pt>
                <c:pt idx="1949">
                  <c:v>15/05/2012</c:v>
                </c:pt>
                <c:pt idx="1950">
                  <c:v>16/05/2012</c:v>
                </c:pt>
                <c:pt idx="1951">
                  <c:v>17/05/2012</c:v>
                </c:pt>
                <c:pt idx="1952">
                  <c:v>18/05/2012</c:v>
                </c:pt>
                <c:pt idx="1953">
                  <c:v>21/05/2012</c:v>
                </c:pt>
                <c:pt idx="1954">
                  <c:v>22/05/2012</c:v>
                </c:pt>
                <c:pt idx="1955">
                  <c:v>23/05/2012</c:v>
                </c:pt>
                <c:pt idx="1956">
                  <c:v>24/05/2012</c:v>
                </c:pt>
                <c:pt idx="1957">
                  <c:v>25/05/2012</c:v>
                </c:pt>
                <c:pt idx="1958">
                  <c:v>29/05/2012</c:v>
                </c:pt>
                <c:pt idx="1959">
                  <c:v>30/05/2012</c:v>
                </c:pt>
                <c:pt idx="1960">
                  <c:v>31/05/2012</c:v>
                </c:pt>
                <c:pt idx="1961">
                  <c:v>01/06/2012</c:v>
                </c:pt>
                <c:pt idx="1962">
                  <c:v>04/06/2012</c:v>
                </c:pt>
                <c:pt idx="1963">
                  <c:v>05/06/2012</c:v>
                </c:pt>
                <c:pt idx="1964">
                  <c:v>06/06/2012</c:v>
                </c:pt>
                <c:pt idx="1965">
                  <c:v>07/06/2012</c:v>
                </c:pt>
                <c:pt idx="1966">
                  <c:v>08/06/2012</c:v>
                </c:pt>
                <c:pt idx="1967">
                  <c:v>11/06/2012</c:v>
                </c:pt>
                <c:pt idx="1968">
                  <c:v>12/06/2012</c:v>
                </c:pt>
                <c:pt idx="1969">
                  <c:v>13/06/2012</c:v>
                </c:pt>
                <c:pt idx="1970">
                  <c:v>14/06/2012</c:v>
                </c:pt>
                <c:pt idx="1971">
                  <c:v>15/06/2012</c:v>
                </c:pt>
                <c:pt idx="1972">
                  <c:v>18/06/2012</c:v>
                </c:pt>
                <c:pt idx="1973">
                  <c:v>19/06/2012</c:v>
                </c:pt>
                <c:pt idx="1974">
                  <c:v>20/06/2012</c:v>
                </c:pt>
                <c:pt idx="1975">
                  <c:v>21/06/2012</c:v>
                </c:pt>
                <c:pt idx="1976">
                  <c:v>22/06/2012</c:v>
                </c:pt>
                <c:pt idx="1977">
                  <c:v>25/06/2012</c:v>
                </c:pt>
                <c:pt idx="1978">
                  <c:v>26/06/2012</c:v>
                </c:pt>
                <c:pt idx="1979">
                  <c:v>27/06/2012</c:v>
                </c:pt>
                <c:pt idx="1980">
                  <c:v>28/06/2012</c:v>
                </c:pt>
                <c:pt idx="1981">
                  <c:v>29/06/2012</c:v>
                </c:pt>
                <c:pt idx="1982">
                  <c:v>02/07/2012</c:v>
                </c:pt>
                <c:pt idx="1983">
                  <c:v>03/07/2012</c:v>
                </c:pt>
                <c:pt idx="1984">
                  <c:v>05/07/2012</c:v>
                </c:pt>
                <c:pt idx="1985">
                  <c:v>06/07/2012</c:v>
                </c:pt>
                <c:pt idx="1986">
                  <c:v>09/07/2012</c:v>
                </c:pt>
                <c:pt idx="1987">
                  <c:v>10/07/2012</c:v>
                </c:pt>
                <c:pt idx="1988">
                  <c:v>11/07/2012</c:v>
                </c:pt>
                <c:pt idx="1989">
                  <c:v>12/07/2012</c:v>
                </c:pt>
                <c:pt idx="1990">
                  <c:v>13/07/2012</c:v>
                </c:pt>
                <c:pt idx="1991">
                  <c:v>16/07/2012</c:v>
                </c:pt>
                <c:pt idx="1992">
                  <c:v>17/07/2012</c:v>
                </c:pt>
                <c:pt idx="1993">
                  <c:v>18/07/2012</c:v>
                </c:pt>
                <c:pt idx="1994">
                  <c:v>19/07/2012</c:v>
                </c:pt>
                <c:pt idx="1995">
                  <c:v>20/07/2012</c:v>
                </c:pt>
                <c:pt idx="1996">
                  <c:v>23/07/2012</c:v>
                </c:pt>
                <c:pt idx="1997">
                  <c:v>24/07/2012</c:v>
                </c:pt>
                <c:pt idx="1998">
                  <c:v>25/07/2012</c:v>
                </c:pt>
                <c:pt idx="1999">
                  <c:v>26/07/2012</c:v>
                </c:pt>
                <c:pt idx="2000">
                  <c:v>27/07/2012</c:v>
                </c:pt>
                <c:pt idx="2001">
                  <c:v>30/07/2012</c:v>
                </c:pt>
                <c:pt idx="2002">
                  <c:v>31/07/2012</c:v>
                </c:pt>
                <c:pt idx="2003">
                  <c:v>01/08/2012</c:v>
                </c:pt>
                <c:pt idx="2004">
                  <c:v>02/08/2012</c:v>
                </c:pt>
                <c:pt idx="2005">
                  <c:v>03/08/2012</c:v>
                </c:pt>
                <c:pt idx="2006">
                  <c:v>06/08/2012</c:v>
                </c:pt>
                <c:pt idx="2007">
                  <c:v>07/08/2012</c:v>
                </c:pt>
                <c:pt idx="2008">
                  <c:v>08/08/2012</c:v>
                </c:pt>
                <c:pt idx="2009">
                  <c:v>09/08/2012</c:v>
                </c:pt>
                <c:pt idx="2010">
                  <c:v>10/08/2012</c:v>
                </c:pt>
                <c:pt idx="2011">
                  <c:v>13/08/2012</c:v>
                </c:pt>
                <c:pt idx="2012">
                  <c:v>14/08/2012</c:v>
                </c:pt>
                <c:pt idx="2013">
                  <c:v>15/08/2012</c:v>
                </c:pt>
                <c:pt idx="2014">
                  <c:v>16/08/2012</c:v>
                </c:pt>
                <c:pt idx="2015">
                  <c:v>17/08/2012</c:v>
                </c:pt>
                <c:pt idx="2016">
                  <c:v>20/08/2012</c:v>
                </c:pt>
                <c:pt idx="2017">
                  <c:v>21/08/2012</c:v>
                </c:pt>
                <c:pt idx="2018">
                  <c:v>22/08/2012</c:v>
                </c:pt>
                <c:pt idx="2019">
                  <c:v>23/08/2012</c:v>
                </c:pt>
                <c:pt idx="2020">
                  <c:v>24/08/2012</c:v>
                </c:pt>
                <c:pt idx="2021">
                  <c:v>27/08/2012</c:v>
                </c:pt>
                <c:pt idx="2022">
                  <c:v>28/08/2012</c:v>
                </c:pt>
                <c:pt idx="2023">
                  <c:v>29/08/2012</c:v>
                </c:pt>
                <c:pt idx="2024">
                  <c:v>30/08/2012</c:v>
                </c:pt>
                <c:pt idx="2025">
                  <c:v>31/08/2012</c:v>
                </c:pt>
                <c:pt idx="2026">
                  <c:v>04/09/2012</c:v>
                </c:pt>
                <c:pt idx="2027">
                  <c:v>05/09/2012</c:v>
                </c:pt>
                <c:pt idx="2028">
                  <c:v>06/09/2012</c:v>
                </c:pt>
                <c:pt idx="2029">
                  <c:v>07/09/2012</c:v>
                </c:pt>
                <c:pt idx="2030">
                  <c:v>10/09/2012</c:v>
                </c:pt>
                <c:pt idx="2031">
                  <c:v>11/09/2012</c:v>
                </c:pt>
                <c:pt idx="2032">
                  <c:v>12/09/2012</c:v>
                </c:pt>
                <c:pt idx="2033">
                  <c:v>13/09/2012</c:v>
                </c:pt>
                <c:pt idx="2034">
                  <c:v>14/09/2012</c:v>
                </c:pt>
                <c:pt idx="2035">
                  <c:v>17/09/2012</c:v>
                </c:pt>
                <c:pt idx="2036">
                  <c:v>18/09/2012</c:v>
                </c:pt>
                <c:pt idx="2037">
                  <c:v>19/09/2012</c:v>
                </c:pt>
                <c:pt idx="2038">
                  <c:v>20/09/2012</c:v>
                </c:pt>
                <c:pt idx="2039">
                  <c:v>21/09/2012</c:v>
                </c:pt>
                <c:pt idx="2040">
                  <c:v>24/09/2012</c:v>
                </c:pt>
                <c:pt idx="2041">
                  <c:v>25/09/2012</c:v>
                </c:pt>
                <c:pt idx="2042">
                  <c:v>26/09/2012</c:v>
                </c:pt>
                <c:pt idx="2043">
                  <c:v>27/09/2012</c:v>
                </c:pt>
                <c:pt idx="2044">
                  <c:v>28/09/2012</c:v>
                </c:pt>
                <c:pt idx="2045">
                  <c:v>01/10/2012</c:v>
                </c:pt>
                <c:pt idx="2046">
                  <c:v>02/10/2012</c:v>
                </c:pt>
                <c:pt idx="2047">
                  <c:v>03/10/2012</c:v>
                </c:pt>
                <c:pt idx="2048">
                  <c:v>04/10/2012</c:v>
                </c:pt>
                <c:pt idx="2049">
                  <c:v>05/10/2012</c:v>
                </c:pt>
                <c:pt idx="2050">
                  <c:v>08/10/2012</c:v>
                </c:pt>
                <c:pt idx="2051">
                  <c:v>09/10/2012</c:v>
                </c:pt>
                <c:pt idx="2052">
                  <c:v>10/10/2012</c:v>
                </c:pt>
                <c:pt idx="2053">
                  <c:v>11/10/2012</c:v>
                </c:pt>
                <c:pt idx="2054">
                  <c:v>12/10/2012</c:v>
                </c:pt>
                <c:pt idx="2055">
                  <c:v>15/10/2012</c:v>
                </c:pt>
                <c:pt idx="2056">
                  <c:v>16/10/2012</c:v>
                </c:pt>
                <c:pt idx="2057">
                  <c:v>17/10/2012</c:v>
                </c:pt>
                <c:pt idx="2058">
                  <c:v>18/10/2012</c:v>
                </c:pt>
                <c:pt idx="2059">
                  <c:v>19/10/2012</c:v>
                </c:pt>
                <c:pt idx="2060">
                  <c:v>22/10/2012</c:v>
                </c:pt>
                <c:pt idx="2061">
                  <c:v>23/10/2012</c:v>
                </c:pt>
                <c:pt idx="2062">
                  <c:v>24/10/2012</c:v>
                </c:pt>
                <c:pt idx="2063">
                  <c:v>25/10/2012</c:v>
                </c:pt>
                <c:pt idx="2064">
                  <c:v>26/10/2012</c:v>
                </c:pt>
                <c:pt idx="2065">
                  <c:v>31/10/2012</c:v>
                </c:pt>
                <c:pt idx="2066">
                  <c:v>01/11/2012</c:v>
                </c:pt>
                <c:pt idx="2067">
                  <c:v>02/11/2012</c:v>
                </c:pt>
                <c:pt idx="2068">
                  <c:v>05/11/2012</c:v>
                </c:pt>
                <c:pt idx="2069">
                  <c:v>06/11/2012</c:v>
                </c:pt>
                <c:pt idx="2070">
                  <c:v>07/11/2012</c:v>
                </c:pt>
                <c:pt idx="2071">
                  <c:v>08/11/2012</c:v>
                </c:pt>
                <c:pt idx="2072">
                  <c:v>09/11/2012</c:v>
                </c:pt>
                <c:pt idx="2073">
                  <c:v>12/11/2012</c:v>
                </c:pt>
                <c:pt idx="2074">
                  <c:v>13/11/2012</c:v>
                </c:pt>
                <c:pt idx="2075">
                  <c:v>14/11/2012</c:v>
                </c:pt>
                <c:pt idx="2076">
                  <c:v>15/11/2012</c:v>
                </c:pt>
                <c:pt idx="2077">
                  <c:v>16/11/2012</c:v>
                </c:pt>
                <c:pt idx="2078">
                  <c:v>19/11/2012</c:v>
                </c:pt>
                <c:pt idx="2079">
                  <c:v>20/11/2012</c:v>
                </c:pt>
                <c:pt idx="2080">
                  <c:v>21/11/2012</c:v>
                </c:pt>
                <c:pt idx="2081">
                  <c:v>23/11/2012</c:v>
                </c:pt>
                <c:pt idx="2082">
                  <c:v>26/11/2012</c:v>
                </c:pt>
                <c:pt idx="2083">
                  <c:v>27/11/2012</c:v>
                </c:pt>
                <c:pt idx="2084">
                  <c:v>28/11/2012</c:v>
                </c:pt>
                <c:pt idx="2085">
                  <c:v>29/11/2012</c:v>
                </c:pt>
                <c:pt idx="2086">
                  <c:v>30/11/2012</c:v>
                </c:pt>
                <c:pt idx="2087">
                  <c:v>03/12/2012</c:v>
                </c:pt>
                <c:pt idx="2088">
                  <c:v>04/12/2012</c:v>
                </c:pt>
                <c:pt idx="2089">
                  <c:v>05/12/2012</c:v>
                </c:pt>
                <c:pt idx="2090">
                  <c:v>06/12/2012</c:v>
                </c:pt>
                <c:pt idx="2091">
                  <c:v>07/12/2012</c:v>
                </c:pt>
                <c:pt idx="2092">
                  <c:v>10/12/2012</c:v>
                </c:pt>
                <c:pt idx="2093">
                  <c:v>11/12/2012</c:v>
                </c:pt>
                <c:pt idx="2094">
                  <c:v>12/12/2012</c:v>
                </c:pt>
                <c:pt idx="2095">
                  <c:v>13/12/2012</c:v>
                </c:pt>
                <c:pt idx="2096">
                  <c:v>14/12/2012</c:v>
                </c:pt>
                <c:pt idx="2097">
                  <c:v>17/12/2012</c:v>
                </c:pt>
                <c:pt idx="2098">
                  <c:v>18/12/2012</c:v>
                </c:pt>
                <c:pt idx="2099">
                  <c:v>19/12/2012</c:v>
                </c:pt>
                <c:pt idx="2100">
                  <c:v>20/12/2012</c:v>
                </c:pt>
                <c:pt idx="2101">
                  <c:v>21/12/2012</c:v>
                </c:pt>
                <c:pt idx="2102">
                  <c:v>24/12/2012</c:v>
                </c:pt>
                <c:pt idx="2103">
                  <c:v>26/12/2012</c:v>
                </c:pt>
                <c:pt idx="2104">
                  <c:v>27/12/2012</c:v>
                </c:pt>
                <c:pt idx="2105">
                  <c:v>28/12/2012</c:v>
                </c:pt>
                <c:pt idx="2106">
                  <c:v>31/12/2012</c:v>
                </c:pt>
                <c:pt idx="2107">
                  <c:v>02/01/2013</c:v>
                </c:pt>
                <c:pt idx="2108">
                  <c:v>03/01/2013</c:v>
                </c:pt>
                <c:pt idx="2109">
                  <c:v>04/01/2013</c:v>
                </c:pt>
                <c:pt idx="2110">
                  <c:v>07/01/2013</c:v>
                </c:pt>
                <c:pt idx="2111">
                  <c:v>08/01/2013</c:v>
                </c:pt>
                <c:pt idx="2112">
                  <c:v>09/01/2013</c:v>
                </c:pt>
                <c:pt idx="2113">
                  <c:v>10/01/2013</c:v>
                </c:pt>
                <c:pt idx="2114">
                  <c:v>11/01/2013</c:v>
                </c:pt>
                <c:pt idx="2115">
                  <c:v>14/01/2013</c:v>
                </c:pt>
                <c:pt idx="2116">
                  <c:v>15/01/2013</c:v>
                </c:pt>
                <c:pt idx="2117">
                  <c:v>16/01/2013</c:v>
                </c:pt>
                <c:pt idx="2118">
                  <c:v>17/01/2013</c:v>
                </c:pt>
                <c:pt idx="2119">
                  <c:v>18/01/2013</c:v>
                </c:pt>
                <c:pt idx="2120">
                  <c:v>22/01/2013</c:v>
                </c:pt>
                <c:pt idx="2121">
                  <c:v>23/01/2013</c:v>
                </c:pt>
                <c:pt idx="2122">
                  <c:v>24/01/2013</c:v>
                </c:pt>
                <c:pt idx="2123">
                  <c:v>25/01/2013</c:v>
                </c:pt>
                <c:pt idx="2124">
                  <c:v>28/01/2013</c:v>
                </c:pt>
                <c:pt idx="2125">
                  <c:v>29/01/2013</c:v>
                </c:pt>
                <c:pt idx="2126">
                  <c:v>30/01/2013</c:v>
                </c:pt>
                <c:pt idx="2127">
                  <c:v>31/01/2013</c:v>
                </c:pt>
                <c:pt idx="2128">
                  <c:v>01/02/2013</c:v>
                </c:pt>
                <c:pt idx="2129">
                  <c:v>04/02/2013</c:v>
                </c:pt>
                <c:pt idx="2130">
                  <c:v>05/02/2013</c:v>
                </c:pt>
                <c:pt idx="2131">
                  <c:v>06/02/2013</c:v>
                </c:pt>
                <c:pt idx="2132">
                  <c:v>07/02/2013</c:v>
                </c:pt>
                <c:pt idx="2133">
                  <c:v>08/02/2013</c:v>
                </c:pt>
                <c:pt idx="2134">
                  <c:v>11/02/2013</c:v>
                </c:pt>
                <c:pt idx="2135">
                  <c:v>12/02/2013</c:v>
                </c:pt>
                <c:pt idx="2136">
                  <c:v>13/02/2013</c:v>
                </c:pt>
                <c:pt idx="2137">
                  <c:v>14/02/2013</c:v>
                </c:pt>
                <c:pt idx="2138">
                  <c:v>15/02/2013</c:v>
                </c:pt>
                <c:pt idx="2139">
                  <c:v>19/02/2013</c:v>
                </c:pt>
                <c:pt idx="2140">
                  <c:v>20/02/2013</c:v>
                </c:pt>
                <c:pt idx="2141">
                  <c:v>21/02/2013</c:v>
                </c:pt>
                <c:pt idx="2142">
                  <c:v>22/02/2013</c:v>
                </c:pt>
                <c:pt idx="2143">
                  <c:v>25/02/2013</c:v>
                </c:pt>
                <c:pt idx="2144">
                  <c:v>26/02/2013</c:v>
                </c:pt>
                <c:pt idx="2145">
                  <c:v>27/02/2013</c:v>
                </c:pt>
                <c:pt idx="2146">
                  <c:v>28/02/2013</c:v>
                </c:pt>
                <c:pt idx="2147">
                  <c:v>01/03/2013</c:v>
                </c:pt>
                <c:pt idx="2148">
                  <c:v>04/03/2013</c:v>
                </c:pt>
                <c:pt idx="2149">
                  <c:v>05/03/2013</c:v>
                </c:pt>
                <c:pt idx="2150">
                  <c:v>06/03/2013</c:v>
                </c:pt>
                <c:pt idx="2151">
                  <c:v>07/03/2013</c:v>
                </c:pt>
                <c:pt idx="2152">
                  <c:v>08/03/2013</c:v>
                </c:pt>
                <c:pt idx="2153">
                  <c:v>11/03/2013</c:v>
                </c:pt>
                <c:pt idx="2154">
                  <c:v>12/03/2013</c:v>
                </c:pt>
                <c:pt idx="2155">
                  <c:v>13/03/2013</c:v>
                </c:pt>
                <c:pt idx="2156">
                  <c:v>14/03/2013</c:v>
                </c:pt>
                <c:pt idx="2157">
                  <c:v>15/03/2013</c:v>
                </c:pt>
                <c:pt idx="2158">
                  <c:v>18/03/2013</c:v>
                </c:pt>
                <c:pt idx="2159">
                  <c:v>19/03/2013</c:v>
                </c:pt>
                <c:pt idx="2160">
                  <c:v>20/03/2013</c:v>
                </c:pt>
                <c:pt idx="2161">
                  <c:v>21/03/2013</c:v>
                </c:pt>
                <c:pt idx="2162">
                  <c:v>22/03/2013</c:v>
                </c:pt>
                <c:pt idx="2163">
                  <c:v>25/03/2013</c:v>
                </c:pt>
                <c:pt idx="2164">
                  <c:v>26/03/2013</c:v>
                </c:pt>
                <c:pt idx="2165">
                  <c:v>27/03/2013</c:v>
                </c:pt>
                <c:pt idx="2166">
                  <c:v>28/03/2013</c:v>
                </c:pt>
                <c:pt idx="2167">
                  <c:v>01/04/2013</c:v>
                </c:pt>
                <c:pt idx="2168">
                  <c:v>02/04/2013</c:v>
                </c:pt>
                <c:pt idx="2169">
                  <c:v>03/04/2013</c:v>
                </c:pt>
                <c:pt idx="2170">
                  <c:v>04/04/2013</c:v>
                </c:pt>
                <c:pt idx="2171">
                  <c:v>05/04/2013</c:v>
                </c:pt>
                <c:pt idx="2172">
                  <c:v>08/04/2013</c:v>
                </c:pt>
                <c:pt idx="2173">
                  <c:v>09/04/2013</c:v>
                </c:pt>
                <c:pt idx="2174">
                  <c:v>10/04/2013</c:v>
                </c:pt>
                <c:pt idx="2175">
                  <c:v>11/04/2013</c:v>
                </c:pt>
                <c:pt idx="2176">
                  <c:v>12/04/2013</c:v>
                </c:pt>
                <c:pt idx="2177">
                  <c:v>15/04/2013</c:v>
                </c:pt>
                <c:pt idx="2178">
                  <c:v>16/04/2013</c:v>
                </c:pt>
                <c:pt idx="2179">
                  <c:v>17/04/2013</c:v>
                </c:pt>
                <c:pt idx="2180">
                  <c:v>18/04/2013</c:v>
                </c:pt>
                <c:pt idx="2181">
                  <c:v>19/04/2013</c:v>
                </c:pt>
                <c:pt idx="2182">
                  <c:v>22/04/2013</c:v>
                </c:pt>
                <c:pt idx="2183">
                  <c:v>23/04/2013</c:v>
                </c:pt>
                <c:pt idx="2184">
                  <c:v>24/04/2013</c:v>
                </c:pt>
                <c:pt idx="2185">
                  <c:v>25/04/2013</c:v>
                </c:pt>
                <c:pt idx="2186">
                  <c:v>26/04/2013</c:v>
                </c:pt>
                <c:pt idx="2187">
                  <c:v>29/04/2013</c:v>
                </c:pt>
                <c:pt idx="2188">
                  <c:v>30/04/2013</c:v>
                </c:pt>
                <c:pt idx="2189">
                  <c:v>01/05/2013</c:v>
                </c:pt>
                <c:pt idx="2190">
                  <c:v>02/05/2013</c:v>
                </c:pt>
                <c:pt idx="2191">
                  <c:v>03/05/2013</c:v>
                </c:pt>
                <c:pt idx="2192">
                  <c:v>06/05/2013</c:v>
                </c:pt>
                <c:pt idx="2193">
                  <c:v>07/05/2013</c:v>
                </c:pt>
                <c:pt idx="2194">
                  <c:v>08/05/2013</c:v>
                </c:pt>
                <c:pt idx="2195">
                  <c:v>09/05/2013</c:v>
                </c:pt>
                <c:pt idx="2196">
                  <c:v>10/05/2013</c:v>
                </c:pt>
                <c:pt idx="2197">
                  <c:v>13/05/2013</c:v>
                </c:pt>
                <c:pt idx="2198">
                  <c:v>14/05/2013</c:v>
                </c:pt>
                <c:pt idx="2199">
                  <c:v>15/05/2013</c:v>
                </c:pt>
                <c:pt idx="2200">
                  <c:v>16/05/2013</c:v>
                </c:pt>
                <c:pt idx="2201">
                  <c:v>17/05/2013</c:v>
                </c:pt>
                <c:pt idx="2202">
                  <c:v>20/05/2013</c:v>
                </c:pt>
                <c:pt idx="2203">
                  <c:v>21/05/2013</c:v>
                </c:pt>
                <c:pt idx="2204">
                  <c:v>22/05/2013</c:v>
                </c:pt>
                <c:pt idx="2205">
                  <c:v>23/05/2013</c:v>
                </c:pt>
                <c:pt idx="2206">
                  <c:v>24/05/2013</c:v>
                </c:pt>
                <c:pt idx="2207">
                  <c:v>28/05/2013</c:v>
                </c:pt>
                <c:pt idx="2208">
                  <c:v>29/05/2013</c:v>
                </c:pt>
                <c:pt idx="2209">
                  <c:v>30/05/2013</c:v>
                </c:pt>
                <c:pt idx="2210">
                  <c:v>31/05/2013</c:v>
                </c:pt>
                <c:pt idx="2211">
                  <c:v>03/06/2013</c:v>
                </c:pt>
                <c:pt idx="2212">
                  <c:v>04/06/2013</c:v>
                </c:pt>
                <c:pt idx="2213">
                  <c:v>05/06/2013</c:v>
                </c:pt>
                <c:pt idx="2214">
                  <c:v>06/06/2013</c:v>
                </c:pt>
                <c:pt idx="2215">
                  <c:v>07/06/2013</c:v>
                </c:pt>
                <c:pt idx="2216">
                  <c:v>10/06/2013</c:v>
                </c:pt>
                <c:pt idx="2217">
                  <c:v>11/06/2013</c:v>
                </c:pt>
                <c:pt idx="2218">
                  <c:v>12/06/2013</c:v>
                </c:pt>
                <c:pt idx="2219">
                  <c:v>13/06/2013</c:v>
                </c:pt>
                <c:pt idx="2220">
                  <c:v>14/06/2013</c:v>
                </c:pt>
                <c:pt idx="2221">
                  <c:v>17/06/2013</c:v>
                </c:pt>
                <c:pt idx="2222">
                  <c:v>18/06/2013</c:v>
                </c:pt>
                <c:pt idx="2223">
                  <c:v>19/06/2013</c:v>
                </c:pt>
                <c:pt idx="2224">
                  <c:v>20/06/2013</c:v>
                </c:pt>
                <c:pt idx="2225">
                  <c:v>21/06/2013</c:v>
                </c:pt>
                <c:pt idx="2226">
                  <c:v>24/06/2013</c:v>
                </c:pt>
                <c:pt idx="2227">
                  <c:v>25/06/2013</c:v>
                </c:pt>
                <c:pt idx="2228">
                  <c:v>26/06/2013</c:v>
                </c:pt>
                <c:pt idx="2229">
                  <c:v>27/06/2013</c:v>
                </c:pt>
                <c:pt idx="2230">
                  <c:v>28/06/2013</c:v>
                </c:pt>
                <c:pt idx="2231">
                  <c:v>01/07/2013</c:v>
                </c:pt>
                <c:pt idx="2232">
                  <c:v>02/07/2013</c:v>
                </c:pt>
                <c:pt idx="2233">
                  <c:v>03/07/2013</c:v>
                </c:pt>
                <c:pt idx="2234">
                  <c:v>05/07/2013</c:v>
                </c:pt>
                <c:pt idx="2235">
                  <c:v>08/07/2013</c:v>
                </c:pt>
                <c:pt idx="2236">
                  <c:v>09/07/2013</c:v>
                </c:pt>
                <c:pt idx="2237">
                  <c:v>10/07/2013</c:v>
                </c:pt>
                <c:pt idx="2238">
                  <c:v>11/07/2013</c:v>
                </c:pt>
                <c:pt idx="2239">
                  <c:v>12/07/2013</c:v>
                </c:pt>
                <c:pt idx="2240">
                  <c:v>15/07/2013</c:v>
                </c:pt>
                <c:pt idx="2241">
                  <c:v>16/07/2013</c:v>
                </c:pt>
                <c:pt idx="2242">
                  <c:v>17/07/2013</c:v>
                </c:pt>
                <c:pt idx="2243">
                  <c:v>18/07/2013</c:v>
                </c:pt>
                <c:pt idx="2244">
                  <c:v>19/07/2013</c:v>
                </c:pt>
                <c:pt idx="2245">
                  <c:v>22/07/2013</c:v>
                </c:pt>
                <c:pt idx="2246">
                  <c:v>23/07/2013</c:v>
                </c:pt>
                <c:pt idx="2247">
                  <c:v>24/07/2013</c:v>
                </c:pt>
                <c:pt idx="2248">
                  <c:v>25/07/2013</c:v>
                </c:pt>
                <c:pt idx="2249">
                  <c:v>26/07/2013</c:v>
                </c:pt>
                <c:pt idx="2250">
                  <c:v>29/07/2013</c:v>
                </c:pt>
                <c:pt idx="2251">
                  <c:v>30/07/2013</c:v>
                </c:pt>
                <c:pt idx="2252">
                  <c:v>31/07/2013</c:v>
                </c:pt>
                <c:pt idx="2253">
                  <c:v>01/08/2013</c:v>
                </c:pt>
                <c:pt idx="2254">
                  <c:v>02/08/2013</c:v>
                </c:pt>
                <c:pt idx="2255">
                  <c:v>05/08/2013</c:v>
                </c:pt>
                <c:pt idx="2256">
                  <c:v>06/08/2013</c:v>
                </c:pt>
                <c:pt idx="2257">
                  <c:v>07/08/2013</c:v>
                </c:pt>
                <c:pt idx="2258">
                  <c:v>08/08/2013</c:v>
                </c:pt>
                <c:pt idx="2259">
                  <c:v>09/08/2013</c:v>
                </c:pt>
                <c:pt idx="2260">
                  <c:v>12/08/2013</c:v>
                </c:pt>
                <c:pt idx="2261">
                  <c:v>13/08/2013</c:v>
                </c:pt>
                <c:pt idx="2262">
                  <c:v>14/08/2013</c:v>
                </c:pt>
                <c:pt idx="2263">
                  <c:v>15/08/2013</c:v>
                </c:pt>
                <c:pt idx="2264">
                  <c:v>16/08/2013</c:v>
                </c:pt>
                <c:pt idx="2265">
                  <c:v>19/08/2013</c:v>
                </c:pt>
                <c:pt idx="2266">
                  <c:v>20/08/2013</c:v>
                </c:pt>
                <c:pt idx="2267">
                  <c:v>21/08/2013</c:v>
                </c:pt>
                <c:pt idx="2268">
                  <c:v>22/08/2013</c:v>
                </c:pt>
                <c:pt idx="2269">
                  <c:v>23/08/2013</c:v>
                </c:pt>
                <c:pt idx="2270">
                  <c:v>26/08/2013</c:v>
                </c:pt>
                <c:pt idx="2271">
                  <c:v>27/08/2013</c:v>
                </c:pt>
                <c:pt idx="2272">
                  <c:v>28/08/2013</c:v>
                </c:pt>
                <c:pt idx="2273">
                  <c:v>29/08/2013</c:v>
                </c:pt>
                <c:pt idx="2274">
                  <c:v>30/08/2013</c:v>
                </c:pt>
                <c:pt idx="2275">
                  <c:v>03/09/2013</c:v>
                </c:pt>
                <c:pt idx="2276">
                  <c:v>04/09/2013</c:v>
                </c:pt>
                <c:pt idx="2277">
                  <c:v>05/09/2013</c:v>
                </c:pt>
                <c:pt idx="2278">
                  <c:v>06/09/2013</c:v>
                </c:pt>
                <c:pt idx="2279">
                  <c:v>09/09/2013</c:v>
                </c:pt>
                <c:pt idx="2280">
                  <c:v>10/09/2013</c:v>
                </c:pt>
                <c:pt idx="2281">
                  <c:v>11/09/2013</c:v>
                </c:pt>
                <c:pt idx="2282">
                  <c:v>12/09/2013</c:v>
                </c:pt>
                <c:pt idx="2283">
                  <c:v>13/09/2013</c:v>
                </c:pt>
                <c:pt idx="2284">
                  <c:v>16/09/2013</c:v>
                </c:pt>
                <c:pt idx="2285">
                  <c:v>17/09/2013</c:v>
                </c:pt>
                <c:pt idx="2286">
                  <c:v>18/09/2013</c:v>
                </c:pt>
                <c:pt idx="2287">
                  <c:v>19/09/2013</c:v>
                </c:pt>
                <c:pt idx="2288">
                  <c:v>20/09/2013</c:v>
                </c:pt>
                <c:pt idx="2289">
                  <c:v>23/09/2013</c:v>
                </c:pt>
                <c:pt idx="2290">
                  <c:v>24/09/2013</c:v>
                </c:pt>
                <c:pt idx="2291">
                  <c:v>25/09/2013</c:v>
                </c:pt>
                <c:pt idx="2292">
                  <c:v>26/09/2013</c:v>
                </c:pt>
                <c:pt idx="2293">
                  <c:v>27/09/2013</c:v>
                </c:pt>
                <c:pt idx="2294">
                  <c:v>30/09/2013</c:v>
                </c:pt>
                <c:pt idx="2295">
                  <c:v>01/10/2013</c:v>
                </c:pt>
                <c:pt idx="2296">
                  <c:v>02/10/2013</c:v>
                </c:pt>
                <c:pt idx="2297">
                  <c:v>03/10/2013</c:v>
                </c:pt>
                <c:pt idx="2298">
                  <c:v>04/10/2013</c:v>
                </c:pt>
                <c:pt idx="2299">
                  <c:v>07/10/2013</c:v>
                </c:pt>
                <c:pt idx="2300">
                  <c:v>08/10/2013</c:v>
                </c:pt>
                <c:pt idx="2301">
                  <c:v>09/10/2013</c:v>
                </c:pt>
                <c:pt idx="2302">
                  <c:v>10/10/2013</c:v>
                </c:pt>
                <c:pt idx="2303">
                  <c:v>11/10/2013</c:v>
                </c:pt>
                <c:pt idx="2304">
                  <c:v>14/10/2013</c:v>
                </c:pt>
                <c:pt idx="2305">
                  <c:v>15/10/2013</c:v>
                </c:pt>
                <c:pt idx="2306">
                  <c:v>16/10/2013</c:v>
                </c:pt>
                <c:pt idx="2307">
                  <c:v>17/10/2013</c:v>
                </c:pt>
                <c:pt idx="2308">
                  <c:v>18/10/2013</c:v>
                </c:pt>
                <c:pt idx="2309">
                  <c:v>21/10/2013</c:v>
                </c:pt>
                <c:pt idx="2310">
                  <c:v>22/10/2013</c:v>
                </c:pt>
                <c:pt idx="2311">
                  <c:v>23/10/2013</c:v>
                </c:pt>
                <c:pt idx="2312">
                  <c:v>24/10/2013</c:v>
                </c:pt>
                <c:pt idx="2313">
                  <c:v>25/10/2013</c:v>
                </c:pt>
                <c:pt idx="2314">
                  <c:v>28/10/2013</c:v>
                </c:pt>
                <c:pt idx="2315">
                  <c:v>29/10/2013</c:v>
                </c:pt>
                <c:pt idx="2316">
                  <c:v>30/10/2013</c:v>
                </c:pt>
                <c:pt idx="2317">
                  <c:v>31/10/2013</c:v>
                </c:pt>
                <c:pt idx="2318">
                  <c:v>01/11/2013</c:v>
                </c:pt>
                <c:pt idx="2319">
                  <c:v>04/11/2013</c:v>
                </c:pt>
                <c:pt idx="2320">
                  <c:v>05/11/2013</c:v>
                </c:pt>
                <c:pt idx="2321">
                  <c:v>06/11/2013</c:v>
                </c:pt>
                <c:pt idx="2322">
                  <c:v>07/11/2013</c:v>
                </c:pt>
                <c:pt idx="2323">
                  <c:v>08/11/2013</c:v>
                </c:pt>
                <c:pt idx="2324">
                  <c:v>11/11/2013</c:v>
                </c:pt>
                <c:pt idx="2325">
                  <c:v>12/11/2013</c:v>
                </c:pt>
                <c:pt idx="2326">
                  <c:v>13/11/2013</c:v>
                </c:pt>
                <c:pt idx="2327">
                  <c:v>14/11/2013</c:v>
                </c:pt>
                <c:pt idx="2328">
                  <c:v>15/11/2013</c:v>
                </c:pt>
                <c:pt idx="2329">
                  <c:v>18/11/2013</c:v>
                </c:pt>
                <c:pt idx="2330">
                  <c:v>19/11/2013</c:v>
                </c:pt>
                <c:pt idx="2331">
                  <c:v>20/11/2013</c:v>
                </c:pt>
                <c:pt idx="2332">
                  <c:v>21/11/2013</c:v>
                </c:pt>
                <c:pt idx="2333">
                  <c:v>22/11/2013</c:v>
                </c:pt>
                <c:pt idx="2334">
                  <c:v>25/11/2013</c:v>
                </c:pt>
                <c:pt idx="2335">
                  <c:v>26/11/2013</c:v>
                </c:pt>
                <c:pt idx="2336">
                  <c:v>27/11/2013</c:v>
                </c:pt>
                <c:pt idx="2337">
                  <c:v>29/11/2013</c:v>
                </c:pt>
                <c:pt idx="2338">
                  <c:v>02/12/2013</c:v>
                </c:pt>
                <c:pt idx="2339">
                  <c:v>03/12/2013</c:v>
                </c:pt>
                <c:pt idx="2340">
                  <c:v>04/12/2013</c:v>
                </c:pt>
                <c:pt idx="2341">
                  <c:v>05/12/2013</c:v>
                </c:pt>
                <c:pt idx="2342">
                  <c:v>06/12/2013</c:v>
                </c:pt>
                <c:pt idx="2343">
                  <c:v>09/12/2013</c:v>
                </c:pt>
                <c:pt idx="2344">
                  <c:v>10/12/2013</c:v>
                </c:pt>
                <c:pt idx="2345">
                  <c:v>11/12/2013</c:v>
                </c:pt>
                <c:pt idx="2346">
                  <c:v>12/12/2013</c:v>
                </c:pt>
                <c:pt idx="2347">
                  <c:v>13/12/2013</c:v>
                </c:pt>
                <c:pt idx="2348">
                  <c:v>16/12/2013</c:v>
                </c:pt>
                <c:pt idx="2349">
                  <c:v>17/12/2013</c:v>
                </c:pt>
                <c:pt idx="2350">
                  <c:v>18/12/2013</c:v>
                </c:pt>
                <c:pt idx="2351">
                  <c:v>19/12/2013</c:v>
                </c:pt>
                <c:pt idx="2352">
                  <c:v>20/12/2013</c:v>
                </c:pt>
                <c:pt idx="2353">
                  <c:v>23/12/2013</c:v>
                </c:pt>
                <c:pt idx="2354">
                  <c:v>24/12/2013</c:v>
                </c:pt>
                <c:pt idx="2355">
                  <c:v>26/12/2013</c:v>
                </c:pt>
                <c:pt idx="2356">
                  <c:v>27/12/2013</c:v>
                </c:pt>
                <c:pt idx="2357">
                  <c:v>30/12/2013</c:v>
                </c:pt>
                <c:pt idx="2358">
                  <c:v>31/12/2013</c:v>
                </c:pt>
                <c:pt idx="2359">
                  <c:v>02/01/2014</c:v>
                </c:pt>
                <c:pt idx="2360">
                  <c:v>03/01/2014</c:v>
                </c:pt>
                <c:pt idx="2361">
                  <c:v>06/01/2014</c:v>
                </c:pt>
                <c:pt idx="2362">
                  <c:v>07/01/2014</c:v>
                </c:pt>
                <c:pt idx="2363">
                  <c:v>08/01/2014</c:v>
                </c:pt>
                <c:pt idx="2364">
                  <c:v>09/01/2014</c:v>
                </c:pt>
                <c:pt idx="2365">
                  <c:v>10/01/2014</c:v>
                </c:pt>
                <c:pt idx="2366">
                  <c:v>13/01/2014</c:v>
                </c:pt>
                <c:pt idx="2367">
                  <c:v>14/01/2014</c:v>
                </c:pt>
                <c:pt idx="2368">
                  <c:v>15/01/2014</c:v>
                </c:pt>
                <c:pt idx="2369">
                  <c:v>16/01/2014</c:v>
                </c:pt>
                <c:pt idx="2370">
                  <c:v>17/01/2014</c:v>
                </c:pt>
                <c:pt idx="2371">
                  <c:v>21/01/2014</c:v>
                </c:pt>
                <c:pt idx="2372">
                  <c:v>22/01/2014</c:v>
                </c:pt>
                <c:pt idx="2373">
                  <c:v>23/01/2014</c:v>
                </c:pt>
                <c:pt idx="2374">
                  <c:v>24/01/2014</c:v>
                </c:pt>
                <c:pt idx="2375">
                  <c:v>27/01/2014</c:v>
                </c:pt>
                <c:pt idx="2376">
                  <c:v>28/01/2014</c:v>
                </c:pt>
                <c:pt idx="2377">
                  <c:v>29/01/2014</c:v>
                </c:pt>
                <c:pt idx="2378">
                  <c:v>30/01/2014</c:v>
                </c:pt>
                <c:pt idx="2379">
                  <c:v>31/01/2014</c:v>
                </c:pt>
                <c:pt idx="2380">
                  <c:v>03/02/2014</c:v>
                </c:pt>
                <c:pt idx="2381">
                  <c:v>04/02/2014</c:v>
                </c:pt>
                <c:pt idx="2382">
                  <c:v>05/02/2014</c:v>
                </c:pt>
                <c:pt idx="2383">
                  <c:v>06/02/2014</c:v>
                </c:pt>
                <c:pt idx="2384">
                  <c:v>07/02/2014</c:v>
                </c:pt>
                <c:pt idx="2385">
                  <c:v>10/02/2014</c:v>
                </c:pt>
                <c:pt idx="2386">
                  <c:v>11/02/2014</c:v>
                </c:pt>
                <c:pt idx="2387">
                  <c:v>12/02/2014</c:v>
                </c:pt>
                <c:pt idx="2388">
                  <c:v>13/02/2014</c:v>
                </c:pt>
                <c:pt idx="2389">
                  <c:v>14/02/2014</c:v>
                </c:pt>
                <c:pt idx="2390">
                  <c:v>18/02/2014</c:v>
                </c:pt>
                <c:pt idx="2391">
                  <c:v>19/02/2014</c:v>
                </c:pt>
                <c:pt idx="2392">
                  <c:v>20/02/2014</c:v>
                </c:pt>
                <c:pt idx="2393">
                  <c:v>21/02/2014</c:v>
                </c:pt>
                <c:pt idx="2394">
                  <c:v>24/02/2014</c:v>
                </c:pt>
                <c:pt idx="2395">
                  <c:v>25/02/2014</c:v>
                </c:pt>
                <c:pt idx="2396">
                  <c:v>26/02/2014</c:v>
                </c:pt>
                <c:pt idx="2397">
                  <c:v>27/02/2014</c:v>
                </c:pt>
                <c:pt idx="2398">
                  <c:v>28/02/2014</c:v>
                </c:pt>
                <c:pt idx="2399">
                  <c:v>03/03/2014</c:v>
                </c:pt>
                <c:pt idx="2400">
                  <c:v>04/03/2014</c:v>
                </c:pt>
                <c:pt idx="2401">
                  <c:v>05/03/2014</c:v>
                </c:pt>
                <c:pt idx="2402">
                  <c:v>06/03/2014</c:v>
                </c:pt>
                <c:pt idx="2403">
                  <c:v>07/03/2014</c:v>
                </c:pt>
                <c:pt idx="2404">
                  <c:v>10/03/2014</c:v>
                </c:pt>
                <c:pt idx="2405">
                  <c:v>11/03/2014</c:v>
                </c:pt>
                <c:pt idx="2406">
                  <c:v>12/03/2014</c:v>
                </c:pt>
                <c:pt idx="2407">
                  <c:v>13/03/2014</c:v>
                </c:pt>
                <c:pt idx="2408">
                  <c:v>14/03/2014</c:v>
                </c:pt>
                <c:pt idx="2409">
                  <c:v>17/03/2014</c:v>
                </c:pt>
                <c:pt idx="2410">
                  <c:v>18/03/2014</c:v>
                </c:pt>
                <c:pt idx="2411">
                  <c:v>19/03/2014</c:v>
                </c:pt>
                <c:pt idx="2412">
                  <c:v>20/03/2014</c:v>
                </c:pt>
                <c:pt idx="2413">
                  <c:v>21/03/2014</c:v>
                </c:pt>
                <c:pt idx="2414">
                  <c:v>24/03/2014</c:v>
                </c:pt>
                <c:pt idx="2415">
                  <c:v>25/03/2014</c:v>
                </c:pt>
                <c:pt idx="2416">
                  <c:v>26/03/2014</c:v>
                </c:pt>
                <c:pt idx="2417">
                  <c:v>27/03/2014</c:v>
                </c:pt>
                <c:pt idx="2418">
                  <c:v>28/03/2014</c:v>
                </c:pt>
                <c:pt idx="2419">
                  <c:v>31/03/2014</c:v>
                </c:pt>
                <c:pt idx="2420">
                  <c:v>01/04/2014</c:v>
                </c:pt>
                <c:pt idx="2421">
                  <c:v>02/04/2014</c:v>
                </c:pt>
                <c:pt idx="2422">
                  <c:v>03/04/2014</c:v>
                </c:pt>
                <c:pt idx="2423">
                  <c:v>04/04/2014</c:v>
                </c:pt>
                <c:pt idx="2424">
                  <c:v>07/04/2014</c:v>
                </c:pt>
                <c:pt idx="2425">
                  <c:v>08/04/2014</c:v>
                </c:pt>
                <c:pt idx="2426">
                  <c:v>09/04/2014</c:v>
                </c:pt>
                <c:pt idx="2427">
                  <c:v>10/04/2014</c:v>
                </c:pt>
                <c:pt idx="2428">
                  <c:v>11/04/2014</c:v>
                </c:pt>
                <c:pt idx="2429">
                  <c:v>14/04/2014</c:v>
                </c:pt>
                <c:pt idx="2430">
                  <c:v>15/04/2014</c:v>
                </c:pt>
                <c:pt idx="2431">
                  <c:v>16/04/2014</c:v>
                </c:pt>
                <c:pt idx="2432">
                  <c:v>17/04/2014</c:v>
                </c:pt>
                <c:pt idx="2433">
                  <c:v>21/04/2014</c:v>
                </c:pt>
                <c:pt idx="2434">
                  <c:v>22/04/2014</c:v>
                </c:pt>
                <c:pt idx="2435">
                  <c:v>23/04/2014</c:v>
                </c:pt>
                <c:pt idx="2436">
                  <c:v>24/04/2014</c:v>
                </c:pt>
                <c:pt idx="2437">
                  <c:v>25/04/2014</c:v>
                </c:pt>
                <c:pt idx="2438">
                  <c:v>28/04/2014</c:v>
                </c:pt>
                <c:pt idx="2439">
                  <c:v>29/04/2014</c:v>
                </c:pt>
                <c:pt idx="2440">
                  <c:v>30/04/2014</c:v>
                </c:pt>
                <c:pt idx="2441">
                  <c:v>01/05/2014</c:v>
                </c:pt>
                <c:pt idx="2442">
                  <c:v>02/05/2014</c:v>
                </c:pt>
                <c:pt idx="2443">
                  <c:v>05/05/2014</c:v>
                </c:pt>
                <c:pt idx="2444">
                  <c:v>06/05/2014</c:v>
                </c:pt>
                <c:pt idx="2445">
                  <c:v>07/05/2014</c:v>
                </c:pt>
                <c:pt idx="2446">
                  <c:v>08/05/2014</c:v>
                </c:pt>
                <c:pt idx="2447">
                  <c:v>09/05/2014</c:v>
                </c:pt>
                <c:pt idx="2448">
                  <c:v>12/05/2014</c:v>
                </c:pt>
                <c:pt idx="2449">
                  <c:v>13/05/2014</c:v>
                </c:pt>
                <c:pt idx="2450">
                  <c:v>14/05/2014</c:v>
                </c:pt>
                <c:pt idx="2451">
                  <c:v>15/05/2014</c:v>
                </c:pt>
                <c:pt idx="2452">
                  <c:v>16/05/2014</c:v>
                </c:pt>
                <c:pt idx="2453">
                  <c:v>19/05/2014</c:v>
                </c:pt>
                <c:pt idx="2454">
                  <c:v>20/05/2014</c:v>
                </c:pt>
                <c:pt idx="2455">
                  <c:v>21/05/2014</c:v>
                </c:pt>
                <c:pt idx="2456">
                  <c:v>22/05/2014</c:v>
                </c:pt>
                <c:pt idx="2457">
                  <c:v>23/05/2014</c:v>
                </c:pt>
                <c:pt idx="2458">
                  <c:v>27/05/2014</c:v>
                </c:pt>
                <c:pt idx="2459">
                  <c:v>28/05/2014</c:v>
                </c:pt>
                <c:pt idx="2460">
                  <c:v>29/05/2014</c:v>
                </c:pt>
                <c:pt idx="2461">
                  <c:v>30/05/2014</c:v>
                </c:pt>
                <c:pt idx="2462">
                  <c:v>02/06/2014</c:v>
                </c:pt>
                <c:pt idx="2463">
                  <c:v>03/06/2014</c:v>
                </c:pt>
                <c:pt idx="2464">
                  <c:v>04/06/2014</c:v>
                </c:pt>
                <c:pt idx="2465">
                  <c:v>05/06/2014</c:v>
                </c:pt>
                <c:pt idx="2466">
                  <c:v>06/06/2014</c:v>
                </c:pt>
                <c:pt idx="2467">
                  <c:v>09/06/2014</c:v>
                </c:pt>
                <c:pt idx="2468">
                  <c:v>10/06/2014</c:v>
                </c:pt>
                <c:pt idx="2469">
                  <c:v>11/06/2014</c:v>
                </c:pt>
                <c:pt idx="2470">
                  <c:v>12/06/2014</c:v>
                </c:pt>
                <c:pt idx="2471">
                  <c:v>13/06/2014</c:v>
                </c:pt>
                <c:pt idx="2472">
                  <c:v>16/06/2014</c:v>
                </c:pt>
                <c:pt idx="2473">
                  <c:v>17/06/2014</c:v>
                </c:pt>
                <c:pt idx="2474">
                  <c:v>18/06/2014</c:v>
                </c:pt>
                <c:pt idx="2475">
                  <c:v>19/06/2014</c:v>
                </c:pt>
                <c:pt idx="2476">
                  <c:v>20/06/2014</c:v>
                </c:pt>
                <c:pt idx="2477">
                  <c:v>23/06/2014</c:v>
                </c:pt>
                <c:pt idx="2478">
                  <c:v>24/06/2014</c:v>
                </c:pt>
                <c:pt idx="2479">
                  <c:v>25/06/2014</c:v>
                </c:pt>
                <c:pt idx="2480">
                  <c:v>26/06/2014</c:v>
                </c:pt>
                <c:pt idx="2481">
                  <c:v>27/06/2014</c:v>
                </c:pt>
                <c:pt idx="2482">
                  <c:v>30/06/2014</c:v>
                </c:pt>
                <c:pt idx="2483">
                  <c:v>01/07/2014</c:v>
                </c:pt>
                <c:pt idx="2484">
                  <c:v>02/07/2014</c:v>
                </c:pt>
                <c:pt idx="2485">
                  <c:v>03/07/2014</c:v>
                </c:pt>
                <c:pt idx="2486">
                  <c:v>07/07/2014</c:v>
                </c:pt>
                <c:pt idx="2487">
                  <c:v>08/07/2014</c:v>
                </c:pt>
                <c:pt idx="2488">
                  <c:v>09/07/2014</c:v>
                </c:pt>
                <c:pt idx="2489">
                  <c:v>10/07/2014</c:v>
                </c:pt>
                <c:pt idx="2490">
                  <c:v>11/07/2014</c:v>
                </c:pt>
                <c:pt idx="2491">
                  <c:v>14/07/2014</c:v>
                </c:pt>
                <c:pt idx="2492">
                  <c:v>15/07/2014</c:v>
                </c:pt>
                <c:pt idx="2493">
                  <c:v>16/07/2014</c:v>
                </c:pt>
                <c:pt idx="2494">
                  <c:v>17/07/2014</c:v>
                </c:pt>
                <c:pt idx="2495">
                  <c:v>18/07/2014</c:v>
                </c:pt>
                <c:pt idx="2496">
                  <c:v>21/07/2014</c:v>
                </c:pt>
                <c:pt idx="2497">
                  <c:v>22/07/2014</c:v>
                </c:pt>
                <c:pt idx="2498">
                  <c:v>23/07/2014</c:v>
                </c:pt>
                <c:pt idx="2499">
                  <c:v>24/07/2014</c:v>
                </c:pt>
                <c:pt idx="2500">
                  <c:v>25/07/2014</c:v>
                </c:pt>
                <c:pt idx="2501">
                  <c:v>28/07/2014</c:v>
                </c:pt>
                <c:pt idx="2502">
                  <c:v>29/07/2014</c:v>
                </c:pt>
                <c:pt idx="2503">
                  <c:v>30/07/2014</c:v>
                </c:pt>
                <c:pt idx="2504">
                  <c:v>31/07/2014</c:v>
                </c:pt>
                <c:pt idx="2505">
                  <c:v>01/08/2014</c:v>
                </c:pt>
                <c:pt idx="2506">
                  <c:v>04/08/2014</c:v>
                </c:pt>
                <c:pt idx="2507">
                  <c:v>05/08/2014</c:v>
                </c:pt>
                <c:pt idx="2508">
                  <c:v>06/08/2014</c:v>
                </c:pt>
                <c:pt idx="2509">
                  <c:v>07/08/2014</c:v>
                </c:pt>
                <c:pt idx="2510">
                  <c:v>08/08/2014</c:v>
                </c:pt>
                <c:pt idx="2511">
                  <c:v>11/08/2014</c:v>
                </c:pt>
                <c:pt idx="2512">
                  <c:v>12/08/2014</c:v>
                </c:pt>
                <c:pt idx="2513">
                  <c:v>13/08/2014</c:v>
                </c:pt>
                <c:pt idx="2514">
                  <c:v>14/08/2014</c:v>
                </c:pt>
                <c:pt idx="2515">
                  <c:v>15/08/2014</c:v>
                </c:pt>
                <c:pt idx="2516">
                  <c:v>18/08/2014</c:v>
                </c:pt>
                <c:pt idx="2517">
                  <c:v>19/08/2014</c:v>
                </c:pt>
                <c:pt idx="2518">
                  <c:v>20/08/2014</c:v>
                </c:pt>
                <c:pt idx="2519">
                  <c:v>21/08/2014</c:v>
                </c:pt>
                <c:pt idx="2520">
                  <c:v>22/08/2014</c:v>
                </c:pt>
                <c:pt idx="2521">
                  <c:v>25/08/2014</c:v>
                </c:pt>
                <c:pt idx="2522">
                  <c:v>26/08/2014</c:v>
                </c:pt>
                <c:pt idx="2523">
                  <c:v>27/08/2014</c:v>
                </c:pt>
                <c:pt idx="2524">
                  <c:v>28/08/2014</c:v>
                </c:pt>
                <c:pt idx="2525">
                  <c:v>29/08/2014</c:v>
                </c:pt>
                <c:pt idx="2526">
                  <c:v>02/09/2014</c:v>
                </c:pt>
                <c:pt idx="2527">
                  <c:v>03/09/2014</c:v>
                </c:pt>
                <c:pt idx="2528">
                  <c:v>04/09/2014</c:v>
                </c:pt>
                <c:pt idx="2529">
                  <c:v>05/09/2014</c:v>
                </c:pt>
                <c:pt idx="2530">
                  <c:v>08/09/2014</c:v>
                </c:pt>
                <c:pt idx="2531">
                  <c:v>09/09/2014</c:v>
                </c:pt>
                <c:pt idx="2532">
                  <c:v>10/09/2014</c:v>
                </c:pt>
                <c:pt idx="2533">
                  <c:v>11/09/2014</c:v>
                </c:pt>
                <c:pt idx="2534">
                  <c:v>12/09/2014</c:v>
                </c:pt>
                <c:pt idx="2535">
                  <c:v>15/09/2014</c:v>
                </c:pt>
                <c:pt idx="2536">
                  <c:v>16/09/2014</c:v>
                </c:pt>
                <c:pt idx="2537">
                  <c:v>17/09/2014</c:v>
                </c:pt>
                <c:pt idx="2538">
                  <c:v>18/09/2014</c:v>
                </c:pt>
                <c:pt idx="2539">
                  <c:v>19/09/2014</c:v>
                </c:pt>
                <c:pt idx="2540">
                  <c:v>22/09/2014</c:v>
                </c:pt>
                <c:pt idx="2541">
                  <c:v>23/09/2014</c:v>
                </c:pt>
                <c:pt idx="2542">
                  <c:v>24/09/2014</c:v>
                </c:pt>
                <c:pt idx="2543">
                  <c:v>25/09/2014</c:v>
                </c:pt>
                <c:pt idx="2544">
                  <c:v>26/09/2014</c:v>
                </c:pt>
                <c:pt idx="2545">
                  <c:v>29/09/2014</c:v>
                </c:pt>
                <c:pt idx="2546">
                  <c:v>30/09/2014</c:v>
                </c:pt>
                <c:pt idx="2547">
                  <c:v>01/10/2014</c:v>
                </c:pt>
                <c:pt idx="2548">
                  <c:v>02/10/2014</c:v>
                </c:pt>
                <c:pt idx="2549">
                  <c:v>03/10/2014</c:v>
                </c:pt>
                <c:pt idx="2550">
                  <c:v>06/10/2014</c:v>
                </c:pt>
                <c:pt idx="2551">
                  <c:v>07/10/2014</c:v>
                </c:pt>
                <c:pt idx="2552">
                  <c:v>08/10/2014</c:v>
                </c:pt>
                <c:pt idx="2553">
                  <c:v>09/10/2014</c:v>
                </c:pt>
                <c:pt idx="2554">
                  <c:v>10/10/2014</c:v>
                </c:pt>
                <c:pt idx="2555">
                  <c:v>13/10/2014</c:v>
                </c:pt>
                <c:pt idx="2556">
                  <c:v>14/10/2014</c:v>
                </c:pt>
                <c:pt idx="2557">
                  <c:v>15/10/2014</c:v>
                </c:pt>
                <c:pt idx="2558">
                  <c:v>16/10/2014</c:v>
                </c:pt>
                <c:pt idx="2559">
                  <c:v>17/10/2014</c:v>
                </c:pt>
                <c:pt idx="2560">
                  <c:v>20/10/2014</c:v>
                </c:pt>
                <c:pt idx="2561">
                  <c:v>21/10/2014</c:v>
                </c:pt>
                <c:pt idx="2562">
                  <c:v>22/10/2014</c:v>
                </c:pt>
                <c:pt idx="2563">
                  <c:v>23/10/2014</c:v>
                </c:pt>
                <c:pt idx="2564">
                  <c:v>24/10/2014</c:v>
                </c:pt>
                <c:pt idx="2565">
                  <c:v>27/10/2014</c:v>
                </c:pt>
                <c:pt idx="2566">
                  <c:v>28/10/2014</c:v>
                </c:pt>
                <c:pt idx="2567">
                  <c:v>29/10/2014</c:v>
                </c:pt>
                <c:pt idx="2568">
                  <c:v>30/10/2014</c:v>
                </c:pt>
                <c:pt idx="2569">
                  <c:v>31/10/2014</c:v>
                </c:pt>
                <c:pt idx="2570">
                  <c:v>03/11/2014</c:v>
                </c:pt>
                <c:pt idx="2571">
                  <c:v>04/11/2014</c:v>
                </c:pt>
                <c:pt idx="2572">
                  <c:v>05/11/2014</c:v>
                </c:pt>
                <c:pt idx="2573">
                  <c:v>06/11/2014</c:v>
                </c:pt>
                <c:pt idx="2574">
                  <c:v>07/11/2014</c:v>
                </c:pt>
                <c:pt idx="2575">
                  <c:v>10/11/2014</c:v>
                </c:pt>
                <c:pt idx="2576">
                  <c:v>11/11/2014</c:v>
                </c:pt>
                <c:pt idx="2577">
                  <c:v>12/11/2014</c:v>
                </c:pt>
                <c:pt idx="2578">
                  <c:v>13/11/2014</c:v>
                </c:pt>
                <c:pt idx="2579">
                  <c:v>14/11/2014</c:v>
                </c:pt>
                <c:pt idx="2580">
                  <c:v>17/11/2014</c:v>
                </c:pt>
                <c:pt idx="2581">
                  <c:v>18/11/2014</c:v>
                </c:pt>
                <c:pt idx="2582">
                  <c:v>19/11/2014</c:v>
                </c:pt>
                <c:pt idx="2583">
                  <c:v>20/11/2014</c:v>
                </c:pt>
                <c:pt idx="2584">
                  <c:v>21/11/2014</c:v>
                </c:pt>
                <c:pt idx="2585">
                  <c:v>24/11/2014</c:v>
                </c:pt>
                <c:pt idx="2586">
                  <c:v>25/11/2014</c:v>
                </c:pt>
                <c:pt idx="2587">
                  <c:v>26/11/2014</c:v>
                </c:pt>
                <c:pt idx="2588">
                  <c:v>28/11/2014</c:v>
                </c:pt>
                <c:pt idx="2589">
                  <c:v>01/12/2014</c:v>
                </c:pt>
                <c:pt idx="2590">
                  <c:v>02/12/2014</c:v>
                </c:pt>
                <c:pt idx="2591">
                  <c:v>03/12/2014</c:v>
                </c:pt>
                <c:pt idx="2592">
                  <c:v>04/12/2014</c:v>
                </c:pt>
                <c:pt idx="2593">
                  <c:v>05/12/2014</c:v>
                </c:pt>
                <c:pt idx="2594">
                  <c:v>08/12/2014</c:v>
                </c:pt>
                <c:pt idx="2595">
                  <c:v>09/12/2014</c:v>
                </c:pt>
                <c:pt idx="2596">
                  <c:v>10/12/2014</c:v>
                </c:pt>
                <c:pt idx="2597">
                  <c:v>11/12/2014</c:v>
                </c:pt>
                <c:pt idx="2598">
                  <c:v>12/12/2014</c:v>
                </c:pt>
                <c:pt idx="2599">
                  <c:v>15/12/2014</c:v>
                </c:pt>
                <c:pt idx="2600">
                  <c:v>16/12/2014</c:v>
                </c:pt>
                <c:pt idx="2601">
                  <c:v>17/12/2014</c:v>
                </c:pt>
                <c:pt idx="2602">
                  <c:v>18/12/2014</c:v>
                </c:pt>
                <c:pt idx="2603">
                  <c:v>19/12/2014</c:v>
                </c:pt>
                <c:pt idx="2604">
                  <c:v>22/12/2014</c:v>
                </c:pt>
                <c:pt idx="2605">
                  <c:v>23/12/2014</c:v>
                </c:pt>
                <c:pt idx="2606">
                  <c:v>24/12/2014</c:v>
                </c:pt>
                <c:pt idx="2607">
                  <c:v>26/12/2014</c:v>
                </c:pt>
                <c:pt idx="2608">
                  <c:v>29/12/2014</c:v>
                </c:pt>
                <c:pt idx="2609">
                  <c:v>30/12/2014</c:v>
                </c:pt>
                <c:pt idx="2610">
                  <c:v>31/12/2014</c:v>
                </c:pt>
                <c:pt idx="2611">
                  <c:v>02/01/2015</c:v>
                </c:pt>
                <c:pt idx="2612">
                  <c:v>05/01/2015</c:v>
                </c:pt>
                <c:pt idx="2613">
                  <c:v>06/01/2015</c:v>
                </c:pt>
                <c:pt idx="2614">
                  <c:v>07/01/2015</c:v>
                </c:pt>
                <c:pt idx="2615">
                  <c:v>08/01/2015</c:v>
                </c:pt>
                <c:pt idx="2616">
                  <c:v>09/01/2015</c:v>
                </c:pt>
                <c:pt idx="2617">
                  <c:v>12/01/2015</c:v>
                </c:pt>
                <c:pt idx="2618">
                  <c:v>13/01/2015</c:v>
                </c:pt>
                <c:pt idx="2619">
                  <c:v>14/01/2015</c:v>
                </c:pt>
                <c:pt idx="2620">
                  <c:v>15/01/2015</c:v>
                </c:pt>
                <c:pt idx="2621">
                  <c:v>16/01/2015</c:v>
                </c:pt>
                <c:pt idx="2622">
                  <c:v>20/01/2015</c:v>
                </c:pt>
                <c:pt idx="2623">
                  <c:v>21/01/2015</c:v>
                </c:pt>
                <c:pt idx="2624">
                  <c:v>22/01/2015</c:v>
                </c:pt>
                <c:pt idx="2625">
                  <c:v>23/01/2015</c:v>
                </c:pt>
                <c:pt idx="2626">
                  <c:v>26/01/2015</c:v>
                </c:pt>
                <c:pt idx="2627">
                  <c:v>27/01/2015</c:v>
                </c:pt>
                <c:pt idx="2628">
                  <c:v>28/01/2015</c:v>
                </c:pt>
                <c:pt idx="2629">
                  <c:v>29/01/2015</c:v>
                </c:pt>
                <c:pt idx="2630">
                  <c:v>30/01/2015</c:v>
                </c:pt>
                <c:pt idx="2631">
                  <c:v>02/02/2015</c:v>
                </c:pt>
                <c:pt idx="2632">
                  <c:v>03/02/2015</c:v>
                </c:pt>
                <c:pt idx="2633">
                  <c:v>04/02/2015</c:v>
                </c:pt>
                <c:pt idx="2634">
                  <c:v>05/02/2015</c:v>
                </c:pt>
                <c:pt idx="2635">
                  <c:v>06/02/2015</c:v>
                </c:pt>
                <c:pt idx="2636">
                  <c:v>09/02/2015</c:v>
                </c:pt>
                <c:pt idx="2637">
                  <c:v>10/02/2015</c:v>
                </c:pt>
                <c:pt idx="2638">
                  <c:v>11/02/2015</c:v>
                </c:pt>
                <c:pt idx="2639">
                  <c:v>12/02/2015</c:v>
                </c:pt>
                <c:pt idx="2640">
                  <c:v>13/02/2015</c:v>
                </c:pt>
                <c:pt idx="2641">
                  <c:v>17/02/2015</c:v>
                </c:pt>
                <c:pt idx="2642">
                  <c:v>18/02/2015</c:v>
                </c:pt>
                <c:pt idx="2643">
                  <c:v>19/02/2015</c:v>
                </c:pt>
                <c:pt idx="2644">
                  <c:v>20/02/2015</c:v>
                </c:pt>
                <c:pt idx="2645">
                  <c:v>23/02/2015</c:v>
                </c:pt>
                <c:pt idx="2646">
                  <c:v>24/02/2015</c:v>
                </c:pt>
                <c:pt idx="2647">
                  <c:v>25/02/2015</c:v>
                </c:pt>
                <c:pt idx="2648">
                  <c:v>26/02/2015</c:v>
                </c:pt>
                <c:pt idx="2649">
                  <c:v>27/02/2015</c:v>
                </c:pt>
                <c:pt idx="2650">
                  <c:v>02/03/2015</c:v>
                </c:pt>
                <c:pt idx="2651">
                  <c:v>03/03/2015</c:v>
                </c:pt>
                <c:pt idx="2652">
                  <c:v>04/03/2015</c:v>
                </c:pt>
                <c:pt idx="2653">
                  <c:v>05/03/2015</c:v>
                </c:pt>
                <c:pt idx="2654">
                  <c:v>06/03/2015</c:v>
                </c:pt>
                <c:pt idx="2655">
                  <c:v>09/03/2015</c:v>
                </c:pt>
                <c:pt idx="2656">
                  <c:v>10/03/2015</c:v>
                </c:pt>
                <c:pt idx="2657">
                  <c:v>11/03/2015</c:v>
                </c:pt>
                <c:pt idx="2658">
                  <c:v>12/03/2015</c:v>
                </c:pt>
                <c:pt idx="2659">
                  <c:v>13/03/2015</c:v>
                </c:pt>
                <c:pt idx="2660">
                  <c:v>16/03/2015</c:v>
                </c:pt>
                <c:pt idx="2661">
                  <c:v>17/03/2015</c:v>
                </c:pt>
                <c:pt idx="2662">
                  <c:v>18/03/2015</c:v>
                </c:pt>
                <c:pt idx="2663">
                  <c:v>19/03/2015</c:v>
                </c:pt>
                <c:pt idx="2664">
                  <c:v>20/03/2015</c:v>
                </c:pt>
                <c:pt idx="2665">
                  <c:v>23/03/2015</c:v>
                </c:pt>
                <c:pt idx="2666">
                  <c:v>24/03/2015</c:v>
                </c:pt>
                <c:pt idx="2667">
                  <c:v>25/03/2015</c:v>
                </c:pt>
                <c:pt idx="2668">
                  <c:v>26/03/2015</c:v>
                </c:pt>
                <c:pt idx="2669">
                  <c:v>27/03/2015</c:v>
                </c:pt>
                <c:pt idx="2670">
                  <c:v>30/03/2015</c:v>
                </c:pt>
                <c:pt idx="2671">
                  <c:v>31/03/2015</c:v>
                </c:pt>
                <c:pt idx="2672">
                  <c:v>01/04/2015</c:v>
                </c:pt>
                <c:pt idx="2673">
                  <c:v>02/04/2015</c:v>
                </c:pt>
                <c:pt idx="2674">
                  <c:v>06/04/2015</c:v>
                </c:pt>
                <c:pt idx="2675">
                  <c:v>07/04/2015</c:v>
                </c:pt>
                <c:pt idx="2676">
                  <c:v>08/04/2015</c:v>
                </c:pt>
                <c:pt idx="2677">
                  <c:v>09/04/2015</c:v>
                </c:pt>
                <c:pt idx="2678">
                  <c:v>10/04/2015</c:v>
                </c:pt>
                <c:pt idx="2679">
                  <c:v>13/04/2015</c:v>
                </c:pt>
                <c:pt idx="2680">
                  <c:v>14/04/2015</c:v>
                </c:pt>
                <c:pt idx="2681">
                  <c:v>15/04/2015</c:v>
                </c:pt>
                <c:pt idx="2682">
                  <c:v>16/04/2015</c:v>
                </c:pt>
                <c:pt idx="2683">
                  <c:v>17/04/2015</c:v>
                </c:pt>
                <c:pt idx="2684">
                  <c:v>20/04/2015</c:v>
                </c:pt>
                <c:pt idx="2685">
                  <c:v>21/04/2015</c:v>
                </c:pt>
                <c:pt idx="2686">
                  <c:v>22/04/2015</c:v>
                </c:pt>
                <c:pt idx="2687">
                  <c:v>23/04/2015</c:v>
                </c:pt>
                <c:pt idx="2688">
                  <c:v>24/04/2015</c:v>
                </c:pt>
                <c:pt idx="2689">
                  <c:v>27/04/2015</c:v>
                </c:pt>
                <c:pt idx="2690">
                  <c:v>28/04/2015</c:v>
                </c:pt>
                <c:pt idx="2691">
                  <c:v>29/04/2015</c:v>
                </c:pt>
                <c:pt idx="2692">
                  <c:v>30/04/2015</c:v>
                </c:pt>
                <c:pt idx="2693">
                  <c:v>01/05/2015</c:v>
                </c:pt>
                <c:pt idx="2694">
                  <c:v>04/05/2015</c:v>
                </c:pt>
                <c:pt idx="2695">
                  <c:v>05/05/2015</c:v>
                </c:pt>
                <c:pt idx="2696">
                  <c:v>06/05/2015</c:v>
                </c:pt>
                <c:pt idx="2697">
                  <c:v>07/05/2015</c:v>
                </c:pt>
                <c:pt idx="2698">
                  <c:v>08/05/2015</c:v>
                </c:pt>
                <c:pt idx="2699">
                  <c:v>11/05/2015</c:v>
                </c:pt>
                <c:pt idx="2700">
                  <c:v>12/05/2015</c:v>
                </c:pt>
                <c:pt idx="2701">
                  <c:v>13/05/2015</c:v>
                </c:pt>
                <c:pt idx="2702">
                  <c:v>14/05/2015</c:v>
                </c:pt>
                <c:pt idx="2703">
                  <c:v>15/05/2015</c:v>
                </c:pt>
                <c:pt idx="2704">
                  <c:v>18/05/2015</c:v>
                </c:pt>
                <c:pt idx="2705">
                  <c:v>19/05/2015</c:v>
                </c:pt>
                <c:pt idx="2706">
                  <c:v>20/05/2015</c:v>
                </c:pt>
                <c:pt idx="2707">
                  <c:v>21/05/2015</c:v>
                </c:pt>
                <c:pt idx="2708">
                  <c:v>22/05/2015</c:v>
                </c:pt>
                <c:pt idx="2709">
                  <c:v>26/05/2015</c:v>
                </c:pt>
                <c:pt idx="2710">
                  <c:v>27/05/2015</c:v>
                </c:pt>
                <c:pt idx="2711">
                  <c:v>28/05/2015</c:v>
                </c:pt>
                <c:pt idx="2712">
                  <c:v>29/05/2015</c:v>
                </c:pt>
                <c:pt idx="2713">
                  <c:v>01/06/2015</c:v>
                </c:pt>
                <c:pt idx="2714">
                  <c:v>02/06/2015</c:v>
                </c:pt>
                <c:pt idx="2715">
                  <c:v>03/06/2015</c:v>
                </c:pt>
                <c:pt idx="2716">
                  <c:v>04/06/2015</c:v>
                </c:pt>
                <c:pt idx="2717">
                  <c:v>05/06/2015</c:v>
                </c:pt>
                <c:pt idx="2718">
                  <c:v>08/06/2015</c:v>
                </c:pt>
                <c:pt idx="2719">
                  <c:v>09/06/2015</c:v>
                </c:pt>
                <c:pt idx="2720">
                  <c:v>10/06/2015</c:v>
                </c:pt>
                <c:pt idx="2721">
                  <c:v>11/06/2015</c:v>
                </c:pt>
                <c:pt idx="2722">
                  <c:v>12/06/2015</c:v>
                </c:pt>
                <c:pt idx="2723">
                  <c:v>15/06/2015</c:v>
                </c:pt>
                <c:pt idx="2724">
                  <c:v>16/06/2015</c:v>
                </c:pt>
                <c:pt idx="2725">
                  <c:v>17/06/2015</c:v>
                </c:pt>
                <c:pt idx="2726">
                  <c:v>18/06/2015</c:v>
                </c:pt>
                <c:pt idx="2727">
                  <c:v>19/06/2015</c:v>
                </c:pt>
                <c:pt idx="2728">
                  <c:v>22/06/2015</c:v>
                </c:pt>
                <c:pt idx="2729">
                  <c:v>23/06/2015</c:v>
                </c:pt>
                <c:pt idx="2730">
                  <c:v>24/06/2015</c:v>
                </c:pt>
                <c:pt idx="2731">
                  <c:v>25/06/2015</c:v>
                </c:pt>
                <c:pt idx="2732">
                  <c:v>26/06/2015</c:v>
                </c:pt>
                <c:pt idx="2733">
                  <c:v>29/06/2015</c:v>
                </c:pt>
                <c:pt idx="2734">
                  <c:v>30/06/2015</c:v>
                </c:pt>
                <c:pt idx="2735">
                  <c:v>01/07/2015</c:v>
                </c:pt>
                <c:pt idx="2736">
                  <c:v>02/07/2015</c:v>
                </c:pt>
                <c:pt idx="2737">
                  <c:v>06/07/2015</c:v>
                </c:pt>
                <c:pt idx="2738">
                  <c:v>07/07/2015</c:v>
                </c:pt>
                <c:pt idx="2739">
                  <c:v>08/07/2015</c:v>
                </c:pt>
                <c:pt idx="2740">
                  <c:v>09/07/2015</c:v>
                </c:pt>
                <c:pt idx="2741">
                  <c:v>10/07/2015</c:v>
                </c:pt>
                <c:pt idx="2742">
                  <c:v>13/07/2015</c:v>
                </c:pt>
                <c:pt idx="2743">
                  <c:v>14/07/2015</c:v>
                </c:pt>
                <c:pt idx="2744">
                  <c:v>15/07/2015</c:v>
                </c:pt>
                <c:pt idx="2745">
                  <c:v>16/07/2015</c:v>
                </c:pt>
                <c:pt idx="2746">
                  <c:v>17/07/2015</c:v>
                </c:pt>
                <c:pt idx="2747">
                  <c:v>20/07/2015</c:v>
                </c:pt>
                <c:pt idx="2748">
                  <c:v>21/07/2015</c:v>
                </c:pt>
                <c:pt idx="2749">
                  <c:v>22/07/2015</c:v>
                </c:pt>
                <c:pt idx="2750">
                  <c:v>23/07/2015</c:v>
                </c:pt>
                <c:pt idx="2751">
                  <c:v>24/07/2015</c:v>
                </c:pt>
                <c:pt idx="2752">
                  <c:v>27/07/2015</c:v>
                </c:pt>
                <c:pt idx="2753">
                  <c:v>28/07/2015</c:v>
                </c:pt>
                <c:pt idx="2754">
                  <c:v>29/07/2015</c:v>
                </c:pt>
                <c:pt idx="2755">
                  <c:v>30/07/2015</c:v>
                </c:pt>
                <c:pt idx="2756">
                  <c:v>31/07/2015</c:v>
                </c:pt>
                <c:pt idx="2757">
                  <c:v>03/08/2015</c:v>
                </c:pt>
                <c:pt idx="2758">
                  <c:v>04/08/2015</c:v>
                </c:pt>
                <c:pt idx="2759">
                  <c:v>05/08/2015</c:v>
                </c:pt>
                <c:pt idx="2760">
                  <c:v>06/08/2015</c:v>
                </c:pt>
                <c:pt idx="2761">
                  <c:v>07/08/2015</c:v>
                </c:pt>
                <c:pt idx="2762">
                  <c:v>10/08/2015</c:v>
                </c:pt>
                <c:pt idx="2763">
                  <c:v>11/08/2015</c:v>
                </c:pt>
                <c:pt idx="2764">
                  <c:v>12/08/2015</c:v>
                </c:pt>
                <c:pt idx="2765">
                  <c:v>13/08/2015</c:v>
                </c:pt>
                <c:pt idx="2766">
                  <c:v>14/08/2015</c:v>
                </c:pt>
                <c:pt idx="2767">
                  <c:v>17/08/2015</c:v>
                </c:pt>
                <c:pt idx="2768">
                  <c:v>18/08/2015</c:v>
                </c:pt>
                <c:pt idx="2769">
                  <c:v>19/08/2015</c:v>
                </c:pt>
                <c:pt idx="2770">
                  <c:v>20/08/2015</c:v>
                </c:pt>
                <c:pt idx="2771">
                  <c:v>21/08/2015</c:v>
                </c:pt>
                <c:pt idx="2772">
                  <c:v>24/08/2015</c:v>
                </c:pt>
                <c:pt idx="2773">
                  <c:v>25/08/2015</c:v>
                </c:pt>
                <c:pt idx="2774">
                  <c:v>26/08/2015</c:v>
                </c:pt>
                <c:pt idx="2775">
                  <c:v>27/08/2015</c:v>
                </c:pt>
                <c:pt idx="2776">
                  <c:v>28/08/2015</c:v>
                </c:pt>
                <c:pt idx="2777">
                  <c:v>31/08/2015</c:v>
                </c:pt>
                <c:pt idx="2778">
                  <c:v>01/09/2015</c:v>
                </c:pt>
                <c:pt idx="2779">
                  <c:v>02/09/2015</c:v>
                </c:pt>
                <c:pt idx="2780">
                  <c:v>03/09/2015</c:v>
                </c:pt>
                <c:pt idx="2781">
                  <c:v>04/09/2015</c:v>
                </c:pt>
                <c:pt idx="2782">
                  <c:v>08/09/2015</c:v>
                </c:pt>
                <c:pt idx="2783">
                  <c:v>09/09/2015</c:v>
                </c:pt>
                <c:pt idx="2784">
                  <c:v>10/09/2015</c:v>
                </c:pt>
                <c:pt idx="2785">
                  <c:v>11/09/2015</c:v>
                </c:pt>
                <c:pt idx="2786">
                  <c:v>14/09/2015</c:v>
                </c:pt>
                <c:pt idx="2787">
                  <c:v>15/09/2015</c:v>
                </c:pt>
                <c:pt idx="2788">
                  <c:v>16/09/2015</c:v>
                </c:pt>
                <c:pt idx="2789">
                  <c:v>17/09/2015</c:v>
                </c:pt>
                <c:pt idx="2790">
                  <c:v>18/09/2015</c:v>
                </c:pt>
                <c:pt idx="2791">
                  <c:v>21/09/2015</c:v>
                </c:pt>
                <c:pt idx="2792">
                  <c:v>22/09/2015</c:v>
                </c:pt>
                <c:pt idx="2793">
                  <c:v>23/09/2015</c:v>
                </c:pt>
                <c:pt idx="2794">
                  <c:v>24/09/2015</c:v>
                </c:pt>
                <c:pt idx="2795">
                  <c:v>25/09/2015</c:v>
                </c:pt>
                <c:pt idx="2796">
                  <c:v>28/09/2015</c:v>
                </c:pt>
                <c:pt idx="2797">
                  <c:v>29/09/2015</c:v>
                </c:pt>
                <c:pt idx="2798">
                  <c:v>30/09/2015</c:v>
                </c:pt>
                <c:pt idx="2799">
                  <c:v>01/10/2015</c:v>
                </c:pt>
                <c:pt idx="2800">
                  <c:v>02/10/2015</c:v>
                </c:pt>
                <c:pt idx="2801">
                  <c:v>05/10/2015</c:v>
                </c:pt>
                <c:pt idx="2802">
                  <c:v>06/10/2015</c:v>
                </c:pt>
                <c:pt idx="2803">
                  <c:v>07/10/2015</c:v>
                </c:pt>
                <c:pt idx="2804">
                  <c:v>08/10/2015</c:v>
                </c:pt>
                <c:pt idx="2805">
                  <c:v>09/10/2015</c:v>
                </c:pt>
                <c:pt idx="2806">
                  <c:v>12/10/2015</c:v>
                </c:pt>
                <c:pt idx="2807">
                  <c:v>13/10/2015</c:v>
                </c:pt>
                <c:pt idx="2808">
                  <c:v>14/10/2015</c:v>
                </c:pt>
                <c:pt idx="2809">
                  <c:v>15/10/2015</c:v>
                </c:pt>
                <c:pt idx="2810">
                  <c:v>16/10/2015</c:v>
                </c:pt>
                <c:pt idx="2811">
                  <c:v>19/10/2015</c:v>
                </c:pt>
                <c:pt idx="2812">
                  <c:v>20/10/2015</c:v>
                </c:pt>
                <c:pt idx="2813">
                  <c:v>21/10/2015</c:v>
                </c:pt>
                <c:pt idx="2814">
                  <c:v>22/10/2015</c:v>
                </c:pt>
                <c:pt idx="2815">
                  <c:v>23/10/2015</c:v>
                </c:pt>
                <c:pt idx="2816">
                  <c:v>26/10/2015</c:v>
                </c:pt>
                <c:pt idx="2817">
                  <c:v>27/10/2015</c:v>
                </c:pt>
                <c:pt idx="2818">
                  <c:v>28/10/2015</c:v>
                </c:pt>
                <c:pt idx="2819">
                  <c:v>29/10/2015</c:v>
                </c:pt>
                <c:pt idx="2820">
                  <c:v>30/10/2015</c:v>
                </c:pt>
                <c:pt idx="2821">
                  <c:v>02/11/2015</c:v>
                </c:pt>
                <c:pt idx="2822">
                  <c:v>03/11/2015</c:v>
                </c:pt>
                <c:pt idx="2823">
                  <c:v>04/11/2015</c:v>
                </c:pt>
                <c:pt idx="2824">
                  <c:v>05/11/2015</c:v>
                </c:pt>
                <c:pt idx="2825">
                  <c:v>06/11/2015</c:v>
                </c:pt>
                <c:pt idx="2826">
                  <c:v>09/11/2015</c:v>
                </c:pt>
                <c:pt idx="2827">
                  <c:v>10/11/2015</c:v>
                </c:pt>
                <c:pt idx="2828">
                  <c:v>11/11/2015</c:v>
                </c:pt>
                <c:pt idx="2829">
                  <c:v>12/11/2015</c:v>
                </c:pt>
                <c:pt idx="2830">
                  <c:v>13/11/2015</c:v>
                </c:pt>
                <c:pt idx="2831">
                  <c:v>16/11/2015</c:v>
                </c:pt>
                <c:pt idx="2832">
                  <c:v>17/11/2015</c:v>
                </c:pt>
                <c:pt idx="2833">
                  <c:v>18/11/2015</c:v>
                </c:pt>
                <c:pt idx="2834">
                  <c:v>19/11/2015</c:v>
                </c:pt>
                <c:pt idx="2835">
                  <c:v>20/11/2015</c:v>
                </c:pt>
                <c:pt idx="2836">
                  <c:v>23/11/2015</c:v>
                </c:pt>
                <c:pt idx="2837">
                  <c:v>24/11/2015</c:v>
                </c:pt>
                <c:pt idx="2838">
                  <c:v>25/11/2015</c:v>
                </c:pt>
                <c:pt idx="2839">
                  <c:v>27/11/2015</c:v>
                </c:pt>
                <c:pt idx="2840">
                  <c:v>30/11/2015</c:v>
                </c:pt>
                <c:pt idx="2841">
                  <c:v>01/12/2015</c:v>
                </c:pt>
                <c:pt idx="2842">
                  <c:v>02/12/2015</c:v>
                </c:pt>
                <c:pt idx="2843">
                  <c:v>03/12/2015</c:v>
                </c:pt>
                <c:pt idx="2844">
                  <c:v>04/12/2015</c:v>
                </c:pt>
                <c:pt idx="2845">
                  <c:v>07/12/2015</c:v>
                </c:pt>
                <c:pt idx="2846">
                  <c:v>08/12/2015</c:v>
                </c:pt>
                <c:pt idx="2847">
                  <c:v>09/12/2015</c:v>
                </c:pt>
                <c:pt idx="2848">
                  <c:v>10/12/2015</c:v>
                </c:pt>
                <c:pt idx="2849">
                  <c:v>11/12/2015</c:v>
                </c:pt>
                <c:pt idx="2850">
                  <c:v>14/12/2015</c:v>
                </c:pt>
                <c:pt idx="2851">
                  <c:v>15/12/2015</c:v>
                </c:pt>
                <c:pt idx="2852">
                  <c:v>16/12/2015</c:v>
                </c:pt>
                <c:pt idx="2853">
                  <c:v>17/12/2015</c:v>
                </c:pt>
                <c:pt idx="2854">
                  <c:v>18/12/2015</c:v>
                </c:pt>
                <c:pt idx="2855">
                  <c:v>21/12/2015</c:v>
                </c:pt>
                <c:pt idx="2856">
                  <c:v>22/12/2015</c:v>
                </c:pt>
                <c:pt idx="2857">
                  <c:v>23/12/2015</c:v>
                </c:pt>
                <c:pt idx="2858">
                  <c:v>24/12/2015</c:v>
                </c:pt>
                <c:pt idx="2859">
                  <c:v>28/12/2015</c:v>
                </c:pt>
                <c:pt idx="2860">
                  <c:v>29/12/2015</c:v>
                </c:pt>
                <c:pt idx="2861">
                  <c:v>30/12/2015</c:v>
                </c:pt>
                <c:pt idx="2862">
                  <c:v>31/12/2015</c:v>
                </c:pt>
                <c:pt idx="2863">
                  <c:v>04/01/2016</c:v>
                </c:pt>
                <c:pt idx="2864">
                  <c:v>05/01/2016</c:v>
                </c:pt>
                <c:pt idx="2865">
                  <c:v>06/01/2016</c:v>
                </c:pt>
                <c:pt idx="2866">
                  <c:v>07/01/2016</c:v>
                </c:pt>
                <c:pt idx="2867">
                  <c:v>08/01/2016</c:v>
                </c:pt>
                <c:pt idx="2868">
                  <c:v>11/01/2016</c:v>
                </c:pt>
                <c:pt idx="2869">
                  <c:v>12/01/2016</c:v>
                </c:pt>
                <c:pt idx="2870">
                  <c:v>13/01/2016</c:v>
                </c:pt>
                <c:pt idx="2871">
                  <c:v>14/01/2016</c:v>
                </c:pt>
                <c:pt idx="2872">
                  <c:v>15/01/2016</c:v>
                </c:pt>
                <c:pt idx="2873">
                  <c:v>19/01/2016</c:v>
                </c:pt>
                <c:pt idx="2874">
                  <c:v>20/01/2016</c:v>
                </c:pt>
                <c:pt idx="2875">
                  <c:v>21/01/2016</c:v>
                </c:pt>
                <c:pt idx="2876">
                  <c:v>22/01/2016</c:v>
                </c:pt>
                <c:pt idx="2877">
                  <c:v>25/01/2016</c:v>
                </c:pt>
                <c:pt idx="2878">
                  <c:v>26/01/2016</c:v>
                </c:pt>
                <c:pt idx="2879">
                  <c:v>27/01/2016</c:v>
                </c:pt>
                <c:pt idx="2880">
                  <c:v>28/01/2016</c:v>
                </c:pt>
                <c:pt idx="2881">
                  <c:v>29/01/2016</c:v>
                </c:pt>
                <c:pt idx="2882">
                  <c:v>01/02/2016</c:v>
                </c:pt>
                <c:pt idx="2883">
                  <c:v>02/02/2016</c:v>
                </c:pt>
                <c:pt idx="2884">
                  <c:v>03/02/2016</c:v>
                </c:pt>
                <c:pt idx="2885">
                  <c:v>04/02/2016</c:v>
                </c:pt>
                <c:pt idx="2886">
                  <c:v>05/02/2016</c:v>
                </c:pt>
                <c:pt idx="2887">
                  <c:v>08/02/2016</c:v>
                </c:pt>
                <c:pt idx="2888">
                  <c:v>09/02/2016</c:v>
                </c:pt>
                <c:pt idx="2889">
                  <c:v>10/02/2016</c:v>
                </c:pt>
                <c:pt idx="2890">
                  <c:v>11/02/2016</c:v>
                </c:pt>
                <c:pt idx="2891">
                  <c:v>12/02/2016</c:v>
                </c:pt>
                <c:pt idx="2892">
                  <c:v>16/02/2016</c:v>
                </c:pt>
                <c:pt idx="2893">
                  <c:v>17/02/2016</c:v>
                </c:pt>
                <c:pt idx="2894">
                  <c:v>18/02/2016</c:v>
                </c:pt>
                <c:pt idx="2895">
                  <c:v>19/02/2016</c:v>
                </c:pt>
                <c:pt idx="2896">
                  <c:v>22/02/2016</c:v>
                </c:pt>
                <c:pt idx="2897">
                  <c:v>23/02/2016</c:v>
                </c:pt>
                <c:pt idx="2898">
                  <c:v>24/02/2016</c:v>
                </c:pt>
                <c:pt idx="2899">
                  <c:v>25/02/2016</c:v>
                </c:pt>
                <c:pt idx="2900">
                  <c:v>26/02/2016</c:v>
                </c:pt>
                <c:pt idx="2901">
                  <c:v>29/02/2016</c:v>
                </c:pt>
                <c:pt idx="2902">
                  <c:v>01/03/2016</c:v>
                </c:pt>
                <c:pt idx="2903">
                  <c:v>02/03/2016</c:v>
                </c:pt>
                <c:pt idx="2904">
                  <c:v>03/03/2016</c:v>
                </c:pt>
                <c:pt idx="2905">
                  <c:v>04/03/2016</c:v>
                </c:pt>
                <c:pt idx="2906">
                  <c:v>07/03/2016</c:v>
                </c:pt>
                <c:pt idx="2907">
                  <c:v>08/03/2016</c:v>
                </c:pt>
                <c:pt idx="2908">
                  <c:v>09/03/2016</c:v>
                </c:pt>
                <c:pt idx="2909">
                  <c:v>10/03/2016</c:v>
                </c:pt>
                <c:pt idx="2910">
                  <c:v>11/03/2016</c:v>
                </c:pt>
                <c:pt idx="2911">
                  <c:v>14/03/2016</c:v>
                </c:pt>
                <c:pt idx="2912">
                  <c:v>15/03/2016</c:v>
                </c:pt>
                <c:pt idx="2913">
                  <c:v>16/03/2016</c:v>
                </c:pt>
                <c:pt idx="2914">
                  <c:v>17/03/2016</c:v>
                </c:pt>
                <c:pt idx="2915">
                  <c:v>18/03/2016</c:v>
                </c:pt>
                <c:pt idx="2916">
                  <c:v>21/03/2016</c:v>
                </c:pt>
                <c:pt idx="2917">
                  <c:v>22/03/2016</c:v>
                </c:pt>
                <c:pt idx="2918">
                  <c:v>23/03/2016</c:v>
                </c:pt>
                <c:pt idx="2919">
                  <c:v>24/03/2016</c:v>
                </c:pt>
                <c:pt idx="2920">
                  <c:v>28/03/2016</c:v>
                </c:pt>
                <c:pt idx="2921">
                  <c:v>29/03/2016</c:v>
                </c:pt>
                <c:pt idx="2922">
                  <c:v>30/03/2016</c:v>
                </c:pt>
                <c:pt idx="2923">
                  <c:v>31/03/2016</c:v>
                </c:pt>
                <c:pt idx="2924">
                  <c:v>01/04/2016</c:v>
                </c:pt>
                <c:pt idx="2925">
                  <c:v>04/04/2016</c:v>
                </c:pt>
                <c:pt idx="2926">
                  <c:v>05/04/2016</c:v>
                </c:pt>
                <c:pt idx="2927">
                  <c:v>06/04/2016</c:v>
                </c:pt>
                <c:pt idx="2928">
                  <c:v>07/04/2016</c:v>
                </c:pt>
                <c:pt idx="2929">
                  <c:v>08/04/2016</c:v>
                </c:pt>
                <c:pt idx="2930">
                  <c:v>11/04/2016</c:v>
                </c:pt>
                <c:pt idx="2931">
                  <c:v>12/04/2016</c:v>
                </c:pt>
                <c:pt idx="2932">
                  <c:v>13/04/2016</c:v>
                </c:pt>
                <c:pt idx="2933">
                  <c:v>14/04/2016</c:v>
                </c:pt>
                <c:pt idx="2934">
                  <c:v>15/04/2016</c:v>
                </c:pt>
                <c:pt idx="2935">
                  <c:v>18/04/2016</c:v>
                </c:pt>
                <c:pt idx="2936">
                  <c:v>19/04/2016</c:v>
                </c:pt>
                <c:pt idx="2937">
                  <c:v>20/04/2016</c:v>
                </c:pt>
                <c:pt idx="2938">
                  <c:v>21/04/2016</c:v>
                </c:pt>
                <c:pt idx="2939">
                  <c:v>22/04/2016</c:v>
                </c:pt>
                <c:pt idx="2940">
                  <c:v>25/04/2016</c:v>
                </c:pt>
                <c:pt idx="2941">
                  <c:v>26/04/2016</c:v>
                </c:pt>
                <c:pt idx="2942">
                  <c:v>27/04/2016</c:v>
                </c:pt>
                <c:pt idx="2943">
                  <c:v>28/04/2016</c:v>
                </c:pt>
                <c:pt idx="2944">
                  <c:v>29/04/2016</c:v>
                </c:pt>
                <c:pt idx="2945">
                  <c:v>02/05/2016</c:v>
                </c:pt>
                <c:pt idx="2946">
                  <c:v>03/05/2016</c:v>
                </c:pt>
                <c:pt idx="2947">
                  <c:v>04/05/2016</c:v>
                </c:pt>
                <c:pt idx="2948">
                  <c:v>05/05/2016</c:v>
                </c:pt>
                <c:pt idx="2949">
                  <c:v>06/05/2016</c:v>
                </c:pt>
                <c:pt idx="2950">
                  <c:v>09/05/2016</c:v>
                </c:pt>
                <c:pt idx="2951">
                  <c:v>10/05/2016</c:v>
                </c:pt>
                <c:pt idx="2952">
                  <c:v>11/05/2016</c:v>
                </c:pt>
                <c:pt idx="2953">
                  <c:v>12/05/2016</c:v>
                </c:pt>
                <c:pt idx="2954">
                  <c:v>13/05/2016</c:v>
                </c:pt>
                <c:pt idx="2955">
                  <c:v>16/05/2016</c:v>
                </c:pt>
                <c:pt idx="2956">
                  <c:v>17/05/2016</c:v>
                </c:pt>
                <c:pt idx="2957">
                  <c:v>18/05/2016</c:v>
                </c:pt>
                <c:pt idx="2958">
                  <c:v>19/05/2016</c:v>
                </c:pt>
                <c:pt idx="2959">
                  <c:v>20/05/2016</c:v>
                </c:pt>
                <c:pt idx="2960">
                  <c:v>23/05/2016</c:v>
                </c:pt>
                <c:pt idx="2961">
                  <c:v>24/05/2016</c:v>
                </c:pt>
                <c:pt idx="2962">
                  <c:v>25/05/2016</c:v>
                </c:pt>
                <c:pt idx="2963">
                  <c:v>26/05/2016</c:v>
                </c:pt>
                <c:pt idx="2964">
                  <c:v>27/05/2016</c:v>
                </c:pt>
                <c:pt idx="2965">
                  <c:v>31/05/2016</c:v>
                </c:pt>
                <c:pt idx="2966">
                  <c:v>01/06/2016</c:v>
                </c:pt>
                <c:pt idx="2967">
                  <c:v>02/06/2016</c:v>
                </c:pt>
                <c:pt idx="2968">
                  <c:v>03/06/2016</c:v>
                </c:pt>
                <c:pt idx="2969">
                  <c:v>06/06/2016</c:v>
                </c:pt>
                <c:pt idx="2970">
                  <c:v>07/06/2016</c:v>
                </c:pt>
                <c:pt idx="2971">
                  <c:v>08/06/2016</c:v>
                </c:pt>
                <c:pt idx="2972">
                  <c:v>09/06/2016</c:v>
                </c:pt>
                <c:pt idx="2973">
                  <c:v>10/06/2016</c:v>
                </c:pt>
                <c:pt idx="2974">
                  <c:v>13/06/2016</c:v>
                </c:pt>
                <c:pt idx="2975">
                  <c:v>14/06/2016</c:v>
                </c:pt>
                <c:pt idx="2976">
                  <c:v>15/06/2016</c:v>
                </c:pt>
                <c:pt idx="2977">
                  <c:v>16/06/2016</c:v>
                </c:pt>
                <c:pt idx="2978">
                  <c:v>17/06/2016</c:v>
                </c:pt>
                <c:pt idx="2979">
                  <c:v>20/06/2016</c:v>
                </c:pt>
                <c:pt idx="2980">
                  <c:v>21/06/2016</c:v>
                </c:pt>
                <c:pt idx="2981">
                  <c:v>22/06/2016</c:v>
                </c:pt>
                <c:pt idx="2982">
                  <c:v>23/06/2016</c:v>
                </c:pt>
                <c:pt idx="2983">
                  <c:v>24/06/2016</c:v>
                </c:pt>
                <c:pt idx="2984">
                  <c:v>27/06/2016</c:v>
                </c:pt>
                <c:pt idx="2985">
                  <c:v>28/06/2016</c:v>
                </c:pt>
                <c:pt idx="2986">
                  <c:v>29/06/2016</c:v>
                </c:pt>
                <c:pt idx="2987">
                  <c:v>30/06/2016</c:v>
                </c:pt>
                <c:pt idx="2988">
                  <c:v>01/07/2016</c:v>
                </c:pt>
                <c:pt idx="2989">
                  <c:v>05/07/2016</c:v>
                </c:pt>
                <c:pt idx="2990">
                  <c:v>06/07/2016</c:v>
                </c:pt>
                <c:pt idx="2991">
                  <c:v>07/07/2016</c:v>
                </c:pt>
                <c:pt idx="2992">
                  <c:v>08/07/2016</c:v>
                </c:pt>
                <c:pt idx="2993">
                  <c:v>11/07/2016</c:v>
                </c:pt>
                <c:pt idx="2994">
                  <c:v>12/07/2016</c:v>
                </c:pt>
                <c:pt idx="2995">
                  <c:v>13/07/2016</c:v>
                </c:pt>
                <c:pt idx="2996">
                  <c:v>14/07/2016</c:v>
                </c:pt>
                <c:pt idx="2997">
                  <c:v>15/07/2016</c:v>
                </c:pt>
                <c:pt idx="2998">
                  <c:v>18/07/2016</c:v>
                </c:pt>
                <c:pt idx="2999">
                  <c:v>19/07/2016</c:v>
                </c:pt>
                <c:pt idx="3000">
                  <c:v>20/07/2016</c:v>
                </c:pt>
                <c:pt idx="3001">
                  <c:v>21/07/2016</c:v>
                </c:pt>
                <c:pt idx="3002">
                  <c:v>22/07/2016</c:v>
                </c:pt>
                <c:pt idx="3003">
                  <c:v>25/07/2016</c:v>
                </c:pt>
                <c:pt idx="3004">
                  <c:v>26/07/2016</c:v>
                </c:pt>
                <c:pt idx="3005">
                  <c:v>27/07/2016</c:v>
                </c:pt>
                <c:pt idx="3006">
                  <c:v>28/07/2016</c:v>
                </c:pt>
                <c:pt idx="3007">
                  <c:v>29/07/2016</c:v>
                </c:pt>
                <c:pt idx="3008">
                  <c:v>01/08/2016</c:v>
                </c:pt>
                <c:pt idx="3009">
                  <c:v>02/08/2016</c:v>
                </c:pt>
                <c:pt idx="3010">
                  <c:v>03/08/2016</c:v>
                </c:pt>
                <c:pt idx="3011">
                  <c:v>04/08/2016</c:v>
                </c:pt>
                <c:pt idx="3012">
                  <c:v>05/08/2016</c:v>
                </c:pt>
                <c:pt idx="3013">
                  <c:v>08/08/2016</c:v>
                </c:pt>
                <c:pt idx="3014">
                  <c:v>09/08/2016</c:v>
                </c:pt>
                <c:pt idx="3015">
                  <c:v>10/08/2016</c:v>
                </c:pt>
                <c:pt idx="3016">
                  <c:v>11/08/2016</c:v>
                </c:pt>
                <c:pt idx="3017">
                  <c:v>12/08/2016</c:v>
                </c:pt>
                <c:pt idx="3018">
                  <c:v>15/08/2016</c:v>
                </c:pt>
                <c:pt idx="3019">
                  <c:v>16/08/2016</c:v>
                </c:pt>
                <c:pt idx="3020">
                  <c:v>17/08/2016</c:v>
                </c:pt>
                <c:pt idx="3021">
                  <c:v>18/08/2016</c:v>
                </c:pt>
                <c:pt idx="3022">
                  <c:v>19/08/2016</c:v>
                </c:pt>
                <c:pt idx="3023">
                  <c:v>22/08/2016</c:v>
                </c:pt>
                <c:pt idx="3024">
                  <c:v>23/08/2016</c:v>
                </c:pt>
                <c:pt idx="3025">
                  <c:v>24/08/2016</c:v>
                </c:pt>
                <c:pt idx="3026">
                  <c:v>25/08/2016</c:v>
                </c:pt>
                <c:pt idx="3027">
                  <c:v>26/08/2016</c:v>
                </c:pt>
                <c:pt idx="3028">
                  <c:v>29/08/2016</c:v>
                </c:pt>
                <c:pt idx="3029">
                  <c:v>30/08/2016</c:v>
                </c:pt>
                <c:pt idx="3030">
                  <c:v>31/08/2016</c:v>
                </c:pt>
                <c:pt idx="3031">
                  <c:v>01/09/2016</c:v>
                </c:pt>
                <c:pt idx="3032">
                  <c:v>02/09/2016</c:v>
                </c:pt>
                <c:pt idx="3033">
                  <c:v>06/09/2016</c:v>
                </c:pt>
                <c:pt idx="3034">
                  <c:v>07/09/2016</c:v>
                </c:pt>
                <c:pt idx="3035">
                  <c:v>08/09/2016</c:v>
                </c:pt>
                <c:pt idx="3036">
                  <c:v>09/09/2016</c:v>
                </c:pt>
                <c:pt idx="3037">
                  <c:v>12/09/2016</c:v>
                </c:pt>
                <c:pt idx="3038">
                  <c:v>13/09/2016</c:v>
                </c:pt>
                <c:pt idx="3039">
                  <c:v>14/09/2016</c:v>
                </c:pt>
                <c:pt idx="3040">
                  <c:v>15/09/2016</c:v>
                </c:pt>
                <c:pt idx="3041">
                  <c:v>16/09/2016</c:v>
                </c:pt>
                <c:pt idx="3042">
                  <c:v>19/09/2016</c:v>
                </c:pt>
                <c:pt idx="3043">
                  <c:v>20/09/2016</c:v>
                </c:pt>
                <c:pt idx="3044">
                  <c:v>21/09/2016</c:v>
                </c:pt>
                <c:pt idx="3045">
                  <c:v>22/09/2016</c:v>
                </c:pt>
                <c:pt idx="3046">
                  <c:v>23/09/2016</c:v>
                </c:pt>
                <c:pt idx="3047">
                  <c:v>26/09/2016</c:v>
                </c:pt>
                <c:pt idx="3048">
                  <c:v>27/09/2016</c:v>
                </c:pt>
                <c:pt idx="3049">
                  <c:v>28/09/2016</c:v>
                </c:pt>
                <c:pt idx="3050">
                  <c:v>29/09/2016</c:v>
                </c:pt>
                <c:pt idx="3051">
                  <c:v>30/09/2016</c:v>
                </c:pt>
                <c:pt idx="3052">
                  <c:v>03/10/2016</c:v>
                </c:pt>
                <c:pt idx="3053">
                  <c:v>04/10/2016</c:v>
                </c:pt>
                <c:pt idx="3054">
                  <c:v>05/10/2016</c:v>
                </c:pt>
                <c:pt idx="3055">
                  <c:v>06/10/2016</c:v>
                </c:pt>
                <c:pt idx="3056">
                  <c:v>07/10/2016</c:v>
                </c:pt>
                <c:pt idx="3057">
                  <c:v>10/10/2016</c:v>
                </c:pt>
                <c:pt idx="3058">
                  <c:v>11/10/2016</c:v>
                </c:pt>
                <c:pt idx="3059">
                  <c:v>12/10/2016</c:v>
                </c:pt>
                <c:pt idx="3060">
                  <c:v>13/10/2016</c:v>
                </c:pt>
                <c:pt idx="3061">
                  <c:v>14/10/2016</c:v>
                </c:pt>
                <c:pt idx="3062">
                  <c:v>17/10/2016</c:v>
                </c:pt>
                <c:pt idx="3063">
                  <c:v>18/10/2016</c:v>
                </c:pt>
                <c:pt idx="3064">
                  <c:v>19/10/2016</c:v>
                </c:pt>
                <c:pt idx="3065">
                  <c:v>20/10/2016</c:v>
                </c:pt>
                <c:pt idx="3066">
                  <c:v>21/10/2016</c:v>
                </c:pt>
                <c:pt idx="3067">
                  <c:v>24/10/2016</c:v>
                </c:pt>
                <c:pt idx="3068">
                  <c:v>25/10/2016</c:v>
                </c:pt>
                <c:pt idx="3069">
                  <c:v>26/10/2016</c:v>
                </c:pt>
                <c:pt idx="3070">
                  <c:v>27/10/2016</c:v>
                </c:pt>
                <c:pt idx="3071">
                  <c:v>28/10/2016</c:v>
                </c:pt>
                <c:pt idx="3072">
                  <c:v>31/10/2016</c:v>
                </c:pt>
                <c:pt idx="3073">
                  <c:v>01/11/2016</c:v>
                </c:pt>
                <c:pt idx="3074">
                  <c:v>02/11/2016</c:v>
                </c:pt>
                <c:pt idx="3075">
                  <c:v>03/11/2016</c:v>
                </c:pt>
                <c:pt idx="3076">
                  <c:v>04/11/2016</c:v>
                </c:pt>
                <c:pt idx="3077">
                  <c:v>07/11/2016</c:v>
                </c:pt>
                <c:pt idx="3078">
                  <c:v>08/11/2016</c:v>
                </c:pt>
                <c:pt idx="3079">
                  <c:v>09/11/2016</c:v>
                </c:pt>
                <c:pt idx="3080">
                  <c:v>10/11/2016</c:v>
                </c:pt>
                <c:pt idx="3081">
                  <c:v>11/11/2016</c:v>
                </c:pt>
                <c:pt idx="3082">
                  <c:v>14/11/2016</c:v>
                </c:pt>
                <c:pt idx="3083">
                  <c:v>15/11/2016</c:v>
                </c:pt>
                <c:pt idx="3084">
                  <c:v>16/11/2016</c:v>
                </c:pt>
                <c:pt idx="3085">
                  <c:v>17/11/2016</c:v>
                </c:pt>
                <c:pt idx="3086">
                  <c:v>18/11/2016</c:v>
                </c:pt>
                <c:pt idx="3087">
                  <c:v>21/11/2016</c:v>
                </c:pt>
                <c:pt idx="3088">
                  <c:v>22/11/2016</c:v>
                </c:pt>
                <c:pt idx="3089">
                  <c:v>23/11/2016</c:v>
                </c:pt>
                <c:pt idx="3090">
                  <c:v>25/11/2016</c:v>
                </c:pt>
                <c:pt idx="3091">
                  <c:v>28/11/2016</c:v>
                </c:pt>
                <c:pt idx="3092">
                  <c:v>29/11/2016</c:v>
                </c:pt>
                <c:pt idx="3093">
                  <c:v>30/11/2016</c:v>
                </c:pt>
                <c:pt idx="3094">
                  <c:v>01/12/2016</c:v>
                </c:pt>
                <c:pt idx="3095">
                  <c:v>02/12/2016</c:v>
                </c:pt>
                <c:pt idx="3096">
                  <c:v>05/12/2016</c:v>
                </c:pt>
                <c:pt idx="3097">
                  <c:v>06/12/2016</c:v>
                </c:pt>
                <c:pt idx="3098">
                  <c:v>07/12/2016</c:v>
                </c:pt>
                <c:pt idx="3099">
                  <c:v>08/12/2016</c:v>
                </c:pt>
                <c:pt idx="3100">
                  <c:v>09/12/2016</c:v>
                </c:pt>
                <c:pt idx="3101">
                  <c:v>12/12/2016</c:v>
                </c:pt>
                <c:pt idx="3102">
                  <c:v>13/12/2016</c:v>
                </c:pt>
                <c:pt idx="3103">
                  <c:v>14/12/2016</c:v>
                </c:pt>
                <c:pt idx="3104">
                  <c:v>15/12/2016</c:v>
                </c:pt>
                <c:pt idx="3105">
                  <c:v>16/12/2016</c:v>
                </c:pt>
                <c:pt idx="3106">
                  <c:v>19/12/2016</c:v>
                </c:pt>
                <c:pt idx="3107">
                  <c:v>20/12/2016</c:v>
                </c:pt>
                <c:pt idx="3108">
                  <c:v>21/12/2016</c:v>
                </c:pt>
                <c:pt idx="3109">
                  <c:v>22/12/2016</c:v>
                </c:pt>
                <c:pt idx="3110">
                  <c:v>23/12/2016</c:v>
                </c:pt>
                <c:pt idx="3111">
                  <c:v>27/12/2016</c:v>
                </c:pt>
                <c:pt idx="3112">
                  <c:v>28/12/2016</c:v>
                </c:pt>
                <c:pt idx="3113">
                  <c:v>29/12/2016</c:v>
                </c:pt>
                <c:pt idx="3114">
                  <c:v>30/12/2016</c:v>
                </c:pt>
                <c:pt idx="3115">
                  <c:v>03/01/2017</c:v>
                </c:pt>
                <c:pt idx="3116">
                  <c:v>04/01/2017</c:v>
                </c:pt>
                <c:pt idx="3117">
                  <c:v>05/01/2017</c:v>
                </c:pt>
                <c:pt idx="3118">
                  <c:v>06/01/2017</c:v>
                </c:pt>
                <c:pt idx="3119">
                  <c:v>09/01/2017</c:v>
                </c:pt>
                <c:pt idx="3120">
                  <c:v>10/01/2017</c:v>
                </c:pt>
                <c:pt idx="3121">
                  <c:v>11/01/2017</c:v>
                </c:pt>
                <c:pt idx="3122">
                  <c:v>12/01/2017</c:v>
                </c:pt>
                <c:pt idx="3123">
                  <c:v>13/01/2017</c:v>
                </c:pt>
                <c:pt idx="3124">
                  <c:v>17/01/2017</c:v>
                </c:pt>
                <c:pt idx="3125">
                  <c:v>18/01/2017</c:v>
                </c:pt>
                <c:pt idx="3126">
                  <c:v>19/01/2017</c:v>
                </c:pt>
                <c:pt idx="3127">
                  <c:v>20/01/2017</c:v>
                </c:pt>
                <c:pt idx="3128">
                  <c:v>23/01/2017</c:v>
                </c:pt>
                <c:pt idx="3129">
                  <c:v>24/01/2017</c:v>
                </c:pt>
                <c:pt idx="3130">
                  <c:v>25/01/2017</c:v>
                </c:pt>
                <c:pt idx="3131">
                  <c:v>26/01/2017</c:v>
                </c:pt>
                <c:pt idx="3132">
                  <c:v>27/01/2017</c:v>
                </c:pt>
                <c:pt idx="3133">
                  <c:v>30/01/2017</c:v>
                </c:pt>
                <c:pt idx="3134">
                  <c:v>31/01/2017</c:v>
                </c:pt>
                <c:pt idx="3135">
                  <c:v>01/02/2017</c:v>
                </c:pt>
                <c:pt idx="3136">
                  <c:v>02/02/2017</c:v>
                </c:pt>
                <c:pt idx="3137">
                  <c:v>03/02/2017</c:v>
                </c:pt>
                <c:pt idx="3138">
                  <c:v>06/02/2017</c:v>
                </c:pt>
                <c:pt idx="3139">
                  <c:v>07/02/2017</c:v>
                </c:pt>
                <c:pt idx="3140">
                  <c:v>08/02/2017</c:v>
                </c:pt>
                <c:pt idx="3141">
                  <c:v>09/02/2017</c:v>
                </c:pt>
                <c:pt idx="3142">
                  <c:v>10/02/2017</c:v>
                </c:pt>
                <c:pt idx="3143">
                  <c:v>13/02/2017</c:v>
                </c:pt>
                <c:pt idx="3144">
                  <c:v>14/02/2017</c:v>
                </c:pt>
                <c:pt idx="3145">
                  <c:v>15/02/2017</c:v>
                </c:pt>
                <c:pt idx="3146">
                  <c:v>16/02/2017</c:v>
                </c:pt>
                <c:pt idx="3147">
                  <c:v>17/02/2017</c:v>
                </c:pt>
                <c:pt idx="3148">
                  <c:v>21/02/2017</c:v>
                </c:pt>
                <c:pt idx="3149">
                  <c:v>22/02/2017</c:v>
                </c:pt>
                <c:pt idx="3150">
                  <c:v>23/02/2017</c:v>
                </c:pt>
                <c:pt idx="3151">
                  <c:v>24/02/2017</c:v>
                </c:pt>
                <c:pt idx="3152">
                  <c:v>27/02/2017</c:v>
                </c:pt>
                <c:pt idx="3153">
                  <c:v>28/02/2017</c:v>
                </c:pt>
                <c:pt idx="3154">
                  <c:v>01/03/2017</c:v>
                </c:pt>
                <c:pt idx="3155">
                  <c:v>02/03/2017</c:v>
                </c:pt>
                <c:pt idx="3156">
                  <c:v>03/03/2017</c:v>
                </c:pt>
                <c:pt idx="3157">
                  <c:v>06/03/2017</c:v>
                </c:pt>
                <c:pt idx="3158">
                  <c:v>07/03/2017</c:v>
                </c:pt>
                <c:pt idx="3159">
                  <c:v>08/03/2017</c:v>
                </c:pt>
                <c:pt idx="3160">
                  <c:v>09/03/2017</c:v>
                </c:pt>
                <c:pt idx="3161">
                  <c:v>10/03/2017</c:v>
                </c:pt>
                <c:pt idx="3162">
                  <c:v>13/03/2017</c:v>
                </c:pt>
                <c:pt idx="3163">
                  <c:v>14/03/2017</c:v>
                </c:pt>
                <c:pt idx="3164">
                  <c:v>15/03/2017</c:v>
                </c:pt>
                <c:pt idx="3165">
                  <c:v>16/03/2017</c:v>
                </c:pt>
                <c:pt idx="3166">
                  <c:v>17/03/2017</c:v>
                </c:pt>
                <c:pt idx="3167">
                  <c:v>20/03/2017</c:v>
                </c:pt>
                <c:pt idx="3168">
                  <c:v>21/03/2017</c:v>
                </c:pt>
                <c:pt idx="3169">
                  <c:v>22/03/2017</c:v>
                </c:pt>
                <c:pt idx="3170">
                  <c:v>23/03/2017</c:v>
                </c:pt>
                <c:pt idx="3171">
                  <c:v>24/03/2017</c:v>
                </c:pt>
                <c:pt idx="3172">
                  <c:v>27/03/2017</c:v>
                </c:pt>
                <c:pt idx="3173">
                  <c:v>28/03/2017</c:v>
                </c:pt>
                <c:pt idx="3174">
                  <c:v>29/03/2017</c:v>
                </c:pt>
                <c:pt idx="3175">
                  <c:v>30/03/2017</c:v>
                </c:pt>
                <c:pt idx="3176">
                  <c:v>31/03/2017</c:v>
                </c:pt>
                <c:pt idx="3177">
                  <c:v>03/04/2017</c:v>
                </c:pt>
                <c:pt idx="3178">
                  <c:v>04/04/2017</c:v>
                </c:pt>
                <c:pt idx="3179">
                  <c:v>05/04/2017</c:v>
                </c:pt>
                <c:pt idx="3180">
                  <c:v>06/04/2017</c:v>
                </c:pt>
                <c:pt idx="3181">
                  <c:v>07/04/2017</c:v>
                </c:pt>
                <c:pt idx="3182">
                  <c:v>10/04/2017</c:v>
                </c:pt>
                <c:pt idx="3183">
                  <c:v>11/04/2017</c:v>
                </c:pt>
                <c:pt idx="3184">
                  <c:v>12/04/2017</c:v>
                </c:pt>
                <c:pt idx="3185">
                  <c:v>13/04/2017</c:v>
                </c:pt>
                <c:pt idx="3186">
                  <c:v>17/04/2017</c:v>
                </c:pt>
                <c:pt idx="3187">
                  <c:v>18/04/2017</c:v>
                </c:pt>
                <c:pt idx="3188">
                  <c:v>19/04/2017</c:v>
                </c:pt>
                <c:pt idx="3189">
                  <c:v>20/04/2017</c:v>
                </c:pt>
                <c:pt idx="3190">
                  <c:v>21/04/2017</c:v>
                </c:pt>
                <c:pt idx="3191">
                  <c:v>24/04/2017</c:v>
                </c:pt>
                <c:pt idx="3192">
                  <c:v>25/04/2017</c:v>
                </c:pt>
                <c:pt idx="3193">
                  <c:v>26/04/2017</c:v>
                </c:pt>
                <c:pt idx="3194">
                  <c:v>27/04/2017</c:v>
                </c:pt>
                <c:pt idx="3195">
                  <c:v>28/04/2017</c:v>
                </c:pt>
                <c:pt idx="3196">
                  <c:v>01/05/2017</c:v>
                </c:pt>
                <c:pt idx="3197">
                  <c:v>02/05/2017</c:v>
                </c:pt>
                <c:pt idx="3198">
                  <c:v>03/05/2017</c:v>
                </c:pt>
                <c:pt idx="3199">
                  <c:v>04/05/2017</c:v>
                </c:pt>
                <c:pt idx="3200">
                  <c:v>05/05/2017</c:v>
                </c:pt>
                <c:pt idx="3201">
                  <c:v>08/05/2017</c:v>
                </c:pt>
                <c:pt idx="3202">
                  <c:v>09/05/2017</c:v>
                </c:pt>
                <c:pt idx="3203">
                  <c:v>10/05/2017</c:v>
                </c:pt>
                <c:pt idx="3204">
                  <c:v>11/05/2017</c:v>
                </c:pt>
                <c:pt idx="3205">
                  <c:v>12/05/2017</c:v>
                </c:pt>
                <c:pt idx="3206">
                  <c:v>15/05/2017</c:v>
                </c:pt>
                <c:pt idx="3207">
                  <c:v>16/05/2017</c:v>
                </c:pt>
                <c:pt idx="3208">
                  <c:v>17/05/2017</c:v>
                </c:pt>
                <c:pt idx="3209">
                  <c:v>18/05/2017</c:v>
                </c:pt>
                <c:pt idx="3210">
                  <c:v>19/05/2017</c:v>
                </c:pt>
                <c:pt idx="3211">
                  <c:v>22/05/2017</c:v>
                </c:pt>
                <c:pt idx="3212">
                  <c:v>23/05/2017</c:v>
                </c:pt>
                <c:pt idx="3213">
                  <c:v>24/05/2017</c:v>
                </c:pt>
                <c:pt idx="3214">
                  <c:v>25/05/2017</c:v>
                </c:pt>
                <c:pt idx="3215">
                  <c:v>26/05/2017</c:v>
                </c:pt>
                <c:pt idx="3216">
                  <c:v>30/05/2017</c:v>
                </c:pt>
                <c:pt idx="3217">
                  <c:v>31/05/2017</c:v>
                </c:pt>
                <c:pt idx="3218">
                  <c:v>01/06/2017</c:v>
                </c:pt>
                <c:pt idx="3219">
                  <c:v>02/06/2017</c:v>
                </c:pt>
                <c:pt idx="3220">
                  <c:v>05/06/2017</c:v>
                </c:pt>
                <c:pt idx="3221">
                  <c:v>06/06/2017</c:v>
                </c:pt>
                <c:pt idx="3222">
                  <c:v>07/06/2017</c:v>
                </c:pt>
                <c:pt idx="3223">
                  <c:v>08/06/2017</c:v>
                </c:pt>
                <c:pt idx="3224">
                  <c:v>09/06/2017</c:v>
                </c:pt>
                <c:pt idx="3225">
                  <c:v>12/06/2017</c:v>
                </c:pt>
                <c:pt idx="3226">
                  <c:v>13/06/2017</c:v>
                </c:pt>
                <c:pt idx="3227">
                  <c:v>14/06/2017</c:v>
                </c:pt>
                <c:pt idx="3228">
                  <c:v>15/06/2017</c:v>
                </c:pt>
                <c:pt idx="3229">
                  <c:v>16/06/2017</c:v>
                </c:pt>
                <c:pt idx="3230">
                  <c:v>19/06/2017</c:v>
                </c:pt>
                <c:pt idx="3231">
                  <c:v>20/06/2017</c:v>
                </c:pt>
                <c:pt idx="3232">
                  <c:v>21/06/2017</c:v>
                </c:pt>
                <c:pt idx="3233">
                  <c:v>22/06/2017</c:v>
                </c:pt>
                <c:pt idx="3234">
                  <c:v>23/06/2017</c:v>
                </c:pt>
                <c:pt idx="3235">
                  <c:v>26/06/2017</c:v>
                </c:pt>
                <c:pt idx="3236">
                  <c:v>27/06/2017</c:v>
                </c:pt>
                <c:pt idx="3237">
                  <c:v>28/06/2017</c:v>
                </c:pt>
                <c:pt idx="3238">
                  <c:v>29/06/2017</c:v>
                </c:pt>
                <c:pt idx="3239">
                  <c:v>30/06/2017</c:v>
                </c:pt>
                <c:pt idx="3240">
                  <c:v>03/07/2017</c:v>
                </c:pt>
                <c:pt idx="3241">
                  <c:v>05/07/2017</c:v>
                </c:pt>
                <c:pt idx="3242">
                  <c:v>06/07/2017</c:v>
                </c:pt>
                <c:pt idx="3243">
                  <c:v>07/07/2017</c:v>
                </c:pt>
                <c:pt idx="3244">
                  <c:v>10/07/2017</c:v>
                </c:pt>
                <c:pt idx="3245">
                  <c:v>11/07/2017</c:v>
                </c:pt>
                <c:pt idx="3246">
                  <c:v>12/07/2017</c:v>
                </c:pt>
                <c:pt idx="3247">
                  <c:v>13/07/2017</c:v>
                </c:pt>
                <c:pt idx="3248">
                  <c:v>14/07/2017</c:v>
                </c:pt>
                <c:pt idx="3249">
                  <c:v>17/07/2017</c:v>
                </c:pt>
                <c:pt idx="3250">
                  <c:v>18/07/2017</c:v>
                </c:pt>
                <c:pt idx="3251">
                  <c:v>19/07/2017</c:v>
                </c:pt>
                <c:pt idx="3252">
                  <c:v>20/07/2017</c:v>
                </c:pt>
                <c:pt idx="3253">
                  <c:v>21/07/2017</c:v>
                </c:pt>
                <c:pt idx="3254">
                  <c:v>24/07/2017</c:v>
                </c:pt>
                <c:pt idx="3255">
                  <c:v>25/07/2017</c:v>
                </c:pt>
                <c:pt idx="3256">
                  <c:v>26/07/2017</c:v>
                </c:pt>
                <c:pt idx="3257">
                  <c:v>27/07/2017</c:v>
                </c:pt>
                <c:pt idx="3258">
                  <c:v>28/07/2017</c:v>
                </c:pt>
                <c:pt idx="3259">
                  <c:v>31/07/2017</c:v>
                </c:pt>
                <c:pt idx="3260">
                  <c:v>01/08/2017</c:v>
                </c:pt>
                <c:pt idx="3261">
                  <c:v>02/08/2017</c:v>
                </c:pt>
                <c:pt idx="3262">
                  <c:v>03/08/2017</c:v>
                </c:pt>
                <c:pt idx="3263">
                  <c:v>04/08/2017</c:v>
                </c:pt>
                <c:pt idx="3264">
                  <c:v>07/08/2017</c:v>
                </c:pt>
                <c:pt idx="3265">
                  <c:v>08/08/2017</c:v>
                </c:pt>
                <c:pt idx="3266">
                  <c:v>09/08/2017</c:v>
                </c:pt>
                <c:pt idx="3267">
                  <c:v>10/08/2017</c:v>
                </c:pt>
                <c:pt idx="3268">
                  <c:v>11/08/2017</c:v>
                </c:pt>
                <c:pt idx="3269">
                  <c:v>14/08/2017</c:v>
                </c:pt>
                <c:pt idx="3270">
                  <c:v>15/08/2017</c:v>
                </c:pt>
                <c:pt idx="3271">
                  <c:v>16/08/2017</c:v>
                </c:pt>
                <c:pt idx="3272">
                  <c:v>17/08/2017</c:v>
                </c:pt>
                <c:pt idx="3273">
                  <c:v>18/08/2017</c:v>
                </c:pt>
                <c:pt idx="3274">
                  <c:v>21/08/2017</c:v>
                </c:pt>
                <c:pt idx="3275">
                  <c:v>22/08/2017</c:v>
                </c:pt>
                <c:pt idx="3276">
                  <c:v>23/08/2017</c:v>
                </c:pt>
                <c:pt idx="3277">
                  <c:v>24/08/2017</c:v>
                </c:pt>
                <c:pt idx="3278">
                  <c:v>25/08/2017</c:v>
                </c:pt>
                <c:pt idx="3279">
                  <c:v>28/08/2017</c:v>
                </c:pt>
                <c:pt idx="3280">
                  <c:v>29/08/2017</c:v>
                </c:pt>
                <c:pt idx="3281">
                  <c:v>30/08/2017</c:v>
                </c:pt>
                <c:pt idx="3282">
                  <c:v>31/08/2017</c:v>
                </c:pt>
                <c:pt idx="3283">
                  <c:v>01/09/2017</c:v>
                </c:pt>
                <c:pt idx="3284">
                  <c:v>05/09/2017</c:v>
                </c:pt>
                <c:pt idx="3285">
                  <c:v>06/09/2017</c:v>
                </c:pt>
                <c:pt idx="3286">
                  <c:v>07/09/2017</c:v>
                </c:pt>
                <c:pt idx="3287">
                  <c:v>08/09/2017</c:v>
                </c:pt>
                <c:pt idx="3288">
                  <c:v>11/09/2017</c:v>
                </c:pt>
                <c:pt idx="3289">
                  <c:v>12/09/2017</c:v>
                </c:pt>
                <c:pt idx="3290">
                  <c:v>13/09/2017</c:v>
                </c:pt>
                <c:pt idx="3291">
                  <c:v>14/09/2017</c:v>
                </c:pt>
                <c:pt idx="3292">
                  <c:v>15/09/2017</c:v>
                </c:pt>
                <c:pt idx="3293">
                  <c:v>18/09/2017</c:v>
                </c:pt>
                <c:pt idx="3294">
                  <c:v>19/09/2017</c:v>
                </c:pt>
                <c:pt idx="3295">
                  <c:v>20/09/2017</c:v>
                </c:pt>
                <c:pt idx="3296">
                  <c:v>21/09/2017</c:v>
                </c:pt>
                <c:pt idx="3297">
                  <c:v>22/09/2017</c:v>
                </c:pt>
                <c:pt idx="3298">
                  <c:v>25/09/2017</c:v>
                </c:pt>
                <c:pt idx="3299">
                  <c:v>26/09/2017</c:v>
                </c:pt>
                <c:pt idx="3300">
                  <c:v>27/09/2017</c:v>
                </c:pt>
                <c:pt idx="3301">
                  <c:v>28/09/2017</c:v>
                </c:pt>
                <c:pt idx="3302">
                  <c:v>29/09/2017</c:v>
                </c:pt>
                <c:pt idx="3303">
                  <c:v>02/10/2017</c:v>
                </c:pt>
                <c:pt idx="3304">
                  <c:v>03/10/2017</c:v>
                </c:pt>
                <c:pt idx="3305">
                  <c:v>04/10/2017</c:v>
                </c:pt>
                <c:pt idx="3306">
                  <c:v>05/10/2017</c:v>
                </c:pt>
                <c:pt idx="3307">
                  <c:v>06/10/2017</c:v>
                </c:pt>
                <c:pt idx="3308">
                  <c:v>09/10/2017</c:v>
                </c:pt>
                <c:pt idx="3309">
                  <c:v>10/10/2017</c:v>
                </c:pt>
                <c:pt idx="3310">
                  <c:v>11/10/2017</c:v>
                </c:pt>
                <c:pt idx="3311">
                  <c:v>12/10/2017</c:v>
                </c:pt>
                <c:pt idx="3312">
                  <c:v>13/10/2017</c:v>
                </c:pt>
                <c:pt idx="3313">
                  <c:v>16/10/2017</c:v>
                </c:pt>
                <c:pt idx="3314">
                  <c:v>17/10/2017</c:v>
                </c:pt>
                <c:pt idx="3315">
                  <c:v>18/10/2017</c:v>
                </c:pt>
                <c:pt idx="3316">
                  <c:v>19/10/2017</c:v>
                </c:pt>
                <c:pt idx="3317">
                  <c:v>20/10/2017</c:v>
                </c:pt>
                <c:pt idx="3318">
                  <c:v>23/10/2017</c:v>
                </c:pt>
                <c:pt idx="3319">
                  <c:v>24/10/2017</c:v>
                </c:pt>
                <c:pt idx="3320">
                  <c:v>25/10/2017</c:v>
                </c:pt>
                <c:pt idx="3321">
                  <c:v>26/10/2017</c:v>
                </c:pt>
                <c:pt idx="3322">
                  <c:v>27/10/2017</c:v>
                </c:pt>
                <c:pt idx="3323">
                  <c:v>30/10/2017</c:v>
                </c:pt>
                <c:pt idx="3324">
                  <c:v>31/10/2017</c:v>
                </c:pt>
                <c:pt idx="3325">
                  <c:v>01/11/2017</c:v>
                </c:pt>
                <c:pt idx="3326">
                  <c:v>02/11/2017</c:v>
                </c:pt>
                <c:pt idx="3327">
                  <c:v>03/11/2017</c:v>
                </c:pt>
                <c:pt idx="3328">
                  <c:v>06/11/2017</c:v>
                </c:pt>
                <c:pt idx="3329">
                  <c:v>07/11/2017</c:v>
                </c:pt>
                <c:pt idx="3330">
                  <c:v>08/11/2017</c:v>
                </c:pt>
                <c:pt idx="3331">
                  <c:v>09/11/2017</c:v>
                </c:pt>
                <c:pt idx="3332">
                  <c:v>10/11/2017</c:v>
                </c:pt>
                <c:pt idx="3333">
                  <c:v>13/11/2017</c:v>
                </c:pt>
                <c:pt idx="3334">
                  <c:v>14/11/2017</c:v>
                </c:pt>
                <c:pt idx="3335">
                  <c:v>15/11/2017</c:v>
                </c:pt>
                <c:pt idx="3336">
                  <c:v>16/11/2017</c:v>
                </c:pt>
                <c:pt idx="3337">
                  <c:v>17/11/2017</c:v>
                </c:pt>
                <c:pt idx="3338">
                  <c:v>20/11/2017</c:v>
                </c:pt>
                <c:pt idx="3339">
                  <c:v>21/11/2017</c:v>
                </c:pt>
                <c:pt idx="3340">
                  <c:v>22/11/2017</c:v>
                </c:pt>
                <c:pt idx="3341">
                  <c:v>24/11/2017</c:v>
                </c:pt>
                <c:pt idx="3342">
                  <c:v>27/11/2017</c:v>
                </c:pt>
                <c:pt idx="3343">
                  <c:v>28/11/2017</c:v>
                </c:pt>
                <c:pt idx="3344">
                  <c:v>29/11/2017</c:v>
                </c:pt>
                <c:pt idx="3345">
                  <c:v>30/11/2017</c:v>
                </c:pt>
                <c:pt idx="3346">
                  <c:v>01/12/2017</c:v>
                </c:pt>
                <c:pt idx="3347">
                  <c:v>04/12/2017</c:v>
                </c:pt>
                <c:pt idx="3348">
                  <c:v>05/12/2017</c:v>
                </c:pt>
                <c:pt idx="3349">
                  <c:v>06/12/2017</c:v>
                </c:pt>
                <c:pt idx="3350">
                  <c:v>07/12/2017</c:v>
                </c:pt>
                <c:pt idx="3351">
                  <c:v>08/12/2017</c:v>
                </c:pt>
                <c:pt idx="3352">
                  <c:v>11/12/2017</c:v>
                </c:pt>
                <c:pt idx="3353">
                  <c:v>12/12/2017</c:v>
                </c:pt>
                <c:pt idx="3354">
                  <c:v>13/12/2017</c:v>
                </c:pt>
                <c:pt idx="3355">
                  <c:v>14/12/2017</c:v>
                </c:pt>
                <c:pt idx="3356">
                  <c:v>15/12/2017</c:v>
                </c:pt>
                <c:pt idx="3357">
                  <c:v>18/12/2017</c:v>
                </c:pt>
                <c:pt idx="3358">
                  <c:v>19/12/2017</c:v>
                </c:pt>
                <c:pt idx="3359">
                  <c:v>20/12/2017</c:v>
                </c:pt>
                <c:pt idx="3360">
                  <c:v>21/12/2017</c:v>
                </c:pt>
                <c:pt idx="3361">
                  <c:v>22/12/2017</c:v>
                </c:pt>
                <c:pt idx="3362">
                  <c:v>26/12/2017</c:v>
                </c:pt>
                <c:pt idx="3363">
                  <c:v>27/12/2017</c:v>
                </c:pt>
                <c:pt idx="3364">
                  <c:v>28/12/2017</c:v>
                </c:pt>
                <c:pt idx="3365">
                  <c:v>29/12/2017</c:v>
                </c:pt>
                <c:pt idx="3366">
                  <c:v>02/01/2018</c:v>
                </c:pt>
                <c:pt idx="3367">
                  <c:v>03/01/2018</c:v>
                </c:pt>
                <c:pt idx="3368">
                  <c:v>04/01/2018</c:v>
                </c:pt>
                <c:pt idx="3369">
                  <c:v>05/01/2018</c:v>
                </c:pt>
                <c:pt idx="3370">
                  <c:v>08/01/2018</c:v>
                </c:pt>
                <c:pt idx="3371">
                  <c:v>09/01/2018</c:v>
                </c:pt>
                <c:pt idx="3372">
                  <c:v>10/01/2018</c:v>
                </c:pt>
                <c:pt idx="3373">
                  <c:v>11/01/2018</c:v>
                </c:pt>
                <c:pt idx="3374">
                  <c:v>12/01/2018</c:v>
                </c:pt>
                <c:pt idx="3375">
                  <c:v>16/01/2018</c:v>
                </c:pt>
                <c:pt idx="3376">
                  <c:v>17/01/2018</c:v>
                </c:pt>
                <c:pt idx="3377">
                  <c:v>18/01/2018</c:v>
                </c:pt>
                <c:pt idx="3378">
                  <c:v>19/01/2018</c:v>
                </c:pt>
                <c:pt idx="3379">
                  <c:v>22/01/2018</c:v>
                </c:pt>
                <c:pt idx="3380">
                  <c:v>23/01/2018</c:v>
                </c:pt>
                <c:pt idx="3381">
                  <c:v>24/01/2018</c:v>
                </c:pt>
                <c:pt idx="3382">
                  <c:v>25/01/2018</c:v>
                </c:pt>
                <c:pt idx="3383">
                  <c:v>26/01/2018</c:v>
                </c:pt>
                <c:pt idx="3384">
                  <c:v>29/01/2018</c:v>
                </c:pt>
                <c:pt idx="3385">
                  <c:v>30/01/2018</c:v>
                </c:pt>
                <c:pt idx="3386">
                  <c:v>31/01/2018</c:v>
                </c:pt>
                <c:pt idx="3387">
                  <c:v>01/02/2018</c:v>
                </c:pt>
                <c:pt idx="3388">
                  <c:v>02/02/2018</c:v>
                </c:pt>
                <c:pt idx="3389">
                  <c:v>05/02/2018</c:v>
                </c:pt>
                <c:pt idx="3390">
                  <c:v>06/02/2018</c:v>
                </c:pt>
                <c:pt idx="3391">
                  <c:v>07/02/2018</c:v>
                </c:pt>
                <c:pt idx="3392">
                  <c:v>08/02/2018</c:v>
                </c:pt>
                <c:pt idx="3393">
                  <c:v>09/02/2018</c:v>
                </c:pt>
                <c:pt idx="3394">
                  <c:v>12/02/2018</c:v>
                </c:pt>
                <c:pt idx="3395">
                  <c:v>13/02/2018</c:v>
                </c:pt>
                <c:pt idx="3396">
                  <c:v>14/02/2018</c:v>
                </c:pt>
                <c:pt idx="3397">
                  <c:v>15/02/2018</c:v>
                </c:pt>
                <c:pt idx="3398">
                  <c:v>16/02/2018</c:v>
                </c:pt>
                <c:pt idx="3399">
                  <c:v>20/02/2018</c:v>
                </c:pt>
                <c:pt idx="3400">
                  <c:v>21/02/2018</c:v>
                </c:pt>
                <c:pt idx="3401">
                  <c:v>22/02/2018</c:v>
                </c:pt>
                <c:pt idx="3402">
                  <c:v>23/02/2018</c:v>
                </c:pt>
                <c:pt idx="3403">
                  <c:v>26/02/2018</c:v>
                </c:pt>
                <c:pt idx="3404">
                  <c:v>27/02/2018</c:v>
                </c:pt>
                <c:pt idx="3405">
                  <c:v>28/02/2018</c:v>
                </c:pt>
                <c:pt idx="3406">
                  <c:v>01/03/2018</c:v>
                </c:pt>
                <c:pt idx="3407">
                  <c:v>02/03/2018</c:v>
                </c:pt>
                <c:pt idx="3408">
                  <c:v>05/03/2018</c:v>
                </c:pt>
                <c:pt idx="3409">
                  <c:v>06/03/2018</c:v>
                </c:pt>
                <c:pt idx="3410">
                  <c:v>07/03/2018</c:v>
                </c:pt>
                <c:pt idx="3411">
                  <c:v>08/03/2018</c:v>
                </c:pt>
                <c:pt idx="3412">
                  <c:v>09/03/2018</c:v>
                </c:pt>
                <c:pt idx="3413">
                  <c:v>12/03/2018</c:v>
                </c:pt>
                <c:pt idx="3414">
                  <c:v>13/03/2018</c:v>
                </c:pt>
                <c:pt idx="3415">
                  <c:v>14/03/2018</c:v>
                </c:pt>
                <c:pt idx="3416">
                  <c:v>15/03/2018</c:v>
                </c:pt>
                <c:pt idx="3417">
                  <c:v>16/03/2018</c:v>
                </c:pt>
                <c:pt idx="3418">
                  <c:v>19/03/2018</c:v>
                </c:pt>
                <c:pt idx="3419">
                  <c:v>20/03/2018</c:v>
                </c:pt>
                <c:pt idx="3420">
                  <c:v>21/03/2018</c:v>
                </c:pt>
                <c:pt idx="3421">
                  <c:v>22/03/2018</c:v>
                </c:pt>
                <c:pt idx="3422">
                  <c:v>23/03/2018</c:v>
                </c:pt>
                <c:pt idx="3423">
                  <c:v>26/03/2018</c:v>
                </c:pt>
                <c:pt idx="3424">
                  <c:v>27/03/2018</c:v>
                </c:pt>
                <c:pt idx="3425">
                  <c:v>28/03/2018</c:v>
                </c:pt>
                <c:pt idx="3426">
                  <c:v>29/03/2018</c:v>
                </c:pt>
                <c:pt idx="3427">
                  <c:v>02/04/2018</c:v>
                </c:pt>
                <c:pt idx="3428">
                  <c:v>03/04/2018</c:v>
                </c:pt>
                <c:pt idx="3429">
                  <c:v>04/04/2018</c:v>
                </c:pt>
                <c:pt idx="3430">
                  <c:v>05/04/2018</c:v>
                </c:pt>
                <c:pt idx="3431">
                  <c:v>06/04/2018</c:v>
                </c:pt>
                <c:pt idx="3432">
                  <c:v>09/04/2018</c:v>
                </c:pt>
                <c:pt idx="3433">
                  <c:v>10/04/2018</c:v>
                </c:pt>
                <c:pt idx="3434">
                  <c:v>11/04/2018</c:v>
                </c:pt>
                <c:pt idx="3435">
                  <c:v>12/04/2018</c:v>
                </c:pt>
                <c:pt idx="3436">
                  <c:v>13/04/2018</c:v>
                </c:pt>
                <c:pt idx="3437">
                  <c:v>16/04/2018</c:v>
                </c:pt>
                <c:pt idx="3438">
                  <c:v>17/04/2018</c:v>
                </c:pt>
                <c:pt idx="3439">
                  <c:v>18/04/2018</c:v>
                </c:pt>
                <c:pt idx="3440">
                  <c:v>19/04/2018</c:v>
                </c:pt>
                <c:pt idx="3441">
                  <c:v>20/04/2018</c:v>
                </c:pt>
                <c:pt idx="3442">
                  <c:v>23/04/2018</c:v>
                </c:pt>
                <c:pt idx="3443">
                  <c:v>24/04/2018</c:v>
                </c:pt>
                <c:pt idx="3444">
                  <c:v>25/04/2018</c:v>
                </c:pt>
                <c:pt idx="3445">
                  <c:v>26/04/2018</c:v>
                </c:pt>
                <c:pt idx="3446">
                  <c:v>27/04/2018</c:v>
                </c:pt>
                <c:pt idx="3447">
                  <c:v>30/04/2018</c:v>
                </c:pt>
                <c:pt idx="3448">
                  <c:v>01/05/2018</c:v>
                </c:pt>
                <c:pt idx="3449">
                  <c:v>02/05/2018</c:v>
                </c:pt>
                <c:pt idx="3450">
                  <c:v>03/05/2018</c:v>
                </c:pt>
                <c:pt idx="3451">
                  <c:v>04/05/2018</c:v>
                </c:pt>
                <c:pt idx="3452">
                  <c:v>07/05/2018</c:v>
                </c:pt>
                <c:pt idx="3453">
                  <c:v>08/05/2018</c:v>
                </c:pt>
                <c:pt idx="3454">
                  <c:v>09/05/2018</c:v>
                </c:pt>
                <c:pt idx="3455">
                  <c:v>10/05/2018</c:v>
                </c:pt>
                <c:pt idx="3456">
                  <c:v>11/05/2018</c:v>
                </c:pt>
                <c:pt idx="3457">
                  <c:v>14/05/2018</c:v>
                </c:pt>
                <c:pt idx="3458">
                  <c:v>15/05/2018</c:v>
                </c:pt>
                <c:pt idx="3459">
                  <c:v>16/05/2018</c:v>
                </c:pt>
                <c:pt idx="3460">
                  <c:v>17/05/2018</c:v>
                </c:pt>
                <c:pt idx="3461">
                  <c:v>18/05/2018</c:v>
                </c:pt>
                <c:pt idx="3462">
                  <c:v>21/05/2018</c:v>
                </c:pt>
                <c:pt idx="3463">
                  <c:v>22/05/2018</c:v>
                </c:pt>
                <c:pt idx="3464">
                  <c:v>23/05/2018</c:v>
                </c:pt>
                <c:pt idx="3465">
                  <c:v>24/05/2018</c:v>
                </c:pt>
                <c:pt idx="3466">
                  <c:v>25/05/2018</c:v>
                </c:pt>
                <c:pt idx="3467">
                  <c:v>29/05/2018</c:v>
                </c:pt>
                <c:pt idx="3468">
                  <c:v>30/05/2018</c:v>
                </c:pt>
                <c:pt idx="3469">
                  <c:v>31/05/2018</c:v>
                </c:pt>
                <c:pt idx="3470">
                  <c:v>01/06/2018</c:v>
                </c:pt>
                <c:pt idx="3471">
                  <c:v>04/06/2018</c:v>
                </c:pt>
                <c:pt idx="3472">
                  <c:v>05/06/2018</c:v>
                </c:pt>
                <c:pt idx="3473">
                  <c:v>06/06/2018</c:v>
                </c:pt>
                <c:pt idx="3474">
                  <c:v>07/06/2018</c:v>
                </c:pt>
                <c:pt idx="3475">
                  <c:v>08/06/2018</c:v>
                </c:pt>
                <c:pt idx="3476">
                  <c:v>11/06/2018</c:v>
                </c:pt>
                <c:pt idx="3477">
                  <c:v>12/06/2018</c:v>
                </c:pt>
                <c:pt idx="3478">
                  <c:v>13/06/2018</c:v>
                </c:pt>
                <c:pt idx="3479">
                  <c:v>14/06/2018</c:v>
                </c:pt>
                <c:pt idx="3480">
                  <c:v>15/06/2018</c:v>
                </c:pt>
                <c:pt idx="3481">
                  <c:v>18/06/2018</c:v>
                </c:pt>
                <c:pt idx="3482">
                  <c:v>19/06/2018</c:v>
                </c:pt>
                <c:pt idx="3483">
                  <c:v>20/06/2018</c:v>
                </c:pt>
                <c:pt idx="3484">
                  <c:v>21/06/2018</c:v>
                </c:pt>
                <c:pt idx="3485">
                  <c:v>22/06/2018</c:v>
                </c:pt>
                <c:pt idx="3486">
                  <c:v>25/06/2018</c:v>
                </c:pt>
                <c:pt idx="3487">
                  <c:v>26/06/2018</c:v>
                </c:pt>
                <c:pt idx="3488">
                  <c:v>27/06/2018</c:v>
                </c:pt>
                <c:pt idx="3489">
                  <c:v>28/06/2018</c:v>
                </c:pt>
                <c:pt idx="3490">
                  <c:v>29/06/2018</c:v>
                </c:pt>
                <c:pt idx="3491">
                  <c:v>02/07/2018</c:v>
                </c:pt>
                <c:pt idx="3492">
                  <c:v>03/07/2018</c:v>
                </c:pt>
                <c:pt idx="3493">
                  <c:v>05/07/2018</c:v>
                </c:pt>
                <c:pt idx="3494">
                  <c:v>06/07/2018</c:v>
                </c:pt>
                <c:pt idx="3495">
                  <c:v>09/07/2018</c:v>
                </c:pt>
                <c:pt idx="3496">
                  <c:v>10/07/2018</c:v>
                </c:pt>
                <c:pt idx="3497">
                  <c:v>11/07/2018</c:v>
                </c:pt>
                <c:pt idx="3498">
                  <c:v>12/07/2018</c:v>
                </c:pt>
                <c:pt idx="3499">
                  <c:v>13/07/2018</c:v>
                </c:pt>
                <c:pt idx="3500">
                  <c:v>16/07/2018</c:v>
                </c:pt>
                <c:pt idx="3501">
                  <c:v>17/07/2018</c:v>
                </c:pt>
                <c:pt idx="3502">
                  <c:v>18/07/2018</c:v>
                </c:pt>
                <c:pt idx="3503">
                  <c:v>19/07/2018</c:v>
                </c:pt>
                <c:pt idx="3504">
                  <c:v>20/07/2018</c:v>
                </c:pt>
                <c:pt idx="3505">
                  <c:v>23/07/2018</c:v>
                </c:pt>
                <c:pt idx="3506">
                  <c:v>24/07/2018</c:v>
                </c:pt>
                <c:pt idx="3507">
                  <c:v>25/07/2018</c:v>
                </c:pt>
                <c:pt idx="3508">
                  <c:v>26/07/2018</c:v>
                </c:pt>
                <c:pt idx="3509">
                  <c:v>27/07/2018</c:v>
                </c:pt>
                <c:pt idx="3510">
                  <c:v>30/07/2018</c:v>
                </c:pt>
                <c:pt idx="3511">
                  <c:v>31/07/2018</c:v>
                </c:pt>
                <c:pt idx="3512">
                  <c:v>01/08/2018</c:v>
                </c:pt>
                <c:pt idx="3513">
                  <c:v>02/08/2018</c:v>
                </c:pt>
                <c:pt idx="3514">
                  <c:v>03/08/2018</c:v>
                </c:pt>
                <c:pt idx="3515">
                  <c:v>06/08/2018</c:v>
                </c:pt>
                <c:pt idx="3516">
                  <c:v>07/08/2018</c:v>
                </c:pt>
                <c:pt idx="3517">
                  <c:v>08/08/2018</c:v>
                </c:pt>
                <c:pt idx="3518">
                  <c:v>09/08/2018</c:v>
                </c:pt>
                <c:pt idx="3519">
                  <c:v>10/08/2018</c:v>
                </c:pt>
                <c:pt idx="3520">
                  <c:v>13/08/2018</c:v>
                </c:pt>
                <c:pt idx="3521">
                  <c:v>14/08/2018</c:v>
                </c:pt>
                <c:pt idx="3522">
                  <c:v>15/08/2018</c:v>
                </c:pt>
                <c:pt idx="3523">
                  <c:v>16/08/2018</c:v>
                </c:pt>
                <c:pt idx="3524">
                  <c:v>17/08/2018</c:v>
                </c:pt>
                <c:pt idx="3525">
                  <c:v>20/08/2018</c:v>
                </c:pt>
                <c:pt idx="3526">
                  <c:v>21/08/2018</c:v>
                </c:pt>
                <c:pt idx="3527">
                  <c:v>22/08/2018</c:v>
                </c:pt>
                <c:pt idx="3528">
                  <c:v>23/08/2018</c:v>
                </c:pt>
                <c:pt idx="3529">
                  <c:v>24/08/2018</c:v>
                </c:pt>
                <c:pt idx="3530">
                  <c:v>27/08/2018</c:v>
                </c:pt>
                <c:pt idx="3531">
                  <c:v>28/08/2018</c:v>
                </c:pt>
                <c:pt idx="3532">
                  <c:v>29/08/2018</c:v>
                </c:pt>
                <c:pt idx="3533">
                  <c:v>30/08/2018</c:v>
                </c:pt>
                <c:pt idx="3534">
                  <c:v>31/08/2018</c:v>
                </c:pt>
                <c:pt idx="3535">
                  <c:v>04/09/2018</c:v>
                </c:pt>
                <c:pt idx="3536">
                  <c:v>05/09/2018</c:v>
                </c:pt>
                <c:pt idx="3537">
                  <c:v>06/09/2018</c:v>
                </c:pt>
                <c:pt idx="3538">
                  <c:v>07/09/2018</c:v>
                </c:pt>
                <c:pt idx="3539">
                  <c:v>10/09/2018</c:v>
                </c:pt>
                <c:pt idx="3540">
                  <c:v>11/09/2018</c:v>
                </c:pt>
                <c:pt idx="3541">
                  <c:v>12/09/2018</c:v>
                </c:pt>
                <c:pt idx="3542">
                  <c:v>13/09/2018</c:v>
                </c:pt>
                <c:pt idx="3543">
                  <c:v>14/09/2018</c:v>
                </c:pt>
                <c:pt idx="3544">
                  <c:v>17/09/2018</c:v>
                </c:pt>
                <c:pt idx="3545">
                  <c:v>18/09/2018</c:v>
                </c:pt>
                <c:pt idx="3546">
                  <c:v>19/09/2018</c:v>
                </c:pt>
                <c:pt idx="3547">
                  <c:v>20/09/2018</c:v>
                </c:pt>
                <c:pt idx="3548">
                  <c:v>21/09/2018</c:v>
                </c:pt>
                <c:pt idx="3549">
                  <c:v>24/09/2018</c:v>
                </c:pt>
                <c:pt idx="3550">
                  <c:v>25/09/2018</c:v>
                </c:pt>
                <c:pt idx="3551">
                  <c:v>26/09/2018</c:v>
                </c:pt>
                <c:pt idx="3552">
                  <c:v>27/09/2018</c:v>
                </c:pt>
                <c:pt idx="3553">
                  <c:v>28/09/2018</c:v>
                </c:pt>
                <c:pt idx="3554">
                  <c:v>01/10/2018</c:v>
                </c:pt>
                <c:pt idx="3555">
                  <c:v>02/10/2018</c:v>
                </c:pt>
                <c:pt idx="3556">
                  <c:v>03/10/2018</c:v>
                </c:pt>
                <c:pt idx="3557">
                  <c:v>04/10/2018</c:v>
                </c:pt>
                <c:pt idx="3558">
                  <c:v>05/10/2018</c:v>
                </c:pt>
                <c:pt idx="3559">
                  <c:v>08/10/2018</c:v>
                </c:pt>
                <c:pt idx="3560">
                  <c:v>09/10/2018</c:v>
                </c:pt>
                <c:pt idx="3561">
                  <c:v>10/10/2018</c:v>
                </c:pt>
                <c:pt idx="3562">
                  <c:v>11/10/2018</c:v>
                </c:pt>
                <c:pt idx="3563">
                  <c:v>12/10/2018</c:v>
                </c:pt>
                <c:pt idx="3564">
                  <c:v>15/10/2018</c:v>
                </c:pt>
                <c:pt idx="3565">
                  <c:v>16/10/2018</c:v>
                </c:pt>
                <c:pt idx="3566">
                  <c:v>17/10/2018</c:v>
                </c:pt>
                <c:pt idx="3567">
                  <c:v>18/10/2018</c:v>
                </c:pt>
                <c:pt idx="3568">
                  <c:v>19/10/2018</c:v>
                </c:pt>
                <c:pt idx="3569">
                  <c:v>22/10/2018</c:v>
                </c:pt>
                <c:pt idx="3570">
                  <c:v>23/10/2018</c:v>
                </c:pt>
                <c:pt idx="3571">
                  <c:v>24/10/2018</c:v>
                </c:pt>
                <c:pt idx="3572">
                  <c:v>25/10/2018</c:v>
                </c:pt>
                <c:pt idx="3573">
                  <c:v>26/10/2018</c:v>
                </c:pt>
                <c:pt idx="3574">
                  <c:v>29/10/2018</c:v>
                </c:pt>
                <c:pt idx="3575">
                  <c:v>30/10/2018</c:v>
                </c:pt>
                <c:pt idx="3576">
                  <c:v>31/10/2018</c:v>
                </c:pt>
                <c:pt idx="3577">
                  <c:v>01/11/2018</c:v>
                </c:pt>
                <c:pt idx="3578">
                  <c:v>02/11/2018</c:v>
                </c:pt>
                <c:pt idx="3579">
                  <c:v>05/11/2018</c:v>
                </c:pt>
                <c:pt idx="3580">
                  <c:v>06/11/2018</c:v>
                </c:pt>
                <c:pt idx="3581">
                  <c:v>07/11/2018</c:v>
                </c:pt>
                <c:pt idx="3582">
                  <c:v>08/11/2018</c:v>
                </c:pt>
                <c:pt idx="3583">
                  <c:v>09/11/2018</c:v>
                </c:pt>
                <c:pt idx="3584">
                  <c:v>12/11/2018</c:v>
                </c:pt>
                <c:pt idx="3585">
                  <c:v>13/11/2018</c:v>
                </c:pt>
                <c:pt idx="3586">
                  <c:v>14/11/2018</c:v>
                </c:pt>
                <c:pt idx="3587">
                  <c:v>15/11/2018</c:v>
                </c:pt>
                <c:pt idx="3588">
                  <c:v>16/11/2018</c:v>
                </c:pt>
                <c:pt idx="3589">
                  <c:v>19/11/2018</c:v>
                </c:pt>
                <c:pt idx="3590">
                  <c:v>20/11/2018</c:v>
                </c:pt>
                <c:pt idx="3591">
                  <c:v>21/11/2018</c:v>
                </c:pt>
                <c:pt idx="3592">
                  <c:v>23/11/2018</c:v>
                </c:pt>
                <c:pt idx="3593">
                  <c:v>26/11/2018</c:v>
                </c:pt>
                <c:pt idx="3594">
                  <c:v>27/11/2018</c:v>
                </c:pt>
                <c:pt idx="3595">
                  <c:v>28/11/2018</c:v>
                </c:pt>
                <c:pt idx="3596">
                  <c:v>29/11/2018</c:v>
                </c:pt>
                <c:pt idx="3597">
                  <c:v>30/11/2018</c:v>
                </c:pt>
                <c:pt idx="3598">
                  <c:v>03/12/2018</c:v>
                </c:pt>
                <c:pt idx="3599">
                  <c:v>04/12/2018</c:v>
                </c:pt>
                <c:pt idx="3600">
                  <c:v>06/12/2018</c:v>
                </c:pt>
                <c:pt idx="3601">
                  <c:v>07/12/2018</c:v>
                </c:pt>
                <c:pt idx="3602">
                  <c:v>10/12/2018</c:v>
                </c:pt>
                <c:pt idx="3603">
                  <c:v>11/12/2018</c:v>
                </c:pt>
                <c:pt idx="3604">
                  <c:v>12/12/2018</c:v>
                </c:pt>
                <c:pt idx="3605">
                  <c:v>13/12/2018</c:v>
                </c:pt>
                <c:pt idx="3606">
                  <c:v>14/12/2018</c:v>
                </c:pt>
                <c:pt idx="3607">
                  <c:v>17/12/2018</c:v>
                </c:pt>
                <c:pt idx="3608">
                  <c:v>18/12/2018</c:v>
                </c:pt>
                <c:pt idx="3609">
                  <c:v>19/12/2018</c:v>
                </c:pt>
                <c:pt idx="3610">
                  <c:v>20/12/2018</c:v>
                </c:pt>
                <c:pt idx="3611">
                  <c:v>21/12/2018</c:v>
                </c:pt>
                <c:pt idx="3612">
                  <c:v>24/12/2018</c:v>
                </c:pt>
                <c:pt idx="3613">
                  <c:v>26/12/2018</c:v>
                </c:pt>
                <c:pt idx="3614">
                  <c:v>27/12/2018</c:v>
                </c:pt>
                <c:pt idx="3615">
                  <c:v>28/12/2018</c:v>
                </c:pt>
                <c:pt idx="3616">
                  <c:v>31/12/2018</c:v>
                </c:pt>
                <c:pt idx="3617">
                  <c:v>02/01/2019</c:v>
                </c:pt>
                <c:pt idx="3618">
                  <c:v>03/01/2019</c:v>
                </c:pt>
                <c:pt idx="3619">
                  <c:v>04/01/2019</c:v>
                </c:pt>
                <c:pt idx="3620">
                  <c:v>07/01/2019</c:v>
                </c:pt>
                <c:pt idx="3621">
                  <c:v>08/01/2019</c:v>
                </c:pt>
                <c:pt idx="3622">
                  <c:v>09/01/2019</c:v>
                </c:pt>
                <c:pt idx="3623">
                  <c:v>10/01/2019</c:v>
                </c:pt>
                <c:pt idx="3624">
                  <c:v>11/01/2019</c:v>
                </c:pt>
                <c:pt idx="3625">
                  <c:v>14/01/2019</c:v>
                </c:pt>
                <c:pt idx="3626">
                  <c:v>15/01/2019</c:v>
                </c:pt>
                <c:pt idx="3627">
                  <c:v>16/01/2019</c:v>
                </c:pt>
                <c:pt idx="3628">
                  <c:v>17/01/2019</c:v>
                </c:pt>
                <c:pt idx="3629">
                  <c:v>18/01/2019</c:v>
                </c:pt>
                <c:pt idx="3630">
                  <c:v>22/01/2019</c:v>
                </c:pt>
                <c:pt idx="3631">
                  <c:v>23/01/2019</c:v>
                </c:pt>
                <c:pt idx="3632">
                  <c:v>24/01/2019</c:v>
                </c:pt>
                <c:pt idx="3633">
                  <c:v>25/01/2019</c:v>
                </c:pt>
                <c:pt idx="3634">
                  <c:v>28/01/2019</c:v>
                </c:pt>
                <c:pt idx="3635">
                  <c:v>29/01/2019</c:v>
                </c:pt>
                <c:pt idx="3636">
                  <c:v>30/01/2019</c:v>
                </c:pt>
                <c:pt idx="3637">
                  <c:v>31/01/2019</c:v>
                </c:pt>
                <c:pt idx="3638">
                  <c:v>01/02/2019</c:v>
                </c:pt>
                <c:pt idx="3639">
                  <c:v>04/02/2019</c:v>
                </c:pt>
                <c:pt idx="3640">
                  <c:v>05/02/2019</c:v>
                </c:pt>
                <c:pt idx="3641">
                  <c:v>06/02/2019</c:v>
                </c:pt>
                <c:pt idx="3642">
                  <c:v>07/02/2019</c:v>
                </c:pt>
                <c:pt idx="3643">
                  <c:v>08/02/2019</c:v>
                </c:pt>
                <c:pt idx="3644">
                  <c:v>11/02/2019</c:v>
                </c:pt>
                <c:pt idx="3645">
                  <c:v>12/02/2019</c:v>
                </c:pt>
                <c:pt idx="3646">
                  <c:v>13/02/2019</c:v>
                </c:pt>
                <c:pt idx="3647">
                  <c:v>14/02/2019</c:v>
                </c:pt>
                <c:pt idx="3648">
                  <c:v>15/02/2019</c:v>
                </c:pt>
                <c:pt idx="3649">
                  <c:v>19/02/2019</c:v>
                </c:pt>
                <c:pt idx="3650">
                  <c:v>20/02/2019</c:v>
                </c:pt>
                <c:pt idx="3651">
                  <c:v>21/02/2019</c:v>
                </c:pt>
                <c:pt idx="3652">
                  <c:v>22/02/2019</c:v>
                </c:pt>
                <c:pt idx="3653">
                  <c:v>25/02/2019</c:v>
                </c:pt>
                <c:pt idx="3654">
                  <c:v>26/02/2019</c:v>
                </c:pt>
                <c:pt idx="3655">
                  <c:v>27/02/2019</c:v>
                </c:pt>
                <c:pt idx="3656">
                  <c:v>28/02/2019</c:v>
                </c:pt>
                <c:pt idx="3657">
                  <c:v>01/03/2019</c:v>
                </c:pt>
                <c:pt idx="3658">
                  <c:v>04/03/2019</c:v>
                </c:pt>
                <c:pt idx="3659">
                  <c:v>05/03/2019</c:v>
                </c:pt>
                <c:pt idx="3660">
                  <c:v>06/03/2019</c:v>
                </c:pt>
                <c:pt idx="3661">
                  <c:v>07/03/2019</c:v>
                </c:pt>
                <c:pt idx="3662">
                  <c:v>08/03/2019</c:v>
                </c:pt>
                <c:pt idx="3663">
                  <c:v>11/03/2019</c:v>
                </c:pt>
                <c:pt idx="3664">
                  <c:v>12/03/2019</c:v>
                </c:pt>
                <c:pt idx="3665">
                  <c:v>13/03/2019</c:v>
                </c:pt>
                <c:pt idx="3666">
                  <c:v>14/03/2019</c:v>
                </c:pt>
                <c:pt idx="3667">
                  <c:v>15/03/2019</c:v>
                </c:pt>
                <c:pt idx="3668">
                  <c:v>18/03/2019</c:v>
                </c:pt>
                <c:pt idx="3669">
                  <c:v>19/03/2019</c:v>
                </c:pt>
                <c:pt idx="3670">
                  <c:v>20/03/2019</c:v>
                </c:pt>
                <c:pt idx="3671">
                  <c:v>21/03/2019</c:v>
                </c:pt>
                <c:pt idx="3672">
                  <c:v>22/03/2019</c:v>
                </c:pt>
                <c:pt idx="3673">
                  <c:v>25/03/2019</c:v>
                </c:pt>
                <c:pt idx="3674">
                  <c:v>26/03/2019</c:v>
                </c:pt>
                <c:pt idx="3675">
                  <c:v>27/03/2019</c:v>
                </c:pt>
                <c:pt idx="3676">
                  <c:v>28/03/2019</c:v>
                </c:pt>
                <c:pt idx="3677">
                  <c:v>29/03/2019</c:v>
                </c:pt>
                <c:pt idx="3678">
                  <c:v>01/04/2019</c:v>
                </c:pt>
                <c:pt idx="3679">
                  <c:v>02/04/2019</c:v>
                </c:pt>
                <c:pt idx="3680">
                  <c:v>03/04/2019</c:v>
                </c:pt>
                <c:pt idx="3681">
                  <c:v>04/04/2019</c:v>
                </c:pt>
                <c:pt idx="3682">
                  <c:v>05/04/2019</c:v>
                </c:pt>
                <c:pt idx="3683">
                  <c:v>08/04/2019</c:v>
                </c:pt>
                <c:pt idx="3684">
                  <c:v>09/04/2019</c:v>
                </c:pt>
                <c:pt idx="3685">
                  <c:v>10/04/2019</c:v>
                </c:pt>
                <c:pt idx="3686">
                  <c:v>11/04/2019</c:v>
                </c:pt>
                <c:pt idx="3687">
                  <c:v>12/04/2019</c:v>
                </c:pt>
                <c:pt idx="3688">
                  <c:v>15/04/2019</c:v>
                </c:pt>
                <c:pt idx="3689">
                  <c:v>16/04/2019</c:v>
                </c:pt>
                <c:pt idx="3690">
                  <c:v>17/04/2019</c:v>
                </c:pt>
                <c:pt idx="3691">
                  <c:v>18/04/2019</c:v>
                </c:pt>
                <c:pt idx="3692">
                  <c:v>22/04/2019</c:v>
                </c:pt>
                <c:pt idx="3693">
                  <c:v>23/04/2019</c:v>
                </c:pt>
                <c:pt idx="3694">
                  <c:v>24/04/2019</c:v>
                </c:pt>
                <c:pt idx="3695">
                  <c:v>25/04/2019</c:v>
                </c:pt>
                <c:pt idx="3696">
                  <c:v>26/04/2019</c:v>
                </c:pt>
                <c:pt idx="3697">
                  <c:v>29/04/2019</c:v>
                </c:pt>
                <c:pt idx="3698">
                  <c:v>30/04/2019</c:v>
                </c:pt>
                <c:pt idx="3699">
                  <c:v>01/05/2019</c:v>
                </c:pt>
                <c:pt idx="3700">
                  <c:v>02/05/2019</c:v>
                </c:pt>
                <c:pt idx="3701">
                  <c:v>03/05/2019</c:v>
                </c:pt>
                <c:pt idx="3702">
                  <c:v>06/05/2019</c:v>
                </c:pt>
                <c:pt idx="3703">
                  <c:v>07/05/2019</c:v>
                </c:pt>
                <c:pt idx="3704">
                  <c:v>08/05/2019</c:v>
                </c:pt>
                <c:pt idx="3705">
                  <c:v>09/05/2019</c:v>
                </c:pt>
                <c:pt idx="3706">
                  <c:v>10/05/2019</c:v>
                </c:pt>
                <c:pt idx="3707">
                  <c:v>13/05/2019</c:v>
                </c:pt>
                <c:pt idx="3708">
                  <c:v>14/05/2019</c:v>
                </c:pt>
                <c:pt idx="3709">
                  <c:v>15/05/2019</c:v>
                </c:pt>
                <c:pt idx="3710">
                  <c:v>16/05/2019</c:v>
                </c:pt>
                <c:pt idx="3711">
                  <c:v>17/05/2019</c:v>
                </c:pt>
                <c:pt idx="3712">
                  <c:v>20/05/2019</c:v>
                </c:pt>
                <c:pt idx="3713">
                  <c:v>21/05/2019</c:v>
                </c:pt>
                <c:pt idx="3714">
                  <c:v>22/05/2019</c:v>
                </c:pt>
                <c:pt idx="3715">
                  <c:v>23/05/2019</c:v>
                </c:pt>
                <c:pt idx="3716">
                  <c:v>24/05/2019</c:v>
                </c:pt>
                <c:pt idx="3717">
                  <c:v>28/05/2019</c:v>
                </c:pt>
                <c:pt idx="3718">
                  <c:v>29/05/2019</c:v>
                </c:pt>
                <c:pt idx="3719">
                  <c:v>30/05/2019</c:v>
                </c:pt>
                <c:pt idx="3720">
                  <c:v>31/05/2019</c:v>
                </c:pt>
                <c:pt idx="3721">
                  <c:v>03/06/2019</c:v>
                </c:pt>
                <c:pt idx="3722">
                  <c:v>04/06/2019</c:v>
                </c:pt>
                <c:pt idx="3723">
                  <c:v>05/06/2019</c:v>
                </c:pt>
                <c:pt idx="3724">
                  <c:v>06/06/2019</c:v>
                </c:pt>
                <c:pt idx="3725">
                  <c:v>07/06/2019</c:v>
                </c:pt>
                <c:pt idx="3726">
                  <c:v>10/06/2019</c:v>
                </c:pt>
                <c:pt idx="3727">
                  <c:v>11/06/2019</c:v>
                </c:pt>
                <c:pt idx="3728">
                  <c:v>12/06/2019</c:v>
                </c:pt>
                <c:pt idx="3729">
                  <c:v>13/06/2019</c:v>
                </c:pt>
                <c:pt idx="3730">
                  <c:v>14/06/2019</c:v>
                </c:pt>
                <c:pt idx="3731">
                  <c:v>17/06/2019</c:v>
                </c:pt>
                <c:pt idx="3732">
                  <c:v>18/06/2019</c:v>
                </c:pt>
                <c:pt idx="3733">
                  <c:v>19/06/2019</c:v>
                </c:pt>
                <c:pt idx="3734">
                  <c:v>20/06/2019</c:v>
                </c:pt>
                <c:pt idx="3735">
                  <c:v>21/06/2019</c:v>
                </c:pt>
                <c:pt idx="3736">
                  <c:v>24/06/2019</c:v>
                </c:pt>
                <c:pt idx="3737">
                  <c:v>25/06/2019</c:v>
                </c:pt>
                <c:pt idx="3738">
                  <c:v>26/06/2019</c:v>
                </c:pt>
                <c:pt idx="3739">
                  <c:v>27/06/2019</c:v>
                </c:pt>
                <c:pt idx="3740">
                  <c:v>28/06/2019</c:v>
                </c:pt>
                <c:pt idx="3741">
                  <c:v>01/07/2019</c:v>
                </c:pt>
                <c:pt idx="3742">
                  <c:v>02/07/2019</c:v>
                </c:pt>
                <c:pt idx="3743">
                  <c:v>03/07/2019</c:v>
                </c:pt>
                <c:pt idx="3744">
                  <c:v>05/07/2019</c:v>
                </c:pt>
                <c:pt idx="3745">
                  <c:v>08/07/2019</c:v>
                </c:pt>
                <c:pt idx="3746">
                  <c:v>09/07/2019</c:v>
                </c:pt>
                <c:pt idx="3747">
                  <c:v>10/07/2019</c:v>
                </c:pt>
                <c:pt idx="3748">
                  <c:v>11/07/2019</c:v>
                </c:pt>
                <c:pt idx="3749">
                  <c:v>12/07/2019</c:v>
                </c:pt>
                <c:pt idx="3750">
                  <c:v>15/07/2019</c:v>
                </c:pt>
                <c:pt idx="3751">
                  <c:v>16/07/2019</c:v>
                </c:pt>
                <c:pt idx="3752">
                  <c:v>17/07/2019</c:v>
                </c:pt>
                <c:pt idx="3753">
                  <c:v>18/07/2019</c:v>
                </c:pt>
                <c:pt idx="3754">
                  <c:v>19/07/2019</c:v>
                </c:pt>
                <c:pt idx="3755">
                  <c:v>22/07/2019</c:v>
                </c:pt>
                <c:pt idx="3756">
                  <c:v>23/07/2019</c:v>
                </c:pt>
                <c:pt idx="3757">
                  <c:v>24/07/2019</c:v>
                </c:pt>
                <c:pt idx="3758">
                  <c:v>25/07/2019</c:v>
                </c:pt>
                <c:pt idx="3759">
                  <c:v>26/07/2019</c:v>
                </c:pt>
                <c:pt idx="3760">
                  <c:v>29/07/2019</c:v>
                </c:pt>
                <c:pt idx="3761">
                  <c:v>30/07/2019</c:v>
                </c:pt>
                <c:pt idx="3762">
                  <c:v>31/07/2019</c:v>
                </c:pt>
                <c:pt idx="3763">
                  <c:v>01/08/2019</c:v>
                </c:pt>
                <c:pt idx="3764">
                  <c:v>02/08/2019</c:v>
                </c:pt>
                <c:pt idx="3765">
                  <c:v>05/08/2019</c:v>
                </c:pt>
                <c:pt idx="3766">
                  <c:v>06/08/2019</c:v>
                </c:pt>
                <c:pt idx="3767">
                  <c:v>07/08/2019</c:v>
                </c:pt>
                <c:pt idx="3768">
                  <c:v>08/08/2019</c:v>
                </c:pt>
                <c:pt idx="3769">
                  <c:v>09/08/2019</c:v>
                </c:pt>
                <c:pt idx="3770">
                  <c:v>12/08/2019</c:v>
                </c:pt>
                <c:pt idx="3771">
                  <c:v>13/08/2019</c:v>
                </c:pt>
                <c:pt idx="3772">
                  <c:v>14/08/2019</c:v>
                </c:pt>
                <c:pt idx="3773">
                  <c:v>15/08/2019</c:v>
                </c:pt>
                <c:pt idx="3774">
                  <c:v>16/08/2019</c:v>
                </c:pt>
                <c:pt idx="3775">
                  <c:v>19/08/2019</c:v>
                </c:pt>
                <c:pt idx="3776">
                  <c:v>20/08/2019</c:v>
                </c:pt>
                <c:pt idx="3777">
                  <c:v>21/08/2019</c:v>
                </c:pt>
                <c:pt idx="3778">
                  <c:v>22/08/2019</c:v>
                </c:pt>
                <c:pt idx="3779">
                  <c:v>23/08/2019</c:v>
                </c:pt>
                <c:pt idx="3780">
                  <c:v>26/08/2019</c:v>
                </c:pt>
                <c:pt idx="3781">
                  <c:v>27/08/2019</c:v>
                </c:pt>
                <c:pt idx="3782">
                  <c:v>28/08/2019</c:v>
                </c:pt>
                <c:pt idx="3783">
                  <c:v>29/08/2019</c:v>
                </c:pt>
                <c:pt idx="3784">
                  <c:v>30/08/2019</c:v>
                </c:pt>
                <c:pt idx="3785">
                  <c:v>03/09/2019</c:v>
                </c:pt>
                <c:pt idx="3786">
                  <c:v>04/09/2019</c:v>
                </c:pt>
                <c:pt idx="3787">
                  <c:v>05/09/2019</c:v>
                </c:pt>
                <c:pt idx="3788">
                  <c:v>06/09/2019</c:v>
                </c:pt>
                <c:pt idx="3789">
                  <c:v>09/09/2019</c:v>
                </c:pt>
                <c:pt idx="3790">
                  <c:v>10/09/2019</c:v>
                </c:pt>
                <c:pt idx="3791">
                  <c:v>11/09/2019</c:v>
                </c:pt>
                <c:pt idx="3792">
                  <c:v>12/09/2019</c:v>
                </c:pt>
                <c:pt idx="3793">
                  <c:v>13/09/2019</c:v>
                </c:pt>
                <c:pt idx="3794">
                  <c:v>16/09/2019</c:v>
                </c:pt>
                <c:pt idx="3795">
                  <c:v>17/09/2019</c:v>
                </c:pt>
                <c:pt idx="3796">
                  <c:v>18/09/2019</c:v>
                </c:pt>
                <c:pt idx="3797">
                  <c:v>19/09/2019</c:v>
                </c:pt>
                <c:pt idx="3798">
                  <c:v>20/09/2019</c:v>
                </c:pt>
                <c:pt idx="3799">
                  <c:v>23/09/2019</c:v>
                </c:pt>
                <c:pt idx="3800">
                  <c:v>24/09/2019</c:v>
                </c:pt>
                <c:pt idx="3801">
                  <c:v>25/09/2019</c:v>
                </c:pt>
                <c:pt idx="3802">
                  <c:v>26/09/2019</c:v>
                </c:pt>
                <c:pt idx="3803">
                  <c:v>27/09/2019</c:v>
                </c:pt>
                <c:pt idx="3804">
                  <c:v>30/09/2019</c:v>
                </c:pt>
                <c:pt idx="3805">
                  <c:v>01/10/2019</c:v>
                </c:pt>
                <c:pt idx="3806">
                  <c:v>02/10/2019</c:v>
                </c:pt>
                <c:pt idx="3807">
                  <c:v>03/10/2019</c:v>
                </c:pt>
                <c:pt idx="3808">
                  <c:v>04/10/2019</c:v>
                </c:pt>
                <c:pt idx="3809">
                  <c:v>07/10/2019</c:v>
                </c:pt>
                <c:pt idx="3810">
                  <c:v>08/10/2019</c:v>
                </c:pt>
                <c:pt idx="3811">
                  <c:v>09/10/2019</c:v>
                </c:pt>
                <c:pt idx="3812">
                  <c:v>10/10/2019</c:v>
                </c:pt>
                <c:pt idx="3813">
                  <c:v>11/10/2019</c:v>
                </c:pt>
                <c:pt idx="3814">
                  <c:v>14/10/2019</c:v>
                </c:pt>
                <c:pt idx="3815">
                  <c:v>15/10/2019</c:v>
                </c:pt>
                <c:pt idx="3816">
                  <c:v>16/10/2019</c:v>
                </c:pt>
                <c:pt idx="3817">
                  <c:v>17/10/2019</c:v>
                </c:pt>
                <c:pt idx="3818">
                  <c:v>18/10/2019</c:v>
                </c:pt>
                <c:pt idx="3819">
                  <c:v>21/10/2019</c:v>
                </c:pt>
                <c:pt idx="3820">
                  <c:v>22/10/2019</c:v>
                </c:pt>
                <c:pt idx="3821">
                  <c:v>23/10/2019</c:v>
                </c:pt>
                <c:pt idx="3822">
                  <c:v>24/10/2019</c:v>
                </c:pt>
                <c:pt idx="3823">
                  <c:v>25/10/2019</c:v>
                </c:pt>
                <c:pt idx="3824">
                  <c:v>28/10/2019</c:v>
                </c:pt>
                <c:pt idx="3825">
                  <c:v>29/10/2019</c:v>
                </c:pt>
                <c:pt idx="3826">
                  <c:v>30/10/2019</c:v>
                </c:pt>
                <c:pt idx="3827">
                  <c:v>31/10/2019</c:v>
                </c:pt>
                <c:pt idx="3828">
                  <c:v>01/11/2019</c:v>
                </c:pt>
                <c:pt idx="3829">
                  <c:v>04/11/2019</c:v>
                </c:pt>
                <c:pt idx="3830">
                  <c:v>05/11/2019</c:v>
                </c:pt>
                <c:pt idx="3831">
                  <c:v>06/11/2019</c:v>
                </c:pt>
                <c:pt idx="3832">
                  <c:v>07/11/2019</c:v>
                </c:pt>
                <c:pt idx="3833">
                  <c:v>08/11/2019</c:v>
                </c:pt>
                <c:pt idx="3834">
                  <c:v>11/11/2019</c:v>
                </c:pt>
                <c:pt idx="3835">
                  <c:v>12/11/2019</c:v>
                </c:pt>
                <c:pt idx="3836">
                  <c:v>13/11/2019</c:v>
                </c:pt>
                <c:pt idx="3837">
                  <c:v>14/11/2019</c:v>
                </c:pt>
                <c:pt idx="3838">
                  <c:v>15/11/2019</c:v>
                </c:pt>
                <c:pt idx="3839">
                  <c:v>18/11/2019</c:v>
                </c:pt>
                <c:pt idx="3840">
                  <c:v>19/11/2019</c:v>
                </c:pt>
                <c:pt idx="3841">
                  <c:v>20/11/2019</c:v>
                </c:pt>
                <c:pt idx="3842">
                  <c:v>21/11/2019</c:v>
                </c:pt>
                <c:pt idx="3843">
                  <c:v>22/11/2019</c:v>
                </c:pt>
                <c:pt idx="3844">
                  <c:v>25/11/2019</c:v>
                </c:pt>
                <c:pt idx="3845">
                  <c:v>26/11/2019</c:v>
                </c:pt>
                <c:pt idx="3846">
                  <c:v>27/11/2019</c:v>
                </c:pt>
                <c:pt idx="3847">
                  <c:v>29/11/2019</c:v>
                </c:pt>
                <c:pt idx="3848">
                  <c:v>02/12/2019</c:v>
                </c:pt>
                <c:pt idx="3849">
                  <c:v>03/12/2019</c:v>
                </c:pt>
                <c:pt idx="3850">
                  <c:v>04/12/2019</c:v>
                </c:pt>
                <c:pt idx="3851">
                  <c:v>05/12/2019</c:v>
                </c:pt>
                <c:pt idx="3852">
                  <c:v>06/12/2019</c:v>
                </c:pt>
                <c:pt idx="3853">
                  <c:v>09/12/2019</c:v>
                </c:pt>
                <c:pt idx="3854">
                  <c:v>10/12/2019</c:v>
                </c:pt>
                <c:pt idx="3855">
                  <c:v>11/12/2019</c:v>
                </c:pt>
                <c:pt idx="3856">
                  <c:v>12/12/2019</c:v>
                </c:pt>
                <c:pt idx="3857">
                  <c:v>13/12/2019</c:v>
                </c:pt>
                <c:pt idx="3858">
                  <c:v>16/12/2019</c:v>
                </c:pt>
                <c:pt idx="3859">
                  <c:v>17/12/2019</c:v>
                </c:pt>
                <c:pt idx="3860">
                  <c:v>18/12/2019</c:v>
                </c:pt>
                <c:pt idx="3861">
                  <c:v>19/12/2019</c:v>
                </c:pt>
                <c:pt idx="3862">
                  <c:v>20/12/2019</c:v>
                </c:pt>
                <c:pt idx="3863">
                  <c:v>23/12/2019</c:v>
                </c:pt>
                <c:pt idx="3864">
                  <c:v>24/12/2019</c:v>
                </c:pt>
                <c:pt idx="3865">
                  <c:v>26/12/2019</c:v>
                </c:pt>
                <c:pt idx="3866">
                  <c:v>27/12/2019</c:v>
                </c:pt>
                <c:pt idx="3867">
                  <c:v>30/12/2019</c:v>
                </c:pt>
                <c:pt idx="3868">
                  <c:v>31/12/2019</c:v>
                </c:pt>
                <c:pt idx="3869">
                  <c:v>02/01/2020</c:v>
                </c:pt>
                <c:pt idx="3870">
                  <c:v>03/01/2020</c:v>
                </c:pt>
                <c:pt idx="3871">
                  <c:v>06/01/2020</c:v>
                </c:pt>
                <c:pt idx="3872">
                  <c:v>07/01/2020</c:v>
                </c:pt>
                <c:pt idx="3873">
                  <c:v>08/01/2020</c:v>
                </c:pt>
                <c:pt idx="3874">
                  <c:v>09/01/2020</c:v>
                </c:pt>
                <c:pt idx="3875">
                  <c:v>10/01/2020</c:v>
                </c:pt>
                <c:pt idx="3876">
                  <c:v>13/01/2020</c:v>
                </c:pt>
                <c:pt idx="3877">
                  <c:v>14/01/2020</c:v>
                </c:pt>
                <c:pt idx="3878">
                  <c:v>15/01/2020</c:v>
                </c:pt>
                <c:pt idx="3879">
                  <c:v>16/01/2020</c:v>
                </c:pt>
                <c:pt idx="3880">
                  <c:v>17/01/2020</c:v>
                </c:pt>
                <c:pt idx="3881">
                  <c:v>21/01/2020</c:v>
                </c:pt>
                <c:pt idx="3882">
                  <c:v>22/01/2020</c:v>
                </c:pt>
                <c:pt idx="3883">
                  <c:v>23/01/2020</c:v>
                </c:pt>
                <c:pt idx="3884">
                  <c:v>24/01/2020</c:v>
                </c:pt>
                <c:pt idx="3885">
                  <c:v>27/01/2020</c:v>
                </c:pt>
                <c:pt idx="3886">
                  <c:v>28/01/2020</c:v>
                </c:pt>
                <c:pt idx="3887">
                  <c:v>29/01/2020</c:v>
                </c:pt>
                <c:pt idx="3888">
                  <c:v>30/01/2020</c:v>
                </c:pt>
                <c:pt idx="3889">
                  <c:v>31/01/2020</c:v>
                </c:pt>
                <c:pt idx="3890">
                  <c:v>03/02/2020</c:v>
                </c:pt>
                <c:pt idx="3891">
                  <c:v>04/02/2020</c:v>
                </c:pt>
                <c:pt idx="3892">
                  <c:v>05/02/2020</c:v>
                </c:pt>
                <c:pt idx="3893">
                  <c:v>06/02/2020</c:v>
                </c:pt>
                <c:pt idx="3894">
                  <c:v>07/02/2020</c:v>
                </c:pt>
                <c:pt idx="3895">
                  <c:v>10/02/2020</c:v>
                </c:pt>
                <c:pt idx="3896">
                  <c:v>11/02/2020</c:v>
                </c:pt>
                <c:pt idx="3897">
                  <c:v>12/02/2020</c:v>
                </c:pt>
                <c:pt idx="3898">
                  <c:v>13/02/2020</c:v>
                </c:pt>
                <c:pt idx="3899">
                  <c:v>14/02/2020</c:v>
                </c:pt>
                <c:pt idx="3900">
                  <c:v>18/02/2020</c:v>
                </c:pt>
                <c:pt idx="3901">
                  <c:v>19/02/2020</c:v>
                </c:pt>
                <c:pt idx="3902">
                  <c:v>20/02/2020</c:v>
                </c:pt>
                <c:pt idx="3903">
                  <c:v>21/02/2020</c:v>
                </c:pt>
                <c:pt idx="3904">
                  <c:v>24/02/2020</c:v>
                </c:pt>
                <c:pt idx="3905">
                  <c:v>25/02/2020</c:v>
                </c:pt>
                <c:pt idx="3906">
                  <c:v>26/02/2020</c:v>
                </c:pt>
                <c:pt idx="3907">
                  <c:v>27/02/2020</c:v>
                </c:pt>
                <c:pt idx="3908">
                  <c:v>28/02/2020</c:v>
                </c:pt>
                <c:pt idx="3909">
                  <c:v>02/03/2020</c:v>
                </c:pt>
                <c:pt idx="3910">
                  <c:v>03/03/2020</c:v>
                </c:pt>
                <c:pt idx="3911">
                  <c:v>04/03/2020</c:v>
                </c:pt>
                <c:pt idx="3912">
                  <c:v>05/03/2020</c:v>
                </c:pt>
                <c:pt idx="3913">
                  <c:v>06/03/2020</c:v>
                </c:pt>
                <c:pt idx="3914">
                  <c:v>09/03/2020</c:v>
                </c:pt>
                <c:pt idx="3915">
                  <c:v>10/03/2020</c:v>
                </c:pt>
                <c:pt idx="3916">
                  <c:v>11/03/2020</c:v>
                </c:pt>
                <c:pt idx="3917">
                  <c:v>12/03/2020</c:v>
                </c:pt>
                <c:pt idx="3918">
                  <c:v>13/03/2020</c:v>
                </c:pt>
                <c:pt idx="3919">
                  <c:v>16/03/2020</c:v>
                </c:pt>
                <c:pt idx="3920">
                  <c:v>17/03/2020</c:v>
                </c:pt>
                <c:pt idx="3921">
                  <c:v>18/03/2020</c:v>
                </c:pt>
                <c:pt idx="3922">
                  <c:v>19/03/2020</c:v>
                </c:pt>
                <c:pt idx="3923">
                  <c:v>20/03/2020</c:v>
                </c:pt>
                <c:pt idx="3924">
                  <c:v>23/03/2020</c:v>
                </c:pt>
                <c:pt idx="3925">
                  <c:v>24/03/2020</c:v>
                </c:pt>
                <c:pt idx="3926">
                  <c:v>25/03/2020</c:v>
                </c:pt>
                <c:pt idx="3927">
                  <c:v>26/03/2020</c:v>
                </c:pt>
                <c:pt idx="3928">
                  <c:v>27/03/2020</c:v>
                </c:pt>
                <c:pt idx="3929">
                  <c:v>30/03/2020</c:v>
                </c:pt>
                <c:pt idx="3930">
                  <c:v>31/03/2020</c:v>
                </c:pt>
                <c:pt idx="3931">
                  <c:v>01/04/2020</c:v>
                </c:pt>
                <c:pt idx="3932">
                  <c:v>02/04/2020</c:v>
                </c:pt>
                <c:pt idx="3933">
                  <c:v>03/04/2020</c:v>
                </c:pt>
                <c:pt idx="3934">
                  <c:v>06/04/2020</c:v>
                </c:pt>
                <c:pt idx="3935">
                  <c:v>07/04/2020</c:v>
                </c:pt>
                <c:pt idx="3936">
                  <c:v>08/04/2020</c:v>
                </c:pt>
                <c:pt idx="3937">
                  <c:v>09/04/2020</c:v>
                </c:pt>
                <c:pt idx="3938">
                  <c:v>13/04/2020</c:v>
                </c:pt>
                <c:pt idx="3939">
                  <c:v>14/04/2020</c:v>
                </c:pt>
                <c:pt idx="3940">
                  <c:v>15/04/2020</c:v>
                </c:pt>
                <c:pt idx="3941">
                  <c:v>16/04/2020</c:v>
                </c:pt>
                <c:pt idx="3942">
                  <c:v>17/04/2020</c:v>
                </c:pt>
                <c:pt idx="3943">
                  <c:v>20/04/2020</c:v>
                </c:pt>
                <c:pt idx="3944">
                  <c:v>21/04/2020</c:v>
                </c:pt>
                <c:pt idx="3945">
                  <c:v>22/04/2020</c:v>
                </c:pt>
                <c:pt idx="3946">
                  <c:v>23/04/2020</c:v>
                </c:pt>
                <c:pt idx="3947">
                  <c:v>24/04/2020</c:v>
                </c:pt>
                <c:pt idx="3948">
                  <c:v>27/04/2020</c:v>
                </c:pt>
                <c:pt idx="3949">
                  <c:v>28/04/2020</c:v>
                </c:pt>
                <c:pt idx="3950">
                  <c:v>29/04/2020</c:v>
                </c:pt>
                <c:pt idx="3951">
                  <c:v>30/04/2020</c:v>
                </c:pt>
                <c:pt idx="3952">
                  <c:v>01/05/2020</c:v>
                </c:pt>
                <c:pt idx="3953">
                  <c:v>04/05/2020</c:v>
                </c:pt>
                <c:pt idx="3954">
                  <c:v>05/05/2020</c:v>
                </c:pt>
                <c:pt idx="3955">
                  <c:v>06/05/2020</c:v>
                </c:pt>
                <c:pt idx="3956">
                  <c:v>07/05/2020</c:v>
                </c:pt>
                <c:pt idx="3957">
                  <c:v>08/05/2020</c:v>
                </c:pt>
                <c:pt idx="3958">
                  <c:v>11/05/2020</c:v>
                </c:pt>
                <c:pt idx="3959">
                  <c:v>12/05/2020</c:v>
                </c:pt>
                <c:pt idx="3960">
                  <c:v>13/05/2020</c:v>
                </c:pt>
                <c:pt idx="3961">
                  <c:v>14/05/2020</c:v>
                </c:pt>
                <c:pt idx="3962">
                  <c:v>15/05/2020</c:v>
                </c:pt>
                <c:pt idx="3963">
                  <c:v>18/05/2020</c:v>
                </c:pt>
                <c:pt idx="3964">
                  <c:v>19/05/2020</c:v>
                </c:pt>
                <c:pt idx="3965">
                  <c:v>20/05/2020</c:v>
                </c:pt>
                <c:pt idx="3966">
                  <c:v>21/05/2020</c:v>
                </c:pt>
                <c:pt idx="3967">
                  <c:v>22/05/2020</c:v>
                </c:pt>
                <c:pt idx="3968">
                  <c:v>26/05/2020</c:v>
                </c:pt>
                <c:pt idx="3969">
                  <c:v>27/05/2020</c:v>
                </c:pt>
                <c:pt idx="3970">
                  <c:v>28/05/2020</c:v>
                </c:pt>
                <c:pt idx="3971">
                  <c:v>29/05/2020</c:v>
                </c:pt>
                <c:pt idx="3972">
                  <c:v>01/06/2020</c:v>
                </c:pt>
                <c:pt idx="3973">
                  <c:v>02/06/2020</c:v>
                </c:pt>
                <c:pt idx="3974">
                  <c:v>03/06/2020</c:v>
                </c:pt>
                <c:pt idx="3975">
                  <c:v>04/06/2020</c:v>
                </c:pt>
                <c:pt idx="3976">
                  <c:v>05/06/2020</c:v>
                </c:pt>
                <c:pt idx="3977">
                  <c:v>08/06/2020</c:v>
                </c:pt>
                <c:pt idx="3978">
                  <c:v>09/06/2020</c:v>
                </c:pt>
                <c:pt idx="3979">
                  <c:v>10/06/2020</c:v>
                </c:pt>
                <c:pt idx="3980">
                  <c:v>11/06/2020</c:v>
                </c:pt>
                <c:pt idx="3981">
                  <c:v>12/06/2020</c:v>
                </c:pt>
                <c:pt idx="3982">
                  <c:v>15/06/2020</c:v>
                </c:pt>
                <c:pt idx="3983">
                  <c:v>16/06/2020</c:v>
                </c:pt>
                <c:pt idx="3984">
                  <c:v>17/06/2020</c:v>
                </c:pt>
                <c:pt idx="3985">
                  <c:v>18/06/2020</c:v>
                </c:pt>
                <c:pt idx="3986">
                  <c:v>19/06/2020</c:v>
                </c:pt>
                <c:pt idx="3987">
                  <c:v>22/06/2020</c:v>
                </c:pt>
                <c:pt idx="3988">
                  <c:v>23/06/2020</c:v>
                </c:pt>
                <c:pt idx="3989">
                  <c:v>24/06/2020</c:v>
                </c:pt>
                <c:pt idx="3990">
                  <c:v>25/06/2020</c:v>
                </c:pt>
                <c:pt idx="3991">
                  <c:v>26/06/2020</c:v>
                </c:pt>
                <c:pt idx="3992">
                  <c:v>29/06/2020</c:v>
                </c:pt>
                <c:pt idx="3993">
                  <c:v>30/06/2020</c:v>
                </c:pt>
                <c:pt idx="3994">
                  <c:v>01/07/2020</c:v>
                </c:pt>
                <c:pt idx="3995">
                  <c:v>02/07/2020</c:v>
                </c:pt>
                <c:pt idx="3996">
                  <c:v>06/07/2020</c:v>
                </c:pt>
                <c:pt idx="3997">
                  <c:v>07/07/2020</c:v>
                </c:pt>
                <c:pt idx="3998">
                  <c:v>08/07/2020</c:v>
                </c:pt>
                <c:pt idx="3999">
                  <c:v>09/07/2020</c:v>
                </c:pt>
                <c:pt idx="4000">
                  <c:v>10/07/2020</c:v>
                </c:pt>
                <c:pt idx="4001">
                  <c:v>13/07/2020</c:v>
                </c:pt>
                <c:pt idx="4002">
                  <c:v>14/07/2020</c:v>
                </c:pt>
                <c:pt idx="4003">
                  <c:v>15/07/2020</c:v>
                </c:pt>
                <c:pt idx="4004">
                  <c:v>16/07/2020</c:v>
                </c:pt>
                <c:pt idx="4005">
                  <c:v>17/07/2020</c:v>
                </c:pt>
                <c:pt idx="4006">
                  <c:v>20/07/2020</c:v>
                </c:pt>
                <c:pt idx="4007">
                  <c:v>21/07/2020</c:v>
                </c:pt>
                <c:pt idx="4008">
                  <c:v>22/07/2020</c:v>
                </c:pt>
                <c:pt idx="4009">
                  <c:v>23/07/2020</c:v>
                </c:pt>
                <c:pt idx="4010">
                  <c:v>24/07/2020</c:v>
                </c:pt>
                <c:pt idx="4011">
                  <c:v>27/07/2020</c:v>
                </c:pt>
                <c:pt idx="4012">
                  <c:v>28/07/2020</c:v>
                </c:pt>
                <c:pt idx="4013">
                  <c:v>29/07/2020</c:v>
                </c:pt>
                <c:pt idx="4014">
                  <c:v>30/07/2020</c:v>
                </c:pt>
                <c:pt idx="4015">
                  <c:v>31/07/2020</c:v>
                </c:pt>
                <c:pt idx="4016">
                  <c:v>03/08/2020</c:v>
                </c:pt>
                <c:pt idx="4017">
                  <c:v>04/08/2020</c:v>
                </c:pt>
                <c:pt idx="4018">
                  <c:v>05/08/2020</c:v>
                </c:pt>
                <c:pt idx="4019">
                  <c:v>06/08/2020</c:v>
                </c:pt>
                <c:pt idx="4020">
                  <c:v>07/08/2020</c:v>
                </c:pt>
                <c:pt idx="4021">
                  <c:v>10/08/2020</c:v>
                </c:pt>
                <c:pt idx="4022">
                  <c:v>11/08/2020</c:v>
                </c:pt>
                <c:pt idx="4023">
                  <c:v>12/08/2020</c:v>
                </c:pt>
                <c:pt idx="4024">
                  <c:v>13/08/2020</c:v>
                </c:pt>
                <c:pt idx="4025">
                  <c:v>14/08/2020</c:v>
                </c:pt>
                <c:pt idx="4026">
                  <c:v>17/08/2020</c:v>
                </c:pt>
                <c:pt idx="4027">
                  <c:v>18/08/2020</c:v>
                </c:pt>
                <c:pt idx="4028">
                  <c:v>19/08/2020</c:v>
                </c:pt>
                <c:pt idx="4029">
                  <c:v>20/08/2020</c:v>
                </c:pt>
                <c:pt idx="4030">
                  <c:v>21/08/2020</c:v>
                </c:pt>
                <c:pt idx="4031">
                  <c:v>24/08/2020</c:v>
                </c:pt>
                <c:pt idx="4032">
                  <c:v>25/08/2020</c:v>
                </c:pt>
                <c:pt idx="4033">
                  <c:v>26/08/2020</c:v>
                </c:pt>
                <c:pt idx="4034">
                  <c:v>27/08/2020</c:v>
                </c:pt>
                <c:pt idx="4035">
                  <c:v>28/08/2020</c:v>
                </c:pt>
                <c:pt idx="4036">
                  <c:v>31/08/2020</c:v>
                </c:pt>
                <c:pt idx="4037">
                  <c:v>01/09/2020</c:v>
                </c:pt>
                <c:pt idx="4038">
                  <c:v>02/09/2020</c:v>
                </c:pt>
                <c:pt idx="4039">
                  <c:v>03/09/2020</c:v>
                </c:pt>
                <c:pt idx="4040">
                  <c:v>04/09/2020</c:v>
                </c:pt>
                <c:pt idx="4041">
                  <c:v>08/09/2020</c:v>
                </c:pt>
                <c:pt idx="4042">
                  <c:v>09/09/2020</c:v>
                </c:pt>
                <c:pt idx="4043">
                  <c:v>10/09/2020</c:v>
                </c:pt>
                <c:pt idx="4044">
                  <c:v>11/09/2020</c:v>
                </c:pt>
                <c:pt idx="4045">
                  <c:v>14/09/2020</c:v>
                </c:pt>
                <c:pt idx="4046">
                  <c:v>15/09/2020</c:v>
                </c:pt>
                <c:pt idx="4047">
                  <c:v>16/09/2020</c:v>
                </c:pt>
                <c:pt idx="4048">
                  <c:v>17/09/2020</c:v>
                </c:pt>
                <c:pt idx="4049">
                  <c:v>18/09/2020</c:v>
                </c:pt>
                <c:pt idx="4050">
                  <c:v>21/09/2020</c:v>
                </c:pt>
                <c:pt idx="4051">
                  <c:v>22/09/2020</c:v>
                </c:pt>
                <c:pt idx="4052">
                  <c:v>23/09/2020</c:v>
                </c:pt>
                <c:pt idx="4053">
                  <c:v>24/09/2020</c:v>
                </c:pt>
                <c:pt idx="4054">
                  <c:v>25/09/2020</c:v>
                </c:pt>
                <c:pt idx="4055">
                  <c:v>28/09/2020</c:v>
                </c:pt>
                <c:pt idx="4056">
                  <c:v>29/09/2020</c:v>
                </c:pt>
                <c:pt idx="4057">
                  <c:v>30/09/2020</c:v>
                </c:pt>
                <c:pt idx="4058">
                  <c:v>01/10/2020</c:v>
                </c:pt>
                <c:pt idx="4059">
                  <c:v>02/10/2020</c:v>
                </c:pt>
                <c:pt idx="4060">
                  <c:v>05/10/2020</c:v>
                </c:pt>
                <c:pt idx="4061">
                  <c:v>06/10/2020</c:v>
                </c:pt>
                <c:pt idx="4062">
                  <c:v>07/10/2020</c:v>
                </c:pt>
                <c:pt idx="4063">
                  <c:v>08/10/2020</c:v>
                </c:pt>
                <c:pt idx="4064">
                  <c:v>09/10/2020</c:v>
                </c:pt>
                <c:pt idx="4065">
                  <c:v>12/10/2020</c:v>
                </c:pt>
                <c:pt idx="4066">
                  <c:v>13/10/2020</c:v>
                </c:pt>
                <c:pt idx="4067">
                  <c:v>14/10/2020</c:v>
                </c:pt>
                <c:pt idx="4068">
                  <c:v>15/10/2020</c:v>
                </c:pt>
                <c:pt idx="4069">
                  <c:v>16/10/2020</c:v>
                </c:pt>
                <c:pt idx="4070">
                  <c:v>19/10/2020</c:v>
                </c:pt>
                <c:pt idx="4071">
                  <c:v>20/10/2020</c:v>
                </c:pt>
                <c:pt idx="4072">
                  <c:v>21/10/2020</c:v>
                </c:pt>
                <c:pt idx="4073">
                  <c:v>22/10/2020</c:v>
                </c:pt>
                <c:pt idx="4074">
                  <c:v>23/10/2020</c:v>
                </c:pt>
                <c:pt idx="4075">
                  <c:v>26/10/2020</c:v>
                </c:pt>
                <c:pt idx="4076">
                  <c:v>27/10/2020</c:v>
                </c:pt>
                <c:pt idx="4077">
                  <c:v>28/10/2020</c:v>
                </c:pt>
                <c:pt idx="4078">
                  <c:v>29/10/2020</c:v>
                </c:pt>
                <c:pt idx="4079">
                  <c:v>30/10/2020</c:v>
                </c:pt>
                <c:pt idx="4080">
                  <c:v>02/11/2020</c:v>
                </c:pt>
                <c:pt idx="4081">
                  <c:v>03/11/2020</c:v>
                </c:pt>
                <c:pt idx="4082">
                  <c:v>04/11/2020</c:v>
                </c:pt>
                <c:pt idx="4083">
                  <c:v>05/11/2020</c:v>
                </c:pt>
                <c:pt idx="4084">
                  <c:v>06/11/2020</c:v>
                </c:pt>
                <c:pt idx="4085">
                  <c:v>09/11/2020</c:v>
                </c:pt>
                <c:pt idx="4086">
                  <c:v>10/11/2020</c:v>
                </c:pt>
                <c:pt idx="4087">
                  <c:v>11/11/2020</c:v>
                </c:pt>
                <c:pt idx="4088">
                  <c:v>12/11/2020</c:v>
                </c:pt>
                <c:pt idx="4089">
                  <c:v>13/11/2020</c:v>
                </c:pt>
                <c:pt idx="4090">
                  <c:v>16/11/2020</c:v>
                </c:pt>
                <c:pt idx="4091">
                  <c:v>17/11/2020</c:v>
                </c:pt>
                <c:pt idx="4092">
                  <c:v>18/11/2020</c:v>
                </c:pt>
                <c:pt idx="4093">
                  <c:v>19/11/2020</c:v>
                </c:pt>
                <c:pt idx="4094">
                  <c:v>20/11/2020</c:v>
                </c:pt>
                <c:pt idx="4095">
                  <c:v>23/11/2020</c:v>
                </c:pt>
                <c:pt idx="4096">
                  <c:v>24/11/2020</c:v>
                </c:pt>
                <c:pt idx="4097">
                  <c:v>25/11/2020</c:v>
                </c:pt>
                <c:pt idx="4098">
                  <c:v>27/11/2020</c:v>
                </c:pt>
                <c:pt idx="4099">
                  <c:v>30/11/2020</c:v>
                </c:pt>
                <c:pt idx="4100">
                  <c:v>01/12/2020</c:v>
                </c:pt>
                <c:pt idx="4101">
                  <c:v>02/12/2020</c:v>
                </c:pt>
                <c:pt idx="4102">
                  <c:v>03/12/2020</c:v>
                </c:pt>
                <c:pt idx="4103">
                  <c:v>04/12/2020</c:v>
                </c:pt>
                <c:pt idx="4104">
                  <c:v>07/12/2020</c:v>
                </c:pt>
                <c:pt idx="4105">
                  <c:v>08/12/2020</c:v>
                </c:pt>
                <c:pt idx="4106">
                  <c:v>09/12/2020</c:v>
                </c:pt>
                <c:pt idx="4107">
                  <c:v>10/12/2020</c:v>
                </c:pt>
                <c:pt idx="4108">
                  <c:v>11/12/2020</c:v>
                </c:pt>
                <c:pt idx="4109">
                  <c:v>14/12/2020</c:v>
                </c:pt>
                <c:pt idx="4110">
                  <c:v>15/12/2020</c:v>
                </c:pt>
                <c:pt idx="4111">
                  <c:v>16/12/2020</c:v>
                </c:pt>
                <c:pt idx="4112">
                  <c:v>17/12/2020</c:v>
                </c:pt>
                <c:pt idx="4113">
                  <c:v>18/12/2020</c:v>
                </c:pt>
                <c:pt idx="4114">
                  <c:v>21/12/2020</c:v>
                </c:pt>
                <c:pt idx="4115">
                  <c:v>22/12/2020</c:v>
                </c:pt>
                <c:pt idx="4116">
                  <c:v>23/12/2020</c:v>
                </c:pt>
                <c:pt idx="4117">
                  <c:v>24/12/2020</c:v>
                </c:pt>
                <c:pt idx="4118">
                  <c:v>28/12/2020</c:v>
                </c:pt>
                <c:pt idx="4119">
                  <c:v>29/12/2020</c:v>
                </c:pt>
                <c:pt idx="4120">
                  <c:v>30/12/2020</c:v>
                </c:pt>
                <c:pt idx="4121">
                  <c:v>31/12/2020</c:v>
                </c:pt>
                <c:pt idx="4122">
                  <c:v>04/01/2021</c:v>
                </c:pt>
                <c:pt idx="4123">
                  <c:v>05/01/2021</c:v>
                </c:pt>
                <c:pt idx="4124">
                  <c:v>06/01/2021</c:v>
                </c:pt>
                <c:pt idx="4125">
                  <c:v>07/01/2021</c:v>
                </c:pt>
                <c:pt idx="4126">
                  <c:v>08/01/2021</c:v>
                </c:pt>
                <c:pt idx="4127">
                  <c:v>11/01/2021</c:v>
                </c:pt>
                <c:pt idx="4128">
                  <c:v>12/01/2021</c:v>
                </c:pt>
                <c:pt idx="4129">
                  <c:v>13/01/2021</c:v>
                </c:pt>
                <c:pt idx="4130">
                  <c:v>14/01/2021</c:v>
                </c:pt>
                <c:pt idx="4131">
                  <c:v>15/01/2021</c:v>
                </c:pt>
                <c:pt idx="4132">
                  <c:v>19/01/2021</c:v>
                </c:pt>
                <c:pt idx="4133">
                  <c:v>20/01/2021</c:v>
                </c:pt>
                <c:pt idx="4134">
                  <c:v>21/01/2021</c:v>
                </c:pt>
                <c:pt idx="4135">
                  <c:v>22/01/2021</c:v>
                </c:pt>
                <c:pt idx="4136">
                  <c:v>25/01/2021</c:v>
                </c:pt>
                <c:pt idx="4137">
                  <c:v>26/01/2021</c:v>
                </c:pt>
                <c:pt idx="4138">
                  <c:v>27/01/2021</c:v>
                </c:pt>
                <c:pt idx="4139">
                  <c:v>28/01/2021</c:v>
                </c:pt>
                <c:pt idx="4140">
                  <c:v>29/01/2021</c:v>
                </c:pt>
                <c:pt idx="4141">
                  <c:v>01/02/2021</c:v>
                </c:pt>
                <c:pt idx="4142">
                  <c:v>02/02/2021</c:v>
                </c:pt>
                <c:pt idx="4143">
                  <c:v>03/02/2021</c:v>
                </c:pt>
                <c:pt idx="4144">
                  <c:v>04/02/2021</c:v>
                </c:pt>
                <c:pt idx="4145">
                  <c:v>05/02/2021</c:v>
                </c:pt>
                <c:pt idx="4146">
                  <c:v>08/02/2021</c:v>
                </c:pt>
                <c:pt idx="4147">
                  <c:v>09/02/2021</c:v>
                </c:pt>
                <c:pt idx="4148">
                  <c:v>10/02/2021</c:v>
                </c:pt>
                <c:pt idx="4149">
                  <c:v>11/02/2021</c:v>
                </c:pt>
                <c:pt idx="4150">
                  <c:v>12/02/2021</c:v>
                </c:pt>
                <c:pt idx="4151">
                  <c:v>16/02/2021</c:v>
                </c:pt>
                <c:pt idx="4152">
                  <c:v>17/02/2021</c:v>
                </c:pt>
                <c:pt idx="4153">
                  <c:v>18/02/2021</c:v>
                </c:pt>
                <c:pt idx="4154">
                  <c:v>19/02/2021</c:v>
                </c:pt>
                <c:pt idx="4155">
                  <c:v>22/02/2021</c:v>
                </c:pt>
                <c:pt idx="4156">
                  <c:v>23/02/2021</c:v>
                </c:pt>
                <c:pt idx="4157">
                  <c:v>24/02/2021</c:v>
                </c:pt>
                <c:pt idx="4158">
                  <c:v>25/02/2021</c:v>
                </c:pt>
                <c:pt idx="4159">
                  <c:v>26/02/2021</c:v>
                </c:pt>
                <c:pt idx="4160">
                  <c:v>01/03/2021</c:v>
                </c:pt>
                <c:pt idx="4161">
                  <c:v>02/03/2021</c:v>
                </c:pt>
                <c:pt idx="4162">
                  <c:v>03/03/2021</c:v>
                </c:pt>
                <c:pt idx="4163">
                  <c:v>04/03/2021</c:v>
                </c:pt>
                <c:pt idx="4164">
                  <c:v>05/03/2021</c:v>
                </c:pt>
                <c:pt idx="4165">
                  <c:v>08/03/2021</c:v>
                </c:pt>
                <c:pt idx="4166">
                  <c:v>09/03/2021</c:v>
                </c:pt>
                <c:pt idx="4167">
                  <c:v>10/03/2021</c:v>
                </c:pt>
                <c:pt idx="4168">
                  <c:v>11/03/2021</c:v>
                </c:pt>
                <c:pt idx="4169">
                  <c:v>12/03/2021</c:v>
                </c:pt>
                <c:pt idx="4170">
                  <c:v>15/03/2021</c:v>
                </c:pt>
                <c:pt idx="4171">
                  <c:v>16/03/2021</c:v>
                </c:pt>
                <c:pt idx="4172">
                  <c:v>17/03/2021</c:v>
                </c:pt>
                <c:pt idx="4173">
                  <c:v>18/03/2021</c:v>
                </c:pt>
                <c:pt idx="4174">
                  <c:v>19/03/2021</c:v>
                </c:pt>
                <c:pt idx="4175">
                  <c:v>22/03/2021</c:v>
                </c:pt>
                <c:pt idx="4176">
                  <c:v>23/03/2021</c:v>
                </c:pt>
                <c:pt idx="4177">
                  <c:v>24/03/2021</c:v>
                </c:pt>
                <c:pt idx="4178">
                  <c:v>25/03/2021</c:v>
                </c:pt>
                <c:pt idx="4179">
                  <c:v>26/03/2021</c:v>
                </c:pt>
                <c:pt idx="4180">
                  <c:v>29/03/2021</c:v>
                </c:pt>
                <c:pt idx="4181">
                  <c:v>30/03/2021</c:v>
                </c:pt>
                <c:pt idx="4182">
                  <c:v>31/03/2021</c:v>
                </c:pt>
                <c:pt idx="4183">
                  <c:v>01/04/2021</c:v>
                </c:pt>
                <c:pt idx="4184">
                  <c:v>05/04/2021</c:v>
                </c:pt>
                <c:pt idx="4185">
                  <c:v>06/04/2021</c:v>
                </c:pt>
                <c:pt idx="4186">
                  <c:v>07/04/2021</c:v>
                </c:pt>
                <c:pt idx="4187">
                  <c:v>08/04/2021</c:v>
                </c:pt>
                <c:pt idx="4188">
                  <c:v>09/04/2021</c:v>
                </c:pt>
                <c:pt idx="4189">
                  <c:v>12/04/2021</c:v>
                </c:pt>
                <c:pt idx="4190">
                  <c:v>13/04/2021</c:v>
                </c:pt>
                <c:pt idx="4191">
                  <c:v>14/04/2021</c:v>
                </c:pt>
                <c:pt idx="4192">
                  <c:v>15/04/2021</c:v>
                </c:pt>
                <c:pt idx="4193">
                  <c:v>16/04/2021</c:v>
                </c:pt>
                <c:pt idx="4194">
                  <c:v>19/04/2021</c:v>
                </c:pt>
                <c:pt idx="4195">
                  <c:v>20/04/2021</c:v>
                </c:pt>
                <c:pt idx="4196">
                  <c:v>21/04/2021</c:v>
                </c:pt>
                <c:pt idx="4197">
                  <c:v>22/04/2021</c:v>
                </c:pt>
                <c:pt idx="4198">
                  <c:v>23/04/2021</c:v>
                </c:pt>
                <c:pt idx="4199">
                  <c:v>26/04/2021</c:v>
                </c:pt>
                <c:pt idx="4200">
                  <c:v>27/04/2021</c:v>
                </c:pt>
                <c:pt idx="4201">
                  <c:v>28/04/2021</c:v>
                </c:pt>
                <c:pt idx="4202">
                  <c:v>29/04/2021</c:v>
                </c:pt>
                <c:pt idx="4203">
                  <c:v>30/04/2021</c:v>
                </c:pt>
                <c:pt idx="4204">
                  <c:v>03/05/2021</c:v>
                </c:pt>
                <c:pt idx="4205">
                  <c:v>04/05/2021</c:v>
                </c:pt>
                <c:pt idx="4206">
                  <c:v>05/05/2021</c:v>
                </c:pt>
                <c:pt idx="4207">
                  <c:v>06/05/2021</c:v>
                </c:pt>
                <c:pt idx="4208">
                  <c:v>07/05/2021</c:v>
                </c:pt>
                <c:pt idx="4209">
                  <c:v>10/05/2021</c:v>
                </c:pt>
                <c:pt idx="4210">
                  <c:v>11/05/2021</c:v>
                </c:pt>
                <c:pt idx="4211">
                  <c:v>12/05/2021</c:v>
                </c:pt>
                <c:pt idx="4212">
                  <c:v>13/05/2021</c:v>
                </c:pt>
                <c:pt idx="4213">
                  <c:v>14/05/2021</c:v>
                </c:pt>
                <c:pt idx="4214">
                  <c:v>17/05/2021</c:v>
                </c:pt>
                <c:pt idx="4215">
                  <c:v>18/05/2021</c:v>
                </c:pt>
                <c:pt idx="4216">
                  <c:v>19/05/2021</c:v>
                </c:pt>
                <c:pt idx="4217">
                  <c:v>20/05/2021</c:v>
                </c:pt>
                <c:pt idx="4218">
                  <c:v>21/05/2021</c:v>
                </c:pt>
                <c:pt idx="4219">
                  <c:v>24/05/2021</c:v>
                </c:pt>
                <c:pt idx="4220">
                  <c:v>25/05/2021</c:v>
                </c:pt>
                <c:pt idx="4221">
                  <c:v>26/05/2021</c:v>
                </c:pt>
                <c:pt idx="4222">
                  <c:v>27/05/2021</c:v>
                </c:pt>
                <c:pt idx="4223">
                  <c:v>28/05/2021</c:v>
                </c:pt>
                <c:pt idx="4224">
                  <c:v>01/06/2021</c:v>
                </c:pt>
                <c:pt idx="4225">
                  <c:v>02/06/2021</c:v>
                </c:pt>
                <c:pt idx="4226">
                  <c:v>03/06/2021</c:v>
                </c:pt>
                <c:pt idx="4227">
                  <c:v>04/06/2021</c:v>
                </c:pt>
                <c:pt idx="4228">
                  <c:v>07/06/2021</c:v>
                </c:pt>
                <c:pt idx="4229">
                  <c:v>08/06/2021</c:v>
                </c:pt>
                <c:pt idx="4230">
                  <c:v>09/06/2021</c:v>
                </c:pt>
                <c:pt idx="4231">
                  <c:v>10/06/2021</c:v>
                </c:pt>
                <c:pt idx="4232">
                  <c:v>11/06/2021</c:v>
                </c:pt>
                <c:pt idx="4233">
                  <c:v>14/06/2021</c:v>
                </c:pt>
                <c:pt idx="4234">
                  <c:v>15/06/2021</c:v>
                </c:pt>
                <c:pt idx="4235">
                  <c:v>16/06/2021</c:v>
                </c:pt>
                <c:pt idx="4236">
                  <c:v>17/06/2021</c:v>
                </c:pt>
                <c:pt idx="4237">
                  <c:v>18/06/2021</c:v>
                </c:pt>
                <c:pt idx="4238">
                  <c:v>21/06/2021</c:v>
                </c:pt>
                <c:pt idx="4239">
                  <c:v>22/06/2021</c:v>
                </c:pt>
                <c:pt idx="4240">
                  <c:v>23/06/2021</c:v>
                </c:pt>
                <c:pt idx="4241">
                  <c:v>24/06/2021</c:v>
                </c:pt>
                <c:pt idx="4242">
                  <c:v>25/06/2021</c:v>
                </c:pt>
                <c:pt idx="4243">
                  <c:v>28/06/2021</c:v>
                </c:pt>
                <c:pt idx="4244">
                  <c:v>29/06/2021</c:v>
                </c:pt>
                <c:pt idx="4245">
                  <c:v>30/06/2021</c:v>
                </c:pt>
                <c:pt idx="4246">
                  <c:v>01/07/2021</c:v>
                </c:pt>
                <c:pt idx="4247">
                  <c:v>02/07/2021</c:v>
                </c:pt>
                <c:pt idx="4248">
                  <c:v>06/07/2021</c:v>
                </c:pt>
                <c:pt idx="4249">
                  <c:v>07/07/2021</c:v>
                </c:pt>
                <c:pt idx="4250">
                  <c:v>08/07/2021</c:v>
                </c:pt>
                <c:pt idx="4251">
                  <c:v>09/07/2021</c:v>
                </c:pt>
                <c:pt idx="4252">
                  <c:v>12/07/2021</c:v>
                </c:pt>
                <c:pt idx="4253">
                  <c:v>13/07/2021</c:v>
                </c:pt>
                <c:pt idx="4254">
                  <c:v>14/07/2021</c:v>
                </c:pt>
                <c:pt idx="4255">
                  <c:v>15/07/2021</c:v>
                </c:pt>
                <c:pt idx="4256">
                  <c:v>16/07/2021</c:v>
                </c:pt>
                <c:pt idx="4257">
                  <c:v>19/07/2021</c:v>
                </c:pt>
                <c:pt idx="4258">
                  <c:v>20/07/2021</c:v>
                </c:pt>
                <c:pt idx="4259">
                  <c:v>21/07/2021</c:v>
                </c:pt>
                <c:pt idx="4260">
                  <c:v>22/07/2021</c:v>
                </c:pt>
                <c:pt idx="4261">
                  <c:v>23/07/2021</c:v>
                </c:pt>
                <c:pt idx="4262">
                  <c:v>26/07/2021</c:v>
                </c:pt>
                <c:pt idx="4263">
                  <c:v>27/07/2021</c:v>
                </c:pt>
                <c:pt idx="4264">
                  <c:v>28/07/2021</c:v>
                </c:pt>
                <c:pt idx="4265">
                  <c:v>29/07/2021</c:v>
                </c:pt>
                <c:pt idx="4266">
                  <c:v>30/07/2021</c:v>
                </c:pt>
                <c:pt idx="4267">
                  <c:v>02/08/2021</c:v>
                </c:pt>
                <c:pt idx="4268">
                  <c:v>03/08/2021</c:v>
                </c:pt>
                <c:pt idx="4269">
                  <c:v>04/08/2021</c:v>
                </c:pt>
                <c:pt idx="4270">
                  <c:v>05/08/2021</c:v>
                </c:pt>
                <c:pt idx="4271">
                  <c:v>06/08/2021</c:v>
                </c:pt>
                <c:pt idx="4272">
                  <c:v>09/08/2021</c:v>
                </c:pt>
                <c:pt idx="4273">
                  <c:v>10/08/2021</c:v>
                </c:pt>
                <c:pt idx="4274">
                  <c:v>11/08/2021</c:v>
                </c:pt>
                <c:pt idx="4275">
                  <c:v>12/08/2021</c:v>
                </c:pt>
                <c:pt idx="4276">
                  <c:v>13/08/2021</c:v>
                </c:pt>
                <c:pt idx="4277">
                  <c:v>16/08/2021</c:v>
                </c:pt>
                <c:pt idx="4278">
                  <c:v>17/08/2021</c:v>
                </c:pt>
                <c:pt idx="4279">
                  <c:v>18/08/2021</c:v>
                </c:pt>
                <c:pt idx="4280">
                  <c:v>19/08/2021</c:v>
                </c:pt>
                <c:pt idx="4281">
                  <c:v>20/08/2021</c:v>
                </c:pt>
                <c:pt idx="4282">
                  <c:v>23/08/2021</c:v>
                </c:pt>
                <c:pt idx="4283">
                  <c:v>24/08/2021</c:v>
                </c:pt>
                <c:pt idx="4284">
                  <c:v>25/08/2021</c:v>
                </c:pt>
                <c:pt idx="4285">
                  <c:v>26/08/2021</c:v>
                </c:pt>
                <c:pt idx="4286">
                  <c:v>27/08/2021</c:v>
                </c:pt>
                <c:pt idx="4287">
                  <c:v>30/08/2021</c:v>
                </c:pt>
                <c:pt idx="4288">
                  <c:v>31/08/2021</c:v>
                </c:pt>
                <c:pt idx="4289">
                  <c:v>01/09/2021</c:v>
                </c:pt>
                <c:pt idx="4290">
                  <c:v>02/09/2021</c:v>
                </c:pt>
                <c:pt idx="4291">
                  <c:v>03/09/2021</c:v>
                </c:pt>
                <c:pt idx="4292">
                  <c:v>07/09/2021</c:v>
                </c:pt>
                <c:pt idx="4293">
                  <c:v>08/09/2021</c:v>
                </c:pt>
                <c:pt idx="4294">
                  <c:v>09/09/2021</c:v>
                </c:pt>
                <c:pt idx="4295">
                  <c:v>10/09/2021</c:v>
                </c:pt>
                <c:pt idx="4296">
                  <c:v>13/09/2021</c:v>
                </c:pt>
                <c:pt idx="4297">
                  <c:v>14/09/2021</c:v>
                </c:pt>
                <c:pt idx="4298">
                  <c:v>15/09/2021</c:v>
                </c:pt>
                <c:pt idx="4299">
                  <c:v>16/09/2021</c:v>
                </c:pt>
                <c:pt idx="4300">
                  <c:v>17/09/2021</c:v>
                </c:pt>
                <c:pt idx="4301">
                  <c:v>20/09/2021</c:v>
                </c:pt>
                <c:pt idx="4302">
                  <c:v>21/09/2021</c:v>
                </c:pt>
                <c:pt idx="4303">
                  <c:v>22/09/2021</c:v>
                </c:pt>
                <c:pt idx="4304">
                  <c:v>23/09/2021</c:v>
                </c:pt>
                <c:pt idx="4305">
                  <c:v>24/09/2021</c:v>
                </c:pt>
                <c:pt idx="4306">
                  <c:v>27/09/2021</c:v>
                </c:pt>
                <c:pt idx="4307">
                  <c:v>28/09/2021</c:v>
                </c:pt>
                <c:pt idx="4308">
                  <c:v>29/09/2021</c:v>
                </c:pt>
                <c:pt idx="4309">
                  <c:v>30/09/2021</c:v>
                </c:pt>
                <c:pt idx="4310">
                  <c:v>01/10/2021</c:v>
                </c:pt>
                <c:pt idx="4311">
                  <c:v>04/10/2021</c:v>
                </c:pt>
                <c:pt idx="4312">
                  <c:v>05/10/2021</c:v>
                </c:pt>
                <c:pt idx="4313">
                  <c:v>06/10/2021</c:v>
                </c:pt>
                <c:pt idx="4314">
                  <c:v>07/10/2021</c:v>
                </c:pt>
                <c:pt idx="4315">
                  <c:v>08/10/2021</c:v>
                </c:pt>
                <c:pt idx="4316">
                  <c:v>11/10/2021</c:v>
                </c:pt>
                <c:pt idx="4317">
                  <c:v>12/10/2021</c:v>
                </c:pt>
                <c:pt idx="4318">
                  <c:v>13/10/2021</c:v>
                </c:pt>
                <c:pt idx="4319">
                  <c:v>14/10/2021</c:v>
                </c:pt>
                <c:pt idx="4320">
                  <c:v>15/10/2021</c:v>
                </c:pt>
                <c:pt idx="4321">
                  <c:v>18/10/2021</c:v>
                </c:pt>
                <c:pt idx="4322">
                  <c:v>19/10/2021</c:v>
                </c:pt>
                <c:pt idx="4323">
                  <c:v>20/10/2021</c:v>
                </c:pt>
                <c:pt idx="4324">
                  <c:v>21/10/2021</c:v>
                </c:pt>
                <c:pt idx="4325">
                  <c:v>22/10/2021</c:v>
                </c:pt>
                <c:pt idx="4326">
                  <c:v>25/10/2021</c:v>
                </c:pt>
                <c:pt idx="4327">
                  <c:v>26/10/2021</c:v>
                </c:pt>
                <c:pt idx="4328">
                  <c:v>27/10/2021</c:v>
                </c:pt>
                <c:pt idx="4329">
                  <c:v>28/10/2021</c:v>
                </c:pt>
                <c:pt idx="4330">
                  <c:v>29/10/2021</c:v>
                </c:pt>
                <c:pt idx="4331">
                  <c:v>01/11/2021</c:v>
                </c:pt>
                <c:pt idx="4332">
                  <c:v>02/11/2021</c:v>
                </c:pt>
                <c:pt idx="4333">
                  <c:v>03/11/2021</c:v>
                </c:pt>
                <c:pt idx="4334">
                  <c:v>04/11/2021</c:v>
                </c:pt>
                <c:pt idx="4335">
                  <c:v>05/11/2021</c:v>
                </c:pt>
                <c:pt idx="4336">
                  <c:v>08/11/2021</c:v>
                </c:pt>
                <c:pt idx="4337">
                  <c:v>09/11/2021</c:v>
                </c:pt>
                <c:pt idx="4338">
                  <c:v>10/11/2021</c:v>
                </c:pt>
                <c:pt idx="4339">
                  <c:v>11/11/2021</c:v>
                </c:pt>
                <c:pt idx="4340">
                  <c:v>12/11/2021</c:v>
                </c:pt>
                <c:pt idx="4341">
                  <c:v>15/11/2021</c:v>
                </c:pt>
                <c:pt idx="4342">
                  <c:v>16/11/2021</c:v>
                </c:pt>
                <c:pt idx="4343">
                  <c:v>17/11/2021</c:v>
                </c:pt>
                <c:pt idx="4344">
                  <c:v>18/11/2021</c:v>
                </c:pt>
                <c:pt idx="4345">
                  <c:v>19/11/2021</c:v>
                </c:pt>
                <c:pt idx="4346">
                  <c:v>22/11/2021</c:v>
                </c:pt>
                <c:pt idx="4347">
                  <c:v>23/11/2021</c:v>
                </c:pt>
                <c:pt idx="4348">
                  <c:v>24/11/2021</c:v>
                </c:pt>
                <c:pt idx="4349">
                  <c:v>26/11/2021</c:v>
                </c:pt>
                <c:pt idx="4350">
                  <c:v>29/11/2021</c:v>
                </c:pt>
                <c:pt idx="4351">
                  <c:v>30/11/2021</c:v>
                </c:pt>
                <c:pt idx="4352">
                  <c:v>01/12/2021</c:v>
                </c:pt>
                <c:pt idx="4353">
                  <c:v>02/12/2021</c:v>
                </c:pt>
                <c:pt idx="4354">
                  <c:v>03/12/2021</c:v>
                </c:pt>
                <c:pt idx="4355">
                  <c:v>06/12/2021</c:v>
                </c:pt>
                <c:pt idx="4356">
                  <c:v>07/12/2021</c:v>
                </c:pt>
                <c:pt idx="4357">
                  <c:v>08/12/2021</c:v>
                </c:pt>
                <c:pt idx="4358">
                  <c:v>09/12/2021</c:v>
                </c:pt>
                <c:pt idx="4359">
                  <c:v>10/12/2021</c:v>
                </c:pt>
                <c:pt idx="4360">
                  <c:v>13/12/2021</c:v>
                </c:pt>
                <c:pt idx="4361">
                  <c:v>14/12/2021</c:v>
                </c:pt>
                <c:pt idx="4362">
                  <c:v>15/12/2021</c:v>
                </c:pt>
                <c:pt idx="4363">
                  <c:v>16/12/2021</c:v>
                </c:pt>
                <c:pt idx="4364">
                  <c:v>17/12/2021</c:v>
                </c:pt>
                <c:pt idx="4365">
                  <c:v>20/12/2021</c:v>
                </c:pt>
                <c:pt idx="4366">
                  <c:v>21/12/2021</c:v>
                </c:pt>
                <c:pt idx="4367">
                  <c:v>22/12/2021</c:v>
                </c:pt>
                <c:pt idx="4368">
                  <c:v>23/12/2021</c:v>
                </c:pt>
                <c:pt idx="4369">
                  <c:v>27/12/2021</c:v>
                </c:pt>
                <c:pt idx="4370">
                  <c:v>28/12/2021</c:v>
                </c:pt>
                <c:pt idx="4371">
                  <c:v>29/12/2021</c:v>
                </c:pt>
                <c:pt idx="4372">
                  <c:v>30/12/2021</c:v>
                </c:pt>
                <c:pt idx="4373">
                  <c:v>31/12/2021</c:v>
                </c:pt>
                <c:pt idx="4374">
                  <c:v>03/01/2022</c:v>
                </c:pt>
                <c:pt idx="4375">
                  <c:v>04/01/2022</c:v>
                </c:pt>
                <c:pt idx="4376">
                  <c:v>05/01/2022</c:v>
                </c:pt>
                <c:pt idx="4377">
                  <c:v>06/01/2022</c:v>
                </c:pt>
                <c:pt idx="4378">
                  <c:v>07/01/2022</c:v>
                </c:pt>
                <c:pt idx="4379">
                  <c:v>10/01/2022</c:v>
                </c:pt>
                <c:pt idx="4380">
                  <c:v>11/01/2022</c:v>
                </c:pt>
                <c:pt idx="4381">
                  <c:v>12/01/2022</c:v>
                </c:pt>
                <c:pt idx="4382">
                  <c:v>13/01/2022</c:v>
                </c:pt>
                <c:pt idx="4383">
                  <c:v>14/01/2022</c:v>
                </c:pt>
                <c:pt idx="4384">
                  <c:v>18/01/2022</c:v>
                </c:pt>
                <c:pt idx="4385">
                  <c:v>19/01/2022</c:v>
                </c:pt>
                <c:pt idx="4386">
                  <c:v>20/01/2022</c:v>
                </c:pt>
                <c:pt idx="4387">
                  <c:v>21/01/2022</c:v>
                </c:pt>
                <c:pt idx="4388">
                  <c:v>24/01/2022</c:v>
                </c:pt>
                <c:pt idx="4389">
                  <c:v>25/01/2022</c:v>
                </c:pt>
                <c:pt idx="4390">
                  <c:v>26/01/2022</c:v>
                </c:pt>
                <c:pt idx="4391">
                  <c:v>27/01/2022</c:v>
                </c:pt>
                <c:pt idx="4392">
                  <c:v>28/01/2022</c:v>
                </c:pt>
                <c:pt idx="4393">
                  <c:v>31/01/2022</c:v>
                </c:pt>
                <c:pt idx="4394">
                  <c:v>01/02/2022</c:v>
                </c:pt>
                <c:pt idx="4395">
                  <c:v>02/02/2022</c:v>
                </c:pt>
                <c:pt idx="4396">
                  <c:v>03/02/2022</c:v>
                </c:pt>
                <c:pt idx="4397">
                  <c:v>04/02/2022</c:v>
                </c:pt>
                <c:pt idx="4398">
                  <c:v>07/02/2022</c:v>
                </c:pt>
                <c:pt idx="4399">
                  <c:v>08/02/2022</c:v>
                </c:pt>
                <c:pt idx="4400">
                  <c:v>09/02/2022</c:v>
                </c:pt>
                <c:pt idx="4401">
                  <c:v>10/02/2022</c:v>
                </c:pt>
                <c:pt idx="4402">
                  <c:v>11/02/2022</c:v>
                </c:pt>
                <c:pt idx="4403">
                  <c:v>14/02/2022</c:v>
                </c:pt>
                <c:pt idx="4404">
                  <c:v>15/02/2022</c:v>
                </c:pt>
                <c:pt idx="4405">
                  <c:v>16/02/2022</c:v>
                </c:pt>
                <c:pt idx="4406">
                  <c:v>17/02/2022</c:v>
                </c:pt>
                <c:pt idx="4407">
                  <c:v>18/02/2022</c:v>
                </c:pt>
                <c:pt idx="4408">
                  <c:v>22/02/2022</c:v>
                </c:pt>
                <c:pt idx="4409">
                  <c:v>23/02/2022</c:v>
                </c:pt>
                <c:pt idx="4410">
                  <c:v>24/02/2022</c:v>
                </c:pt>
                <c:pt idx="4411">
                  <c:v>25/02/2022</c:v>
                </c:pt>
                <c:pt idx="4412">
                  <c:v>28/02/2022</c:v>
                </c:pt>
                <c:pt idx="4413">
                  <c:v>01/03/2022</c:v>
                </c:pt>
                <c:pt idx="4414">
                  <c:v>02/03/2022</c:v>
                </c:pt>
                <c:pt idx="4415">
                  <c:v>03/03/2022</c:v>
                </c:pt>
                <c:pt idx="4416">
                  <c:v>04/03/2022</c:v>
                </c:pt>
                <c:pt idx="4417">
                  <c:v>07/03/2022</c:v>
                </c:pt>
                <c:pt idx="4418">
                  <c:v>08/03/2022</c:v>
                </c:pt>
                <c:pt idx="4419">
                  <c:v>09/03/2022</c:v>
                </c:pt>
                <c:pt idx="4420">
                  <c:v>10/03/2022</c:v>
                </c:pt>
                <c:pt idx="4421">
                  <c:v>11/03/2022</c:v>
                </c:pt>
                <c:pt idx="4422">
                  <c:v>14/03/2022</c:v>
                </c:pt>
                <c:pt idx="4423">
                  <c:v>15/03/2022</c:v>
                </c:pt>
                <c:pt idx="4424">
                  <c:v>16/03/2022</c:v>
                </c:pt>
                <c:pt idx="4425">
                  <c:v>17/03/2022</c:v>
                </c:pt>
                <c:pt idx="4426">
                  <c:v>18/03/2022</c:v>
                </c:pt>
                <c:pt idx="4427">
                  <c:v>21/03/2022</c:v>
                </c:pt>
                <c:pt idx="4428">
                  <c:v>22/03/2022</c:v>
                </c:pt>
                <c:pt idx="4429">
                  <c:v>23/03/2022</c:v>
                </c:pt>
                <c:pt idx="4430">
                  <c:v>24/03/2022</c:v>
                </c:pt>
                <c:pt idx="4431">
                  <c:v>25/03/2022</c:v>
                </c:pt>
                <c:pt idx="4432">
                  <c:v>28/03/2022</c:v>
                </c:pt>
                <c:pt idx="4433">
                  <c:v>29/03/2022</c:v>
                </c:pt>
                <c:pt idx="4434">
                  <c:v>30/03/2022</c:v>
                </c:pt>
                <c:pt idx="4435">
                  <c:v>31/03/2022</c:v>
                </c:pt>
                <c:pt idx="4436">
                  <c:v>01/04/2022</c:v>
                </c:pt>
                <c:pt idx="4437">
                  <c:v>04/04/2022</c:v>
                </c:pt>
                <c:pt idx="4438">
                  <c:v>05/04/2022</c:v>
                </c:pt>
                <c:pt idx="4439">
                  <c:v>06/04/2022</c:v>
                </c:pt>
                <c:pt idx="4440">
                  <c:v>07/04/2022</c:v>
                </c:pt>
                <c:pt idx="4441">
                  <c:v>08/04/2022</c:v>
                </c:pt>
                <c:pt idx="4442">
                  <c:v>11/04/2022</c:v>
                </c:pt>
                <c:pt idx="4443">
                  <c:v>12/04/2022</c:v>
                </c:pt>
                <c:pt idx="4444">
                  <c:v>13/04/2022</c:v>
                </c:pt>
                <c:pt idx="4445">
                  <c:v>14/04/2022</c:v>
                </c:pt>
                <c:pt idx="4446">
                  <c:v>18/04/2022</c:v>
                </c:pt>
                <c:pt idx="4447">
                  <c:v>19/04/2022</c:v>
                </c:pt>
                <c:pt idx="4448">
                  <c:v>20/04/2022</c:v>
                </c:pt>
                <c:pt idx="4449">
                  <c:v>21/04/2022</c:v>
                </c:pt>
                <c:pt idx="4450">
                  <c:v>22/04/2022</c:v>
                </c:pt>
                <c:pt idx="4451">
                  <c:v>25/04/2022</c:v>
                </c:pt>
                <c:pt idx="4452">
                  <c:v>26/04/2022</c:v>
                </c:pt>
                <c:pt idx="4453">
                  <c:v>27/04/2022</c:v>
                </c:pt>
                <c:pt idx="4454">
                  <c:v>28/04/2022</c:v>
                </c:pt>
                <c:pt idx="4455">
                  <c:v>29/04/2022</c:v>
                </c:pt>
                <c:pt idx="4456">
                  <c:v>02/05/2022</c:v>
                </c:pt>
                <c:pt idx="4457">
                  <c:v>03/05/2022</c:v>
                </c:pt>
                <c:pt idx="4458">
                  <c:v>04/05/2022</c:v>
                </c:pt>
                <c:pt idx="4459">
                  <c:v>05/05/2022</c:v>
                </c:pt>
                <c:pt idx="4460">
                  <c:v>06/05/2022</c:v>
                </c:pt>
                <c:pt idx="4461">
                  <c:v>09/05/2022</c:v>
                </c:pt>
                <c:pt idx="4462">
                  <c:v>10/05/2022</c:v>
                </c:pt>
                <c:pt idx="4463">
                  <c:v>11/05/2022</c:v>
                </c:pt>
                <c:pt idx="4464">
                  <c:v>12/05/2022</c:v>
                </c:pt>
                <c:pt idx="4465">
                  <c:v>13/05/2022</c:v>
                </c:pt>
                <c:pt idx="4466">
                  <c:v>16/05/2022</c:v>
                </c:pt>
                <c:pt idx="4467">
                  <c:v>17/05/2022</c:v>
                </c:pt>
                <c:pt idx="4468">
                  <c:v>18/05/2022</c:v>
                </c:pt>
                <c:pt idx="4469">
                  <c:v>19/05/2022</c:v>
                </c:pt>
                <c:pt idx="4470">
                  <c:v>20/05/2022</c:v>
                </c:pt>
                <c:pt idx="4471">
                  <c:v>23/05/2022</c:v>
                </c:pt>
                <c:pt idx="4472">
                  <c:v>24/05/2022</c:v>
                </c:pt>
                <c:pt idx="4473">
                  <c:v>25/05/2022</c:v>
                </c:pt>
                <c:pt idx="4474">
                  <c:v>26/05/2022</c:v>
                </c:pt>
                <c:pt idx="4475">
                  <c:v>27/05/2022</c:v>
                </c:pt>
                <c:pt idx="4476">
                  <c:v>31/05/2022</c:v>
                </c:pt>
                <c:pt idx="4477">
                  <c:v>01/06/2022</c:v>
                </c:pt>
                <c:pt idx="4478">
                  <c:v>02/06/2022</c:v>
                </c:pt>
                <c:pt idx="4479">
                  <c:v>03/06/2022</c:v>
                </c:pt>
                <c:pt idx="4480">
                  <c:v>06/06/2022</c:v>
                </c:pt>
                <c:pt idx="4481">
                  <c:v>07/06/2022</c:v>
                </c:pt>
                <c:pt idx="4482">
                  <c:v>08/06/2022</c:v>
                </c:pt>
                <c:pt idx="4483">
                  <c:v>09/06/2022</c:v>
                </c:pt>
                <c:pt idx="4484">
                  <c:v>10/06/2022</c:v>
                </c:pt>
                <c:pt idx="4485">
                  <c:v>13/06/2022</c:v>
                </c:pt>
                <c:pt idx="4486">
                  <c:v>14/06/2022</c:v>
                </c:pt>
                <c:pt idx="4487">
                  <c:v>15/06/2022</c:v>
                </c:pt>
                <c:pt idx="4488">
                  <c:v>16/06/2022</c:v>
                </c:pt>
                <c:pt idx="4489">
                  <c:v>17/06/2022</c:v>
                </c:pt>
                <c:pt idx="4490">
                  <c:v>21/06/2022</c:v>
                </c:pt>
                <c:pt idx="4491">
                  <c:v>22/06/2022</c:v>
                </c:pt>
                <c:pt idx="4492">
                  <c:v>23/06/2022</c:v>
                </c:pt>
                <c:pt idx="4493">
                  <c:v>24/06/2022</c:v>
                </c:pt>
                <c:pt idx="4494">
                  <c:v>27/06/2022</c:v>
                </c:pt>
                <c:pt idx="4495">
                  <c:v>28/06/2022</c:v>
                </c:pt>
                <c:pt idx="4496">
                  <c:v>29/06/2022</c:v>
                </c:pt>
                <c:pt idx="4497">
                  <c:v>30/06/2022</c:v>
                </c:pt>
                <c:pt idx="4498">
                  <c:v>01/07/2022</c:v>
                </c:pt>
                <c:pt idx="4499">
                  <c:v>05/07/2022</c:v>
                </c:pt>
                <c:pt idx="4500">
                  <c:v>06/07/2022</c:v>
                </c:pt>
                <c:pt idx="4501">
                  <c:v>07/07/2022</c:v>
                </c:pt>
                <c:pt idx="4502">
                  <c:v>08/07/2022</c:v>
                </c:pt>
                <c:pt idx="4503">
                  <c:v>11/07/2022</c:v>
                </c:pt>
                <c:pt idx="4504">
                  <c:v>12/07/2022</c:v>
                </c:pt>
                <c:pt idx="4505">
                  <c:v>13/07/2022</c:v>
                </c:pt>
                <c:pt idx="4506">
                  <c:v>14/07/2022</c:v>
                </c:pt>
                <c:pt idx="4507">
                  <c:v>15/07/2022</c:v>
                </c:pt>
                <c:pt idx="4508">
                  <c:v>18/07/2022</c:v>
                </c:pt>
                <c:pt idx="4509">
                  <c:v>19/07/2022</c:v>
                </c:pt>
                <c:pt idx="4510">
                  <c:v>20/07/2022</c:v>
                </c:pt>
                <c:pt idx="4511">
                  <c:v>21/07/2022</c:v>
                </c:pt>
                <c:pt idx="4512">
                  <c:v>22/07/2022</c:v>
                </c:pt>
                <c:pt idx="4513">
                  <c:v>25/07/2022</c:v>
                </c:pt>
                <c:pt idx="4514">
                  <c:v>26/07/2022</c:v>
                </c:pt>
                <c:pt idx="4515">
                  <c:v>27/07/2022</c:v>
                </c:pt>
                <c:pt idx="4516">
                  <c:v>28/07/2022</c:v>
                </c:pt>
                <c:pt idx="4517">
                  <c:v>29/07/2022</c:v>
                </c:pt>
                <c:pt idx="4518">
                  <c:v>01/08/2022</c:v>
                </c:pt>
                <c:pt idx="4519">
                  <c:v>02/08/2022</c:v>
                </c:pt>
                <c:pt idx="4520">
                  <c:v>03/08/2022</c:v>
                </c:pt>
                <c:pt idx="4521">
                  <c:v>04/08/2022</c:v>
                </c:pt>
                <c:pt idx="4522">
                  <c:v>05/08/2022</c:v>
                </c:pt>
                <c:pt idx="4523">
                  <c:v>08/08/2022</c:v>
                </c:pt>
                <c:pt idx="4524">
                  <c:v>09/08/2022</c:v>
                </c:pt>
                <c:pt idx="4525">
                  <c:v>10/08/2022</c:v>
                </c:pt>
                <c:pt idx="4526">
                  <c:v>11/08/2022</c:v>
                </c:pt>
                <c:pt idx="4527">
                  <c:v>12/08/2022</c:v>
                </c:pt>
                <c:pt idx="4528">
                  <c:v>15/08/2022</c:v>
                </c:pt>
                <c:pt idx="4529">
                  <c:v>16/08/2022</c:v>
                </c:pt>
                <c:pt idx="4530">
                  <c:v>17/08/2022</c:v>
                </c:pt>
                <c:pt idx="4531">
                  <c:v>18/08/2022</c:v>
                </c:pt>
                <c:pt idx="4532">
                  <c:v>19/08/2022</c:v>
                </c:pt>
                <c:pt idx="4533">
                  <c:v>22/08/2022</c:v>
                </c:pt>
                <c:pt idx="4534">
                  <c:v>23/08/2022</c:v>
                </c:pt>
                <c:pt idx="4535">
                  <c:v>24/08/2022</c:v>
                </c:pt>
                <c:pt idx="4536">
                  <c:v>25/08/2022</c:v>
                </c:pt>
                <c:pt idx="4537">
                  <c:v>26/08/2022</c:v>
                </c:pt>
                <c:pt idx="4538">
                  <c:v>29/08/2022</c:v>
                </c:pt>
                <c:pt idx="4539">
                  <c:v>30/08/2022</c:v>
                </c:pt>
                <c:pt idx="4540">
                  <c:v>31/08/2022</c:v>
                </c:pt>
                <c:pt idx="4541">
                  <c:v>01/09/2022</c:v>
                </c:pt>
                <c:pt idx="4542">
                  <c:v>02/09/2022</c:v>
                </c:pt>
                <c:pt idx="4543">
                  <c:v>06/09/2022</c:v>
                </c:pt>
                <c:pt idx="4544">
                  <c:v>07/09/2022</c:v>
                </c:pt>
                <c:pt idx="4545">
                  <c:v>08/09/2022</c:v>
                </c:pt>
                <c:pt idx="4546">
                  <c:v>09/09/2022</c:v>
                </c:pt>
                <c:pt idx="4547">
                  <c:v>12/09/2022</c:v>
                </c:pt>
                <c:pt idx="4548">
                  <c:v>13/09/2022</c:v>
                </c:pt>
                <c:pt idx="4549">
                  <c:v>14/09/2022</c:v>
                </c:pt>
                <c:pt idx="4550">
                  <c:v>15/09/2022</c:v>
                </c:pt>
                <c:pt idx="4551">
                  <c:v>16/09/2022</c:v>
                </c:pt>
                <c:pt idx="4552">
                  <c:v>19/09/2022</c:v>
                </c:pt>
                <c:pt idx="4553">
                  <c:v>20/09/2022</c:v>
                </c:pt>
                <c:pt idx="4554">
                  <c:v>21/09/2022</c:v>
                </c:pt>
                <c:pt idx="4555">
                  <c:v>22/09/2022</c:v>
                </c:pt>
                <c:pt idx="4556">
                  <c:v>23/09/2022</c:v>
                </c:pt>
                <c:pt idx="4557">
                  <c:v>26/09/2022</c:v>
                </c:pt>
                <c:pt idx="4558">
                  <c:v>27/09/2022</c:v>
                </c:pt>
                <c:pt idx="4559">
                  <c:v>28/09/2022</c:v>
                </c:pt>
                <c:pt idx="4560">
                  <c:v>29/09/2022</c:v>
                </c:pt>
                <c:pt idx="4561">
                  <c:v>30/09/2022</c:v>
                </c:pt>
                <c:pt idx="4562">
                  <c:v>03/10/2022</c:v>
                </c:pt>
                <c:pt idx="4563">
                  <c:v>04/10/2022</c:v>
                </c:pt>
                <c:pt idx="4564">
                  <c:v>05/10/2022</c:v>
                </c:pt>
                <c:pt idx="4565">
                  <c:v>06/10/2022</c:v>
                </c:pt>
                <c:pt idx="4566">
                  <c:v>07/10/2022</c:v>
                </c:pt>
                <c:pt idx="4567">
                  <c:v>10/10/2022</c:v>
                </c:pt>
                <c:pt idx="4568">
                  <c:v>11/10/2022</c:v>
                </c:pt>
                <c:pt idx="4569">
                  <c:v>12/10/2022</c:v>
                </c:pt>
                <c:pt idx="4570">
                  <c:v>13/10/2022</c:v>
                </c:pt>
                <c:pt idx="4571">
                  <c:v>14/10/2022</c:v>
                </c:pt>
                <c:pt idx="4572">
                  <c:v>17/10/2022</c:v>
                </c:pt>
                <c:pt idx="4573">
                  <c:v>18/10/2022</c:v>
                </c:pt>
                <c:pt idx="4574">
                  <c:v>19/10/2022</c:v>
                </c:pt>
                <c:pt idx="4575">
                  <c:v>20/10/2022</c:v>
                </c:pt>
                <c:pt idx="4576">
                  <c:v>21/10/2022</c:v>
                </c:pt>
                <c:pt idx="4577">
                  <c:v>24/10/2022</c:v>
                </c:pt>
                <c:pt idx="4578">
                  <c:v>25/10/2022</c:v>
                </c:pt>
                <c:pt idx="4579">
                  <c:v>26/10/2022</c:v>
                </c:pt>
                <c:pt idx="4580">
                  <c:v>27/10/2022</c:v>
                </c:pt>
                <c:pt idx="4581">
                  <c:v>28/10/2022</c:v>
                </c:pt>
                <c:pt idx="4582">
                  <c:v>31/10/2022</c:v>
                </c:pt>
                <c:pt idx="4583">
                  <c:v>01/11/2022</c:v>
                </c:pt>
                <c:pt idx="4584">
                  <c:v>02/11/2022</c:v>
                </c:pt>
                <c:pt idx="4585">
                  <c:v>03/11/2022</c:v>
                </c:pt>
                <c:pt idx="4586">
                  <c:v>04/11/2022</c:v>
                </c:pt>
                <c:pt idx="4587">
                  <c:v>07/11/2022</c:v>
                </c:pt>
                <c:pt idx="4588">
                  <c:v>08/11/2022</c:v>
                </c:pt>
                <c:pt idx="4589">
                  <c:v>09/11/2022</c:v>
                </c:pt>
                <c:pt idx="4590">
                  <c:v>10/11/2022</c:v>
                </c:pt>
                <c:pt idx="4591">
                  <c:v>11/11/2022</c:v>
                </c:pt>
                <c:pt idx="4592">
                  <c:v>14/11/2022</c:v>
                </c:pt>
                <c:pt idx="4593">
                  <c:v>15/11/2022</c:v>
                </c:pt>
                <c:pt idx="4594">
                  <c:v>16/11/2022</c:v>
                </c:pt>
                <c:pt idx="4595">
                  <c:v>17/11/2022</c:v>
                </c:pt>
                <c:pt idx="4596">
                  <c:v>18/11/2022</c:v>
                </c:pt>
                <c:pt idx="4597">
                  <c:v>21/11/2022</c:v>
                </c:pt>
                <c:pt idx="4598">
                  <c:v>22/11/2022</c:v>
                </c:pt>
                <c:pt idx="4599">
                  <c:v>23/11/2022</c:v>
                </c:pt>
                <c:pt idx="4600">
                  <c:v>25/11/2022</c:v>
                </c:pt>
                <c:pt idx="4601">
                  <c:v>28/11/2022</c:v>
                </c:pt>
                <c:pt idx="4602">
                  <c:v>29/11/2022</c:v>
                </c:pt>
                <c:pt idx="4603">
                  <c:v>30/11/2022</c:v>
                </c:pt>
                <c:pt idx="4604">
                  <c:v>01/12/2022</c:v>
                </c:pt>
                <c:pt idx="4605">
                  <c:v>02/12/2022</c:v>
                </c:pt>
                <c:pt idx="4606">
                  <c:v>05/12/2022</c:v>
                </c:pt>
                <c:pt idx="4607">
                  <c:v>06/12/2022</c:v>
                </c:pt>
                <c:pt idx="4608">
                  <c:v>07/12/2022</c:v>
                </c:pt>
                <c:pt idx="4609">
                  <c:v>08/12/2022</c:v>
                </c:pt>
                <c:pt idx="4610">
                  <c:v>09/12/2022</c:v>
                </c:pt>
                <c:pt idx="4611">
                  <c:v>12/12/2022</c:v>
                </c:pt>
                <c:pt idx="4612">
                  <c:v>13/12/2022</c:v>
                </c:pt>
                <c:pt idx="4613">
                  <c:v>14/12/2022</c:v>
                </c:pt>
                <c:pt idx="4614">
                  <c:v>15/12/2022</c:v>
                </c:pt>
                <c:pt idx="4615">
                  <c:v>16/12/2022</c:v>
                </c:pt>
                <c:pt idx="4616">
                  <c:v>19/12/2022</c:v>
                </c:pt>
                <c:pt idx="4617">
                  <c:v>20/12/2022</c:v>
                </c:pt>
                <c:pt idx="4618">
                  <c:v>21/12/2022</c:v>
                </c:pt>
                <c:pt idx="4619">
                  <c:v>22/12/2022</c:v>
                </c:pt>
                <c:pt idx="4620">
                  <c:v>23/12/2022</c:v>
                </c:pt>
                <c:pt idx="4621">
                  <c:v>27/12/2022</c:v>
                </c:pt>
                <c:pt idx="4622">
                  <c:v>28/12/2022</c:v>
                </c:pt>
                <c:pt idx="4623">
                  <c:v>29/12/2022</c:v>
                </c:pt>
                <c:pt idx="4624">
                  <c:v>30/12/2022</c:v>
                </c:pt>
                <c:pt idx="4625">
                  <c:v>03/01/2023</c:v>
                </c:pt>
                <c:pt idx="4626">
                  <c:v>04/01/2023</c:v>
                </c:pt>
                <c:pt idx="4627">
                  <c:v>05/01/2023</c:v>
                </c:pt>
                <c:pt idx="4628">
                  <c:v>06/01/2023</c:v>
                </c:pt>
                <c:pt idx="4629">
                  <c:v>09/01/2023</c:v>
                </c:pt>
                <c:pt idx="4630">
                  <c:v>10/01/2023</c:v>
                </c:pt>
                <c:pt idx="4631">
                  <c:v>11/01/2023</c:v>
                </c:pt>
                <c:pt idx="4632">
                  <c:v>12/01/2023</c:v>
                </c:pt>
                <c:pt idx="4633">
                  <c:v>13/01/2023</c:v>
                </c:pt>
                <c:pt idx="4634">
                  <c:v>17/01/2023</c:v>
                </c:pt>
                <c:pt idx="4635">
                  <c:v>18/01/2023</c:v>
                </c:pt>
                <c:pt idx="4636">
                  <c:v>19/01/2023</c:v>
                </c:pt>
                <c:pt idx="4637">
                  <c:v>20/01/2023</c:v>
                </c:pt>
                <c:pt idx="4638">
                  <c:v>23/01/2023</c:v>
                </c:pt>
                <c:pt idx="4639">
                  <c:v>24/01/2023</c:v>
                </c:pt>
                <c:pt idx="4640">
                  <c:v>25/01/2023</c:v>
                </c:pt>
                <c:pt idx="4641">
                  <c:v>26/01/2023</c:v>
                </c:pt>
                <c:pt idx="4642">
                  <c:v>27/01/2023</c:v>
                </c:pt>
                <c:pt idx="4643">
                  <c:v>30/01/2023</c:v>
                </c:pt>
                <c:pt idx="4644">
                  <c:v>31/01/2023</c:v>
                </c:pt>
                <c:pt idx="4645">
                  <c:v>01/02/2023</c:v>
                </c:pt>
                <c:pt idx="4646">
                  <c:v>02/02/2023</c:v>
                </c:pt>
                <c:pt idx="4647">
                  <c:v>03/02/2023</c:v>
                </c:pt>
                <c:pt idx="4648">
                  <c:v>06/02/2023</c:v>
                </c:pt>
                <c:pt idx="4649">
                  <c:v>07/02/2023</c:v>
                </c:pt>
                <c:pt idx="4650">
                  <c:v>08/02/2023</c:v>
                </c:pt>
                <c:pt idx="4651">
                  <c:v>09/02/2023</c:v>
                </c:pt>
                <c:pt idx="4652">
                  <c:v>10/02/2023</c:v>
                </c:pt>
                <c:pt idx="4653">
                  <c:v>13/02/2023</c:v>
                </c:pt>
                <c:pt idx="4654">
                  <c:v>14/02/2023</c:v>
                </c:pt>
                <c:pt idx="4655">
                  <c:v>15/02/2023</c:v>
                </c:pt>
                <c:pt idx="4656">
                  <c:v>16/02/2023</c:v>
                </c:pt>
                <c:pt idx="4657">
                  <c:v>17/02/2023</c:v>
                </c:pt>
                <c:pt idx="4658">
                  <c:v>21/02/2023</c:v>
                </c:pt>
                <c:pt idx="4659">
                  <c:v>22/02/2023</c:v>
                </c:pt>
                <c:pt idx="4660">
                  <c:v>23/02/2023</c:v>
                </c:pt>
                <c:pt idx="4661">
                  <c:v>24/02/2023</c:v>
                </c:pt>
                <c:pt idx="4662">
                  <c:v>27/02/2023</c:v>
                </c:pt>
                <c:pt idx="4663">
                  <c:v>28/02/2023</c:v>
                </c:pt>
                <c:pt idx="4664">
                  <c:v>01/03/2023</c:v>
                </c:pt>
                <c:pt idx="4665">
                  <c:v>02/03/2023</c:v>
                </c:pt>
                <c:pt idx="4666">
                  <c:v>03/03/2023</c:v>
                </c:pt>
                <c:pt idx="4667">
                  <c:v>06/03/2023</c:v>
                </c:pt>
                <c:pt idx="4668">
                  <c:v>07/03/2023</c:v>
                </c:pt>
                <c:pt idx="4669">
                  <c:v>08/03/2023</c:v>
                </c:pt>
                <c:pt idx="4670">
                  <c:v>09/03/2023</c:v>
                </c:pt>
                <c:pt idx="4671">
                  <c:v>10/03/2023</c:v>
                </c:pt>
                <c:pt idx="4672">
                  <c:v>13/03/2023</c:v>
                </c:pt>
                <c:pt idx="4673">
                  <c:v>14/03/2023</c:v>
                </c:pt>
                <c:pt idx="4674">
                  <c:v>15/03/2023</c:v>
                </c:pt>
                <c:pt idx="4675">
                  <c:v>16/03/2023</c:v>
                </c:pt>
                <c:pt idx="4676">
                  <c:v>17/03/2023</c:v>
                </c:pt>
                <c:pt idx="4677">
                  <c:v>20/03/2023</c:v>
                </c:pt>
                <c:pt idx="4678">
                  <c:v>21/03/2023</c:v>
                </c:pt>
                <c:pt idx="4679">
                  <c:v>22/03/2023</c:v>
                </c:pt>
                <c:pt idx="4680">
                  <c:v>23/03/2023</c:v>
                </c:pt>
                <c:pt idx="4681">
                  <c:v>24/03/2023</c:v>
                </c:pt>
                <c:pt idx="4682">
                  <c:v>27/03/2023</c:v>
                </c:pt>
                <c:pt idx="4683">
                  <c:v>28/03/2023</c:v>
                </c:pt>
                <c:pt idx="4684">
                  <c:v>29/03/2023</c:v>
                </c:pt>
                <c:pt idx="4685">
                  <c:v>30/03/2023</c:v>
                </c:pt>
                <c:pt idx="4686">
                  <c:v>31/03/2023</c:v>
                </c:pt>
                <c:pt idx="4687">
                  <c:v>03/04/2023</c:v>
                </c:pt>
                <c:pt idx="4688">
                  <c:v>04/04/2023</c:v>
                </c:pt>
                <c:pt idx="4689">
                  <c:v>05/04/2023</c:v>
                </c:pt>
                <c:pt idx="4690">
                  <c:v>06/04/2023</c:v>
                </c:pt>
                <c:pt idx="4691">
                  <c:v>10/04/2023</c:v>
                </c:pt>
                <c:pt idx="4692">
                  <c:v>11/04/2023</c:v>
                </c:pt>
                <c:pt idx="4693">
                  <c:v>12/04/2023</c:v>
                </c:pt>
                <c:pt idx="4694">
                  <c:v>13/04/2023</c:v>
                </c:pt>
                <c:pt idx="4695">
                  <c:v>14/04/2023</c:v>
                </c:pt>
                <c:pt idx="4696">
                  <c:v>17/04/2023</c:v>
                </c:pt>
                <c:pt idx="4697">
                  <c:v>18/04/2023</c:v>
                </c:pt>
                <c:pt idx="4698">
                  <c:v>19/04/2023</c:v>
                </c:pt>
                <c:pt idx="4699">
                  <c:v>20/04/2023</c:v>
                </c:pt>
                <c:pt idx="4700">
                  <c:v>21/04/2023</c:v>
                </c:pt>
                <c:pt idx="4701">
                  <c:v>24/04/2023</c:v>
                </c:pt>
                <c:pt idx="4702">
                  <c:v>25/04/2023</c:v>
                </c:pt>
                <c:pt idx="4703">
                  <c:v>26/04/2023</c:v>
                </c:pt>
                <c:pt idx="4704">
                  <c:v>27/04/2023</c:v>
                </c:pt>
                <c:pt idx="4705">
                  <c:v>28/04/2023</c:v>
                </c:pt>
                <c:pt idx="4706">
                  <c:v>01/05/2023</c:v>
                </c:pt>
                <c:pt idx="4707">
                  <c:v>02/05/2023</c:v>
                </c:pt>
                <c:pt idx="4708">
                  <c:v>03/05/2023</c:v>
                </c:pt>
                <c:pt idx="4709">
                  <c:v>04/05/2023</c:v>
                </c:pt>
                <c:pt idx="4710">
                  <c:v>05/05/2023</c:v>
                </c:pt>
                <c:pt idx="4711">
                  <c:v>08/05/2023</c:v>
                </c:pt>
                <c:pt idx="4712">
                  <c:v>09/05/2023</c:v>
                </c:pt>
                <c:pt idx="4713">
                  <c:v>10/05/2023</c:v>
                </c:pt>
                <c:pt idx="4714">
                  <c:v>11/05/2023</c:v>
                </c:pt>
                <c:pt idx="4715">
                  <c:v>12/05/2023</c:v>
                </c:pt>
                <c:pt idx="4716">
                  <c:v>15/05/2023</c:v>
                </c:pt>
                <c:pt idx="4717">
                  <c:v>16/05/2023</c:v>
                </c:pt>
                <c:pt idx="4718">
                  <c:v>17/05/2023</c:v>
                </c:pt>
                <c:pt idx="4719">
                  <c:v>18/05/2023</c:v>
                </c:pt>
                <c:pt idx="4720">
                  <c:v>19/05/2023</c:v>
                </c:pt>
                <c:pt idx="4721">
                  <c:v>22/05/2023</c:v>
                </c:pt>
                <c:pt idx="4722">
                  <c:v>23/05/2023</c:v>
                </c:pt>
                <c:pt idx="4723">
                  <c:v>24/05/2023</c:v>
                </c:pt>
                <c:pt idx="4724">
                  <c:v>25/05/2023</c:v>
                </c:pt>
                <c:pt idx="4725">
                  <c:v>26/05/2023</c:v>
                </c:pt>
                <c:pt idx="4726">
                  <c:v>30/05/2023</c:v>
                </c:pt>
                <c:pt idx="4727">
                  <c:v>31/05/2023</c:v>
                </c:pt>
                <c:pt idx="4728">
                  <c:v>01/06/2023</c:v>
                </c:pt>
                <c:pt idx="4729">
                  <c:v>02/06/2023</c:v>
                </c:pt>
                <c:pt idx="4730">
                  <c:v>05/06/2023</c:v>
                </c:pt>
                <c:pt idx="4731">
                  <c:v>06/06/2023</c:v>
                </c:pt>
                <c:pt idx="4732">
                  <c:v>07/06/2023</c:v>
                </c:pt>
                <c:pt idx="4733">
                  <c:v>08/06/2023</c:v>
                </c:pt>
                <c:pt idx="4734">
                  <c:v>09/06/2023</c:v>
                </c:pt>
                <c:pt idx="4735">
                  <c:v>12/06/2023</c:v>
                </c:pt>
                <c:pt idx="4736">
                  <c:v>13/06/2023</c:v>
                </c:pt>
                <c:pt idx="4737">
                  <c:v>14/06/2023</c:v>
                </c:pt>
                <c:pt idx="4738">
                  <c:v>15/06/2023</c:v>
                </c:pt>
                <c:pt idx="4739">
                  <c:v>16/06/2023</c:v>
                </c:pt>
                <c:pt idx="4740">
                  <c:v>20/06/2023</c:v>
                </c:pt>
                <c:pt idx="4741">
                  <c:v>21/06/2023</c:v>
                </c:pt>
                <c:pt idx="4742">
                  <c:v>22/06/2023</c:v>
                </c:pt>
                <c:pt idx="4743">
                  <c:v>23/06/2023</c:v>
                </c:pt>
                <c:pt idx="4744">
                  <c:v>26/06/2023</c:v>
                </c:pt>
                <c:pt idx="4745">
                  <c:v>27/06/2023</c:v>
                </c:pt>
                <c:pt idx="4746">
                  <c:v>28/06/2023</c:v>
                </c:pt>
                <c:pt idx="4747">
                  <c:v>29/06/2023</c:v>
                </c:pt>
                <c:pt idx="4748">
                  <c:v>30/06/2023</c:v>
                </c:pt>
                <c:pt idx="4749">
                  <c:v>03/07/2023</c:v>
                </c:pt>
                <c:pt idx="4750">
                  <c:v>05/07/2023</c:v>
                </c:pt>
                <c:pt idx="4751">
                  <c:v>06/07/2023</c:v>
                </c:pt>
                <c:pt idx="4752">
                  <c:v>07/07/2023</c:v>
                </c:pt>
                <c:pt idx="4753">
                  <c:v>10/07/2023</c:v>
                </c:pt>
                <c:pt idx="4754">
                  <c:v>11/07/2023</c:v>
                </c:pt>
                <c:pt idx="4755">
                  <c:v>12/07/2023</c:v>
                </c:pt>
                <c:pt idx="4756">
                  <c:v>13/07/2023</c:v>
                </c:pt>
                <c:pt idx="4757">
                  <c:v>14/07/2023</c:v>
                </c:pt>
                <c:pt idx="4758">
                  <c:v>17/07/2023</c:v>
                </c:pt>
                <c:pt idx="4759">
                  <c:v>18/07/2023</c:v>
                </c:pt>
                <c:pt idx="4760">
                  <c:v>19/07/2023</c:v>
                </c:pt>
                <c:pt idx="4761">
                  <c:v>20/07/2023</c:v>
                </c:pt>
                <c:pt idx="4762">
                  <c:v>21/07/2023</c:v>
                </c:pt>
                <c:pt idx="4763">
                  <c:v>24/07/2023</c:v>
                </c:pt>
                <c:pt idx="4764">
                  <c:v>25/07/2023</c:v>
                </c:pt>
                <c:pt idx="4765">
                  <c:v>26/07/2023</c:v>
                </c:pt>
                <c:pt idx="4766">
                  <c:v>27/07/2023</c:v>
                </c:pt>
                <c:pt idx="4767">
                  <c:v>28/07/2023</c:v>
                </c:pt>
                <c:pt idx="4768">
                  <c:v>31/07/2023</c:v>
                </c:pt>
                <c:pt idx="4769">
                  <c:v>01/08/2023</c:v>
                </c:pt>
                <c:pt idx="4770">
                  <c:v>02/08/2023</c:v>
                </c:pt>
                <c:pt idx="4771">
                  <c:v>03/08/2023</c:v>
                </c:pt>
                <c:pt idx="4772">
                  <c:v>04/08/2023</c:v>
                </c:pt>
                <c:pt idx="4773">
                  <c:v>07/08/2023</c:v>
                </c:pt>
                <c:pt idx="4774">
                  <c:v>08/08/2023</c:v>
                </c:pt>
                <c:pt idx="4775">
                  <c:v>09/08/2023</c:v>
                </c:pt>
                <c:pt idx="4776">
                  <c:v>10/08/2023</c:v>
                </c:pt>
                <c:pt idx="4777">
                  <c:v>11/08/2023</c:v>
                </c:pt>
                <c:pt idx="4778">
                  <c:v>14/08/2023</c:v>
                </c:pt>
                <c:pt idx="4779">
                  <c:v>15/08/2023</c:v>
                </c:pt>
                <c:pt idx="4780">
                  <c:v>16/08/2023</c:v>
                </c:pt>
                <c:pt idx="4781">
                  <c:v>17/08/2023</c:v>
                </c:pt>
                <c:pt idx="4782">
                  <c:v>18/08/2023</c:v>
                </c:pt>
                <c:pt idx="4783">
                  <c:v>21/08/2023</c:v>
                </c:pt>
                <c:pt idx="4784">
                  <c:v>22/08/2023</c:v>
                </c:pt>
                <c:pt idx="4785">
                  <c:v>23/08/2023</c:v>
                </c:pt>
                <c:pt idx="4786">
                  <c:v>24/08/2023</c:v>
                </c:pt>
                <c:pt idx="4787">
                  <c:v>25/08/2023</c:v>
                </c:pt>
                <c:pt idx="4788">
                  <c:v>28/08/2023</c:v>
                </c:pt>
                <c:pt idx="4789">
                  <c:v>29/08/2023</c:v>
                </c:pt>
                <c:pt idx="4790">
                  <c:v>30/08/2023</c:v>
                </c:pt>
                <c:pt idx="4791">
                  <c:v>31/08/2023</c:v>
                </c:pt>
                <c:pt idx="4792">
                  <c:v>01/09/2023</c:v>
                </c:pt>
                <c:pt idx="4793">
                  <c:v>05/09/2023</c:v>
                </c:pt>
                <c:pt idx="4794">
                  <c:v>06/09/2023</c:v>
                </c:pt>
                <c:pt idx="4795">
                  <c:v>07/09/2023</c:v>
                </c:pt>
                <c:pt idx="4796">
                  <c:v>08/09/2023</c:v>
                </c:pt>
                <c:pt idx="4797">
                  <c:v>11/09/2023</c:v>
                </c:pt>
                <c:pt idx="4798">
                  <c:v>12/09/2023</c:v>
                </c:pt>
                <c:pt idx="4799">
                  <c:v>13/09/2023</c:v>
                </c:pt>
                <c:pt idx="4800">
                  <c:v>14/09/2023</c:v>
                </c:pt>
                <c:pt idx="4801">
                  <c:v>15/09/2023</c:v>
                </c:pt>
                <c:pt idx="4802">
                  <c:v>18/09/2023</c:v>
                </c:pt>
                <c:pt idx="4803">
                  <c:v>19/09/2023</c:v>
                </c:pt>
                <c:pt idx="4804">
                  <c:v>20/09/2023</c:v>
                </c:pt>
                <c:pt idx="4805">
                  <c:v>21/09/2023</c:v>
                </c:pt>
                <c:pt idx="4806">
                  <c:v>22/09/2023</c:v>
                </c:pt>
                <c:pt idx="4807">
                  <c:v>25/09/2023</c:v>
                </c:pt>
                <c:pt idx="4808">
                  <c:v>26/09/2023</c:v>
                </c:pt>
                <c:pt idx="4809">
                  <c:v>27/09/2023</c:v>
                </c:pt>
                <c:pt idx="4810">
                  <c:v>28/09/2023</c:v>
                </c:pt>
                <c:pt idx="4811">
                  <c:v>29/09/2023</c:v>
                </c:pt>
                <c:pt idx="4812">
                  <c:v>02/10/2023</c:v>
                </c:pt>
                <c:pt idx="4813">
                  <c:v>03/10/2023</c:v>
                </c:pt>
                <c:pt idx="4814">
                  <c:v>04/10/2023</c:v>
                </c:pt>
                <c:pt idx="4815">
                  <c:v>05/10/2023</c:v>
                </c:pt>
                <c:pt idx="4816">
                  <c:v>06/10/2023</c:v>
                </c:pt>
                <c:pt idx="4817">
                  <c:v>09/10/2023</c:v>
                </c:pt>
                <c:pt idx="4818">
                  <c:v>10/10/2023</c:v>
                </c:pt>
                <c:pt idx="4819">
                  <c:v>11/10/2023</c:v>
                </c:pt>
                <c:pt idx="4820">
                  <c:v>12/10/2023</c:v>
                </c:pt>
                <c:pt idx="4821">
                  <c:v>13/10/2023</c:v>
                </c:pt>
                <c:pt idx="4822">
                  <c:v>16/10/2023</c:v>
                </c:pt>
                <c:pt idx="4823">
                  <c:v>17/10/2023</c:v>
                </c:pt>
                <c:pt idx="4824">
                  <c:v>18/10/2023</c:v>
                </c:pt>
                <c:pt idx="4825">
                  <c:v>19/10/2023</c:v>
                </c:pt>
                <c:pt idx="4826">
                  <c:v>20/10/2023</c:v>
                </c:pt>
                <c:pt idx="4827">
                  <c:v>23/10/2023</c:v>
                </c:pt>
                <c:pt idx="4828">
                  <c:v>24/10/2023</c:v>
                </c:pt>
                <c:pt idx="4829">
                  <c:v>25/10/2023</c:v>
                </c:pt>
                <c:pt idx="4830">
                  <c:v>26/10/2023</c:v>
                </c:pt>
                <c:pt idx="4831">
                  <c:v>27/10/2023</c:v>
                </c:pt>
                <c:pt idx="4832">
                  <c:v>30/10/2023</c:v>
                </c:pt>
                <c:pt idx="4833">
                  <c:v>31/10/2023</c:v>
                </c:pt>
                <c:pt idx="4834">
                  <c:v>01/11/2023</c:v>
                </c:pt>
                <c:pt idx="4835">
                  <c:v>02/11/2023</c:v>
                </c:pt>
                <c:pt idx="4836">
                  <c:v>03/11/2023</c:v>
                </c:pt>
                <c:pt idx="4837">
                  <c:v>06/11/2023</c:v>
                </c:pt>
                <c:pt idx="4838">
                  <c:v>07/11/2023</c:v>
                </c:pt>
                <c:pt idx="4839">
                  <c:v>08/11/2023</c:v>
                </c:pt>
                <c:pt idx="4840">
                  <c:v>09/11/2023</c:v>
                </c:pt>
                <c:pt idx="4841">
                  <c:v>10/11/2023</c:v>
                </c:pt>
                <c:pt idx="4842">
                  <c:v>13/11/2023</c:v>
                </c:pt>
                <c:pt idx="4843">
                  <c:v>14/11/2023</c:v>
                </c:pt>
                <c:pt idx="4844">
                  <c:v>15/11/2023</c:v>
                </c:pt>
                <c:pt idx="4845">
                  <c:v>16/11/2023</c:v>
                </c:pt>
                <c:pt idx="4846">
                  <c:v>17/11/2023</c:v>
                </c:pt>
                <c:pt idx="4847">
                  <c:v>20/11/2023</c:v>
                </c:pt>
                <c:pt idx="4848">
                  <c:v>21/11/2023</c:v>
                </c:pt>
                <c:pt idx="4849">
                  <c:v>22/11/2023</c:v>
                </c:pt>
                <c:pt idx="4850">
                  <c:v>24/11/2023</c:v>
                </c:pt>
                <c:pt idx="4851">
                  <c:v>27/11/2023</c:v>
                </c:pt>
                <c:pt idx="4852">
                  <c:v>28/11/2023</c:v>
                </c:pt>
                <c:pt idx="4853">
                  <c:v>29/11/2023</c:v>
                </c:pt>
                <c:pt idx="4854">
                  <c:v>30/11/2023</c:v>
                </c:pt>
                <c:pt idx="4855">
                  <c:v>01/12/2023</c:v>
                </c:pt>
                <c:pt idx="4856">
                  <c:v>04/12/2023</c:v>
                </c:pt>
                <c:pt idx="4857">
                  <c:v>05/12/2023</c:v>
                </c:pt>
                <c:pt idx="4858">
                  <c:v>06/12/2023</c:v>
                </c:pt>
                <c:pt idx="4859">
                  <c:v>07/12/2023</c:v>
                </c:pt>
                <c:pt idx="4860">
                  <c:v>08/12/2023</c:v>
                </c:pt>
                <c:pt idx="4861">
                  <c:v>11/12/2023</c:v>
                </c:pt>
                <c:pt idx="4862">
                  <c:v>12/12/2023</c:v>
                </c:pt>
                <c:pt idx="4863">
                  <c:v>13/12/2023</c:v>
                </c:pt>
                <c:pt idx="4864">
                  <c:v>14/12/2023</c:v>
                </c:pt>
                <c:pt idx="4865">
                  <c:v>15/12/2023</c:v>
                </c:pt>
                <c:pt idx="4866">
                  <c:v>18/12/2023</c:v>
                </c:pt>
                <c:pt idx="4867">
                  <c:v>19/12/2023</c:v>
                </c:pt>
                <c:pt idx="4868">
                  <c:v>20/12/2023</c:v>
                </c:pt>
                <c:pt idx="4869">
                  <c:v>21/12/2023</c:v>
                </c:pt>
                <c:pt idx="4870">
                  <c:v>22/12/2023</c:v>
                </c:pt>
                <c:pt idx="4871">
                  <c:v>26/12/2023</c:v>
                </c:pt>
                <c:pt idx="4872">
                  <c:v>27/12/2023</c:v>
                </c:pt>
                <c:pt idx="4873">
                  <c:v>28/12/2023</c:v>
                </c:pt>
                <c:pt idx="4874">
                  <c:v>29/12/2023</c:v>
                </c:pt>
                <c:pt idx="4875">
                  <c:v>02/01/2024</c:v>
                </c:pt>
                <c:pt idx="4876">
                  <c:v>03/01/2024</c:v>
                </c:pt>
                <c:pt idx="4877">
                  <c:v>04/01/2024</c:v>
                </c:pt>
                <c:pt idx="4878">
                  <c:v>05/01/2024</c:v>
                </c:pt>
                <c:pt idx="4879">
                  <c:v>08/01/2024</c:v>
                </c:pt>
                <c:pt idx="4880">
                  <c:v>09/01/2024</c:v>
                </c:pt>
                <c:pt idx="4881">
                  <c:v>10/01/2024</c:v>
                </c:pt>
                <c:pt idx="4882">
                  <c:v>11/01/2024</c:v>
                </c:pt>
                <c:pt idx="4883">
                  <c:v>12/01/2024</c:v>
                </c:pt>
                <c:pt idx="4884">
                  <c:v>16/01/2024</c:v>
                </c:pt>
                <c:pt idx="4885">
                  <c:v>17/01/2024</c:v>
                </c:pt>
                <c:pt idx="4886">
                  <c:v>18/01/2024</c:v>
                </c:pt>
                <c:pt idx="4887">
                  <c:v>19/01/2024</c:v>
                </c:pt>
                <c:pt idx="4888">
                  <c:v>22/01/2024</c:v>
                </c:pt>
                <c:pt idx="4889">
                  <c:v>23/01/2024</c:v>
                </c:pt>
                <c:pt idx="4890">
                  <c:v>24/01/2024</c:v>
                </c:pt>
                <c:pt idx="4891">
                  <c:v>25/01/2024</c:v>
                </c:pt>
                <c:pt idx="4892">
                  <c:v>26/01/2024</c:v>
                </c:pt>
                <c:pt idx="4893">
                  <c:v>29/01/2024</c:v>
                </c:pt>
                <c:pt idx="4894">
                  <c:v>30/01/2024</c:v>
                </c:pt>
                <c:pt idx="4895">
                  <c:v>31/01/2024</c:v>
                </c:pt>
                <c:pt idx="4896">
                  <c:v>01/02/2024</c:v>
                </c:pt>
                <c:pt idx="4897">
                  <c:v>02/02/2024</c:v>
                </c:pt>
                <c:pt idx="4898">
                  <c:v>05/02/2024</c:v>
                </c:pt>
                <c:pt idx="4899">
                  <c:v>06/02/2024</c:v>
                </c:pt>
                <c:pt idx="4900">
                  <c:v>07/02/2024</c:v>
                </c:pt>
                <c:pt idx="4901">
                  <c:v>08/02/2024</c:v>
                </c:pt>
                <c:pt idx="4902">
                  <c:v>09/02/2024</c:v>
                </c:pt>
                <c:pt idx="4903">
                  <c:v>12/02/2024</c:v>
                </c:pt>
                <c:pt idx="4904">
                  <c:v>13/02/2024</c:v>
                </c:pt>
                <c:pt idx="4905">
                  <c:v>14/02/2024</c:v>
                </c:pt>
                <c:pt idx="4906">
                  <c:v>15/02/2024</c:v>
                </c:pt>
                <c:pt idx="4907">
                  <c:v>16/02/2024</c:v>
                </c:pt>
                <c:pt idx="4908">
                  <c:v>20/02/2024</c:v>
                </c:pt>
                <c:pt idx="4909">
                  <c:v>21/02/2024</c:v>
                </c:pt>
                <c:pt idx="4910">
                  <c:v>22/02/2024</c:v>
                </c:pt>
                <c:pt idx="4911">
                  <c:v>23/02/2024</c:v>
                </c:pt>
                <c:pt idx="4912">
                  <c:v>26/02/2024</c:v>
                </c:pt>
                <c:pt idx="4913">
                  <c:v>27/02/2024</c:v>
                </c:pt>
                <c:pt idx="4914">
                  <c:v>28/02/2024</c:v>
                </c:pt>
                <c:pt idx="4915">
                  <c:v>29/02/2024</c:v>
                </c:pt>
                <c:pt idx="4916">
                  <c:v>01/03/2024</c:v>
                </c:pt>
                <c:pt idx="4917">
                  <c:v>04/03/2024</c:v>
                </c:pt>
                <c:pt idx="4918">
                  <c:v>05/03/2024</c:v>
                </c:pt>
                <c:pt idx="4919">
                  <c:v>06/03/2024</c:v>
                </c:pt>
                <c:pt idx="4920">
                  <c:v>07/03/2024</c:v>
                </c:pt>
                <c:pt idx="4921">
                  <c:v>08/03/2024</c:v>
                </c:pt>
                <c:pt idx="4922">
                  <c:v>11/03/2024</c:v>
                </c:pt>
                <c:pt idx="4923">
                  <c:v>12/03/2024</c:v>
                </c:pt>
                <c:pt idx="4924">
                  <c:v>13/03/2024</c:v>
                </c:pt>
                <c:pt idx="4925">
                  <c:v>14/03/2024</c:v>
                </c:pt>
                <c:pt idx="4926">
                  <c:v>15/03/2024</c:v>
                </c:pt>
                <c:pt idx="4927">
                  <c:v>18/03/2024</c:v>
                </c:pt>
                <c:pt idx="4928">
                  <c:v>19/03/2024</c:v>
                </c:pt>
                <c:pt idx="4929">
                  <c:v>20/03/2024</c:v>
                </c:pt>
                <c:pt idx="4930">
                  <c:v>21/03/2024</c:v>
                </c:pt>
                <c:pt idx="4931">
                  <c:v>22/03/2024</c:v>
                </c:pt>
                <c:pt idx="4932">
                  <c:v>25/03/2024</c:v>
                </c:pt>
                <c:pt idx="4933">
                  <c:v>26/03/2024</c:v>
                </c:pt>
                <c:pt idx="4934">
                  <c:v>27/03/2024</c:v>
                </c:pt>
                <c:pt idx="4935">
                  <c:v>28/03/2024</c:v>
                </c:pt>
              </c:strCache>
            </c:strRef>
          </c:cat>
          <c:val>
            <c:numRef>
              <c:f>'High Price Vs. Low Price'!$C$4:$C$4939</c:f>
              <c:numCache>
                <c:formatCode>[$$-409]#,##0.00</c:formatCode>
                <c:ptCount val="4936"/>
                <c:pt idx="0">
                  <c:v>2.39004206657409</c:v>
                </c:pt>
                <c:pt idx="1">
                  <c:v>2.5031180381774898</c:v>
                </c:pt>
                <c:pt idx="2">
                  <c:v>2.71606993675231</c:v>
                </c:pt>
                <c:pt idx="3">
                  <c:v>2.5795810222625701</c:v>
                </c:pt>
                <c:pt idx="4">
                  <c:v>2.5873019695281898</c:v>
                </c:pt>
                <c:pt idx="5">
                  <c:v>2.60672903060913</c:v>
                </c:pt>
                <c:pt idx="6">
                  <c:v>2.6323831081390301</c:v>
                </c:pt>
                <c:pt idx="7">
                  <c:v>2.5407269001007</c:v>
                </c:pt>
                <c:pt idx="8">
                  <c:v>2.5444629192352202</c:v>
                </c:pt>
                <c:pt idx="9">
                  <c:v>2.4824450016021702</c:v>
                </c:pt>
                <c:pt idx="10">
                  <c:v>2.4642629623413002</c:v>
                </c:pt>
                <c:pt idx="11">
                  <c:v>2.4737279415130602</c:v>
                </c:pt>
                <c:pt idx="12">
                  <c:v>2.4809510707855198</c:v>
                </c:pt>
                <c:pt idx="13">
                  <c:v>2.5031180381774898</c:v>
                </c:pt>
                <c:pt idx="14">
                  <c:v>2.5155711174011199</c:v>
                </c:pt>
                <c:pt idx="15">
                  <c:v>2.5230429172515798</c:v>
                </c:pt>
                <c:pt idx="16">
                  <c:v>2.6515610218047998</c:v>
                </c:pt>
                <c:pt idx="17">
                  <c:v>2.6597800254821702</c:v>
                </c:pt>
                <c:pt idx="18">
                  <c:v>2.7447121143340998</c:v>
                </c:pt>
                <c:pt idx="19">
                  <c:v>2.7808270454406698</c:v>
                </c:pt>
                <c:pt idx="20">
                  <c:v>2.8281490802764799</c:v>
                </c:pt>
                <c:pt idx="21">
                  <c:v>2.9083490371704102</c:v>
                </c:pt>
                <c:pt idx="22">
                  <c:v>2.9267799854278498</c:v>
                </c:pt>
                <c:pt idx="23">
                  <c:v>2.9093449115753098</c:v>
                </c:pt>
                <c:pt idx="24">
                  <c:v>2.9145750999450599</c:v>
                </c:pt>
                <c:pt idx="25">
                  <c:v>2.9828200340270898</c:v>
                </c:pt>
                <c:pt idx="26">
                  <c:v>2.9340031147003098</c:v>
                </c:pt>
                <c:pt idx="27">
                  <c:v>2.9940280914306601</c:v>
                </c:pt>
                <c:pt idx="28">
                  <c:v>3.1439659595489502</c:v>
                </c:pt>
                <c:pt idx="29">
                  <c:v>3.2129569053649898</c:v>
                </c:pt>
                <c:pt idx="30">
                  <c:v>3.21046590805053</c:v>
                </c:pt>
                <c:pt idx="31">
                  <c:v>3.3382370471954301</c:v>
                </c:pt>
                <c:pt idx="32">
                  <c:v>3.2936549186706499</c:v>
                </c:pt>
                <c:pt idx="33">
                  <c:v>3.3873040676116899</c:v>
                </c:pt>
                <c:pt idx="34">
                  <c:v>3.4010019302368102</c:v>
                </c:pt>
                <c:pt idx="35">
                  <c:v>3.41270804405212</c:v>
                </c:pt>
                <c:pt idx="36">
                  <c:v>3.3337540626525799</c:v>
                </c:pt>
                <c:pt idx="37">
                  <c:v>3.3225460052490199</c:v>
                </c:pt>
                <c:pt idx="38">
                  <c:v>3.4889230728149401</c:v>
                </c:pt>
                <c:pt idx="39">
                  <c:v>3.4510650634765598</c:v>
                </c:pt>
                <c:pt idx="40">
                  <c:v>3.5354979038238499</c:v>
                </c:pt>
                <c:pt idx="41">
                  <c:v>3.5170669555664</c:v>
                </c:pt>
                <c:pt idx="42">
                  <c:v>3.6699941158294598</c:v>
                </c:pt>
                <c:pt idx="43">
                  <c:v>3.47696709632873</c:v>
                </c:pt>
                <c:pt idx="44">
                  <c:v>3.5272789001464799</c:v>
                </c:pt>
                <c:pt idx="45">
                  <c:v>4.0866818428039497</c:v>
                </c:pt>
                <c:pt idx="46">
                  <c:v>4.2976408004760698</c:v>
                </c:pt>
                <c:pt idx="47">
                  <c:v>4.4831957817077601</c:v>
                </c:pt>
                <c:pt idx="48">
                  <c:v>4.5272808074951101</c:v>
                </c:pt>
                <c:pt idx="49">
                  <c:v>4.6226730346679599</c:v>
                </c:pt>
                <c:pt idx="50">
                  <c:v>4.7472062110900799</c:v>
                </c:pt>
                <c:pt idx="51">
                  <c:v>4.76389408111572</c:v>
                </c:pt>
                <c:pt idx="52">
                  <c:v>4.8154511451721103</c:v>
                </c:pt>
                <c:pt idx="53">
                  <c:v>4.7509422302245996</c:v>
                </c:pt>
                <c:pt idx="54">
                  <c:v>4.5666332244873002</c:v>
                </c:pt>
                <c:pt idx="55">
                  <c:v>4.19801521301269</c:v>
                </c:pt>
                <c:pt idx="56">
                  <c:v>4.2191848754882804</c:v>
                </c:pt>
                <c:pt idx="57">
                  <c:v>4.1163210868835396</c:v>
                </c:pt>
                <c:pt idx="58">
                  <c:v>4.1427221298217702</c:v>
                </c:pt>
                <c:pt idx="59">
                  <c:v>4.1736059188842702</c:v>
                </c:pt>
                <c:pt idx="60">
                  <c:v>4.4184389114379803</c:v>
                </c:pt>
                <c:pt idx="61">
                  <c:v>4.4520630836486799</c:v>
                </c:pt>
                <c:pt idx="62">
                  <c:v>4.2548022270202601</c:v>
                </c:pt>
                <c:pt idx="63">
                  <c:v>4.2092227935790998</c:v>
                </c:pt>
                <c:pt idx="64">
                  <c:v>4.1277780532836896</c:v>
                </c:pt>
                <c:pt idx="65">
                  <c:v>4.1474537849426198</c:v>
                </c:pt>
                <c:pt idx="66">
                  <c:v>4.0176911354064897</c:v>
                </c:pt>
                <c:pt idx="67">
                  <c:v>4.1469559669494602</c:v>
                </c:pt>
                <c:pt idx="68">
                  <c:v>4.2966451644897399</c:v>
                </c:pt>
                <c:pt idx="69">
                  <c:v>4.3666329383850098</c:v>
                </c:pt>
                <c:pt idx="70">
                  <c:v>4.4211778640746999</c:v>
                </c:pt>
                <c:pt idx="71">
                  <c:v>4.4894227981567303</c:v>
                </c:pt>
                <c:pt idx="72">
                  <c:v>4.4719882011413503</c:v>
                </c:pt>
                <c:pt idx="73">
                  <c:v>4.4470810890197701</c:v>
                </c:pt>
                <c:pt idx="74">
                  <c:v>4.4234199523925701</c:v>
                </c:pt>
                <c:pt idx="75">
                  <c:v>4.3840670585632298</c:v>
                </c:pt>
                <c:pt idx="76">
                  <c:v>4.2478280067443803</c:v>
                </c:pt>
                <c:pt idx="77">
                  <c:v>4.2024979591369602</c:v>
                </c:pt>
                <c:pt idx="78">
                  <c:v>4.1960220336914</c:v>
                </c:pt>
                <c:pt idx="79">
                  <c:v>4.2662591934204102</c:v>
                </c:pt>
                <c:pt idx="80">
                  <c:v>4.2204308509826598</c:v>
                </c:pt>
                <c:pt idx="81">
                  <c:v>4.2241668701171804</c:v>
                </c:pt>
                <c:pt idx="82">
                  <c:v>4.4000082015991202</c:v>
                </c:pt>
                <c:pt idx="83">
                  <c:v>4.38232421875</c:v>
                </c:pt>
                <c:pt idx="84">
                  <c:v>4.3972678184509197</c:v>
                </c:pt>
                <c:pt idx="85">
                  <c:v>4.5297708511352504</c:v>
                </c:pt>
                <c:pt idx="86">
                  <c:v>4.5678777694702104</c:v>
                </c:pt>
                <c:pt idx="87">
                  <c:v>4.5581650733947701</c:v>
                </c:pt>
                <c:pt idx="88">
                  <c:v>4.6326360702514604</c:v>
                </c:pt>
                <c:pt idx="89">
                  <c:v>4.7098460197448704</c:v>
                </c:pt>
                <c:pt idx="90">
                  <c:v>4.7574181556701598</c:v>
                </c:pt>
                <c:pt idx="91">
                  <c:v>4.7765960693359304</c:v>
                </c:pt>
                <c:pt idx="92">
                  <c:v>4.7783398628234801</c:v>
                </c:pt>
                <c:pt idx="93">
                  <c:v>4.7960228919982901</c:v>
                </c:pt>
                <c:pt idx="94">
                  <c:v>4.8682532310485804</c:v>
                </c:pt>
                <c:pt idx="95">
                  <c:v>4.8189368247985804</c:v>
                </c:pt>
                <c:pt idx="96">
                  <c:v>4.7878041267395002</c:v>
                </c:pt>
                <c:pt idx="97">
                  <c:v>4.67547512054443</c:v>
                </c:pt>
                <c:pt idx="98">
                  <c:v>4.7018761634826598</c:v>
                </c:pt>
                <c:pt idx="99">
                  <c:v>4.7778410911559996</c:v>
                </c:pt>
                <c:pt idx="100">
                  <c:v>4.8114647865295401</c:v>
                </c:pt>
                <c:pt idx="101">
                  <c:v>4.7447161674499503</c:v>
                </c:pt>
                <c:pt idx="102">
                  <c:v>4.8331341743469203</c:v>
                </c:pt>
                <c:pt idx="103">
                  <c:v>4.8351268768310502</c:v>
                </c:pt>
                <c:pt idx="104">
                  <c:v>4.94795417785644</c:v>
                </c:pt>
                <c:pt idx="105">
                  <c:v>4.8993859291076598</c:v>
                </c:pt>
                <c:pt idx="106">
                  <c:v>4.7820758819579998</c:v>
                </c:pt>
                <c:pt idx="107">
                  <c:v>4.6854381561279297</c:v>
                </c:pt>
                <c:pt idx="108">
                  <c:v>4.49116611480712</c:v>
                </c:pt>
                <c:pt idx="109">
                  <c:v>4.3907918930053702</c:v>
                </c:pt>
                <c:pt idx="110">
                  <c:v>4.4620251655578604</c:v>
                </c:pt>
                <c:pt idx="111">
                  <c:v>4.61270999908447</c:v>
                </c:pt>
                <c:pt idx="112">
                  <c:v>4.6411042213439897</c:v>
                </c:pt>
                <c:pt idx="113">
                  <c:v>4.77510213851928</c:v>
                </c:pt>
                <c:pt idx="114">
                  <c:v>4.7479538917541504</c:v>
                </c:pt>
                <c:pt idx="115">
                  <c:v>5.0724868774414</c:v>
                </c:pt>
                <c:pt idx="116">
                  <c:v>5.1260361671447701</c:v>
                </c:pt>
                <c:pt idx="117">
                  <c:v>5.0460858345031703</c:v>
                </c:pt>
                <c:pt idx="118">
                  <c:v>4.8694977760314897</c:v>
                </c:pt>
                <c:pt idx="119">
                  <c:v>4.8450889587402299</c:v>
                </c:pt>
                <c:pt idx="120">
                  <c:v>4.7188129425048801</c:v>
                </c:pt>
                <c:pt idx="121">
                  <c:v>4.6139559745788503</c:v>
                </c:pt>
                <c:pt idx="122">
                  <c:v>4.6343789100646902</c:v>
                </c:pt>
                <c:pt idx="123">
                  <c:v>4.5081028938293404</c:v>
                </c:pt>
                <c:pt idx="124">
                  <c:v>4.8089752197265598</c:v>
                </c:pt>
                <c:pt idx="125">
                  <c:v>4.8393611907958896</c:v>
                </c:pt>
                <c:pt idx="126">
                  <c:v>4.9018769264221103</c:v>
                </c:pt>
                <c:pt idx="127">
                  <c:v>4.8981409072875897</c:v>
                </c:pt>
                <c:pt idx="128">
                  <c:v>4.7419757843017498</c:v>
                </c:pt>
                <c:pt idx="129">
                  <c:v>4.6988868713378897</c:v>
                </c:pt>
                <c:pt idx="130">
                  <c:v>4.5387377738952601</c:v>
                </c:pt>
                <c:pt idx="131">
                  <c:v>4.6204309463500897</c:v>
                </c:pt>
                <c:pt idx="132">
                  <c:v>4.6289000511169398</c:v>
                </c:pt>
                <c:pt idx="133">
                  <c:v>4.5330090522766104</c:v>
                </c:pt>
                <c:pt idx="134">
                  <c:v>4.5917887687683097</c:v>
                </c:pt>
                <c:pt idx="135">
                  <c:v>4.5905442237854004</c:v>
                </c:pt>
                <c:pt idx="136">
                  <c:v>4.6094732284545898</c:v>
                </c:pt>
                <c:pt idx="137">
                  <c:v>4.6582899093627903</c:v>
                </c:pt>
                <c:pt idx="138">
                  <c:v>4.6069822311401296</c:v>
                </c:pt>
                <c:pt idx="139">
                  <c:v>4.4871811866760201</c:v>
                </c:pt>
                <c:pt idx="140">
                  <c:v>4.4184389114379803</c:v>
                </c:pt>
                <c:pt idx="141">
                  <c:v>4.4122118949890101</c:v>
                </c:pt>
                <c:pt idx="142">
                  <c:v>4.2981400489807102</c:v>
                </c:pt>
                <c:pt idx="143">
                  <c:v>4.3389859199523899</c:v>
                </c:pt>
                <c:pt idx="144">
                  <c:v>4.3589119911193803</c:v>
                </c:pt>
                <c:pt idx="145">
                  <c:v>4.3785881996154696</c:v>
                </c:pt>
                <c:pt idx="146">
                  <c:v>4.4411039352416903</c:v>
                </c:pt>
                <c:pt idx="147">
                  <c:v>4.4147028923034597</c:v>
                </c:pt>
                <c:pt idx="148">
                  <c:v>4.4296469688415501</c:v>
                </c:pt>
                <c:pt idx="149">
                  <c:v>4.43263483047485</c:v>
                </c:pt>
                <c:pt idx="150">
                  <c:v>4.4632711410522399</c:v>
                </c:pt>
                <c:pt idx="151">
                  <c:v>4.50685691833496</c:v>
                </c:pt>
                <c:pt idx="152">
                  <c:v>4.4351258277893004</c:v>
                </c:pt>
                <c:pt idx="153">
                  <c:v>4.4732332229614196</c:v>
                </c:pt>
                <c:pt idx="154">
                  <c:v>4.42441606521606</c:v>
                </c:pt>
                <c:pt idx="155">
                  <c:v>4.4829468727111799</c:v>
                </c:pt>
                <c:pt idx="156">
                  <c:v>4.4792108535766602</c:v>
                </c:pt>
                <c:pt idx="157">
                  <c:v>4.6717391014099103</c:v>
                </c:pt>
                <c:pt idx="158">
                  <c:v>4.6719880104064897</c:v>
                </c:pt>
                <c:pt idx="159">
                  <c:v>4.6983890533447203</c:v>
                </c:pt>
                <c:pt idx="160">
                  <c:v>4.7683768272399902</c:v>
                </c:pt>
                <c:pt idx="161">
                  <c:v>4.7900462150573704</c:v>
                </c:pt>
                <c:pt idx="162">
                  <c:v>4.7175669670104901</c:v>
                </c:pt>
                <c:pt idx="163">
                  <c:v>4.7255377769470197</c:v>
                </c:pt>
                <c:pt idx="164">
                  <c:v>4.7347531318664497</c:v>
                </c:pt>
                <c:pt idx="165">
                  <c:v>4.59926080703735</c:v>
                </c:pt>
                <c:pt idx="166">
                  <c:v>4.5701198577880797</c:v>
                </c:pt>
                <c:pt idx="167">
                  <c:v>4.6831960678100497</c:v>
                </c:pt>
                <c:pt idx="168">
                  <c:v>4.8794608116149902</c:v>
                </c:pt>
                <c:pt idx="169">
                  <c:v>4.9643921852111799</c:v>
                </c:pt>
                <c:pt idx="170">
                  <c:v>5.3364968299865696</c:v>
                </c:pt>
                <c:pt idx="171">
                  <c:v>5.4176931381225497</c:v>
                </c:pt>
                <c:pt idx="172">
                  <c:v>5.4368710517883301</c:v>
                </c:pt>
                <c:pt idx="173">
                  <c:v>5.3982658386230398</c:v>
                </c:pt>
                <c:pt idx="174">
                  <c:v>5.4224247932434002</c:v>
                </c:pt>
                <c:pt idx="175">
                  <c:v>5.4251651763915998</c:v>
                </c:pt>
                <c:pt idx="176">
                  <c:v>5.4846920967101997</c:v>
                </c:pt>
                <c:pt idx="177">
                  <c:v>5.5123381614684996</c:v>
                </c:pt>
                <c:pt idx="178">
                  <c:v>5.65380811691284</c:v>
                </c:pt>
                <c:pt idx="179">
                  <c:v>5.6259131431579501</c:v>
                </c:pt>
                <c:pt idx="180">
                  <c:v>5.6406078338623002</c:v>
                </c:pt>
                <c:pt idx="181">
                  <c:v>5.6147050857543901</c:v>
                </c:pt>
                <c:pt idx="182">
                  <c:v>5.5970211029052699</c:v>
                </c:pt>
                <c:pt idx="183">
                  <c:v>5.6769709587097097</c:v>
                </c:pt>
                <c:pt idx="184">
                  <c:v>5.6836957931518501</c:v>
                </c:pt>
                <c:pt idx="185">
                  <c:v>5.6617779731750399</c:v>
                </c:pt>
                <c:pt idx="186">
                  <c:v>5.6929121017456001</c:v>
                </c:pt>
                <c:pt idx="187">
                  <c:v>5.7335090637206996</c:v>
                </c:pt>
                <c:pt idx="188">
                  <c:v>5.8161988258361799</c:v>
                </c:pt>
                <c:pt idx="189">
                  <c:v>5.9345059394836399</c:v>
                </c:pt>
                <c:pt idx="190">
                  <c:v>5.9688768386840803</c:v>
                </c:pt>
                <c:pt idx="191">
                  <c:v>6.0450921058654696</c:v>
                </c:pt>
                <c:pt idx="192">
                  <c:v>6.3138341903686497</c:v>
                </c:pt>
                <c:pt idx="193">
                  <c:v>6.2423520088195801</c:v>
                </c:pt>
                <c:pt idx="194">
                  <c:v>6.4333858489990199</c:v>
                </c:pt>
                <c:pt idx="195">
                  <c:v>6.4570469856262198</c:v>
                </c:pt>
                <c:pt idx="196">
                  <c:v>6.7091031074523899</c:v>
                </c:pt>
                <c:pt idx="197">
                  <c:v>7.0241718292236301</c:v>
                </c:pt>
                <c:pt idx="198">
                  <c:v>7.0884308815002397</c:v>
                </c:pt>
                <c:pt idx="199">
                  <c:v>6.9093518257141104</c:v>
                </c:pt>
                <c:pt idx="200">
                  <c:v>7.0194392204284597</c:v>
                </c:pt>
                <c:pt idx="201">
                  <c:v>7.2303991317748997</c:v>
                </c:pt>
                <c:pt idx="202">
                  <c:v>6.9240469932556099</c:v>
                </c:pt>
                <c:pt idx="203">
                  <c:v>6.9878082275390598</c:v>
                </c:pt>
                <c:pt idx="204">
                  <c:v>6.9743580818176198</c:v>
                </c:pt>
                <c:pt idx="205">
                  <c:v>6.88718509674072</c:v>
                </c:pt>
                <c:pt idx="206">
                  <c:v>6.9178199768066397</c:v>
                </c:pt>
                <c:pt idx="207">
                  <c:v>6.66078376770019</c:v>
                </c:pt>
                <c:pt idx="208">
                  <c:v>6.8012571334838796</c:v>
                </c:pt>
                <c:pt idx="209">
                  <c:v>6.87174320220947</c:v>
                </c:pt>
                <c:pt idx="210">
                  <c:v>6.7678818702697701</c:v>
                </c:pt>
                <c:pt idx="211">
                  <c:v>7.0976462364196697</c:v>
                </c:pt>
                <c:pt idx="212">
                  <c:v>7.1898012161254803</c:v>
                </c:pt>
                <c:pt idx="213">
                  <c:v>7.1357531547546298</c:v>
                </c:pt>
                <c:pt idx="214">
                  <c:v>7.2124657630920401</c:v>
                </c:pt>
                <c:pt idx="215">
                  <c:v>7.3190660476684499</c:v>
                </c:pt>
                <c:pt idx="216">
                  <c:v>7.52180576324462</c:v>
                </c:pt>
                <c:pt idx="217">
                  <c:v>7.2764759063720703</c:v>
                </c:pt>
                <c:pt idx="218">
                  <c:v>7.2488298416137598</c:v>
                </c:pt>
                <c:pt idx="219">
                  <c:v>7.2034997940063397</c:v>
                </c:pt>
                <c:pt idx="220">
                  <c:v>7.22865486145019</c:v>
                </c:pt>
                <c:pt idx="221">
                  <c:v>7.2572979927062899</c:v>
                </c:pt>
                <c:pt idx="222">
                  <c:v>7.1858158111572203</c:v>
                </c:pt>
                <c:pt idx="223">
                  <c:v>7.3237991333007804</c:v>
                </c:pt>
                <c:pt idx="224">
                  <c:v>7.2483310699462802</c:v>
                </c:pt>
                <c:pt idx="225">
                  <c:v>7.2460899353027299</c:v>
                </c:pt>
                <c:pt idx="226">
                  <c:v>7.2752308845520002</c:v>
                </c:pt>
                <c:pt idx="227">
                  <c:v>7.4737367630004803</c:v>
                </c:pt>
                <c:pt idx="228">
                  <c:v>7.4665141105651802</c:v>
                </c:pt>
                <c:pt idx="229">
                  <c:v>7.4159531593322701</c:v>
                </c:pt>
                <c:pt idx="230">
                  <c:v>7.5168251991271902</c:v>
                </c:pt>
                <c:pt idx="231">
                  <c:v>7.5168251991271902</c:v>
                </c:pt>
                <c:pt idx="232">
                  <c:v>7.7511968612670898</c:v>
                </c:pt>
                <c:pt idx="233">
                  <c:v>7.3805861473083496</c:v>
                </c:pt>
                <c:pt idx="234">
                  <c:v>7.3464641571044904</c:v>
                </c:pt>
                <c:pt idx="235">
                  <c:v>7.2749819755554199</c:v>
                </c:pt>
                <c:pt idx="236">
                  <c:v>7.2827029228210396</c:v>
                </c:pt>
                <c:pt idx="237">
                  <c:v>7.3046197891235298</c:v>
                </c:pt>
                <c:pt idx="238">
                  <c:v>7.1479578018188397</c:v>
                </c:pt>
                <c:pt idx="239">
                  <c:v>7.1756038665771396</c:v>
                </c:pt>
                <c:pt idx="240">
                  <c:v>7.2508220672607404</c:v>
                </c:pt>
                <c:pt idx="241">
                  <c:v>7.3624038696289</c:v>
                </c:pt>
                <c:pt idx="242">
                  <c:v>7.3536868095397896</c:v>
                </c:pt>
                <c:pt idx="243">
                  <c:v>7.25555419921875</c:v>
                </c:pt>
                <c:pt idx="244">
                  <c:v>7.2351307868957502</c:v>
                </c:pt>
                <c:pt idx="245">
                  <c:v>7.1858158111572203</c:v>
                </c:pt>
                <c:pt idx="246">
                  <c:v>7.0954051017761204</c:v>
                </c:pt>
                <c:pt idx="247">
                  <c:v>6.9893021583557102</c:v>
                </c:pt>
                <c:pt idx="248">
                  <c:v>7.0147070884704501</c:v>
                </c:pt>
                <c:pt idx="249">
                  <c:v>7.0677580833434996</c:v>
                </c:pt>
                <c:pt idx="250">
                  <c:v>7.0570478439331001</c:v>
                </c:pt>
                <c:pt idx="251">
                  <c:v>7.0734868049621502</c:v>
                </c:pt>
                <c:pt idx="252">
                  <c:v>6.8493270874023402</c:v>
                </c:pt>
                <c:pt idx="253">
                  <c:v>6.9643959999084402</c:v>
                </c:pt>
                <c:pt idx="254">
                  <c:v>6.8082308769226003</c:v>
                </c:pt>
                <c:pt idx="255">
                  <c:v>6.82740879058837</c:v>
                </c:pt>
                <c:pt idx="256">
                  <c:v>6.8854417800903303</c:v>
                </c:pt>
                <c:pt idx="257">
                  <c:v>6.9731130599975497</c:v>
                </c:pt>
                <c:pt idx="258">
                  <c:v>7.0401120185851997</c:v>
                </c:pt>
                <c:pt idx="259">
                  <c:v>7.0296511650085396</c:v>
                </c:pt>
                <c:pt idx="260">
                  <c:v>7.1203107833862296</c:v>
                </c:pt>
                <c:pt idx="261">
                  <c:v>7.0824527740478498</c:v>
                </c:pt>
                <c:pt idx="262">
                  <c:v>7.0983929634094203</c:v>
                </c:pt>
                <c:pt idx="263">
                  <c:v>7.1342592239379803</c:v>
                </c:pt>
                <c:pt idx="264">
                  <c:v>7.1432251930236799</c:v>
                </c:pt>
                <c:pt idx="265">
                  <c:v>7.1053671836853001</c:v>
                </c:pt>
                <c:pt idx="266">
                  <c:v>7.3066129684448198</c:v>
                </c:pt>
                <c:pt idx="267">
                  <c:v>7.3863139152526802</c:v>
                </c:pt>
                <c:pt idx="268">
                  <c:v>7.4969000816345197</c:v>
                </c:pt>
                <c:pt idx="269">
                  <c:v>7.62566709518432</c:v>
                </c:pt>
                <c:pt idx="270">
                  <c:v>7.4794650077819798</c:v>
                </c:pt>
                <c:pt idx="271">
                  <c:v>7.41993808746337</c:v>
                </c:pt>
                <c:pt idx="272">
                  <c:v>7.4687547683715803</c:v>
                </c:pt>
                <c:pt idx="273">
                  <c:v>7.4896769523620597</c:v>
                </c:pt>
                <c:pt idx="274">
                  <c:v>7.60225486755371</c:v>
                </c:pt>
                <c:pt idx="275">
                  <c:v>7.6204371452331499</c:v>
                </c:pt>
                <c:pt idx="276">
                  <c:v>7.7252941131591797</c:v>
                </c:pt>
                <c:pt idx="277">
                  <c:v>7.7855682373046804</c:v>
                </c:pt>
                <c:pt idx="278">
                  <c:v>7.7848210334777797</c:v>
                </c:pt>
                <c:pt idx="279">
                  <c:v>7.8052439689636204</c:v>
                </c:pt>
                <c:pt idx="280">
                  <c:v>7.6114702224731401</c:v>
                </c:pt>
                <c:pt idx="281">
                  <c:v>7.6234259605407697</c:v>
                </c:pt>
                <c:pt idx="282">
                  <c:v>7.7780961990356401</c:v>
                </c:pt>
                <c:pt idx="283">
                  <c:v>7.7905488014221103</c:v>
                </c:pt>
                <c:pt idx="284">
                  <c:v>7.7394900321960396</c:v>
                </c:pt>
                <c:pt idx="285">
                  <c:v>7.6712460517883301</c:v>
                </c:pt>
                <c:pt idx="286">
                  <c:v>7.7233009338378897</c:v>
                </c:pt>
                <c:pt idx="287">
                  <c:v>7.7345089912414497</c:v>
                </c:pt>
                <c:pt idx="288">
                  <c:v>7.69988918304443</c:v>
                </c:pt>
                <c:pt idx="289">
                  <c:v>7.5930390357971103</c:v>
                </c:pt>
                <c:pt idx="290">
                  <c:v>7.4470858573913503</c:v>
                </c:pt>
                <c:pt idx="291">
                  <c:v>7.2398629188537598</c:v>
                </c:pt>
                <c:pt idx="292">
                  <c:v>7.2861900329589799</c:v>
                </c:pt>
                <c:pt idx="293">
                  <c:v>7.3365011215209899</c:v>
                </c:pt>
                <c:pt idx="294">
                  <c:v>7.5402369499206499</c:v>
                </c:pt>
                <c:pt idx="295">
                  <c:v>7.5706229209899902</c:v>
                </c:pt>
                <c:pt idx="296">
                  <c:v>7.5021300315856898</c:v>
                </c:pt>
                <c:pt idx="297">
                  <c:v>8.2939119338989205</c:v>
                </c:pt>
                <c:pt idx="298">
                  <c:v>8.5228042602538991</c:v>
                </c:pt>
                <c:pt idx="299">
                  <c:v>8.5394916534423793</c:v>
                </c:pt>
                <c:pt idx="300">
                  <c:v>8.6224308013915998</c:v>
                </c:pt>
                <c:pt idx="301">
                  <c:v>8.7591676712036097</c:v>
                </c:pt>
                <c:pt idx="302">
                  <c:v>8.8423566818237305</c:v>
                </c:pt>
                <c:pt idx="303">
                  <c:v>8.9541883468627894</c:v>
                </c:pt>
                <c:pt idx="304">
                  <c:v>9.1908006668090803</c:v>
                </c:pt>
                <c:pt idx="305">
                  <c:v>9.3940391540527308</c:v>
                </c:pt>
                <c:pt idx="306">
                  <c:v>9.4988956451415998</c:v>
                </c:pt>
                <c:pt idx="307">
                  <c:v>9.6002664566040004</c:v>
                </c:pt>
                <c:pt idx="308">
                  <c:v>9.7671403884887695</c:v>
                </c:pt>
                <c:pt idx="309">
                  <c:v>9.6782236099243093</c:v>
                </c:pt>
                <c:pt idx="310">
                  <c:v>9.4154586791992099</c:v>
                </c:pt>
                <c:pt idx="311">
                  <c:v>9.4005146026611293</c:v>
                </c:pt>
                <c:pt idx="312">
                  <c:v>9.6849479675292898</c:v>
                </c:pt>
                <c:pt idx="313">
                  <c:v>9.7516975402831996</c:v>
                </c:pt>
                <c:pt idx="314">
                  <c:v>9.7372522354125906</c:v>
                </c:pt>
                <c:pt idx="315">
                  <c:v>9.8159570693969709</c:v>
                </c:pt>
                <c:pt idx="316">
                  <c:v>9.9509506225585902</c:v>
                </c:pt>
                <c:pt idx="317">
                  <c:v>9.95892238616943</c:v>
                </c:pt>
                <c:pt idx="318">
                  <c:v>9.8005151748657209</c:v>
                </c:pt>
                <c:pt idx="319">
                  <c:v>10.1178264617919</c:v>
                </c:pt>
                <c:pt idx="320">
                  <c:v>10.355684280395501</c:v>
                </c:pt>
                <c:pt idx="321">
                  <c:v>10.5927963256835</c:v>
                </c:pt>
                <c:pt idx="322">
                  <c:v>10.521562576293899</c:v>
                </c:pt>
                <c:pt idx="323">
                  <c:v>10.015957832336399</c:v>
                </c:pt>
                <c:pt idx="324">
                  <c:v>9.8520717620849592</c:v>
                </c:pt>
                <c:pt idx="325">
                  <c:v>10.1691341400146</c:v>
                </c:pt>
                <c:pt idx="326">
                  <c:v>10.307864189147899</c:v>
                </c:pt>
                <c:pt idx="327">
                  <c:v>10.069257736206</c:v>
                </c:pt>
                <c:pt idx="328">
                  <c:v>10.0049991607666</c:v>
                </c:pt>
                <c:pt idx="329">
                  <c:v>9.9379997253417898</c:v>
                </c:pt>
                <c:pt idx="330">
                  <c:v>10.02841091156</c:v>
                </c:pt>
                <c:pt idx="331">
                  <c:v>10.1758575439453</c:v>
                </c:pt>
                <c:pt idx="332">
                  <c:v>10.2104787826538</c:v>
                </c:pt>
                <c:pt idx="333">
                  <c:v>10.252571105956999</c:v>
                </c:pt>
                <c:pt idx="334">
                  <c:v>10.348461151123001</c:v>
                </c:pt>
                <c:pt idx="335">
                  <c:v>10.3736171722412</c:v>
                </c:pt>
                <c:pt idx="336">
                  <c:v>10.529283523559499</c:v>
                </c:pt>
                <c:pt idx="337">
                  <c:v>10.4635295867919</c:v>
                </c:pt>
                <c:pt idx="338">
                  <c:v>10.5771036148071</c:v>
                </c:pt>
                <c:pt idx="339">
                  <c:v>10.47847366333</c:v>
                </c:pt>
                <c:pt idx="340">
                  <c:v>10.608487129211399</c:v>
                </c:pt>
                <c:pt idx="341">
                  <c:v>10.679471015930099</c:v>
                </c:pt>
                <c:pt idx="342">
                  <c:v>10.529533386230399</c:v>
                </c:pt>
                <c:pt idx="343">
                  <c:v>10.492173194885201</c:v>
                </c:pt>
                <c:pt idx="344">
                  <c:v>10.4401178359985</c:v>
                </c:pt>
                <c:pt idx="345">
                  <c:v>10.3048753738403</c:v>
                </c:pt>
                <c:pt idx="346">
                  <c:v>10.4164571762084</c:v>
                </c:pt>
                <c:pt idx="347">
                  <c:v>10.9526968002319</c:v>
                </c:pt>
                <c:pt idx="348">
                  <c:v>10.9962825775146</c:v>
                </c:pt>
                <c:pt idx="349">
                  <c:v>11.2886867523193</c:v>
                </c:pt>
                <c:pt idx="350">
                  <c:v>11.4804677963256</c:v>
                </c:pt>
                <c:pt idx="351">
                  <c:v>11.507865905761699</c:v>
                </c:pt>
                <c:pt idx="352">
                  <c:v>11.6856994628906</c:v>
                </c:pt>
                <c:pt idx="353">
                  <c:v>11.494416236877401</c:v>
                </c:pt>
                <c:pt idx="354">
                  <c:v>11.4971561431884</c:v>
                </c:pt>
                <c:pt idx="355">
                  <c:v>11.5200700759887</c:v>
                </c:pt>
                <c:pt idx="356">
                  <c:v>11.0398702621459</c:v>
                </c:pt>
                <c:pt idx="357">
                  <c:v>10.784577369689901</c:v>
                </c:pt>
                <c:pt idx="358">
                  <c:v>9.8316488265991193</c:v>
                </c:pt>
                <c:pt idx="359">
                  <c:v>10.105373382568301</c:v>
                </c:pt>
                <c:pt idx="360">
                  <c:v>10.821438789367599</c:v>
                </c:pt>
                <c:pt idx="361">
                  <c:v>10.6904296875</c:v>
                </c:pt>
                <c:pt idx="362">
                  <c:v>10.5494575500488</c:v>
                </c:pt>
                <c:pt idx="363">
                  <c:v>10.6844520568847</c:v>
                </c:pt>
                <c:pt idx="364">
                  <c:v>10.585324287414499</c:v>
                </c:pt>
                <c:pt idx="365">
                  <c:v>10.5596704483032</c:v>
                </c:pt>
                <c:pt idx="366">
                  <c:v>9.6518230438232404</c:v>
                </c:pt>
                <c:pt idx="367">
                  <c:v>9.8625326156616193</c:v>
                </c:pt>
                <c:pt idx="368">
                  <c:v>9.2794675827026296</c:v>
                </c:pt>
                <c:pt idx="369">
                  <c:v>9.4535655975341797</c:v>
                </c:pt>
                <c:pt idx="370">
                  <c:v>9.0498285293579102</c:v>
                </c:pt>
                <c:pt idx="371">
                  <c:v>8.8336391448974592</c:v>
                </c:pt>
                <c:pt idx="372">
                  <c:v>8.8695049285888601</c:v>
                </c:pt>
                <c:pt idx="373">
                  <c:v>8.7955322265625</c:v>
                </c:pt>
                <c:pt idx="374">
                  <c:v>8.5153322219848597</c:v>
                </c:pt>
                <c:pt idx="375">
                  <c:v>8.5280351638793892</c:v>
                </c:pt>
                <c:pt idx="376">
                  <c:v>8.4142112731933594</c:v>
                </c:pt>
                <c:pt idx="377">
                  <c:v>8.5800895690917898</c:v>
                </c:pt>
                <c:pt idx="378">
                  <c:v>9.0565538406371999</c:v>
                </c:pt>
                <c:pt idx="379">
                  <c:v>9.0936651229858398</c:v>
                </c:pt>
                <c:pt idx="380">
                  <c:v>9.0625314712524396</c:v>
                </c:pt>
                <c:pt idx="381">
                  <c:v>9.1006393432617099</c:v>
                </c:pt>
                <c:pt idx="382">
                  <c:v>9.3023824691772408</c:v>
                </c:pt>
                <c:pt idx="383">
                  <c:v>9.4714975357055593</c:v>
                </c:pt>
                <c:pt idx="384">
                  <c:v>8.4311475753784109</c:v>
                </c:pt>
                <c:pt idx="385">
                  <c:v>8.9987697601318306</c:v>
                </c:pt>
                <c:pt idx="386">
                  <c:v>9.0211858749389595</c:v>
                </c:pt>
                <c:pt idx="387">
                  <c:v>9.3589200973510707</c:v>
                </c:pt>
                <c:pt idx="388">
                  <c:v>9.14422512054443</c:v>
                </c:pt>
                <c:pt idx="389">
                  <c:v>8.9203138351440394</c:v>
                </c:pt>
                <c:pt idx="390">
                  <c:v>8.7307748794555593</c:v>
                </c:pt>
                <c:pt idx="391">
                  <c:v>8.5056190490722603</c:v>
                </c:pt>
                <c:pt idx="392">
                  <c:v>8.2577981948852504</c:v>
                </c:pt>
                <c:pt idx="393">
                  <c:v>8.3549337387084908</c:v>
                </c:pt>
                <c:pt idx="394">
                  <c:v>8.2844476699829102</c:v>
                </c:pt>
                <c:pt idx="395">
                  <c:v>8.4814586639404297</c:v>
                </c:pt>
                <c:pt idx="396">
                  <c:v>8.41595458984375</c:v>
                </c:pt>
                <c:pt idx="397">
                  <c:v>8.3419818878173793</c:v>
                </c:pt>
                <c:pt idx="398">
                  <c:v>8.5066146850585902</c:v>
                </c:pt>
                <c:pt idx="399">
                  <c:v>8.4453449249267507</c:v>
                </c:pt>
                <c:pt idx="400">
                  <c:v>8.4059915542602504</c:v>
                </c:pt>
                <c:pt idx="401">
                  <c:v>8.4732398986816406</c:v>
                </c:pt>
                <c:pt idx="402">
                  <c:v>9.0289068222045898</c:v>
                </c:pt>
                <c:pt idx="403">
                  <c:v>9.0909252166747994</c:v>
                </c:pt>
                <c:pt idx="404">
                  <c:v>9.2445993423461896</c:v>
                </c:pt>
                <c:pt idx="405">
                  <c:v>9.4523200988769496</c:v>
                </c:pt>
                <c:pt idx="406">
                  <c:v>9.5544376373290998</c:v>
                </c:pt>
                <c:pt idx="407">
                  <c:v>9.56489753723144</c:v>
                </c:pt>
                <c:pt idx="408">
                  <c:v>9.6620340347290004</c:v>
                </c:pt>
                <c:pt idx="409">
                  <c:v>9.6672649383544904</c:v>
                </c:pt>
                <c:pt idx="410">
                  <c:v>10.032894134521401</c:v>
                </c:pt>
                <c:pt idx="411">
                  <c:v>10.0979013442993</c:v>
                </c:pt>
                <c:pt idx="412">
                  <c:v>10.062782287597599</c:v>
                </c:pt>
                <c:pt idx="413">
                  <c:v>10.0934171676635</c:v>
                </c:pt>
                <c:pt idx="414">
                  <c:v>10.117576599121</c:v>
                </c:pt>
                <c:pt idx="415">
                  <c:v>10.0919227600097</c:v>
                </c:pt>
                <c:pt idx="416">
                  <c:v>9.9751110076904297</c:v>
                </c:pt>
                <c:pt idx="417">
                  <c:v>9.9835786819458008</c:v>
                </c:pt>
                <c:pt idx="418">
                  <c:v>10.000017166137599</c:v>
                </c:pt>
                <c:pt idx="419">
                  <c:v>10.1302785873413</c:v>
                </c:pt>
                <c:pt idx="420">
                  <c:v>10.166892051696699</c:v>
                </c:pt>
                <c:pt idx="421">
                  <c:v>10.863531112670801</c:v>
                </c:pt>
                <c:pt idx="422">
                  <c:v>10.8722476959228</c:v>
                </c:pt>
                <c:pt idx="423">
                  <c:v>10.6102304458618</c:v>
                </c:pt>
                <c:pt idx="424">
                  <c:v>10.548710823059</c:v>
                </c:pt>
                <c:pt idx="425">
                  <c:v>10.4455966949462</c:v>
                </c:pt>
                <c:pt idx="426">
                  <c:v>10.3686361312866</c:v>
                </c:pt>
                <c:pt idx="427">
                  <c:v>9.9265432357787997</c:v>
                </c:pt>
                <c:pt idx="428">
                  <c:v>9.6737403869628906</c:v>
                </c:pt>
                <c:pt idx="429">
                  <c:v>9.7355089187621999</c:v>
                </c:pt>
                <c:pt idx="430">
                  <c:v>9.7686347961425692</c:v>
                </c:pt>
                <c:pt idx="431">
                  <c:v>9.7579250335693306</c:v>
                </c:pt>
                <c:pt idx="432">
                  <c:v>9.7148361206054599</c:v>
                </c:pt>
                <c:pt idx="433">
                  <c:v>9.8069906234741193</c:v>
                </c:pt>
                <c:pt idx="434">
                  <c:v>10.008983612060501</c:v>
                </c:pt>
                <c:pt idx="435">
                  <c:v>9.5885601043701101</c:v>
                </c:pt>
                <c:pt idx="436">
                  <c:v>9.3038768768310494</c:v>
                </c:pt>
                <c:pt idx="437">
                  <c:v>9.1718721389770508</c:v>
                </c:pt>
                <c:pt idx="438">
                  <c:v>9.2127180099487305</c:v>
                </c:pt>
                <c:pt idx="439">
                  <c:v>9.2209377288818306</c:v>
                </c:pt>
                <c:pt idx="440">
                  <c:v>9.2331418991088796</c:v>
                </c:pt>
                <c:pt idx="441">
                  <c:v>8.9805889129638601</c:v>
                </c:pt>
                <c:pt idx="442">
                  <c:v>9.0971517562866193</c:v>
                </c:pt>
                <c:pt idx="443">
                  <c:v>9.3041257858276296</c:v>
                </c:pt>
                <c:pt idx="444">
                  <c:v>9.2555580139160103</c:v>
                </c:pt>
                <c:pt idx="445">
                  <c:v>9.2729930877685494</c:v>
                </c:pt>
                <c:pt idx="446">
                  <c:v>9.4652719497680593</c:v>
                </c:pt>
                <c:pt idx="447">
                  <c:v>9.2515726089477504</c:v>
                </c:pt>
                <c:pt idx="448">
                  <c:v>9.1352586746215803</c:v>
                </c:pt>
                <c:pt idx="449">
                  <c:v>9.25530910491943</c:v>
                </c:pt>
                <c:pt idx="450">
                  <c:v>9.4010133743286097</c:v>
                </c:pt>
                <c:pt idx="451">
                  <c:v>9.3188209533691406</c:v>
                </c:pt>
                <c:pt idx="452">
                  <c:v>9.3723697662353498</c:v>
                </c:pt>
                <c:pt idx="453">
                  <c:v>9.6264181137084908</c:v>
                </c:pt>
                <c:pt idx="454">
                  <c:v>9.4294061660766602</c:v>
                </c:pt>
                <c:pt idx="455">
                  <c:v>9.5977754592895508</c:v>
                </c:pt>
                <c:pt idx="456">
                  <c:v>9.4894313812255806</c:v>
                </c:pt>
                <c:pt idx="457">
                  <c:v>9.4176998138427699</c:v>
                </c:pt>
                <c:pt idx="458">
                  <c:v>9.4276628494262695</c:v>
                </c:pt>
                <c:pt idx="459">
                  <c:v>9.53924465179443</c:v>
                </c:pt>
                <c:pt idx="460">
                  <c:v>9.6637783050537092</c:v>
                </c:pt>
                <c:pt idx="461">
                  <c:v>9.6383733749389595</c:v>
                </c:pt>
                <c:pt idx="462">
                  <c:v>9.6266670227050692</c:v>
                </c:pt>
                <c:pt idx="463">
                  <c:v>9.7073640823364205</c:v>
                </c:pt>
                <c:pt idx="464">
                  <c:v>9.6637783050537092</c:v>
                </c:pt>
                <c:pt idx="465">
                  <c:v>9.9810876846313406</c:v>
                </c:pt>
                <c:pt idx="466">
                  <c:v>10.0436038970947</c:v>
                </c:pt>
                <c:pt idx="467">
                  <c:v>9.9878129959106392</c:v>
                </c:pt>
                <c:pt idx="468">
                  <c:v>9.9908018112182599</c:v>
                </c:pt>
                <c:pt idx="469">
                  <c:v>10.1076135635375</c:v>
                </c:pt>
                <c:pt idx="470">
                  <c:v>10.269756317138601</c:v>
                </c:pt>
                <c:pt idx="471">
                  <c:v>10.4470920562744</c:v>
                </c:pt>
                <c:pt idx="472">
                  <c:v>10.352196693420399</c:v>
                </c:pt>
                <c:pt idx="473">
                  <c:v>10.5101060867309</c:v>
                </c:pt>
                <c:pt idx="474">
                  <c:v>10.358175277709901</c:v>
                </c:pt>
                <c:pt idx="475">
                  <c:v>10.3706283569335</c:v>
                </c:pt>
                <c:pt idx="476">
                  <c:v>10.2871913909912</c:v>
                </c:pt>
                <c:pt idx="477">
                  <c:v>10.379345893859799</c:v>
                </c:pt>
                <c:pt idx="478">
                  <c:v>10.1327695846557</c:v>
                </c:pt>
                <c:pt idx="479">
                  <c:v>9.9280366897583008</c:v>
                </c:pt>
                <c:pt idx="480">
                  <c:v>10.055310249328601</c:v>
                </c:pt>
                <c:pt idx="481">
                  <c:v>9.9063682556152308</c:v>
                </c:pt>
                <c:pt idx="482">
                  <c:v>9.8296556472778303</c:v>
                </c:pt>
                <c:pt idx="483">
                  <c:v>9.6054964065551705</c:v>
                </c:pt>
                <c:pt idx="484">
                  <c:v>9.4069900512695295</c:v>
                </c:pt>
                <c:pt idx="485">
                  <c:v>9.4946622848510707</c:v>
                </c:pt>
                <c:pt idx="486">
                  <c:v>9.5591697692871094</c:v>
                </c:pt>
                <c:pt idx="487">
                  <c:v>9.53924465179443</c:v>
                </c:pt>
                <c:pt idx="488">
                  <c:v>9.4134664535522408</c:v>
                </c:pt>
                <c:pt idx="489">
                  <c:v>9.5076131820678693</c:v>
                </c:pt>
                <c:pt idx="490">
                  <c:v>9.5469655990600497</c:v>
                </c:pt>
                <c:pt idx="491">
                  <c:v>9.3526935577392507</c:v>
                </c:pt>
                <c:pt idx="492">
                  <c:v>9.0959062576293892</c:v>
                </c:pt>
                <c:pt idx="493">
                  <c:v>9.0500783920287997</c:v>
                </c:pt>
                <c:pt idx="494">
                  <c:v>9.2590446472167898</c:v>
                </c:pt>
                <c:pt idx="495">
                  <c:v>9.2441005706787092</c:v>
                </c:pt>
                <c:pt idx="496">
                  <c:v>9.4418601989746094</c:v>
                </c:pt>
                <c:pt idx="497">
                  <c:v>9.3738641738891602</c:v>
                </c:pt>
                <c:pt idx="498">
                  <c:v>9.2767286300659109</c:v>
                </c:pt>
                <c:pt idx="499">
                  <c:v>9.1656446456909109</c:v>
                </c:pt>
                <c:pt idx="500">
                  <c:v>9.1823320388793892</c:v>
                </c:pt>
                <c:pt idx="501">
                  <c:v>9.2802152633666992</c:v>
                </c:pt>
                <c:pt idx="502">
                  <c:v>9.5173273086547798</c:v>
                </c:pt>
                <c:pt idx="503">
                  <c:v>9.5621585845947195</c:v>
                </c:pt>
                <c:pt idx="504">
                  <c:v>9.4832048416137695</c:v>
                </c:pt>
                <c:pt idx="505">
                  <c:v>9.3454713821411097</c:v>
                </c:pt>
                <c:pt idx="506">
                  <c:v>9.3360061645507795</c:v>
                </c:pt>
                <c:pt idx="507">
                  <c:v>9.2817096710205007</c:v>
                </c:pt>
                <c:pt idx="508">
                  <c:v>9.2717466354370099</c:v>
                </c:pt>
                <c:pt idx="509">
                  <c:v>9.2777252197265607</c:v>
                </c:pt>
                <c:pt idx="510">
                  <c:v>9.3399906158447195</c:v>
                </c:pt>
                <c:pt idx="511">
                  <c:v>9.3947858810424805</c:v>
                </c:pt>
                <c:pt idx="512">
                  <c:v>9.4274139404296804</c:v>
                </c:pt>
                <c:pt idx="513">
                  <c:v>9.4196929931640607</c:v>
                </c:pt>
                <c:pt idx="514">
                  <c:v>9.3945369720458896</c:v>
                </c:pt>
                <c:pt idx="515">
                  <c:v>9.4007644653320295</c:v>
                </c:pt>
                <c:pt idx="516">
                  <c:v>9.4560556411743093</c:v>
                </c:pt>
                <c:pt idx="517">
                  <c:v>9.3997669219970703</c:v>
                </c:pt>
                <c:pt idx="518">
                  <c:v>9.3828306198120099</c:v>
                </c:pt>
                <c:pt idx="519">
                  <c:v>9.4089832305908203</c:v>
                </c:pt>
                <c:pt idx="520">
                  <c:v>9.5860691070556605</c:v>
                </c:pt>
                <c:pt idx="521">
                  <c:v>9.8406152725219709</c:v>
                </c:pt>
                <c:pt idx="522">
                  <c:v>10.0107269287109</c:v>
                </c:pt>
                <c:pt idx="523">
                  <c:v>10.1305284500122</c:v>
                </c:pt>
                <c:pt idx="524">
                  <c:v>10.198522567749</c:v>
                </c:pt>
                <c:pt idx="525">
                  <c:v>9.7818346023559499</c:v>
                </c:pt>
                <c:pt idx="526">
                  <c:v>9.8286600112915004</c:v>
                </c:pt>
                <c:pt idx="527">
                  <c:v>9.9591712951660103</c:v>
                </c:pt>
                <c:pt idx="528">
                  <c:v>9.9965305328369105</c:v>
                </c:pt>
                <c:pt idx="529">
                  <c:v>10.024924278259199</c:v>
                </c:pt>
                <c:pt idx="530">
                  <c:v>10.006741523742599</c:v>
                </c:pt>
                <c:pt idx="531">
                  <c:v>10.0216856002807</c:v>
                </c:pt>
                <c:pt idx="532">
                  <c:v>9.9761066436767507</c:v>
                </c:pt>
                <c:pt idx="533">
                  <c:v>9.9977760314941406</c:v>
                </c:pt>
                <c:pt idx="534">
                  <c:v>9.9825830459594709</c:v>
                </c:pt>
                <c:pt idx="535">
                  <c:v>9.9175758361816406</c:v>
                </c:pt>
                <c:pt idx="536">
                  <c:v>10.038622856140099</c:v>
                </c:pt>
                <c:pt idx="537">
                  <c:v>10.2331438064575</c:v>
                </c:pt>
                <c:pt idx="538">
                  <c:v>10.205496788024901</c:v>
                </c:pt>
                <c:pt idx="539">
                  <c:v>10.545970916748001</c:v>
                </c:pt>
                <c:pt idx="540">
                  <c:v>10.520317077636699</c:v>
                </c:pt>
                <c:pt idx="541">
                  <c:v>10.5544385910034</c:v>
                </c:pt>
                <c:pt idx="542">
                  <c:v>10.560417175292899</c:v>
                </c:pt>
                <c:pt idx="543">
                  <c:v>10.599270820617599</c:v>
                </c:pt>
                <c:pt idx="544">
                  <c:v>10.4941654205322</c:v>
                </c:pt>
                <c:pt idx="545">
                  <c:v>10.378598213195801</c:v>
                </c:pt>
                <c:pt idx="546">
                  <c:v>10.398524284362701</c:v>
                </c:pt>
                <c:pt idx="547">
                  <c:v>10.450080871581999</c:v>
                </c:pt>
                <c:pt idx="548">
                  <c:v>11.297405242919901</c:v>
                </c:pt>
                <c:pt idx="549">
                  <c:v>11.4662723541259</c:v>
                </c:pt>
                <c:pt idx="550">
                  <c:v>11.7412414550781</c:v>
                </c:pt>
                <c:pt idx="551">
                  <c:v>11.833395957946699</c:v>
                </c:pt>
                <c:pt idx="552">
                  <c:v>12.059797286987299</c:v>
                </c:pt>
                <c:pt idx="553">
                  <c:v>11.768139839172299</c:v>
                </c:pt>
                <c:pt idx="554">
                  <c:v>11.706372261047299</c:v>
                </c:pt>
                <c:pt idx="555">
                  <c:v>11.801763534545801</c:v>
                </c:pt>
                <c:pt idx="556">
                  <c:v>11.588065147399901</c:v>
                </c:pt>
                <c:pt idx="557">
                  <c:v>11.6159610748291</c:v>
                </c:pt>
                <c:pt idx="558">
                  <c:v>11.5830841064453</c:v>
                </c:pt>
                <c:pt idx="559">
                  <c:v>11.7641553878784</c:v>
                </c:pt>
                <c:pt idx="560">
                  <c:v>11.7502069473266</c:v>
                </c:pt>
                <c:pt idx="561">
                  <c:v>11.6712532043457</c:v>
                </c:pt>
                <c:pt idx="562">
                  <c:v>11.752449035644499</c:v>
                </c:pt>
                <c:pt idx="563">
                  <c:v>11.713345527648899</c:v>
                </c:pt>
                <c:pt idx="564">
                  <c:v>11.809235572814901</c:v>
                </c:pt>
                <c:pt idx="565">
                  <c:v>11.9676418304443</c:v>
                </c:pt>
                <c:pt idx="566">
                  <c:v>12.252325057983301</c:v>
                </c:pt>
                <c:pt idx="567">
                  <c:v>12.2680158615112</c:v>
                </c:pt>
                <c:pt idx="568">
                  <c:v>12.278974533081</c:v>
                </c:pt>
                <c:pt idx="569">
                  <c:v>12.2702579498291</c:v>
                </c:pt>
                <c:pt idx="570">
                  <c:v>12.3494606018066</c:v>
                </c:pt>
                <c:pt idx="571">
                  <c:v>12.597282409667899</c:v>
                </c:pt>
                <c:pt idx="572">
                  <c:v>12.5529479980468</c:v>
                </c:pt>
                <c:pt idx="573">
                  <c:v>12.0734958648681</c:v>
                </c:pt>
                <c:pt idx="574">
                  <c:v>11.8812160491943</c:v>
                </c:pt>
                <c:pt idx="575">
                  <c:v>12.0112285614013</c:v>
                </c:pt>
                <c:pt idx="576">
                  <c:v>11.9937944412231</c:v>
                </c:pt>
                <c:pt idx="577">
                  <c:v>11.917828559875399</c:v>
                </c:pt>
                <c:pt idx="578">
                  <c:v>11.9390001296997</c:v>
                </c:pt>
                <c:pt idx="579">
                  <c:v>12.0769834518432</c:v>
                </c:pt>
                <c:pt idx="580">
                  <c:v>12.067767143249499</c:v>
                </c:pt>
                <c:pt idx="581">
                  <c:v>12.0154628753662</c:v>
                </c:pt>
                <c:pt idx="582">
                  <c:v>11.9551887512207</c:v>
                </c:pt>
                <c:pt idx="583">
                  <c:v>12.0498342514038</c:v>
                </c:pt>
                <c:pt idx="584">
                  <c:v>11.9621629714965</c:v>
                </c:pt>
                <c:pt idx="585">
                  <c:v>11.880967140197701</c:v>
                </c:pt>
                <c:pt idx="586">
                  <c:v>11.886944770812899</c:v>
                </c:pt>
                <c:pt idx="587">
                  <c:v>11.951204299926699</c:v>
                </c:pt>
                <c:pt idx="588">
                  <c:v>11.474988937377899</c:v>
                </c:pt>
                <c:pt idx="589">
                  <c:v>11.419695854186999</c:v>
                </c:pt>
                <c:pt idx="590">
                  <c:v>11.5150890350341</c:v>
                </c:pt>
                <c:pt idx="591">
                  <c:v>11.2662706375122</c:v>
                </c:pt>
                <c:pt idx="592">
                  <c:v>11.2759847640991</c:v>
                </c:pt>
                <c:pt idx="593">
                  <c:v>11.3223114013671</c:v>
                </c:pt>
                <c:pt idx="594">
                  <c:v>11.434639930725</c:v>
                </c:pt>
                <c:pt idx="595">
                  <c:v>11.5130958557128</c:v>
                </c:pt>
                <c:pt idx="596">
                  <c:v>11.453569412231399</c:v>
                </c:pt>
                <c:pt idx="597">
                  <c:v>11.484703063964799</c:v>
                </c:pt>
                <c:pt idx="598">
                  <c:v>11.6650266647338</c:v>
                </c:pt>
                <c:pt idx="599">
                  <c:v>11.9081153869628</c:v>
                </c:pt>
                <c:pt idx="600">
                  <c:v>12.0099840164184</c:v>
                </c:pt>
                <c:pt idx="601">
                  <c:v>11.9850769042968</c:v>
                </c:pt>
                <c:pt idx="602">
                  <c:v>12.005998611450099</c:v>
                </c:pt>
                <c:pt idx="603">
                  <c:v>12.3581790924072</c:v>
                </c:pt>
                <c:pt idx="604">
                  <c:v>12.4533224105834</c:v>
                </c:pt>
                <c:pt idx="605">
                  <c:v>12.535513877868601</c:v>
                </c:pt>
                <c:pt idx="606">
                  <c:v>12.313346862792899</c:v>
                </c:pt>
                <c:pt idx="607">
                  <c:v>12.140245437621999</c:v>
                </c:pt>
                <c:pt idx="608">
                  <c:v>12.123060226440399</c:v>
                </c:pt>
                <c:pt idx="609">
                  <c:v>11.917828559875399</c:v>
                </c:pt>
                <c:pt idx="610">
                  <c:v>11.887692451476999</c:v>
                </c:pt>
                <c:pt idx="611">
                  <c:v>12.0371322631835</c:v>
                </c:pt>
                <c:pt idx="612">
                  <c:v>12.0961608886718</c:v>
                </c:pt>
                <c:pt idx="613">
                  <c:v>12.1302833557128</c:v>
                </c:pt>
                <c:pt idx="614">
                  <c:v>12.2167091369628</c:v>
                </c:pt>
                <c:pt idx="615">
                  <c:v>12.2346420288085</c:v>
                </c:pt>
                <c:pt idx="616">
                  <c:v>12.3414907455444</c:v>
                </c:pt>
                <c:pt idx="617">
                  <c:v>11.9932956695556</c:v>
                </c:pt>
                <c:pt idx="618">
                  <c:v>11.9006433486938</c:v>
                </c:pt>
                <c:pt idx="619">
                  <c:v>11.611227989196699</c:v>
                </c:pt>
                <c:pt idx="620">
                  <c:v>11.6378784179687</c:v>
                </c:pt>
                <c:pt idx="621">
                  <c:v>11.6757364273071</c:v>
                </c:pt>
                <c:pt idx="622">
                  <c:v>11.5853252410888</c:v>
                </c:pt>
                <c:pt idx="623">
                  <c:v>11.494416236877401</c:v>
                </c:pt>
                <c:pt idx="624">
                  <c:v>11.333021163940399</c:v>
                </c:pt>
                <c:pt idx="625">
                  <c:v>11.388812065124499</c:v>
                </c:pt>
                <c:pt idx="626">
                  <c:v>11.437628746032701</c:v>
                </c:pt>
                <c:pt idx="627">
                  <c:v>11.474988937377899</c:v>
                </c:pt>
                <c:pt idx="628">
                  <c:v>11.508363723754799</c:v>
                </c:pt>
                <c:pt idx="629">
                  <c:v>11.5743656158447</c:v>
                </c:pt>
                <c:pt idx="630">
                  <c:v>11.649833679199199</c:v>
                </c:pt>
                <c:pt idx="631">
                  <c:v>11.815463066101</c:v>
                </c:pt>
                <c:pt idx="632">
                  <c:v>11.651328086853001</c:v>
                </c:pt>
                <c:pt idx="633">
                  <c:v>11.5504560470581</c:v>
                </c:pt>
                <c:pt idx="634">
                  <c:v>11.137503623962401</c:v>
                </c:pt>
                <c:pt idx="635">
                  <c:v>11.034639358520501</c:v>
                </c:pt>
                <c:pt idx="636">
                  <c:v>10.9589233398437</c:v>
                </c:pt>
                <c:pt idx="637">
                  <c:v>10.926046371459901</c:v>
                </c:pt>
                <c:pt idx="638">
                  <c:v>10.884202957153301</c:v>
                </c:pt>
                <c:pt idx="639">
                  <c:v>11.1427335739135</c:v>
                </c:pt>
                <c:pt idx="640">
                  <c:v>11.3148393630981</c:v>
                </c:pt>
                <c:pt idx="641">
                  <c:v>11.310107231140099</c:v>
                </c:pt>
                <c:pt idx="642">
                  <c:v>11.2104797363281</c:v>
                </c:pt>
                <c:pt idx="643">
                  <c:v>11.2356357574462</c:v>
                </c:pt>
                <c:pt idx="644">
                  <c:v>11.0294094085693</c:v>
                </c:pt>
                <c:pt idx="645">
                  <c:v>10.934017181396401</c:v>
                </c:pt>
                <c:pt idx="646">
                  <c:v>11.057055473327599</c:v>
                </c:pt>
                <c:pt idx="647">
                  <c:v>10.956184387206999</c:v>
                </c:pt>
                <c:pt idx="648">
                  <c:v>10.9746141433715</c:v>
                </c:pt>
                <c:pt idx="649">
                  <c:v>11.048586845397899</c:v>
                </c:pt>
                <c:pt idx="650">
                  <c:v>11.088686943054199</c:v>
                </c:pt>
                <c:pt idx="651">
                  <c:v>11.271003723144499</c:v>
                </c:pt>
                <c:pt idx="652">
                  <c:v>11.384328842163001</c:v>
                </c:pt>
                <c:pt idx="653">
                  <c:v>11.3479652404785</c:v>
                </c:pt>
                <c:pt idx="654">
                  <c:v>11.4655237197875</c:v>
                </c:pt>
                <c:pt idx="655">
                  <c:v>11.460791587829499</c:v>
                </c:pt>
                <c:pt idx="656">
                  <c:v>11.3325233459472</c:v>
                </c:pt>
                <c:pt idx="657">
                  <c:v>11.3609161376953</c:v>
                </c:pt>
                <c:pt idx="658">
                  <c:v>11.2607917785644</c:v>
                </c:pt>
                <c:pt idx="659">
                  <c:v>11.556682586669901</c:v>
                </c:pt>
                <c:pt idx="660">
                  <c:v>11.695661544799799</c:v>
                </c:pt>
                <c:pt idx="661">
                  <c:v>11.696658134460399</c:v>
                </c:pt>
                <c:pt idx="662">
                  <c:v>11.596283912658601</c:v>
                </c:pt>
                <c:pt idx="663">
                  <c:v>11.585574150085399</c:v>
                </c:pt>
                <c:pt idx="664">
                  <c:v>11.5220623016357</c:v>
                </c:pt>
                <c:pt idx="665">
                  <c:v>11.5128469467163</c:v>
                </c:pt>
                <c:pt idx="666">
                  <c:v>11.540741920471101</c:v>
                </c:pt>
                <c:pt idx="667">
                  <c:v>11.660044670104901</c:v>
                </c:pt>
                <c:pt idx="668">
                  <c:v>11.7459726333618</c:v>
                </c:pt>
                <c:pt idx="669">
                  <c:v>11.6944160461425</c:v>
                </c:pt>
                <c:pt idx="670">
                  <c:v>11.6959114074707</c:v>
                </c:pt>
                <c:pt idx="671">
                  <c:v>12.005499839782701</c:v>
                </c:pt>
                <c:pt idx="672">
                  <c:v>11.911850929260201</c:v>
                </c:pt>
                <c:pt idx="673">
                  <c:v>11.8443536758422</c:v>
                </c:pt>
                <c:pt idx="674">
                  <c:v>11.858302116394</c:v>
                </c:pt>
                <c:pt idx="675">
                  <c:v>11.8832092285156</c:v>
                </c:pt>
                <c:pt idx="676">
                  <c:v>11.913595199584901</c:v>
                </c:pt>
                <c:pt idx="677">
                  <c:v>11.740493774414</c:v>
                </c:pt>
                <c:pt idx="678">
                  <c:v>11.5609169006347</c:v>
                </c:pt>
                <c:pt idx="679">
                  <c:v>11.5997705459594</c:v>
                </c:pt>
                <c:pt idx="680">
                  <c:v>11.5888118743896</c:v>
                </c:pt>
                <c:pt idx="681">
                  <c:v>11.603507041931101</c:v>
                </c:pt>
                <c:pt idx="682">
                  <c:v>11.618202209472599</c:v>
                </c:pt>
                <c:pt idx="683">
                  <c:v>11.5748653411865</c:v>
                </c:pt>
                <c:pt idx="684">
                  <c:v>11.553693771362299</c:v>
                </c:pt>
                <c:pt idx="685">
                  <c:v>11.4824609756469</c:v>
                </c:pt>
                <c:pt idx="686">
                  <c:v>11.4819631576538</c:v>
                </c:pt>
                <c:pt idx="687">
                  <c:v>11.4570560455322</c:v>
                </c:pt>
                <c:pt idx="688">
                  <c:v>11.3925476074218</c:v>
                </c:pt>
                <c:pt idx="689">
                  <c:v>11.4326477050781</c:v>
                </c:pt>
                <c:pt idx="690">
                  <c:v>11.72629737854</c:v>
                </c:pt>
                <c:pt idx="691">
                  <c:v>11.6998958587646</c:v>
                </c:pt>
                <c:pt idx="692">
                  <c:v>11.6244287490844</c:v>
                </c:pt>
                <c:pt idx="693">
                  <c:v>11.7808427810668</c:v>
                </c:pt>
                <c:pt idx="694">
                  <c:v>11.799522399902299</c:v>
                </c:pt>
                <c:pt idx="695">
                  <c:v>11.7434825897216</c:v>
                </c:pt>
                <c:pt idx="696">
                  <c:v>11.887193679809499</c:v>
                </c:pt>
                <c:pt idx="697">
                  <c:v>12.054816246032701</c:v>
                </c:pt>
                <c:pt idx="698">
                  <c:v>12.029909133911101</c:v>
                </c:pt>
                <c:pt idx="699">
                  <c:v>12.3800964355468</c:v>
                </c:pt>
                <c:pt idx="700">
                  <c:v>12.401764869689901</c:v>
                </c:pt>
                <c:pt idx="701">
                  <c:v>12.393297195434499</c:v>
                </c:pt>
                <c:pt idx="702">
                  <c:v>12.6179552078247</c:v>
                </c:pt>
                <c:pt idx="703">
                  <c:v>12.833396911621</c:v>
                </c:pt>
                <c:pt idx="704">
                  <c:v>12.764904022216699</c:v>
                </c:pt>
                <c:pt idx="705">
                  <c:v>12.6889390945434</c:v>
                </c:pt>
                <c:pt idx="706">
                  <c:v>12.7023878097534</c:v>
                </c:pt>
                <c:pt idx="707">
                  <c:v>12.5322761535644</c:v>
                </c:pt>
                <c:pt idx="708">
                  <c:v>12.4206943511962</c:v>
                </c:pt>
                <c:pt idx="709">
                  <c:v>12.495662689208901</c:v>
                </c:pt>
                <c:pt idx="710">
                  <c:v>12.4839572906494</c:v>
                </c:pt>
                <c:pt idx="711">
                  <c:v>12.5589256286621</c:v>
                </c:pt>
                <c:pt idx="712">
                  <c:v>12.740744590759199</c:v>
                </c:pt>
                <c:pt idx="713">
                  <c:v>12.678976058959901</c:v>
                </c:pt>
                <c:pt idx="714">
                  <c:v>12.6097364425659</c:v>
                </c:pt>
                <c:pt idx="715">
                  <c:v>12.8543186187744</c:v>
                </c:pt>
                <c:pt idx="716">
                  <c:v>13.0356388092041</c:v>
                </c:pt>
                <c:pt idx="717">
                  <c:v>13.1068716049194</c:v>
                </c:pt>
                <c:pt idx="718">
                  <c:v>12.9404964447021</c:v>
                </c:pt>
                <c:pt idx="719">
                  <c:v>13.0460996627807</c:v>
                </c:pt>
                <c:pt idx="720">
                  <c:v>12.938005447387599</c:v>
                </c:pt>
                <c:pt idx="721">
                  <c:v>13.056062698364199</c:v>
                </c:pt>
                <c:pt idx="722">
                  <c:v>13.1382551193237</c:v>
                </c:pt>
                <c:pt idx="723">
                  <c:v>13.254070281982401</c:v>
                </c:pt>
                <c:pt idx="724">
                  <c:v>13.4179563522338</c:v>
                </c:pt>
                <c:pt idx="725">
                  <c:v>13.4560632705688</c:v>
                </c:pt>
                <c:pt idx="726">
                  <c:v>13.490683555603001</c:v>
                </c:pt>
                <c:pt idx="727">
                  <c:v>13.449836730956999</c:v>
                </c:pt>
                <c:pt idx="728">
                  <c:v>13.4550666809082</c:v>
                </c:pt>
                <c:pt idx="729">
                  <c:v>13.6301612854003</c:v>
                </c:pt>
                <c:pt idx="730">
                  <c:v>13.6814680099487</c:v>
                </c:pt>
                <c:pt idx="731">
                  <c:v>13.757931709289499</c:v>
                </c:pt>
                <c:pt idx="732">
                  <c:v>13.544482231140099</c:v>
                </c:pt>
                <c:pt idx="733">
                  <c:v>13.505378723144499</c:v>
                </c:pt>
                <c:pt idx="734">
                  <c:v>12.6899347305297</c:v>
                </c:pt>
                <c:pt idx="735">
                  <c:v>12.755937576293899</c:v>
                </c:pt>
                <c:pt idx="736">
                  <c:v>12.630408287048301</c:v>
                </c:pt>
                <c:pt idx="737">
                  <c:v>12.591802597045801</c:v>
                </c:pt>
                <c:pt idx="738">
                  <c:v>12.425425529479901</c:v>
                </c:pt>
                <c:pt idx="739">
                  <c:v>12.590308189391999</c:v>
                </c:pt>
                <c:pt idx="740">
                  <c:v>12.7148418426513</c:v>
                </c:pt>
                <c:pt idx="741">
                  <c:v>12.7023878097534</c:v>
                </c:pt>
                <c:pt idx="742">
                  <c:v>12.6560621261596</c:v>
                </c:pt>
                <c:pt idx="743">
                  <c:v>12.677481651306101</c:v>
                </c:pt>
                <c:pt idx="744">
                  <c:v>12.5280418395996</c:v>
                </c:pt>
                <c:pt idx="745">
                  <c:v>12.5155887603759</c:v>
                </c:pt>
                <c:pt idx="746">
                  <c:v>12.678478240966699</c:v>
                </c:pt>
                <c:pt idx="747">
                  <c:v>12.878975868225</c:v>
                </c:pt>
                <c:pt idx="748">
                  <c:v>12.8177061080932</c:v>
                </c:pt>
                <c:pt idx="749">
                  <c:v>12.5935459136962</c:v>
                </c:pt>
                <c:pt idx="750">
                  <c:v>12.7778549194335</c:v>
                </c:pt>
                <c:pt idx="751">
                  <c:v>12.652574539184499</c:v>
                </c:pt>
                <c:pt idx="752">
                  <c:v>12.3713788986206</c:v>
                </c:pt>
                <c:pt idx="753">
                  <c:v>11.966646194458001</c:v>
                </c:pt>
                <c:pt idx="754">
                  <c:v>12.2453508377075</c:v>
                </c:pt>
                <c:pt idx="755">
                  <c:v>12.353694915771401</c:v>
                </c:pt>
                <c:pt idx="756">
                  <c:v>12.3977804183959</c:v>
                </c:pt>
                <c:pt idx="757">
                  <c:v>12.683708190917899</c:v>
                </c:pt>
                <c:pt idx="758">
                  <c:v>12.627668380737299</c:v>
                </c:pt>
                <c:pt idx="759">
                  <c:v>12.6650276184082</c:v>
                </c:pt>
                <c:pt idx="760">
                  <c:v>12.7372579574584</c:v>
                </c:pt>
                <c:pt idx="761">
                  <c:v>12.597531318664499</c:v>
                </c:pt>
                <c:pt idx="762">
                  <c:v>12.6333971023559</c:v>
                </c:pt>
                <c:pt idx="763">
                  <c:v>12.716834068298301</c:v>
                </c:pt>
                <c:pt idx="764">
                  <c:v>12.7390012741088</c:v>
                </c:pt>
                <c:pt idx="765">
                  <c:v>12.8174571990966</c:v>
                </c:pt>
                <c:pt idx="766">
                  <c:v>13.007494926452599</c:v>
                </c:pt>
                <c:pt idx="767">
                  <c:v>12.907619476318301</c:v>
                </c:pt>
                <c:pt idx="768">
                  <c:v>12.8717536926269</c:v>
                </c:pt>
                <c:pt idx="769">
                  <c:v>12.724306106567299</c:v>
                </c:pt>
                <c:pt idx="770">
                  <c:v>12.845103263854901</c:v>
                </c:pt>
                <c:pt idx="771">
                  <c:v>12.9265480041503</c:v>
                </c:pt>
                <c:pt idx="772">
                  <c:v>13.031654357910099</c:v>
                </c:pt>
                <c:pt idx="773">
                  <c:v>13.0067481994628</c:v>
                </c:pt>
                <c:pt idx="774">
                  <c:v>13.05282497406</c:v>
                </c:pt>
                <c:pt idx="775">
                  <c:v>13.0578060150146</c:v>
                </c:pt>
                <c:pt idx="776">
                  <c:v>13.421194076538001</c:v>
                </c:pt>
                <c:pt idx="777">
                  <c:v>13.599775314331</c:v>
                </c:pt>
                <c:pt idx="778">
                  <c:v>13.769140243530201</c:v>
                </c:pt>
                <c:pt idx="779">
                  <c:v>13.947720527648899</c:v>
                </c:pt>
                <c:pt idx="780">
                  <c:v>14.0189542770385</c:v>
                </c:pt>
                <c:pt idx="781">
                  <c:v>14.042614936828601</c:v>
                </c:pt>
                <c:pt idx="782">
                  <c:v>14.091680526733301</c:v>
                </c:pt>
                <c:pt idx="783">
                  <c:v>14.050335884094199</c:v>
                </c:pt>
                <c:pt idx="784">
                  <c:v>14.1870727539062</c:v>
                </c:pt>
                <c:pt idx="785">
                  <c:v>14.446102142333901</c:v>
                </c:pt>
                <c:pt idx="786">
                  <c:v>14.454819679260201</c:v>
                </c:pt>
                <c:pt idx="787">
                  <c:v>14.372628211975</c:v>
                </c:pt>
                <c:pt idx="788">
                  <c:v>14.6204490661621</c:v>
                </c:pt>
                <c:pt idx="789">
                  <c:v>14.7933006286621</c:v>
                </c:pt>
                <c:pt idx="790">
                  <c:v>15.1529531478881</c:v>
                </c:pt>
                <c:pt idx="791">
                  <c:v>15.362418174743601</c:v>
                </c:pt>
                <c:pt idx="792">
                  <c:v>15.1681461334228</c:v>
                </c:pt>
                <c:pt idx="793">
                  <c:v>15.3982830047607</c:v>
                </c:pt>
                <c:pt idx="794">
                  <c:v>15.331285476684499</c:v>
                </c:pt>
                <c:pt idx="795">
                  <c:v>15.242616653442299</c:v>
                </c:pt>
                <c:pt idx="796">
                  <c:v>15.481720924377401</c:v>
                </c:pt>
                <c:pt idx="797">
                  <c:v>15.653825759887599</c:v>
                </c:pt>
                <c:pt idx="798">
                  <c:v>16.0207004547119</c:v>
                </c:pt>
                <c:pt idx="799">
                  <c:v>15.847599029541</c:v>
                </c:pt>
                <c:pt idx="800">
                  <c:v>16.4383850097656</c:v>
                </c:pt>
                <c:pt idx="801">
                  <c:v>16.427425384521399</c:v>
                </c:pt>
                <c:pt idx="802">
                  <c:v>16.5268020629882</c:v>
                </c:pt>
                <c:pt idx="803">
                  <c:v>16.639131546020501</c:v>
                </c:pt>
                <c:pt idx="804">
                  <c:v>16.739505767822202</c:v>
                </c:pt>
                <c:pt idx="805">
                  <c:v>16.8745002746582</c:v>
                </c:pt>
                <c:pt idx="806">
                  <c:v>17.3360195159912</c:v>
                </c:pt>
                <c:pt idx="807">
                  <c:v>17.478984832763601</c:v>
                </c:pt>
                <c:pt idx="808">
                  <c:v>17.3683986663818</c:v>
                </c:pt>
                <c:pt idx="809">
                  <c:v>17.5858345031738</c:v>
                </c:pt>
                <c:pt idx="810">
                  <c:v>18.057317733764599</c:v>
                </c:pt>
                <c:pt idx="811">
                  <c:v>18.010990142822202</c:v>
                </c:pt>
                <c:pt idx="812">
                  <c:v>16.8662815093994</c:v>
                </c:pt>
                <c:pt idx="813">
                  <c:v>16.468521118163999</c:v>
                </c:pt>
                <c:pt idx="814">
                  <c:v>15.5967893600463</c:v>
                </c:pt>
                <c:pt idx="815">
                  <c:v>15.7427415847778</c:v>
                </c:pt>
                <c:pt idx="816">
                  <c:v>15.8473501205444</c:v>
                </c:pt>
                <c:pt idx="817">
                  <c:v>15.5417461395263</c:v>
                </c:pt>
                <c:pt idx="818">
                  <c:v>15.3429908752441</c:v>
                </c:pt>
                <c:pt idx="819">
                  <c:v>15.4047594070434</c:v>
                </c:pt>
                <c:pt idx="820">
                  <c:v>15.762667655944799</c:v>
                </c:pt>
                <c:pt idx="821">
                  <c:v>15.992057800292899</c:v>
                </c:pt>
                <c:pt idx="822">
                  <c:v>16.6403789520263</c:v>
                </c:pt>
                <c:pt idx="823">
                  <c:v>16.562917709350501</c:v>
                </c:pt>
                <c:pt idx="824">
                  <c:v>16.195793151855401</c:v>
                </c:pt>
                <c:pt idx="825">
                  <c:v>16.7407512664794</c:v>
                </c:pt>
                <c:pt idx="826">
                  <c:v>17.130041122436499</c:v>
                </c:pt>
                <c:pt idx="827">
                  <c:v>16.989070892333899</c:v>
                </c:pt>
                <c:pt idx="828">
                  <c:v>16.964910507202099</c:v>
                </c:pt>
                <c:pt idx="829">
                  <c:v>16.8647861480712</c:v>
                </c:pt>
                <c:pt idx="830">
                  <c:v>17.123317718505799</c:v>
                </c:pt>
                <c:pt idx="831">
                  <c:v>17.360179901123001</c:v>
                </c:pt>
                <c:pt idx="832">
                  <c:v>17.696170806884702</c:v>
                </c:pt>
                <c:pt idx="833">
                  <c:v>17.7833442687988</c:v>
                </c:pt>
                <c:pt idx="834">
                  <c:v>17.4042644500732</c:v>
                </c:pt>
                <c:pt idx="835">
                  <c:v>17.1482238769531</c:v>
                </c:pt>
                <c:pt idx="836">
                  <c:v>16.966655731201101</c:v>
                </c:pt>
                <c:pt idx="837">
                  <c:v>17.1173400878906</c:v>
                </c:pt>
                <c:pt idx="838">
                  <c:v>16.529792785644499</c:v>
                </c:pt>
                <c:pt idx="839">
                  <c:v>16.2515850067138</c:v>
                </c:pt>
                <c:pt idx="840">
                  <c:v>16.6625442504882</c:v>
                </c:pt>
                <c:pt idx="841">
                  <c:v>16.951711654663001</c:v>
                </c:pt>
                <c:pt idx="842">
                  <c:v>17.266281127929599</c:v>
                </c:pt>
                <c:pt idx="843">
                  <c:v>17.2617988586425</c:v>
                </c:pt>
                <c:pt idx="844">
                  <c:v>17.390068054199201</c:v>
                </c:pt>
                <c:pt idx="845">
                  <c:v>17.453081130981399</c:v>
                </c:pt>
                <c:pt idx="846">
                  <c:v>17.348474502563398</c:v>
                </c:pt>
                <c:pt idx="847">
                  <c:v>17.200029373168899</c:v>
                </c:pt>
                <c:pt idx="848">
                  <c:v>16.879980087280199</c:v>
                </c:pt>
                <c:pt idx="849">
                  <c:v>16.8498420715332</c:v>
                </c:pt>
                <c:pt idx="850">
                  <c:v>16.3138523101806</c:v>
                </c:pt>
                <c:pt idx="851">
                  <c:v>15.874249458312899</c:v>
                </c:pt>
                <c:pt idx="852">
                  <c:v>15.716092109680099</c:v>
                </c:pt>
                <c:pt idx="853">
                  <c:v>15.504634857177701</c:v>
                </c:pt>
                <c:pt idx="854">
                  <c:v>15.9429922103881</c:v>
                </c:pt>
                <c:pt idx="855">
                  <c:v>15.6939249038696</c:v>
                </c:pt>
                <c:pt idx="856">
                  <c:v>16.0710124969482</c:v>
                </c:pt>
                <c:pt idx="857">
                  <c:v>15.8251829147338</c:v>
                </c:pt>
                <c:pt idx="858">
                  <c:v>14.9920558929443</c:v>
                </c:pt>
                <c:pt idx="859">
                  <c:v>14.894421577453601</c:v>
                </c:pt>
                <c:pt idx="860">
                  <c:v>14.905381202697701</c:v>
                </c:pt>
                <c:pt idx="861">
                  <c:v>13.9776077270507</c:v>
                </c:pt>
                <c:pt idx="862">
                  <c:v>12.9265480041503</c:v>
                </c:pt>
                <c:pt idx="863">
                  <c:v>13.801768302917401</c:v>
                </c:pt>
                <c:pt idx="864">
                  <c:v>14.1016435623168</c:v>
                </c:pt>
                <c:pt idx="865">
                  <c:v>13.663784980773899</c:v>
                </c:pt>
                <c:pt idx="866">
                  <c:v>13.466275215148899</c:v>
                </c:pt>
                <c:pt idx="867">
                  <c:v>13.537010192871</c:v>
                </c:pt>
                <c:pt idx="868">
                  <c:v>13.3073711395263</c:v>
                </c:pt>
                <c:pt idx="869">
                  <c:v>12.7023878097534</c:v>
                </c:pt>
                <c:pt idx="870">
                  <c:v>12.2677669525146</c:v>
                </c:pt>
                <c:pt idx="871">
                  <c:v>12.1673936843872</c:v>
                </c:pt>
                <c:pt idx="872">
                  <c:v>12.401764869689901</c:v>
                </c:pt>
                <c:pt idx="873">
                  <c:v>12.322811126708901</c:v>
                </c:pt>
                <c:pt idx="874">
                  <c:v>12.6700096130371</c:v>
                </c:pt>
                <c:pt idx="875">
                  <c:v>12.787071228027299</c:v>
                </c:pt>
                <c:pt idx="876">
                  <c:v>12.7778549194335</c:v>
                </c:pt>
                <c:pt idx="877">
                  <c:v>12.9188270568847</c:v>
                </c:pt>
                <c:pt idx="878">
                  <c:v>13.2254276275634</c:v>
                </c:pt>
                <c:pt idx="879">
                  <c:v>13.059301376342701</c:v>
                </c:pt>
                <c:pt idx="880">
                  <c:v>12.615215301513601</c:v>
                </c:pt>
                <c:pt idx="881">
                  <c:v>12.423932075500399</c:v>
                </c:pt>
                <c:pt idx="882">
                  <c:v>12.440869331359799</c:v>
                </c:pt>
                <c:pt idx="883">
                  <c:v>12.392300605773899</c:v>
                </c:pt>
                <c:pt idx="884">
                  <c:v>12.0981531143188</c:v>
                </c:pt>
                <c:pt idx="885">
                  <c:v>11.129533767700099</c:v>
                </c:pt>
                <c:pt idx="886">
                  <c:v>11.4480895996093</c:v>
                </c:pt>
                <c:pt idx="887">
                  <c:v>11.6403694152832</c:v>
                </c:pt>
                <c:pt idx="888">
                  <c:v>11.572872161865201</c:v>
                </c:pt>
                <c:pt idx="889">
                  <c:v>11.2107286453247</c:v>
                </c:pt>
                <c:pt idx="890">
                  <c:v>10.853816986083901</c:v>
                </c:pt>
                <c:pt idx="891">
                  <c:v>11.058549880981399</c:v>
                </c:pt>
                <c:pt idx="892">
                  <c:v>10.7392473220825</c:v>
                </c:pt>
                <c:pt idx="893">
                  <c:v>10.616208076476999</c:v>
                </c:pt>
                <c:pt idx="894">
                  <c:v>10.287440299987701</c:v>
                </c:pt>
                <c:pt idx="895">
                  <c:v>10.576605796813899</c:v>
                </c:pt>
                <c:pt idx="896">
                  <c:v>10.910853385925201</c:v>
                </c:pt>
                <c:pt idx="897">
                  <c:v>10.679471015930099</c:v>
                </c:pt>
                <c:pt idx="898">
                  <c:v>10.7252988815307</c:v>
                </c:pt>
                <c:pt idx="899">
                  <c:v>10.2642774581909</c:v>
                </c:pt>
                <c:pt idx="900">
                  <c:v>10.598524093627899</c:v>
                </c:pt>
                <c:pt idx="901">
                  <c:v>10.751450538635201</c:v>
                </c:pt>
                <c:pt idx="902">
                  <c:v>10.398524284362701</c:v>
                </c:pt>
                <c:pt idx="903">
                  <c:v>10.902135848999</c:v>
                </c:pt>
                <c:pt idx="904">
                  <c:v>11.108363151550201</c:v>
                </c:pt>
                <c:pt idx="905">
                  <c:v>11.1903057098388</c:v>
                </c:pt>
                <c:pt idx="906">
                  <c:v>10.971128463745099</c:v>
                </c:pt>
                <c:pt idx="907">
                  <c:v>10.8172044754028</c:v>
                </c:pt>
                <c:pt idx="908">
                  <c:v>10.759919166564901</c:v>
                </c:pt>
                <c:pt idx="909">
                  <c:v>11.130031585693301</c:v>
                </c:pt>
                <c:pt idx="910">
                  <c:v>11.4667701721191</c:v>
                </c:pt>
                <c:pt idx="911">
                  <c:v>11.161414146423301</c:v>
                </c:pt>
                <c:pt idx="912">
                  <c:v>11.3624105453491</c:v>
                </c:pt>
                <c:pt idx="913">
                  <c:v>11.794042587280201</c:v>
                </c:pt>
                <c:pt idx="914">
                  <c:v>11.507118225097599</c:v>
                </c:pt>
                <c:pt idx="915">
                  <c:v>11.3957862854003</c:v>
                </c:pt>
                <c:pt idx="916">
                  <c:v>11.5031328201293</c:v>
                </c:pt>
                <c:pt idx="917">
                  <c:v>11.3327722549438</c:v>
                </c:pt>
                <c:pt idx="918">
                  <c:v>11.2117261886596</c:v>
                </c:pt>
                <c:pt idx="919">
                  <c:v>11.051575660705501</c:v>
                </c:pt>
                <c:pt idx="920">
                  <c:v>10.9838304519653</c:v>
                </c:pt>
                <c:pt idx="921">
                  <c:v>11.121315002441399</c:v>
                </c:pt>
                <c:pt idx="922">
                  <c:v>13.0702590942382</c:v>
                </c:pt>
                <c:pt idx="923">
                  <c:v>13.2077436447143</c:v>
                </c:pt>
                <c:pt idx="924">
                  <c:v>13.388814926147401</c:v>
                </c:pt>
                <c:pt idx="925">
                  <c:v>13.473249435424799</c:v>
                </c:pt>
                <c:pt idx="926">
                  <c:v>13.450085639953601</c:v>
                </c:pt>
                <c:pt idx="927">
                  <c:v>13.5175828933715</c:v>
                </c:pt>
                <c:pt idx="928">
                  <c:v>13.4246807098388</c:v>
                </c:pt>
                <c:pt idx="929">
                  <c:v>13.6989030838012</c:v>
                </c:pt>
                <c:pt idx="930">
                  <c:v>13.9096126556396</c:v>
                </c:pt>
                <c:pt idx="931">
                  <c:v>14.3703861236572</c:v>
                </c:pt>
                <c:pt idx="932">
                  <c:v>14.4284191131591</c:v>
                </c:pt>
                <c:pt idx="933">
                  <c:v>14.6234378814697</c:v>
                </c:pt>
                <c:pt idx="934">
                  <c:v>14.5205726623535</c:v>
                </c:pt>
                <c:pt idx="935">
                  <c:v>14.3569374084472</c:v>
                </c:pt>
                <c:pt idx="936">
                  <c:v>14.4187049865722</c:v>
                </c:pt>
                <c:pt idx="937">
                  <c:v>14.2291660308837</c:v>
                </c:pt>
                <c:pt idx="938">
                  <c:v>14.169638633728001</c:v>
                </c:pt>
                <c:pt idx="939">
                  <c:v>14.4097385406494</c:v>
                </c:pt>
                <c:pt idx="940">
                  <c:v>14.327547073364199</c:v>
                </c:pt>
                <c:pt idx="941">
                  <c:v>14.336512565612701</c:v>
                </c:pt>
                <c:pt idx="942">
                  <c:v>14.4040098190307</c:v>
                </c:pt>
                <c:pt idx="943">
                  <c:v>14.2844581604003</c:v>
                </c:pt>
                <c:pt idx="944">
                  <c:v>14.2692651748657</c:v>
                </c:pt>
                <c:pt idx="945">
                  <c:v>13.646100997924799</c:v>
                </c:pt>
                <c:pt idx="946">
                  <c:v>13.4558143615722</c:v>
                </c:pt>
                <c:pt idx="947">
                  <c:v>13.3950424194335</c:v>
                </c:pt>
                <c:pt idx="948">
                  <c:v>13.545477867126399</c:v>
                </c:pt>
                <c:pt idx="949">
                  <c:v>13.9751176834106</c:v>
                </c:pt>
                <c:pt idx="950">
                  <c:v>14.2764883041381</c:v>
                </c:pt>
                <c:pt idx="951">
                  <c:v>14.478232383728001</c:v>
                </c:pt>
                <c:pt idx="952">
                  <c:v>14.2284183502197</c:v>
                </c:pt>
                <c:pt idx="953">
                  <c:v>13.962914466857899</c:v>
                </c:pt>
                <c:pt idx="954">
                  <c:v>14.061045646667401</c:v>
                </c:pt>
                <c:pt idx="955">
                  <c:v>14.351456642150801</c:v>
                </c:pt>
                <c:pt idx="956">
                  <c:v>14.122067451476999</c:v>
                </c:pt>
                <c:pt idx="957">
                  <c:v>13.584083557128899</c:v>
                </c:pt>
                <c:pt idx="958">
                  <c:v>13.6184549331665</c:v>
                </c:pt>
                <c:pt idx="959">
                  <c:v>13.560670852661101</c:v>
                </c:pt>
                <c:pt idx="960">
                  <c:v>13.6209449768066</c:v>
                </c:pt>
                <c:pt idx="961">
                  <c:v>13.981095314025801</c:v>
                </c:pt>
                <c:pt idx="962">
                  <c:v>14.1096143722534</c:v>
                </c:pt>
                <c:pt idx="963">
                  <c:v>14.1564378738403</c:v>
                </c:pt>
                <c:pt idx="964">
                  <c:v>13.9267988204956</c:v>
                </c:pt>
                <c:pt idx="965">
                  <c:v>13.718828201293899</c:v>
                </c:pt>
                <c:pt idx="966">
                  <c:v>13.561917304992599</c:v>
                </c:pt>
                <c:pt idx="967">
                  <c:v>13.499898910522401</c:v>
                </c:pt>
                <c:pt idx="968">
                  <c:v>13.3275451660156</c:v>
                </c:pt>
                <c:pt idx="969">
                  <c:v>13.540994644165</c:v>
                </c:pt>
                <c:pt idx="970">
                  <c:v>13.1571836471557</c:v>
                </c:pt>
                <c:pt idx="971">
                  <c:v>12.8291625976562</c:v>
                </c:pt>
                <c:pt idx="972">
                  <c:v>13.0276689529418</c:v>
                </c:pt>
                <c:pt idx="973">
                  <c:v>12.8767347335815</c:v>
                </c:pt>
                <c:pt idx="974">
                  <c:v>13.102389335632299</c:v>
                </c:pt>
                <c:pt idx="975">
                  <c:v>13.1382551193237</c:v>
                </c:pt>
                <c:pt idx="976">
                  <c:v>13.339998245239199</c:v>
                </c:pt>
                <c:pt idx="977">
                  <c:v>13.449587821960399</c:v>
                </c:pt>
                <c:pt idx="978">
                  <c:v>13.4677686691284</c:v>
                </c:pt>
                <c:pt idx="979">
                  <c:v>13.2184543609619</c:v>
                </c:pt>
                <c:pt idx="980">
                  <c:v>12.937257766723601</c:v>
                </c:pt>
                <c:pt idx="981">
                  <c:v>12.8381299972534</c:v>
                </c:pt>
                <c:pt idx="982">
                  <c:v>12.480718612670801</c:v>
                </c:pt>
                <c:pt idx="983">
                  <c:v>12.7173318862915</c:v>
                </c:pt>
                <c:pt idx="984">
                  <c:v>13.063534736633301</c:v>
                </c:pt>
                <c:pt idx="985">
                  <c:v>11.910107612609799</c:v>
                </c:pt>
                <c:pt idx="986">
                  <c:v>11.5990238189697</c:v>
                </c:pt>
                <c:pt idx="987">
                  <c:v>11.596532821655201</c:v>
                </c:pt>
                <c:pt idx="988">
                  <c:v>11.9078655242919</c:v>
                </c:pt>
                <c:pt idx="989">
                  <c:v>11.8460979461669</c:v>
                </c:pt>
                <c:pt idx="990">
                  <c:v>11.9925489425659</c:v>
                </c:pt>
                <c:pt idx="991">
                  <c:v>11.833893775939901</c:v>
                </c:pt>
                <c:pt idx="992">
                  <c:v>11.905376434326101</c:v>
                </c:pt>
                <c:pt idx="993">
                  <c:v>11.776109695434499</c:v>
                </c:pt>
                <c:pt idx="994">
                  <c:v>11.7419881820678</c:v>
                </c:pt>
                <c:pt idx="995">
                  <c:v>11.519323348999</c:v>
                </c:pt>
                <c:pt idx="996">
                  <c:v>11.5043792724609</c:v>
                </c:pt>
                <c:pt idx="997">
                  <c:v>11.6147146224975</c:v>
                </c:pt>
                <c:pt idx="998">
                  <c:v>11.768637657165501</c:v>
                </c:pt>
                <c:pt idx="999">
                  <c:v>11.865774154663001</c:v>
                </c:pt>
                <c:pt idx="1000">
                  <c:v>11.847841262817299</c:v>
                </c:pt>
                <c:pt idx="1001">
                  <c:v>12.248588562011699</c:v>
                </c:pt>
                <c:pt idx="1002">
                  <c:v>12.4035091400146</c:v>
                </c:pt>
                <c:pt idx="1003">
                  <c:v>12.300892829895</c:v>
                </c:pt>
                <c:pt idx="1004">
                  <c:v>12.360918045043899</c:v>
                </c:pt>
                <c:pt idx="1005">
                  <c:v>12.590308189391999</c:v>
                </c:pt>
                <c:pt idx="1006">
                  <c:v>12.3414907455444</c:v>
                </c:pt>
                <c:pt idx="1007">
                  <c:v>12.1203203201293</c:v>
                </c:pt>
                <c:pt idx="1008">
                  <c:v>12.0191993713378</c:v>
                </c:pt>
                <c:pt idx="1009">
                  <c:v>11.9370069503784</c:v>
                </c:pt>
                <c:pt idx="1010">
                  <c:v>12.1913042068481</c:v>
                </c:pt>
                <c:pt idx="1011">
                  <c:v>11.9925489425659</c:v>
                </c:pt>
                <c:pt idx="1012">
                  <c:v>11.720816612243601</c:v>
                </c:pt>
                <c:pt idx="1013">
                  <c:v>11.5776042938232</c:v>
                </c:pt>
                <c:pt idx="1014">
                  <c:v>11.714342117309499</c:v>
                </c:pt>
                <c:pt idx="1015">
                  <c:v>11.5150890350341</c:v>
                </c:pt>
                <c:pt idx="1016">
                  <c:v>11.492424011230399</c:v>
                </c:pt>
                <c:pt idx="1017">
                  <c:v>11.446595191955501</c:v>
                </c:pt>
                <c:pt idx="1018">
                  <c:v>11.193045616149901</c:v>
                </c:pt>
                <c:pt idx="1019">
                  <c:v>10.9609155654907</c:v>
                </c:pt>
                <c:pt idx="1020">
                  <c:v>10.3997688293457</c:v>
                </c:pt>
                <c:pt idx="1021">
                  <c:v>10.3362569808959</c:v>
                </c:pt>
                <c:pt idx="1022">
                  <c:v>10.2037544250488</c:v>
                </c:pt>
                <c:pt idx="1023">
                  <c:v>10.1215620040893</c:v>
                </c:pt>
                <c:pt idx="1024">
                  <c:v>10.684949874877899</c:v>
                </c:pt>
                <c:pt idx="1025">
                  <c:v>10.553194046020501</c:v>
                </c:pt>
                <c:pt idx="1026">
                  <c:v>10.5975284576416</c:v>
                </c:pt>
                <c:pt idx="1027">
                  <c:v>10.2974033355712</c:v>
                </c:pt>
                <c:pt idx="1028">
                  <c:v>10.2241773605346</c:v>
                </c:pt>
                <c:pt idx="1029">
                  <c:v>11.0406169891357</c:v>
                </c:pt>
                <c:pt idx="1030">
                  <c:v>10.684949874877899</c:v>
                </c:pt>
                <c:pt idx="1031">
                  <c:v>10.6032562255859</c:v>
                </c:pt>
                <c:pt idx="1032">
                  <c:v>10.712596893310501</c:v>
                </c:pt>
                <c:pt idx="1033">
                  <c:v>10.8587989807128</c:v>
                </c:pt>
                <c:pt idx="1034">
                  <c:v>10.4864444732666</c:v>
                </c:pt>
                <c:pt idx="1035">
                  <c:v>9.4822082519531197</c:v>
                </c:pt>
                <c:pt idx="1036">
                  <c:v>9.7713737487792898</c:v>
                </c:pt>
                <c:pt idx="1037">
                  <c:v>10.039868354797299</c:v>
                </c:pt>
                <c:pt idx="1038">
                  <c:v>9.6139650344848597</c:v>
                </c:pt>
                <c:pt idx="1039">
                  <c:v>9.5409879684448207</c:v>
                </c:pt>
                <c:pt idx="1040">
                  <c:v>8.8956565856933594</c:v>
                </c:pt>
                <c:pt idx="1041">
                  <c:v>8.6020078659057599</c:v>
                </c:pt>
                <c:pt idx="1042">
                  <c:v>8.1223058700561506</c:v>
                </c:pt>
                <c:pt idx="1043">
                  <c:v>8.0117197036743093</c:v>
                </c:pt>
                <c:pt idx="1044">
                  <c:v>7.72853183746337</c:v>
                </c:pt>
                <c:pt idx="1045">
                  <c:v>8.6114721298217702</c:v>
                </c:pt>
                <c:pt idx="1046">
                  <c:v>8.8916721343994105</c:v>
                </c:pt>
                <c:pt idx="1047">
                  <c:v>8.4391183853149396</c:v>
                </c:pt>
                <c:pt idx="1048">
                  <c:v>7.7071118354797301</c:v>
                </c:pt>
                <c:pt idx="1049">
                  <c:v>9.0548095703125</c:v>
                </c:pt>
                <c:pt idx="1050">
                  <c:v>8.9561796188354492</c:v>
                </c:pt>
                <c:pt idx="1051">
                  <c:v>9.0162048339843697</c:v>
                </c:pt>
                <c:pt idx="1052">
                  <c:v>8.5678853988647408</c:v>
                </c:pt>
                <c:pt idx="1053">
                  <c:v>8.4181966781616193</c:v>
                </c:pt>
                <c:pt idx="1054">
                  <c:v>8.0881843566894496</c:v>
                </c:pt>
                <c:pt idx="1055">
                  <c:v>8.1096029281616193</c:v>
                </c:pt>
                <c:pt idx="1056">
                  <c:v>8.1820821762084908</c:v>
                </c:pt>
                <c:pt idx="1057">
                  <c:v>8.7763538360595703</c:v>
                </c:pt>
                <c:pt idx="1058">
                  <c:v>8.9257936477661097</c:v>
                </c:pt>
                <c:pt idx="1059">
                  <c:v>8.8236770629882795</c:v>
                </c:pt>
                <c:pt idx="1060">
                  <c:v>8.5038747787475497</c:v>
                </c:pt>
                <c:pt idx="1061">
                  <c:v>8.6052446365356392</c:v>
                </c:pt>
                <c:pt idx="1062">
                  <c:v>8.5008869171142507</c:v>
                </c:pt>
                <c:pt idx="1063">
                  <c:v>8.1148338317871094</c:v>
                </c:pt>
                <c:pt idx="1064">
                  <c:v>8.1028776168823207</c:v>
                </c:pt>
                <c:pt idx="1065">
                  <c:v>7.7078590393066397</c:v>
                </c:pt>
                <c:pt idx="1066">
                  <c:v>7.4849448204040501</c:v>
                </c:pt>
                <c:pt idx="1067">
                  <c:v>7.1671361923217702</c:v>
                </c:pt>
                <c:pt idx="1068">
                  <c:v>6.9738597869873002</c:v>
                </c:pt>
                <c:pt idx="1069">
                  <c:v>7.5357542037963796</c:v>
                </c:pt>
                <c:pt idx="1070">
                  <c:v>7.4209351539611799</c:v>
                </c:pt>
                <c:pt idx="1071">
                  <c:v>7.1071109771728498</c:v>
                </c:pt>
                <c:pt idx="1072">
                  <c:v>6.93849277496337</c:v>
                </c:pt>
                <c:pt idx="1073">
                  <c:v>6.4518170356750399</c:v>
                </c:pt>
                <c:pt idx="1074">
                  <c:v>6.1594128608703604</c:v>
                </c:pt>
                <c:pt idx="1075">
                  <c:v>6.2020030021667401</c:v>
                </c:pt>
                <c:pt idx="1076">
                  <c:v>6.6580438613891602</c:v>
                </c:pt>
                <c:pt idx="1077">
                  <c:v>6.8792147636413503</c:v>
                </c:pt>
                <c:pt idx="1078">
                  <c:v>7.1800870895385698</c:v>
                </c:pt>
                <c:pt idx="1079">
                  <c:v>6.6246690750121999</c:v>
                </c:pt>
                <c:pt idx="1080">
                  <c:v>6.5399870872497496</c:v>
                </c:pt>
                <c:pt idx="1081">
                  <c:v>6.6087288856506303</c:v>
                </c:pt>
                <c:pt idx="1082">
                  <c:v>6.6941590309143004</c:v>
                </c:pt>
                <c:pt idx="1083">
                  <c:v>6.5758519172668404</c:v>
                </c:pt>
                <c:pt idx="1084">
                  <c:v>7.0236740112304599</c:v>
                </c:pt>
                <c:pt idx="1085">
                  <c:v>7.39752197265625</c:v>
                </c:pt>
                <c:pt idx="1086">
                  <c:v>7.5843219757079998</c:v>
                </c:pt>
                <c:pt idx="1087">
                  <c:v>7.4171991348266602</c:v>
                </c:pt>
                <c:pt idx="1088">
                  <c:v>7.3225531578063903</c:v>
                </c:pt>
                <c:pt idx="1089">
                  <c:v>7.5992660522460902</c:v>
                </c:pt>
                <c:pt idx="1090">
                  <c:v>7.7526907920837402</c:v>
                </c:pt>
                <c:pt idx="1091">
                  <c:v>7.7813339233398402</c:v>
                </c:pt>
                <c:pt idx="1092">
                  <c:v>7.6988930702209402</c:v>
                </c:pt>
                <c:pt idx="1093">
                  <c:v>7.6961531639099103</c:v>
                </c:pt>
                <c:pt idx="1094">
                  <c:v>7.2386178970336896</c:v>
                </c:pt>
                <c:pt idx="1095">
                  <c:v>7.3890538215637198</c:v>
                </c:pt>
                <c:pt idx="1096">
                  <c:v>7.4316439628601003</c:v>
                </c:pt>
                <c:pt idx="1097">
                  <c:v>7.4299011230468697</c:v>
                </c:pt>
                <c:pt idx="1098">
                  <c:v>7.2622790336608798</c:v>
                </c:pt>
                <c:pt idx="1099">
                  <c:v>7.4398641586303702</c:v>
                </c:pt>
                <c:pt idx="1100">
                  <c:v>7.5369992256164497</c:v>
                </c:pt>
                <c:pt idx="1101">
                  <c:v>7.6089801788329998</c:v>
                </c:pt>
                <c:pt idx="1102">
                  <c:v>7.8455929756164497</c:v>
                </c:pt>
                <c:pt idx="1103">
                  <c:v>8.1292791366577095</c:v>
                </c:pt>
                <c:pt idx="1104">
                  <c:v>7.9389929771423304</c:v>
                </c:pt>
                <c:pt idx="1105">
                  <c:v>7.9038739204406703</c:v>
                </c:pt>
                <c:pt idx="1106">
                  <c:v>7.80574178695678</c:v>
                </c:pt>
                <c:pt idx="1107">
                  <c:v>7.7267880439758301</c:v>
                </c:pt>
                <c:pt idx="1108">
                  <c:v>7.73077297210693</c:v>
                </c:pt>
                <c:pt idx="1109">
                  <c:v>7.4159531593322701</c:v>
                </c:pt>
                <c:pt idx="1110">
                  <c:v>7.1429758071899396</c:v>
                </c:pt>
                <c:pt idx="1111">
                  <c:v>7.3648948669433496</c:v>
                </c:pt>
                <c:pt idx="1112">
                  <c:v>7.04235410690307</c:v>
                </c:pt>
                <c:pt idx="1113">
                  <c:v>7.1818308830261204</c:v>
                </c:pt>
                <c:pt idx="1114">
                  <c:v>7.35119581222534</c:v>
                </c:pt>
                <c:pt idx="1115">
                  <c:v>7.5770988464355398</c:v>
                </c:pt>
                <c:pt idx="1116">
                  <c:v>7.9840741157531703</c:v>
                </c:pt>
                <c:pt idx="1117">
                  <c:v>8.07647705078125</c:v>
                </c:pt>
                <c:pt idx="1118">
                  <c:v>8.3763532638549805</c:v>
                </c:pt>
                <c:pt idx="1119">
                  <c:v>8.4709987640380806</c:v>
                </c:pt>
                <c:pt idx="1120">
                  <c:v>8.3686323165893501</c:v>
                </c:pt>
                <c:pt idx="1121">
                  <c:v>8.2690057754516602</c:v>
                </c:pt>
                <c:pt idx="1122">
                  <c:v>8.3145847320556605</c:v>
                </c:pt>
                <c:pt idx="1123">
                  <c:v>8.4475860595703107</c:v>
                </c:pt>
                <c:pt idx="1124">
                  <c:v>8.3935394287109304</c:v>
                </c:pt>
                <c:pt idx="1125">
                  <c:v>8.8528165817260707</c:v>
                </c:pt>
                <c:pt idx="1126">
                  <c:v>9.14820957183837</c:v>
                </c:pt>
                <c:pt idx="1127">
                  <c:v>8.9138393402099592</c:v>
                </c:pt>
                <c:pt idx="1128">
                  <c:v>8.7920446395874006</c:v>
                </c:pt>
                <c:pt idx="1129">
                  <c:v>8.7541866302490199</c:v>
                </c:pt>
                <c:pt idx="1130">
                  <c:v>8.8475866317749006</c:v>
                </c:pt>
                <c:pt idx="1131">
                  <c:v>8.4605379104614205</c:v>
                </c:pt>
                <c:pt idx="1132">
                  <c:v>8.4812097549438406</c:v>
                </c:pt>
                <c:pt idx="1133">
                  <c:v>8.5033769607543892</c:v>
                </c:pt>
                <c:pt idx="1134">
                  <c:v>8.3437261581420898</c:v>
                </c:pt>
                <c:pt idx="1135">
                  <c:v>8.2079839706420898</c:v>
                </c:pt>
                <c:pt idx="1136">
                  <c:v>8.2413587570190394</c:v>
                </c:pt>
                <c:pt idx="1137">
                  <c:v>8.4413604736328107</c:v>
                </c:pt>
                <c:pt idx="1138">
                  <c:v>8.3975238800048793</c:v>
                </c:pt>
                <c:pt idx="1139">
                  <c:v>8.2468385696411097</c:v>
                </c:pt>
                <c:pt idx="1140">
                  <c:v>8.1195659637451101</c:v>
                </c:pt>
                <c:pt idx="1141">
                  <c:v>8.0286569595336896</c:v>
                </c:pt>
                <c:pt idx="1142">
                  <c:v>7.8550567626953098</c:v>
                </c:pt>
                <c:pt idx="1143">
                  <c:v>7.5377469062805096</c:v>
                </c:pt>
                <c:pt idx="1144">
                  <c:v>7.3287801742553702</c:v>
                </c:pt>
                <c:pt idx="1145">
                  <c:v>7.20922803878784</c:v>
                </c:pt>
                <c:pt idx="1146">
                  <c:v>7.3287801742553702</c:v>
                </c:pt>
                <c:pt idx="1147">
                  <c:v>7.6142101287841797</c:v>
                </c:pt>
                <c:pt idx="1148">
                  <c:v>7.8119688034057599</c:v>
                </c:pt>
                <c:pt idx="1149">
                  <c:v>7.9459671974182102</c:v>
                </c:pt>
                <c:pt idx="1150">
                  <c:v>7.9350080490112296</c:v>
                </c:pt>
                <c:pt idx="1151">
                  <c:v>7.9474611282348597</c:v>
                </c:pt>
                <c:pt idx="1152">
                  <c:v>8.1706237792968697</c:v>
                </c:pt>
                <c:pt idx="1153">
                  <c:v>8.1539373397827095</c:v>
                </c:pt>
                <c:pt idx="1154">
                  <c:v>8.1280336380004794</c:v>
                </c:pt>
                <c:pt idx="1155">
                  <c:v>8.2946596145629794</c:v>
                </c:pt>
                <c:pt idx="1156">
                  <c:v>8.5678853988647408</c:v>
                </c:pt>
                <c:pt idx="1157">
                  <c:v>8.3748588562011701</c:v>
                </c:pt>
                <c:pt idx="1158">
                  <c:v>8.6799650192260707</c:v>
                </c:pt>
                <c:pt idx="1159">
                  <c:v>8.6044979095458896</c:v>
                </c:pt>
                <c:pt idx="1160">
                  <c:v>8.3698778152465803</c:v>
                </c:pt>
                <c:pt idx="1161">
                  <c:v>8.6221818923950195</c:v>
                </c:pt>
                <c:pt idx="1162">
                  <c:v>8.4834518432617099</c:v>
                </c:pt>
                <c:pt idx="1163">
                  <c:v>8.9743623733520508</c:v>
                </c:pt>
                <c:pt idx="1164">
                  <c:v>8.9165782928466797</c:v>
                </c:pt>
                <c:pt idx="1165">
                  <c:v>9.0012607574462802</c:v>
                </c:pt>
                <c:pt idx="1166">
                  <c:v>8.8495798110961896</c:v>
                </c:pt>
                <c:pt idx="1167">
                  <c:v>8.8719959259033203</c:v>
                </c:pt>
                <c:pt idx="1168">
                  <c:v>9.1220579147338796</c:v>
                </c:pt>
                <c:pt idx="1169">
                  <c:v>9.2229299545287997</c:v>
                </c:pt>
                <c:pt idx="1170">
                  <c:v>9.1058692932128906</c:v>
                </c:pt>
                <c:pt idx="1171">
                  <c:v>9.0700025558471609</c:v>
                </c:pt>
                <c:pt idx="1172">
                  <c:v>9.48992919921875</c:v>
                </c:pt>
                <c:pt idx="1173">
                  <c:v>9.5843257904052699</c:v>
                </c:pt>
                <c:pt idx="1174">
                  <c:v>9.3621578216552699</c:v>
                </c:pt>
                <c:pt idx="1175">
                  <c:v>9.3673887252807599</c:v>
                </c:pt>
                <c:pt idx="1176">
                  <c:v>9.4398670196533203</c:v>
                </c:pt>
                <c:pt idx="1177">
                  <c:v>9.4921712875366193</c:v>
                </c:pt>
                <c:pt idx="1178">
                  <c:v>9.4769783020019496</c:v>
                </c:pt>
                <c:pt idx="1179">
                  <c:v>9.5330181121826101</c:v>
                </c:pt>
                <c:pt idx="1180">
                  <c:v>9.5028810501098597</c:v>
                </c:pt>
                <c:pt idx="1181">
                  <c:v>9.6097297668456996</c:v>
                </c:pt>
                <c:pt idx="1182">
                  <c:v>9.8331432342529297</c:v>
                </c:pt>
                <c:pt idx="1183">
                  <c:v>9.75219631195068</c:v>
                </c:pt>
                <c:pt idx="1184">
                  <c:v>9.8328943252563406</c:v>
                </c:pt>
                <c:pt idx="1185">
                  <c:v>9.89416408538818</c:v>
                </c:pt>
                <c:pt idx="1186">
                  <c:v>9.9875640869140607</c:v>
                </c:pt>
                <c:pt idx="1187">
                  <c:v>9.7758579254150302</c:v>
                </c:pt>
                <c:pt idx="1188">
                  <c:v>9.8381242752075195</c:v>
                </c:pt>
                <c:pt idx="1189">
                  <c:v>9.9925451278686506</c:v>
                </c:pt>
                <c:pt idx="1190">
                  <c:v>9.8408641815185494</c:v>
                </c:pt>
                <c:pt idx="1191">
                  <c:v>9.6724948883056605</c:v>
                </c:pt>
                <c:pt idx="1192">
                  <c:v>9.5813369750976491</c:v>
                </c:pt>
                <c:pt idx="1193">
                  <c:v>9.6909255981445295</c:v>
                </c:pt>
                <c:pt idx="1194">
                  <c:v>9.5990209579467702</c:v>
                </c:pt>
                <c:pt idx="1195">
                  <c:v>9.7883110046386701</c:v>
                </c:pt>
                <c:pt idx="1196">
                  <c:v>9.8381242752075195</c:v>
                </c:pt>
                <c:pt idx="1197">
                  <c:v>9.8092327117919904</c:v>
                </c:pt>
                <c:pt idx="1198">
                  <c:v>9.7634038925170898</c:v>
                </c:pt>
                <c:pt idx="1199">
                  <c:v>9.7135906219482404</c:v>
                </c:pt>
                <c:pt idx="1200">
                  <c:v>10.0824575424194</c:v>
                </c:pt>
                <c:pt idx="1201">
                  <c:v>10.0774774551391</c:v>
                </c:pt>
                <c:pt idx="1202">
                  <c:v>10.2291593551635</c:v>
                </c:pt>
                <c:pt idx="1203">
                  <c:v>10.4241781234741</c:v>
                </c:pt>
                <c:pt idx="1204">
                  <c:v>10.545473098754799</c:v>
                </c:pt>
                <c:pt idx="1205">
                  <c:v>10.560417175292899</c:v>
                </c:pt>
                <c:pt idx="1206">
                  <c:v>10.821936607360801</c:v>
                </c:pt>
                <c:pt idx="1207">
                  <c:v>10.9454736709594</c:v>
                </c:pt>
                <c:pt idx="1208">
                  <c:v>10.812472343444799</c:v>
                </c:pt>
                <c:pt idx="1209">
                  <c:v>10.7536926269531</c:v>
                </c:pt>
                <c:pt idx="1210">
                  <c:v>10.626917839050201</c:v>
                </c:pt>
                <c:pt idx="1211">
                  <c:v>10.66925907135</c:v>
                </c:pt>
                <c:pt idx="1212">
                  <c:v>10.4909267425537</c:v>
                </c:pt>
                <c:pt idx="1213">
                  <c:v>10.3113508224487</c:v>
                </c:pt>
                <c:pt idx="1214">
                  <c:v>10.346717834472599</c:v>
                </c:pt>
                <c:pt idx="1215">
                  <c:v>10.2505779266357</c:v>
                </c:pt>
                <c:pt idx="1216">
                  <c:v>10.2864437103271</c:v>
                </c:pt>
                <c:pt idx="1217">
                  <c:v>10.3257961273193</c:v>
                </c:pt>
                <c:pt idx="1218">
                  <c:v>10.0097312927246</c:v>
                </c:pt>
                <c:pt idx="1219">
                  <c:v>10.0261688232421</c:v>
                </c:pt>
                <c:pt idx="1220">
                  <c:v>10.1260452270507</c:v>
                </c:pt>
                <c:pt idx="1221">
                  <c:v>10.1247997283935</c:v>
                </c:pt>
                <c:pt idx="1222">
                  <c:v>10.2891836166381</c:v>
                </c:pt>
                <c:pt idx="1223">
                  <c:v>10.516580581665</c:v>
                </c:pt>
                <c:pt idx="1224">
                  <c:v>10.4164571762084</c:v>
                </c:pt>
                <c:pt idx="1225">
                  <c:v>10.4147129058837</c:v>
                </c:pt>
                <c:pt idx="1226">
                  <c:v>10.1322717666625</c:v>
                </c:pt>
                <c:pt idx="1227">
                  <c:v>10.0040025711059</c:v>
                </c:pt>
                <c:pt idx="1228">
                  <c:v>9.8625326156616193</c:v>
                </c:pt>
                <c:pt idx="1229">
                  <c:v>9.9143390655517507</c:v>
                </c:pt>
                <c:pt idx="1230">
                  <c:v>10.1071157455444</c:v>
                </c:pt>
                <c:pt idx="1231">
                  <c:v>10.179345130920399</c:v>
                </c:pt>
                <c:pt idx="1232">
                  <c:v>10.340740203857401</c:v>
                </c:pt>
                <c:pt idx="1233">
                  <c:v>10.482459068298301</c:v>
                </c:pt>
                <c:pt idx="1234">
                  <c:v>10.672247886657701</c:v>
                </c:pt>
                <c:pt idx="1235">
                  <c:v>10.811973571777299</c:v>
                </c:pt>
                <c:pt idx="1236">
                  <c:v>10.62766456604</c:v>
                </c:pt>
                <c:pt idx="1237">
                  <c:v>10.616456985473601</c:v>
                </c:pt>
                <c:pt idx="1238">
                  <c:v>10.6032562255859</c:v>
                </c:pt>
                <c:pt idx="1239">
                  <c:v>10.5479640960693</c:v>
                </c:pt>
                <c:pt idx="1240">
                  <c:v>10.5977773666381</c:v>
                </c:pt>
                <c:pt idx="1241">
                  <c:v>10.8343896865844</c:v>
                </c:pt>
                <c:pt idx="1242">
                  <c:v>10.899395942687899</c:v>
                </c:pt>
                <c:pt idx="1243">
                  <c:v>10.861786842346101</c:v>
                </c:pt>
                <c:pt idx="1244">
                  <c:v>10.756930351257299</c:v>
                </c:pt>
                <c:pt idx="1245">
                  <c:v>11.0239295959472</c:v>
                </c:pt>
                <c:pt idx="1246">
                  <c:v>11.019446372985801</c:v>
                </c:pt>
                <c:pt idx="1247">
                  <c:v>11.1492099761962</c:v>
                </c:pt>
                <c:pt idx="1248">
                  <c:v>11.168886184692299</c:v>
                </c:pt>
                <c:pt idx="1249">
                  <c:v>11.1551876068115</c:v>
                </c:pt>
                <c:pt idx="1250">
                  <c:v>11.1713771820068</c:v>
                </c:pt>
                <c:pt idx="1251">
                  <c:v>11.3322744369506</c:v>
                </c:pt>
                <c:pt idx="1252">
                  <c:v>11.302386283874499</c:v>
                </c:pt>
                <c:pt idx="1253">
                  <c:v>11.2672681808471</c:v>
                </c:pt>
                <c:pt idx="1254">
                  <c:v>11.3305301666259</c:v>
                </c:pt>
                <c:pt idx="1255">
                  <c:v>11.429907798766999</c:v>
                </c:pt>
                <c:pt idx="1256">
                  <c:v>11.3795957565307</c:v>
                </c:pt>
                <c:pt idx="1257">
                  <c:v>11.036631584167401</c:v>
                </c:pt>
                <c:pt idx="1258">
                  <c:v>11.0167074203491</c:v>
                </c:pt>
                <c:pt idx="1259">
                  <c:v>10.923057556152299</c:v>
                </c:pt>
                <c:pt idx="1260">
                  <c:v>11.238624572753899</c:v>
                </c:pt>
                <c:pt idx="1261">
                  <c:v>11.5230588912963</c:v>
                </c:pt>
                <c:pt idx="1262">
                  <c:v>11.567144393920801</c:v>
                </c:pt>
                <c:pt idx="1263">
                  <c:v>11.674242019653301</c:v>
                </c:pt>
                <c:pt idx="1264">
                  <c:v>11.6239309310913</c:v>
                </c:pt>
                <c:pt idx="1265">
                  <c:v>11.475237846374499</c:v>
                </c:pt>
                <c:pt idx="1266">
                  <c:v>11.541240692138601</c:v>
                </c:pt>
                <c:pt idx="1267">
                  <c:v>11.407242774963301</c:v>
                </c:pt>
                <c:pt idx="1268">
                  <c:v>11.318077087402299</c:v>
                </c:pt>
                <c:pt idx="1269">
                  <c:v>11.272498130798301</c:v>
                </c:pt>
                <c:pt idx="1270">
                  <c:v>11.3325233459472</c:v>
                </c:pt>
                <c:pt idx="1271">
                  <c:v>11.351949691772401</c:v>
                </c:pt>
                <c:pt idx="1272">
                  <c:v>11.353445053100501</c:v>
                </c:pt>
                <c:pt idx="1273">
                  <c:v>11.427167892456</c:v>
                </c:pt>
                <c:pt idx="1274">
                  <c:v>11.506869316101</c:v>
                </c:pt>
                <c:pt idx="1275">
                  <c:v>11.6470937728881</c:v>
                </c:pt>
                <c:pt idx="1276">
                  <c:v>11.707367897033601</c:v>
                </c:pt>
                <c:pt idx="1277">
                  <c:v>11.7736196517944</c:v>
                </c:pt>
                <c:pt idx="1278">
                  <c:v>11.917330741882299</c:v>
                </c:pt>
                <c:pt idx="1279">
                  <c:v>12.133272171020501</c:v>
                </c:pt>
                <c:pt idx="1280">
                  <c:v>12.234890937805099</c:v>
                </c:pt>
                <c:pt idx="1281">
                  <c:v>12.1101083755493</c:v>
                </c:pt>
                <c:pt idx="1282">
                  <c:v>12.398776054382299</c:v>
                </c:pt>
                <c:pt idx="1283">
                  <c:v>12.3962860107421</c:v>
                </c:pt>
                <c:pt idx="1284">
                  <c:v>12.278974533081</c:v>
                </c:pt>
                <c:pt idx="1285">
                  <c:v>12.2540693283081</c:v>
                </c:pt>
                <c:pt idx="1286">
                  <c:v>12.28644657135</c:v>
                </c:pt>
                <c:pt idx="1287">
                  <c:v>12.2792243957519</c:v>
                </c:pt>
                <c:pt idx="1288">
                  <c:v>12.135513305664</c:v>
                </c:pt>
                <c:pt idx="1289">
                  <c:v>12.1295356750488</c:v>
                </c:pt>
                <c:pt idx="1290">
                  <c:v>12.019946098327599</c:v>
                </c:pt>
                <c:pt idx="1291">
                  <c:v>12.0383768081665</c:v>
                </c:pt>
                <c:pt idx="1292">
                  <c:v>12.246597290039</c:v>
                </c:pt>
                <c:pt idx="1293">
                  <c:v>12.398776054382299</c:v>
                </c:pt>
                <c:pt idx="1294">
                  <c:v>12.7855768203735</c:v>
                </c:pt>
                <c:pt idx="1295">
                  <c:v>12.814468383789</c:v>
                </c:pt>
                <c:pt idx="1296">
                  <c:v>12.9345178604125</c:v>
                </c:pt>
                <c:pt idx="1297">
                  <c:v>12.985825538635201</c:v>
                </c:pt>
                <c:pt idx="1298">
                  <c:v>13.2005214691162</c:v>
                </c:pt>
                <c:pt idx="1299">
                  <c:v>13.132526397705</c:v>
                </c:pt>
                <c:pt idx="1300">
                  <c:v>13.562415122985801</c:v>
                </c:pt>
                <c:pt idx="1301">
                  <c:v>13.6670227050781</c:v>
                </c:pt>
                <c:pt idx="1302">
                  <c:v>13.467021942138601</c:v>
                </c:pt>
                <c:pt idx="1303">
                  <c:v>13.6737470626831</c:v>
                </c:pt>
                <c:pt idx="1304">
                  <c:v>13.648840904235801</c:v>
                </c:pt>
                <c:pt idx="1305">
                  <c:v>13.728542327880801</c:v>
                </c:pt>
                <c:pt idx="1306">
                  <c:v>13.720821380615201</c:v>
                </c:pt>
                <c:pt idx="1307">
                  <c:v>13.553198814391999</c:v>
                </c:pt>
                <c:pt idx="1308">
                  <c:v>13.4060010910034</c:v>
                </c:pt>
                <c:pt idx="1309">
                  <c:v>13.474493980407701</c:v>
                </c:pt>
                <c:pt idx="1310">
                  <c:v>13.306124687194799</c:v>
                </c:pt>
                <c:pt idx="1311">
                  <c:v>13.1566858291625</c:v>
                </c:pt>
                <c:pt idx="1312">
                  <c:v>13.158180236816399</c:v>
                </c:pt>
                <c:pt idx="1313">
                  <c:v>13.3604221343994</c:v>
                </c:pt>
                <c:pt idx="1314">
                  <c:v>13.5158386230468</c:v>
                </c:pt>
                <c:pt idx="1315">
                  <c:v>13.586573600769</c:v>
                </c:pt>
                <c:pt idx="1316">
                  <c:v>13.804009437561</c:v>
                </c:pt>
                <c:pt idx="1317">
                  <c:v>13.997533798217701</c:v>
                </c:pt>
                <c:pt idx="1318">
                  <c:v>14.0936727523803</c:v>
                </c:pt>
                <c:pt idx="1319">
                  <c:v>14.0847072601318</c:v>
                </c:pt>
                <c:pt idx="1320">
                  <c:v>14.112353324890099</c:v>
                </c:pt>
                <c:pt idx="1321">
                  <c:v>14.2660274505615</c:v>
                </c:pt>
                <c:pt idx="1322">
                  <c:v>14.289440155029199</c:v>
                </c:pt>
                <c:pt idx="1323">
                  <c:v>14.248344421386699</c:v>
                </c:pt>
                <c:pt idx="1324">
                  <c:v>14.1967868804931</c:v>
                </c:pt>
                <c:pt idx="1325">
                  <c:v>14.181842803955</c:v>
                </c:pt>
                <c:pt idx="1326">
                  <c:v>14.342740058898899</c:v>
                </c:pt>
                <c:pt idx="1327">
                  <c:v>14.359676361083901</c:v>
                </c:pt>
                <c:pt idx="1328">
                  <c:v>14.5128517150878</c:v>
                </c:pt>
                <c:pt idx="1329">
                  <c:v>14.2209463119506</c:v>
                </c:pt>
                <c:pt idx="1330">
                  <c:v>14.373872756958001</c:v>
                </c:pt>
                <c:pt idx="1331">
                  <c:v>14.5205726623535</c:v>
                </c:pt>
                <c:pt idx="1332">
                  <c:v>14.600772857666</c:v>
                </c:pt>
                <c:pt idx="1333">
                  <c:v>14.5703868865966</c:v>
                </c:pt>
                <c:pt idx="1334">
                  <c:v>14.4254302978515</c:v>
                </c:pt>
                <c:pt idx="1335">
                  <c:v>14.470760345458901</c:v>
                </c:pt>
                <c:pt idx="1336">
                  <c:v>14.495667457580501</c:v>
                </c:pt>
                <c:pt idx="1337">
                  <c:v>14.5350189208984</c:v>
                </c:pt>
                <c:pt idx="1338">
                  <c:v>14.705131530761699</c:v>
                </c:pt>
                <c:pt idx="1339">
                  <c:v>14.6383819580078</c:v>
                </c:pt>
                <c:pt idx="1340">
                  <c:v>14.759925842285099</c:v>
                </c:pt>
                <c:pt idx="1341">
                  <c:v>14.719576835632299</c:v>
                </c:pt>
                <c:pt idx="1342">
                  <c:v>14.8603000640869</c:v>
                </c:pt>
                <c:pt idx="1343">
                  <c:v>14.7885694503784</c:v>
                </c:pt>
                <c:pt idx="1344">
                  <c:v>14.8194532394409</c:v>
                </c:pt>
                <c:pt idx="1345">
                  <c:v>14.8361406326293</c:v>
                </c:pt>
                <c:pt idx="1346">
                  <c:v>14.9153442382812</c:v>
                </c:pt>
                <c:pt idx="1347">
                  <c:v>15.0149698257446</c:v>
                </c:pt>
                <c:pt idx="1348">
                  <c:v>15.2495908737182</c:v>
                </c:pt>
                <c:pt idx="1349">
                  <c:v>15.4042606353759</c:v>
                </c:pt>
                <c:pt idx="1350">
                  <c:v>15.3995294570922</c:v>
                </c:pt>
                <c:pt idx="1351">
                  <c:v>15.392555236816399</c:v>
                </c:pt>
                <c:pt idx="1352">
                  <c:v>15.441620826721101</c:v>
                </c:pt>
                <c:pt idx="1353">
                  <c:v>15.5477228164672</c:v>
                </c:pt>
                <c:pt idx="1354">
                  <c:v>15.480475425720201</c:v>
                </c:pt>
                <c:pt idx="1355">
                  <c:v>15.102393150329499</c:v>
                </c:pt>
                <c:pt idx="1356">
                  <c:v>14.760922431945801</c:v>
                </c:pt>
                <c:pt idx="1357">
                  <c:v>14.672753334045399</c:v>
                </c:pt>
                <c:pt idx="1358">
                  <c:v>14.795542716979901</c:v>
                </c:pt>
                <c:pt idx="1359">
                  <c:v>14.6451072692871</c:v>
                </c:pt>
                <c:pt idx="1360">
                  <c:v>14.2939233779907</c:v>
                </c:pt>
                <c:pt idx="1361">
                  <c:v>14.515840530395501</c:v>
                </c:pt>
                <c:pt idx="1362">
                  <c:v>14.397035598754799</c:v>
                </c:pt>
                <c:pt idx="1363">
                  <c:v>14.3534498214721</c:v>
                </c:pt>
                <c:pt idx="1364">
                  <c:v>14.328542709350501</c:v>
                </c:pt>
                <c:pt idx="1365">
                  <c:v>14.2528266906738</c:v>
                </c:pt>
                <c:pt idx="1366">
                  <c:v>13.321566581726</c:v>
                </c:pt>
                <c:pt idx="1367">
                  <c:v>13.3377571105957</c:v>
                </c:pt>
                <c:pt idx="1368">
                  <c:v>13.357184410095201</c:v>
                </c:pt>
                <c:pt idx="1369">
                  <c:v>13.332775115966699</c:v>
                </c:pt>
                <c:pt idx="1370">
                  <c:v>13.215464591979901</c:v>
                </c:pt>
                <c:pt idx="1371">
                  <c:v>13.0911808013916</c:v>
                </c:pt>
                <c:pt idx="1372">
                  <c:v>13.2079925537109</c:v>
                </c:pt>
                <c:pt idx="1373">
                  <c:v>13.140994071960399</c:v>
                </c:pt>
                <c:pt idx="1374">
                  <c:v>13.156435966491699</c:v>
                </c:pt>
                <c:pt idx="1375">
                  <c:v>13.089936256408601</c:v>
                </c:pt>
                <c:pt idx="1376">
                  <c:v>13.0127248764038</c:v>
                </c:pt>
                <c:pt idx="1377">
                  <c:v>13.238628387451101</c:v>
                </c:pt>
                <c:pt idx="1378">
                  <c:v>13.326798439025801</c:v>
                </c:pt>
                <c:pt idx="1379">
                  <c:v>13.142987251281699</c:v>
                </c:pt>
                <c:pt idx="1380">
                  <c:v>13.1880683898925</c:v>
                </c:pt>
                <c:pt idx="1381">
                  <c:v>13.212974548339799</c:v>
                </c:pt>
                <c:pt idx="1382">
                  <c:v>13.307620048522899</c:v>
                </c:pt>
                <c:pt idx="1383">
                  <c:v>13.390061378479</c:v>
                </c:pt>
                <c:pt idx="1384">
                  <c:v>13.3534479141235</c:v>
                </c:pt>
                <c:pt idx="1385">
                  <c:v>13.442115783691399</c:v>
                </c:pt>
                <c:pt idx="1386">
                  <c:v>13.474493980407701</c:v>
                </c:pt>
                <c:pt idx="1387">
                  <c:v>13.2575569152832</c:v>
                </c:pt>
                <c:pt idx="1388">
                  <c:v>13.2132244110107</c:v>
                </c:pt>
                <c:pt idx="1389">
                  <c:v>12.9514551162719</c:v>
                </c:pt>
                <c:pt idx="1390">
                  <c:v>13.0381298065185</c:v>
                </c:pt>
                <c:pt idx="1391">
                  <c:v>13.1442317962646</c:v>
                </c:pt>
                <c:pt idx="1392">
                  <c:v>13.325303077697701</c:v>
                </c:pt>
                <c:pt idx="1393">
                  <c:v>13.430908203125</c:v>
                </c:pt>
                <c:pt idx="1394">
                  <c:v>13.6040086746215</c:v>
                </c:pt>
                <c:pt idx="1395">
                  <c:v>13.9452295303344</c:v>
                </c:pt>
                <c:pt idx="1396">
                  <c:v>13.972875595092701</c:v>
                </c:pt>
                <c:pt idx="1397">
                  <c:v>13.860547065734799</c:v>
                </c:pt>
                <c:pt idx="1398">
                  <c:v>14.002763748168899</c:v>
                </c:pt>
                <c:pt idx="1399">
                  <c:v>14.3013954162597</c:v>
                </c:pt>
                <c:pt idx="1400">
                  <c:v>14.424931526184</c:v>
                </c:pt>
                <c:pt idx="1401">
                  <c:v>13.8480939865112</c:v>
                </c:pt>
                <c:pt idx="1402">
                  <c:v>13.966650009155201</c:v>
                </c:pt>
                <c:pt idx="1403">
                  <c:v>14.0535736083984</c:v>
                </c:pt>
                <c:pt idx="1404">
                  <c:v>14.0214443206787</c:v>
                </c:pt>
                <c:pt idx="1405">
                  <c:v>13.8799743652343</c:v>
                </c:pt>
                <c:pt idx="1406">
                  <c:v>13.8052549362182</c:v>
                </c:pt>
                <c:pt idx="1407">
                  <c:v>13.499401092529199</c:v>
                </c:pt>
                <c:pt idx="1408">
                  <c:v>13.442115783691399</c:v>
                </c:pt>
                <c:pt idx="1409">
                  <c:v>13.9143457412719</c:v>
                </c:pt>
                <c:pt idx="1410">
                  <c:v>13.948219299316399</c:v>
                </c:pt>
                <c:pt idx="1411">
                  <c:v>13.961916923522899</c:v>
                </c:pt>
                <c:pt idx="1412">
                  <c:v>13.954693794250399</c:v>
                </c:pt>
                <c:pt idx="1413">
                  <c:v>14.017707824706999</c:v>
                </c:pt>
                <c:pt idx="1414">
                  <c:v>14.0859518051147</c:v>
                </c:pt>
                <c:pt idx="1415">
                  <c:v>14.1718797683715</c:v>
                </c:pt>
                <c:pt idx="1416">
                  <c:v>14.082216262817299</c:v>
                </c:pt>
                <c:pt idx="1417">
                  <c:v>13.9940471649169</c:v>
                </c:pt>
                <c:pt idx="1418">
                  <c:v>13.948966026306101</c:v>
                </c:pt>
                <c:pt idx="1419">
                  <c:v>14.0473470687866</c:v>
                </c:pt>
                <c:pt idx="1420">
                  <c:v>14.1026401519775</c:v>
                </c:pt>
                <c:pt idx="1421">
                  <c:v>14.2249307632446</c:v>
                </c:pt>
                <c:pt idx="1422">
                  <c:v>14.5457286834716</c:v>
                </c:pt>
                <c:pt idx="1423">
                  <c:v>14.652329444885201</c:v>
                </c:pt>
                <c:pt idx="1424">
                  <c:v>13.689438819885201</c:v>
                </c:pt>
                <c:pt idx="1425">
                  <c:v>13.5741214752197</c:v>
                </c:pt>
                <c:pt idx="1426">
                  <c:v>13.7250547409057</c:v>
                </c:pt>
                <c:pt idx="1427">
                  <c:v>13.752451896667401</c:v>
                </c:pt>
                <c:pt idx="1428">
                  <c:v>13.5330247879028</c:v>
                </c:pt>
                <c:pt idx="1429">
                  <c:v>13.5061264038085</c:v>
                </c:pt>
                <c:pt idx="1430">
                  <c:v>13.180845260620099</c:v>
                </c:pt>
                <c:pt idx="1431">
                  <c:v>13.1315298080444</c:v>
                </c:pt>
                <c:pt idx="1432">
                  <c:v>12.977108955383301</c:v>
                </c:pt>
                <c:pt idx="1433">
                  <c:v>13.1175823211669</c:v>
                </c:pt>
                <c:pt idx="1434">
                  <c:v>13.086947441101</c:v>
                </c:pt>
                <c:pt idx="1435">
                  <c:v>13.0779809951782</c:v>
                </c:pt>
                <c:pt idx="1436">
                  <c:v>12.558178901672299</c:v>
                </c:pt>
                <c:pt idx="1437">
                  <c:v>12.465027809143001</c:v>
                </c:pt>
                <c:pt idx="1438">
                  <c:v>11.4570560455322</c:v>
                </c:pt>
                <c:pt idx="1439">
                  <c:v>11.988314628601</c:v>
                </c:pt>
                <c:pt idx="1440">
                  <c:v>12.7671461105346</c:v>
                </c:pt>
                <c:pt idx="1441">
                  <c:v>12.6580553054809</c:v>
                </c:pt>
                <c:pt idx="1442">
                  <c:v>12.503134727478001</c:v>
                </c:pt>
                <c:pt idx="1443">
                  <c:v>12.7116041183471</c:v>
                </c:pt>
                <c:pt idx="1444">
                  <c:v>12.359922409057599</c:v>
                </c:pt>
                <c:pt idx="1445">
                  <c:v>12.4122257232666</c:v>
                </c:pt>
                <c:pt idx="1446">
                  <c:v>12.3803453445434</c:v>
                </c:pt>
                <c:pt idx="1447">
                  <c:v>12.147966384887599</c:v>
                </c:pt>
                <c:pt idx="1448">
                  <c:v>11.800767898559499</c:v>
                </c:pt>
                <c:pt idx="1449">
                  <c:v>11.5666446685791</c:v>
                </c:pt>
                <c:pt idx="1450">
                  <c:v>11.87548828125</c:v>
                </c:pt>
                <c:pt idx="1451">
                  <c:v>11.556932449340801</c:v>
                </c:pt>
                <c:pt idx="1452">
                  <c:v>11.8306560516357</c:v>
                </c:pt>
                <c:pt idx="1453">
                  <c:v>11.981341361999499</c:v>
                </c:pt>
                <c:pt idx="1454">
                  <c:v>12.029909133911101</c:v>
                </c:pt>
                <c:pt idx="1455">
                  <c:v>11.958177566528301</c:v>
                </c:pt>
                <c:pt idx="1456">
                  <c:v>11.991553306579499</c:v>
                </c:pt>
                <c:pt idx="1457">
                  <c:v>12.321316719055099</c:v>
                </c:pt>
                <c:pt idx="1458">
                  <c:v>12.371129989624</c:v>
                </c:pt>
                <c:pt idx="1459">
                  <c:v>12.0336446762084</c:v>
                </c:pt>
                <c:pt idx="1460">
                  <c:v>11.8939189910888</c:v>
                </c:pt>
                <c:pt idx="1461">
                  <c:v>11.7559356689453</c:v>
                </c:pt>
                <c:pt idx="1462">
                  <c:v>11.8515768051147</c:v>
                </c:pt>
                <c:pt idx="1463">
                  <c:v>11.9955377578735</c:v>
                </c:pt>
                <c:pt idx="1464">
                  <c:v>12.0346412658691</c:v>
                </c:pt>
                <c:pt idx="1465">
                  <c:v>12.009486198425201</c:v>
                </c:pt>
                <c:pt idx="1466">
                  <c:v>12.3564348220825</c:v>
                </c:pt>
                <c:pt idx="1467">
                  <c:v>12.370881080627401</c:v>
                </c:pt>
                <c:pt idx="1468">
                  <c:v>12.406745910644499</c:v>
                </c:pt>
                <c:pt idx="1469">
                  <c:v>12.0769834518432</c:v>
                </c:pt>
                <c:pt idx="1470">
                  <c:v>12.0979042053222</c:v>
                </c:pt>
                <c:pt idx="1471">
                  <c:v>11.909360885620099</c:v>
                </c:pt>
                <c:pt idx="1472">
                  <c:v>11.787318229675201</c:v>
                </c:pt>
                <c:pt idx="1473">
                  <c:v>11.720069885253899</c:v>
                </c:pt>
                <c:pt idx="1474">
                  <c:v>11.6814651489257</c:v>
                </c:pt>
                <c:pt idx="1475">
                  <c:v>11.2358846664428</c:v>
                </c:pt>
                <c:pt idx="1476">
                  <c:v>11.0764827728271</c:v>
                </c:pt>
                <c:pt idx="1477">
                  <c:v>10.800268173217701</c:v>
                </c:pt>
                <c:pt idx="1478">
                  <c:v>10.859296798706</c:v>
                </c:pt>
                <c:pt idx="1479">
                  <c:v>10.800268173217701</c:v>
                </c:pt>
                <c:pt idx="1480">
                  <c:v>10.843854904174799</c:v>
                </c:pt>
                <c:pt idx="1481">
                  <c:v>11.199521064758301</c:v>
                </c:pt>
                <c:pt idx="1482">
                  <c:v>11.526296615600501</c:v>
                </c:pt>
                <c:pt idx="1483">
                  <c:v>11.733021736145</c:v>
                </c:pt>
                <c:pt idx="1484">
                  <c:v>11.9621629714965</c:v>
                </c:pt>
                <c:pt idx="1485">
                  <c:v>12.116086006164499</c:v>
                </c:pt>
                <c:pt idx="1486">
                  <c:v>12.021939277648899</c:v>
                </c:pt>
                <c:pt idx="1487">
                  <c:v>11.445100784301699</c:v>
                </c:pt>
                <c:pt idx="1488">
                  <c:v>11.3952884674072</c:v>
                </c:pt>
                <c:pt idx="1489">
                  <c:v>11.4720001220703</c:v>
                </c:pt>
                <c:pt idx="1490">
                  <c:v>11.841365814208901</c:v>
                </c:pt>
                <c:pt idx="1491">
                  <c:v>12.01695728302</c:v>
                </c:pt>
                <c:pt idx="1492">
                  <c:v>11.9554376602172</c:v>
                </c:pt>
                <c:pt idx="1493">
                  <c:v>12.076732635498001</c:v>
                </c:pt>
                <c:pt idx="1494">
                  <c:v>12.2084903717041</c:v>
                </c:pt>
                <c:pt idx="1495">
                  <c:v>12.021690368652299</c:v>
                </c:pt>
                <c:pt idx="1496">
                  <c:v>11.9385023117065</c:v>
                </c:pt>
                <c:pt idx="1497">
                  <c:v>11.933769226074199</c:v>
                </c:pt>
                <c:pt idx="1498">
                  <c:v>12.128041267395</c:v>
                </c:pt>
                <c:pt idx="1499">
                  <c:v>12.1235580444335</c:v>
                </c:pt>
                <c:pt idx="1500">
                  <c:v>12.2304067611694</c:v>
                </c:pt>
                <c:pt idx="1501">
                  <c:v>12.5419902801513</c:v>
                </c:pt>
                <c:pt idx="1502">
                  <c:v>12.354941368103001</c:v>
                </c:pt>
                <c:pt idx="1503">
                  <c:v>12.487195014953601</c:v>
                </c:pt>
                <c:pt idx="1504">
                  <c:v>12.4177045822143</c:v>
                </c:pt>
                <c:pt idx="1505">
                  <c:v>12.241615295410099</c:v>
                </c:pt>
                <c:pt idx="1506">
                  <c:v>12.017704963684</c:v>
                </c:pt>
                <c:pt idx="1507">
                  <c:v>12.1048784255981</c:v>
                </c:pt>
                <c:pt idx="1508">
                  <c:v>11.9676418304443</c:v>
                </c:pt>
                <c:pt idx="1509">
                  <c:v>12.1053762435913</c:v>
                </c:pt>
                <c:pt idx="1510">
                  <c:v>11.9937944412231</c:v>
                </c:pt>
                <c:pt idx="1511">
                  <c:v>11.6376285552978</c:v>
                </c:pt>
                <c:pt idx="1512">
                  <c:v>11.4824609756469</c:v>
                </c:pt>
                <c:pt idx="1513">
                  <c:v>11.400518417358301</c:v>
                </c:pt>
                <c:pt idx="1514">
                  <c:v>11.2309036254882</c:v>
                </c:pt>
                <c:pt idx="1515">
                  <c:v>11.207989692687899</c:v>
                </c:pt>
                <c:pt idx="1516">
                  <c:v>11.2189493179321</c:v>
                </c:pt>
                <c:pt idx="1517">
                  <c:v>11.1494588851928</c:v>
                </c:pt>
                <c:pt idx="1518">
                  <c:v>11.2682638168334</c:v>
                </c:pt>
                <c:pt idx="1519">
                  <c:v>11.1581764221191</c:v>
                </c:pt>
                <c:pt idx="1520">
                  <c:v>11.270256042480399</c:v>
                </c:pt>
                <c:pt idx="1521">
                  <c:v>11.4647769927978</c:v>
                </c:pt>
                <c:pt idx="1522">
                  <c:v>11.642361640930099</c:v>
                </c:pt>
                <c:pt idx="1523">
                  <c:v>11.532274246215801</c:v>
                </c:pt>
                <c:pt idx="1524">
                  <c:v>11.569384574890099</c:v>
                </c:pt>
                <c:pt idx="1525">
                  <c:v>11.720567703246999</c:v>
                </c:pt>
                <c:pt idx="1526">
                  <c:v>11.832648277282701</c:v>
                </c:pt>
                <c:pt idx="1527">
                  <c:v>11.943483352661101</c:v>
                </c:pt>
                <c:pt idx="1528">
                  <c:v>11.9571819305419</c:v>
                </c:pt>
                <c:pt idx="1529">
                  <c:v>11.917828559875399</c:v>
                </c:pt>
                <c:pt idx="1530">
                  <c:v>11.940493583679199</c:v>
                </c:pt>
                <c:pt idx="1531">
                  <c:v>11.9845790863037</c:v>
                </c:pt>
                <c:pt idx="1532">
                  <c:v>12.2555627822875</c:v>
                </c:pt>
                <c:pt idx="1533">
                  <c:v>12.6752395629882</c:v>
                </c:pt>
                <c:pt idx="1534">
                  <c:v>12.74423122406</c:v>
                </c:pt>
                <c:pt idx="1535">
                  <c:v>12.734766960144</c:v>
                </c:pt>
                <c:pt idx="1536">
                  <c:v>12.9081172943115</c:v>
                </c:pt>
                <c:pt idx="1537">
                  <c:v>13.1718788146972</c:v>
                </c:pt>
                <c:pt idx="1538">
                  <c:v>12.912849426269499</c:v>
                </c:pt>
                <c:pt idx="1539">
                  <c:v>13.0687646865844</c:v>
                </c:pt>
                <c:pt idx="1540">
                  <c:v>12.9245557785034</c:v>
                </c:pt>
                <c:pt idx="1541">
                  <c:v>13.026174545288001</c:v>
                </c:pt>
                <c:pt idx="1542">
                  <c:v>12.922812461853001</c:v>
                </c:pt>
                <c:pt idx="1543">
                  <c:v>13.114592552185</c:v>
                </c:pt>
                <c:pt idx="1544">
                  <c:v>13.199027061462401</c:v>
                </c:pt>
                <c:pt idx="1545">
                  <c:v>13.179100990295399</c:v>
                </c:pt>
                <c:pt idx="1546">
                  <c:v>13.141242980956999</c:v>
                </c:pt>
                <c:pt idx="1547">
                  <c:v>13.379101753234799</c:v>
                </c:pt>
                <c:pt idx="1548">
                  <c:v>13.394543647766101</c:v>
                </c:pt>
                <c:pt idx="1549">
                  <c:v>13.507619857788001</c:v>
                </c:pt>
                <c:pt idx="1550">
                  <c:v>13.377607345581</c:v>
                </c:pt>
                <c:pt idx="1551">
                  <c:v>14.7347698211669</c:v>
                </c:pt>
                <c:pt idx="1552">
                  <c:v>14.957685470581</c:v>
                </c:pt>
                <c:pt idx="1553">
                  <c:v>15.0152187347412</c:v>
                </c:pt>
                <c:pt idx="1554">
                  <c:v>15.130785942077599</c:v>
                </c:pt>
                <c:pt idx="1555">
                  <c:v>15.093425750732401</c:v>
                </c:pt>
                <c:pt idx="1556">
                  <c:v>15.194297790527299</c:v>
                </c:pt>
                <c:pt idx="1557">
                  <c:v>15.3168392181396</c:v>
                </c:pt>
                <c:pt idx="1558">
                  <c:v>15.2187070846557</c:v>
                </c:pt>
                <c:pt idx="1559">
                  <c:v>15.251085281371999</c:v>
                </c:pt>
                <c:pt idx="1560">
                  <c:v>15.275244712829499</c:v>
                </c:pt>
                <c:pt idx="1561">
                  <c:v>15.267523765563899</c:v>
                </c:pt>
                <c:pt idx="1562">
                  <c:v>15.2231903076171</c:v>
                </c:pt>
                <c:pt idx="1563">
                  <c:v>15.307125091552701</c:v>
                </c:pt>
                <c:pt idx="1564">
                  <c:v>15.2802257537841</c:v>
                </c:pt>
                <c:pt idx="1565">
                  <c:v>15.494422912597599</c:v>
                </c:pt>
                <c:pt idx="1566">
                  <c:v>15.4697656631469</c:v>
                </c:pt>
                <c:pt idx="1567">
                  <c:v>15.520076751708901</c:v>
                </c:pt>
                <c:pt idx="1568">
                  <c:v>15.4548215866088</c:v>
                </c:pt>
                <c:pt idx="1569">
                  <c:v>15.380102157592701</c:v>
                </c:pt>
                <c:pt idx="1570">
                  <c:v>15.297909736633301</c:v>
                </c:pt>
                <c:pt idx="1571">
                  <c:v>14.974123001098601</c:v>
                </c:pt>
                <c:pt idx="1572">
                  <c:v>14.7957916259765</c:v>
                </c:pt>
                <c:pt idx="1573">
                  <c:v>14.531781196594199</c:v>
                </c:pt>
                <c:pt idx="1574">
                  <c:v>14.4799747467041</c:v>
                </c:pt>
                <c:pt idx="1575">
                  <c:v>14.659053802490201</c:v>
                </c:pt>
                <c:pt idx="1576">
                  <c:v>14.7033882141113</c:v>
                </c:pt>
                <c:pt idx="1577">
                  <c:v>14.514347076416</c:v>
                </c:pt>
                <c:pt idx="1578">
                  <c:v>14.4010210037231</c:v>
                </c:pt>
                <c:pt idx="1579">
                  <c:v>14.6214447021484</c:v>
                </c:pt>
                <c:pt idx="1580">
                  <c:v>14.620200157165501</c:v>
                </c:pt>
                <c:pt idx="1581">
                  <c:v>14.444607734680099</c:v>
                </c:pt>
                <c:pt idx="1582">
                  <c:v>13.781094551086399</c:v>
                </c:pt>
                <c:pt idx="1583">
                  <c:v>14.0074958801269</c:v>
                </c:pt>
                <c:pt idx="1584">
                  <c:v>14.080970764160099</c:v>
                </c:pt>
                <c:pt idx="1585">
                  <c:v>14.1469736099243</c:v>
                </c:pt>
                <c:pt idx="1586">
                  <c:v>14.3614196777343</c:v>
                </c:pt>
                <c:pt idx="1587">
                  <c:v>14.595293045043899</c:v>
                </c:pt>
                <c:pt idx="1588">
                  <c:v>14.5377588272094</c:v>
                </c:pt>
                <c:pt idx="1589">
                  <c:v>14.6700134277343</c:v>
                </c:pt>
                <c:pt idx="1590">
                  <c:v>14.7021427154541</c:v>
                </c:pt>
                <c:pt idx="1591">
                  <c:v>14.7967882156372</c:v>
                </c:pt>
                <c:pt idx="1592">
                  <c:v>14.7566881179809</c:v>
                </c:pt>
                <c:pt idx="1593">
                  <c:v>14.673748970031699</c:v>
                </c:pt>
                <c:pt idx="1594">
                  <c:v>14.6468496322631</c:v>
                </c:pt>
                <c:pt idx="1595">
                  <c:v>14.6368865966796</c:v>
                </c:pt>
                <c:pt idx="1596">
                  <c:v>14.6615447998046</c:v>
                </c:pt>
                <c:pt idx="1597">
                  <c:v>14.884458541870099</c:v>
                </c:pt>
                <c:pt idx="1598">
                  <c:v>15.0256795883178</c:v>
                </c:pt>
                <c:pt idx="1599">
                  <c:v>14.9945468902587</c:v>
                </c:pt>
                <c:pt idx="1600">
                  <c:v>14.9315328598022</c:v>
                </c:pt>
                <c:pt idx="1601">
                  <c:v>14.894421577453601</c:v>
                </c:pt>
                <c:pt idx="1602">
                  <c:v>14.917086601257299</c:v>
                </c:pt>
                <c:pt idx="1603">
                  <c:v>14.878979682922299</c:v>
                </c:pt>
                <c:pt idx="1604">
                  <c:v>14.745479583740201</c:v>
                </c:pt>
                <c:pt idx="1605">
                  <c:v>14.856314659118601</c:v>
                </c:pt>
                <c:pt idx="1606">
                  <c:v>14.9469747543334</c:v>
                </c:pt>
                <c:pt idx="1607">
                  <c:v>14.945232391357401</c:v>
                </c:pt>
                <c:pt idx="1608">
                  <c:v>15.194297790527299</c:v>
                </c:pt>
                <c:pt idx="1609">
                  <c:v>15.196290969848601</c:v>
                </c:pt>
                <c:pt idx="1610">
                  <c:v>15.157187461853001</c:v>
                </c:pt>
                <c:pt idx="1611">
                  <c:v>15.3051328659057</c:v>
                </c:pt>
                <c:pt idx="1612">
                  <c:v>15.3118572235107</c:v>
                </c:pt>
                <c:pt idx="1613">
                  <c:v>15.296664237976</c:v>
                </c:pt>
                <c:pt idx="1614">
                  <c:v>15.369392395019499</c:v>
                </c:pt>
                <c:pt idx="1615">
                  <c:v>15.573376655578601</c:v>
                </c:pt>
                <c:pt idx="1616">
                  <c:v>15.6827173233032</c:v>
                </c:pt>
                <c:pt idx="1617">
                  <c:v>15.5240621566772</c:v>
                </c:pt>
                <c:pt idx="1618">
                  <c:v>15.226925849914499</c:v>
                </c:pt>
                <c:pt idx="1619">
                  <c:v>14.974620819091699</c:v>
                </c:pt>
                <c:pt idx="1620">
                  <c:v>15.1063776016235</c:v>
                </c:pt>
                <c:pt idx="1621">
                  <c:v>15.324560165405201</c:v>
                </c:pt>
                <c:pt idx="1622">
                  <c:v>15.273999214172299</c:v>
                </c:pt>
                <c:pt idx="1623">
                  <c:v>14.938009262084901</c:v>
                </c:pt>
                <c:pt idx="1624">
                  <c:v>14.833151817321699</c:v>
                </c:pt>
                <c:pt idx="1625">
                  <c:v>15.021446228027299</c:v>
                </c:pt>
                <c:pt idx="1626">
                  <c:v>15.131532669067299</c:v>
                </c:pt>
                <c:pt idx="1627">
                  <c:v>15.0966644287109</c:v>
                </c:pt>
                <c:pt idx="1628">
                  <c:v>15.108618736266999</c:v>
                </c:pt>
                <c:pt idx="1629">
                  <c:v>15.173376083374</c:v>
                </c:pt>
                <c:pt idx="1630">
                  <c:v>15.305381774902299</c:v>
                </c:pt>
                <c:pt idx="1631">
                  <c:v>15.251334190368601</c:v>
                </c:pt>
                <c:pt idx="1632">
                  <c:v>15.2319068908691</c:v>
                </c:pt>
                <c:pt idx="1633">
                  <c:v>15.267772674560501</c:v>
                </c:pt>
                <c:pt idx="1634">
                  <c:v>15.443115234375</c:v>
                </c:pt>
                <c:pt idx="1635">
                  <c:v>15.519330024719199</c:v>
                </c:pt>
                <c:pt idx="1636">
                  <c:v>15.494422912597599</c:v>
                </c:pt>
                <c:pt idx="1637">
                  <c:v>15.449092864990201</c:v>
                </c:pt>
                <c:pt idx="1638">
                  <c:v>15.546229362487701</c:v>
                </c:pt>
                <c:pt idx="1639">
                  <c:v>15.1375112533569</c:v>
                </c:pt>
                <c:pt idx="1640">
                  <c:v>15.0436134338378</c:v>
                </c:pt>
                <c:pt idx="1641">
                  <c:v>14.9776096343994</c:v>
                </c:pt>
                <c:pt idx="1642">
                  <c:v>15.180599212646401</c:v>
                </c:pt>
                <c:pt idx="1643">
                  <c:v>15.1434879302978</c:v>
                </c:pt>
                <c:pt idx="1644">
                  <c:v>14.926551818847599</c:v>
                </c:pt>
                <c:pt idx="1645">
                  <c:v>14.824185371398899</c:v>
                </c:pt>
                <c:pt idx="1646">
                  <c:v>15.068518638610801</c:v>
                </c:pt>
                <c:pt idx="1647">
                  <c:v>14.9489679336547</c:v>
                </c:pt>
                <c:pt idx="1648">
                  <c:v>14.620200157165501</c:v>
                </c:pt>
                <c:pt idx="1649">
                  <c:v>14.6999006271362</c:v>
                </c:pt>
                <c:pt idx="1650">
                  <c:v>14.589067459106399</c:v>
                </c:pt>
                <c:pt idx="1651">
                  <c:v>14.4321546554565</c:v>
                </c:pt>
                <c:pt idx="1652">
                  <c:v>14.279726028442299</c:v>
                </c:pt>
                <c:pt idx="1653">
                  <c:v>14.147472381591699</c:v>
                </c:pt>
                <c:pt idx="1654">
                  <c:v>13.8356409072875</c:v>
                </c:pt>
                <c:pt idx="1655">
                  <c:v>13.7305345535278</c:v>
                </c:pt>
                <c:pt idx="1656">
                  <c:v>13.9611701965332</c:v>
                </c:pt>
                <c:pt idx="1657">
                  <c:v>13.941245079040501</c:v>
                </c:pt>
                <c:pt idx="1658">
                  <c:v>14.1723775863647</c:v>
                </c:pt>
                <c:pt idx="1659">
                  <c:v>14.2593030929565</c:v>
                </c:pt>
                <c:pt idx="1660">
                  <c:v>14.246600151061999</c:v>
                </c:pt>
                <c:pt idx="1661">
                  <c:v>14.4159650802612</c:v>
                </c:pt>
                <c:pt idx="1662">
                  <c:v>14.426923751831</c:v>
                </c:pt>
                <c:pt idx="1663">
                  <c:v>14.314097404479901</c:v>
                </c:pt>
                <c:pt idx="1664">
                  <c:v>14.271756172180099</c:v>
                </c:pt>
                <c:pt idx="1665">
                  <c:v>14.460298538208001</c:v>
                </c:pt>
                <c:pt idx="1666">
                  <c:v>14.4891910552978</c:v>
                </c:pt>
                <c:pt idx="1667">
                  <c:v>14.6640357971191</c:v>
                </c:pt>
                <c:pt idx="1668">
                  <c:v>14.523063659667899</c:v>
                </c:pt>
                <c:pt idx="1669">
                  <c:v>14.089189529418899</c:v>
                </c:pt>
                <c:pt idx="1670">
                  <c:v>14.1469736099243</c:v>
                </c:pt>
                <c:pt idx="1671">
                  <c:v>14.3011455535888</c:v>
                </c:pt>
                <c:pt idx="1672">
                  <c:v>14.3975353240966</c:v>
                </c:pt>
                <c:pt idx="1673">
                  <c:v>14.2715072631835</c:v>
                </c:pt>
                <c:pt idx="1674">
                  <c:v>14.1482191085815</c:v>
                </c:pt>
                <c:pt idx="1675">
                  <c:v>14.240373611450099</c:v>
                </c:pt>
                <c:pt idx="1676">
                  <c:v>14.249091148376399</c:v>
                </c:pt>
                <c:pt idx="1677">
                  <c:v>13.20201587677</c:v>
                </c:pt>
                <c:pt idx="1678">
                  <c:v>12.9265480041503</c:v>
                </c:pt>
                <c:pt idx="1679">
                  <c:v>12.9738712310791</c:v>
                </c:pt>
                <c:pt idx="1680">
                  <c:v>12.986075401306101</c:v>
                </c:pt>
                <c:pt idx="1681">
                  <c:v>13.0109815597534</c:v>
                </c:pt>
                <c:pt idx="1682">
                  <c:v>13.001517295837401</c:v>
                </c:pt>
                <c:pt idx="1683">
                  <c:v>13.0812177658081</c:v>
                </c:pt>
                <c:pt idx="1684">
                  <c:v>13.308864593505801</c:v>
                </c:pt>
                <c:pt idx="1685">
                  <c:v>13.302140235900801</c:v>
                </c:pt>
                <c:pt idx="1686">
                  <c:v>13.4124765396118</c:v>
                </c:pt>
                <c:pt idx="1687">
                  <c:v>13.3778572082519</c:v>
                </c:pt>
                <c:pt idx="1688">
                  <c:v>13.191306114196699</c:v>
                </c:pt>
                <c:pt idx="1689">
                  <c:v>13.275738716125399</c:v>
                </c:pt>
                <c:pt idx="1690">
                  <c:v>13.2378807067871</c:v>
                </c:pt>
                <c:pt idx="1691">
                  <c:v>13.3295383453369</c:v>
                </c:pt>
                <c:pt idx="1692">
                  <c:v>13.227918624877899</c:v>
                </c:pt>
                <c:pt idx="1693">
                  <c:v>13.388317108154199</c:v>
                </c:pt>
                <c:pt idx="1694">
                  <c:v>13.2924270629882</c:v>
                </c:pt>
                <c:pt idx="1695">
                  <c:v>13.2231855392456</c:v>
                </c:pt>
                <c:pt idx="1696">
                  <c:v>13.1768598556518</c:v>
                </c:pt>
                <c:pt idx="1697">
                  <c:v>12.8617906570434</c:v>
                </c:pt>
                <c:pt idx="1698">
                  <c:v>12.827669143676699</c:v>
                </c:pt>
                <c:pt idx="1699">
                  <c:v>13.0934228897094</c:v>
                </c:pt>
                <c:pt idx="1700">
                  <c:v>13.1935472488403</c:v>
                </c:pt>
                <c:pt idx="1701">
                  <c:v>13.0294132232666</c:v>
                </c:pt>
                <c:pt idx="1702">
                  <c:v>12.787071228027299</c:v>
                </c:pt>
                <c:pt idx="1703">
                  <c:v>12.905377388000399</c:v>
                </c:pt>
                <c:pt idx="1704">
                  <c:v>12.882961273193301</c:v>
                </c:pt>
                <c:pt idx="1705">
                  <c:v>12.826922416686999</c:v>
                </c:pt>
                <c:pt idx="1706">
                  <c:v>12.859299659729</c:v>
                </c:pt>
                <c:pt idx="1707">
                  <c:v>13.038627624511699</c:v>
                </c:pt>
                <c:pt idx="1708">
                  <c:v>13.0837087631225</c:v>
                </c:pt>
                <c:pt idx="1709">
                  <c:v>13.0132226943969</c:v>
                </c:pt>
                <c:pt idx="1710">
                  <c:v>12.9888153076171</c:v>
                </c:pt>
                <c:pt idx="1711">
                  <c:v>12.9327745437622</c:v>
                </c:pt>
                <c:pt idx="1712">
                  <c:v>12.9262990951538</c:v>
                </c:pt>
                <c:pt idx="1713">
                  <c:v>12.8463487625122</c:v>
                </c:pt>
                <c:pt idx="1714">
                  <c:v>12.842862129211399</c:v>
                </c:pt>
                <c:pt idx="1715">
                  <c:v>12.684704780578601</c:v>
                </c:pt>
                <c:pt idx="1716">
                  <c:v>12.5073690414428</c:v>
                </c:pt>
                <c:pt idx="1717">
                  <c:v>12.6274194717407</c:v>
                </c:pt>
                <c:pt idx="1718">
                  <c:v>12.4685153961181</c:v>
                </c:pt>
                <c:pt idx="1719">
                  <c:v>12.370383262634199</c:v>
                </c:pt>
                <c:pt idx="1720">
                  <c:v>12.0747413635253</c:v>
                </c:pt>
                <c:pt idx="1721">
                  <c:v>11.936011314391999</c:v>
                </c:pt>
                <c:pt idx="1722">
                  <c:v>12.0729970932006</c:v>
                </c:pt>
                <c:pt idx="1723">
                  <c:v>12.1228113174438</c:v>
                </c:pt>
                <c:pt idx="1724">
                  <c:v>11.799023628234799</c:v>
                </c:pt>
                <c:pt idx="1725">
                  <c:v>11.78134059906</c:v>
                </c:pt>
                <c:pt idx="1726">
                  <c:v>11.7957859039306</c:v>
                </c:pt>
                <c:pt idx="1727">
                  <c:v>12.055314064025801</c:v>
                </c:pt>
                <c:pt idx="1728">
                  <c:v>12.263532638549799</c:v>
                </c:pt>
                <c:pt idx="1729">
                  <c:v>12.4906816482543</c:v>
                </c:pt>
                <c:pt idx="1730">
                  <c:v>12.612225532531699</c:v>
                </c:pt>
                <c:pt idx="1731">
                  <c:v>13.0834598541259</c:v>
                </c:pt>
                <c:pt idx="1732">
                  <c:v>13.276236534118601</c:v>
                </c:pt>
                <c:pt idx="1733">
                  <c:v>13.346972465515099</c:v>
                </c:pt>
                <c:pt idx="1734">
                  <c:v>13.132526397705</c:v>
                </c:pt>
                <c:pt idx="1735">
                  <c:v>13.088440895080501</c:v>
                </c:pt>
                <c:pt idx="1736">
                  <c:v>13.1008949279785</c:v>
                </c:pt>
                <c:pt idx="1737">
                  <c:v>13.361915588378899</c:v>
                </c:pt>
                <c:pt idx="1738">
                  <c:v>13.119075775146401</c:v>
                </c:pt>
                <c:pt idx="1739">
                  <c:v>14.649091720581</c:v>
                </c:pt>
                <c:pt idx="1740">
                  <c:v>14.744732856750399</c:v>
                </c:pt>
                <c:pt idx="1741">
                  <c:v>14.832653999328601</c:v>
                </c:pt>
                <c:pt idx="1742">
                  <c:v>14.8281698226928</c:v>
                </c:pt>
                <c:pt idx="1743">
                  <c:v>14.7947950363159</c:v>
                </c:pt>
                <c:pt idx="1744">
                  <c:v>15.0503377914428</c:v>
                </c:pt>
                <c:pt idx="1745">
                  <c:v>15.267772674560501</c:v>
                </c:pt>
                <c:pt idx="1746">
                  <c:v>15.3728790283203</c:v>
                </c:pt>
                <c:pt idx="1747">
                  <c:v>15.062293052673301</c:v>
                </c:pt>
                <c:pt idx="1748">
                  <c:v>15.0187063217163</c:v>
                </c:pt>
                <c:pt idx="1749">
                  <c:v>15.035891532897899</c:v>
                </c:pt>
                <c:pt idx="1750">
                  <c:v>14.92356300354</c:v>
                </c:pt>
                <c:pt idx="1751">
                  <c:v>14.7340230941772</c:v>
                </c:pt>
                <c:pt idx="1752">
                  <c:v>14.536265373229901</c:v>
                </c:pt>
                <c:pt idx="1753">
                  <c:v>14.382840156555099</c:v>
                </c:pt>
                <c:pt idx="1754">
                  <c:v>13.997533798217701</c:v>
                </c:pt>
                <c:pt idx="1755">
                  <c:v>13.5579319000244</c:v>
                </c:pt>
                <c:pt idx="1756">
                  <c:v>13.474742889404199</c:v>
                </c:pt>
                <c:pt idx="1757">
                  <c:v>13.6421155929565</c:v>
                </c:pt>
                <c:pt idx="1758">
                  <c:v>13.6590528488159</c:v>
                </c:pt>
                <c:pt idx="1759">
                  <c:v>13.9576826095581</c:v>
                </c:pt>
                <c:pt idx="1760">
                  <c:v>13.600273132324199</c:v>
                </c:pt>
                <c:pt idx="1761">
                  <c:v>13.2079925537109</c:v>
                </c:pt>
                <c:pt idx="1762">
                  <c:v>13.219698905944799</c:v>
                </c:pt>
                <c:pt idx="1763">
                  <c:v>12.4655256271362</c:v>
                </c:pt>
                <c:pt idx="1764">
                  <c:v>12.225674629211399</c:v>
                </c:pt>
                <c:pt idx="1765">
                  <c:v>12.3170833587646</c:v>
                </c:pt>
                <c:pt idx="1766">
                  <c:v>12.4299097061157</c:v>
                </c:pt>
                <c:pt idx="1767">
                  <c:v>12.882463455200099</c:v>
                </c:pt>
                <c:pt idx="1768">
                  <c:v>12.9091129302978</c:v>
                </c:pt>
                <c:pt idx="1769">
                  <c:v>12.7805948257446</c:v>
                </c:pt>
                <c:pt idx="1770">
                  <c:v>13.289189338684</c:v>
                </c:pt>
                <c:pt idx="1771">
                  <c:v>13.2206964492797</c:v>
                </c:pt>
                <c:pt idx="1772">
                  <c:v>13.349961280822701</c:v>
                </c:pt>
                <c:pt idx="1773">
                  <c:v>13.230907440185501</c:v>
                </c:pt>
                <c:pt idx="1774">
                  <c:v>12.969636917114199</c:v>
                </c:pt>
                <c:pt idx="1775">
                  <c:v>12.7148418426513</c:v>
                </c:pt>
                <c:pt idx="1776">
                  <c:v>13.135764122009199</c:v>
                </c:pt>
                <c:pt idx="1777">
                  <c:v>13.2478437423706</c:v>
                </c:pt>
                <c:pt idx="1778">
                  <c:v>12.9810943603515</c:v>
                </c:pt>
                <c:pt idx="1779">
                  <c:v>12.889187812805099</c:v>
                </c:pt>
                <c:pt idx="1780">
                  <c:v>13.0361366271972</c:v>
                </c:pt>
                <c:pt idx="1781">
                  <c:v>13.096410751342701</c:v>
                </c:pt>
                <c:pt idx="1782">
                  <c:v>13.3140964508056</c:v>
                </c:pt>
                <c:pt idx="1783">
                  <c:v>13.5277948379516</c:v>
                </c:pt>
                <c:pt idx="1784">
                  <c:v>13.3345193862915</c:v>
                </c:pt>
                <c:pt idx="1785">
                  <c:v>13.5160875320434</c:v>
                </c:pt>
                <c:pt idx="1786">
                  <c:v>13.421194076538001</c:v>
                </c:pt>
                <c:pt idx="1787">
                  <c:v>12.802015304565399</c:v>
                </c:pt>
                <c:pt idx="1788">
                  <c:v>12.814468383789</c:v>
                </c:pt>
                <c:pt idx="1789">
                  <c:v>12.7833347320556</c:v>
                </c:pt>
                <c:pt idx="1790">
                  <c:v>13.3512058258056</c:v>
                </c:pt>
                <c:pt idx="1791">
                  <c:v>13.143236160278301</c:v>
                </c:pt>
                <c:pt idx="1792">
                  <c:v>12.936759948730399</c:v>
                </c:pt>
                <c:pt idx="1793">
                  <c:v>12.8114786148071</c:v>
                </c:pt>
                <c:pt idx="1794">
                  <c:v>12.328788757324199</c:v>
                </c:pt>
                <c:pt idx="1795">
                  <c:v>11.9701328277587</c:v>
                </c:pt>
                <c:pt idx="1796">
                  <c:v>11.974367141723601</c:v>
                </c:pt>
                <c:pt idx="1797">
                  <c:v>12.518078804016101</c:v>
                </c:pt>
                <c:pt idx="1798">
                  <c:v>12.709859848022401</c:v>
                </c:pt>
                <c:pt idx="1799">
                  <c:v>13.031155586242599</c:v>
                </c:pt>
                <c:pt idx="1800">
                  <c:v>13.2866983413696</c:v>
                </c:pt>
                <c:pt idx="1801">
                  <c:v>13.5649051666259</c:v>
                </c:pt>
                <c:pt idx="1802">
                  <c:v>13.649338722229</c:v>
                </c:pt>
                <c:pt idx="1803">
                  <c:v>14.634396553039499</c:v>
                </c:pt>
                <c:pt idx="1804">
                  <c:v>14.3960399627685</c:v>
                </c:pt>
                <c:pt idx="1805">
                  <c:v>14.381095886230399</c:v>
                </c:pt>
                <c:pt idx="1806">
                  <c:v>14.4264259338378</c:v>
                </c:pt>
                <c:pt idx="1807">
                  <c:v>14.4336490631103</c:v>
                </c:pt>
                <c:pt idx="1808">
                  <c:v>14.612728118896401</c:v>
                </c:pt>
                <c:pt idx="1809">
                  <c:v>14.6077470779418</c:v>
                </c:pt>
                <c:pt idx="1810">
                  <c:v>14.516837120056101</c:v>
                </c:pt>
                <c:pt idx="1811">
                  <c:v>14.2680196762084</c:v>
                </c:pt>
                <c:pt idx="1812">
                  <c:v>14.777112007141101</c:v>
                </c:pt>
                <c:pt idx="1813">
                  <c:v>14.800772666931101</c:v>
                </c:pt>
                <c:pt idx="1814">
                  <c:v>14.736514091491699</c:v>
                </c:pt>
                <c:pt idx="1815">
                  <c:v>14.3649072647094</c:v>
                </c:pt>
                <c:pt idx="1816">
                  <c:v>14.4578094482421</c:v>
                </c:pt>
                <c:pt idx="1817">
                  <c:v>14.538505554199199</c:v>
                </c:pt>
                <c:pt idx="1818">
                  <c:v>14.7554426193237</c:v>
                </c:pt>
                <c:pt idx="1819">
                  <c:v>14.7504615783691</c:v>
                </c:pt>
                <c:pt idx="1820">
                  <c:v>15.0336503982543</c:v>
                </c:pt>
                <c:pt idx="1821">
                  <c:v>14.910611152648899</c:v>
                </c:pt>
                <c:pt idx="1822">
                  <c:v>14.7337741851806</c:v>
                </c:pt>
                <c:pt idx="1823">
                  <c:v>14.909116744995099</c:v>
                </c:pt>
                <c:pt idx="1824">
                  <c:v>15.1377601623535</c:v>
                </c:pt>
                <c:pt idx="1825">
                  <c:v>15.205506324768001</c:v>
                </c:pt>
                <c:pt idx="1826">
                  <c:v>15.2082462310791</c:v>
                </c:pt>
                <c:pt idx="1827">
                  <c:v>14.863786697387599</c:v>
                </c:pt>
                <c:pt idx="1828">
                  <c:v>14.7883195877075</c:v>
                </c:pt>
                <c:pt idx="1829">
                  <c:v>14.248842239379799</c:v>
                </c:pt>
                <c:pt idx="1830">
                  <c:v>14.327298164367599</c:v>
                </c:pt>
                <c:pt idx="1831">
                  <c:v>14.199526786804199</c:v>
                </c:pt>
                <c:pt idx="1832">
                  <c:v>13.980846405029199</c:v>
                </c:pt>
                <c:pt idx="1833">
                  <c:v>14.358679771423301</c:v>
                </c:pt>
                <c:pt idx="1834">
                  <c:v>14.478979110717701</c:v>
                </c:pt>
                <c:pt idx="1835">
                  <c:v>14.746974945068301</c:v>
                </c:pt>
                <c:pt idx="1836">
                  <c:v>14.919079780578601</c:v>
                </c:pt>
                <c:pt idx="1837">
                  <c:v>15.348967552185</c:v>
                </c:pt>
                <c:pt idx="1838">
                  <c:v>15.501894950866699</c:v>
                </c:pt>
                <c:pt idx="1839">
                  <c:v>15.448097229003899</c:v>
                </c:pt>
                <c:pt idx="1840">
                  <c:v>15.394797325134199</c:v>
                </c:pt>
                <c:pt idx="1841">
                  <c:v>15.3250579833984</c:v>
                </c:pt>
                <c:pt idx="1842">
                  <c:v>15.367648124694799</c:v>
                </c:pt>
                <c:pt idx="1843">
                  <c:v>15.4493417739868</c:v>
                </c:pt>
                <c:pt idx="1844">
                  <c:v>15.5131025314331</c:v>
                </c:pt>
                <c:pt idx="1845">
                  <c:v>15.255069732666</c:v>
                </c:pt>
                <c:pt idx="1846">
                  <c:v>15.4094905853271</c:v>
                </c:pt>
                <c:pt idx="1847">
                  <c:v>15.478732109069799</c:v>
                </c:pt>
                <c:pt idx="1848">
                  <c:v>15.4421186447143</c:v>
                </c:pt>
                <c:pt idx="1849">
                  <c:v>15.6411228179931</c:v>
                </c:pt>
                <c:pt idx="1850">
                  <c:v>15.416215896606399</c:v>
                </c:pt>
                <c:pt idx="1851">
                  <c:v>15.616715431213301</c:v>
                </c:pt>
                <c:pt idx="1852">
                  <c:v>15.7051334381103</c:v>
                </c:pt>
                <c:pt idx="1853">
                  <c:v>15.740999221801699</c:v>
                </c:pt>
                <c:pt idx="1854">
                  <c:v>15.8929290771484</c:v>
                </c:pt>
                <c:pt idx="1855">
                  <c:v>15.820699691772401</c:v>
                </c:pt>
                <c:pt idx="1856">
                  <c:v>15.9905633926391</c:v>
                </c:pt>
                <c:pt idx="1857">
                  <c:v>16.248346328735298</c:v>
                </c:pt>
                <c:pt idx="1858">
                  <c:v>16.4538269042968</c:v>
                </c:pt>
                <c:pt idx="1859">
                  <c:v>16.344486236572202</c:v>
                </c:pt>
                <c:pt idx="1860">
                  <c:v>16.184087753295898</c:v>
                </c:pt>
                <c:pt idx="1861">
                  <c:v>15.472753524780201</c:v>
                </c:pt>
                <c:pt idx="1862">
                  <c:v>15.3651580810546</c:v>
                </c:pt>
                <c:pt idx="1863">
                  <c:v>15.4700145721435</c:v>
                </c:pt>
                <c:pt idx="1864">
                  <c:v>15.604011535644499</c:v>
                </c:pt>
                <c:pt idx="1865">
                  <c:v>15.4685201644897</c:v>
                </c:pt>
                <c:pt idx="1866">
                  <c:v>15.583588600158601</c:v>
                </c:pt>
                <c:pt idx="1867">
                  <c:v>15.494920730590801</c:v>
                </c:pt>
                <c:pt idx="1868">
                  <c:v>15.7275485992431</c:v>
                </c:pt>
                <c:pt idx="1869">
                  <c:v>14.4881954193115</c:v>
                </c:pt>
                <c:pt idx="1870">
                  <c:v>14.524558067321699</c:v>
                </c:pt>
                <c:pt idx="1871">
                  <c:v>14.3960399627685</c:v>
                </c:pt>
                <c:pt idx="1872">
                  <c:v>14.106624603271401</c:v>
                </c:pt>
                <c:pt idx="1873">
                  <c:v>14.061045646667401</c:v>
                </c:pt>
                <c:pt idx="1874">
                  <c:v>14.180100440979</c:v>
                </c:pt>
                <c:pt idx="1875">
                  <c:v>14.281470298766999</c:v>
                </c:pt>
                <c:pt idx="1876">
                  <c:v>14.325056076049799</c:v>
                </c:pt>
                <c:pt idx="1877">
                  <c:v>14.4244337081909</c:v>
                </c:pt>
                <c:pt idx="1878">
                  <c:v>14.4976587295532</c:v>
                </c:pt>
                <c:pt idx="1879">
                  <c:v>14.64635181427</c:v>
                </c:pt>
                <c:pt idx="1880">
                  <c:v>14.7947950363159</c:v>
                </c:pt>
                <c:pt idx="1881">
                  <c:v>15.037634849548301</c:v>
                </c:pt>
                <c:pt idx="1882">
                  <c:v>15.062044143676699</c:v>
                </c:pt>
                <c:pt idx="1883">
                  <c:v>15.1681461334228</c:v>
                </c:pt>
                <c:pt idx="1884">
                  <c:v>15.0436134338378</c:v>
                </c:pt>
                <c:pt idx="1885">
                  <c:v>15.1935510635375</c:v>
                </c:pt>
                <c:pt idx="1886">
                  <c:v>15.062541961669901</c:v>
                </c:pt>
                <c:pt idx="1887">
                  <c:v>15.0077466964721</c:v>
                </c:pt>
                <c:pt idx="1888">
                  <c:v>14.887448310851999</c:v>
                </c:pt>
                <c:pt idx="1889">
                  <c:v>15.0037622451782</c:v>
                </c:pt>
                <c:pt idx="1890">
                  <c:v>15.0157165527343</c:v>
                </c:pt>
                <c:pt idx="1891">
                  <c:v>15.1111097335815</c:v>
                </c:pt>
                <c:pt idx="1892">
                  <c:v>14.952704429626399</c:v>
                </c:pt>
                <c:pt idx="1893">
                  <c:v>15.0812215805053</c:v>
                </c:pt>
                <c:pt idx="1894">
                  <c:v>15.070013999938899</c:v>
                </c:pt>
                <c:pt idx="1895">
                  <c:v>15.135269165039</c:v>
                </c:pt>
                <c:pt idx="1896">
                  <c:v>15.330039024353001</c:v>
                </c:pt>
                <c:pt idx="1897">
                  <c:v>15.3960418701171</c:v>
                </c:pt>
                <c:pt idx="1898">
                  <c:v>15.450089454650801</c:v>
                </c:pt>
                <c:pt idx="1899">
                  <c:v>15.227423667907701</c:v>
                </c:pt>
                <c:pt idx="1900">
                  <c:v>14.790560722351</c:v>
                </c:pt>
                <c:pt idx="1901">
                  <c:v>15.0899391174316</c:v>
                </c:pt>
                <c:pt idx="1902">
                  <c:v>15.102143287658601</c:v>
                </c:pt>
                <c:pt idx="1903">
                  <c:v>14.943985939025801</c:v>
                </c:pt>
                <c:pt idx="1904">
                  <c:v>14.925555229186999</c:v>
                </c:pt>
                <c:pt idx="1905">
                  <c:v>15.082218170166</c:v>
                </c:pt>
                <c:pt idx="1906">
                  <c:v>15.2792301177978</c:v>
                </c:pt>
                <c:pt idx="1907">
                  <c:v>15.313351631164499</c:v>
                </c:pt>
                <c:pt idx="1908">
                  <c:v>15.4433641433715</c:v>
                </c:pt>
                <c:pt idx="1909">
                  <c:v>15.473003387451101</c:v>
                </c:pt>
                <c:pt idx="1910">
                  <c:v>15.623189926147401</c:v>
                </c:pt>
                <c:pt idx="1911">
                  <c:v>15.7537012100219</c:v>
                </c:pt>
                <c:pt idx="1912">
                  <c:v>15.716092109680099</c:v>
                </c:pt>
                <c:pt idx="1913">
                  <c:v>15.962668418884199</c:v>
                </c:pt>
                <c:pt idx="1914">
                  <c:v>15.928794860839799</c:v>
                </c:pt>
                <c:pt idx="1915">
                  <c:v>16.0598049163818</c:v>
                </c:pt>
                <c:pt idx="1916">
                  <c:v>16.216218948364201</c:v>
                </c:pt>
                <c:pt idx="1917">
                  <c:v>16.0473518371582</c:v>
                </c:pt>
                <c:pt idx="1918">
                  <c:v>15.9651594161987</c:v>
                </c:pt>
                <c:pt idx="1919">
                  <c:v>15.811734199523899</c:v>
                </c:pt>
                <c:pt idx="1920">
                  <c:v>15.906378746032701</c:v>
                </c:pt>
                <c:pt idx="1921">
                  <c:v>15.7185831069946</c:v>
                </c:pt>
                <c:pt idx="1922">
                  <c:v>15.655569076538001</c:v>
                </c:pt>
                <c:pt idx="1923">
                  <c:v>15.573875427246</c:v>
                </c:pt>
                <c:pt idx="1924">
                  <c:v>15.555443763732899</c:v>
                </c:pt>
                <c:pt idx="1925">
                  <c:v>15.723564147949199</c:v>
                </c:pt>
                <c:pt idx="1926">
                  <c:v>15.946727752685501</c:v>
                </c:pt>
                <c:pt idx="1927">
                  <c:v>15.530288696289</c:v>
                </c:pt>
                <c:pt idx="1928">
                  <c:v>14.985330581665</c:v>
                </c:pt>
                <c:pt idx="1929">
                  <c:v>15.118581771850501</c:v>
                </c:pt>
                <c:pt idx="1930">
                  <c:v>15.013974189758301</c:v>
                </c:pt>
                <c:pt idx="1931">
                  <c:v>14.919079780578601</c:v>
                </c:pt>
                <c:pt idx="1932">
                  <c:v>14.840126037597599</c:v>
                </c:pt>
                <c:pt idx="1933">
                  <c:v>14.6999006271362</c:v>
                </c:pt>
                <c:pt idx="1934">
                  <c:v>14.8772363662719</c:v>
                </c:pt>
                <c:pt idx="1935">
                  <c:v>15.0157165527343</c:v>
                </c:pt>
                <c:pt idx="1936">
                  <c:v>15.1855812072753</c:v>
                </c:pt>
                <c:pt idx="1937">
                  <c:v>15.2079973220825</c:v>
                </c:pt>
                <c:pt idx="1938">
                  <c:v>14.959178924560501</c:v>
                </c:pt>
                <c:pt idx="1939">
                  <c:v>14.9487190246582</c:v>
                </c:pt>
                <c:pt idx="1940">
                  <c:v>14.959178924560501</c:v>
                </c:pt>
                <c:pt idx="1941">
                  <c:v>15.1669006347656</c:v>
                </c:pt>
                <c:pt idx="1942">
                  <c:v>14.864534378051699</c:v>
                </c:pt>
                <c:pt idx="1943">
                  <c:v>14.8194532394409</c:v>
                </c:pt>
                <c:pt idx="1944">
                  <c:v>14.9614210128784</c:v>
                </c:pt>
                <c:pt idx="1945">
                  <c:v>14.989067077636699</c:v>
                </c:pt>
                <c:pt idx="1946">
                  <c:v>15.1987810134887</c:v>
                </c:pt>
                <c:pt idx="1947">
                  <c:v>15.0627908706665</c:v>
                </c:pt>
                <c:pt idx="1948">
                  <c:v>14.958432197570801</c:v>
                </c:pt>
                <c:pt idx="1949">
                  <c:v>15.037385940551699</c:v>
                </c:pt>
                <c:pt idx="1950">
                  <c:v>15.3409976959228</c:v>
                </c:pt>
                <c:pt idx="1951">
                  <c:v>15.472753524780201</c:v>
                </c:pt>
                <c:pt idx="1952">
                  <c:v>14.8617944717407</c:v>
                </c:pt>
                <c:pt idx="1953">
                  <c:v>14.943985939025801</c:v>
                </c:pt>
                <c:pt idx="1954">
                  <c:v>14.8443603515625</c:v>
                </c:pt>
                <c:pt idx="1955">
                  <c:v>14.872255325317299</c:v>
                </c:pt>
                <c:pt idx="1956">
                  <c:v>14.9158420562744</c:v>
                </c:pt>
                <c:pt idx="1957">
                  <c:v>14.6520795822143</c:v>
                </c:pt>
                <c:pt idx="1958">
                  <c:v>14.6530771255493</c:v>
                </c:pt>
                <c:pt idx="1959">
                  <c:v>14.533774375915501</c:v>
                </c:pt>
                <c:pt idx="1960">
                  <c:v>14.420947074890099</c:v>
                </c:pt>
                <c:pt idx="1961">
                  <c:v>14.155691146850501</c:v>
                </c:pt>
                <c:pt idx="1962">
                  <c:v>14.1970357894897</c:v>
                </c:pt>
                <c:pt idx="1963">
                  <c:v>14.1088666915893</c:v>
                </c:pt>
                <c:pt idx="1964">
                  <c:v>14.2867002487182</c:v>
                </c:pt>
                <c:pt idx="1965">
                  <c:v>14.3773603439331</c:v>
                </c:pt>
                <c:pt idx="1966">
                  <c:v>14.310858726501399</c:v>
                </c:pt>
                <c:pt idx="1967">
                  <c:v>14.1143455505371</c:v>
                </c:pt>
                <c:pt idx="1968">
                  <c:v>13.9123525619506</c:v>
                </c:pt>
                <c:pt idx="1969">
                  <c:v>13.914843559265099</c:v>
                </c:pt>
                <c:pt idx="1970">
                  <c:v>13.861044883728001</c:v>
                </c:pt>
                <c:pt idx="1971">
                  <c:v>13.8752422332763</c:v>
                </c:pt>
                <c:pt idx="1972">
                  <c:v>13.9290409088134</c:v>
                </c:pt>
                <c:pt idx="1973">
                  <c:v>14.2744960784912</c:v>
                </c:pt>
                <c:pt idx="1974">
                  <c:v>14.2842092514038</c:v>
                </c:pt>
                <c:pt idx="1975">
                  <c:v>14.040621757507299</c:v>
                </c:pt>
                <c:pt idx="1976">
                  <c:v>14.092677116394</c:v>
                </c:pt>
                <c:pt idx="1977">
                  <c:v>13.8817176818847</c:v>
                </c:pt>
                <c:pt idx="1978">
                  <c:v>13.9347686767578</c:v>
                </c:pt>
                <c:pt idx="1979">
                  <c:v>14.097659111022899</c:v>
                </c:pt>
                <c:pt idx="1980">
                  <c:v>13.878231048583901</c:v>
                </c:pt>
                <c:pt idx="1981">
                  <c:v>14.2515821456909</c:v>
                </c:pt>
                <c:pt idx="1982">
                  <c:v>14.358679771423301</c:v>
                </c:pt>
                <c:pt idx="1983">
                  <c:v>14.3960399627685</c:v>
                </c:pt>
                <c:pt idx="1984">
                  <c:v>14.658555984496999</c:v>
                </c:pt>
                <c:pt idx="1985">
                  <c:v>14.516090393066399</c:v>
                </c:pt>
                <c:pt idx="1986">
                  <c:v>14.476986885070801</c:v>
                </c:pt>
                <c:pt idx="1987">
                  <c:v>14.414470672607401</c:v>
                </c:pt>
                <c:pt idx="1988">
                  <c:v>14.07075881958</c:v>
                </c:pt>
                <c:pt idx="1989">
                  <c:v>13.9997749328613</c:v>
                </c:pt>
                <c:pt idx="1990">
                  <c:v>14.160672187805099</c:v>
                </c:pt>
                <c:pt idx="1991">
                  <c:v>14.241121292114199</c:v>
                </c:pt>
                <c:pt idx="1992">
                  <c:v>14.1569356918334</c:v>
                </c:pt>
                <c:pt idx="1993">
                  <c:v>14.3494653701782</c:v>
                </c:pt>
                <c:pt idx="1994">
                  <c:v>14.595293045043899</c:v>
                </c:pt>
                <c:pt idx="1995">
                  <c:v>14.8986558914184</c:v>
                </c:pt>
                <c:pt idx="1996">
                  <c:v>14.9004001617431</c:v>
                </c:pt>
                <c:pt idx="1997">
                  <c:v>15.0520811080932</c:v>
                </c:pt>
                <c:pt idx="1998">
                  <c:v>15.077734947204499</c:v>
                </c:pt>
                <c:pt idx="1999">
                  <c:v>15.1937999725341</c:v>
                </c:pt>
                <c:pt idx="2000">
                  <c:v>15.379853248596101</c:v>
                </c:pt>
                <c:pt idx="2001">
                  <c:v>15.678731918334901</c:v>
                </c:pt>
                <c:pt idx="2002">
                  <c:v>15.6468515396118</c:v>
                </c:pt>
                <c:pt idx="2003">
                  <c:v>15.725557327270501</c:v>
                </c:pt>
                <c:pt idx="2004">
                  <c:v>15.527050971984799</c:v>
                </c:pt>
                <c:pt idx="2005">
                  <c:v>15.844112396240201</c:v>
                </c:pt>
                <c:pt idx="2006">
                  <c:v>15.920825004577599</c:v>
                </c:pt>
                <c:pt idx="2007">
                  <c:v>15.852332115173301</c:v>
                </c:pt>
                <c:pt idx="2008">
                  <c:v>15.9028921127319</c:v>
                </c:pt>
                <c:pt idx="2009">
                  <c:v>15.978110313415501</c:v>
                </c:pt>
                <c:pt idx="2010">
                  <c:v>15.8438625335693</c:v>
                </c:pt>
                <c:pt idx="2011">
                  <c:v>16.1066284179687</c:v>
                </c:pt>
                <c:pt idx="2012">
                  <c:v>16.413478851318299</c:v>
                </c:pt>
                <c:pt idx="2013">
                  <c:v>16.540502548217699</c:v>
                </c:pt>
                <c:pt idx="2014">
                  <c:v>16.614723205566399</c:v>
                </c:pt>
                <c:pt idx="2015">
                  <c:v>16.729793548583899</c:v>
                </c:pt>
                <c:pt idx="2016">
                  <c:v>16.7537021636962</c:v>
                </c:pt>
                <c:pt idx="2017">
                  <c:v>16.492431640625</c:v>
                </c:pt>
                <c:pt idx="2018">
                  <c:v>16.605258941650298</c:v>
                </c:pt>
                <c:pt idx="2019">
                  <c:v>16.712358474731399</c:v>
                </c:pt>
                <c:pt idx="2020">
                  <c:v>16.789070129394499</c:v>
                </c:pt>
                <c:pt idx="2021">
                  <c:v>16.419456481933501</c:v>
                </c:pt>
                <c:pt idx="2022">
                  <c:v>16.556442260742099</c:v>
                </c:pt>
                <c:pt idx="2023">
                  <c:v>16.840627670288001</c:v>
                </c:pt>
                <c:pt idx="2024">
                  <c:v>16.941001892089801</c:v>
                </c:pt>
                <c:pt idx="2025">
                  <c:v>16.937513351440401</c:v>
                </c:pt>
                <c:pt idx="2026">
                  <c:v>16.7746257781982</c:v>
                </c:pt>
                <c:pt idx="2027">
                  <c:v>16.915098190307599</c:v>
                </c:pt>
                <c:pt idx="2028">
                  <c:v>17.054325103759702</c:v>
                </c:pt>
                <c:pt idx="2029">
                  <c:v>17.3766174316406</c:v>
                </c:pt>
                <c:pt idx="2030">
                  <c:v>17.3945503234863</c:v>
                </c:pt>
                <c:pt idx="2031">
                  <c:v>17.210491180419901</c:v>
                </c:pt>
                <c:pt idx="2032">
                  <c:v>16.9584350585937</c:v>
                </c:pt>
                <c:pt idx="2033">
                  <c:v>17.199033737182599</c:v>
                </c:pt>
                <c:pt idx="2034">
                  <c:v>17.609245300292901</c:v>
                </c:pt>
                <c:pt idx="2035">
                  <c:v>17.5591831207275</c:v>
                </c:pt>
                <c:pt idx="2036">
                  <c:v>17.603517532348601</c:v>
                </c:pt>
                <c:pt idx="2037">
                  <c:v>17.843368530273398</c:v>
                </c:pt>
                <c:pt idx="2038">
                  <c:v>17.963169097900298</c:v>
                </c:pt>
                <c:pt idx="2039">
                  <c:v>18.184839248657202</c:v>
                </c:pt>
                <c:pt idx="2040">
                  <c:v>18.1880779266357</c:v>
                </c:pt>
                <c:pt idx="2041">
                  <c:v>18.621700286865199</c:v>
                </c:pt>
                <c:pt idx="2042">
                  <c:v>18.455823898315401</c:v>
                </c:pt>
                <c:pt idx="2043">
                  <c:v>18.7210788726806</c:v>
                </c:pt>
                <c:pt idx="2044">
                  <c:v>18.708625793456999</c:v>
                </c:pt>
                <c:pt idx="2045">
                  <c:v>18.834653854370099</c:v>
                </c:pt>
                <c:pt idx="2046">
                  <c:v>18.686708450317301</c:v>
                </c:pt>
                <c:pt idx="2047">
                  <c:v>18.734777450561499</c:v>
                </c:pt>
                <c:pt idx="2048">
                  <c:v>18.914104461669901</c:v>
                </c:pt>
                <c:pt idx="2049">
                  <c:v>19.0538311004638</c:v>
                </c:pt>
                <c:pt idx="2050">
                  <c:v>18.7833442687988</c:v>
                </c:pt>
                <c:pt idx="2051">
                  <c:v>18.493930816650298</c:v>
                </c:pt>
                <c:pt idx="2052">
                  <c:v>18.388326644897401</c:v>
                </c:pt>
                <c:pt idx="2053">
                  <c:v>18.687206268310501</c:v>
                </c:pt>
                <c:pt idx="2054">
                  <c:v>18.533033370971602</c:v>
                </c:pt>
                <c:pt idx="2055">
                  <c:v>18.199285507202099</c:v>
                </c:pt>
                <c:pt idx="2056">
                  <c:v>18.342746734619102</c:v>
                </c:pt>
                <c:pt idx="2057">
                  <c:v>18.437391281127901</c:v>
                </c:pt>
                <c:pt idx="2058">
                  <c:v>16.836891174316399</c:v>
                </c:pt>
                <c:pt idx="2059">
                  <c:v>16.7372646331787</c:v>
                </c:pt>
                <c:pt idx="2060">
                  <c:v>16.679979324340799</c:v>
                </c:pt>
                <c:pt idx="2061">
                  <c:v>16.7372646331787</c:v>
                </c:pt>
                <c:pt idx="2062">
                  <c:v>16.818708419799801</c:v>
                </c:pt>
                <c:pt idx="2063">
                  <c:v>16.774873733520501</c:v>
                </c:pt>
                <c:pt idx="2064">
                  <c:v>16.717338562011701</c:v>
                </c:pt>
                <c:pt idx="2065">
                  <c:v>16.811985015869102</c:v>
                </c:pt>
                <c:pt idx="2066">
                  <c:v>16.904636383056602</c:v>
                </c:pt>
                <c:pt idx="2067">
                  <c:v>17.120080947875898</c:v>
                </c:pt>
                <c:pt idx="2068">
                  <c:v>16.825931549072202</c:v>
                </c:pt>
                <c:pt idx="2069">
                  <c:v>16.875495910644499</c:v>
                </c:pt>
                <c:pt idx="2070">
                  <c:v>16.600028991699201</c:v>
                </c:pt>
                <c:pt idx="2071">
                  <c:v>16.219953536987301</c:v>
                </c:pt>
                <c:pt idx="2072">
                  <c:v>16.196790695190401</c:v>
                </c:pt>
                <c:pt idx="2073">
                  <c:v>16.460054397583001</c:v>
                </c:pt>
                <c:pt idx="2074">
                  <c:v>16.394300460815401</c:v>
                </c:pt>
                <c:pt idx="2075">
                  <c:v>16.2017726898193</c:v>
                </c:pt>
                <c:pt idx="2076">
                  <c:v>16.037387847900298</c:v>
                </c:pt>
                <c:pt idx="2077">
                  <c:v>15.840624809265099</c:v>
                </c:pt>
                <c:pt idx="2078">
                  <c:v>16.327051162719702</c:v>
                </c:pt>
                <c:pt idx="2079">
                  <c:v>16.552207946777301</c:v>
                </c:pt>
                <c:pt idx="2080">
                  <c:v>16.448347091674801</c:v>
                </c:pt>
                <c:pt idx="2081">
                  <c:v>16.590314865112301</c:v>
                </c:pt>
                <c:pt idx="2082">
                  <c:v>16.413976669311499</c:v>
                </c:pt>
                <c:pt idx="2083">
                  <c:v>16.388572692871001</c:v>
                </c:pt>
                <c:pt idx="2084">
                  <c:v>16.535272598266602</c:v>
                </c:pt>
                <c:pt idx="2085">
                  <c:v>16.986331939697202</c:v>
                </c:pt>
                <c:pt idx="2086">
                  <c:v>17.0782375335693</c:v>
                </c:pt>
                <c:pt idx="2087">
                  <c:v>17.287950515746999</c:v>
                </c:pt>
                <c:pt idx="2088">
                  <c:v>17.078485488891602</c:v>
                </c:pt>
                <c:pt idx="2089">
                  <c:v>16.994550704956001</c:v>
                </c:pt>
                <c:pt idx="2090">
                  <c:v>17.0488471984863</c:v>
                </c:pt>
                <c:pt idx="2091">
                  <c:v>16.996791839599599</c:v>
                </c:pt>
                <c:pt idx="2092">
                  <c:v>17.0309143066406</c:v>
                </c:pt>
                <c:pt idx="2093">
                  <c:v>17.128797531127901</c:v>
                </c:pt>
                <c:pt idx="2094">
                  <c:v>17.272258758544901</c:v>
                </c:pt>
                <c:pt idx="2095">
                  <c:v>17.423442840576101</c:v>
                </c:pt>
                <c:pt idx="2096">
                  <c:v>17.3955478668212</c:v>
                </c:pt>
                <c:pt idx="2097">
                  <c:v>17.534774780273398</c:v>
                </c:pt>
                <c:pt idx="2098">
                  <c:v>17.809495925903299</c:v>
                </c:pt>
                <c:pt idx="2099">
                  <c:v>17.850093841552699</c:v>
                </c:pt>
                <c:pt idx="2100">
                  <c:v>17.857315063476499</c:v>
                </c:pt>
                <c:pt idx="2101">
                  <c:v>17.696668624877901</c:v>
                </c:pt>
                <c:pt idx="2102">
                  <c:v>17.620702743530199</c:v>
                </c:pt>
                <c:pt idx="2103">
                  <c:v>17.494676589965799</c:v>
                </c:pt>
                <c:pt idx="2104">
                  <c:v>17.400030136108398</c:v>
                </c:pt>
                <c:pt idx="2105">
                  <c:v>17.434900283813398</c:v>
                </c:pt>
                <c:pt idx="2106">
                  <c:v>17.335023880004801</c:v>
                </c:pt>
                <c:pt idx="2107">
                  <c:v>17.846855163574201</c:v>
                </c:pt>
                <c:pt idx="2108">
                  <c:v>17.950716018676701</c:v>
                </c:pt>
                <c:pt idx="2109">
                  <c:v>18.124067306518501</c:v>
                </c:pt>
                <c:pt idx="2110">
                  <c:v>18.196296691894499</c:v>
                </c:pt>
                <c:pt idx="2111">
                  <c:v>18.0431194305419</c:v>
                </c:pt>
                <c:pt idx="2112">
                  <c:v>18.146980285644499</c:v>
                </c:pt>
                <c:pt idx="2113">
                  <c:v>18.269023895263601</c:v>
                </c:pt>
                <c:pt idx="2114">
                  <c:v>18.338762283325099</c:v>
                </c:pt>
                <c:pt idx="2115">
                  <c:v>17.991313934326101</c:v>
                </c:pt>
                <c:pt idx="2116">
                  <c:v>17.736021041870099</c:v>
                </c:pt>
                <c:pt idx="2117">
                  <c:v>17.775123596191399</c:v>
                </c:pt>
                <c:pt idx="2118">
                  <c:v>17.709121704101499</c:v>
                </c:pt>
                <c:pt idx="2119">
                  <c:v>17.467775344848601</c:v>
                </c:pt>
                <c:pt idx="2120">
                  <c:v>17.3230686187744</c:v>
                </c:pt>
                <c:pt idx="2121">
                  <c:v>18.3260593414306</c:v>
                </c:pt>
                <c:pt idx="2122">
                  <c:v>18.443618774413999</c:v>
                </c:pt>
                <c:pt idx="2123">
                  <c:v>18.686208724975501</c:v>
                </c:pt>
                <c:pt idx="2124">
                  <c:v>18.6274299621582</c:v>
                </c:pt>
                <c:pt idx="2125">
                  <c:v>18.593805313110298</c:v>
                </c:pt>
                <c:pt idx="2126">
                  <c:v>18.7524604797363</c:v>
                </c:pt>
                <c:pt idx="2127">
                  <c:v>18.686208724975501</c:v>
                </c:pt>
                <c:pt idx="2128">
                  <c:v>18.881727218627901</c:v>
                </c:pt>
                <c:pt idx="2129">
                  <c:v>18.885961532592699</c:v>
                </c:pt>
                <c:pt idx="2130">
                  <c:v>18.915849685668899</c:v>
                </c:pt>
                <c:pt idx="2131">
                  <c:v>18.891689300537099</c:v>
                </c:pt>
                <c:pt idx="2132">
                  <c:v>19.066036224365199</c:v>
                </c:pt>
                <c:pt idx="2133">
                  <c:v>19.416223526000898</c:v>
                </c:pt>
                <c:pt idx="2134">
                  <c:v>19.271516799926701</c:v>
                </c:pt>
                <c:pt idx="2135">
                  <c:v>19.411491394042901</c:v>
                </c:pt>
                <c:pt idx="2136">
                  <c:v>19.426435470581001</c:v>
                </c:pt>
                <c:pt idx="2137">
                  <c:v>19.371639251708899</c:v>
                </c:pt>
                <c:pt idx="2138">
                  <c:v>19.603271484375</c:v>
                </c:pt>
                <c:pt idx="2139">
                  <c:v>19.807756423950099</c:v>
                </c:pt>
                <c:pt idx="2140">
                  <c:v>19.720830917358398</c:v>
                </c:pt>
                <c:pt idx="2141">
                  <c:v>19.7066345214843</c:v>
                </c:pt>
                <c:pt idx="2142">
                  <c:v>19.7708930969238</c:v>
                </c:pt>
                <c:pt idx="2143">
                  <c:v>19.688453674316399</c:v>
                </c:pt>
                <c:pt idx="2144">
                  <c:v>19.5367717742919</c:v>
                </c:pt>
                <c:pt idx="2145">
                  <c:v>19.703895568847599</c:v>
                </c:pt>
                <c:pt idx="2146">
                  <c:v>19.950969696044901</c:v>
                </c:pt>
                <c:pt idx="2147">
                  <c:v>19.829423904418899</c:v>
                </c:pt>
                <c:pt idx="2148">
                  <c:v>20.049848556518501</c:v>
                </c:pt>
                <c:pt idx="2149">
                  <c:v>20.645116806030199</c:v>
                </c:pt>
                <c:pt idx="2150">
                  <c:v>20.642875671386701</c:v>
                </c:pt>
                <c:pt idx="2151">
                  <c:v>20.662054061889599</c:v>
                </c:pt>
                <c:pt idx="2152">
                  <c:v>20.549226760864201</c:v>
                </c:pt>
                <c:pt idx="2153">
                  <c:v>20.709873199462798</c:v>
                </c:pt>
                <c:pt idx="2154">
                  <c:v>20.514854431152301</c:v>
                </c:pt>
                <c:pt idx="2155">
                  <c:v>20.480981826782202</c:v>
                </c:pt>
                <c:pt idx="2156">
                  <c:v>20.358442306518501</c:v>
                </c:pt>
                <c:pt idx="2157">
                  <c:v>20.257570266723601</c:v>
                </c:pt>
                <c:pt idx="2158">
                  <c:v>19.961927413940401</c:v>
                </c:pt>
                <c:pt idx="2159">
                  <c:v>20.085962295532202</c:v>
                </c:pt>
                <c:pt idx="2160">
                  <c:v>20.210247039794901</c:v>
                </c:pt>
                <c:pt idx="2161">
                  <c:v>20.1706447601318</c:v>
                </c:pt>
                <c:pt idx="2162">
                  <c:v>20.1654148101806</c:v>
                </c:pt>
                <c:pt idx="2163">
                  <c:v>20.095178604125898</c:v>
                </c:pt>
                <c:pt idx="2164">
                  <c:v>20.119337081909102</c:v>
                </c:pt>
                <c:pt idx="2165">
                  <c:v>19.958440780639599</c:v>
                </c:pt>
                <c:pt idx="2166">
                  <c:v>19.7584419250488</c:v>
                </c:pt>
                <c:pt idx="2167">
                  <c:v>19.757194519042901</c:v>
                </c:pt>
                <c:pt idx="2168">
                  <c:v>20.0249423980712</c:v>
                </c:pt>
                <c:pt idx="2169">
                  <c:v>19.942001342773398</c:v>
                </c:pt>
                <c:pt idx="2170">
                  <c:v>19.7086277008056</c:v>
                </c:pt>
                <c:pt idx="2171">
                  <c:v>19.337518692016602</c:v>
                </c:pt>
                <c:pt idx="2172">
                  <c:v>19.1382656097412</c:v>
                </c:pt>
                <c:pt idx="2173">
                  <c:v>19.2555751800537</c:v>
                </c:pt>
                <c:pt idx="2174">
                  <c:v>19.327556610107401</c:v>
                </c:pt>
                <c:pt idx="2175">
                  <c:v>19.528303146362301</c:v>
                </c:pt>
                <c:pt idx="2176">
                  <c:v>19.500158309936499</c:v>
                </c:pt>
                <c:pt idx="2177">
                  <c:v>19.352960586547798</c:v>
                </c:pt>
                <c:pt idx="2178">
                  <c:v>19.524816513061499</c:v>
                </c:pt>
                <c:pt idx="2179">
                  <c:v>19.379859924316399</c:v>
                </c:pt>
                <c:pt idx="2180">
                  <c:v>18.960432052612301</c:v>
                </c:pt>
                <c:pt idx="2181">
                  <c:v>19.084964752197202</c:v>
                </c:pt>
                <c:pt idx="2182">
                  <c:v>19.302648544311499</c:v>
                </c:pt>
                <c:pt idx="2183">
                  <c:v>19.934280395507798</c:v>
                </c:pt>
                <c:pt idx="2184">
                  <c:v>20.124568939208899</c:v>
                </c:pt>
                <c:pt idx="2185">
                  <c:v>20.115352630615199</c:v>
                </c:pt>
                <c:pt idx="2186">
                  <c:v>19.840133666992099</c:v>
                </c:pt>
                <c:pt idx="2187">
                  <c:v>20.000034332275298</c:v>
                </c:pt>
                <c:pt idx="2188">
                  <c:v>20.365663528442301</c:v>
                </c:pt>
                <c:pt idx="2189">
                  <c:v>20.332788467407202</c:v>
                </c:pt>
                <c:pt idx="2190">
                  <c:v>20.399787902831999</c:v>
                </c:pt>
                <c:pt idx="2191">
                  <c:v>20.821954727172798</c:v>
                </c:pt>
                <c:pt idx="2192">
                  <c:v>21.1273097991943</c:v>
                </c:pt>
                <c:pt idx="2193">
                  <c:v>21.187334060668899</c:v>
                </c:pt>
                <c:pt idx="2194">
                  <c:v>21.243125915527301</c:v>
                </c:pt>
                <c:pt idx="2195">
                  <c:v>21.6246948242187</c:v>
                </c:pt>
                <c:pt idx="2196">
                  <c:v>21.722578048706001</c:v>
                </c:pt>
                <c:pt idx="2197">
                  <c:v>21.752965927123999</c:v>
                </c:pt>
                <c:pt idx="2198">
                  <c:v>21.846614837646399</c:v>
                </c:pt>
                <c:pt idx="2199">
                  <c:v>22.2670383453369</c:v>
                </c:pt>
                <c:pt idx="2200">
                  <c:v>22.466041564941399</c:v>
                </c:pt>
                <c:pt idx="2201">
                  <c:v>22.428930282592699</c:v>
                </c:pt>
                <c:pt idx="2202">
                  <c:v>22.540512084960898</c:v>
                </c:pt>
                <c:pt idx="2203">
                  <c:v>22.356452941894499</c:v>
                </c:pt>
                <c:pt idx="2204">
                  <c:v>22.089204788208001</c:v>
                </c:pt>
                <c:pt idx="2205">
                  <c:v>21.768407821655199</c:v>
                </c:pt>
                <c:pt idx="2206">
                  <c:v>21.693935394287099</c:v>
                </c:pt>
                <c:pt idx="2207">
                  <c:v>21.927808761596602</c:v>
                </c:pt>
                <c:pt idx="2208">
                  <c:v>21.526563644409102</c:v>
                </c:pt>
                <c:pt idx="2209">
                  <c:v>21.5793647766113</c:v>
                </c:pt>
                <c:pt idx="2210">
                  <c:v>21.607011795043899</c:v>
                </c:pt>
                <c:pt idx="2211">
                  <c:v>21.295679092407202</c:v>
                </c:pt>
                <c:pt idx="2212">
                  <c:v>21.272016525268501</c:v>
                </c:pt>
                <c:pt idx="2213">
                  <c:v>21.348232269287099</c:v>
                </c:pt>
                <c:pt idx="2214">
                  <c:v>21.101406097412099</c:v>
                </c:pt>
                <c:pt idx="2215">
                  <c:v>21.552217483520501</c:v>
                </c:pt>
                <c:pt idx="2216">
                  <c:v>21.920087814331001</c:v>
                </c:pt>
                <c:pt idx="2217">
                  <c:v>21.905891418456999</c:v>
                </c:pt>
                <c:pt idx="2218">
                  <c:v>21.6600627899169</c:v>
                </c:pt>
                <c:pt idx="2219">
                  <c:v>21.556699752807599</c:v>
                </c:pt>
                <c:pt idx="2220">
                  <c:v>21.771644592285099</c:v>
                </c:pt>
                <c:pt idx="2221">
                  <c:v>21.875007629394499</c:v>
                </c:pt>
                <c:pt idx="2222">
                  <c:v>22.125816345214801</c:v>
                </c:pt>
                <c:pt idx="2223">
                  <c:v>22.353712081909102</c:v>
                </c:pt>
                <c:pt idx="2224">
                  <c:v>22.000288009643501</c:v>
                </c:pt>
                <c:pt idx="2225">
                  <c:v>21.745243072509702</c:v>
                </c:pt>
                <c:pt idx="2226">
                  <c:v>21.5006599426269</c:v>
                </c:pt>
                <c:pt idx="2227">
                  <c:v>21.5320434570312</c:v>
                </c:pt>
                <c:pt idx="2228">
                  <c:v>21.682977676391602</c:v>
                </c:pt>
                <c:pt idx="2229">
                  <c:v>21.834409713745099</c:v>
                </c:pt>
                <c:pt idx="2230">
                  <c:v>21.7731399536132</c:v>
                </c:pt>
                <c:pt idx="2231">
                  <c:v>22.042379379272401</c:v>
                </c:pt>
                <c:pt idx="2232">
                  <c:v>21.8498516082763</c:v>
                </c:pt>
                <c:pt idx="2233">
                  <c:v>21.880487442016602</c:v>
                </c:pt>
                <c:pt idx="2234">
                  <c:v>22.100660324096602</c:v>
                </c:pt>
                <c:pt idx="2235">
                  <c:v>22.3432521820068</c:v>
                </c:pt>
                <c:pt idx="2236">
                  <c:v>22.365667343139599</c:v>
                </c:pt>
                <c:pt idx="2237">
                  <c:v>22.4254436492919</c:v>
                </c:pt>
                <c:pt idx="2238">
                  <c:v>22.6281833648681</c:v>
                </c:pt>
                <c:pt idx="2239">
                  <c:v>22.795557022094702</c:v>
                </c:pt>
                <c:pt idx="2240">
                  <c:v>22.823451995849599</c:v>
                </c:pt>
                <c:pt idx="2241">
                  <c:v>22.762182235717699</c:v>
                </c:pt>
                <c:pt idx="2242">
                  <c:v>22.821958541870099</c:v>
                </c:pt>
                <c:pt idx="2243">
                  <c:v>22.4954319000244</c:v>
                </c:pt>
                <c:pt idx="2244">
                  <c:v>21.808506011962798</c:v>
                </c:pt>
                <c:pt idx="2245">
                  <c:v>22.341259002685501</c:v>
                </c:pt>
                <c:pt idx="2246">
                  <c:v>22.405269622802699</c:v>
                </c:pt>
                <c:pt idx="2247">
                  <c:v>22.433414459228501</c:v>
                </c:pt>
                <c:pt idx="2248">
                  <c:v>22.069278717041001</c:v>
                </c:pt>
                <c:pt idx="2249">
                  <c:v>21.9676609039306</c:v>
                </c:pt>
                <c:pt idx="2250">
                  <c:v>21.940013885498001</c:v>
                </c:pt>
                <c:pt idx="2251">
                  <c:v>21.9395141601562</c:v>
                </c:pt>
                <c:pt idx="2252">
                  <c:v>22.071769714355401</c:v>
                </c:pt>
                <c:pt idx="2253">
                  <c:v>22.291446685791001</c:v>
                </c:pt>
                <c:pt idx="2254">
                  <c:v>22.436403274536101</c:v>
                </c:pt>
                <c:pt idx="2255">
                  <c:v>22.396053314208899</c:v>
                </c:pt>
                <c:pt idx="2256">
                  <c:v>22.309627532958899</c:v>
                </c:pt>
                <c:pt idx="2257">
                  <c:v>22.1442470550537</c:v>
                </c:pt>
                <c:pt idx="2258">
                  <c:v>22.049602508544901</c:v>
                </c:pt>
                <c:pt idx="2259">
                  <c:v>22.166912078857401</c:v>
                </c:pt>
                <c:pt idx="2260">
                  <c:v>21.95894241333</c:v>
                </c:pt>
                <c:pt idx="2261">
                  <c:v>21.82320022583</c:v>
                </c:pt>
                <c:pt idx="2262">
                  <c:v>21.598045349121001</c:v>
                </c:pt>
                <c:pt idx="2263">
                  <c:v>21.369899749755799</c:v>
                </c:pt>
                <c:pt idx="2264">
                  <c:v>21.3335361480712</c:v>
                </c:pt>
                <c:pt idx="2265">
                  <c:v>21.356201171875</c:v>
                </c:pt>
                <c:pt idx="2266">
                  <c:v>21.5078830718994</c:v>
                </c:pt>
                <c:pt idx="2267">
                  <c:v>21.581607818603501</c:v>
                </c:pt>
                <c:pt idx="2268">
                  <c:v>21.675006866455</c:v>
                </c:pt>
                <c:pt idx="2269">
                  <c:v>21.662553787231399</c:v>
                </c:pt>
                <c:pt idx="2270">
                  <c:v>21.570398330688398</c:v>
                </c:pt>
                <c:pt idx="2271">
                  <c:v>21.118343353271399</c:v>
                </c:pt>
                <c:pt idx="2272">
                  <c:v>21.115104675292901</c:v>
                </c:pt>
                <c:pt idx="2273">
                  <c:v>21.1355285644531</c:v>
                </c:pt>
                <c:pt idx="2274">
                  <c:v>21.060062408447202</c:v>
                </c:pt>
                <c:pt idx="2275">
                  <c:v>21.269027709960898</c:v>
                </c:pt>
                <c:pt idx="2276">
                  <c:v>21.299415588378899</c:v>
                </c:pt>
                <c:pt idx="2277">
                  <c:v>21.708879470825099</c:v>
                </c:pt>
                <c:pt idx="2278">
                  <c:v>21.7619304656982</c:v>
                </c:pt>
                <c:pt idx="2279">
                  <c:v>21.978120803833001</c:v>
                </c:pt>
                <c:pt idx="2280">
                  <c:v>22.017473220825099</c:v>
                </c:pt>
                <c:pt idx="2281">
                  <c:v>22.069278717041001</c:v>
                </c:pt>
                <c:pt idx="2282">
                  <c:v>22.167161941528299</c:v>
                </c:pt>
                <c:pt idx="2283">
                  <c:v>22.038394927978501</c:v>
                </c:pt>
                <c:pt idx="2284">
                  <c:v>22.0391426086425</c:v>
                </c:pt>
                <c:pt idx="2285">
                  <c:v>21.942752838134702</c:v>
                </c:pt>
                <c:pt idx="2286">
                  <c:v>21.994310379028299</c:v>
                </c:pt>
                <c:pt idx="2287">
                  <c:v>22.301408767700099</c:v>
                </c:pt>
                <c:pt idx="2288">
                  <c:v>22.306888580322202</c:v>
                </c:pt>
                <c:pt idx="2289">
                  <c:v>22.0473613739013</c:v>
                </c:pt>
                <c:pt idx="2290">
                  <c:v>21.9527168273925</c:v>
                </c:pt>
                <c:pt idx="2291">
                  <c:v>21.8082561492919</c:v>
                </c:pt>
                <c:pt idx="2292">
                  <c:v>21.793312072753899</c:v>
                </c:pt>
                <c:pt idx="2293">
                  <c:v>21.701408386230401</c:v>
                </c:pt>
                <c:pt idx="2294">
                  <c:v>21.62668800354</c:v>
                </c:pt>
                <c:pt idx="2295">
                  <c:v>21.919092178344702</c:v>
                </c:pt>
                <c:pt idx="2296">
                  <c:v>21.863550186157202</c:v>
                </c:pt>
                <c:pt idx="2297">
                  <c:v>21.721084594726499</c:v>
                </c:pt>
                <c:pt idx="2298">
                  <c:v>21.668779373168899</c:v>
                </c:pt>
                <c:pt idx="2299">
                  <c:v>21.522079467773398</c:v>
                </c:pt>
                <c:pt idx="2300">
                  <c:v>21.211244583129801</c:v>
                </c:pt>
                <c:pt idx="2301">
                  <c:v>20.995803833007798</c:v>
                </c:pt>
                <c:pt idx="2302">
                  <c:v>21.424943923950099</c:v>
                </c:pt>
                <c:pt idx="2303">
                  <c:v>21.551719665527301</c:v>
                </c:pt>
                <c:pt idx="2304">
                  <c:v>21.553960800170898</c:v>
                </c:pt>
                <c:pt idx="2305">
                  <c:v>21.768407821655199</c:v>
                </c:pt>
                <c:pt idx="2306">
                  <c:v>22.017721176147401</c:v>
                </c:pt>
                <c:pt idx="2307">
                  <c:v>22.060562133788999</c:v>
                </c:pt>
                <c:pt idx="2308">
                  <c:v>24.259071350097599</c:v>
                </c:pt>
                <c:pt idx="2309">
                  <c:v>24.8954353332519</c:v>
                </c:pt>
                <c:pt idx="2310">
                  <c:v>24.8017864227294</c:v>
                </c:pt>
                <c:pt idx="2311">
                  <c:v>24.922334671020501</c:v>
                </c:pt>
                <c:pt idx="2312">
                  <c:v>25.524328231811499</c:v>
                </c:pt>
                <c:pt idx="2313">
                  <c:v>25.1741409301757</c:v>
                </c:pt>
                <c:pt idx="2314">
                  <c:v>25.230180740356399</c:v>
                </c:pt>
                <c:pt idx="2315">
                  <c:v>25.242883682250898</c:v>
                </c:pt>
                <c:pt idx="2316">
                  <c:v>25.554216384887599</c:v>
                </c:pt>
                <c:pt idx="2317">
                  <c:v>25.503656387329102</c:v>
                </c:pt>
                <c:pt idx="2318">
                  <c:v>25.531801223754801</c:v>
                </c:pt>
                <c:pt idx="2319">
                  <c:v>25.455337524413999</c:v>
                </c:pt>
                <c:pt idx="2320">
                  <c:v>25.340518951416001</c:v>
                </c:pt>
                <c:pt idx="2321">
                  <c:v>25.2894592285156</c:v>
                </c:pt>
                <c:pt idx="2322">
                  <c:v>25.096931457519499</c:v>
                </c:pt>
                <c:pt idx="2323">
                  <c:v>25.118349075317301</c:v>
                </c:pt>
                <c:pt idx="2324">
                  <c:v>25.105897903442301</c:v>
                </c:pt>
                <c:pt idx="2325">
                  <c:v>25.0311775207519</c:v>
                </c:pt>
                <c:pt idx="2326">
                  <c:v>25.068536758422798</c:v>
                </c:pt>
                <c:pt idx="2327">
                  <c:v>25.662559509277301</c:v>
                </c:pt>
                <c:pt idx="2328">
                  <c:v>25.661563873291001</c:v>
                </c:pt>
                <c:pt idx="2329">
                  <c:v>25.634914398193299</c:v>
                </c:pt>
                <c:pt idx="2330">
                  <c:v>25.4807415008544</c:v>
                </c:pt>
                <c:pt idx="2331">
                  <c:v>25.413742065429599</c:v>
                </c:pt>
                <c:pt idx="2332">
                  <c:v>25.554216384887599</c:v>
                </c:pt>
                <c:pt idx="2333">
                  <c:v>25.634416580200099</c:v>
                </c:pt>
                <c:pt idx="2334">
                  <c:v>25.778873443603501</c:v>
                </c:pt>
                <c:pt idx="2335">
                  <c:v>25.9761352539062</c:v>
                </c:pt>
                <c:pt idx="2336">
                  <c:v>26.401042938232401</c:v>
                </c:pt>
                <c:pt idx="2337">
                  <c:v>26.387344360351499</c:v>
                </c:pt>
                <c:pt idx="2338">
                  <c:v>26.170904159545898</c:v>
                </c:pt>
                <c:pt idx="2339">
                  <c:v>26.127567291259702</c:v>
                </c:pt>
                <c:pt idx="2340">
                  <c:v>26.1519756317138</c:v>
                </c:pt>
                <c:pt idx="2341">
                  <c:v>26.179124832153299</c:v>
                </c:pt>
                <c:pt idx="2342">
                  <c:v>26.403034210205</c:v>
                </c:pt>
                <c:pt idx="2343">
                  <c:v>26.600793838500898</c:v>
                </c:pt>
                <c:pt idx="2344">
                  <c:v>26.790830612182599</c:v>
                </c:pt>
                <c:pt idx="2345">
                  <c:v>26.778875350952099</c:v>
                </c:pt>
                <c:pt idx="2346">
                  <c:v>26.625202178955</c:v>
                </c:pt>
                <c:pt idx="2347">
                  <c:v>26.3484897613525</c:v>
                </c:pt>
                <c:pt idx="2348">
                  <c:v>26.451105117797798</c:v>
                </c:pt>
                <c:pt idx="2349">
                  <c:v>26.6097602844238</c:v>
                </c:pt>
                <c:pt idx="2350">
                  <c:v>26.377132415771399</c:v>
                </c:pt>
                <c:pt idx="2351">
                  <c:v>26.8762607574462</c:v>
                </c:pt>
                <c:pt idx="2352">
                  <c:v>27.0984287261962</c:v>
                </c:pt>
                <c:pt idx="2353">
                  <c:v>27.5248298645019</c:v>
                </c:pt>
                <c:pt idx="2354">
                  <c:v>27.599052429199201</c:v>
                </c:pt>
                <c:pt idx="2355">
                  <c:v>27.613746643066399</c:v>
                </c:pt>
                <c:pt idx="2356">
                  <c:v>27.719600677490199</c:v>
                </c:pt>
                <c:pt idx="2357">
                  <c:v>27.621965408325099</c:v>
                </c:pt>
                <c:pt idx="2358">
                  <c:v>27.553224563598601</c:v>
                </c:pt>
                <c:pt idx="2359">
                  <c:v>27.6030368804931</c:v>
                </c:pt>
                <c:pt idx="2360">
                  <c:v>27.520097732543899</c:v>
                </c:pt>
                <c:pt idx="2361">
                  <c:v>27.5577068328857</c:v>
                </c:pt>
                <c:pt idx="2362">
                  <c:v>27.924333572387599</c:v>
                </c:pt>
                <c:pt idx="2363">
                  <c:v>28.2264499664306</c:v>
                </c:pt>
                <c:pt idx="2364">
                  <c:v>28.033922195434499</c:v>
                </c:pt>
                <c:pt idx="2365">
                  <c:v>27.951480865478501</c:v>
                </c:pt>
                <c:pt idx="2366">
                  <c:v>27.824954986572202</c:v>
                </c:pt>
                <c:pt idx="2367">
                  <c:v>28.096935272216701</c:v>
                </c:pt>
                <c:pt idx="2368">
                  <c:v>28.487970352172798</c:v>
                </c:pt>
                <c:pt idx="2369">
                  <c:v>28.592826843261701</c:v>
                </c:pt>
                <c:pt idx="2370">
                  <c:v>28.498182296752901</c:v>
                </c:pt>
                <c:pt idx="2371">
                  <c:v>28.6750183105468</c:v>
                </c:pt>
                <c:pt idx="2372">
                  <c:v>28.863313674926701</c:v>
                </c:pt>
                <c:pt idx="2373">
                  <c:v>28.751482009887599</c:v>
                </c:pt>
                <c:pt idx="2374">
                  <c:v>27.9701614379882</c:v>
                </c:pt>
                <c:pt idx="2375">
                  <c:v>26.955713272094702</c:v>
                </c:pt>
                <c:pt idx="2376">
                  <c:v>27.644880294799801</c:v>
                </c:pt>
                <c:pt idx="2377">
                  <c:v>27.3828620910644</c:v>
                </c:pt>
                <c:pt idx="2378">
                  <c:v>28.076013565063398</c:v>
                </c:pt>
                <c:pt idx="2379">
                  <c:v>28.6707859039306</c:v>
                </c:pt>
                <c:pt idx="2380">
                  <c:v>28.1945705413818</c:v>
                </c:pt>
                <c:pt idx="2381">
                  <c:v>28.319103240966701</c:v>
                </c:pt>
                <c:pt idx="2382">
                  <c:v>28.095191955566399</c:v>
                </c:pt>
                <c:pt idx="2383">
                  <c:v>28.581619262695298</c:v>
                </c:pt>
                <c:pt idx="2384">
                  <c:v>28.905654907226499</c:v>
                </c:pt>
                <c:pt idx="2385">
                  <c:v>29.116365432739201</c:v>
                </c:pt>
                <c:pt idx="2386">
                  <c:v>29.195817947387599</c:v>
                </c:pt>
                <c:pt idx="2387">
                  <c:v>29.424211502075099</c:v>
                </c:pt>
                <c:pt idx="2388">
                  <c:v>29.381370544433501</c:v>
                </c:pt>
                <c:pt idx="2389">
                  <c:v>29.708644866943299</c:v>
                </c:pt>
                <c:pt idx="2390">
                  <c:v>29.887973785400298</c:v>
                </c:pt>
                <c:pt idx="2391">
                  <c:v>29.825706481933501</c:v>
                </c:pt>
                <c:pt idx="2392">
                  <c:v>29.8934516906738</c:v>
                </c:pt>
                <c:pt idx="2393">
                  <c:v>29.9587078094482</c:v>
                </c:pt>
                <c:pt idx="2394">
                  <c:v>30.014995574951101</c:v>
                </c:pt>
                <c:pt idx="2395">
                  <c:v>30.147499084472599</c:v>
                </c:pt>
                <c:pt idx="2396">
                  <c:v>30.230688095092699</c:v>
                </c:pt>
                <c:pt idx="2397">
                  <c:v>30.3116340637207</c:v>
                </c:pt>
                <c:pt idx="2398">
                  <c:v>30.042892456054599</c:v>
                </c:pt>
                <c:pt idx="2399">
                  <c:v>29.692205429077099</c:v>
                </c:pt>
                <c:pt idx="2400">
                  <c:v>30.124586105346602</c:v>
                </c:pt>
                <c:pt idx="2401">
                  <c:v>30.172157287597599</c:v>
                </c:pt>
                <c:pt idx="2402">
                  <c:v>30.3512363433837</c:v>
                </c:pt>
                <c:pt idx="2403">
                  <c:v>30.172904968261701</c:v>
                </c:pt>
                <c:pt idx="2404">
                  <c:v>29.989841461181602</c:v>
                </c:pt>
                <c:pt idx="2405">
                  <c:v>29.804285049438398</c:v>
                </c:pt>
                <c:pt idx="2406">
                  <c:v>29.494199752807599</c:v>
                </c:pt>
                <c:pt idx="2407">
                  <c:v>29.508394241333001</c:v>
                </c:pt>
                <c:pt idx="2408">
                  <c:v>29.203786849975501</c:v>
                </c:pt>
                <c:pt idx="2409">
                  <c:v>29.342765808105401</c:v>
                </c:pt>
                <c:pt idx="2410">
                  <c:v>29.715120315551701</c:v>
                </c:pt>
                <c:pt idx="2411">
                  <c:v>29.748743057250898</c:v>
                </c:pt>
                <c:pt idx="2412">
                  <c:v>29.772405624389599</c:v>
                </c:pt>
                <c:pt idx="2413">
                  <c:v>29.450860977172798</c:v>
                </c:pt>
                <c:pt idx="2414">
                  <c:v>28.5417671203613</c:v>
                </c:pt>
                <c:pt idx="2415">
                  <c:v>28.5679206848144</c:v>
                </c:pt>
                <c:pt idx="2416">
                  <c:v>28.181867599487301</c:v>
                </c:pt>
                <c:pt idx="2417">
                  <c:v>27.570306777954102</c:v>
                </c:pt>
                <c:pt idx="2418">
                  <c:v>27.857019424438398</c:v>
                </c:pt>
                <c:pt idx="2419">
                  <c:v>27.770257949829102</c:v>
                </c:pt>
                <c:pt idx="2420">
                  <c:v>27.859012603759702</c:v>
                </c:pt>
                <c:pt idx="2421">
                  <c:v>28.032537460327099</c:v>
                </c:pt>
                <c:pt idx="2422">
                  <c:v>28.1292705535888</c:v>
                </c:pt>
                <c:pt idx="2423">
                  <c:v>27.075664520263601</c:v>
                </c:pt>
                <c:pt idx="2424">
                  <c:v>26.285333633422798</c:v>
                </c:pt>
                <c:pt idx="2425">
                  <c:v>27.006353378295898</c:v>
                </c:pt>
                <c:pt idx="2426">
                  <c:v>27.571802139282202</c:v>
                </c:pt>
                <c:pt idx="2427">
                  <c:v>26.921087265014599</c:v>
                </c:pt>
                <c:pt idx="2428">
                  <c:v>26.254417419433501</c:v>
                </c:pt>
                <c:pt idx="2429">
                  <c:v>26.405504226684499</c:v>
                </c:pt>
                <c:pt idx="2430">
                  <c:v>25.852022171020501</c:v>
                </c:pt>
                <c:pt idx="2431">
                  <c:v>26.926073074340799</c:v>
                </c:pt>
                <c:pt idx="2432">
                  <c:v>26.484785079956001</c:v>
                </c:pt>
                <c:pt idx="2433">
                  <c:v>26.208045959472599</c:v>
                </c:pt>
                <c:pt idx="2434">
                  <c:v>26.3032836914062</c:v>
                </c:pt>
                <c:pt idx="2435">
                  <c:v>26.24045753479</c:v>
                </c:pt>
                <c:pt idx="2436">
                  <c:v>26.034521102905199</c:v>
                </c:pt>
                <c:pt idx="2437">
                  <c:v>25.700439453125</c:v>
                </c:pt>
                <c:pt idx="2438">
                  <c:v>25.0711669921875</c:v>
                </c:pt>
                <c:pt idx="2439">
                  <c:v>25.745315551757798</c:v>
                </c:pt>
                <c:pt idx="2440">
                  <c:v>26.054466247558501</c:v>
                </c:pt>
                <c:pt idx="2441">
                  <c:v>26.122280120849599</c:v>
                </c:pt>
                <c:pt idx="2442">
                  <c:v>26.208543777465799</c:v>
                </c:pt>
                <c:pt idx="2443">
                  <c:v>25.994632720947202</c:v>
                </c:pt>
                <c:pt idx="2444">
                  <c:v>25.682489395141602</c:v>
                </c:pt>
                <c:pt idx="2445">
                  <c:v>25.0960998535156</c:v>
                </c:pt>
                <c:pt idx="2446">
                  <c:v>25.253166198730401</c:v>
                </c:pt>
                <c:pt idx="2447">
                  <c:v>25.140975952148398</c:v>
                </c:pt>
                <c:pt idx="2448">
                  <c:v>25.879447937011701</c:v>
                </c:pt>
                <c:pt idx="2449">
                  <c:v>26.403011322021399</c:v>
                </c:pt>
                <c:pt idx="2450">
                  <c:v>26.192588806152301</c:v>
                </c:pt>
                <c:pt idx="2451">
                  <c:v>25.800165176391602</c:v>
                </c:pt>
                <c:pt idx="2452">
                  <c:v>25.701436996459901</c:v>
                </c:pt>
                <c:pt idx="2453">
                  <c:v>25.808292388916001</c:v>
                </c:pt>
                <c:pt idx="2454">
                  <c:v>26.2429504394531</c:v>
                </c:pt>
                <c:pt idx="2455">
                  <c:v>26.522682189941399</c:v>
                </c:pt>
                <c:pt idx="2456">
                  <c:v>26.964967727661101</c:v>
                </c:pt>
                <c:pt idx="2457">
                  <c:v>27.110567092895501</c:v>
                </c:pt>
                <c:pt idx="2458">
                  <c:v>27.641609191894499</c:v>
                </c:pt>
                <c:pt idx="2459">
                  <c:v>27.973199844360298</c:v>
                </c:pt>
                <c:pt idx="2460">
                  <c:v>27.859012603759702</c:v>
                </c:pt>
                <c:pt idx="2461">
                  <c:v>27.719396591186499</c:v>
                </c:pt>
                <c:pt idx="2462">
                  <c:v>27.2117900848388</c:v>
                </c:pt>
                <c:pt idx="2463">
                  <c:v>27.053224563598601</c:v>
                </c:pt>
                <c:pt idx="2464">
                  <c:v>26.863746643066399</c:v>
                </c:pt>
                <c:pt idx="2465">
                  <c:v>27.147964477538999</c:v>
                </c:pt>
                <c:pt idx="2466">
                  <c:v>27.371351242065401</c:v>
                </c:pt>
                <c:pt idx="2467">
                  <c:v>27.7258796691894</c:v>
                </c:pt>
                <c:pt idx="2468">
                  <c:v>27.818624496459901</c:v>
                </c:pt>
                <c:pt idx="2469">
                  <c:v>27.6750183105468</c:v>
                </c:pt>
                <c:pt idx="2470">
                  <c:v>27.347915649413999</c:v>
                </c:pt>
                <c:pt idx="2471">
                  <c:v>27.203313827514599</c:v>
                </c:pt>
                <c:pt idx="2472">
                  <c:v>27.001865386962798</c:v>
                </c:pt>
                <c:pt idx="2473">
                  <c:v>26.892665863037099</c:v>
                </c:pt>
                <c:pt idx="2474">
                  <c:v>27.125526428222599</c:v>
                </c:pt>
                <c:pt idx="2475">
                  <c:v>27.350408554077099</c:v>
                </c:pt>
                <c:pt idx="2476">
                  <c:v>27.444252014160099</c:v>
                </c:pt>
                <c:pt idx="2477">
                  <c:v>27.636623382568299</c:v>
                </c:pt>
                <c:pt idx="2478">
                  <c:v>27.973697662353501</c:v>
                </c:pt>
                <c:pt idx="2479">
                  <c:v>28.1836223602294</c:v>
                </c:pt>
                <c:pt idx="2480">
                  <c:v>28.514213562011701</c:v>
                </c:pt>
                <c:pt idx="2481">
                  <c:v>28.611446380615199</c:v>
                </c:pt>
                <c:pt idx="2482">
                  <c:v>28.658817291259702</c:v>
                </c:pt>
                <c:pt idx="2483">
                  <c:v>28.753557205200099</c:v>
                </c:pt>
                <c:pt idx="2484">
                  <c:v>28.940044403076101</c:v>
                </c:pt>
                <c:pt idx="2485">
                  <c:v>28.966472625732401</c:v>
                </c:pt>
                <c:pt idx="2486">
                  <c:v>28.900154113769499</c:v>
                </c:pt>
                <c:pt idx="2487">
                  <c:v>28.2292461395263</c:v>
                </c:pt>
                <c:pt idx="2488">
                  <c:v>28.390853881835898</c:v>
                </c:pt>
                <c:pt idx="2489">
                  <c:v>28.173151016235298</c:v>
                </c:pt>
                <c:pt idx="2490">
                  <c:v>28.492773056030199</c:v>
                </c:pt>
                <c:pt idx="2491">
                  <c:v>28.822368621826101</c:v>
                </c:pt>
                <c:pt idx="2492">
                  <c:v>28.749069213867099</c:v>
                </c:pt>
                <c:pt idx="2493">
                  <c:v>29.030296325683501</c:v>
                </c:pt>
                <c:pt idx="2494">
                  <c:v>28.352657318115199</c:v>
                </c:pt>
                <c:pt idx="2495">
                  <c:v>29.0203247070312</c:v>
                </c:pt>
                <c:pt idx="2496">
                  <c:v>29.181531906127901</c:v>
                </c:pt>
                <c:pt idx="2497">
                  <c:v>29.4491462707519</c:v>
                </c:pt>
                <c:pt idx="2498">
                  <c:v>29.543886184692301</c:v>
                </c:pt>
                <c:pt idx="2499">
                  <c:v>29.5074863433837</c:v>
                </c:pt>
                <c:pt idx="2500">
                  <c:v>29.271135330200099</c:v>
                </c:pt>
                <c:pt idx="2501">
                  <c:v>29.157598495483398</c:v>
                </c:pt>
                <c:pt idx="2502">
                  <c:v>29.095867156982401</c:v>
                </c:pt>
                <c:pt idx="2503">
                  <c:v>29.120050430297798</c:v>
                </c:pt>
                <c:pt idx="2504">
                  <c:v>28.4219665527343</c:v>
                </c:pt>
                <c:pt idx="2505">
                  <c:v>28.065446853637599</c:v>
                </c:pt>
                <c:pt idx="2506">
                  <c:v>28.1277751922607</c:v>
                </c:pt>
                <c:pt idx="2507">
                  <c:v>28.053478240966701</c:v>
                </c:pt>
                <c:pt idx="2508">
                  <c:v>27.923336029052699</c:v>
                </c:pt>
                <c:pt idx="2509">
                  <c:v>27.978185653686499</c:v>
                </c:pt>
                <c:pt idx="2510">
                  <c:v>27.940788269042901</c:v>
                </c:pt>
                <c:pt idx="2511">
                  <c:v>28.222515106201101</c:v>
                </c:pt>
                <c:pt idx="2512">
                  <c:v>27.967216491699201</c:v>
                </c:pt>
                <c:pt idx="2513">
                  <c:v>28.210048675537099</c:v>
                </c:pt>
                <c:pt idx="2514">
                  <c:v>28.465847015380799</c:v>
                </c:pt>
                <c:pt idx="2515">
                  <c:v>28.4478950500488</c:v>
                </c:pt>
                <c:pt idx="2516">
                  <c:v>28.721145629882798</c:v>
                </c:pt>
                <c:pt idx="2517">
                  <c:v>29.120050430297798</c:v>
                </c:pt>
                <c:pt idx="2518">
                  <c:v>29.0487461090087</c:v>
                </c:pt>
                <c:pt idx="2519">
                  <c:v>28.977441787719702</c:v>
                </c:pt>
                <c:pt idx="2520">
                  <c:v>28.952510833740199</c:v>
                </c:pt>
                <c:pt idx="2521">
                  <c:v>28.870735168456999</c:v>
                </c:pt>
                <c:pt idx="2522">
                  <c:v>28.750066757202099</c:v>
                </c:pt>
                <c:pt idx="2523">
                  <c:v>28.4271030426025</c:v>
                </c:pt>
                <c:pt idx="2524">
                  <c:v>28.277364730834901</c:v>
                </c:pt>
                <c:pt idx="2525">
                  <c:v>28.275819778442301</c:v>
                </c:pt>
                <c:pt idx="2526">
                  <c:v>28.481304168701101</c:v>
                </c:pt>
                <c:pt idx="2527">
                  <c:v>28.6712837219238</c:v>
                </c:pt>
                <c:pt idx="2528">
                  <c:v>28.8817043304443</c:v>
                </c:pt>
                <c:pt idx="2529">
                  <c:v>29.0178318023681</c:v>
                </c:pt>
                <c:pt idx="2530">
                  <c:v>29.234735488891602</c:v>
                </c:pt>
                <c:pt idx="2531">
                  <c:v>28.920597076416001</c:v>
                </c:pt>
                <c:pt idx="2532">
                  <c:v>28.768016815185501</c:v>
                </c:pt>
                <c:pt idx="2533">
                  <c:v>28.73410987854</c:v>
                </c:pt>
                <c:pt idx="2534">
                  <c:v>28.6443576812744</c:v>
                </c:pt>
                <c:pt idx="2535">
                  <c:v>28.3327121734619</c:v>
                </c:pt>
                <c:pt idx="2536">
                  <c:v>28.554603576660099</c:v>
                </c:pt>
                <c:pt idx="2537">
                  <c:v>28.8595161437988</c:v>
                </c:pt>
                <c:pt idx="2538">
                  <c:v>29.169914245605401</c:v>
                </c:pt>
                <c:pt idx="2539">
                  <c:v>29.394298553466701</c:v>
                </c:pt>
                <c:pt idx="2540">
                  <c:v>29.093124389648398</c:v>
                </c:pt>
                <c:pt idx="2541">
                  <c:v>28.970462799072202</c:v>
                </c:pt>
                <c:pt idx="2542">
                  <c:v>28.946527481079102</c:v>
                </c:pt>
                <c:pt idx="2543">
                  <c:v>28.630395889282202</c:v>
                </c:pt>
                <c:pt idx="2544">
                  <c:v>28.654329299926701</c:v>
                </c:pt>
                <c:pt idx="2545">
                  <c:v>28.4803066253662</c:v>
                </c:pt>
                <c:pt idx="2546">
                  <c:v>28.5640773773193</c:v>
                </c:pt>
                <c:pt idx="2547">
                  <c:v>28.2728767395019</c:v>
                </c:pt>
                <c:pt idx="2548">
                  <c:v>28.088882446288999</c:v>
                </c:pt>
                <c:pt idx="2549">
                  <c:v>28.546625137329102</c:v>
                </c:pt>
                <c:pt idx="2550">
                  <c:v>28.6433601379394</c:v>
                </c:pt>
                <c:pt idx="2551">
                  <c:v>28.1098232269287</c:v>
                </c:pt>
                <c:pt idx="2552">
                  <c:v>27.798179626464801</c:v>
                </c:pt>
                <c:pt idx="2553">
                  <c:v>27.87646484375</c:v>
                </c:pt>
                <c:pt idx="2554">
                  <c:v>27.1280193328857</c:v>
                </c:pt>
                <c:pt idx="2555">
                  <c:v>26.5820198059082</c:v>
                </c:pt>
                <c:pt idx="2556">
                  <c:v>26.585508346557599</c:v>
                </c:pt>
                <c:pt idx="2557">
                  <c:v>25.844045639038001</c:v>
                </c:pt>
                <c:pt idx="2558">
                  <c:v>25.679496765136701</c:v>
                </c:pt>
                <c:pt idx="2559">
                  <c:v>25.3568820953369</c:v>
                </c:pt>
                <c:pt idx="2560">
                  <c:v>25.335441589355401</c:v>
                </c:pt>
                <c:pt idx="2561">
                  <c:v>25.884433746337798</c:v>
                </c:pt>
                <c:pt idx="2562">
                  <c:v>26.367607116699201</c:v>
                </c:pt>
                <c:pt idx="2563">
                  <c:v>26.719142913818299</c:v>
                </c:pt>
                <c:pt idx="2564">
                  <c:v>26.716150283813398</c:v>
                </c:pt>
                <c:pt idx="2565">
                  <c:v>26.777980804443299</c:v>
                </c:pt>
                <c:pt idx="2566">
                  <c:v>27.006853103637599</c:v>
                </c:pt>
                <c:pt idx="2567">
                  <c:v>27.2741184234619</c:v>
                </c:pt>
                <c:pt idx="2568">
                  <c:v>27.1010932922363</c:v>
                </c:pt>
                <c:pt idx="2569">
                  <c:v>27.661554336547798</c:v>
                </c:pt>
                <c:pt idx="2570">
                  <c:v>27.5857639312744</c:v>
                </c:pt>
                <c:pt idx="2571">
                  <c:v>27.3898010253906</c:v>
                </c:pt>
                <c:pt idx="2572">
                  <c:v>27.1280193328857</c:v>
                </c:pt>
                <c:pt idx="2573">
                  <c:v>26.974441528320298</c:v>
                </c:pt>
                <c:pt idx="2574">
                  <c:v>26.859756469726499</c:v>
                </c:pt>
                <c:pt idx="2575">
                  <c:v>26.976934432983398</c:v>
                </c:pt>
                <c:pt idx="2576">
                  <c:v>27.240211486816399</c:v>
                </c:pt>
                <c:pt idx="2577">
                  <c:v>27.1838665008544</c:v>
                </c:pt>
                <c:pt idx="2578">
                  <c:v>27.0995979309082</c:v>
                </c:pt>
                <c:pt idx="2579">
                  <c:v>27.033279418945298</c:v>
                </c:pt>
                <c:pt idx="2580">
                  <c:v>26.629938125610298</c:v>
                </c:pt>
                <c:pt idx="2581">
                  <c:v>26.635372161865199</c:v>
                </c:pt>
                <c:pt idx="2582">
                  <c:v>26.431432723998999</c:v>
                </c:pt>
                <c:pt idx="2583">
                  <c:v>26.481296539306602</c:v>
                </c:pt>
                <c:pt idx="2584">
                  <c:v>26.7545452117919</c:v>
                </c:pt>
                <c:pt idx="2585">
                  <c:v>26.707674026489201</c:v>
                </c:pt>
                <c:pt idx="2586">
                  <c:v>26.856365203857401</c:v>
                </c:pt>
                <c:pt idx="2587">
                  <c:v>26.778579711913999</c:v>
                </c:pt>
                <c:pt idx="2588">
                  <c:v>26.7565402984619</c:v>
                </c:pt>
                <c:pt idx="2589">
                  <c:v>26.520189285278299</c:v>
                </c:pt>
                <c:pt idx="2590">
                  <c:v>26.4174709320068</c:v>
                </c:pt>
                <c:pt idx="2591">
                  <c:v>26.390544891357401</c:v>
                </c:pt>
                <c:pt idx="2592">
                  <c:v>26.357135772705</c:v>
                </c:pt>
                <c:pt idx="2593">
                  <c:v>26.142227172851499</c:v>
                </c:pt>
                <c:pt idx="2594">
                  <c:v>26.117794036865199</c:v>
                </c:pt>
                <c:pt idx="2595">
                  <c:v>25.9537448883056</c:v>
                </c:pt>
                <c:pt idx="2596">
                  <c:v>26.206050872802699</c:v>
                </c:pt>
                <c:pt idx="2597">
                  <c:v>26.282840728759702</c:v>
                </c:pt>
                <c:pt idx="2598">
                  <c:v>25.861995697021399</c:v>
                </c:pt>
                <c:pt idx="2599">
                  <c:v>25.593233108520501</c:v>
                </c:pt>
                <c:pt idx="2600">
                  <c:v>24.383056640625</c:v>
                </c:pt>
                <c:pt idx="2601">
                  <c:v>24.772487640380799</c:v>
                </c:pt>
                <c:pt idx="2602">
                  <c:v>25.165906906127901</c:v>
                </c:pt>
                <c:pt idx="2603">
                  <c:v>25.2761535644531</c:v>
                </c:pt>
                <c:pt idx="2604">
                  <c:v>25.733348846435501</c:v>
                </c:pt>
                <c:pt idx="2605">
                  <c:v>26.2424507141113</c:v>
                </c:pt>
                <c:pt idx="2606">
                  <c:v>26.278850555419901</c:v>
                </c:pt>
                <c:pt idx="2607">
                  <c:v>26.293312072753899</c:v>
                </c:pt>
                <c:pt idx="2608">
                  <c:v>26.427991867065401</c:v>
                </c:pt>
                <c:pt idx="2609">
                  <c:v>26.284336090087798</c:v>
                </c:pt>
                <c:pt idx="2610">
                  <c:v>26.218017578125</c:v>
                </c:pt>
                <c:pt idx="2611">
                  <c:v>26.133251190185501</c:v>
                </c:pt>
                <c:pt idx="2612">
                  <c:v>25.582763671875</c:v>
                </c:pt>
                <c:pt idx="2613">
                  <c:v>24.983907699584901</c:v>
                </c:pt>
                <c:pt idx="2614">
                  <c:v>24.914098739623999</c:v>
                </c:pt>
                <c:pt idx="2615">
                  <c:v>24.482782363891602</c:v>
                </c:pt>
                <c:pt idx="2616">
                  <c:v>24.671764373779201</c:v>
                </c:pt>
                <c:pt idx="2617">
                  <c:v>24.311252593994102</c:v>
                </c:pt>
                <c:pt idx="2618">
                  <c:v>24.5520915985107</c:v>
                </c:pt>
                <c:pt idx="2619">
                  <c:v>24.5825080871582</c:v>
                </c:pt>
                <c:pt idx="2620">
                  <c:v>24.819856643676701</c:v>
                </c:pt>
                <c:pt idx="2621">
                  <c:v>24.9315490722656</c:v>
                </c:pt>
                <c:pt idx="2622">
                  <c:v>25.2315273284912</c:v>
                </c:pt>
                <c:pt idx="2623">
                  <c:v>25.240701675415</c:v>
                </c:pt>
                <c:pt idx="2624">
                  <c:v>25.913854598998999</c:v>
                </c:pt>
                <c:pt idx="2625">
                  <c:v>26.577032089233398</c:v>
                </c:pt>
                <c:pt idx="2626">
                  <c:v>26.4109897613525</c:v>
                </c:pt>
                <c:pt idx="2627">
                  <c:v>25.838560104370099</c:v>
                </c:pt>
                <c:pt idx="2628">
                  <c:v>25.430181503295898</c:v>
                </c:pt>
                <c:pt idx="2629">
                  <c:v>24.991386413574201</c:v>
                </c:pt>
                <c:pt idx="2630">
                  <c:v>25.705425262451101</c:v>
                </c:pt>
                <c:pt idx="2631">
                  <c:v>25.856510162353501</c:v>
                </c:pt>
                <c:pt idx="2632">
                  <c:v>26.091365814208899</c:v>
                </c:pt>
                <c:pt idx="2633">
                  <c:v>25.992139816284102</c:v>
                </c:pt>
                <c:pt idx="2634">
                  <c:v>26.033025741577099</c:v>
                </c:pt>
                <c:pt idx="2635">
                  <c:v>26.248434066772401</c:v>
                </c:pt>
                <c:pt idx="2636">
                  <c:v>26.228988647460898</c:v>
                </c:pt>
                <c:pt idx="2637">
                  <c:v>26.2738647460937</c:v>
                </c:pt>
                <c:pt idx="2638">
                  <c:v>26.595880508422798</c:v>
                </c:pt>
                <c:pt idx="2639">
                  <c:v>26.660453796386701</c:v>
                </c:pt>
                <c:pt idx="2640">
                  <c:v>27.082145690917901</c:v>
                </c:pt>
                <c:pt idx="2641">
                  <c:v>26.980424880981399</c:v>
                </c:pt>
                <c:pt idx="2642">
                  <c:v>26.801914215087798</c:v>
                </c:pt>
                <c:pt idx="2643">
                  <c:v>26.826847076416001</c:v>
                </c:pt>
                <c:pt idx="2644">
                  <c:v>26.716648101806602</c:v>
                </c:pt>
                <c:pt idx="2645">
                  <c:v>26.398023605346602</c:v>
                </c:pt>
                <c:pt idx="2646">
                  <c:v>26.340183258056602</c:v>
                </c:pt>
                <c:pt idx="2647">
                  <c:v>26.698947906494102</c:v>
                </c:pt>
                <c:pt idx="2648">
                  <c:v>27.000869750976499</c:v>
                </c:pt>
                <c:pt idx="2649">
                  <c:v>27.569307327270501</c:v>
                </c:pt>
                <c:pt idx="2650">
                  <c:v>27.861007690429599</c:v>
                </c:pt>
                <c:pt idx="2651">
                  <c:v>28.2484436035156</c:v>
                </c:pt>
                <c:pt idx="2652">
                  <c:v>28.322740554809499</c:v>
                </c:pt>
                <c:pt idx="2653">
                  <c:v>28.5920009613037</c:v>
                </c:pt>
                <c:pt idx="2654">
                  <c:v>28.260410308837798</c:v>
                </c:pt>
                <c:pt idx="2655">
                  <c:v>28.099603652954102</c:v>
                </c:pt>
                <c:pt idx="2656">
                  <c:v>27.660558700561499</c:v>
                </c:pt>
                <c:pt idx="2657">
                  <c:v>27.458612442016602</c:v>
                </c:pt>
                <c:pt idx="2658">
                  <c:v>27.4476413726806</c:v>
                </c:pt>
                <c:pt idx="2659">
                  <c:v>27.136497497558501</c:v>
                </c:pt>
                <c:pt idx="2660">
                  <c:v>27.225252151489201</c:v>
                </c:pt>
                <c:pt idx="2661">
                  <c:v>27.3249797821044</c:v>
                </c:pt>
                <c:pt idx="2662">
                  <c:v>27.2751159667968</c:v>
                </c:pt>
                <c:pt idx="2663">
                  <c:v>27.731113433837798</c:v>
                </c:pt>
                <c:pt idx="2664">
                  <c:v>27.8759670257568</c:v>
                </c:pt>
                <c:pt idx="2665">
                  <c:v>27.715406417846602</c:v>
                </c:pt>
                <c:pt idx="2666">
                  <c:v>27.9836711883544</c:v>
                </c:pt>
                <c:pt idx="2667">
                  <c:v>27.860509872436499</c:v>
                </c:pt>
                <c:pt idx="2668">
                  <c:v>27.457115173339801</c:v>
                </c:pt>
                <c:pt idx="2669">
                  <c:v>27.3314609527587</c:v>
                </c:pt>
                <c:pt idx="2670">
                  <c:v>27.3334560394287</c:v>
                </c:pt>
                <c:pt idx="2671">
                  <c:v>27.261154174804599</c:v>
                </c:pt>
                <c:pt idx="2672">
                  <c:v>26.9011421203613</c:v>
                </c:pt>
                <c:pt idx="2673">
                  <c:v>26.619266510009702</c:v>
                </c:pt>
                <c:pt idx="2674">
                  <c:v>26.406002044677699</c:v>
                </c:pt>
                <c:pt idx="2675">
                  <c:v>26.726621627807599</c:v>
                </c:pt>
                <c:pt idx="2676">
                  <c:v>26.8452968597412</c:v>
                </c:pt>
                <c:pt idx="2677">
                  <c:v>26.701192855834901</c:v>
                </c:pt>
                <c:pt idx="2678">
                  <c:v>26.791942596435501</c:v>
                </c:pt>
                <c:pt idx="2679">
                  <c:v>26.791942596435501</c:v>
                </c:pt>
                <c:pt idx="2680">
                  <c:v>26.3323059082031</c:v>
                </c:pt>
                <c:pt idx="2681">
                  <c:v>26.089372634887599</c:v>
                </c:pt>
                <c:pt idx="2682">
                  <c:v>26.407997131347599</c:v>
                </c:pt>
                <c:pt idx="2683">
                  <c:v>25.979173660278299</c:v>
                </c:pt>
                <c:pt idx="2684">
                  <c:v>26.1531963348388</c:v>
                </c:pt>
                <c:pt idx="2685">
                  <c:v>26.610689163208001</c:v>
                </c:pt>
                <c:pt idx="2686">
                  <c:v>26.514703750610298</c:v>
                </c:pt>
                <c:pt idx="2687">
                  <c:v>26.937543869018501</c:v>
                </c:pt>
                <c:pt idx="2688">
                  <c:v>27.7862129211425</c:v>
                </c:pt>
                <c:pt idx="2689">
                  <c:v>27.659999847412099</c:v>
                </c:pt>
                <c:pt idx="2690">
                  <c:v>27.5182991027832</c:v>
                </c:pt>
                <c:pt idx="2691">
                  <c:v>27.345249176025298</c:v>
                </c:pt>
                <c:pt idx="2692">
                  <c:v>26.752500534057599</c:v>
                </c:pt>
                <c:pt idx="2693">
                  <c:v>26.6049995422363</c:v>
                </c:pt>
                <c:pt idx="2694">
                  <c:v>26.7530002593994</c:v>
                </c:pt>
                <c:pt idx="2695">
                  <c:v>26.5195503234863</c:v>
                </c:pt>
                <c:pt idx="2696">
                  <c:v>26.054250717163001</c:v>
                </c:pt>
                <c:pt idx="2697">
                  <c:v>26.087499618530199</c:v>
                </c:pt>
                <c:pt idx="2698">
                  <c:v>26.25</c:v>
                </c:pt>
                <c:pt idx="2699">
                  <c:v>26.770000457763601</c:v>
                </c:pt>
                <c:pt idx="2700">
                  <c:v>26.2630004882812</c:v>
                </c:pt>
                <c:pt idx="2701">
                  <c:v>26.432750701904201</c:v>
                </c:pt>
                <c:pt idx="2702">
                  <c:v>26.620500564575099</c:v>
                </c:pt>
                <c:pt idx="2703">
                  <c:v>26.518999099731399</c:v>
                </c:pt>
                <c:pt idx="2704">
                  <c:v>26.442499160766602</c:v>
                </c:pt>
                <c:pt idx="2705">
                  <c:v>26.652000427246001</c:v>
                </c:pt>
                <c:pt idx="2706">
                  <c:v>26.6485996246337</c:v>
                </c:pt>
                <c:pt idx="2707">
                  <c:v>26.7989997863769</c:v>
                </c:pt>
                <c:pt idx="2708">
                  <c:v>26.975500106811499</c:v>
                </c:pt>
                <c:pt idx="2709">
                  <c:v>26.493999481201101</c:v>
                </c:pt>
                <c:pt idx="2710">
                  <c:v>26.585500717163001</c:v>
                </c:pt>
                <c:pt idx="2711">
                  <c:v>26.8125</c:v>
                </c:pt>
                <c:pt idx="2712">
                  <c:v>26.5725002288818</c:v>
                </c:pt>
                <c:pt idx="2713">
                  <c:v>26.488000869750898</c:v>
                </c:pt>
                <c:pt idx="2714">
                  <c:v>26.566499710083001</c:v>
                </c:pt>
                <c:pt idx="2715">
                  <c:v>26.8554992675781</c:v>
                </c:pt>
                <c:pt idx="2716">
                  <c:v>26.715999603271399</c:v>
                </c:pt>
                <c:pt idx="2717">
                  <c:v>26.625999450683501</c:v>
                </c:pt>
                <c:pt idx="2718">
                  <c:v>26.3120002746582</c:v>
                </c:pt>
                <c:pt idx="2719">
                  <c:v>26.150499343871999</c:v>
                </c:pt>
                <c:pt idx="2720">
                  <c:v>26.467500686645501</c:v>
                </c:pt>
                <c:pt idx="2721">
                  <c:v>26.6509990692138</c:v>
                </c:pt>
                <c:pt idx="2722">
                  <c:v>26.507999420166001</c:v>
                </c:pt>
                <c:pt idx="2723">
                  <c:v>26.2000007629394</c:v>
                </c:pt>
                <c:pt idx="2724">
                  <c:v>26.277999877929599</c:v>
                </c:pt>
                <c:pt idx="2725">
                  <c:v>26.254999160766602</c:v>
                </c:pt>
                <c:pt idx="2726">
                  <c:v>26.5394992828369</c:v>
                </c:pt>
                <c:pt idx="2727">
                  <c:v>26.650499343871999</c:v>
                </c:pt>
                <c:pt idx="2728">
                  <c:v>26.876499176025298</c:v>
                </c:pt>
                <c:pt idx="2729">
                  <c:v>26.7625007629394</c:v>
                </c:pt>
                <c:pt idx="2730">
                  <c:v>26.783000946044901</c:v>
                </c:pt>
                <c:pt idx="2731">
                  <c:v>26.761499404907202</c:v>
                </c:pt>
                <c:pt idx="2732">
                  <c:v>26.567499160766602</c:v>
                </c:pt>
                <c:pt idx="2733">
                  <c:v>26.027000427246001</c:v>
                </c:pt>
                <c:pt idx="2734">
                  <c:v>26.024999618530199</c:v>
                </c:pt>
                <c:pt idx="2735">
                  <c:v>25.911500930786101</c:v>
                </c:pt>
                <c:pt idx="2736">
                  <c:v>26.054000854492099</c:v>
                </c:pt>
                <c:pt idx="2737">
                  <c:v>25.9500007629394</c:v>
                </c:pt>
                <c:pt idx="2738">
                  <c:v>25.7590007781982</c:v>
                </c:pt>
                <c:pt idx="2739">
                  <c:v>25.8055000305175</c:v>
                </c:pt>
                <c:pt idx="2740">
                  <c:v>26.017499923706001</c:v>
                </c:pt>
                <c:pt idx="2741">
                  <c:v>26.277500152587798</c:v>
                </c:pt>
                <c:pt idx="2742">
                  <c:v>26.620000839233398</c:v>
                </c:pt>
                <c:pt idx="2743">
                  <c:v>27.335500717163001</c:v>
                </c:pt>
                <c:pt idx="2744">
                  <c:v>27.839500427246001</c:v>
                </c:pt>
                <c:pt idx="2745">
                  <c:v>28.25</c:v>
                </c:pt>
                <c:pt idx="2746">
                  <c:v>32.25</c:v>
                </c:pt>
                <c:pt idx="2747">
                  <c:v>32.650501251220703</c:v>
                </c:pt>
                <c:pt idx="2748">
                  <c:v>32.715000152587798</c:v>
                </c:pt>
                <c:pt idx="2749">
                  <c:v>32.950000762939403</c:v>
                </c:pt>
                <c:pt idx="2750">
                  <c:v>32.049999237060497</c:v>
                </c:pt>
                <c:pt idx="2751">
                  <c:v>31.125999450683501</c:v>
                </c:pt>
                <c:pt idx="2752">
                  <c:v>31.024999618530199</c:v>
                </c:pt>
                <c:pt idx="2753">
                  <c:v>31.165500640869102</c:v>
                </c:pt>
                <c:pt idx="2754">
                  <c:v>31.132499694824201</c:v>
                </c:pt>
                <c:pt idx="2755">
                  <c:v>31.102500915527301</c:v>
                </c:pt>
                <c:pt idx="2756">
                  <c:v>31.274999618530199</c:v>
                </c:pt>
                <c:pt idx="2757">
                  <c:v>31.267000198364201</c:v>
                </c:pt>
                <c:pt idx="2758">
                  <c:v>31.3579998016357</c:v>
                </c:pt>
                <c:pt idx="2759">
                  <c:v>31.658000946044901</c:v>
                </c:pt>
                <c:pt idx="2760">
                  <c:v>31.612499237060501</c:v>
                </c:pt>
                <c:pt idx="2761">
                  <c:v>31.485500335693299</c:v>
                </c:pt>
                <c:pt idx="2762">
                  <c:v>31.562450408935501</c:v>
                </c:pt>
                <c:pt idx="2763">
                  <c:v>32.7135009765625</c:v>
                </c:pt>
                <c:pt idx="2764">
                  <c:v>32.614498138427699</c:v>
                </c:pt>
                <c:pt idx="2765">
                  <c:v>32.583049774169901</c:v>
                </c:pt>
                <c:pt idx="2766">
                  <c:v>32.632999420166001</c:v>
                </c:pt>
                <c:pt idx="2767">
                  <c:v>32.562000274658203</c:v>
                </c:pt>
                <c:pt idx="2768">
                  <c:v>32.673000335693303</c:v>
                </c:pt>
                <c:pt idx="2769">
                  <c:v>32.709499359130803</c:v>
                </c:pt>
                <c:pt idx="2770">
                  <c:v>32.145000457763601</c:v>
                </c:pt>
                <c:pt idx="2771">
                  <c:v>30.616500854492099</c:v>
                </c:pt>
                <c:pt idx="2772">
                  <c:v>28.252500534057599</c:v>
                </c:pt>
                <c:pt idx="2773">
                  <c:v>29.0555000305175</c:v>
                </c:pt>
                <c:pt idx="2774">
                  <c:v>29.952499389648398</c:v>
                </c:pt>
                <c:pt idx="2775">
                  <c:v>31.100000381469702</c:v>
                </c:pt>
                <c:pt idx="2776">
                  <c:v>31.228000640869102</c:v>
                </c:pt>
                <c:pt idx="2777">
                  <c:v>30.8840007781982</c:v>
                </c:pt>
                <c:pt idx="2778">
                  <c:v>29.704999923706001</c:v>
                </c:pt>
                <c:pt idx="2779">
                  <c:v>29.985500335693299</c:v>
                </c:pt>
                <c:pt idx="2780">
                  <c:v>30.141050338745099</c:v>
                </c:pt>
                <c:pt idx="2781">
                  <c:v>29.7625007629394</c:v>
                </c:pt>
                <c:pt idx="2782">
                  <c:v>30.205999374389599</c:v>
                </c:pt>
                <c:pt idx="2783">
                  <c:v>30.4799995422363</c:v>
                </c:pt>
                <c:pt idx="2784">
                  <c:v>30.5715007781982</c:v>
                </c:pt>
                <c:pt idx="2785">
                  <c:v>30.8710002899169</c:v>
                </c:pt>
                <c:pt idx="2786">
                  <c:v>30.971500396728501</c:v>
                </c:pt>
                <c:pt idx="2787">
                  <c:v>31.188999176025298</c:v>
                </c:pt>
                <c:pt idx="2788">
                  <c:v>31.615999221801701</c:v>
                </c:pt>
                <c:pt idx="2789">
                  <c:v>31.750999450683501</c:v>
                </c:pt>
                <c:pt idx="2790">
                  <c:v>31.350999832153299</c:v>
                </c:pt>
                <c:pt idx="2791">
                  <c:v>31.297000885009702</c:v>
                </c:pt>
                <c:pt idx="2792">
                  <c:v>30.771499633788999</c:v>
                </c:pt>
                <c:pt idx="2793">
                  <c:v>31</c:v>
                </c:pt>
                <c:pt idx="2794">
                  <c:v>30.620000839233398</c:v>
                </c:pt>
                <c:pt idx="2795">
                  <c:v>30.549999237060501</c:v>
                </c:pt>
                <c:pt idx="2796">
                  <c:v>29.468999862670898</c:v>
                </c:pt>
                <c:pt idx="2797">
                  <c:v>29.510999679565401</c:v>
                </c:pt>
                <c:pt idx="2798">
                  <c:v>30.036500930786101</c:v>
                </c:pt>
                <c:pt idx="2799">
                  <c:v>29.9925003051757</c:v>
                </c:pt>
                <c:pt idx="2800">
                  <c:v>30.156499862670898</c:v>
                </c:pt>
                <c:pt idx="2801">
                  <c:v>31.350000381469702</c:v>
                </c:pt>
                <c:pt idx="2802">
                  <c:v>31.826499938964801</c:v>
                </c:pt>
                <c:pt idx="2803">
                  <c:v>31.607500076293899</c:v>
                </c:pt>
                <c:pt idx="2804">
                  <c:v>31.277999877929599</c:v>
                </c:pt>
                <c:pt idx="2805">
                  <c:v>31.7658996582031</c:v>
                </c:pt>
                <c:pt idx="2806">
                  <c:v>31.9505004882812</c:v>
                </c:pt>
                <c:pt idx="2807">
                  <c:v>32.157501220703097</c:v>
                </c:pt>
                <c:pt idx="2808">
                  <c:v>32.442501068115199</c:v>
                </c:pt>
                <c:pt idx="2809">
                  <c:v>32.722999572753899</c:v>
                </c:pt>
                <c:pt idx="2810">
                  <c:v>32.860000610351499</c:v>
                </c:pt>
                <c:pt idx="2811">
                  <c:v>32.979000091552699</c:v>
                </c:pt>
                <c:pt idx="2812">
                  <c:v>32.209751129150298</c:v>
                </c:pt>
                <c:pt idx="2813">
                  <c:v>32.086498260497997</c:v>
                </c:pt>
                <c:pt idx="2814">
                  <c:v>32.2005004882812</c:v>
                </c:pt>
                <c:pt idx="2815">
                  <c:v>35.075000762939403</c:v>
                </c:pt>
                <c:pt idx="2816">
                  <c:v>35.062999725341797</c:v>
                </c:pt>
                <c:pt idx="2817">
                  <c:v>35.227500915527301</c:v>
                </c:pt>
                <c:pt idx="2818">
                  <c:v>35.153999328613203</c:v>
                </c:pt>
                <c:pt idx="2819">
                  <c:v>35.500499725341797</c:v>
                </c:pt>
                <c:pt idx="2820">
                  <c:v>35.502498626708899</c:v>
                </c:pt>
                <c:pt idx="2821">
                  <c:v>35.2924995422363</c:v>
                </c:pt>
                <c:pt idx="2822">
                  <c:v>35.736000061035099</c:v>
                </c:pt>
                <c:pt idx="2823">
                  <c:v>36.095001220703097</c:v>
                </c:pt>
                <c:pt idx="2824">
                  <c:v>36.473499298095703</c:v>
                </c:pt>
                <c:pt idx="2825">
                  <c:v>36.350498199462798</c:v>
                </c:pt>
                <c:pt idx="2826">
                  <c:v>35.971500396728501</c:v>
                </c:pt>
                <c:pt idx="2827">
                  <c:v>35.924999237060497</c:v>
                </c:pt>
                <c:pt idx="2828">
                  <c:v>36.511501312255803</c:v>
                </c:pt>
                <c:pt idx="2829">
                  <c:v>36.4322509765625</c:v>
                </c:pt>
                <c:pt idx="2830">
                  <c:v>35.836498260497997</c:v>
                </c:pt>
                <c:pt idx="2831">
                  <c:v>35.566501617431598</c:v>
                </c:pt>
                <c:pt idx="2832">
                  <c:v>36.151348114013601</c:v>
                </c:pt>
                <c:pt idx="2833">
                  <c:v>36.349998474121001</c:v>
                </c:pt>
                <c:pt idx="2834">
                  <c:v>36.871498107910099</c:v>
                </c:pt>
                <c:pt idx="2835">
                  <c:v>37.150001525878899</c:v>
                </c:pt>
                <c:pt idx="2836">
                  <c:v>37.590999603271399</c:v>
                </c:pt>
                <c:pt idx="2837">
                  <c:v>36.881500244140597</c:v>
                </c:pt>
                <c:pt idx="2838">
                  <c:v>37.303001403808501</c:v>
                </c:pt>
                <c:pt idx="2839">
                  <c:v>37.374500274658203</c:v>
                </c:pt>
                <c:pt idx="2840">
                  <c:v>37.063499450683501</c:v>
                </c:pt>
                <c:pt idx="2841">
                  <c:v>37.334999084472599</c:v>
                </c:pt>
                <c:pt idx="2842">
                  <c:v>37.948001861572202</c:v>
                </c:pt>
                <c:pt idx="2843">
                  <c:v>37.281501770019503</c:v>
                </c:pt>
                <c:pt idx="2844">
                  <c:v>37.5</c:v>
                </c:pt>
                <c:pt idx="2845">
                  <c:v>37.754501342773402</c:v>
                </c:pt>
                <c:pt idx="2846">
                  <c:v>37.709999084472599</c:v>
                </c:pt>
                <c:pt idx="2847">
                  <c:v>36.850051879882798</c:v>
                </c:pt>
                <c:pt idx="2848">
                  <c:v>37.191501617431598</c:v>
                </c:pt>
                <c:pt idx="2849">
                  <c:v>36.837501525878899</c:v>
                </c:pt>
                <c:pt idx="2850">
                  <c:v>36.208499908447202</c:v>
                </c:pt>
                <c:pt idx="2851">
                  <c:v>37.150501251220703</c:v>
                </c:pt>
                <c:pt idx="2852">
                  <c:v>36.971748352050703</c:v>
                </c:pt>
                <c:pt idx="2853">
                  <c:v>37.450000762939403</c:v>
                </c:pt>
                <c:pt idx="2854">
                  <c:v>36.907501220703097</c:v>
                </c:pt>
                <c:pt idx="2855">
                  <c:v>37</c:v>
                </c:pt>
                <c:pt idx="2856">
                  <c:v>37.276500701904297</c:v>
                </c:pt>
                <c:pt idx="2857">
                  <c:v>37.200000762939403</c:v>
                </c:pt>
                <c:pt idx="2858">
                  <c:v>37.331001281738203</c:v>
                </c:pt>
                <c:pt idx="2859">
                  <c:v>37.476001739501903</c:v>
                </c:pt>
                <c:pt idx="2860">
                  <c:v>38.321498870849602</c:v>
                </c:pt>
                <c:pt idx="2861">
                  <c:v>38.345001220703097</c:v>
                </c:pt>
                <c:pt idx="2862">
                  <c:v>37.916999816894503</c:v>
                </c:pt>
                <c:pt idx="2863">
                  <c:v>36.562900543212798</c:v>
                </c:pt>
                <c:pt idx="2864">
                  <c:v>36.931999206542898</c:v>
                </c:pt>
                <c:pt idx="2865">
                  <c:v>36.445999145507798</c:v>
                </c:pt>
                <c:pt idx="2866">
                  <c:v>35.952999114990199</c:v>
                </c:pt>
                <c:pt idx="2867">
                  <c:v>35.650001525878899</c:v>
                </c:pt>
                <c:pt idx="2868">
                  <c:v>35.176998138427699</c:v>
                </c:pt>
                <c:pt idx="2869">
                  <c:v>35.865848541259702</c:v>
                </c:pt>
                <c:pt idx="2870">
                  <c:v>34.9305000305175</c:v>
                </c:pt>
                <c:pt idx="2871">
                  <c:v>34.455001831054602</c:v>
                </c:pt>
                <c:pt idx="2872">
                  <c:v>34.268501281738203</c:v>
                </c:pt>
                <c:pt idx="2873">
                  <c:v>34.670501708984297</c:v>
                </c:pt>
                <c:pt idx="2874">
                  <c:v>33.662998199462798</c:v>
                </c:pt>
                <c:pt idx="2875">
                  <c:v>34.722999572753899</c:v>
                </c:pt>
                <c:pt idx="2876">
                  <c:v>36.006050109863203</c:v>
                </c:pt>
                <c:pt idx="2877">
                  <c:v>35.500499725341797</c:v>
                </c:pt>
                <c:pt idx="2878">
                  <c:v>35.324001312255803</c:v>
                </c:pt>
                <c:pt idx="2879">
                  <c:v>34.7195014953613</c:v>
                </c:pt>
                <c:pt idx="2880">
                  <c:v>35.617500305175703</c:v>
                </c:pt>
                <c:pt idx="2881">
                  <c:v>36.340000152587798</c:v>
                </c:pt>
                <c:pt idx="2882">
                  <c:v>37.163501739501903</c:v>
                </c:pt>
                <c:pt idx="2883">
                  <c:v>38.232498168945298</c:v>
                </c:pt>
                <c:pt idx="2884">
                  <c:v>36.025001525878899</c:v>
                </c:pt>
                <c:pt idx="2885">
                  <c:v>35.092998504638601</c:v>
                </c:pt>
                <c:pt idx="2886">
                  <c:v>34.007499694824197</c:v>
                </c:pt>
                <c:pt idx="2887">
                  <c:v>33.152999877929602</c:v>
                </c:pt>
                <c:pt idx="2888">
                  <c:v>33.438499450683501</c:v>
                </c:pt>
                <c:pt idx="2889">
                  <c:v>34.106498718261697</c:v>
                </c:pt>
                <c:pt idx="2890">
                  <c:v>33.443401336669901</c:v>
                </c:pt>
                <c:pt idx="2891">
                  <c:v>33.930000305175703</c:v>
                </c:pt>
                <c:pt idx="2892">
                  <c:v>34.252498626708899</c:v>
                </c:pt>
                <c:pt idx="2893">
                  <c:v>34.569000244140597</c:v>
                </c:pt>
                <c:pt idx="2894">
                  <c:v>34.801498413085902</c:v>
                </c:pt>
                <c:pt idx="2895">
                  <c:v>34.702499389648402</c:v>
                </c:pt>
                <c:pt idx="2896">
                  <c:v>35.125499725341797</c:v>
                </c:pt>
                <c:pt idx="2897">
                  <c:v>34.679000854492102</c:v>
                </c:pt>
                <c:pt idx="2898">
                  <c:v>34.0390014648437</c:v>
                </c:pt>
                <c:pt idx="2899">
                  <c:v>34.529251098632798</c:v>
                </c:pt>
                <c:pt idx="2900">
                  <c:v>35.042999267578097</c:v>
                </c:pt>
                <c:pt idx="2901">
                  <c:v>34.883998870849602</c:v>
                </c:pt>
                <c:pt idx="2902">
                  <c:v>34.988498687744098</c:v>
                </c:pt>
                <c:pt idx="2903">
                  <c:v>35.599998474121001</c:v>
                </c:pt>
                <c:pt idx="2904">
                  <c:v>35.300998687744098</c:v>
                </c:pt>
                <c:pt idx="2905">
                  <c:v>35.300998687744098</c:v>
                </c:pt>
                <c:pt idx="2906">
                  <c:v>34.345001220703097</c:v>
                </c:pt>
                <c:pt idx="2907">
                  <c:v>34.266998291015597</c:v>
                </c:pt>
                <c:pt idx="2908">
                  <c:v>34.700000762939403</c:v>
                </c:pt>
                <c:pt idx="2909">
                  <c:v>35.167999267578097</c:v>
                </c:pt>
                <c:pt idx="2910">
                  <c:v>35.856250762939403</c:v>
                </c:pt>
                <c:pt idx="2911">
                  <c:v>36.257499694824197</c:v>
                </c:pt>
                <c:pt idx="2912">
                  <c:v>36.238498687744098</c:v>
                </c:pt>
                <c:pt idx="2913">
                  <c:v>36.225498199462798</c:v>
                </c:pt>
                <c:pt idx="2914">
                  <c:v>36.799999237060497</c:v>
                </c:pt>
                <c:pt idx="2915">
                  <c:v>36.591499328613203</c:v>
                </c:pt>
                <c:pt idx="2916">
                  <c:v>36.6758003234863</c:v>
                </c:pt>
                <c:pt idx="2917">
                  <c:v>36.873001098632798</c:v>
                </c:pt>
                <c:pt idx="2918">
                  <c:v>36.807498931884702</c:v>
                </c:pt>
                <c:pt idx="2919">
                  <c:v>36.549999237060497</c:v>
                </c:pt>
                <c:pt idx="2920">
                  <c:v>36.625</c:v>
                </c:pt>
                <c:pt idx="2921">
                  <c:v>36.437999725341797</c:v>
                </c:pt>
                <c:pt idx="2922">
                  <c:v>37.437000274658203</c:v>
                </c:pt>
                <c:pt idx="2923">
                  <c:v>37.047000885009702</c:v>
                </c:pt>
                <c:pt idx="2924">
                  <c:v>36.849998474121001</c:v>
                </c:pt>
                <c:pt idx="2925">
                  <c:v>37.121498107910099</c:v>
                </c:pt>
                <c:pt idx="2926">
                  <c:v>36.768501281738203</c:v>
                </c:pt>
                <c:pt idx="2927">
                  <c:v>36.777999877929602</c:v>
                </c:pt>
                <c:pt idx="2928">
                  <c:v>36.813999176025298</c:v>
                </c:pt>
                <c:pt idx="2929">
                  <c:v>36.777500152587798</c:v>
                </c:pt>
                <c:pt idx="2930">
                  <c:v>36.802501678466797</c:v>
                </c:pt>
                <c:pt idx="2931">
                  <c:v>36.550498962402301</c:v>
                </c:pt>
                <c:pt idx="2932">
                  <c:v>37.213050842285099</c:v>
                </c:pt>
                <c:pt idx="2933">
                  <c:v>37.635250091552699</c:v>
                </c:pt>
                <c:pt idx="2934">
                  <c:v>37.634700775146399</c:v>
                </c:pt>
                <c:pt idx="2935">
                  <c:v>37.865001678466797</c:v>
                </c:pt>
                <c:pt idx="2936">
                  <c:v>37.466499328613203</c:v>
                </c:pt>
                <c:pt idx="2937">
                  <c:v>37.500499725341797</c:v>
                </c:pt>
                <c:pt idx="2938">
                  <c:v>37.477500915527301</c:v>
                </c:pt>
                <c:pt idx="2939">
                  <c:v>35.6805000305175</c:v>
                </c:pt>
                <c:pt idx="2940">
                  <c:v>35.779499053955</c:v>
                </c:pt>
                <c:pt idx="2941">
                  <c:v>35.151298522949197</c:v>
                </c:pt>
                <c:pt idx="2942">
                  <c:v>34.618251800537102</c:v>
                </c:pt>
                <c:pt idx="2943">
                  <c:v>34.477500915527301</c:v>
                </c:pt>
                <c:pt idx="2944">
                  <c:v>34.450000762939403</c:v>
                </c:pt>
                <c:pt idx="2945">
                  <c:v>34.549999237060497</c:v>
                </c:pt>
                <c:pt idx="2946">
                  <c:v>34.599998474121001</c:v>
                </c:pt>
                <c:pt idx="2947">
                  <c:v>34.4505004882812</c:v>
                </c:pt>
                <c:pt idx="2948">
                  <c:v>34.785999298095703</c:v>
                </c:pt>
                <c:pt idx="2949">
                  <c:v>34.905349731445298</c:v>
                </c:pt>
                <c:pt idx="2950">
                  <c:v>35.5</c:v>
                </c:pt>
                <c:pt idx="2951">
                  <c:v>35.785999298095703</c:v>
                </c:pt>
                <c:pt idx="2952">
                  <c:v>35.639999389648402</c:v>
                </c:pt>
                <c:pt idx="2953">
                  <c:v>35.450000762939403</c:v>
                </c:pt>
                <c:pt idx="2954">
                  <c:v>35.463001251220703</c:v>
                </c:pt>
                <c:pt idx="2955">
                  <c:v>35.282501220703097</c:v>
                </c:pt>
                <c:pt idx="2956">
                  <c:v>35.205501556396399</c:v>
                </c:pt>
                <c:pt idx="2957">
                  <c:v>35.031501770019503</c:v>
                </c:pt>
                <c:pt idx="2958">
                  <c:v>34.840000152587798</c:v>
                </c:pt>
                <c:pt idx="2959">
                  <c:v>35.0260009765625</c:v>
                </c:pt>
                <c:pt idx="2960">
                  <c:v>35.208999633788999</c:v>
                </c:pt>
                <c:pt idx="2961">
                  <c:v>35.342998504638601</c:v>
                </c:pt>
                <c:pt idx="2962">
                  <c:v>35.9852485656738</c:v>
                </c:pt>
                <c:pt idx="2963">
                  <c:v>36.013999938964801</c:v>
                </c:pt>
                <c:pt idx="2964">
                  <c:v>36.200000762939403</c:v>
                </c:pt>
                <c:pt idx="2965">
                  <c:v>36.562999725341797</c:v>
                </c:pt>
                <c:pt idx="2966">
                  <c:v>36.533000946044901</c:v>
                </c:pt>
                <c:pt idx="2967">
                  <c:v>36.208499908447202</c:v>
                </c:pt>
                <c:pt idx="2968">
                  <c:v>36.027999877929602</c:v>
                </c:pt>
                <c:pt idx="2969">
                  <c:v>35.730499267578097</c:v>
                </c:pt>
                <c:pt idx="2970">
                  <c:v>35.827499389648402</c:v>
                </c:pt>
                <c:pt idx="2971">
                  <c:v>36.028999328613203</c:v>
                </c:pt>
                <c:pt idx="2972">
                  <c:v>36.116798400878899</c:v>
                </c:pt>
                <c:pt idx="2973">
                  <c:v>35.821498870849602</c:v>
                </c:pt>
                <c:pt idx="2974">
                  <c:v>35.8255004882812</c:v>
                </c:pt>
                <c:pt idx="2975">
                  <c:v>35.655998229980398</c:v>
                </c:pt>
                <c:pt idx="2976">
                  <c:v>35.865501403808501</c:v>
                </c:pt>
                <c:pt idx="2977">
                  <c:v>35.162998199462798</c:v>
                </c:pt>
                <c:pt idx="2978">
                  <c:v>34.422599792480398</c:v>
                </c:pt>
                <c:pt idx="2979">
                  <c:v>34.670501708984297</c:v>
                </c:pt>
                <c:pt idx="2980">
                  <c:v>34.600498199462798</c:v>
                </c:pt>
                <c:pt idx="2981">
                  <c:v>34.654098510742102</c:v>
                </c:pt>
                <c:pt idx="2982">
                  <c:v>34.349998474121001</c:v>
                </c:pt>
                <c:pt idx="2983">
                  <c:v>33.672500610351499</c:v>
                </c:pt>
                <c:pt idx="2984">
                  <c:v>33.164199829101499</c:v>
                </c:pt>
                <c:pt idx="2985">
                  <c:v>33.650001525878899</c:v>
                </c:pt>
                <c:pt idx="2986">
                  <c:v>34.070499420166001</c:v>
                </c:pt>
                <c:pt idx="2987">
                  <c:v>34.182498931884702</c:v>
                </c:pt>
                <c:pt idx="2988">
                  <c:v>34.606498718261697</c:v>
                </c:pt>
                <c:pt idx="2989">
                  <c:v>34.444000244140597</c:v>
                </c:pt>
                <c:pt idx="2990">
                  <c:v>34.454498291015597</c:v>
                </c:pt>
                <c:pt idx="2991">
                  <c:v>34.410751342773402</c:v>
                </c:pt>
                <c:pt idx="2992">
                  <c:v>34.821750640869098</c:v>
                </c:pt>
                <c:pt idx="2993">
                  <c:v>35.3619995117187</c:v>
                </c:pt>
                <c:pt idx="2994">
                  <c:v>35.795501708984297</c:v>
                </c:pt>
                <c:pt idx="2995">
                  <c:v>35.842498779296797</c:v>
                </c:pt>
                <c:pt idx="2996">
                  <c:v>35.901500701904297</c:v>
                </c:pt>
                <c:pt idx="2997">
                  <c:v>35.952751159667898</c:v>
                </c:pt>
                <c:pt idx="2998">
                  <c:v>36.059501647949197</c:v>
                </c:pt>
                <c:pt idx="2999">
                  <c:v>36.450000762939403</c:v>
                </c:pt>
                <c:pt idx="3000">
                  <c:v>36.8549995422363</c:v>
                </c:pt>
                <c:pt idx="3001">
                  <c:v>36.791549682617102</c:v>
                </c:pt>
                <c:pt idx="3002">
                  <c:v>36.827999114990199</c:v>
                </c:pt>
                <c:pt idx="3003">
                  <c:v>36.875</c:v>
                </c:pt>
                <c:pt idx="3004">
                  <c:v>36.7135009765625</c:v>
                </c:pt>
                <c:pt idx="3005">
                  <c:v>36.849998474121001</c:v>
                </c:pt>
                <c:pt idx="3006">
                  <c:v>36.965000152587798</c:v>
                </c:pt>
                <c:pt idx="3007">
                  <c:v>38.3385009765625</c:v>
                </c:pt>
                <c:pt idx="3008">
                  <c:v>38.054500579833899</c:v>
                </c:pt>
                <c:pt idx="3009">
                  <c:v>38.392501831054602</c:v>
                </c:pt>
                <c:pt idx="3010">
                  <c:v>38.340999603271399</c:v>
                </c:pt>
                <c:pt idx="3011">
                  <c:v>38.439750671386697</c:v>
                </c:pt>
                <c:pt idx="3012">
                  <c:v>38.617000579833899</c:v>
                </c:pt>
                <c:pt idx="3013">
                  <c:v>38.904548645019503</c:v>
                </c:pt>
                <c:pt idx="3014">
                  <c:v>39.028499603271399</c:v>
                </c:pt>
                <c:pt idx="3015">
                  <c:v>39.138900756835902</c:v>
                </c:pt>
                <c:pt idx="3016">
                  <c:v>39.1484985351562</c:v>
                </c:pt>
                <c:pt idx="3017">
                  <c:v>39.020000457763601</c:v>
                </c:pt>
                <c:pt idx="3018">
                  <c:v>39.005500793457003</c:v>
                </c:pt>
                <c:pt idx="3019">
                  <c:v>38.6721992492675</c:v>
                </c:pt>
                <c:pt idx="3020">
                  <c:v>38.676498413085902</c:v>
                </c:pt>
                <c:pt idx="3021">
                  <c:v>38.849998474121001</c:v>
                </c:pt>
                <c:pt idx="3022">
                  <c:v>38.656501770019503</c:v>
                </c:pt>
                <c:pt idx="3023">
                  <c:v>38.502498626708899</c:v>
                </c:pt>
                <c:pt idx="3024">
                  <c:v>38.589248657226499</c:v>
                </c:pt>
                <c:pt idx="3025">
                  <c:v>38.353500366210902</c:v>
                </c:pt>
                <c:pt idx="3026">
                  <c:v>38.159248352050703</c:v>
                </c:pt>
                <c:pt idx="3027">
                  <c:v>38.2924995422363</c:v>
                </c:pt>
                <c:pt idx="3028">
                  <c:v>38.3307495117187</c:v>
                </c:pt>
                <c:pt idx="3029">
                  <c:v>38.341999053955</c:v>
                </c:pt>
                <c:pt idx="3030">
                  <c:v>38.26900100708</c:v>
                </c:pt>
                <c:pt idx="3031">
                  <c:v>38.215000152587798</c:v>
                </c:pt>
                <c:pt idx="3032">
                  <c:v>38.420501708984297</c:v>
                </c:pt>
                <c:pt idx="3033">
                  <c:v>38.549999237060497</c:v>
                </c:pt>
                <c:pt idx="3034">
                  <c:v>38.810001373291001</c:v>
                </c:pt>
                <c:pt idx="3035">
                  <c:v>38.679000854492102</c:v>
                </c:pt>
                <c:pt idx="3036">
                  <c:v>37.983001708984297</c:v>
                </c:pt>
                <c:pt idx="3037">
                  <c:v>37.700000762939403</c:v>
                </c:pt>
                <c:pt idx="3038">
                  <c:v>37.790000915527301</c:v>
                </c:pt>
                <c:pt idx="3039">
                  <c:v>37.955501556396399</c:v>
                </c:pt>
                <c:pt idx="3040">
                  <c:v>37.998001098632798</c:v>
                </c:pt>
                <c:pt idx="3041">
                  <c:v>38.233001708984297</c:v>
                </c:pt>
                <c:pt idx="3042">
                  <c:v>38.222049713134702</c:v>
                </c:pt>
                <c:pt idx="3043">
                  <c:v>38.426498413085902</c:v>
                </c:pt>
                <c:pt idx="3044">
                  <c:v>38.415050506591797</c:v>
                </c:pt>
                <c:pt idx="3045">
                  <c:v>38.922000885009702</c:v>
                </c:pt>
                <c:pt idx="3046">
                  <c:v>39.207500457763601</c:v>
                </c:pt>
                <c:pt idx="3047">
                  <c:v>38.653499603271399</c:v>
                </c:pt>
                <c:pt idx="3048">
                  <c:v>38.715400695800703</c:v>
                </c:pt>
                <c:pt idx="3049">
                  <c:v>38.748500823974602</c:v>
                </c:pt>
                <c:pt idx="3050">
                  <c:v>38.711601257324197</c:v>
                </c:pt>
                <c:pt idx="3051">
                  <c:v>38.704498291015597</c:v>
                </c:pt>
                <c:pt idx="3052">
                  <c:v>38.474998474121001</c:v>
                </c:pt>
                <c:pt idx="3053">
                  <c:v>38.644500732421797</c:v>
                </c:pt>
                <c:pt idx="3054">
                  <c:v>38.782501220703097</c:v>
                </c:pt>
                <c:pt idx="3055">
                  <c:v>38.777000427246001</c:v>
                </c:pt>
                <c:pt idx="3056">
                  <c:v>38.537498474121001</c:v>
                </c:pt>
                <c:pt idx="3057">
                  <c:v>38.793498992919901</c:v>
                </c:pt>
                <c:pt idx="3058">
                  <c:v>39.028999328613203</c:v>
                </c:pt>
                <c:pt idx="3059">
                  <c:v>39.103000640869098</c:v>
                </c:pt>
                <c:pt idx="3060">
                  <c:v>38.650001525878899</c:v>
                </c:pt>
                <c:pt idx="3061">
                  <c:v>38.799999237060497</c:v>
                </c:pt>
                <c:pt idx="3062">
                  <c:v>38.875</c:v>
                </c:pt>
                <c:pt idx="3063">
                  <c:v>39.278251647949197</c:v>
                </c:pt>
                <c:pt idx="3064">
                  <c:v>39.901500701904297</c:v>
                </c:pt>
                <c:pt idx="3065">
                  <c:v>39.801498413085902</c:v>
                </c:pt>
                <c:pt idx="3066">
                  <c:v>39.700000762939403</c:v>
                </c:pt>
                <c:pt idx="3067">
                  <c:v>40.241001129150298</c:v>
                </c:pt>
                <c:pt idx="3068">
                  <c:v>40.256999969482401</c:v>
                </c:pt>
                <c:pt idx="3069">
                  <c:v>39.816001892089801</c:v>
                </c:pt>
                <c:pt idx="3070">
                  <c:v>39.575000762939403</c:v>
                </c:pt>
                <c:pt idx="3071">
                  <c:v>39.679500579833899</c:v>
                </c:pt>
                <c:pt idx="3072">
                  <c:v>39.200000762939403</c:v>
                </c:pt>
                <c:pt idx="3073">
                  <c:v>38.777000427246001</c:v>
                </c:pt>
                <c:pt idx="3074">
                  <c:v>38.172500610351499</c:v>
                </c:pt>
                <c:pt idx="3075">
                  <c:v>37.951499938964801</c:v>
                </c:pt>
                <c:pt idx="3076">
                  <c:v>37.528049468994098</c:v>
                </c:pt>
                <c:pt idx="3077">
                  <c:v>38.627498626708899</c:v>
                </c:pt>
                <c:pt idx="3078">
                  <c:v>39.009498596191399</c:v>
                </c:pt>
                <c:pt idx="3079">
                  <c:v>38.583499908447202</c:v>
                </c:pt>
                <c:pt idx="3080">
                  <c:v>37.609001159667898</c:v>
                </c:pt>
                <c:pt idx="3081">
                  <c:v>37.51900100708</c:v>
                </c:pt>
                <c:pt idx="3082">
                  <c:v>36.376998901367102</c:v>
                </c:pt>
                <c:pt idx="3083">
                  <c:v>37.348499298095703</c:v>
                </c:pt>
                <c:pt idx="3084">
                  <c:v>37.525501251220703</c:v>
                </c:pt>
                <c:pt idx="3085">
                  <c:v>38.211498260497997</c:v>
                </c:pt>
                <c:pt idx="3086">
                  <c:v>38</c:v>
                </c:pt>
                <c:pt idx="3087">
                  <c:v>38.029998779296797</c:v>
                </c:pt>
                <c:pt idx="3088">
                  <c:v>38.349998474121001</c:v>
                </c:pt>
                <c:pt idx="3089">
                  <c:v>37.762500762939403</c:v>
                </c:pt>
                <c:pt idx="3090">
                  <c:v>38.0260009765625</c:v>
                </c:pt>
                <c:pt idx="3091">
                  <c:v>37.990001678466797</c:v>
                </c:pt>
                <c:pt idx="3092">
                  <c:v>38.411998748779297</c:v>
                </c:pt>
                <c:pt idx="3093">
                  <c:v>37.741500854492102</c:v>
                </c:pt>
                <c:pt idx="3094">
                  <c:v>36.851249694824197</c:v>
                </c:pt>
                <c:pt idx="3095">
                  <c:v>37.154998779296797</c:v>
                </c:pt>
                <c:pt idx="3096">
                  <c:v>37.645000457763601</c:v>
                </c:pt>
                <c:pt idx="3097">
                  <c:v>37.867000579833899</c:v>
                </c:pt>
                <c:pt idx="3098">
                  <c:v>37.790000915527301</c:v>
                </c:pt>
                <c:pt idx="3099">
                  <c:v>38.361499786376903</c:v>
                </c:pt>
                <c:pt idx="3100">
                  <c:v>38.9510498046875</c:v>
                </c:pt>
                <c:pt idx="3101">
                  <c:v>39.217750549316399</c:v>
                </c:pt>
                <c:pt idx="3102">
                  <c:v>39.666999816894503</c:v>
                </c:pt>
                <c:pt idx="3103">
                  <c:v>39.7005004882812</c:v>
                </c:pt>
                <c:pt idx="3104">
                  <c:v>39.645999908447202</c:v>
                </c:pt>
                <c:pt idx="3105">
                  <c:v>39.514499664306598</c:v>
                </c:pt>
                <c:pt idx="3106">
                  <c:v>39.313499450683501</c:v>
                </c:pt>
                <c:pt idx="3107">
                  <c:v>39.663501739501903</c:v>
                </c:pt>
                <c:pt idx="3108">
                  <c:v>39.3549995422363</c:v>
                </c:pt>
                <c:pt idx="3109">
                  <c:v>39.429000854492102</c:v>
                </c:pt>
                <c:pt idx="3110">
                  <c:v>39.363998413085902</c:v>
                </c:pt>
                <c:pt idx="3111">
                  <c:v>39.382850646972599</c:v>
                </c:pt>
                <c:pt idx="3112">
                  <c:v>39.159999847412102</c:v>
                </c:pt>
                <c:pt idx="3113">
                  <c:v>38.945999145507798</c:v>
                </c:pt>
                <c:pt idx="3114">
                  <c:v>38.520500183105398</c:v>
                </c:pt>
                <c:pt idx="3115">
                  <c:v>38.790000915527301</c:v>
                </c:pt>
                <c:pt idx="3116">
                  <c:v>39.158000946044901</c:v>
                </c:pt>
                <c:pt idx="3117">
                  <c:v>39.250999450683501</c:v>
                </c:pt>
                <c:pt idx="3118">
                  <c:v>39.610198974609297</c:v>
                </c:pt>
                <c:pt idx="3119">
                  <c:v>40.1414985656738</c:v>
                </c:pt>
                <c:pt idx="3120">
                  <c:v>40.175498962402301</c:v>
                </c:pt>
                <c:pt idx="3121">
                  <c:v>40.0685005187988</c:v>
                </c:pt>
                <c:pt idx="3122">
                  <c:v>39.958499908447202</c:v>
                </c:pt>
                <c:pt idx="3123">
                  <c:v>40.334499359130803</c:v>
                </c:pt>
                <c:pt idx="3124">
                  <c:v>40.018501281738203</c:v>
                </c:pt>
                <c:pt idx="3125">
                  <c:v>40.0494995117187</c:v>
                </c:pt>
                <c:pt idx="3126">
                  <c:v>40.090000152587798</c:v>
                </c:pt>
                <c:pt idx="3127">
                  <c:v>40.084499359130803</c:v>
                </c:pt>
                <c:pt idx="3128">
                  <c:v>40.187000274658203</c:v>
                </c:pt>
                <c:pt idx="3129">
                  <c:v>40.891048431396399</c:v>
                </c:pt>
                <c:pt idx="3130">
                  <c:v>41.252998352050703</c:v>
                </c:pt>
                <c:pt idx="3131">
                  <c:v>41.350498199462798</c:v>
                </c:pt>
                <c:pt idx="3132">
                  <c:v>41.021999359130803</c:v>
                </c:pt>
                <c:pt idx="3133">
                  <c:v>39.990001678466797</c:v>
                </c:pt>
                <c:pt idx="3134">
                  <c:v>39.5260009765625</c:v>
                </c:pt>
                <c:pt idx="3135">
                  <c:v>39.559501647949197</c:v>
                </c:pt>
                <c:pt idx="3136">
                  <c:v>39.599998474121001</c:v>
                </c:pt>
                <c:pt idx="3137">
                  <c:v>40.018501281738203</c:v>
                </c:pt>
                <c:pt idx="3138">
                  <c:v>39.762500762939403</c:v>
                </c:pt>
                <c:pt idx="3139">
                  <c:v>40.089000701904297</c:v>
                </c:pt>
                <c:pt idx="3140">
                  <c:v>40.159500122070298</c:v>
                </c:pt>
                <c:pt idx="3141">
                  <c:v>40.227001190185497</c:v>
                </c:pt>
                <c:pt idx="3142">
                  <c:v>40.488998413085902</c:v>
                </c:pt>
                <c:pt idx="3143">
                  <c:v>40.774501800537102</c:v>
                </c:pt>
                <c:pt idx="3144">
                  <c:v>40.799999237060497</c:v>
                </c:pt>
                <c:pt idx="3145">
                  <c:v>40.923500061035099</c:v>
                </c:pt>
                <c:pt idx="3146">
                  <c:v>40.949001312255803</c:v>
                </c:pt>
                <c:pt idx="3147">
                  <c:v>41.082748413085902</c:v>
                </c:pt>
                <c:pt idx="3148">
                  <c:v>41.4174995422363</c:v>
                </c:pt>
                <c:pt idx="3149">
                  <c:v>41.431999206542898</c:v>
                </c:pt>
                <c:pt idx="3150">
                  <c:v>41.14400100708</c:v>
                </c:pt>
                <c:pt idx="3151">
                  <c:v>41.209999084472599</c:v>
                </c:pt>
                <c:pt idx="3152">
                  <c:v>41.200000762939403</c:v>
                </c:pt>
                <c:pt idx="3153">
                  <c:v>41.009998321533203</c:v>
                </c:pt>
                <c:pt idx="3154">
                  <c:v>41.362998962402301</c:v>
                </c:pt>
                <c:pt idx="3155">
                  <c:v>41.481998443603501</c:v>
                </c:pt>
                <c:pt idx="3156">
                  <c:v>41.287551879882798</c:v>
                </c:pt>
                <c:pt idx="3157">
                  <c:v>41.119998931884702</c:v>
                </c:pt>
                <c:pt idx="3158">
                  <c:v>41.326000213622997</c:v>
                </c:pt>
                <c:pt idx="3159">
                  <c:v>41.589500427246001</c:v>
                </c:pt>
                <c:pt idx="3160">
                  <c:v>41.710498809814403</c:v>
                </c:pt>
                <c:pt idx="3161">
                  <c:v>41.974998474121001</c:v>
                </c:pt>
                <c:pt idx="3162">
                  <c:v>42.162498474121001</c:v>
                </c:pt>
                <c:pt idx="3163">
                  <c:v>42.040000915527301</c:v>
                </c:pt>
                <c:pt idx="3164">
                  <c:v>42.038501739501903</c:v>
                </c:pt>
                <c:pt idx="3165">
                  <c:v>42.306499481201101</c:v>
                </c:pt>
                <c:pt idx="3166">
                  <c:v>42.355499267578097</c:v>
                </c:pt>
                <c:pt idx="3167">
                  <c:v>42.257499694824197</c:v>
                </c:pt>
                <c:pt idx="3168">
                  <c:v>41.451000213622997</c:v>
                </c:pt>
                <c:pt idx="3169">
                  <c:v>41.359001159667898</c:v>
                </c:pt>
                <c:pt idx="3170">
                  <c:v>40.612850189208899</c:v>
                </c:pt>
                <c:pt idx="3171">
                  <c:v>40.444499969482401</c:v>
                </c:pt>
                <c:pt idx="3172">
                  <c:v>40.168498992919901</c:v>
                </c:pt>
                <c:pt idx="3173">
                  <c:v>40.701351165771399</c:v>
                </c:pt>
                <c:pt idx="3174">
                  <c:v>41.118999481201101</c:v>
                </c:pt>
                <c:pt idx="3175">
                  <c:v>41.450000762939403</c:v>
                </c:pt>
                <c:pt idx="3176">
                  <c:v>41.369499206542898</c:v>
                </c:pt>
                <c:pt idx="3177">
                  <c:v>41.4609985351562</c:v>
                </c:pt>
                <c:pt idx="3178">
                  <c:v>41.4518013000488</c:v>
                </c:pt>
                <c:pt idx="3179">
                  <c:v>41.535999298095703</c:v>
                </c:pt>
                <c:pt idx="3180">
                  <c:v>41.323001861572202</c:v>
                </c:pt>
                <c:pt idx="3181">
                  <c:v>41.025650024413999</c:v>
                </c:pt>
                <c:pt idx="3182">
                  <c:v>41.188499450683501</c:v>
                </c:pt>
                <c:pt idx="3183">
                  <c:v>40.851001739501903</c:v>
                </c:pt>
                <c:pt idx="3184">
                  <c:v>41.050998687744098</c:v>
                </c:pt>
                <c:pt idx="3185">
                  <c:v>41.071998596191399</c:v>
                </c:pt>
                <c:pt idx="3186">
                  <c:v>41.223499298095703</c:v>
                </c:pt>
                <c:pt idx="3187">
                  <c:v>41.635501861572202</c:v>
                </c:pt>
                <c:pt idx="3188">
                  <c:v>41.814498901367102</c:v>
                </c:pt>
                <c:pt idx="3189">
                  <c:v>41.965999603271399</c:v>
                </c:pt>
                <c:pt idx="3190">
                  <c:v>42.029998779296797</c:v>
                </c:pt>
                <c:pt idx="3191">
                  <c:v>42.4930000305175</c:v>
                </c:pt>
                <c:pt idx="3192">
                  <c:v>43.140499114990199</c:v>
                </c:pt>
                <c:pt idx="3193">
                  <c:v>43.387401580810497</c:v>
                </c:pt>
                <c:pt idx="3194">
                  <c:v>43.51900100708</c:v>
                </c:pt>
                <c:pt idx="3195">
                  <c:v>45.288501739501903</c:v>
                </c:pt>
                <c:pt idx="3196">
                  <c:v>45.072498321533203</c:v>
                </c:pt>
                <c:pt idx="3197">
                  <c:v>45.472648620605398</c:v>
                </c:pt>
                <c:pt idx="3198">
                  <c:v>45.627151489257798</c:v>
                </c:pt>
                <c:pt idx="3199">
                  <c:v>46.229499816894503</c:v>
                </c:pt>
                <c:pt idx="3200">
                  <c:v>46.259998321533203</c:v>
                </c:pt>
                <c:pt idx="3201">
                  <c:v>46.2630004882812</c:v>
                </c:pt>
                <c:pt idx="3202">
                  <c:v>46.4765014648437</c:v>
                </c:pt>
                <c:pt idx="3203">
                  <c:v>46.257999420166001</c:v>
                </c:pt>
                <c:pt idx="3204">
                  <c:v>46.151500701904297</c:v>
                </c:pt>
                <c:pt idx="3205">
                  <c:v>46.392501831054602</c:v>
                </c:pt>
                <c:pt idx="3206">
                  <c:v>46.466999053955</c:v>
                </c:pt>
                <c:pt idx="3207">
                  <c:v>46.879001617431598</c:v>
                </c:pt>
                <c:pt idx="3208">
                  <c:v>45.9070014953613</c:v>
                </c:pt>
                <c:pt idx="3209">
                  <c:v>45.9375</c:v>
                </c:pt>
                <c:pt idx="3210">
                  <c:v>46.549999237060497</c:v>
                </c:pt>
                <c:pt idx="3211">
                  <c:v>46.75</c:v>
                </c:pt>
                <c:pt idx="3212">
                  <c:v>47.128749847412102</c:v>
                </c:pt>
                <c:pt idx="3213">
                  <c:v>47.474998474121001</c:v>
                </c:pt>
                <c:pt idx="3214">
                  <c:v>47.7734985351562</c:v>
                </c:pt>
                <c:pt idx="3215">
                  <c:v>48.251499176025298</c:v>
                </c:pt>
                <c:pt idx="3216">
                  <c:v>48.474498748779297</c:v>
                </c:pt>
                <c:pt idx="3217">
                  <c:v>48.008998870849602</c:v>
                </c:pt>
                <c:pt idx="3218">
                  <c:v>48.000499725341797</c:v>
                </c:pt>
                <c:pt idx="3219">
                  <c:v>48.299999237060497</c:v>
                </c:pt>
                <c:pt idx="3220">
                  <c:v>48.755001068115199</c:v>
                </c:pt>
                <c:pt idx="3221">
                  <c:v>48.756999969482401</c:v>
                </c:pt>
                <c:pt idx="3222">
                  <c:v>48.797000885009702</c:v>
                </c:pt>
                <c:pt idx="3223">
                  <c:v>48.860000610351499</c:v>
                </c:pt>
                <c:pt idx="3224">
                  <c:v>46.781501770019503</c:v>
                </c:pt>
                <c:pt idx="3225">
                  <c:v>45.761650085449197</c:v>
                </c:pt>
                <c:pt idx="3226">
                  <c:v>47.204498291015597</c:v>
                </c:pt>
                <c:pt idx="3227">
                  <c:v>47.112499237060497</c:v>
                </c:pt>
                <c:pt idx="3228">
                  <c:v>46.222000122070298</c:v>
                </c:pt>
                <c:pt idx="3229">
                  <c:v>46.579750061035099</c:v>
                </c:pt>
                <c:pt idx="3230">
                  <c:v>47.452499389648402</c:v>
                </c:pt>
                <c:pt idx="3231">
                  <c:v>47.500499725341797</c:v>
                </c:pt>
                <c:pt idx="3232">
                  <c:v>47.537998199462798</c:v>
                </c:pt>
                <c:pt idx="3233">
                  <c:v>47.727500915527301</c:v>
                </c:pt>
                <c:pt idx="3234">
                  <c:v>47.709999084472599</c:v>
                </c:pt>
                <c:pt idx="3235">
                  <c:v>47.539501190185497</c:v>
                </c:pt>
                <c:pt idx="3236">
                  <c:v>46.342498779296797</c:v>
                </c:pt>
                <c:pt idx="3237">
                  <c:v>45.799999237060497</c:v>
                </c:pt>
                <c:pt idx="3238">
                  <c:v>45.530998229980398</c:v>
                </c:pt>
                <c:pt idx="3239">
                  <c:v>45.415500640869098</c:v>
                </c:pt>
                <c:pt idx="3240">
                  <c:v>44.739498138427699</c:v>
                </c:pt>
                <c:pt idx="3241">
                  <c:v>44.924999237060497</c:v>
                </c:pt>
                <c:pt idx="3242">
                  <c:v>44.985000610351499</c:v>
                </c:pt>
                <c:pt idx="3243">
                  <c:v>45.442501068115199</c:v>
                </c:pt>
                <c:pt idx="3244">
                  <c:v>45.979499816894503</c:v>
                </c:pt>
                <c:pt idx="3245">
                  <c:v>46.099998474121001</c:v>
                </c:pt>
                <c:pt idx="3246">
                  <c:v>46.723499298095703</c:v>
                </c:pt>
                <c:pt idx="3247">
                  <c:v>47.150501251220703</c:v>
                </c:pt>
                <c:pt idx="3248">
                  <c:v>47.400249481201101</c:v>
                </c:pt>
                <c:pt idx="3249">
                  <c:v>47.462051391601499</c:v>
                </c:pt>
                <c:pt idx="3250">
                  <c:v>47.529998779296797</c:v>
                </c:pt>
                <c:pt idx="3251">
                  <c:v>48.201499938964801</c:v>
                </c:pt>
                <c:pt idx="3252">
                  <c:v>48.0755004882812</c:v>
                </c:pt>
                <c:pt idx="3253">
                  <c:v>48.007499694824197</c:v>
                </c:pt>
                <c:pt idx="3254">
                  <c:v>48.538501739501903</c:v>
                </c:pt>
                <c:pt idx="3255">
                  <c:v>47.270000457763601</c:v>
                </c:pt>
                <c:pt idx="3256">
                  <c:v>47.113948822021399</c:v>
                </c:pt>
                <c:pt idx="3257">
                  <c:v>46</c:v>
                </c:pt>
                <c:pt idx="3258">
                  <c:v>46.375</c:v>
                </c:pt>
                <c:pt idx="3259">
                  <c:v>46.301998138427699</c:v>
                </c:pt>
                <c:pt idx="3260">
                  <c:v>46.463001251220703</c:v>
                </c:pt>
                <c:pt idx="3261">
                  <c:v>45.833999633788999</c:v>
                </c:pt>
                <c:pt idx="3262">
                  <c:v>46.1119995117187</c:v>
                </c:pt>
                <c:pt idx="3263">
                  <c:v>46.151500701904297</c:v>
                </c:pt>
                <c:pt idx="3264">
                  <c:v>46.325000762939403</c:v>
                </c:pt>
                <c:pt idx="3265">
                  <c:v>46.280498504638601</c:v>
                </c:pt>
                <c:pt idx="3266">
                  <c:v>45.862499237060497</c:v>
                </c:pt>
                <c:pt idx="3267">
                  <c:v>45.306499481201101</c:v>
                </c:pt>
                <c:pt idx="3268">
                  <c:v>45.278999328613203</c:v>
                </c:pt>
                <c:pt idx="3269">
                  <c:v>45.909500122070298</c:v>
                </c:pt>
                <c:pt idx="3270">
                  <c:v>45.991001129150298</c:v>
                </c:pt>
                <c:pt idx="3271">
                  <c:v>46.172248840332003</c:v>
                </c:pt>
                <c:pt idx="3272">
                  <c:v>45.548999786376903</c:v>
                </c:pt>
                <c:pt idx="3273">
                  <c:v>45.357700347900298</c:v>
                </c:pt>
                <c:pt idx="3274">
                  <c:v>45.169998168945298</c:v>
                </c:pt>
                <c:pt idx="3275">
                  <c:v>45.5737495422363</c:v>
                </c:pt>
                <c:pt idx="3276">
                  <c:v>45.967998504638601</c:v>
                </c:pt>
                <c:pt idx="3277">
                  <c:v>45.775001525878899</c:v>
                </c:pt>
                <c:pt idx="3278">
                  <c:v>45.775001525878899</c:v>
                </c:pt>
                <c:pt idx="3279">
                  <c:v>45.593498229980398</c:v>
                </c:pt>
                <c:pt idx="3280">
                  <c:v>45.25</c:v>
                </c:pt>
                <c:pt idx="3281">
                  <c:v>45.982498168945298</c:v>
                </c:pt>
                <c:pt idx="3282">
                  <c:v>46.588001251220703</c:v>
                </c:pt>
                <c:pt idx="3283">
                  <c:v>46.757499694824197</c:v>
                </c:pt>
                <c:pt idx="3284">
                  <c:v>46.097999572753899</c:v>
                </c:pt>
                <c:pt idx="3285">
                  <c:v>45.9635009765625</c:v>
                </c:pt>
                <c:pt idx="3286">
                  <c:v>46.180999755859297</c:v>
                </c:pt>
                <c:pt idx="3287">
                  <c:v>46.243999481201101</c:v>
                </c:pt>
                <c:pt idx="3288">
                  <c:v>46.346000671386697</c:v>
                </c:pt>
                <c:pt idx="3289">
                  <c:v>46.193050384521399</c:v>
                </c:pt>
                <c:pt idx="3290">
                  <c:v>46.4930000305175</c:v>
                </c:pt>
                <c:pt idx="3291">
                  <c:v>46.200000762939403</c:v>
                </c:pt>
                <c:pt idx="3292">
                  <c:v>45.818000793457003</c:v>
                </c:pt>
                <c:pt idx="3293">
                  <c:v>45.529998779296797</c:v>
                </c:pt>
                <c:pt idx="3294">
                  <c:v>45.627498626708899</c:v>
                </c:pt>
                <c:pt idx="3295">
                  <c:v>46.099998474121001</c:v>
                </c:pt>
                <c:pt idx="3296">
                  <c:v>46.191501617431598</c:v>
                </c:pt>
                <c:pt idx="3297">
                  <c:v>46.324001312255803</c:v>
                </c:pt>
                <c:pt idx="3298">
                  <c:v>45.485000610351499</c:v>
                </c:pt>
                <c:pt idx="3299">
                  <c:v>46.056999206542898</c:v>
                </c:pt>
                <c:pt idx="3300">
                  <c:v>46.387001037597599</c:v>
                </c:pt>
                <c:pt idx="3301">
                  <c:v>47.027500152587798</c:v>
                </c:pt>
                <c:pt idx="3302">
                  <c:v>47.5755004882812</c:v>
                </c:pt>
                <c:pt idx="3303">
                  <c:v>47.391998291015597</c:v>
                </c:pt>
                <c:pt idx="3304">
                  <c:v>47.457000732421797</c:v>
                </c:pt>
                <c:pt idx="3305">
                  <c:v>47.534500122070298</c:v>
                </c:pt>
                <c:pt idx="3306">
                  <c:v>47.758998870849602</c:v>
                </c:pt>
                <c:pt idx="3307">
                  <c:v>48.167999267578097</c:v>
                </c:pt>
                <c:pt idx="3308">
                  <c:v>48.8055000305175</c:v>
                </c:pt>
                <c:pt idx="3309">
                  <c:v>48.304000854492102</c:v>
                </c:pt>
                <c:pt idx="3310">
                  <c:v>48.612499237060497</c:v>
                </c:pt>
                <c:pt idx="3311">
                  <c:v>49.25</c:v>
                </c:pt>
                <c:pt idx="3312">
                  <c:v>49.450000762939403</c:v>
                </c:pt>
                <c:pt idx="3313">
                  <c:v>49.200000762939403</c:v>
                </c:pt>
                <c:pt idx="3314">
                  <c:v>49.429500579833899</c:v>
                </c:pt>
                <c:pt idx="3315">
                  <c:v>49.348751068115199</c:v>
                </c:pt>
                <c:pt idx="3316">
                  <c:v>48.919498443603501</c:v>
                </c:pt>
                <c:pt idx="3317">
                  <c:v>49.229000091552699</c:v>
                </c:pt>
                <c:pt idx="3318">
                  <c:v>48.305999755859297</c:v>
                </c:pt>
                <c:pt idx="3319">
                  <c:v>48.049999237060497</c:v>
                </c:pt>
                <c:pt idx="3320">
                  <c:v>48.0260009765625</c:v>
                </c:pt>
                <c:pt idx="3321">
                  <c:v>48.610000610351499</c:v>
                </c:pt>
                <c:pt idx="3322">
                  <c:v>50.409999847412102</c:v>
                </c:pt>
                <c:pt idx="3323">
                  <c:v>50.375</c:v>
                </c:pt>
                <c:pt idx="3324">
                  <c:v>50.520999908447202</c:v>
                </c:pt>
                <c:pt idx="3325">
                  <c:v>50.847499847412102</c:v>
                </c:pt>
                <c:pt idx="3326">
                  <c:v>50.650501251220703</c:v>
                </c:pt>
                <c:pt idx="3327">
                  <c:v>51.015499114990199</c:v>
                </c:pt>
                <c:pt idx="3328">
                  <c:v>51.25</c:v>
                </c:pt>
                <c:pt idx="3329">
                  <c:v>51.256500244140597</c:v>
                </c:pt>
                <c:pt idx="3330">
                  <c:v>51.422500610351499</c:v>
                </c:pt>
                <c:pt idx="3331">
                  <c:v>50.983299255371001</c:v>
                </c:pt>
                <c:pt idx="3332">
                  <c:v>51.263999938964801</c:v>
                </c:pt>
                <c:pt idx="3333">
                  <c:v>51.128501892089801</c:v>
                </c:pt>
                <c:pt idx="3334">
                  <c:v>50.707500457763601</c:v>
                </c:pt>
                <c:pt idx="3335">
                  <c:v>50.770999908447202</c:v>
                </c:pt>
                <c:pt idx="3336">
                  <c:v>51.125999450683501</c:v>
                </c:pt>
                <c:pt idx="3337">
                  <c:v>50.887500762939403</c:v>
                </c:pt>
                <c:pt idx="3338">
                  <c:v>50.875</c:v>
                </c:pt>
                <c:pt idx="3339">
                  <c:v>51.1327514648437</c:v>
                </c:pt>
                <c:pt idx="3340">
                  <c:v>51.571498870849602</c:v>
                </c:pt>
                <c:pt idx="3341">
                  <c:v>51.75</c:v>
                </c:pt>
                <c:pt idx="3342">
                  <c:v>51.922000885009702</c:v>
                </c:pt>
                <c:pt idx="3343">
                  <c:v>52</c:v>
                </c:pt>
                <c:pt idx="3344">
                  <c:v>50.782501220703097</c:v>
                </c:pt>
                <c:pt idx="3345">
                  <c:v>50.75</c:v>
                </c:pt>
                <c:pt idx="3346">
                  <c:v>50.101001739501903</c:v>
                </c:pt>
                <c:pt idx="3347">
                  <c:v>49.778499603271399</c:v>
                </c:pt>
                <c:pt idx="3348">
                  <c:v>49.4140014648437</c:v>
                </c:pt>
                <c:pt idx="3349">
                  <c:v>50.056999206542898</c:v>
                </c:pt>
                <c:pt idx="3350">
                  <c:v>50.903549194335902</c:v>
                </c:pt>
                <c:pt idx="3351">
                  <c:v>51.6260986328125</c:v>
                </c:pt>
                <c:pt idx="3352">
                  <c:v>51.602500915527301</c:v>
                </c:pt>
                <c:pt idx="3353">
                  <c:v>51.684501647949197</c:v>
                </c:pt>
                <c:pt idx="3354">
                  <c:v>51.918998718261697</c:v>
                </c:pt>
                <c:pt idx="3355">
                  <c:v>52.155498504638601</c:v>
                </c:pt>
                <c:pt idx="3356">
                  <c:v>52.474998474121001</c:v>
                </c:pt>
                <c:pt idx="3357">
                  <c:v>53.099998474121001</c:v>
                </c:pt>
                <c:pt idx="3358">
                  <c:v>53.177501678466797</c:v>
                </c:pt>
                <c:pt idx="3359">
                  <c:v>53.076000213622997</c:v>
                </c:pt>
                <c:pt idx="3360">
                  <c:v>53.089698791503899</c:v>
                </c:pt>
                <c:pt idx="3361">
                  <c:v>52.972000122070298</c:v>
                </c:pt>
                <c:pt idx="3362">
                  <c:v>52.509998321533203</c:v>
                </c:pt>
                <c:pt idx="3363">
                  <c:v>52.402500152587798</c:v>
                </c:pt>
                <c:pt idx="3364">
                  <c:v>52.238498687744098</c:v>
                </c:pt>
                <c:pt idx="3365">
                  <c:v>52.244998931884702</c:v>
                </c:pt>
                <c:pt idx="3366">
                  <c:v>52.261501312255803</c:v>
                </c:pt>
                <c:pt idx="3367">
                  <c:v>53.160499572753899</c:v>
                </c:pt>
                <c:pt idx="3368">
                  <c:v>54.200099945068303</c:v>
                </c:pt>
                <c:pt idx="3369">
                  <c:v>54.599998474121001</c:v>
                </c:pt>
                <c:pt idx="3370">
                  <c:v>55.081001281738203</c:v>
                </c:pt>
                <c:pt idx="3371">
                  <c:v>55.061550140380803</c:v>
                </c:pt>
                <c:pt idx="3372">
                  <c:v>54.8055000305175</c:v>
                </c:pt>
                <c:pt idx="3373">
                  <c:v>54.979499816894503</c:v>
                </c:pt>
                <c:pt idx="3374">
                  <c:v>55.057498931884702</c:v>
                </c:pt>
                <c:pt idx="3375">
                  <c:v>55.8916015625</c:v>
                </c:pt>
                <c:pt idx="3376">
                  <c:v>55.850498199462798</c:v>
                </c:pt>
                <c:pt idx="3377">
                  <c:v>55.875</c:v>
                </c:pt>
                <c:pt idx="3378">
                  <c:v>56.415000915527301</c:v>
                </c:pt>
                <c:pt idx="3379">
                  <c:v>56.755500793457003</c:v>
                </c:pt>
                <c:pt idx="3380">
                  <c:v>57.9375</c:v>
                </c:pt>
                <c:pt idx="3381">
                  <c:v>58.052501678466797</c:v>
                </c:pt>
                <c:pt idx="3382">
                  <c:v>58.1380004882812</c:v>
                </c:pt>
                <c:pt idx="3383">
                  <c:v>57.905498504638601</c:v>
                </c:pt>
                <c:pt idx="3384">
                  <c:v>58.5989990234375</c:v>
                </c:pt>
                <c:pt idx="3385">
                  <c:v>58.175998687744098</c:v>
                </c:pt>
                <c:pt idx="3386">
                  <c:v>57.95650100708</c:v>
                </c:pt>
                <c:pt idx="3387">
                  <c:v>57.875999450683501</c:v>
                </c:pt>
                <c:pt idx="3388">
                  <c:v>55.363899230957003</c:v>
                </c:pt>
                <c:pt idx="3389">
                  <c:v>52.6015014648437</c:v>
                </c:pt>
                <c:pt idx="3390">
                  <c:v>51.156848907470703</c:v>
                </c:pt>
                <c:pt idx="3391">
                  <c:v>52.412998199462798</c:v>
                </c:pt>
                <c:pt idx="3392">
                  <c:v>50.033000946044901</c:v>
                </c:pt>
                <c:pt idx="3393">
                  <c:v>49.627998352050703</c:v>
                </c:pt>
                <c:pt idx="3394">
                  <c:v>52.046398162841797</c:v>
                </c:pt>
                <c:pt idx="3395">
                  <c:v>52.204349517822202</c:v>
                </c:pt>
                <c:pt idx="3396">
                  <c:v>52.337501525878899</c:v>
                </c:pt>
                <c:pt idx="3397">
                  <c:v>53.216999053955</c:v>
                </c:pt>
                <c:pt idx="3398">
                  <c:v>54.4156494140625</c:v>
                </c:pt>
                <c:pt idx="3399">
                  <c:v>54.425998687744098</c:v>
                </c:pt>
                <c:pt idx="3400">
                  <c:v>55.316501617431598</c:v>
                </c:pt>
                <c:pt idx="3401">
                  <c:v>55.129501342773402</c:v>
                </c:pt>
                <c:pt idx="3402">
                  <c:v>55.235698699951101</c:v>
                </c:pt>
                <c:pt idx="3403">
                  <c:v>56.334751129150298</c:v>
                </c:pt>
                <c:pt idx="3404">
                  <c:v>55.900001525878899</c:v>
                </c:pt>
                <c:pt idx="3405">
                  <c:v>55.161998748779297</c:v>
                </c:pt>
                <c:pt idx="3406">
                  <c:v>53.350051879882798</c:v>
                </c:pt>
                <c:pt idx="3407">
                  <c:v>52.405750274658203</c:v>
                </c:pt>
                <c:pt idx="3408">
                  <c:v>53.450000762939403</c:v>
                </c:pt>
                <c:pt idx="3409">
                  <c:v>54.488750457763601</c:v>
                </c:pt>
                <c:pt idx="3410">
                  <c:v>54.274101257324197</c:v>
                </c:pt>
                <c:pt idx="3411">
                  <c:v>55.639999389648402</c:v>
                </c:pt>
                <c:pt idx="3412">
                  <c:v>56.623050689697202</c:v>
                </c:pt>
                <c:pt idx="3413">
                  <c:v>57.870998382568303</c:v>
                </c:pt>
                <c:pt idx="3414">
                  <c:v>56.666500091552699</c:v>
                </c:pt>
                <c:pt idx="3415">
                  <c:v>57.071998596191399</c:v>
                </c:pt>
                <c:pt idx="3416">
                  <c:v>56.727001190185497</c:v>
                </c:pt>
                <c:pt idx="3417">
                  <c:v>56.597999572753899</c:v>
                </c:pt>
                <c:pt idx="3418">
                  <c:v>54.4505004882812</c:v>
                </c:pt>
                <c:pt idx="3419">
                  <c:v>54.173000335693303</c:v>
                </c:pt>
                <c:pt idx="3420">
                  <c:v>54.257499694824197</c:v>
                </c:pt>
                <c:pt idx="3421">
                  <c:v>52.295501708984297</c:v>
                </c:pt>
                <c:pt idx="3422">
                  <c:v>51.061000823974602</c:v>
                </c:pt>
                <c:pt idx="3423">
                  <c:v>50.419998168945298</c:v>
                </c:pt>
                <c:pt idx="3424">
                  <c:v>49.846000671386697</c:v>
                </c:pt>
                <c:pt idx="3425">
                  <c:v>49.0320014953613</c:v>
                </c:pt>
                <c:pt idx="3426">
                  <c:v>50.145000457763601</c:v>
                </c:pt>
                <c:pt idx="3427">
                  <c:v>49.518501281738203</c:v>
                </c:pt>
                <c:pt idx="3428">
                  <c:v>49.703498840332003</c:v>
                </c:pt>
                <c:pt idx="3429">
                  <c:v>49.650001525878899</c:v>
                </c:pt>
                <c:pt idx="3430">
                  <c:v>51.006549835205</c:v>
                </c:pt>
                <c:pt idx="3431">
                  <c:v>50.151500701904297</c:v>
                </c:pt>
                <c:pt idx="3432">
                  <c:v>50.7039985656738</c:v>
                </c:pt>
                <c:pt idx="3433">
                  <c:v>50.567001342773402</c:v>
                </c:pt>
                <c:pt idx="3434">
                  <c:v>50.793498992919901</c:v>
                </c:pt>
                <c:pt idx="3435">
                  <c:v>51.071750640869098</c:v>
                </c:pt>
                <c:pt idx="3436">
                  <c:v>51.148998260497997</c:v>
                </c:pt>
                <c:pt idx="3437">
                  <c:v>51.337001800537102</c:v>
                </c:pt>
                <c:pt idx="3438">
                  <c:v>52.412998199462798</c:v>
                </c:pt>
                <c:pt idx="3439">
                  <c:v>53.311248779296797</c:v>
                </c:pt>
                <c:pt idx="3440">
                  <c:v>53.409000396728501</c:v>
                </c:pt>
                <c:pt idx="3441">
                  <c:v>53.478500366210902</c:v>
                </c:pt>
                <c:pt idx="3442">
                  <c:v>53.034999847412102</c:v>
                </c:pt>
                <c:pt idx="3443">
                  <c:v>50.529499053955</c:v>
                </c:pt>
                <c:pt idx="3444">
                  <c:v>50.765499114990199</c:v>
                </c:pt>
                <c:pt idx="3445">
                  <c:v>50.909500122070298</c:v>
                </c:pt>
                <c:pt idx="3446">
                  <c:v>51.279499053955</c:v>
                </c:pt>
                <c:pt idx="3447">
                  <c:v>50.842498779296797</c:v>
                </c:pt>
                <c:pt idx="3448">
                  <c:v>50.410499572753899</c:v>
                </c:pt>
                <c:pt idx="3449">
                  <c:v>51.143501281738203</c:v>
                </c:pt>
                <c:pt idx="3450">
                  <c:v>50.314498901367102</c:v>
                </c:pt>
                <c:pt idx="3451">
                  <c:v>50.845001220703097</c:v>
                </c:pt>
                <c:pt idx="3452">
                  <c:v>52.3549995422363</c:v>
                </c:pt>
                <c:pt idx="3453">
                  <c:v>52.357250213622997</c:v>
                </c:pt>
                <c:pt idx="3454">
                  <c:v>52.818248748779297</c:v>
                </c:pt>
                <c:pt idx="3455">
                  <c:v>54.2820014953613</c:v>
                </c:pt>
                <c:pt idx="3456">
                  <c:v>54.545501708984297</c:v>
                </c:pt>
                <c:pt idx="3457">
                  <c:v>54.955501556396399</c:v>
                </c:pt>
                <c:pt idx="3458">
                  <c:v>53.673500061035099</c:v>
                </c:pt>
                <c:pt idx="3459">
                  <c:v>53.812999725341797</c:v>
                </c:pt>
                <c:pt idx="3460">
                  <c:v>53.674999237060497</c:v>
                </c:pt>
                <c:pt idx="3461">
                  <c:v>53.034000396728501</c:v>
                </c:pt>
                <c:pt idx="3462">
                  <c:v>53.682498931884702</c:v>
                </c:pt>
                <c:pt idx="3463">
                  <c:v>53.334499359130803</c:v>
                </c:pt>
                <c:pt idx="3464">
                  <c:v>53.085498809814403</c:v>
                </c:pt>
                <c:pt idx="3465">
                  <c:v>53.307498931884702</c:v>
                </c:pt>
                <c:pt idx="3466">
                  <c:v>53.688751220703097</c:v>
                </c:pt>
                <c:pt idx="3467">
                  <c:v>52.761001586913999</c:v>
                </c:pt>
                <c:pt idx="3468">
                  <c:v>52.841499328613203</c:v>
                </c:pt>
                <c:pt idx="3469">
                  <c:v>53.377998352050703</c:v>
                </c:pt>
                <c:pt idx="3470">
                  <c:v>54.924999237060497</c:v>
                </c:pt>
                <c:pt idx="3471">
                  <c:v>56.100250244140597</c:v>
                </c:pt>
                <c:pt idx="3472">
                  <c:v>56.659500122070298</c:v>
                </c:pt>
                <c:pt idx="3473">
                  <c:v>56.287151336669901</c:v>
                </c:pt>
                <c:pt idx="3474">
                  <c:v>55.826000213622997</c:v>
                </c:pt>
                <c:pt idx="3475">
                  <c:v>55.607498168945298</c:v>
                </c:pt>
                <c:pt idx="3476">
                  <c:v>55.930000305175703</c:v>
                </c:pt>
                <c:pt idx="3477">
                  <c:v>56.536750793457003</c:v>
                </c:pt>
                <c:pt idx="3478">
                  <c:v>56.668998718261697</c:v>
                </c:pt>
                <c:pt idx="3479">
                  <c:v>57.0320014953613</c:v>
                </c:pt>
                <c:pt idx="3480">
                  <c:v>57.174251556396399</c:v>
                </c:pt>
                <c:pt idx="3481">
                  <c:v>57.179500579833899</c:v>
                </c:pt>
                <c:pt idx="3482">
                  <c:v>57.7005004882812</c:v>
                </c:pt>
                <c:pt idx="3483">
                  <c:v>58.458000183105398</c:v>
                </c:pt>
                <c:pt idx="3484">
                  <c:v>57.611598968505803</c:v>
                </c:pt>
                <c:pt idx="3485">
                  <c:v>57.362998962402301</c:v>
                </c:pt>
                <c:pt idx="3486">
                  <c:v>55.638999938964801</c:v>
                </c:pt>
                <c:pt idx="3487">
                  <c:v>55.832950592041001</c:v>
                </c:pt>
                <c:pt idx="3488">
                  <c:v>55.180999755859297</c:v>
                </c:pt>
                <c:pt idx="3489">
                  <c:v>54.800498962402301</c:v>
                </c:pt>
                <c:pt idx="3490">
                  <c:v>55.75</c:v>
                </c:pt>
                <c:pt idx="3491">
                  <c:v>54.689998626708899</c:v>
                </c:pt>
                <c:pt idx="3492">
                  <c:v>55.000999450683501</c:v>
                </c:pt>
                <c:pt idx="3493">
                  <c:v>55.423999786376903</c:v>
                </c:pt>
                <c:pt idx="3494">
                  <c:v>56.036849975585902</c:v>
                </c:pt>
                <c:pt idx="3495">
                  <c:v>57.171001434326101</c:v>
                </c:pt>
                <c:pt idx="3496">
                  <c:v>57.479499816894503</c:v>
                </c:pt>
                <c:pt idx="3497">
                  <c:v>57.049999237060497</c:v>
                </c:pt>
                <c:pt idx="3498">
                  <c:v>57.796749114990199</c:v>
                </c:pt>
                <c:pt idx="3499">
                  <c:v>59</c:v>
                </c:pt>
                <c:pt idx="3500">
                  <c:v>58.964000701904297</c:v>
                </c:pt>
                <c:pt idx="3501">
                  <c:v>58.529998779296797</c:v>
                </c:pt>
                <c:pt idx="3502">
                  <c:v>59.516998291015597</c:v>
                </c:pt>
                <c:pt idx="3503">
                  <c:v>59.166000366210902</c:v>
                </c:pt>
                <c:pt idx="3504">
                  <c:v>59.2109985351562</c:v>
                </c:pt>
                <c:pt idx="3505">
                  <c:v>59.049999237060497</c:v>
                </c:pt>
                <c:pt idx="3506">
                  <c:v>61.777999877929602</c:v>
                </c:pt>
                <c:pt idx="3507">
                  <c:v>61.95650100708</c:v>
                </c:pt>
                <c:pt idx="3508">
                  <c:v>62.451000213622997</c:v>
                </c:pt>
                <c:pt idx="3509">
                  <c:v>61.549999237060497</c:v>
                </c:pt>
                <c:pt idx="3510">
                  <c:v>60.573501586913999</c:v>
                </c:pt>
                <c:pt idx="3511">
                  <c:v>60.279998779296797</c:v>
                </c:pt>
                <c:pt idx="3512">
                  <c:v>60.510501861572202</c:v>
                </c:pt>
                <c:pt idx="3513">
                  <c:v>60.239498138427699</c:v>
                </c:pt>
                <c:pt idx="3514">
                  <c:v>60.752998352050703</c:v>
                </c:pt>
                <c:pt idx="3515">
                  <c:v>60.789848327636697</c:v>
                </c:pt>
                <c:pt idx="3516">
                  <c:v>61.808498382568303</c:v>
                </c:pt>
                <c:pt idx="3517">
                  <c:v>61.900398254394503</c:v>
                </c:pt>
                <c:pt idx="3518">
                  <c:v>62.300498962402301</c:v>
                </c:pt>
                <c:pt idx="3519">
                  <c:v>61.599998474121001</c:v>
                </c:pt>
                <c:pt idx="3520">
                  <c:v>61.682048797607401</c:v>
                </c:pt>
                <c:pt idx="3521">
                  <c:v>61.255500793457003</c:v>
                </c:pt>
                <c:pt idx="3522">
                  <c:v>60.475498199462798</c:v>
                </c:pt>
                <c:pt idx="3523">
                  <c:v>60.127498626708899</c:v>
                </c:pt>
                <c:pt idx="3524">
                  <c:v>59.411998748779297</c:v>
                </c:pt>
                <c:pt idx="3525">
                  <c:v>59.731300354003899</c:v>
                </c:pt>
                <c:pt idx="3526">
                  <c:v>60.0177001953125</c:v>
                </c:pt>
                <c:pt idx="3527">
                  <c:v>59.950000762939403</c:v>
                </c:pt>
                <c:pt idx="3528">
                  <c:v>60.212001800537102</c:v>
                </c:pt>
                <c:pt idx="3529">
                  <c:v>60.3179512023925</c:v>
                </c:pt>
                <c:pt idx="3530">
                  <c:v>61.285800933837798</c:v>
                </c:pt>
                <c:pt idx="3531">
                  <c:v>61.434501647949197</c:v>
                </c:pt>
                <c:pt idx="3532">
                  <c:v>61.8179512023925</c:v>
                </c:pt>
                <c:pt idx="3533">
                  <c:v>61.629501342773402</c:v>
                </c:pt>
                <c:pt idx="3534">
                  <c:v>60.564250946044901</c:v>
                </c:pt>
                <c:pt idx="3535">
                  <c:v>59.625</c:v>
                </c:pt>
                <c:pt idx="3536">
                  <c:v>58.099998474121001</c:v>
                </c:pt>
                <c:pt idx="3537">
                  <c:v>57.599998474121001</c:v>
                </c:pt>
                <c:pt idx="3538">
                  <c:v>57.860748291015597</c:v>
                </c:pt>
                <c:pt idx="3539">
                  <c:v>58.005500793457003</c:v>
                </c:pt>
                <c:pt idx="3540">
                  <c:v>57.812000274658203</c:v>
                </c:pt>
                <c:pt idx="3541">
                  <c:v>57.917999267578097</c:v>
                </c:pt>
                <c:pt idx="3542">
                  <c:v>58.142501831054602</c:v>
                </c:pt>
                <c:pt idx="3543">
                  <c:v>58.416500091552699</c:v>
                </c:pt>
                <c:pt idx="3544">
                  <c:v>57.701499938964801</c:v>
                </c:pt>
                <c:pt idx="3545">
                  <c:v>57.854499816894503</c:v>
                </c:pt>
                <c:pt idx="3546">
                  <c:v>57.729000091552699</c:v>
                </c:pt>
                <c:pt idx="3547">
                  <c:v>58.667999267578097</c:v>
                </c:pt>
                <c:pt idx="3548">
                  <c:v>58.301998138427699</c:v>
                </c:pt>
                <c:pt idx="3549">
                  <c:v>57.345500946044901</c:v>
                </c:pt>
                <c:pt idx="3550">
                  <c:v>58.400001525878899</c:v>
                </c:pt>
                <c:pt idx="3551">
                  <c:v>58.738250732421797</c:v>
                </c:pt>
                <c:pt idx="3552">
                  <c:v>59.181499481201101</c:v>
                </c:pt>
                <c:pt idx="3553">
                  <c:v>59.224998474121001</c:v>
                </c:pt>
                <c:pt idx="3554">
                  <c:v>59.514999389648402</c:v>
                </c:pt>
                <c:pt idx="3555">
                  <c:v>59.33150100708</c:v>
                </c:pt>
                <c:pt idx="3556">
                  <c:v>59.691501617431598</c:v>
                </c:pt>
                <c:pt idx="3557">
                  <c:v>57.778800964355398</c:v>
                </c:pt>
                <c:pt idx="3558">
                  <c:v>57.2560005187988</c:v>
                </c:pt>
                <c:pt idx="3559">
                  <c:v>56.368198394775298</c:v>
                </c:pt>
                <c:pt idx="3560">
                  <c:v>56.8786010742187</c:v>
                </c:pt>
                <c:pt idx="3561">
                  <c:v>54.056499481201101</c:v>
                </c:pt>
                <c:pt idx="3562">
                  <c:v>53.413501739501903</c:v>
                </c:pt>
                <c:pt idx="3563">
                  <c:v>54.320098876953097</c:v>
                </c:pt>
                <c:pt idx="3564">
                  <c:v>54.450000762939403</c:v>
                </c:pt>
                <c:pt idx="3565">
                  <c:v>55.125</c:v>
                </c:pt>
                <c:pt idx="3566">
                  <c:v>55.109500885009702</c:v>
                </c:pt>
                <c:pt idx="3567">
                  <c:v>53.854499816894503</c:v>
                </c:pt>
                <c:pt idx="3568">
                  <c:v>54.387500762939403</c:v>
                </c:pt>
                <c:pt idx="3569">
                  <c:v>54.549999237060497</c:v>
                </c:pt>
                <c:pt idx="3570">
                  <c:v>53.5</c:v>
                </c:pt>
                <c:pt idx="3571">
                  <c:v>52.437000274658203</c:v>
                </c:pt>
                <c:pt idx="3572">
                  <c:v>53.477500915527301</c:v>
                </c:pt>
                <c:pt idx="3573">
                  <c:v>51.704498291015597</c:v>
                </c:pt>
                <c:pt idx="3574">
                  <c:v>49.791500091552699</c:v>
                </c:pt>
                <c:pt idx="3575">
                  <c:v>50.037498474121001</c:v>
                </c:pt>
                <c:pt idx="3576">
                  <c:v>52.849998474121001</c:v>
                </c:pt>
                <c:pt idx="3577">
                  <c:v>53.123001098632798</c:v>
                </c:pt>
                <c:pt idx="3578">
                  <c:v>52.730499267578097</c:v>
                </c:pt>
                <c:pt idx="3579">
                  <c:v>51.062000274658203</c:v>
                </c:pt>
                <c:pt idx="3580">
                  <c:v>51.903499603271399</c:v>
                </c:pt>
                <c:pt idx="3581">
                  <c:v>53.294998168945298</c:v>
                </c:pt>
                <c:pt idx="3582">
                  <c:v>53.6102485656738</c:v>
                </c:pt>
                <c:pt idx="3583">
                  <c:v>52.655498504638601</c:v>
                </c:pt>
                <c:pt idx="3584">
                  <c:v>51.549999237060497</c:v>
                </c:pt>
                <c:pt idx="3585">
                  <c:v>51.557498931884702</c:v>
                </c:pt>
                <c:pt idx="3586">
                  <c:v>51.549999237060497</c:v>
                </c:pt>
                <c:pt idx="3587">
                  <c:v>51.589000701904297</c:v>
                </c:pt>
                <c:pt idx="3588">
                  <c:v>52.449001312255803</c:v>
                </c:pt>
                <c:pt idx="3589">
                  <c:v>50.812999725341797</c:v>
                </c:pt>
                <c:pt idx="3590">
                  <c:v>49.800998687744098</c:v>
                </c:pt>
                <c:pt idx="3591">
                  <c:v>51.673500061035099</c:v>
                </c:pt>
                <c:pt idx="3592">
                  <c:v>51.119949340820298</c:v>
                </c:pt>
                <c:pt idx="3593">
                  <c:v>51.695499420166001</c:v>
                </c:pt>
                <c:pt idx="3594">
                  <c:v>51.9244995117187</c:v>
                </c:pt>
                <c:pt idx="3595">
                  <c:v>51.787998199462798</c:v>
                </c:pt>
                <c:pt idx="3596">
                  <c:v>53.799999237060497</c:v>
                </c:pt>
                <c:pt idx="3597">
                  <c:v>53.89400100708</c:v>
                </c:pt>
                <c:pt idx="3598">
                  <c:v>55.183250427246001</c:v>
                </c:pt>
                <c:pt idx="3599">
                  <c:v>52.499000549316399</c:v>
                </c:pt>
                <c:pt idx="3600">
                  <c:v>51.538501739501903</c:v>
                </c:pt>
                <c:pt idx="3601">
                  <c:v>51.424999237060497</c:v>
                </c:pt>
                <c:pt idx="3602">
                  <c:v>51.164501190185497</c:v>
                </c:pt>
                <c:pt idx="3603">
                  <c:v>51.992000579833899</c:v>
                </c:pt>
                <c:pt idx="3604">
                  <c:v>53.139499664306598</c:v>
                </c:pt>
                <c:pt idx="3605">
                  <c:v>52.696498870849602</c:v>
                </c:pt>
                <c:pt idx="3606">
                  <c:v>52.039501190185497</c:v>
                </c:pt>
                <c:pt idx="3607">
                  <c:v>50.395000457763601</c:v>
                </c:pt>
                <c:pt idx="3608">
                  <c:v>51.071998596191399</c:v>
                </c:pt>
                <c:pt idx="3609">
                  <c:v>50.402500152587798</c:v>
                </c:pt>
                <c:pt idx="3610">
                  <c:v>49.818000793457003</c:v>
                </c:pt>
                <c:pt idx="3611">
                  <c:v>48.684501647949197</c:v>
                </c:pt>
                <c:pt idx="3612">
                  <c:v>48.505500793457003</c:v>
                </c:pt>
                <c:pt idx="3613">
                  <c:v>49.150001525878899</c:v>
                </c:pt>
                <c:pt idx="3614">
                  <c:v>49.849998474121001</c:v>
                </c:pt>
                <c:pt idx="3615">
                  <c:v>51.654998779296797</c:v>
                </c:pt>
                <c:pt idx="3616">
                  <c:v>51.179500579833899</c:v>
                </c:pt>
                <c:pt idx="3617">
                  <c:v>50.785499572753899</c:v>
                </c:pt>
                <c:pt idx="3618">
                  <c:v>50.703498840332003</c:v>
                </c:pt>
                <c:pt idx="3619">
                  <c:v>51.370899200439403</c:v>
                </c:pt>
                <c:pt idx="3620">
                  <c:v>52.737998962402301</c:v>
                </c:pt>
                <c:pt idx="3621">
                  <c:v>53.026500701904297</c:v>
                </c:pt>
                <c:pt idx="3622">
                  <c:v>53.319999694824197</c:v>
                </c:pt>
                <c:pt idx="3623">
                  <c:v>52.885501861572202</c:v>
                </c:pt>
                <c:pt idx="3624">
                  <c:v>52.423999786376903</c:v>
                </c:pt>
                <c:pt idx="3625">
                  <c:v>52.062751770019503</c:v>
                </c:pt>
                <c:pt idx="3626">
                  <c:v>52.367000579833899</c:v>
                </c:pt>
                <c:pt idx="3627">
                  <c:v>53.966999053955</c:v>
                </c:pt>
                <c:pt idx="3628">
                  <c:v>53.674999237060497</c:v>
                </c:pt>
                <c:pt idx="3629">
                  <c:v>54.544998168945298</c:v>
                </c:pt>
                <c:pt idx="3630">
                  <c:v>53.173500061035099</c:v>
                </c:pt>
                <c:pt idx="3631">
                  <c:v>52.987499237060497</c:v>
                </c:pt>
                <c:pt idx="3632">
                  <c:v>53.034999847412102</c:v>
                </c:pt>
                <c:pt idx="3633">
                  <c:v>54.090999603271399</c:v>
                </c:pt>
                <c:pt idx="3634">
                  <c:v>53.189998626708899</c:v>
                </c:pt>
                <c:pt idx="3635">
                  <c:v>52.793251037597599</c:v>
                </c:pt>
                <c:pt idx="3636">
                  <c:v>53.342498779296797</c:v>
                </c:pt>
                <c:pt idx="3637">
                  <c:v>54.770500183105398</c:v>
                </c:pt>
                <c:pt idx="3638">
                  <c:v>55.244499206542898</c:v>
                </c:pt>
                <c:pt idx="3639">
                  <c:v>55.451000213622997</c:v>
                </c:pt>
                <c:pt idx="3640">
                  <c:v>55.862400054931598</c:v>
                </c:pt>
                <c:pt idx="3641">
                  <c:v>55.638500213622997</c:v>
                </c:pt>
                <c:pt idx="3642">
                  <c:v>54.299999237060497</c:v>
                </c:pt>
                <c:pt idx="3643">
                  <c:v>54.327499389648402</c:v>
                </c:pt>
                <c:pt idx="3644">
                  <c:v>54.643001556396399</c:v>
                </c:pt>
                <c:pt idx="3645">
                  <c:v>55.2924995422363</c:v>
                </c:pt>
                <c:pt idx="3646">
                  <c:v>55.924999237060497</c:v>
                </c:pt>
                <c:pt idx="3647">
                  <c:v>55.522251129150298</c:v>
                </c:pt>
                <c:pt idx="3648">
                  <c:v>55.532501220703097</c:v>
                </c:pt>
                <c:pt idx="3649">
                  <c:v>55.5</c:v>
                </c:pt>
                <c:pt idx="3650">
                  <c:v>55.263999938964801</c:v>
                </c:pt>
                <c:pt idx="3651">
                  <c:v>54.625999450683501</c:v>
                </c:pt>
                <c:pt idx="3652">
                  <c:v>54.779998779296797</c:v>
                </c:pt>
                <c:pt idx="3653">
                  <c:v>55.363498687744098</c:v>
                </c:pt>
                <c:pt idx="3654">
                  <c:v>54.995998382568303</c:v>
                </c:pt>
                <c:pt idx="3655">
                  <c:v>55.049999237060497</c:v>
                </c:pt>
                <c:pt idx="3656">
                  <c:v>55.550498962402301</c:v>
                </c:pt>
                <c:pt idx="3657">
                  <c:v>56.237499237060497</c:v>
                </c:pt>
                <c:pt idx="3658">
                  <c:v>56.534500122070298</c:v>
                </c:pt>
                <c:pt idx="3659">
                  <c:v>57.309749603271399</c:v>
                </c:pt>
                <c:pt idx="3660">
                  <c:v>57.774501800537102</c:v>
                </c:pt>
                <c:pt idx="3661">
                  <c:v>56.745498657226499</c:v>
                </c:pt>
                <c:pt idx="3662">
                  <c:v>56.165000915527301</c:v>
                </c:pt>
                <c:pt idx="3663">
                  <c:v>57.222499847412102</c:v>
                </c:pt>
                <c:pt idx="3664">
                  <c:v>58.912998199462798</c:v>
                </c:pt>
                <c:pt idx="3665">
                  <c:v>59.597000122070298</c:v>
                </c:pt>
                <c:pt idx="3666">
                  <c:v>59.2239990234375</c:v>
                </c:pt>
                <c:pt idx="3667">
                  <c:v>59.130500793457003</c:v>
                </c:pt>
                <c:pt idx="3668">
                  <c:v>58.87105178833</c:v>
                </c:pt>
                <c:pt idx="3669">
                  <c:v>59.293498992919901</c:v>
                </c:pt>
                <c:pt idx="3670">
                  <c:v>59.808498382568303</c:v>
                </c:pt>
                <c:pt idx="3671">
                  <c:v>60.657501220703097</c:v>
                </c:pt>
                <c:pt idx="3672">
                  <c:v>60.141250610351499</c:v>
                </c:pt>
                <c:pt idx="3673">
                  <c:v>59.352001190185497</c:v>
                </c:pt>
                <c:pt idx="3674">
                  <c:v>58.8359985351562</c:v>
                </c:pt>
                <c:pt idx="3675">
                  <c:v>57.968498229980398</c:v>
                </c:pt>
                <c:pt idx="3676">
                  <c:v>57.971549987792898</c:v>
                </c:pt>
                <c:pt idx="3677">
                  <c:v>58.14400100708</c:v>
                </c:pt>
                <c:pt idx="3678">
                  <c:v>59.099998474121001</c:v>
                </c:pt>
                <c:pt idx="3679">
                  <c:v>59.285499572753899</c:v>
                </c:pt>
                <c:pt idx="3680">
                  <c:v>60.025001525878899</c:v>
                </c:pt>
                <c:pt idx="3681">
                  <c:v>60.20650100708</c:v>
                </c:pt>
                <c:pt idx="3682">
                  <c:v>60.251499176025298</c:v>
                </c:pt>
                <c:pt idx="3683">
                  <c:v>59.9930000305175</c:v>
                </c:pt>
                <c:pt idx="3684">
                  <c:v>59.653999328613203</c:v>
                </c:pt>
                <c:pt idx="3685">
                  <c:v>59.821750640869098</c:v>
                </c:pt>
                <c:pt idx="3686">
                  <c:v>60.006500244140597</c:v>
                </c:pt>
                <c:pt idx="3687">
                  <c:v>60.405498504638601</c:v>
                </c:pt>
                <c:pt idx="3688">
                  <c:v>60.455501556396399</c:v>
                </c:pt>
                <c:pt idx="3689">
                  <c:v>61.0060005187988</c:v>
                </c:pt>
                <c:pt idx="3690">
                  <c:v>61.390998840332003</c:v>
                </c:pt>
                <c:pt idx="3691">
                  <c:v>61.730499267578097</c:v>
                </c:pt>
                <c:pt idx="3692">
                  <c:v>61.415500640869098</c:v>
                </c:pt>
                <c:pt idx="3693">
                  <c:v>62.319000244140597</c:v>
                </c:pt>
                <c:pt idx="3694">
                  <c:v>62.75</c:v>
                </c:pt>
                <c:pt idx="3695">
                  <c:v>62.6015014648437</c:v>
                </c:pt>
                <c:pt idx="3696">
                  <c:v>63.015998840332003</c:v>
                </c:pt>
                <c:pt idx="3697">
                  <c:v>63.314750671386697</c:v>
                </c:pt>
                <c:pt idx="3698">
                  <c:v>58.75</c:v>
                </c:pt>
                <c:pt idx="3699">
                  <c:v>58.359001159667898</c:v>
                </c:pt>
                <c:pt idx="3700">
                  <c:v>57.750099182128899</c:v>
                </c:pt>
                <c:pt idx="3701">
                  <c:v>58.450000762939403</c:v>
                </c:pt>
                <c:pt idx="3702">
                  <c:v>58.312999725341797</c:v>
                </c:pt>
                <c:pt idx="3703">
                  <c:v>58.051998138427699</c:v>
                </c:pt>
                <c:pt idx="3704">
                  <c:v>58.286998748779297</c:v>
                </c:pt>
                <c:pt idx="3705">
                  <c:v>57.5424995422363</c:v>
                </c:pt>
                <c:pt idx="3706">
                  <c:v>57.125</c:v>
                </c:pt>
                <c:pt idx="3707">
                  <c:v>56.105499267578097</c:v>
                </c:pt>
                <c:pt idx="3708">
                  <c:v>55.977500915527301</c:v>
                </c:pt>
                <c:pt idx="3709">
                  <c:v>55.833301544189403</c:v>
                </c:pt>
                <c:pt idx="3710">
                  <c:v>58.141998291015597</c:v>
                </c:pt>
                <c:pt idx="3711">
                  <c:v>58.000499725341797</c:v>
                </c:pt>
                <c:pt idx="3712">
                  <c:v>56.572151184082003</c:v>
                </c:pt>
                <c:pt idx="3713">
                  <c:v>56.896999359130803</c:v>
                </c:pt>
                <c:pt idx="3714">
                  <c:v>57.294498443603501</c:v>
                </c:pt>
                <c:pt idx="3715">
                  <c:v>56.4612007141113</c:v>
                </c:pt>
                <c:pt idx="3716">
                  <c:v>56.583000183105398</c:v>
                </c:pt>
                <c:pt idx="3717">
                  <c:v>56.655998229980398</c:v>
                </c:pt>
                <c:pt idx="3718">
                  <c:v>55.410999298095703</c:v>
                </c:pt>
                <c:pt idx="3719">
                  <c:v>55.605998992919901</c:v>
                </c:pt>
                <c:pt idx="3720">
                  <c:v>55.008998870849602</c:v>
                </c:pt>
                <c:pt idx="3721">
                  <c:v>51.25</c:v>
                </c:pt>
                <c:pt idx="3722">
                  <c:v>51.684501647949197</c:v>
                </c:pt>
                <c:pt idx="3723">
                  <c:v>51.524501800537102</c:v>
                </c:pt>
                <c:pt idx="3724">
                  <c:v>51.685001373291001</c:v>
                </c:pt>
                <c:pt idx="3725">
                  <c:v>52.419998168945298</c:v>
                </c:pt>
                <c:pt idx="3726">
                  <c:v>53.616100311279297</c:v>
                </c:pt>
                <c:pt idx="3727">
                  <c:v>53.880149841308501</c:v>
                </c:pt>
                <c:pt idx="3728">
                  <c:v>53.376998901367102</c:v>
                </c:pt>
                <c:pt idx="3729">
                  <c:v>54.007499694824197</c:v>
                </c:pt>
                <c:pt idx="3730">
                  <c:v>54.008598327636697</c:v>
                </c:pt>
                <c:pt idx="3731">
                  <c:v>54.313999176025298</c:v>
                </c:pt>
                <c:pt idx="3732">
                  <c:v>54.949501037597599</c:v>
                </c:pt>
                <c:pt idx="3733">
                  <c:v>54.673999786376903</c:v>
                </c:pt>
                <c:pt idx="3734">
                  <c:v>55.2369995117187</c:v>
                </c:pt>
                <c:pt idx="3735">
                  <c:v>55.403999328613203</c:v>
                </c:pt>
                <c:pt idx="3736">
                  <c:v>55.550498962402301</c:v>
                </c:pt>
                <c:pt idx="3737">
                  <c:v>54.189998626708899</c:v>
                </c:pt>
                <c:pt idx="3738">
                  <c:v>53.6119995117187</c:v>
                </c:pt>
                <c:pt idx="3739">
                  <c:v>53.764499664306598</c:v>
                </c:pt>
                <c:pt idx="3740">
                  <c:v>53.668498992919901</c:v>
                </c:pt>
                <c:pt idx="3741">
                  <c:v>54.685150146484297</c:v>
                </c:pt>
                <c:pt idx="3742">
                  <c:v>54.908500671386697</c:v>
                </c:pt>
                <c:pt idx="3743">
                  <c:v>55.693000793457003</c:v>
                </c:pt>
                <c:pt idx="3744">
                  <c:v>55.806999206542898</c:v>
                </c:pt>
                <c:pt idx="3745">
                  <c:v>55.560501098632798</c:v>
                </c:pt>
                <c:pt idx="3746">
                  <c:v>55.358501434326101</c:v>
                </c:pt>
                <c:pt idx="3747">
                  <c:v>56.548500061035099</c:v>
                </c:pt>
                <c:pt idx="3748">
                  <c:v>56.979000091552699</c:v>
                </c:pt>
                <c:pt idx="3749">
                  <c:v>56.938999176025298</c:v>
                </c:pt>
                <c:pt idx="3750">
                  <c:v>56.970001220703097</c:v>
                </c:pt>
                <c:pt idx="3751">
                  <c:v>57.25</c:v>
                </c:pt>
                <c:pt idx="3752">
                  <c:v>57.288501739501903</c:v>
                </c:pt>
                <c:pt idx="3753">
                  <c:v>56.636501312255803</c:v>
                </c:pt>
                <c:pt idx="3754">
                  <c:v>56.480998992919901</c:v>
                </c:pt>
                <c:pt idx="3755">
                  <c:v>56.212001800537102</c:v>
                </c:pt>
                <c:pt idx="3756">
                  <c:v>56.590000152587798</c:v>
                </c:pt>
                <c:pt idx="3757">
                  <c:v>56.349498748779297</c:v>
                </c:pt>
                <c:pt idx="3758">
                  <c:v>56.046001434326101</c:v>
                </c:pt>
                <c:pt idx="3759">
                  <c:v>61.200000762939403</c:v>
                </c:pt>
                <c:pt idx="3760">
                  <c:v>61.4114990234375</c:v>
                </c:pt>
                <c:pt idx="3761">
                  <c:v>61.165000915527301</c:v>
                </c:pt>
                <c:pt idx="3762">
                  <c:v>60.388198852538999</c:v>
                </c:pt>
                <c:pt idx="3763">
                  <c:v>60.285999298095703</c:v>
                </c:pt>
                <c:pt idx="3764">
                  <c:v>59.446998596191399</c:v>
                </c:pt>
                <c:pt idx="3765">
                  <c:v>57.006999969482401</c:v>
                </c:pt>
                <c:pt idx="3766">
                  <c:v>58</c:v>
                </c:pt>
                <c:pt idx="3767">
                  <c:v>57.481201171875</c:v>
                </c:pt>
                <c:pt idx="3768">
                  <c:v>58.6510009765625</c:v>
                </c:pt>
                <c:pt idx="3769">
                  <c:v>59.180149078369098</c:v>
                </c:pt>
                <c:pt idx="3770">
                  <c:v>58.383598327636697</c:v>
                </c:pt>
                <c:pt idx="3771">
                  <c:v>58.573001861572202</c:v>
                </c:pt>
                <c:pt idx="3772">
                  <c:v>58.027000427246001</c:v>
                </c:pt>
                <c:pt idx="3773">
                  <c:v>58.105499267578097</c:v>
                </c:pt>
                <c:pt idx="3774">
                  <c:v>58.590499877929602</c:v>
                </c:pt>
                <c:pt idx="3775">
                  <c:v>59.504501342773402</c:v>
                </c:pt>
                <c:pt idx="3776">
                  <c:v>59.105499267578097</c:v>
                </c:pt>
                <c:pt idx="3777">
                  <c:v>59.371498107910099</c:v>
                </c:pt>
                <c:pt idx="3778">
                  <c:v>58.929000854492102</c:v>
                </c:pt>
                <c:pt idx="3779">
                  <c:v>57.387500762939403</c:v>
                </c:pt>
                <c:pt idx="3780">
                  <c:v>57.647998809814403</c:v>
                </c:pt>
                <c:pt idx="3781">
                  <c:v>58.072498321533203</c:v>
                </c:pt>
                <c:pt idx="3782">
                  <c:v>57.865001678466797</c:v>
                </c:pt>
                <c:pt idx="3783">
                  <c:v>59.055999755859297</c:v>
                </c:pt>
                <c:pt idx="3784">
                  <c:v>59.190151214599602</c:v>
                </c:pt>
                <c:pt idx="3785">
                  <c:v>58.159999847412102</c:v>
                </c:pt>
                <c:pt idx="3786">
                  <c:v>58.549999237060497</c:v>
                </c:pt>
                <c:pt idx="3787">
                  <c:v>59.576499938964801</c:v>
                </c:pt>
                <c:pt idx="3788">
                  <c:v>60.1260986328125</c:v>
                </c:pt>
                <c:pt idx="3789">
                  <c:v>59.6310005187988</c:v>
                </c:pt>
                <c:pt idx="3790">
                  <c:v>59.729000091552699</c:v>
                </c:pt>
                <c:pt idx="3791">
                  <c:v>60.110000610351499</c:v>
                </c:pt>
                <c:pt idx="3792">
                  <c:v>61.1510009765625</c:v>
                </c:pt>
                <c:pt idx="3793">
                  <c:v>61.350498199462798</c:v>
                </c:pt>
                <c:pt idx="3794">
                  <c:v>61.280498504638601</c:v>
                </c:pt>
                <c:pt idx="3795">
                  <c:v>61.184501647949197</c:v>
                </c:pt>
                <c:pt idx="3796">
                  <c:v>60.826499938964801</c:v>
                </c:pt>
                <c:pt idx="3797">
                  <c:v>61.601001739501903</c:v>
                </c:pt>
                <c:pt idx="3798">
                  <c:v>61.153999328613203</c:v>
                </c:pt>
                <c:pt idx="3799">
                  <c:v>61.208499908447202</c:v>
                </c:pt>
                <c:pt idx="3800">
                  <c:v>60.534000396728501</c:v>
                </c:pt>
                <c:pt idx="3801">
                  <c:v>60.504501342773402</c:v>
                </c:pt>
                <c:pt idx="3802">
                  <c:v>61.613399505615199</c:v>
                </c:pt>
                <c:pt idx="3803">
                  <c:v>60.722499847412102</c:v>
                </c:pt>
                <c:pt idx="3804">
                  <c:v>60.615001678466797</c:v>
                </c:pt>
                <c:pt idx="3805">
                  <c:v>60.179000854492102</c:v>
                </c:pt>
                <c:pt idx="3806">
                  <c:v>58.564498901367102</c:v>
                </c:pt>
                <c:pt idx="3807">
                  <c:v>58.121498107910099</c:v>
                </c:pt>
                <c:pt idx="3808">
                  <c:v>59.458499908447202</c:v>
                </c:pt>
                <c:pt idx="3809">
                  <c:v>60.1875</c:v>
                </c:pt>
                <c:pt idx="3810">
                  <c:v>59.4505004882812</c:v>
                </c:pt>
                <c:pt idx="3811">
                  <c:v>59.881500244140597</c:v>
                </c:pt>
                <c:pt idx="3812">
                  <c:v>59.867000579833899</c:v>
                </c:pt>
                <c:pt idx="3813">
                  <c:v>60.687000274658203</c:v>
                </c:pt>
                <c:pt idx="3814">
                  <c:v>60.588001251220703</c:v>
                </c:pt>
                <c:pt idx="3815">
                  <c:v>61.020000457763601</c:v>
                </c:pt>
                <c:pt idx="3816">
                  <c:v>61.922500610351499</c:v>
                </c:pt>
                <c:pt idx="3817">
                  <c:v>62.497001647949197</c:v>
                </c:pt>
                <c:pt idx="3818">
                  <c:v>62.054000854492102</c:v>
                </c:pt>
                <c:pt idx="3819">
                  <c:v>62.029998779296797</c:v>
                </c:pt>
                <c:pt idx="3820">
                  <c:v>62.069000244140597</c:v>
                </c:pt>
                <c:pt idx="3821">
                  <c:v>62.1180000305175</c:v>
                </c:pt>
                <c:pt idx="3822">
                  <c:v>62.685749053955</c:v>
                </c:pt>
                <c:pt idx="3823">
                  <c:v>62.500499725341797</c:v>
                </c:pt>
                <c:pt idx="3824">
                  <c:v>63.626998901367102</c:v>
                </c:pt>
                <c:pt idx="3825">
                  <c:v>62.860599517822202</c:v>
                </c:pt>
                <c:pt idx="3826">
                  <c:v>62.599998474121001</c:v>
                </c:pt>
                <c:pt idx="3827">
                  <c:v>62.542148590087798</c:v>
                </c:pt>
                <c:pt idx="3828">
                  <c:v>63.025001525878899</c:v>
                </c:pt>
                <c:pt idx="3829">
                  <c:v>63.8177490234375</c:v>
                </c:pt>
                <c:pt idx="3830">
                  <c:v>64.561447143554602</c:v>
                </c:pt>
                <c:pt idx="3831">
                  <c:v>64.125</c:v>
                </c:pt>
                <c:pt idx="3832">
                  <c:v>64.712249755859304</c:v>
                </c:pt>
                <c:pt idx="3833">
                  <c:v>65.218246459960895</c:v>
                </c:pt>
                <c:pt idx="3834">
                  <c:v>64.870498657226506</c:v>
                </c:pt>
                <c:pt idx="3835">
                  <c:v>64.788497924804602</c:v>
                </c:pt>
                <c:pt idx="3836">
                  <c:v>64.675498962402301</c:v>
                </c:pt>
                <c:pt idx="3837">
                  <c:v>64.782501220703097</c:v>
                </c:pt>
                <c:pt idx="3838">
                  <c:v>65.713996887207003</c:v>
                </c:pt>
                <c:pt idx="3839">
                  <c:v>65.875</c:v>
                </c:pt>
                <c:pt idx="3840">
                  <c:v>65.639999389648395</c:v>
                </c:pt>
                <c:pt idx="3841">
                  <c:v>64.557502746582003</c:v>
                </c:pt>
                <c:pt idx="3842">
                  <c:v>64.650001525878906</c:v>
                </c:pt>
                <c:pt idx="3843">
                  <c:v>64.570503234863196</c:v>
                </c:pt>
                <c:pt idx="3844">
                  <c:v>64.906501770019503</c:v>
                </c:pt>
                <c:pt idx="3845">
                  <c:v>65.254501342773395</c:v>
                </c:pt>
                <c:pt idx="3846">
                  <c:v>65.481498718261705</c:v>
                </c:pt>
                <c:pt idx="3847">
                  <c:v>65.198501586914006</c:v>
                </c:pt>
                <c:pt idx="3848">
                  <c:v>64.050003051757798</c:v>
                </c:pt>
                <c:pt idx="3849">
                  <c:v>63.950000762939403</c:v>
                </c:pt>
                <c:pt idx="3850">
                  <c:v>65.243499755859304</c:v>
                </c:pt>
                <c:pt idx="3851">
                  <c:v>65.821998596191406</c:v>
                </c:pt>
                <c:pt idx="3852">
                  <c:v>66.6719970703125</c:v>
                </c:pt>
                <c:pt idx="3853">
                  <c:v>66.891998291015597</c:v>
                </c:pt>
                <c:pt idx="3854">
                  <c:v>66.802001953125</c:v>
                </c:pt>
                <c:pt idx="3855">
                  <c:v>67.133499145507798</c:v>
                </c:pt>
                <c:pt idx="3856">
                  <c:v>67.025001525878906</c:v>
                </c:pt>
                <c:pt idx="3857">
                  <c:v>67.193496704101506</c:v>
                </c:pt>
                <c:pt idx="3858">
                  <c:v>67.633499145507798</c:v>
                </c:pt>
                <c:pt idx="3859">
                  <c:v>67.566146850585895</c:v>
                </c:pt>
                <c:pt idx="3860">
                  <c:v>67.550003051757798</c:v>
                </c:pt>
                <c:pt idx="3861">
                  <c:v>67.449249267578097</c:v>
                </c:pt>
                <c:pt idx="3862">
                  <c:v>67.449996948242102</c:v>
                </c:pt>
                <c:pt idx="3863">
                  <c:v>67.325500488281193</c:v>
                </c:pt>
                <c:pt idx="3864">
                  <c:v>67.138999938964801</c:v>
                </c:pt>
                <c:pt idx="3865">
                  <c:v>67.223503112792898</c:v>
                </c:pt>
                <c:pt idx="3866">
                  <c:v>67.465499877929602</c:v>
                </c:pt>
                <c:pt idx="3867">
                  <c:v>66.700996398925696</c:v>
                </c:pt>
                <c:pt idx="3868">
                  <c:v>66.454246520996094</c:v>
                </c:pt>
                <c:pt idx="3869">
                  <c:v>67.077499389648395</c:v>
                </c:pt>
                <c:pt idx="3870">
                  <c:v>67.277198791503906</c:v>
                </c:pt>
                <c:pt idx="3871">
                  <c:v>67.5</c:v>
                </c:pt>
                <c:pt idx="3872">
                  <c:v>69.518997192382798</c:v>
                </c:pt>
                <c:pt idx="3873">
                  <c:v>69.541999816894503</c:v>
                </c:pt>
                <c:pt idx="3874">
                  <c:v>70.513496398925696</c:v>
                </c:pt>
                <c:pt idx="3875">
                  <c:v>70.917503356933594</c:v>
                </c:pt>
                <c:pt idx="3876">
                  <c:v>71.301002502441406</c:v>
                </c:pt>
                <c:pt idx="3877">
                  <c:v>71.418502807617102</c:v>
                </c:pt>
                <c:pt idx="3878">
                  <c:v>71.510498046875</c:v>
                </c:pt>
                <c:pt idx="3879">
                  <c:v>72.045997619628906</c:v>
                </c:pt>
                <c:pt idx="3880">
                  <c:v>72.911003112792898</c:v>
                </c:pt>
                <c:pt idx="3881">
                  <c:v>73.559997558593693</c:v>
                </c:pt>
                <c:pt idx="3882">
                  <c:v>74.246498107910099</c:v>
                </c:pt>
                <c:pt idx="3883">
                  <c:v>74.105003356933594</c:v>
                </c:pt>
                <c:pt idx="3884">
                  <c:v>73.262496948242102</c:v>
                </c:pt>
                <c:pt idx="3885">
                  <c:v>71.059997558593693</c:v>
                </c:pt>
                <c:pt idx="3886">
                  <c:v>71.623497009277301</c:v>
                </c:pt>
                <c:pt idx="3887">
                  <c:v>72.336997985839801</c:v>
                </c:pt>
                <c:pt idx="3888">
                  <c:v>71.819999694824205</c:v>
                </c:pt>
                <c:pt idx="3889">
                  <c:v>71.426498413085895</c:v>
                </c:pt>
                <c:pt idx="3890">
                  <c:v>72.949501037597599</c:v>
                </c:pt>
                <c:pt idx="3891">
                  <c:v>71.315002441406193</c:v>
                </c:pt>
                <c:pt idx="3892">
                  <c:v>71.527999877929602</c:v>
                </c:pt>
                <c:pt idx="3893">
                  <c:v>72.478500366210895</c:v>
                </c:pt>
                <c:pt idx="3894">
                  <c:v>73.317497253417898</c:v>
                </c:pt>
                <c:pt idx="3895">
                  <c:v>73.716003417968693</c:v>
                </c:pt>
                <c:pt idx="3896">
                  <c:v>75.281898498535099</c:v>
                </c:pt>
                <c:pt idx="3897">
                  <c:v>75.405502319335895</c:v>
                </c:pt>
                <c:pt idx="3898">
                  <c:v>75.230003356933594</c:v>
                </c:pt>
                <c:pt idx="3899">
                  <c:v>75.366996765136705</c:v>
                </c:pt>
                <c:pt idx="3900">
                  <c:v>75.629501342773395</c:v>
                </c:pt>
                <c:pt idx="3901">
                  <c:v>76.069999694824205</c:v>
                </c:pt>
                <c:pt idx="3902">
                  <c:v>75.341003417968693</c:v>
                </c:pt>
                <c:pt idx="3903">
                  <c:v>74.022003173828097</c:v>
                </c:pt>
                <c:pt idx="3904">
                  <c:v>70.569503784179602</c:v>
                </c:pt>
                <c:pt idx="3905">
                  <c:v>69.120002746582003</c:v>
                </c:pt>
                <c:pt idx="3906">
                  <c:v>68.949996948242102</c:v>
                </c:pt>
                <c:pt idx="3907">
                  <c:v>65.858497619628906</c:v>
                </c:pt>
                <c:pt idx="3908">
                  <c:v>63.549999237060497</c:v>
                </c:pt>
                <c:pt idx="3909">
                  <c:v>66.340751647949205</c:v>
                </c:pt>
                <c:pt idx="3910">
                  <c:v>66.599998474121094</c:v>
                </c:pt>
                <c:pt idx="3911">
                  <c:v>67.155502319335895</c:v>
                </c:pt>
                <c:pt idx="3912">
                  <c:v>65.254997253417898</c:v>
                </c:pt>
                <c:pt idx="3913">
                  <c:v>63.052501678466797</c:v>
                </c:pt>
                <c:pt idx="3914">
                  <c:v>60</c:v>
                </c:pt>
                <c:pt idx="3915">
                  <c:v>60.938499450683501</c:v>
                </c:pt>
                <c:pt idx="3916">
                  <c:v>59.803501129150298</c:v>
                </c:pt>
                <c:pt idx="3917">
                  <c:v>55.665000915527301</c:v>
                </c:pt>
                <c:pt idx="3918">
                  <c:v>55.857151031494098</c:v>
                </c:pt>
                <c:pt idx="3919">
                  <c:v>53.722000122070298</c:v>
                </c:pt>
                <c:pt idx="3920">
                  <c:v>52.800498962402301</c:v>
                </c:pt>
                <c:pt idx="3921">
                  <c:v>51.863998413085902</c:v>
                </c:pt>
                <c:pt idx="3922">
                  <c:v>53.005401611328097</c:v>
                </c:pt>
                <c:pt idx="3923">
                  <c:v>53.274501800537102</c:v>
                </c:pt>
                <c:pt idx="3924">
                  <c:v>50.676799774169901</c:v>
                </c:pt>
                <c:pt idx="3925">
                  <c:v>54.530998229980398</c:v>
                </c:pt>
                <c:pt idx="3926">
                  <c:v>54.300498962402301</c:v>
                </c:pt>
                <c:pt idx="3927">
                  <c:v>54.676498413085902</c:v>
                </c:pt>
                <c:pt idx="3928">
                  <c:v>55.295501708984297</c:v>
                </c:pt>
                <c:pt idx="3929">
                  <c:v>54.824001312255803</c:v>
                </c:pt>
                <c:pt idx="3930">
                  <c:v>56.9070014953613</c:v>
                </c:pt>
                <c:pt idx="3931">
                  <c:v>54.872501373291001</c:v>
                </c:pt>
                <c:pt idx="3932">
                  <c:v>54.819999694824197</c:v>
                </c:pt>
                <c:pt idx="3933">
                  <c:v>53.990501403808501</c:v>
                </c:pt>
                <c:pt idx="3934">
                  <c:v>56.547000885009702</c:v>
                </c:pt>
                <c:pt idx="3935">
                  <c:v>59.111499786376903</c:v>
                </c:pt>
                <c:pt idx="3936">
                  <c:v>59.408000946044901</c:v>
                </c:pt>
                <c:pt idx="3937">
                  <c:v>59.8367500305175</c:v>
                </c:pt>
                <c:pt idx="3938">
                  <c:v>59.3799018859863</c:v>
                </c:pt>
                <c:pt idx="3939">
                  <c:v>61.846500396728501</c:v>
                </c:pt>
                <c:pt idx="3940">
                  <c:v>62.020000457763601</c:v>
                </c:pt>
                <c:pt idx="3941">
                  <c:v>62.1310005187988</c:v>
                </c:pt>
                <c:pt idx="3942">
                  <c:v>63.561500549316399</c:v>
                </c:pt>
                <c:pt idx="3943">
                  <c:v>63.0685005187988</c:v>
                </c:pt>
                <c:pt idx="3944">
                  <c:v>60.485500335693303</c:v>
                </c:pt>
                <c:pt idx="3945">
                  <c:v>62.099998474121001</c:v>
                </c:pt>
                <c:pt idx="3946">
                  <c:v>63.283500671386697</c:v>
                </c:pt>
                <c:pt idx="3947">
                  <c:v>62.472499847412102</c:v>
                </c:pt>
                <c:pt idx="3948">
                  <c:v>63.450000762939403</c:v>
                </c:pt>
                <c:pt idx="3949">
                  <c:v>61.610000610351499</c:v>
                </c:pt>
                <c:pt idx="3950">
                  <c:v>66.266998291015597</c:v>
                </c:pt>
                <c:pt idx="3951">
                  <c:v>66.124496459960895</c:v>
                </c:pt>
                <c:pt idx="3952">
                  <c:v>65.550003051757798</c:v>
                </c:pt>
                <c:pt idx="3953">
                  <c:v>64.949996948242102</c:v>
                </c:pt>
                <c:pt idx="3954">
                  <c:v>66.873001098632798</c:v>
                </c:pt>
                <c:pt idx="3955">
                  <c:v>67.364501953125</c:v>
                </c:pt>
                <c:pt idx="3956">
                  <c:v>67.763496398925696</c:v>
                </c:pt>
                <c:pt idx="3957">
                  <c:v>68.774002075195298</c:v>
                </c:pt>
                <c:pt idx="3958">
                  <c:v>68.857597351074205</c:v>
                </c:pt>
                <c:pt idx="3959">
                  <c:v>68.738502502441406</c:v>
                </c:pt>
                <c:pt idx="3960">
                  <c:v>66.419998168945298</c:v>
                </c:pt>
                <c:pt idx="3961">
                  <c:v>66.195503234863196</c:v>
                </c:pt>
                <c:pt idx="3962">
                  <c:v>66.949996948242102</c:v>
                </c:pt>
                <c:pt idx="3963">
                  <c:v>67.712501525878906</c:v>
                </c:pt>
                <c:pt idx="3964">
                  <c:v>68.674247741699205</c:v>
                </c:pt>
                <c:pt idx="3965">
                  <c:v>69.362503051757798</c:v>
                </c:pt>
                <c:pt idx="3966">
                  <c:v>69.672500610351506</c:v>
                </c:pt>
                <c:pt idx="3967">
                  <c:v>69.591499328613196</c:v>
                </c:pt>
                <c:pt idx="3968">
                  <c:v>70.606498718261705</c:v>
                </c:pt>
                <c:pt idx="3969">
                  <c:v>69.564498901367102</c:v>
                </c:pt>
                <c:pt idx="3970">
                  <c:v>69.800003051757798</c:v>
                </c:pt>
                <c:pt idx="3971">
                  <c:v>70.667503356933594</c:v>
                </c:pt>
                <c:pt idx="3972">
                  <c:v>70.900001525878906</c:v>
                </c:pt>
                <c:pt idx="3973">
                  <c:v>70.941497802734304</c:v>
                </c:pt>
                <c:pt idx="3974">
                  <c:v>71.488853454589801</c:v>
                </c:pt>
                <c:pt idx="3975">
                  <c:v>70.236503601074205</c:v>
                </c:pt>
                <c:pt idx="3976">
                  <c:v>70.300003051757798</c:v>
                </c:pt>
                <c:pt idx="3977">
                  <c:v>71.116996765136705</c:v>
                </c:pt>
                <c:pt idx="3978">
                  <c:v>72.160499572753906</c:v>
                </c:pt>
                <c:pt idx="3979">
                  <c:v>72.813499450683594</c:v>
                </c:pt>
                <c:pt idx="3980">
                  <c:v>70.099998474121094</c:v>
                </c:pt>
                <c:pt idx="3981">
                  <c:v>69.301002502441406</c:v>
                </c:pt>
                <c:pt idx="3982">
                  <c:v>69.396003723144503</c:v>
                </c:pt>
                <c:pt idx="3983">
                  <c:v>71.294998168945298</c:v>
                </c:pt>
                <c:pt idx="3984">
                  <c:v>71.569000244140597</c:v>
                </c:pt>
                <c:pt idx="3985">
                  <c:v>71.350502014160099</c:v>
                </c:pt>
                <c:pt idx="3986">
                  <c:v>71.067497253417898</c:v>
                </c:pt>
                <c:pt idx="3987">
                  <c:v>71.160499572753906</c:v>
                </c:pt>
                <c:pt idx="3988">
                  <c:v>72.262001037597599</c:v>
                </c:pt>
                <c:pt idx="3989">
                  <c:v>71.487503051757798</c:v>
                </c:pt>
                <c:pt idx="3990">
                  <c:v>71</c:v>
                </c:pt>
                <c:pt idx="3991">
                  <c:v>67.599502563476506</c:v>
                </c:pt>
                <c:pt idx="3992">
                  <c:v>67.350502014160099</c:v>
                </c:pt>
                <c:pt idx="3993">
                  <c:v>69.197998046875</c:v>
                </c:pt>
                <c:pt idx="3994">
                  <c:v>70.490997314453097</c:v>
                </c:pt>
                <c:pt idx="3995">
                  <c:v>72.320999145507798</c:v>
                </c:pt>
                <c:pt idx="3996">
                  <c:v>73.642997741699205</c:v>
                </c:pt>
                <c:pt idx="3997">
                  <c:v>74.177497863769503</c:v>
                </c:pt>
                <c:pt idx="3998">
                  <c:v>74.281501770019503</c:v>
                </c:pt>
                <c:pt idx="3999">
                  <c:v>74.404251098632798</c:v>
                </c:pt>
                <c:pt idx="4000">
                  <c:v>74.827003479003906</c:v>
                </c:pt>
                <c:pt idx="4001">
                  <c:v>75.262153625488196</c:v>
                </c:pt>
                <c:pt idx="4002">
                  <c:v>74.175003051757798</c:v>
                </c:pt>
                <c:pt idx="4003">
                  <c:v>74.900001525878906</c:v>
                </c:pt>
                <c:pt idx="4004">
                  <c:v>74.315498352050696</c:v>
                </c:pt>
                <c:pt idx="4005">
                  <c:v>74.920997619628906</c:v>
                </c:pt>
                <c:pt idx="4006">
                  <c:v>75.180000305175696</c:v>
                </c:pt>
                <c:pt idx="4007">
                  <c:v>77.713996887207003</c:v>
                </c:pt>
                <c:pt idx="4008">
                  <c:v>77.305000305175696</c:v>
                </c:pt>
                <c:pt idx="4009">
                  <c:v>75.369598388671804</c:v>
                </c:pt>
                <c:pt idx="4010">
                  <c:v>74.419998168945298</c:v>
                </c:pt>
                <c:pt idx="4011">
                  <c:v>75.760498046875</c:v>
                </c:pt>
                <c:pt idx="4012">
                  <c:v>74.883003234863196</c:v>
                </c:pt>
                <c:pt idx="4013">
                  <c:v>75.066497802734304</c:v>
                </c:pt>
                <c:pt idx="4014">
                  <c:v>74.611000061035099</c:v>
                </c:pt>
                <c:pt idx="4015">
                  <c:v>72.701499938964801</c:v>
                </c:pt>
                <c:pt idx="4016">
                  <c:v>73.281997680664006</c:v>
                </c:pt>
                <c:pt idx="4017">
                  <c:v>72.932502746582003</c:v>
                </c:pt>
                <c:pt idx="4018">
                  <c:v>73.172996520996094</c:v>
                </c:pt>
                <c:pt idx="4019">
                  <c:v>73.300003051757798</c:v>
                </c:pt>
                <c:pt idx="4020">
                  <c:v>74.082000732421804</c:v>
                </c:pt>
                <c:pt idx="4021">
                  <c:v>73.653999328613196</c:v>
                </c:pt>
                <c:pt idx="4022">
                  <c:v>73.900001525878906</c:v>
                </c:pt>
                <c:pt idx="4023">
                  <c:v>74.262496948242102</c:v>
                </c:pt>
                <c:pt idx="4024">
                  <c:v>75.400253295898395</c:v>
                </c:pt>
                <c:pt idx="4025">
                  <c:v>75.143997192382798</c:v>
                </c:pt>
                <c:pt idx="4026">
                  <c:v>75.398498535156193</c:v>
                </c:pt>
                <c:pt idx="4027">
                  <c:v>76.185501098632798</c:v>
                </c:pt>
                <c:pt idx="4028">
                  <c:v>77.197502136230398</c:v>
                </c:pt>
                <c:pt idx="4029">
                  <c:v>76.910003662109304</c:v>
                </c:pt>
                <c:pt idx="4030">
                  <c:v>78.400253295898395</c:v>
                </c:pt>
                <c:pt idx="4031">
                  <c:v>79.028503417968693</c:v>
                </c:pt>
                <c:pt idx="4032">
                  <c:v>79.103500366210895</c:v>
                </c:pt>
                <c:pt idx="4033">
                  <c:v>80.180000305175696</c:v>
                </c:pt>
                <c:pt idx="4034">
                  <c:v>81.287498474121094</c:v>
                </c:pt>
                <c:pt idx="4035">
                  <c:v>81.537498474121094</c:v>
                </c:pt>
                <c:pt idx="4036">
                  <c:v>81.5155029296875</c:v>
                </c:pt>
                <c:pt idx="4037">
                  <c:v>81.611000061035099</c:v>
                </c:pt>
                <c:pt idx="4038">
                  <c:v>83.316497802734304</c:v>
                </c:pt>
                <c:pt idx="4039">
                  <c:v>80.752998352050696</c:v>
                </c:pt>
                <c:pt idx="4040">
                  <c:v>77.380653381347599</c:v>
                </c:pt>
                <c:pt idx="4041">
                  <c:v>76.400497436523395</c:v>
                </c:pt>
                <c:pt idx="4042">
                  <c:v>76.802551269531193</c:v>
                </c:pt>
                <c:pt idx="4043">
                  <c:v>76.290252685546804</c:v>
                </c:pt>
                <c:pt idx="4044">
                  <c:v>74.867996215820298</c:v>
                </c:pt>
                <c:pt idx="4045">
                  <c:v>75.787002563476506</c:v>
                </c:pt>
                <c:pt idx="4046">
                  <c:v>76.591751098632798</c:v>
                </c:pt>
                <c:pt idx="4047">
                  <c:v>75.990997314453097</c:v>
                </c:pt>
                <c:pt idx="4048">
                  <c:v>73.5</c:v>
                </c:pt>
                <c:pt idx="4049">
                  <c:v>71.856498718261705</c:v>
                </c:pt>
                <c:pt idx="4050">
                  <c:v>70.327499389648395</c:v>
                </c:pt>
                <c:pt idx="4051">
                  <c:v>71.726501464843693</c:v>
                </c:pt>
                <c:pt idx="4052">
                  <c:v>70.385002136230398</c:v>
                </c:pt>
                <c:pt idx="4053">
                  <c:v>70.492500305175696</c:v>
                </c:pt>
                <c:pt idx="4054">
                  <c:v>70.666999816894503</c:v>
                </c:pt>
                <c:pt idx="4055">
                  <c:v>72.465049743652301</c:v>
                </c:pt>
                <c:pt idx="4056">
                  <c:v>72.940246582031193</c:v>
                </c:pt>
                <c:pt idx="4057">
                  <c:v>72.994003295898395</c:v>
                </c:pt>
                <c:pt idx="4058">
                  <c:v>73.960502624511705</c:v>
                </c:pt>
                <c:pt idx="4059">
                  <c:v>72.545997619628906</c:v>
                </c:pt>
                <c:pt idx="4060">
                  <c:v>73.2135009765625</c:v>
                </c:pt>
                <c:pt idx="4061">
                  <c:v>72.429496765136705</c:v>
                </c:pt>
                <c:pt idx="4062">
                  <c:v>71.800003051757798</c:v>
                </c:pt>
                <c:pt idx="4063">
                  <c:v>73.254501342773395</c:v>
                </c:pt>
                <c:pt idx="4064">
                  <c:v>74.472503662109304</c:v>
                </c:pt>
                <c:pt idx="4065">
                  <c:v>76.628501892089801</c:v>
                </c:pt>
                <c:pt idx="4066">
                  <c:v>78.160003662109304</c:v>
                </c:pt>
                <c:pt idx="4067">
                  <c:v>77.526496887207003</c:v>
                </c:pt>
                <c:pt idx="4068">
                  <c:v>77.251502990722599</c:v>
                </c:pt>
                <c:pt idx="4069">
                  <c:v>78.150001525878906</c:v>
                </c:pt>
                <c:pt idx="4070">
                  <c:v>76.400001525878906</c:v>
                </c:pt>
                <c:pt idx="4071">
                  <c:v>76.283500671386705</c:v>
                </c:pt>
                <c:pt idx="4072">
                  <c:v>78.581497192382798</c:v>
                </c:pt>
                <c:pt idx="4073">
                  <c:v>79.25</c:v>
                </c:pt>
                <c:pt idx="4074">
                  <c:v>81.025497436523395</c:v>
                </c:pt>
                <c:pt idx="4075">
                  <c:v>78.824996948242102</c:v>
                </c:pt>
                <c:pt idx="4076">
                  <c:v>79.138999938964801</c:v>
                </c:pt>
                <c:pt idx="4077">
                  <c:v>75.731002807617102</c:v>
                </c:pt>
                <c:pt idx="4078">
                  <c:v>76.111999511718693</c:v>
                </c:pt>
                <c:pt idx="4079">
                  <c:v>80.222999572753906</c:v>
                </c:pt>
                <c:pt idx="4080">
                  <c:v>80.801498413085895</c:v>
                </c:pt>
                <c:pt idx="4081">
                  <c:v>80.831001281738196</c:v>
                </c:pt>
                <c:pt idx="4082">
                  <c:v>85.301498413085895</c:v>
                </c:pt>
                <c:pt idx="4083">
                  <c:v>87.525497436523395</c:v>
                </c:pt>
                <c:pt idx="4084">
                  <c:v>87.017501831054602</c:v>
                </c:pt>
                <c:pt idx="4085">
                  <c:v>88.000999450683594</c:v>
                </c:pt>
                <c:pt idx="4086">
                  <c:v>85.864997863769503</c:v>
                </c:pt>
                <c:pt idx="4087">
                  <c:v>87.368247985839801</c:v>
                </c:pt>
                <c:pt idx="4088">
                  <c:v>87.279998779296804</c:v>
                </c:pt>
                <c:pt idx="4089">
                  <c:v>87.227500915527301</c:v>
                </c:pt>
                <c:pt idx="4090">
                  <c:v>88.384498596191406</c:v>
                </c:pt>
                <c:pt idx="4091">
                  <c:v>88.349998474121094</c:v>
                </c:pt>
                <c:pt idx="4092">
                  <c:v>87.306999206542898</c:v>
                </c:pt>
                <c:pt idx="4093">
                  <c:v>86.850250244140597</c:v>
                </c:pt>
                <c:pt idx="4094">
                  <c:v>87.093002319335895</c:v>
                </c:pt>
                <c:pt idx="4095">
                  <c:v>85.886001586914006</c:v>
                </c:pt>
                <c:pt idx="4096">
                  <c:v>86.384498596191406</c:v>
                </c:pt>
                <c:pt idx="4097">
                  <c:v>87.827003479003906</c:v>
                </c:pt>
                <c:pt idx="4098">
                  <c:v>88.622001647949205</c:v>
                </c:pt>
                <c:pt idx="4099">
                  <c:v>87.75</c:v>
                </c:pt>
                <c:pt idx="4100">
                  <c:v>88.468498229980398</c:v>
                </c:pt>
                <c:pt idx="4101">
                  <c:v>89.473648071289006</c:v>
                </c:pt>
                <c:pt idx="4102">
                  <c:v>91.132499694824205</c:v>
                </c:pt>
                <c:pt idx="4103">
                  <c:v>90.849502563476506</c:v>
                </c:pt>
                <c:pt idx="4104">
                  <c:v>90.289001464843693</c:v>
                </c:pt>
                <c:pt idx="4105">
                  <c:v>89.810249328613196</c:v>
                </c:pt>
                <c:pt idx="4106">
                  <c:v>88.3905029296875</c:v>
                </c:pt>
                <c:pt idx="4107">
                  <c:v>87.015998840332003</c:v>
                </c:pt>
                <c:pt idx="4108">
                  <c:v>88</c:v>
                </c:pt>
                <c:pt idx="4109">
                  <c:v>87.860748291015597</c:v>
                </c:pt>
                <c:pt idx="4110">
                  <c:v>87.497497558593693</c:v>
                </c:pt>
                <c:pt idx="4111">
                  <c:v>87.804000854492102</c:v>
                </c:pt>
                <c:pt idx="4112">
                  <c:v>86.932998657226506</c:v>
                </c:pt>
                <c:pt idx="4113">
                  <c:v>86.011001586914006</c:v>
                </c:pt>
                <c:pt idx="4114">
                  <c:v>84.949996948242102</c:v>
                </c:pt>
                <c:pt idx="4115">
                  <c:v>85.628753662109304</c:v>
                </c:pt>
                <c:pt idx="4116">
                  <c:v>86.251998901367102</c:v>
                </c:pt>
                <c:pt idx="4117">
                  <c:v>86.455497741699205</c:v>
                </c:pt>
                <c:pt idx="4118">
                  <c:v>87.316749572753906</c:v>
                </c:pt>
                <c:pt idx="4119">
                  <c:v>87.804496765136705</c:v>
                </c:pt>
                <c:pt idx="4120">
                  <c:v>86.279998779296804</c:v>
                </c:pt>
                <c:pt idx="4121">
                  <c:v>86.771003723144503</c:v>
                </c:pt>
                <c:pt idx="4122">
                  <c:v>85.392501831054602</c:v>
                </c:pt>
                <c:pt idx="4123">
                  <c:v>85.900749206542898</c:v>
                </c:pt>
                <c:pt idx="4124">
                  <c:v>84.949996948242102</c:v>
                </c:pt>
                <c:pt idx="4125">
                  <c:v>86.852500915527301</c:v>
                </c:pt>
                <c:pt idx="4126">
                  <c:v>88.676750183105398</c:v>
                </c:pt>
                <c:pt idx="4127">
                  <c:v>88.0260009765625</c:v>
                </c:pt>
                <c:pt idx="4128">
                  <c:v>86.2655029296875</c:v>
                </c:pt>
                <c:pt idx="4129">
                  <c:v>86.900497436523395</c:v>
                </c:pt>
                <c:pt idx="4130">
                  <c:v>86.669998168945298</c:v>
                </c:pt>
                <c:pt idx="4131">
                  <c:v>86.077499389648395</c:v>
                </c:pt>
                <c:pt idx="4132">
                  <c:v>87.072998046875</c:v>
                </c:pt>
                <c:pt idx="4133">
                  <c:v>91.276496887207003</c:v>
                </c:pt>
                <c:pt idx="4134">
                  <c:v>94.355499267578097</c:v>
                </c:pt>
                <c:pt idx="4135">
                  <c:v>94.087997436523395</c:v>
                </c:pt>
                <c:pt idx="4136">
                  <c:v>93.376502990722599</c:v>
                </c:pt>
                <c:pt idx="4137">
                  <c:v>94.212249755859304</c:v>
                </c:pt>
                <c:pt idx="4138">
                  <c:v>90.449996948242102</c:v>
                </c:pt>
                <c:pt idx="4139">
                  <c:v>92.132003784179602</c:v>
                </c:pt>
                <c:pt idx="4140">
                  <c:v>90.510002136230398</c:v>
                </c:pt>
                <c:pt idx="4141">
                  <c:v>92.546501159667898</c:v>
                </c:pt>
                <c:pt idx="4142">
                  <c:v>95.724502563476506</c:v>
                </c:pt>
                <c:pt idx="4143">
                  <c:v>100.91899871826099</c:v>
                </c:pt>
                <c:pt idx="4144">
                  <c:v>102.129501342773</c:v>
                </c:pt>
                <c:pt idx="4145">
                  <c:v>102.966499328613</c:v>
                </c:pt>
                <c:pt idx="4146">
                  <c:v>103.59999847412099</c:v>
                </c:pt>
                <c:pt idx="4147">
                  <c:v>103.927001953125</c:v>
                </c:pt>
                <c:pt idx="4148">
                  <c:v>103.154502868652</c:v>
                </c:pt>
                <c:pt idx="4149">
                  <c:v>103.865997314453</c:v>
                </c:pt>
                <c:pt idx="4150">
                  <c:v>104.15650177001901</c:v>
                </c:pt>
                <c:pt idx="4151">
                  <c:v>105.218002319335</c:v>
                </c:pt>
                <c:pt idx="4152">
                  <c:v>104.945999145507</c:v>
                </c:pt>
                <c:pt idx="4153">
                  <c:v>105.185501098632</c:v>
                </c:pt>
                <c:pt idx="4154">
                  <c:v>104.87049865722599</c:v>
                </c:pt>
                <c:pt idx="4155">
                  <c:v>103.1070022583</c:v>
                </c:pt>
                <c:pt idx="4156">
                  <c:v>100.10099792480401</c:v>
                </c:pt>
                <c:pt idx="4157">
                  <c:v>101.90650177001901</c:v>
                </c:pt>
                <c:pt idx="4158">
                  <c:v>101.064498901367</c:v>
                </c:pt>
                <c:pt idx="4159">
                  <c:v>100.803001403808</c:v>
                </c:pt>
                <c:pt idx="4160">
                  <c:v>102.305000305175</c:v>
                </c:pt>
                <c:pt idx="4161">
                  <c:v>103.56300354003901</c:v>
                </c:pt>
                <c:pt idx="4162">
                  <c:v>100.5</c:v>
                </c:pt>
                <c:pt idx="4163">
                  <c:v>101.013496398925</c:v>
                </c:pt>
                <c:pt idx="4164">
                  <c:v>102.320747375488</c:v>
                </c:pt>
                <c:pt idx="4165">
                  <c:v>101.08049774169901</c:v>
                </c:pt>
                <c:pt idx="4166">
                  <c:v>102.39150238037099</c:v>
                </c:pt>
                <c:pt idx="4167">
                  <c:v>101.668502807617</c:v>
                </c:pt>
                <c:pt idx="4168">
                  <c:v>103.619003295898</c:v>
                </c:pt>
                <c:pt idx="4169">
                  <c:v>102.37750244140599</c:v>
                </c:pt>
                <c:pt idx="4170">
                  <c:v>102.175498962402</c:v>
                </c:pt>
                <c:pt idx="4171">
                  <c:v>103.5</c:v>
                </c:pt>
                <c:pt idx="4172">
                  <c:v>102.699996948242</c:v>
                </c:pt>
                <c:pt idx="4173">
                  <c:v>101.67749786376901</c:v>
                </c:pt>
                <c:pt idx="4174">
                  <c:v>100.88400268554599</c:v>
                </c:pt>
                <c:pt idx="4175">
                  <c:v>101.303497314453</c:v>
                </c:pt>
                <c:pt idx="4176">
                  <c:v>101.96099853515599</c:v>
                </c:pt>
                <c:pt idx="4177">
                  <c:v>102.077751159667</c:v>
                </c:pt>
                <c:pt idx="4178">
                  <c:v>100.536499023437</c:v>
                </c:pt>
                <c:pt idx="4179">
                  <c:v>100.700996398925</c:v>
                </c:pt>
                <c:pt idx="4180">
                  <c:v>100.78099822998</c:v>
                </c:pt>
                <c:pt idx="4181">
                  <c:v>102.20149993896401</c:v>
                </c:pt>
                <c:pt idx="4182">
                  <c:v>102.83724975585901</c:v>
                </c:pt>
                <c:pt idx="4183">
                  <c:v>104.84449768066401</c:v>
                </c:pt>
                <c:pt idx="4184">
                  <c:v>107.581001281738</c:v>
                </c:pt>
                <c:pt idx="4185">
                  <c:v>110.73999786376901</c:v>
                </c:pt>
                <c:pt idx="4186">
                  <c:v>111.26650238037099</c:v>
                </c:pt>
                <c:pt idx="4187">
                  <c:v>112.88400268554599</c:v>
                </c:pt>
                <c:pt idx="4188">
                  <c:v>112.68569946289</c:v>
                </c:pt>
                <c:pt idx="4189">
                  <c:v>111.923248291015</c:v>
                </c:pt>
                <c:pt idx="4190">
                  <c:v>112.80449676513599</c:v>
                </c:pt>
                <c:pt idx="4191">
                  <c:v>112.459503173828</c:v>
                </c:pt>
                <c:pt idx="4192">
                  <c:v>113.300003051757</c:v>
                </c:pt>
                <c:pt idx="4193">
                  <c:v>114.22250366210901</c:v>
                </c:pt>
                <c:pt idx="4194">
                  <c:v>114.392250061035</c:v>
                </c:pt>
                <c:pt idx="4195">
                  <c:v>113.58550262451099</c:v>
                </c:pt>
                <c:pt idx="4196">
                  <c:v>112.928497314453</c:v>
                </c:pt>
                <c:pt idx="4197">
                  <c:v>112.82250213623</c:v>
                </c:pt>
                <c:pt idx="4198">
                  <c:v>113.910499572753</c:v>
                </c:pt>
                <c:pt idx="4199">
                  <c:v>115.692001342773</c:v>
                </c:pt>
                <c:pt idx="4200">
                  <c:v>115.213500976562</c:v>
                </c:pt>
                <c:pt idx="4201">
                  <c:v>118.742500305175</c:v>
                </c:pt>
                <c:pt idx="4202">
                  <c:v>120.113998413085</c:v>
                </c:pt>
                <c:pt idx="4203">
                  <c:v>120.10800170898401</c:v>
                </c:pt>
                <c:pt idx="4204">
                  <c:v>119.22499847412099</c:v>
                </c:pt>
                <c:pt idx="4205">
                  <c:v>115.584999084472</c:v>
                </c:pt>
                <c:pt idx="4206">
                  <c:v>117.570503234863</c:v>
                </c:pt>
                <c:pt idx="4207">
                  <c:v>117.116897583007</c:v>
                </c:pt>
                <c:pt idx="4208">
                  <c:v>119.5</c:v>
                </c:pt>
                <c:pt idx="4209">
                  <c:v>116.73650360107401</c:v>
                </c:pt>
                <c:pt idx="4210">
                  <c:v>114.150001525878</c:v>
                </c:pt>
                <c:pt idx="4211">
                  <c:v>111.50250244140599</c:v>
                </c:pt>
                <c:pt idx="4212">
                  <c:v>112.13600158691401</c:v>
                </c:pt>
                <c:pt idx="4213">
                  <c:v>114.16600036621</c:v>
                </c:pt>
                <c:pt idx="4214">
                  <c:v>114.75</c:v>
                </c:pt>
                <c:pt idx="4215">
                  <c:v>115.157997131347</c:v>
                </c:pt>
                <c:pt idx="4216">
                  <c:v>113.17600250244099</c:v>
                </c:pt>
                <c:pt idx="4217">
                  <c:v>116.05449676513599</c:v>
                </c:pt>
                <c:pt idx="4218">
                  <c:v>117.11849975585901</c:v>
                </c:pt>
                <c:pt idx="4219">
                  <c:v>118.005500793457</c:v>
                </c:pt>
                <c:pt idx="4220">
                  <c:v>120.14949798583901</c:v>
                </c:pt>
                <c:pt idx="4221">
                  <c:v>120.62574768066401</c:v>
                </c:pt>
                <c:pt idx="4222">
                  <c:v>120.09999847412099</c:v>
                </c:pt>
                <c:pt idx="4223">
                  <c:v>120.38449859619099</c:v>
                </c:pt>
                <c:pt idx="4224">
                  <c:v>120.244003295898</c:v>
                </c:pt>
                <c:pt idx="4225">
                  <c:v>120.209999084472</c:v>
                </c:pt>
                <c:pt idx="4226">
                  <c:v>119.14150238037099</c:v>
                </c:pt>
                <c:pt idx="4227">
                  <c:v>120.888496398925</c:v>
                </c:pt>
                <c:pt idx="4228">
                  <c:v>122.053649902343</c:v>
                </c:pt>
                <c:pt idx="4229">
                  <c:v>123.41200256347599</c:v>
                </c:pt>
                <c:pt idx="4230">
                  <c:v>124.366500854492</c:v>
                </c:pt>
                <c:pt idx="4231">
                  <c:v>124.699996948242</c:v>
                </c:pt>
                <c:pt idx="4232">
                  <c:v>124.914497375488</c:v>
                </c:pt>
                <c:pt idx="4233">
                  <c:v>125.046997070312</c:v>
                </c:pt>
                <c:pt idx="4234">
                  <c:v>125.64849853515599</c:v>
                </c:pt>
                <c:pt idx="4235">
                  <c:v>124.149948120117</c:v>
                </c:pt>
                <c:pt idx="4236">
                  <c:v>125.514999389648</c:v>
                </c:pt>
                <c:pt idx="4237">
                  <c:v>124.60299682617099</c:v>
                </c:pt>
                <c:pt idx="4238">
                  <c:v>125.13424682617099</c:v>
                </c:pt>
                <c:pt idx="4239">
                  <c:v>126.026496887207</c:v>
                </c:pt>
                <c:pt idx="4240">
                  <c:v>126.251998901367</c:v>
                </c:pt>
                <c:pt idx="4241">
                  <c:v>126.959999084472</c:v>
                </c:pt>
                <c:pt idx="4242">
                  <c:v>126.44400024414</c:v>
                </c:pt>
                <c:pt idx="4243">
                  <c:v>125.97380065917901</c:v>
                </c:pt>
                <c:pt idx="4244">
                  <c:v>125.43699645996</c:v>
                </c:pt>
                <c:pt idx="4245">
                  <c:v>124.75749969482401</c:v>
                </c:pt>
                <c:pt idx="4246">
                  <c:v>124.84974670410099</c:v>
                </c:pt>
                <c:pt idx="4247">
                  <c:v>126.768997192382</c:v>
                </c:pt>
                <c:pt idx="4248">
                  <c:v>128.40899658203099</c:v>
                </c:pt>
                <c:pt idx="4249">
                  <c:v>129.759994506835</c:v>
                </c:pt>
                <c:pt idx="4250">
                  <c:v>128.03999328613199</c:v>
                </c:pt>
                <c:pt idx="4251">
                  <c:v>128.94349670410099</c:v>
                </c:pt>
                <c:pt idx="4252">
                  <c:v>129.600006103515</c:v>
                </c:pt>
                <c:pt idx="4253">
                  <c:v>130.63699340820301</c:v>
                </c:pt>
                <c:pt idx="4254">
                  <c:v>131.89799499511699</c:v>
                </c:pt>
                <c:pt idx="4255">
                  <c:v>130.59800720214801</c:v>
                </c:pt>
                <c:pt idx="4256">
                  <c:v>130.82150268554599</c:v>
                </c:pt>
                <c:pt idx="4257">
                  <c:v>128.53700256347599</c:v>
                </c:pt>
                <c:pt idx="4258">
                  <c:v>129.18840026855401</c:v>
                </c:pt>
                <c:pt idx="4259">
                  <c:v>130.60150146484301</c:v>
                </c:pt>
                <c:pt idx="4260">
                  <c:v>132.39999389648401</c:v>
                </c:pt>
                <c:pt idx="4261">
                  <c:v>134.70050048828099</c:v>
                </c:pt>
                <c:pt idx="4262">
                  <c:v>137.65100097656199</c:v>
                </c:pt>
                <c:pt idx="4263">
                  <c:v>135.100006103515</c:v>
                </c:pt>
                <c:pt idx="4264">
                  <c:v>136.350006103515</c:v>
                </c:pt>
                <c:pt idx="4265">
                  <c:v>136.13800048828099</c:v>
                </c:pt>
                <c:pt idx="4266">
                  <c:v>134.814193725585</c:v>
                </c:pt>
                <c:pt idx="4267">
                  <c:v>134.66949462890599</c:v>
                </c:pt>
                <c:pt idx="4268">
                  <c:v>134.183502197265</c:v>
                </c:pt>
                <c:pt idx="4269">
                  <c:v>135.41499328613199</c:v>
                </c:pt>
                <c:pt idx="4270">
                  <c:v>135.600006103515</c:v>
                </c:pt>
                <c:pt idx="4271">
                  <c:v>136.04649353027301</c:v>
                </c:pt>
                <c:pt idx="4272">
                  <c:v>136.42875671386699</c:v>
                </c:pt>
                <c:pt idx="4273">
                  <c:v>137.22650146484301</c:v>
                </c:pt>
                <c:pt idx="4274">
                  <c:v>137.350006103515</c:v>
                </c:pt>
                <c:pt idx="4275">
                  <c:v>136.77900695800699</c:v>
                </c:pt>
                <c:pt idx="4276">
                  <c:v>138.00500488281199</c:v>
                </c:pt>
                <c:pt idx="4277">
                  <c:v>136.165756225585</c:v>
                </c:pt>
                <c:pt idx="4278">
                  <c:v>136.787506103515</c:v>
                </c:pt>
                <c:pt idx="4279">
                  <c:v>136.42100524902301</c:v>
                </c:pt>
                <c:pt idx="4280">
                  <c:v>135.35600280761699</c:v>
                </c:pt>
                <c:pt idx="4281">
                  <c:v>136.46699523925699</c:v>
                </c:pt>
                <c:pt idx="4282">
                  <c:v>138.747955322265</c:v>
                </c:pt>
                <c:pt idx="4283">
                  <c:v>141.35350036621</c:v>
                </c:pt>
                <c:pt idx="4284">
                  <c:v>142.43949890136699</c:v>
                </c:pt>
                <c:pt idx="4285">
                  <c:v>142.09150695800699</c:v>
                </c:pt>
                <c:pt idx="4286">
                  <c:v>142.02000427246</c:v>
                </c:pt>
                <c:pt idx="4287">
                  <c:v>144.600006103515</c:v>
                </c:pt>
                <c:pt idx="4288">
                  <c:v>145</c:v>
                </c:pt>
                <c:pt idx="4289">
                  <c:v>145.614501953125</c:v>
                </c:pt>
                <c:pt idx="4290">
                  <c:v>144.10650634765599</c:v>
                </c:pt>
                <c:pt idx="4291">
                  <c:v>143.50500488281199</c:v>
                </c:pt>
                <c:pt idx="4292">
                  <c:v>144.54100036621</c:v>
                </c:pt>
                <c:pt idx="4293">
                  <c:v>144.19999694824199</c:v>
                </c:pt>
                <c:pt idx="4294">
                  <c:v>144.43400573730401</c:v>
                </c:pt>
                <c:pt idx="4295">
                  <c:v>141.74150085449199</c:v>
                </c:pt>
                <c:pt idx="4296">
                  <c:v>142.28250122070301</c:v>
                </c:pt>
                <c:pt idx="4297">
                  <c:v>142.905502319335</c:v>
                </c:pt>
                <c:pt idx="4298">
                  <c:v>142.25599670410099</c:v>
                </c:pt>
                <c:pt idx="4299">
                  <c:v>143.41635131835901</c:v>
                </c:pt>
                <c:pt idx="4300">
                  <c:v>141.06149291992099</c:v>
                </c:pt>
                <c:pt idx="4301">
                  <c:v>137.05299377441401</c:v>
                </c:pt>
                <c:pt idx="4302">
                  <c:v>138.905502319335</c:v>
                </c:pt>
                <c:pt idx="4303">
                  <c:v>139.471755981445</c:v>
                </c:pt>
                <c:pt idx="4304">
                  <c:v>141.09649658203099</c:v>
                </c:pt>
                <c:pt idx="4305">
                  <c:v>140.850494384765</c:v>
                </c:pt>
                <c:pt idx="4306">
                  <c:v>140.5</c:v>
                </c:pt>
                <c:pt idx="4307">
                  <c:v>135.69999694824199</c:v>
                </c:pt>
                <c:pt idx="4308">
                  <c:v>134.25</c:v>
                </c:pt>
                <c:pt idx="4309">
                  <c:v>133</c:v>
                </c:pt>
                <c:pt idx="4310">
                  <c:v>133.37750244140599</c:v>
                </c:pt>
                <c:pt idx="4311">
                  <c:v>131.16650390625</c:v>
                </c:pt>
                <c:pt idx="4312">
                  <c:v>134</c:v>
                </c:pt>
                <c:pt idx="4313">
                  <c:v>134.48649597167901</c:v>
                </c:pt>
                <c:pt idx="4314">
                  <c:v>138.56300354003901</c:v>
                </c:pt>
                <c:pt idx="4315">
                  <c:v>139.42935180664</c:v>
                </c:pt>
                <c:pt idx="4316">
                  <c:v>138.80650329589801</c:v>
                </c:pt>
                <c:pt idx="4317">
                  <c:v>136.25</c:v>
                </c:pt>
                <c:pt idx="4318">
                  <c:v>136.97650146484301</c:v>
                </c:pt>
                <c:pt idx="4319">
                  <c:v>139.33900451660099</c:v>
                </c:pt>
                <c:pt idx="4320">
                  <c:v>141.06449890136699</c:v>
                </c:pt>
                <c:pt idx="4321">
                  <c:v>141.21350097656199</c:v>
                </c:pt>
                <c:pt idx="4322">
                  <c:v>143.09599304199199</c:v>
                </c:pt>
                <c:pt idx="4323">
                  <c:v>141.91200256347599</c:v>
                </c:pt>
                <c:pt idx="4324">
                  <c:v>141.63699340820301</c:v>
                </c:pt>
                <c:pt idx="4325">
                  <c:v>137.17050170898401</c:v>
                </c:pt>
                <c:pt idx="4326">
                  <c:v>136.74850463867099</c:v>
                </c:pt>
                <c:pt idx="4327">
                  <c:v>139.00549316406199</c:v>
                </c:pt>
                <c:pt idx="4328">
                  <c:v>139.90249633789</c:v>
                </c:pt>
                <c:pt idx="4329">
                  <c:v>144.76350402832</c:v>
                </c:pt>
                <c:pt idx="4330">
                  <c:v>145.16650390625</c:v>
                </c:pt>
                <c:pt idx="4331">
                  <c:v>143.579498291015</c:v>
                </c:pt>
                <c:pt idx="4332">
                  <c:v>144.64100646972599</c:v>
                </c:pt>
                <c:pt idx="4333">
                  <c:v>145.05349731445301</c:v>
                </c:pt>
                <c:pt idx="4334">
                  <c:v>146.634994506835</c:v>
                </c:pt>
                <c:pt idx="4335">
                  <c:v>148.65199279785099</c:v>
                </c:pt>
                <c:pt idx="4336">
                  <c:v>149.11999511718699</c:v>
                </c:pt>
                <c:pt idx="4337">
                  <c:v>147.50700378417901</c:v>
                </c:pt>
                <c:pt idx="4338">
                  <c:v>145.32499694824199</c:v>
                </c:pt>
                <c:pt idx="4339">
                  <c:v>146.69450378417901</c:v>
                </c:pt>
                <c:pt idx="4340">
                  <c:v>146.45399475097599</c:v>
                </c:pt>
                <c:pt idx="4341">
                  <c:v>148.65249633789</c:v>
                </c:pt>
                <c:pt idx="4342">
                  <c:v>148.350006103515</c:v>
                </c:pt>
                <c:pt idx="4343">
                  <c:v>148.56300354003901</c:v>
                </c:pt>
                <c:pt idx="4344">
                  <c:v>148.99850463867099</c:v>
                </c:pt>
                <c:pt idx="4345">
                  <c:v>149.88749694824199</c:v>
                </c:pt>
                <c:pt idx="4346">
                  <c:v>147.00549316406199</c:v>
                </c:pt>
                <c:pt idx="4347">
                  <c:v>144.88949584960901</c:v>
                </c:pt>
                <c:pt idx="4348">
                  <c:v>145.19900512695301</c:v>
                </c:pt>
                <c:pt idx="4349">
                  <c:v>142.48550415039</c:v>
                </c:pt>
                <c:pt idx="4350">
                  <c:v>144.29849243164</c:v>
                </c:pt>
                <c:pt idx="4351">
                  <c:v>142.065994262695</c:v>
                </c:pt>
                <c:pt idx="4352">
                  <c:v>141.5</c:v>
                </c:pt>
                <c:pt idx="4353">
                  <c:v>140.98199462890599</c:v>
                </c:pt>
                <c:pt idx="4354">
                  <c:v>141.14999389648401</c:v>
                </c:pt>
                <c:pt idx="4355">
                  <c:v>140.64700317382801</c:v>
                </c:pt>
                <c:pt idx="4356">
                  <c:v>145.70249938964801</c:v>
                </c:pt>
                <c:pt idx="4357">
                  <c:v>147.19999694824199</c:v>
                </c:pt>
                <c:pt idx="4358">
                  <c:v>147.52900695800699</c:v>
                </c:pt>
                <c:pt idx="4359">
                  <c:v>147.357498168945</c:v>
                </c:pt>
                <c:pt idx="4360">
                  <c:v>146.36000061035099</c:v>
                </c:pt>
                <c:pt idx="4361">
                  <c:v>142.24249267578099</c:v>
                </c:pt>
                <c:pt idx="4362">
                  <c:v>142.70550537109301</c:v>
                </c:pt>
                <c:pt idx="4363">
                  <c:v>144.09249877929599</c:v>
                </c:pt>
                <c:pt idx="4364">
                  <c:v>141.787994384765</c:v>
                </c:pt>
                <c:pt idx="4365">
                  <c:v>140.25</c:v>
                </c:pt>
                <c:pt idx="4366">
                  <c:v>141.73500061035099</c:v>
                </c:pt>
                <c:pt idx="4367">
                  <c:v>143.96299743652301</c:v>
                </c:pt>
                <c:pt idx="4368">
                  <c:v>146.95085144042901</c:v>
                </c:pt>
                <c:pt idx="4369">
                  <c:v>147.25</c:v>
                </c:pt>
                <c:pt idx="4370">
                  <c:v>145.93550109863199</c:v>
                </c:pt>
                <c:pt idx="4371">
                  <c:v>145.50450134277301</c:v>
                </c:pt>
                <c:pt idx="4372">
                  <c:v>145.75849914550699</c:v>
                </c:pt>
                <c:pt idx="4373">
                  <c:v>144.67750549316401</c:v>
                </c:pt>
                <c:pt idx="4374">
                  <c:v>143.50250244140599</c:v>
                </c:pt>
                <c:pt idx="4375">
                  <c:v>143.816146850585</c:v>
                </c:pt>
                <c:pt idx="4376">
                  <c:v>137.52349853515599</c:v>
                </c:pt>
                <c:pt idx="4377">
                  <c:v>136.76350402832</c:v>
                </c:pt>
                <c:pt idx="4378">
                  <c:v>135.78900146484301</c:v>
                </c:pt>
                <c:pt idx="4379">
                  <c:v>133.14050292968699</c:v>
                </c:pt>
                <c:pt idx="4380">
                  <c:v>136.81350708007801</c:v>
                </c:pt>
                <c:pt idx="4381">
                  <c:v>141.11199951171801</c:v>
                </c:pt>
                <c:pt idx="4382">
                  <c:v>138.91400146484301</c:v>
                </c:pt>
                <c:pt idx="4383">
                  <c:v>137.5</c:v>
                </c:pt>
                <c:pt idx="4384">
                  <c:v>135.61700439453099</c:v>
                </c:pt>
                <c:pt idx="4385">
                  <c:v>135.5</c:v>
                </c:pt>
                <c:pt idx="4386">
                  <c:v>133.14450073242099</c:v>
                </c:pt>
                <c:pt idx="4387">
                  <c:v>130.00100708007801</c:v>
                </c:pt>
                <c:pt idx="4388">
                  <c:v>124.641952514648</c:v>
                </c:pt>
                <c:pt idx="4389">
                  <c:v>126.37799835205</c:v>
                </c:pt>
                <c:pt idx="4390">
                  <c:v>127.153503417968</c:v>
                </c:pt>
                <c:pt idx="4391">
                  <c:v>128.94500732421801</c:v>
                </c:pt>
                <c:pt idx="4392">
                  <c:v>128.69450378417901</c:v>
                </c:pt>
                <c:pt idx="4393">
                  <c:v>132.274002075195</c:v>
                </c:pt>
                <c:pt idx="4394">
                  <c:v>134.56825256347599</c:v>
                </c:pt>
                <c:pt idx="4395">
                  <c:v>145.55749511718699</c:v>
                </c:pt>
                <c:pt idx="4396">
                  <c:v>142.20500183105401</c:v>
                </c:pt>
                <c:pt idx="4397">
                  <c:v>139.81750488281199</c:v>
                </c:pt>
                <c:pt idx="4398">
                  <c:v>138.69900512695301</c:v>
                </c:pt>
                <c:pt idx="4399">
                  <c:v>136.87300109863199</c:v>
                </c:pt>
                <c:pt idx="4400">
                  <c:v>140.37699890136699</c:v>
                </c:pt>
                <c:pt idx="4401">
                  <c:v>138.05000305175699</c:v>
                </c:pt>
                <c:pt idx="4402">
                  <c:v>133.28849792480401</c:v>
                </c:pt>
                <c:pt idx="4403">
                  <c:v>133.302001953125</c:v>
                </c:pt>
                <c:pt idx="4404">
                  <c:v>135.53950500488199</c:v>
                </c:pt>
                <c:pt idx="4405">
                  <c:v>134.82365417480401</c:v>
                </c:pt>
                <c:pt idx="4406">
                  <c:v>132.20199584960901</c:v>
                </c:pt>
                <c:pt idx="4407">
                  <c:v>130.30705261230401</c:v>
                </c:pt>
                <c:pt idx="4408">
                  <c:v>127.740997314453</c:v>
                </c:pt>
                <c:pt idx="4409">
                  <c:v>127.50350189208901</c:v>
                </c:pt>
                <c:pt idx="4410">
                  <c:v>124.764503479003</c:v>
                </c:pt>
                <c:pt idx="4411">
                  <c:v>131.76499938964801</c:v>
                </c:pt>
                <c:pt idx="4412">
                  <c:v>132.82525634765599</c:v>
                </c:pt>
                <c:pt idx="4413">
                  <c:v>133.378494262695</c:v>
                </c:pt>
                <c:pt idx="4414">
                  <c:v>133.43249511718699</c:v>
                </c:pt>
                <c:pt idx="4415">
                  <c:v>133.43099975585901</c:v>
                </c:pt>
                <c:pt idx="4416">
                  <c:v>130.40849304199199</c:v>
                </c:pt>
                <c:pt idx="4417">
                  <c:v>126.41000366210901</c:v>
                </c:pt>
                <c:pt idx="4418">
                  <c:v>125.860748291015</c:v>
                </c:pt>
                <c:pt idx="4419">
                  <c:v>130.08799743652301</c:v>
                </c:pt>
                <c:pt idx="4420">
                  <c:v>131.40100097656199</c:v>
                </c:pt>
                <c:pt idx="4421">
                  <c:v>130.29649353027301</c:v>
                </c:pt>
                <c:pt idx="4422">
                  <c:v>126.41300201416</c:v>
                </c:pt>
                <c:pt idx="4423">
                  <c:v>126.568000793457</c:v>
                </c:pt>
                <c:pt idx="4424">
                  <c:v>129.20100402832</c:v>
                </c:pt>
                <c:pt idx="4425">
                  <c:v>132.718994140625</c:v>
                </c:pt>
                <c:pt idx="4426">
                  <c:v>132.93200683593699</c:v>
                </c:pt>
                <c:pt idx="4427">
                  <c:v>134.61149597167901</c:v>
                </c:pt>
                <c:pt idx="4428">
                  <c:v>136.5</c:v>
                </c:pt>
                <c:pt idx="4429">
                  <c:v>138.16650390625</c:v>
                </c:pt>
                <c:pt idx="4430">
                  <c:v>138.03939819335901</c:v>
                </c:pt>
                <c:pt idx="4431">
                  <c:v>139.69949340820301</c:v>
                </c:pt>
                <c:pt idx="4432">
                  <c:v>139.82815551757801</c:v>
                </c:pt>
                <c:pt idx="4433">
                  <c:v>142.48399353027301</c:v>
                </c:pt>
                <c:pt idx="4434">
                  <c:v>142.16799926757801</c:v>
                </c:pt>
                <c:pt idx="4435">
                  <c:v>139.61900329589801</c:v>
                </c:pt>
                <c:pt idx="4436">
                  <c:v>138.79699707031199</c:v>
                </c:pt>
                <c:pt idx="4437">
                  <c:v>140.82449340820301</c:v>
                </c:pt>
                <c:pt idx="4438">
                  <c:v>140.94349670410099</c:v>
                </c:pt>
                <c:pt idx="4439">
                  <c:v>136.41810607910099</c:v>
                </c:pt>
                <c:pt idx="4440">
                  <c:v>134.85725402832</c:v>
                </c:pt>
                <c:pt idx="4441">
                  <c:v>133.75250244140599</c:v>
                </c:pt>
                <c:pt idx="4442">
                  <c:v>129.61749267578099</c:v>
                </c:pt>
                <c:pt idx="4443">
                  <c:v>127.575996398925</c:v>
                </c:pt>
                <c:pt idx="4444">
                  <c:v>128.43859863281199</c:v>
                </c:pt>
                <c:pt idx="4445">
                  <c:v>127.11150360107401</c:v>
                </c:pt>
                <c:pt idx="4446">
                  <c:v>126.57845306396401</c:v>
                </c:pt>
                <c:pt idx="4447">
                  <c:v>127.45149993896401</c:v>
                </c:pt>
                <c:pt idx="4448">
                  <c:v>127.89405059814401</c:v>
                </c:pt>
                <c:pt idx="4449">
                  <c:v>124.650001525878</c:v>
                </c:pt>
                <c:pt idx="4450">
                  <c:v>119.140502929687</c:v>
                </c:pt>
                <c:pt idx="4451">
                  <c:v>118.769248962402</c:v>
                </c:pt>
                <c:pt idx="4452">
                  <c:v>119.161849975585</c:v>
                </c:pt>
                <c:pt idx="4453">
                  <c:v>113.124252319335</c:v>
                </c:pt>
                <c:pt idx="4454">
                  <c:v>115.143898010253</c:v>
                </c:pt>
                <c:pt idx="4455">
                  <c:v>114.69400024414</c:v>
                </c:pt>
                <c:pt idx="4456">
                  <c:v>113.39949798583901</c:v>
                </c:pt>
                <c:pt idx="4457">
                  <c:v>116.626998901367</c:v>
                </c:pt>
                <c:pt idx="4458">
                  <c:v>115.73850250244099</c:v>
                </c:pt>
                <c:pt idx="4459">
                  <c:v>115.182502746582</c:v>
                </c:pt>
                <c:pt idx="4460">
                  <c:v>114.14299774169901</c:v>
                </c:pt>
                <c:pt idx="4461">
                  <c:v>112.551498413085</c:v>
                </c:pt>
                <c:pt idx="4462">
                  <c:v>113.38330078125</c:v>
                </c:pt>
                <c:pt idx="4463">
                  <c:v>113.650001525878</c:v>
                </c:pt>
                <c:pt idx="4464">
                  <c:v>110.11350250244099</c:v>
                </c:pt>
                <c:pt idx="4465">
                  <c:v>114</c:v>
                </c:pt>
                <c:pt idx="4466">
                  <c:v>114.334999084472</c:v>
                </c:pt>
                <c:pt idx="4467">
                  <c:v>115.337501525878</c:v>
                </c:pt>
                <c:pt idx="4468">
                  <c:v>112.141998291015</c:v>
                </c:pt>
                <c:pt idx="4469">
                  <c:v>110.468002319335</c:v>
                </c:pt>
                <c:pt idx="4470">
                  <c:v>106.373001098632</c:v>
                </c:pt>
                <c:pt idx="4471">
                  <c:v>109.154251098632</c:v>
                </c:pt>
                <c:pt idx="4472">
                  <c:v>102.208000183105</c:v>
                </c:pt>
                <c:pt idx="4473">
                  <c:v>104.211250305175</c:v>
                </c:pt>
                <c:pt idx="4474">
                  <c:v>105.487998962402</c:v>
                </c:pt>
                <c:pt idx="4475">
                  <c:v>109.550003051757</c:v>
                </c:pt>
                <c:pt idx="4476">
                  <c:v>112.57250213623</c:v>
                </c:pt>
                <c:pt idx="4477">
                  <c:v>113.550498962402</c:v>
                </c:pt>
                <c:pt idx="4478">
                  <c:v>113.30799865722599</c:v>
                </c:pt>
                <c:pt idx="4479">
                  <c:v>113.667999267578</c:v>
                </c:pt>
                <c:pt idx="4480">
                  <c:v>116.52829742431599</c:v>
                </c:pt>
                <c:pt idx="4481">
                  <c:v>115.12550354003901</c:v>
                </c:pt>
                <c:pt idx="4482">
                  <c:v>116.69674682617099</c:v>
                </c:pt>
                <c:pt idx="4483">
                  <c:v>114.86699676513599</c:v>
                </c:pt>
                <c:pt idx="4484">
                  <c:v>110.861000061035</c:v>
                </c:pt>
                <c:pt idx="4485">
                  <c:v>106.588050842285</c:v>
                </c:pt>
                <c:pt idx="4486">
                  <c:v>106.351997375488</c:v>
                </c:pt>
                <c:pt idx="4487">
                  <c:v>108.118751525878</c:v>
                </c:pt>
                <c:pt idx="4488">
                  <c:v>105.792503356933</c:v>
                </c:pt>
                <c:pt idx="4489">
                  <c:v>105.628547668457</c:v>
                </c:pt>
                <c:pt idx="4490">
                  <c:v>109.293502807617</c:v>
                </c:pt>
                <c:pt idx="4491">
                  <c:v>110.72429656982401</c:v>
                </c:pt>
                <c:pt idx="4492">
                  <c:v>111.028999328613</c:v>
                </c:pt>
                <c:pt idx="4493">
                  <c:v>113.60299682617099</c:v>
                </c:pt>
                <c:pt idx="4494">
                  <c:v>116.00074768066401</c:v>
                </c:pt>
                <c:pt idx="4495">
                  <c:v>112.44400024414</c:v>
                </c:pt>
                <c:pt idx="4496">
                  <c:v>111.554000854492</c:v>
                </c:pt>
                <c:pt idx="4497">
                  <c:v>107.309997558593</c:v>
                </c:pt>
                <c:pt idx="4498">
                  <c:v>107.105003356933</c:v>
                </c:pt>
                <c:pt idx="4499">
                  <c:v>106.24949645996</c:v>
                </c:pt>
                <c:pt idx="4500">
                  <c:v>112.25050354003901</c:v>
                </c:pt>
                <c:pt idx="4501">
                  <c:v>115.53399658203099</c:v>
                </c:pt>
                <c:pt idx="4502">
                  <c:v>117.51399993896401</c:v>
                </c:pt>
                <c:pt idx="4503">
                  <c:v>116.234497070312</c:v>
                </c:pt>
                <c:pt idx="4504">
                  <c:v>114.61499786376901</c:v>
                </c:pt>
                <c:pt idx="4505">
                  <c:v>111.822998046875</c:v>
                </c:pt>
                <c:pt idx="4506">
                  <c:v>109.32550048828099</c:v>
                </c:pt>
                <c:pt idx="4507">
                  <c:v>111.82250213623</c:v>
                </c:pt>
                <c:pt idx="4508">
                  <c:v>109.300003051757</c:v>
                </c:pt>
                <c:pt idx="4509">
                  <c:v>110.5</c:v>
                </c:pt>
                <c:pt idx="4510">
                  <c:v>113.26000213623</c:v>
                </c:pt>
                <c:pt idx="4511">
                  <c:v>111.91000366210901</c:v>
                </c:pt>
                <c:pt idx="4512">
                  <c:v>107.59999847412099</c:v>
                </c:pt>
                <c:pt idx="4513">
                  <c:v>107.01000213623</c:v>
                </c:pt>
                <c:pt idx="4514">
                  <c:v>104.76000213623</c:v>
                </c:pt>
                <c:pt idx="4515">
                  <c:v>108.419998168945</c:v>
                </c:pt>
                <c:pt idx="4516">
                  <c:v>111.85099792480401</c:v>
                </c:pt>
                <c:pt idx="4517">
                  <c:v>113.230003356933</c:v>
                </c:pt>
                <c:pt idx="4518">
                  <c:v>114.69000244140599</c:v>
                </c:pt>
                <c:pt idx="4519">
                  <c:v>114.26000213623</c:v>
                </c:pt>
                <c:pt idx="4520">
                  <c:v>116.150001525878</c:v>
                </c:pt>
                <c:pt idx="4521">
                  <c:v>117.709999084472</c:v>
                </c:pt>
                <c:pt idx="4522">
                  <c:v>116.709999084472</c:v>
                </c:pt>
                <c:pt idx="4523">
                  <c:v>117.83000183105401</c:v>
                </c:pt>
                <c:pt idx="4524">
                  <c:v>116.559997558593</c:v>
                </c:pt>
                <c:pt idx="4525">
                  <c:v>119.36000061035099</c:v>
                </c:pt>
                <c:pt idx="4526">
                  <c:v>119.550003051757</c:v>
                </c:pt>
                <c:pt idx="4527">
                  <c:v>120.400001525878</c:v>
                </c:pt>
                <c:pt idx="4528">
                  <c:v>121.56999969482401</c:v>
                </c:pt>
                <c:pt idx="4529">
                  <c:v>121.53500366210901</c:v>
                </c:pt>
                <c:pt idx="4530">
                  <c:v>120.199996948242</c:v>
                </c:pt>
                <c:pt idx="4531">
                  <c:v>119.550003051757</c:v>
                </c:pt>
                <c:pt idx="4532">
                  <c:v>117.669998168945</c:v>
                </c:pt>
                <c:pt idx="4533">
                  <c:v>114.669998168945</c:v>
                </c:pt>
                <c:pt idx="4534">
                  <c:v>114.300003051757</c:v>
                </c:pt>
                <c:pt idx="4535">
                  <c:v>113.77999877929599</c:v>
                </c:pt>
                <c:pt idx="4536">
                  <c:v>115.050003051757</c:v>
                </c:pt>
                <c:pt idx="4537">
                  <c:v>111.220001220703</c:v>
                </c:pt>
                <c:pt idx="4538">
                  <c:v>109.809997558593</c:v>
                </c:pt>
                <c:pt idx="4539">
                  <c:v>108.800003051757</c:v>
                </c:pt>
                <c:pt idx="4540">
                  <c:v>109.050003051757</c:v>
                </c:pt>
                <c:pt idx="4541">
                  <c:v>108.19000244140599</c:v>
                </c:pt>
                <c:pt idx="4542">
                  <c:v>108.129997253417</c:v>
                </c:pt>
                <c:pt idx="4543">
                  <c:v>106.51000213623</c:v>
                </c:pt>
                <c:pt idx="4544">
                  <c:v>107.61499786376901</c:v>
                </c:pt>
                <c:pt idx="4545">
                  <c:v>108.059997558593</c:v>
                </c:pt>
                <c:pt idx="4546">
                  <c:v>110</c:v>
                </c:pt>
                <c:pt idx="4547">
                  <c:v>110.930000305175</c:v>
                </c:pt>
                <c:pt idx="4548">
                  <c:v>105</c:v>
                </c:pt>
                <c:pt idx="4549">
                  <c:v>104.5</c:v>
                </c:pt>
                <c:pt idx="4550">
                  <c:v>103.309997558593</c:v>
                </c:pt>
                <c:pt idx="4551">
                  <c:v>101.855003356933</c:v>
                </c:pt>
                <c:pt idx="4552">
                  <c:v>102.370002746582</c:v>
                </c:pt>
                <c:pt idx="4553">
                  <c:v>101.120002746582</c:v>
                </c:pt>
                <c:pt idx="4554">
                  <c:v>99.989997863769503</c:v>
                </c:pt>
                <c:pt idx="4555">
                  <c:v>99.410003662109304</c:v>
                </c:pt>
                <c:pt idx="4556">
                  <c:v>98.010002136230398</c:v>
                </c:pt>
                <c:pt idx="4557">
                  <c:v>98.379997253417898</c:v>
                </c:pt>
                <c:pt idx="4558">
                  <c:v>97.339996337890597</c:v>
                </c:pt>
                <c:pt idx="4559">
                  <c:v>97.800003051757798</c:v>
                </c:pt>
                <c:pt idx="4560">
                  <c:v>96.519996643066406</c:v>
                </c:pt>
                <c:pt idx="4561">
                  <c:v>96.029998779296804</c:v>
                </c:pt>
                <c:pt idx="4562">
                  <c:v>97.019996643066406</c:v>
                </c:pt>
                <c:pt idx="4563">
                  <c:v>101.040000915527</c:v>
                </c:pt>
                <c:pt idx="4564">
                  <c:v>99.739997863769503</c:v>
                </c:pt>
                <c:pt idx="4565">
                  <c:v>101.5</c:v>
                </c:pt>
                <c:pt idx="4566">
                  <c:v>99.209999084472599</c:v>
                </c:pt>
                <c:pt idx="4567">
                  <c:v>97.870002746582003</c:v>
                </c:pt>
                <c:pt idx="4568">
                  <c:v>97.25</c:v>
                </c:pt>
                <c:pt idx="4569">
                  <c:v>97.669998168945298</c:v>
                </c:pt>
                <c:pt idx="4570">
                  <c:v>95.269996643066406</c:v>
                </c:pt>
                <c:pt idx="4571">
                  <c:v>97.029998779296804</c:v>
                </c:pt>
                <c:pt idx="4572">
                  <c:v>99.510002136230398</c:v>
                </c:pt>
                <c:pt idx="4573">
                  <c:v>100.650001525878</c:v>
                </c:pt>
                <c:pt idx="4574">
                  <c:v>99.635002136230398</c:v>
                </c:pt>
                <c:pt idx="4575">
                  <c:v>99.970001220703097</c:v>
                </c:pt>
                <c:pt idx="4576">
                  <c:v>98.230003356933594</c:v>
                </c:pt>
                <c:pt idx="4577">
                  <c:v>100.300003051757</c:v>
                </c:pt>
                <c:pt idx="4578">
                  <c:v>103.01999664306599</c:v>
                </c:pt>
                <c:pt idx="4579">
                  <c:v>94.569999694824205</c:v>
                </c:pt>
                <c:pt idx="4580">
                  <c:v>91.900001525878906</c:v>
                </c:pt>
                <c:pt idx="4581">
                  <c:v>92.322998046875</c:v>
                </c:pt>
                <c:pt idx="4582">
                  <c:v>94.379997253417898</c:v>
                </c:pt>
                <c:pt idx="4583">
                  <c:v>90.430000305175696</c:v>
                </c:pt>
                <c:pt idx="4584">
                  <c:v>87.010002136230398</c:v>
                </c:pt>
                <c:pt idx="4585">
                  <c:v>83.449996948242102</c:v>
                </c:pt>
                <c:pt idx="4586">
                  <c:v>83.879997253417898</c:v>
                </c:pt>
                <c:pt idx="4587">
                  <c:v>86.959999084472599</c:v>
                </c:pt>
                <c:pt idx="4588">
                  <c:v>87.650001525878906</c:v>
                </c:pt>
                <c:pt idx="4589">
                  <c:v>87.360000610351506</c:v>
                </c:pt>
                <c:pt idx="4590">
                  <c:v>91.650001525878906</c:v>
                </c:pt>
                <c:pt idx="4591">
                  <c:v>94.160003662109304</c:v>
                </c:pt>
                <c:pt idx="4592">
                  <c:v>95.112998962402301</c:v>
                </c:pt>
                <c:pt idx="4593">
                  <c:v>97.019996643066406</c:v>
                </c:pt>
                <c:pt idx="4594">
                  <c:v>97.902000427246094</c:v>
                </c:pt>
                <c:pt idx="4595">
                  <c:v>97.099998474121094</c:v>
                </c:pt>
                <c:pt idx="4596">
                  <c:v>96.739997863769503</c:v>
                </c:pt>
                <c:pt idx="4597">
                  <c:v>95.669998168945298</c:v>
                </c:pt>
                <c:pt idx="4598">
                  <c:v>94.410003662109304</c:v>
                </c:pt>
                <c:pt idx="4599">
                  <c:v>97.339996337890597</c:v>
                </c:pt>
                <c:pt idx="4600">
                  <c:v>97.529998779296804</c:v>
                </c:pt>
                <c:pt idx="4601">
                  <c:v>95.889999389648395</c:v>
                </c:pt>
                <c:pt idx="4602">
                  <c:v>94.389999389648395</c:v>
                </c:pt>
                <c:pt idx="4603">
                  <c:v>94.669998168945298</c:v>
                </c:pt>
                <c:pt idx="4604">
                  <c:v>100.669998168945</c:v>
                </c:pt>
                <c:pt idx="4605">
                  <c:v>99.169998168945298</c:v>
                </c:pt>
                <c:pt idx="4606">
                  <c:v>99.355003356933594</c:v>
                </c:pt>
                <c:pt idx="4607">
                  <c:v>96.760002136230398</c:v>
                </c:pt>
                <c:pt idx="4608">
                  <c:v>95.025001525878906</c:v>
                </c:pt>
                <c:pt idx="4609">
                  <c:v>93.800003051757798</c:v>
                </c:pt>
                <c:pt idx="4610">
                  <c:v>93.019996643066406</c:v>
                </c:pt>
                <c:pt idx="4611">
                  <c:v>91.900001525878906</c:v>
                </c:pt>
                <c:pt idx="4612">
                  <c:v>95.379997253417898</c:v>
                </c:pt>
                <c:pt idx="4613">
                  <c:v>93.940002441406193</c:v>
                </c:pt>
                <c:pt idx="4614">
                  <c:v>90.430000305175696</c:v>
                </c:pt>
                <c:pt idx="4615">
                  <c:v>90.010002136230398</c:v>
                </c:pt>
                <c:pt idx="4616">
                  <c:v>88.925003051757798</c:v>
                </c:pt>
                <c:pt idx="4617">
                  <c:v>88.040000915527301</c:v>
                </c:pt>
                <c:pt idx="4618">
                  <c:v>88.910003662109304</c:v>
                </c:pt>
                <c:pt idx="4619">
                  <c:v>86.940002441406193</c:v>
                </c:pt>
                <c:pt idx="4620">
                  <c:v>87.620002746582003</c:v>
                </c:pt>
                <c:pt idx="4621">
                  <c:v>87.535003662109304</c:v>
                </c:pt>
                <c:pt idx="4622">
                  <c:v>86.370002746582003</c:v>
                </c:pt>
                <c:pt idx="4623">
                  <c:v>86.989997863769503</c:v>
                </c:pt>
                <c:pt idx="4624">
                  <c:v>87.029998779296804</c:v>
                </c:pt>
                <c:pt idx="4625">
                  <c:v>89.019996643066406</c:v>
                </c:pt>
                <c:pt idx="4626">
                  <c:v>87.800003051757798</c:v>
                </c:pt>
                <c:pt idx="4627">
                  <c:v>86.559997558593693</c:v>
                </c:pt>
                <c:pt idx="4628">
                  <c:v>85.569999694824205</c:v>
                </c:pt>
                <c:pt idx="4629">
                  <c:v>88.580001831054602</c:v>
                </c:pt>
                <c:pt idx="4630">
                  <c:v>86.699996948242102</c:v>
                </c:pt>
                <c:pt idx="4631">
                  <c:v>89.739997863769503</c:v>
                </c:pt>
                <c:pt idx="4632">
                  <c:v>90.569999694824205</c:v>
                </c:pt>
                <c:pt idx="4633">
                  <c:v>90.930000305175696</c:v>
                </c:pt>
                <c:pt idx="4634">
                  <c:v>90.839996337890597</c:v>
                </c:pt>
                <c:pt idx="4635">
                  <c:v>91.400001525878906</c:v>
                </c:pt>
                <c:pt idx="4636">
                  <c:v>91.379997253417898</c:v>
                </c:pt>
                <c:pt idx="4637">
                  <c:v>95.910003662109304</c:v>
                </c:pt>
                <c:pt idx="4638">
                  <c:v>98.75</c:v>
                </c:pt>
                <c:pt idx="4639">
                  <c:v>98.699996948242102</c:v>
                </c:pt>
                <c:pt idx="4640">
                  <c:v>95.262001037597599</c:v>
                </c:pt>
                <c:pt idx="4641">
                  <c:v>96.819999694824205</c:v>
                </c:pt>
                <c:pt idx="4642">
                  <c:v>98.970001220703097</c:v>
                </c:pt>
                <c:pt idx="4643">
                  <c:v>97.519996643066406</c:v>
                </c:pt>
                <c:pt idx="4644">
                  <c:v>97.790000915527301</c:v>
                </c:pt>
                <c:pt idx="4645">
                  <c:v>98.419998168945298</c:v>
                </c:pt>
                <c:pt idx="4646">
                  <c:v>106.540000915527</c:v>
                </c:pt>
                <c:pt idx="4647">
                  <c:v>103.300003051757</c:v>
                </c:pt>
                <c:pt idx="4648">
                  <c:v>102.209999084472</c:v>
                </c:pt>
                <c:pt idx="4649">
                  <c:v>103.54799652099599</c:v>
                </c:pt>
                <c:pt idx="4650">
                  <c:v>98.455001831054602</c:v>
                </c:pt>
                <c:pt idx="4651">
                  <c:v>93.860000610351506</c:v>
                </c:pt>
                <c:pt idx="4652">
                  <c:v>94.529998779296804</c:v>
                </c:pt>
                <c:pt idx="4653">
                  <c:v>94.050003051757798</c:v>
                </c:pt>
                <c:pt idx="4654">
                  <c:v>92.650001525878906</c:v>
                </c:pt>
                <c:pt idx="4655">
                  <c:v>94.360000610351506</c:v>
                </c:pt>
                <c:pt idx="4656">
                  <c:v>94.970001220703097</c:v>
                </c:pt>
                <c:pt idx="4657">
                  <c:v>93.449996948242102</c:v>
                </c:pt>
                <c:pt idx="4658">
                  <c:v>92</c:v>
                </c:pt>
                <c:pt idx="4659">
                  <c:v>90.870002746582003</c:v>
                </c:pt>
                <c:pt idx="4660">
                  <c:v>90.010002136230398</c:v>
                </c:pt>
                <c:pt idx="4661">
                  <c:v>88.860000610351506</c:v>
                </c:pt>
                <c:pt idx="4662">
                  <c:v>89.610000610351506</c:v>
                </c:pt>
                <c:pt idx="4663">
                  <c:v>89.519996643066406</c:v>
                </c:pt>
                <c:pt idx="4664">
                  <c:v>89.849998474121094</c:v>
                </c:pt>
                <c:pt idx="4665">
                  <c:v>89.769996643066406</c:v>
                </c:pt>
                <c:pt idx="4666">
                  <c:v>92.660003662109304</c:v>
                </c:pt>
                <c:pt idx="4667">
                  <c:v>94.300003051757798</c:v>
                </c:pt>
                <c:pt idx="4668">
                  <c:v>93.844001770019503</c:v>
                </c:pt>
                <c:pt idx="4669">
                  <c:v>94.404998779296804</c:v>
                </c:pt>
                <c:pt idx="4670">
                  <c:v>92.355003356933594</c:v>
                </c:pt>
                <c:pt idx="4671">
                  <c:v>90.800003051757798</c:v>
                </c:pt>
                <c:pt idx="4672">
                  <c:v>89.940002441406193</c:v>
                </c:pt>
                <c:pt idx="4673">
                  <c:v>92.779998779296804</c:v>
                </c:pt>
                <c:pt idx="4674">
                  <c:v>93.040000915527301</c:v>
                </c:pt>
                <c:pt idx="4675">
                  <c:v>95.870002746582003</c:v>
                </c:pt>
                <c:pt idx="4676">
                  <c:v>100.75</c:v>
                </c:pt>
                <c:pt idx="4677">
                  <c:v>100.790000915527</c:v>
                </c:pt>
                <c:pt idx="4678">
                  <c:v>101.86000061035099</c:v>
                </c:pt>
                <c:pt idx="4679">
                  <c:v>104.209999084472</c:v>
                </c:pt>
                <c:pt idx="4680">
                  <c:v>105.41000366210901</c:v>
                </c:pt>
                <c:pt idx="4681">
                  <c:v>104.73999786376901</c:v>
                </c:pt>
                <c:pt idx="4682">
                  <c:v>102.629997253417</c:v>
                </c:pt>
                <c:pt idx="4683">
                  <c:v>100.27999877929599</c:v>
                </c:pt>
                <c:pt idx="4684">
                  <c:v>101.02999877929599</c:v>
                </c:pt>
                <c:pt idx="4685">
                  <c:v>100.290000915527</c:v>
                </c:pt>
                <c:pt idx="4686">
                  <c:v>101.44000244140599</c:v>
                </c:pt>
                <c:pt idx="4687">
                  <c:v>102.379997253417</c:v>
                </c:pt>
                <c:pt idx="4688">
                  <c:v>104.59999847412099</c:v>
                </c:pt>
                <c:pt idx="4689">
                  <c:v>104.101997375488</c:v>
                </c:pt>
                <c:pt idx="4690">
                  <c:v>104.81500244140599</c:v>
                </c:pt>
                <c:pt idx="4691">
                  <c:v>105.59999847412099</c:v>
                </c:pt>
                <c:pt idx="4692">
                  <c:v>105.27999877929599</c:v>
                </c:pt>
                <c:pt idx="4693">
                  <c:v>104.970001220703</c:v>
                </c:pt>
                <c:pt idx="4694">
                  <c:v>106.44000244140599</c:v>
                </c:pt>
                <c:pt idx="4695">
                  <c:v>107.58999633789</c:v>
                </c:pt>
                <c:pt idx="4696">
                  <c:v>105.31999969482401</c:v>
                </c:pt>
                <c:pt idx="4697">
                  <c:v>104.77999877929599</c:v>
                </c:pt>
                <c:pt idx="4698">
                  <c:v>103.800003051757</c:v>
                </c:pt>
                <c:pt idx="4699">
                  <c:v>104.639999389648</c:v>
                </c:pt>
                <c:pt idx="4700">
                  <c:v>105.48500061035099</c:v>
                </c:pt>
                <c:pt idx="4701">
                  <c:v>105.36000061035099</c:v>
                </c:pt>
                <c:pt idx="4702">
                  <c:v>104.559997558593</c:v>
                </c:pt>
                <c:pt idx="4703">
                  <c:v>103.26999664306599</c:v>
                </c:pt>
                <c:pt idx="4704">
                  <c:v>104.419998168945</c:v>
                </c:pt>
                <c:pt idx="4705">
                  <c:v>106.040000915527</c:v>
                </c:pt>
                <c:pt idx="4706">
                  <c:v>107.5</c:v>
                </c:pt>
                <c:pt idx="4707">
                  <c:v>104.5</c:v>
                </c:pt>
                <c:pt idx="4708">
                  <c:v>105.620002746582</c:v>
                </c:pt>
                <c:pt idx="4709">
                  <c:v>104.699996948242</c:v>
                </c:pt>
                <c:pt idx="4710">
                  <c:v>104.738998413085</c:v>
                </c:pt>
                <c:pt idx="4711">
                  <c:v>105.790000915527</c:v>
                </c:pt>
                <c:pt idx="4712">
                  <c:v>107.72499847412099</c:v>
                </c:pt>
                <c:pt idx="4713">
                  <c:v>108.480003356933</c:v>
                </c:pt>
                <c:pt idx="4714">
                  <c:v>114.930000305175</c:v>
                </c:pt>
                <c:pt idx="4715">
                  <c:v>116.550003051757</c:v>
                </c:pt>
                <c:pt idx="4716">
                  <c:v>116.480003356933</c:v>
                </c:pt>
                <c:pt idx="4717">
                  <c:v>116.83000183105401</c:v>
                </c:pt>
                <c:pt idx="4718">
                  <c:v>119.459999084472</c:v>
                </c:pt>
                <c:pt idx="4719">
                  <c:v>121.48999786376901</c:v>
                </c:pt>
                <c:pt idx="4720">
                  <c:v>122.720001220703</c:v>
                </c:pt>
                <c:pt idx="4721">
                  <c:v>123.449996948242</c:v>
                </c:pt>
                <c:pt idx="4722">
                  <c:v>123.050003051757</c:v>
                </c:pt>
                <c:pt idx="4723">
                  <c:v>120.75</c:v>
                </c:pt>
                <c:pt idx="4724">
                  <c:v>122.900001525878</c:v>
                </c:pt>
                <c:pt idx="4725">
                  <c:v>123.290000915527</c:v>
                </c:pt>
                <c:pt idx="4726">
                  <c:v>122.889999389648</c:v>
                </c:pt>
                <c:pt idx="4727">
                  <c:v>123.09999847412099</c:v>
                </c:pt>
                <c:pt idx="4728">
                  <c:v>123.300003051757</c:v>
                </c:pt>
                <c:pt idx="4729">
                  <c:v>124.34999847412099</c:v>
                </c:pt>
                <c:pt idx="4730">
                  <c:v>124.379997253417</c:v>
                </c:pt>
                <c:pt idx="4731">
                  <c:v>125.970001220703</c:v>
                </c:pt>
                <c:pt idx="4732">
                  <c:v>122.629997253417</c:v>
                </c:pt>
                <c:pt idx="4733">
                  <c:v>122.01000213623</c:v>
                </c:pt>
                <c:pt idx="4734">
                  <c:v>122.419998168945</c:v>
                </c:pt>
                <c:pt idx="4735">
                  <c:v>122.34999847412099</c:v>
                </c:pt>
                <c:pt idx="4736">
                  <c:v>123.845001220703</c:v>
                </c:pt>
                <c:pt idx="4737">
                  <c:v>122.16000366210901</c:v>
                </c:pt>
                <c:pt idx="4738">
                  <c:v>123.139999389648</c:v>
                </c:pt>
                <c:pt idx="4739">
                  <c:v>123.790000915527</c:v>
                </c:pt>
                <c:pt idx="4740">
                  <c:v>122.83000183105401</c:v>
                </c:pt>
                <c:pt idx="4741">
                  <c:v>120.86000061035099</c:v>
                </c:pt>
                <c:pt idx="4742">
                  <c:v>119.59999847412099</c:v>
                </c:pt>
                <c:pt idx="4743">
                  <c:v>121.86000061035099</c:v>
                </c:pt>
                <c:pt idx="4744">
                  <c:v>118.98999786376901</c:v>
                </c:pt>
                <c:pt idx="4745">
                  <c:v>116.91000366210901</c:v>
                </c:pt>
                <c:pt idx="4746">
                  <c:v>117.59999847412099</c:v>
                </c:pt>
                <c:pt idx="4747">
                  <c:v>119.209999084472</c:v>
                </c:pt>
                <c:pt idx="4748">
                  <c:v>120.879997253417</c:v>
                </c:pt>
                <c:pt idx="4749">
                  <c:v>119.70500183105401</c:v>
                </c:pt>
                <c:pt idx="4750">
                  <c:v>120.059997558593</c:v>
                </c:pt>
                <c:pt idx="4751">
                  <c:v>119.25</c:v>
                </c:pt>
                <c:pt idx="4752">
                  <c:v>120.08999633789</c:v>
                </c:pt>
                <c:pt idx="4753">
                  <c:v>116.639999389648</c:v>
                </c:pt>
                <c:pt idx="4754">
                  <c:v>115.83000183105401</c:v>
                </c:pt>
                <c:pt idx="4755">
                  <c:v>119</c:v>
                </c:pt>
                <c:pt idx="4756">
                  <c:v>121.059997558593</c:v>
                </c:pt>
                <c:pt idx="4757">
                  <c:v>124.900001525878</c:v>
                </c:pt>
                <c:pt idx="4758">
                  <c:v>124.5</c:v>
                </c:pt>
                <c:pt idx="4759">
                  <c:v>123.300003051757</c:v>
                </c:pt>
                <c:pt idx="4760">
                  <c:v>122.470001220703</c:v>
                </c:pt>
                <c:pt idx="4761">
                  <c:v>118.684997558593</c:v>
                </c:pt>
                <c:pt idx="4762">
                  <c:v>119.06999969482401</c:v>
                </c:pt>
                <c:pt idx="4763">
                  <c:v>121.379997253417</c:v>
                </c:pt>
                <c:pt idx="4764">
                  <c:v>121.52999877929599</c:v>
                </c:pt>
                <c:pt idx="4765">
                  <c:v>128.71000671386699</c:v>
                </c:pt>
                <c:pt idx="4766">
                  <c:v>129.17999267578099</c:v>
                </c:pt>
                <c:pt idx="4767">
                  <c:v>130.919998168945</c:v>
                </c:pt>
                <c:pt idx="4768">
                  <c:v>132.13000488281199</c:v>
                </c:pt>
                <c:pt idx="4769">
                  <c:v>130.75</c:v>
                </c:pt>
                <c:pt idx="4770">
                  <c:v>127.84999847412099</c:v>
                </c:pt>
                <c:pt idx="4771">
                  <c:v>127.775001525878</c:v>
                </c:pt>
                <c:pt idx="4772">
                  <c:v>128.31500244140599</c:v>
                </c:pt>
                <c:pt idx="4773">
                  <c:v>129.42999267578099</c:v>
                </c:pt>
                <c:pt idx="4774">
                  <c:v>130.13000488281199</c:v>
                </c:pt>
                <c:pt idx="4775">
                  <c:v>129.50500488281199</c:v>
                </c:pt>
                <c:pt idx="4776">
                  <c:v>130.03500366210901</c:v>
                </c:pt>
                <c:pt idx="4777">
                  <c:v>128.75</c:v>
                </c:pt>
                <c:pt idx="4778">
                  <c:v>129.58999633789</c:v>
                </c:pt>
                <c:pt idx="4779">
                  <c:v>129.81900024414</c:v>
                </c:pt>
                <c:pt idx="4780">
                  <c:v>128.46000671386699</c:v>
                </c:pt>
                <c:pt idx="4781">
                  <c:v>129.850006103515</c:v>
                </c:pt>
                <c:pt idx="4782">
                  <c:v>127</c:v>
                </c:pt>
                <c:pt idx="4783">
                  <c:v>127.16000366210901</c:v>
                </c:pt>
                <c:pt idx="4784">
                  <c:v>128.92500305175699</c:v>
                </c:pt>
                <c:pt idx="4785">
                  <c:v>130.509994506835</c:v>
                </c:pt>
                <c:pt idx="4786">
                  <c:v>130.30000305175699</c:v>
                </c:pt>
                <c:pt idx="4787">
                  <c:v>128.03999328613199</c:v>
                </c:pt>
                <c:pt idx="4788">
                  <c:v>130.850006103515</c:v>
                </c:pt>
                <c:pt idx="4789">
                  <c:v>132.97999572753901</c:v>
                </c:pt>
                <c:pt idx="4790">
                  <c:v>135.02099609375</c:v>
                </c:pt>
                <c:pt idx="4791">
                  <c:v>136.82000732421801</c:v>
                </c:pt>
                <c:pt idx="4792">
                  <c:v>135.94000244140599</c:v>
                </c:pt>
                <c:pt idx="4793">
                  <c:v>135.55999755859301</c:v>
                </c:pt>
                <c:pt idx="4794">
                  <c:v>134.69000244140599</c:v>
                </c:pt>
                <c:pt idx="4795">
                  <c:v>133.96000671386699</c:v>
                </c:pt>
                <c:pt idx="4796">
                  <c:v>135.86999511718699</c:v>
                </c:pt>
                <c:pt idx="4797">
                  <c:v>136.55000305175699</c:v>
                </c:pt>
                <c:pt idx="4798">
                  <c:v>135.92999267578099</c:v>
                </c:pt>
                <c:pt idx="4799">
                  <c:v>134.92999267578099</c:v>
                </c:pt>
                <c:pt idx="4800">
                  <c:v>137.05999755859301</c:v>
                </c:pt>
                <c:pt idx="4801">
                  <c:v>137.17999267578099</c:v>
                </c:pt>
                <c:pt idx="4802">
                  <c:v>137.63000488281199</c:v>
                </c:pt>
                <c:pt idx="4803">
                  <c:v>137.5</c:v>
                </c:pt>
                <c:pt idx="4804">
                  <c:v>134.52000427246</c:v>
                </c:pt>
                <c:pt idx="4805">
                  <c:v>131.08999633789</c:v>
                </c:pt>
                <c:pt idx="4806">
                  <c:v>130.509994506835</c:v>
                </c:pt>
                <c:pt idx="4807">
                  <c:v>130.02999877929599</c:v>
                </c:pt>
                <c:pt idx="4808">
                  <c:v>128.19000244140599</c:v>
                </c:pt>
                <c:pt idx="4809">
                  <c:v>129.38000488281199</c:v>
                </c:pt>
                <c:pt idx="4810">
                  <c:v>130.69000244140599</c:v>
                </c:pt>
                <c:pt idx="4811">
                  <c:v>131.32000732421801</c:v>
                </c:pt>
                <c:pt idx="4812">
                  <c:v>132.06500244140599</c:v>
                </c:pt>
                <c:pt idx="4813">
                  <c:v>132.81500244140599</c:v>
                </c:pt>
                <c:pt idx="4814">
                  <c:v>133.42999267578099</c:v>
                </c:pt>
                <c:pt idx="4815">
                  <c:v>134.45500183105401</c:v>
                </c:pt>
                <c:pt idx="4816">
                  <c:v>134.94000244140599</c:v>
                </c:pt>
                <c:pt idx="4817">
                  <c:v>136.69999694824199</c:v>
                </c:pt>
                <c:pt idx="4818">
                  <c:v>138.42999267578099</c:v>
                </c:pt>
                <c:pt idx="4819">
                  <c:v>139.83999633789</c:v>
                </c:pt>
                <c:pt idx="4820">
                  <c:v>139.44999694824199</c:v>
                </c:pt>
                <c:pt idx="4821">
                  <c:v>137.97000122070301</c:v>
                </c:pt>
                <c:pt idx="4822">
                  <c:v>139.32000732421801</c:v>
                </c:pt>
                <c:pt idx="4823">
                  <c:v>138.52900695800699</c:v>
                </c:pt>
                <c:pt idx="4824">
                  <c:v>138.70500183105401</c:v>
                </c:pt>
                <c:pt idx="4825">
                  <c:v>138.600006103515</c:v>
                </c:pt>
                <c:pt idx="4826">
                  <c:v>136.24499511718699</c:v>
                </c:pt>
                <c:pt idx="4827">
                  <c:v>135.11000061035099</c:v>
                </c:pt>
                <c:pt idx="4828">
                  <c:v>138.75</c:v>
                </c:pt>
                <c:pt idx="4829">
                  <c:v>126.08999633789</c:v>
                </c:pt>
                <c:pt idx="4830">
                  <c:v>122.31999969482401</c:v>
                </c:pt>
                <c:pt idx="4831">
                  <c:v>121.459999084472</c:v>
                </c:pt>
                <c:pt idx="4832">
                  <c:v>123.879997253417</c:v>
                </c:pt>
                <c:pt idx="4833">
                  <c:v>123.925003051757</c:v>
                </c:pt>
                <c:pt idx="4834">
                  <c:v>124.925003051757</c:v>
                </c:pt>
                <c:pt idx="4835">
                  <c:v>128.11000061035099</c:v>
                </c:pt>
                <c:pt idx="4836">
                  <c:v>129.009994506835</c:v>
                </c:pt>
                <c:pt idx="4837">
                  <c:v>129.92999267578099</c:v>
                </c:pt>
                <c:pt idx="4838">
                  <c:v>131.13999938964801</c:v>
                </c:pt>
                <c:pt idx="4839">
                  <c:v>132.16000366210901</c:v>
                </c:pt>
                <c:pt idx="4840">
                  <c:v>131.509994506835</c:v>
                </c:pt>
                <c:pt idx="4841">
                  <c:v>130.86999511718699</c:v>
                </c:pt>
                <c:pt idx="4842">
                  <c:v>132.77000427246</c:v>
                </c:pt>
                <c:pt idx="4843">
                  <c:v>135.100006103515</c:v>
                </c:pt>
                <c:pt idx="4844">
                  <c:v>135.33000183105401</c:v>
                </c:pt>
                <c:pt idx="4845">
                  <c:v>136.08000183105401</c:v>
                </c:pt>
                <c:pt idx="4846">
                  <c:v>135.47999572753901</c:v>
                </c:pt>
                <c:pt idx="4847">
                  <c:v>135.49000549316401</c:v>
                </c:pt>
                <c:pt idx="4848">
                  <c:v>137.70500183105401</c:v>
                </c:pt>
                <c:pt idx="4849">
                  <c:v>139</c:v>
                </c:pt>
                <c:pt idx="4850">
                  <c:v>137.47000122070301</c:v>
                </c:pt>
                <c:pt idx="4851">
                  <c:v>137.53999328613199</c:v>
                </c:pt>
                <c:pt idx="4852">
                  <c:v>137.03999328613199</c:v>
                </c:pt>
                <c:pt idx="4853">
                  <c:v>136.294998168945</c:v>
                </c:pt>
                <c:pt idx="4854">
                  <c:v>132.78999328613199</c:v>
                </c:pt>
                <c:pt idx="4855">
                  <c:v>132.15199279785099</c:v>
                </c:pt>
                <c:pt idx="4856">
                  <c:v>129.39999389648401</c:v>
                </c:pt>
                <c:pt idx="4857">
                  <c:v>129.72999572753901</c:v>
                </c:pt>
                <c:pt idx="4858">
                  <c:v>131.30999755859301</c:v>
                </c:pt>
                <c:pt idx="4859">
                  <c:v>136.22999572753901</c:v>
                </c:pt>
                <c:pt idx="4860">
                  <c:v>135.57000732421801</c:v>
                </c:pt>
                <c:pt idx="4861">
                  <c:v>132.88999938964801</c:v>
                </c:pt>
                <c:pt idx="4862">
                  <c:v>132.83000183105401</c:v>
                </c:pt>
                <c:pt idx="4863">
                  <c:v>132.94999694824199</c:v>
                </c:pt>
                <c:pt idx="4864">
                  <c:v>131.05999755859301</c:v>
                </c:pt>
                <c:pt idx="4865">
                  <c:v>132.63000488281199</c:v>
                </c:pt>
                <c:pt idx="4866">
                  <c:v>133.77000427246</c:v>
                </c:pt>
                <c:pt idx="4867">
                  <c:v>137.44999694824199</c:v>
                </c:pt>
                <c:pt idx="4868">
                  <c:v>139.41000366210901</c:v>
                </c:pt>
                <c:pt idx="4869">
                  <c:v>140.47300720214801</c:v>
                </c:pt>
                <c:pt idx="4870">
                  <c:v>142.05499267578099</c:v>
                </c:pt>
                <c:pt idx="4871">
                  <c:v>142.5</c:v>
                </c:pt>
                <c:pt idx="4872">
                  <c:v>141.05099487304599</c:v>
                </c:pt>
                <c:pt idx="4873">
                  <c:v>140.82800292968699</c:v>
                </c:pt>
                <c:pt idx="4874">
                  <c:v>139.89999389648401</c:v>
                </c:pt>
                <c:pt idx="4875">
                  <c:v>137.74000549316401</c:v>
                </c:pt>
                <c:pt idx="4876">
                  <c:v>138.42999267578099</c:v>
                </c:pt>
                <c:pt idx="4877">
                  <c:v>138.009994506835</c:v>
                </c:pt>
                <c:pt idx="4878">
                  <c:v>136.850006103515</c:v>
                </c:pt>
                <c:pt idx="4879">
                  <c:v>137.88000488281199</c:v>
                </c:pt>
                <c:pt idx="4880">
                  <c:v>139.78999328613199</c:v>
                </c:pt>
                <c:pt idx="4881">
                  <c:v>142.46000671386699</c:v>
                </c:pt>
                <c:pt idx="4882">
                  <c:v>142.21499633789</c:v>
                </c:pt>
                <c:pt idx="4883">
                  <c:v>143.36000061035099</c:v>
                </c:pt>
                <c:pt idx="4884">
                  <c:v>143.05599975585901</c:v>
                </c:pt>
                <c:pt idx="4885">
                  <c:v>140.509994506835</c:v>
                </c:pt>
                <c:pt idx="4886">
                  <c:v>143.350006103515</c:v>
                </c:pt>
                <c:pt idx="4887">
                  <c:v>145.80000305175699</c:v>
                </c:pt>
                <c:pt idx="4888">
                  <c:v>147.58000183105401</c:v>
                </c:pt>
                <c:pt idx="4889">
                  <c:v>147.19000244140599</c:v>
                </c:pt>
                <c:pt idx="4890">
                  <c:v>149.83999633789</c:v>
                </c:pt>
                <c:pt idx="4891">
                  <c:v>151.22000122070301</c:v>
                </c:pt>
                <c:pt idx="4892">
                  <c:v>152.80000305175699</c:v>
                </c:pt>
                <c:pt idx="4893">
                  <c:v>152.919998168945</c:v>
                </c:pt>
                <c:pt idx="4894">
                  <c:v>152.77499389648401</c:v>
                </c:pt>
                <c:pt idx="4895">
                  <c:v>141.55000305175699</c:v>
                </c:pt>
                <c:pt idx="4896">
                  <c:v>142.259994506835</c:v>
                </c:pt>
                <c:pt idx="4897">
                  <c:v>138.169998168945</c:v>
                </c:pt>
                <c:pt idx="4898">
                  <c:v>143.91000366210901</c:v>
                </c:pt>
                <c:pt idx="4899">
                  <c:v>144.52000427246</c:v>
                </c:pt>
                <c:pt idx="4900">
                  <c:v>145.21000671386699</c:v>
                </c:pt>
                <c:pt idx="4901">
                  <c:v>146.419998168945</c:v>
                </c:pt>
                <c:pt idx="4902">
                  <c:v>147.42999267578099</c:v>
                </c:pt>
                <c:pt idx="4903">
                  <c:v>148.55999755859301</c:v>
                </c:pt>
                <c:pt idx="4904">
                  <c:v>145.11000061035099</c:v>
                </c:pt>
                <c:pt idx="4905">
                  <c:v>145.55499267578099</c:v>
                </c:pt>
                <c:pt idx="4906">
                  <c:v>141.88000488281199</c:v>
                </c:pt>
                <c:pt idx="4907">
                  <c:v>141.52000427246</c:v>
                </c:pt>
                <c:pt idx="4908">
                  <c:v>140.80000305175699</c:v>
                </c:pt>
                <c:pt idx="4909">
                  <c:v>141.91000366210901</c:v>
                </c:pt>
                <c:pt idx="4910">
                  <c:v>144.009994506835</c:v>
                </c:pt>
                <c:pt idx="4911">
                  <c:v>144.78999328613199</c:v>
                </c:pt>
                <c:pt idx="4912">
                  <c:v>138.74000549316401</c:v>
                </c:pt>
                <c:pt idx="4913">
                  <c:v>138.5</c:v>
                </c:pt>
                <c:pt idx="4914">
                  <c:v>136.63999938964801</c:v>
                </c:pt>
                <c:pt idx="4915">
                  <c:v>137.57000732421801</c:v>
                </c:pt>
                <c:pt idx="4916">
                  <c:v>137.975006103515</c:v>
                </c:pt>
                <c:pt idx="4917">
                  <c:v>132.86000061035099</c:v>
                </c:pt>
                <c:pt idx="4918">
                  <c:v>131.55000305175699</c:v>
                </c:pt>
                <c:pt idx="4919">
                  <c:v>131.94999694824199</c:v>
                </c:pt>
                <c:pt idx="4920">
                  <c:v>132.66000366210901</c:v>
                </c:pt>
                <c:pt idx="4921">
                  <c:v>134.80000305175699</c:v>
                </c:pt>
                <c:pt idx="4922">
                  <c:v>137.07000732421801</c:v>
                </c:pt>
                <c:pt idx="4923">
                  <c:v>138.21000671386699</c:v>
                </c:pt>
                <c:pt idx="4924">
                  <c:v>140.009994506835</c:v>
                </c:pt>
                <c:pt idx="4925">
                  <c:v>141.48500061035099</c:v>
                </c:pt>
                <c:pt idx="4926">
                  <c:v>141.13000488281199</c:v>
                </c:pt>
                <c:pt idx="4927">
                  <c:v>148.13999938964801</c:v>
                </c:pt>
                <c:pt idx="4928">
                  <c:v>147.009994506835</c:v>
                </c:pt>
                <c:pt idx="4929">
                  <c:v>147.66499328613199</c:v>
                </c:pt>
                <c:pt idx="4930">
                  <c:v>148.009994506835</c:v>
                </c:pt>
                <c:pt idx="4931">
                  <c:v>150.08999633789</c:v>
                </c:pt>
                <c:pt idx="4932">
                  <c:v>148.80000305175699</c:v>
                </c:pt>
                <c:pt idx="4933">
                  <c:v>151.02999877929599</c:v>
                </c:pt>
                <c:pt idx="4934">
                  <c:v>150.13000488281199</c:v>
                </c:pt>
                <c:pt idx="4935">
                  <c:v>151.33000183105401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A1-4F58-B26A-5B18F7C9B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972511"/>
        <c:axId val="755965791"/>
      </c:lineChart>
      <c:catAx>
        <c:axId val="75597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965791"/>
        <c:crosses val="autoZero"/>
        <c:auto val="1"/>
        <c:lblAlgn val="ctr"/>
        <c:lblOffset val="100"/>
        <c:noMultiLvlLbl val="0"/>
      </c:catAx>
      <c:valAx>
        <c:axId val="755965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97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 stock market data.xlsx]stock's trading volume over tim!PivotTable6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baseline="0">
                <a:effectLst/>
              </a:rPr>
              <a:t>stock's trading volume over time</a:t>
            </a:r>
            <a:endParaRPr lang="en-GB"/>
          </a:p>
        </c:rich>
      </c:tx>
      <c:layout>
        <c:manualLayout>
          <c:xMode val="edge"/>
          <c:yMode val="edge"/>
          <c:x val="0.2363818897637795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'stock''s trading volume over tim'!$B$3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'stock''s trading volume over tim'!$A$4:$A$4940</c:f>
              <c:strCache>
                <c:ptCount val="4936"/>
                <c:pt idx="0">
                  <c:v>19/08/2004</c:v>
                </c:pt>
                <c:pt idx="1">
                  <c:v>20/08/2004</c:v>
                </c:pt>
                <c:pt idx="2">
                  <c:v>23/08/2004</c:v>
                </c:pt>
                <c:pt idx="3">
                  <c:v>24/08/2004</c:v>
                </c:pt>
                <c:pt idx="4">
                  <c:v>25/08/2004</c:v>
                </c:pt>
                <c:pt idx="5">
                  <c:v>26/08/2004</c:v>
                </c:pt>
                <c:pt idx="6">
                  <c:v>27/08/2004</c:v>
                </c:pt>
                <c:pt idx="7">
                  <c:v>30/08/2004</c:v>
                </c:pt>
                <c:pt idx="8">
                  <c:v>31/08/2004</c:v>
                </c:pt>
                <c:pt idx="9">
                  <c:v>01/09/2004</c:v>
                </c:pt>
                <c:pt idx="10">
                  <c:v>02/09/2004</c:v>
                </c:pt>
                <c:pt idx="11">
                  <c:v>03/09/2004</c:v>
                </c:pt>
                <c:pt idx="12">
                  <c:v>07/09/2004</c:v>
                </c:pt>
                <c:pt idx="13">
                  <c:v>08/09/2004</c:v>
                </c:pt>
                <c:pt idx="14">
                  <c:v>09/09/2004</c:v>
                </c:pt>
                <c:pt idx="15">
                  <c:v>10/09/2004</c:v>
                </c:pt>
                <c:pt idx="16">
                  <c:v>13/09/2004</c:v>
                </c:pt>
                <c:pt idx="17">
                  <c:v>14/09/2004</c:v>
                </c:pt>
                <c:pt idx="18">
                  <c:v>15/09/2004</c:v>
                </c:pt>
                <c:pt idx="19">
                  <c:v>16/09/2004</c:v>
                </c:pt>
                <c:pt idx="20">
                  <c:v>17/09/2004</c:v>
                </c:pt>
                <c:pt idx="21">
                  <c:v>20/09/2004</c:v>
                </c:pt>
                <c:pt idx="22">
                  <c:v>21/09/2004</c:v>
                </c:pt>
                <c:pt idx="23">
                  <c:v>22/09/2004</c:v>
                </c:pt>
                <c:pt idx="24">
                  <c:v>23/09/2004</c:v>
                </c:pt>
                <c:pt idx="25">
                  <c:v>24/09/2004</c:v>
                </c:pt>
                <c:pt idx="26">
                  <c:v>27/09/2004</c:v>
                </c:pt>
                <c:pt idx="27">
                  <c:v>28/09/2004</c:v>
                </c:pt>
                <c:pt idx="28">
                  <c:v>29/09/2004</c:v>
                </c:pt>
                <c:pt idx="29">
                  <c:v>30/09/2004</c:v>
                </c:pt>
                <c:pt idx="30">
                  <c:v>01/10/2004</c:v>
                </c:pt>
                <c:pt idx="31">
                  <c:v>04/10/2004</c:v>
                </c:pt>
                <c:pt idx="32">
                  <c:v>05/10/2004</c:v>
                </c:pt>
                <c:pt idx="33">
                  <c:v>06/10/2004</c:v>
                </c:pt>
                <c:pt idx="34">
                  <c:v>07/10/2004</c:v>
                </c:pt>
                <c:pt idx="35">
                  <c:v>08/10/2004</c:v>
                </c:pt>
                <c:pt idx="36">
                  <c:v>11/10/2004</c:v>
                </c:pt>
                <c:pt idx="37">
                  <c:v>12/10/2004</c:v>
                </c:pt>
                <c:pt idx="38">
                  <c:v>13/10/2004</c:v>
                </c:pt>
                <c:pt idx="39">
                  <c:v>14/10/2004</c:v>
                </c:pt>
                <c:pt idx="40">
                  <c:v>15/10/2004</c:v>
                </c:pt>
                <c:pt idx="41">
                  <c:v>18/10/2004</c:v>
                </c:pt>
                <c:pt idx="42">
                  <c:v>19/10/2004</c:v>
                </c:pt>
                <c:pt idx="43">
                  <c:v>20/10/2004</c:v>
                </c:pt>
                <c:pt idx="44">
                  <c:v>21/10/2004</c:v>
                </c:pt>
                <c:pt idx="45">
                  <c:v>22/10/2004</c:v>
                </c:pt>
                <c:pt idx="46">
                  <c:v>25/10/2004</c:v>
                </c:pt>
                <c:pt idx="47">
                  <c:v>26/10/2004</c:v>
                </c:pt>
                <c:pt idx="48">
                  <c:v>27/10/2004</c:v>
                </c:pt>
                <c:pt idx="49">
                  <c:v>28/10/2004</c:v>
                </c:pt>
                <c:pt idx="50">
                  <c:v>29/10/2004</c:v>
                </c:pt>
                <c:pt idx="51">
                  <c:v>01/11/2004</c:v>
                </c:pt>
                <c:pt idx="52">
                  <c:v>02/11/2004</c:v>
                </c:pt>
                <c:pt idx="53">
                  <c:v>03/11/2004</c:v>
                </c:pt>
                <c:pt idx="54">
                  <c:v>04/11/2004</c:v>
                </c:pt>
                <c:pt idx="55">
                  <c:v>05/11/2004</c:v>
                </c:pt>
                <c:pt idx="56">
                  <c:v>08/11/2004</c:v>
                </c:pt>
                <c:pt idx="57">
                  <c:v>09/11/2004</c:v>
                </c:pt>
                <c:pt idx="58">
                  <c:v>10/11/2004</c:v>
                </c:pt>
                <c:pt idx="59">
                  <c:v>11/11/2004</c:v>
                </c:pt>
                <c:pt idx="60">
                  <c:v>12/11/2004</c:v>
                </c:pt>
                <c:pt idx="61">
                  <c:v>15/11/2004</c:v>
                </c:pt>
                <c:pt idx="62">
                  <c:v>16/11/2004</c:v>
                </c:pt>
                <c:pt idx="63">
                  <c:v>17/11/2004</c:v>
                </c:pt>
                <c:pt idx="64">
                  <c:v>18/11/2004</c:v>
                </c:pt>
                <c:pt idx="65">
                  <c:v>19/11/2004</c:v>
                </c:pt>
                <c:pt idx="66">
                  <c:v>22/11/2004</c:v>
                </c:pt>
                <c:pt idx="67">
                  <c:v>23/11/2004</c:v>
                </c:pt>
                <c:pt idx="68">
                  <c:v>24/11/2004</c:v>
                </c:pt>
                <c:pt idx="69">
                  <c:v>26/11/2004</c:v>
                </c:pt>
                <c:pt idx="70">
                  <c:v>29/11/2004</c:v>
                </c:pt>
                <c:pt idx="71">
                  <c:v>30/11/2004</c:v>
                </c:pt>
                <c:pt idx="72">
                  <c:v>01/12/2004</c:v>
                </c:pt>
                <c:pt idx="73">
                  <c:v>02/12/2004</c:v>
                </c:pt>
                <c:pt idx="74">
                  <c:v>03/12/2004</c:v>
                </c:pt>
                <c:pt idx="75">
                  <c:v>06/12/2004</c:v>
                </c:pt>
                <c:pt idx="76">
                  <c:v>07/12/2004</c:v>
                </c:pt>
                <c:pt idx="77">
                  <c:v>08/12/2004</c:v>
                </c:pt>
                <c:pt idx="78">
                  <c:v>09/12/2004</c:v>
                </c:pt>
                <c:pt idx="79">
                  <c:v>10/12/2004</c:v>
                </c:pt>
                <c:pt idx="80">
                  <c:v>13/12/2004</c:v>
                </c:pt>
                <c:pt idx="81">
                  <c:v>14/12/2004</c:v>
                </c:pt>
                <c:pt idx="82">
                  <c:v>15/12/2004</c:v>
                </c:pt>
                <c:pt idx="83">
                  <c:v>16/12/2004</c:v>
                </c:pt>
                <c:pt idx="84">
                  <c:v>17/12/2004</c:v>
                </c:pt>
                <c:pt idx="85">
                  <c:v>20/12/2004</c:v>
                </c:pt>
                <c:pt idx="86">
                  <c:v>21/12/2004</c:v>
                </c:pt>
                <c:pt idx="87">
                  <c:v>22/12/2004</c:v>
                </c:pt>
                <c:pt idx="88">
                  <c:v>23/12/2004</c:v>
                </c:pt>
                <c:pt idx="89">
                  <c:v>27/12/2004</c:v>
                </c:pt>
                <c:pt idx="90">
                  <c:v>28/12/2004</c:v>
                </c:pt>
                <c:pt idx="91">
                  <c:v>29/12/2004</c:v>
                </c:pt>
                <c:pt idx="92">
                  <c:v>30/12/2004</c:v>
                </c:pt>
                <c:pt idx="93">
                  <c:v>31/12/2004</c:v>
                </c:pt>
                <c:pt idx="94">
                  <c:v>03/01/2005</c:v>
                </c:pt>
                <c:pt idx="95">
                  <c:v>04/01/2005</c:v>
                </c:pt>
                <c:pt idx="96">
                  <c:v>05/01/2005</c:v>
                </c:pt>
                <c:pt idx="97">
                  <c:v>06/01/2005</c:v>
                </c:pt>
                <c:pt idx="98">
                  <c:v>07/01/2005</c:v>
                </c:pt>
                <c:pt idx="99">
                  <c:v>10/01/2005</c:v>
                </c:pt>
                <c:pt idx="100">
                  <c:v>11/01/2005</c:v>
                </c:pt>
                <c:pt idx="101">
                  <c:v>12/01/2005</c:v>
                </c:pt>
                <c:pt idx="102">
                  <c:v>13/01/2005</c:v>
                </c:pt>
                <c:pt idx="103">
                  <c:v>14/01/2005</c:v>
                </c:pt>
                <c:pt idx="104">
                  <c:v>18/01/2005</c:v>
                </c:pt>
                <c:pt idx="105">
                  <c:v>19/01/2005</c:v>
                </c:pt>
                <c:pt idx="106">
                  <c:v>20/01/2005</c:v>
                </c:pt>
                <c:pt idx="107">
                  <c:v>21/01/2005</c:v>
                </c:pt>
                <c:pt idx="108">
                  <c:v>24/01/2005</c:v>
                </c:pt>
                <c:pt idx="109">
                  <c:v>25/01/2005</c:v>
                </c:pt>
                <c:pt idx="110">
                  <c:v>26/01/2005</c:v>
                </c:pt>
                <c:pt idx="111">
                  <c:v>27/01/2005</c:v>
                </c:pt>
                <c:pt idx="112">
                  <c:v>28/01/2005</c:v>
                </c:pt>
                <c:pt idx="113">
                  <c:v>31/01/2005</c:v>
                </c:pt>
                <c:pt idx="114">
                  <c:v>01/02/2005</c:v>
                </c:pt>
                <c:pt idx="115">
                  <c:v>02/02/2005</c:v>
                </c:pt>
                <c:pt idx="116">
                  <c:v>03/02/2005</c:v>
                </c:pt>
                <c:pt idx="117">
                  <c:v>04/02/2005</c:v>
                </c:pt>
                <c:pt idx="118">
                  <c:v>07/02/2005</c:v>
                </c:pt>
                <c:pt idx="119">
                  <c:v>08/02/2005</c:v>
                </c:pt>
                <c:pt idx="120">
                  <c:v>09/02/2005</c:v>
                </c:pt>
                <c:pt idx="121">
                  <c:v>10/02/2005</c:v>
                </c:pt>
                <c:pt idx="122">
                  <c:v>11/02/2005</c:v>
                </c:pt>
                <c:pt idx="123">
                  <c:v>14/02/2005</c:v>
                </c:pt>
                <c:pt idx="124">
                  <c:v>15/02/2005</c:v>
                </c:pt>
                <c:pt idx="125">
                  <c:v>16/02/2005</c:v>
                </c:pt>
                <c:pt idx="126">
                  <c:v>17/02/2005</c:v>
                </c:pt>
                <c:pt idx="127">
                  <c:v>18/02/2005</c:v>
                </c:pt>
                <c:pt idx="128">
                  <c:v>22/02/2005</c:v>
                </c:pt>
                <c:pt idx="129">
                  <c:v>23/02/2005</c:v>
                </c:pt>
                <c:pt idx="130">
                  <c:v>24/02/2005</c:v>
                </c:pt>
                <c:pt idx="131">
                  <c:v>25/02/2005</c:v>
                </c:pt>
                <c:pt idx="132">
                  <c:v>28/02/2005</c:v>
                </c:pt>
                <c:pt idx="133">
                  <c:v>01/03/2005</c:v>
                </c:pt>
                <c:pt idx="134">
                  <c:v>02/03/2005</c:v>
                </c:pt>
                <c:pt idx="135">
                  <c:v>03/03/2005</c:v>
                </c:pt>
                <c:pt idx="136">
                  <c:v>04/03/2005</c:v>
                </c:pt>
                <c:pt idx="137">
                  <c:v>07/03/2005</c:v>
                </c:pt>
                <c:pt idx="138">
                  <c:v>08/03/2005</c:v>
                </c:pt>
                <c:pt idx="139">
                  <c:v>09/03/2005</c:v>
                </c:pt>
                <c:pt idx="140">
                  <c:v>10/03/2005</c:v>
                </c:pt>
                <c:pt idx="141">
                  <c:v>11/03/2005</c:v>
                </c:pt>
                <c:pt idx="142">
                  <c:v>14/03/2005</c:v>
                </c:pt>
                <c:pt idx="143">
                  <c:v>15/03/2005</c:v>
                </c:pt>
                <c:pt idx="144">
                  <c:v>16/03/2005</c:v>
                </c:pt>
                <c:pt idx="145">
                  <c:v>17/03/2005</c:v>
                </c:pt>
                <c:pt idx="146">
                  <c:v>18/03/2005</c:v>
                </c:pt>
                <c:pt idx="147">
                  <c:v>21/03/2005</c:v>
                </c:pt>
                <c:pt idx="148">
                  <c:v>22/03/2005</c:v>
                </c:pt>
                <c:pt idx="149">
                  <c:v>23/03/2005</c:v>
                </c:pt>
                <c:pt idx="150">
                  <c:v>24/03/2005</c:v>
                </c:pt>
                <c:pt idx="151">
                  <c:v>28/03/2005</c:v>
                </c:pt>
                <c:pt idx="152">
                  <c:v>29/03/2005</c:v>
                </c:pt>
                <c:pt idx="153">
                  <c:v>30/03/2005</c:v>
                </c:pt>
                <c:pt idx="154">
                  <c:v>31/03/2005</c:v>
                </c:pt>
                <c:pt idx="155">
                  <c:v>01/04/2005</c:v>
                </c:pt>
                <c:pt idx="156">
                  <c:v>04/04/2005</c:v>
                </c:pt>
                <c:pt idx="157">
                  <c:v>05/04/2005</c:v>
                </c:pt>
                <c:pt idx="158">
                  <c:v>06/04/2005</c:v>
                </c:pt>
                <c:pt idx="159">
                  <c:v>07/04/2005</c:v>
                </c:pt>
                <c:pt idx="160">
                  <c:v>08/04/2005</c:v>
                </c:pt>
                <c:pt idx="161">
                  <c:v>11/04/2005</c:v>
                </c:pt>
                <c:pt idx="162">
                  <c:v>12/04/2005</c:v>
                </c:pt>
                <c:pt idx="163">
                  <c:v>13/04/2005</c:v>
                </c:pt>
                <c:pt idx="164">
                  <c:v>14/04/2005</c:v>
                </c:pt>
                <c:pt idx="165">
                  <c:v>15/04/2005</c:v>
                </c:pt>
                <c:pt idx="166">
                  <c:v>18/04/2005</c:v>
                </c:pt>
                <c:pt idx="167">
                  <c:v>19/04/2005</c:v>
                </c:pt>
                <c:pt idx="168">
                  <c:v>20/04/2005</c:v>
                </c:pt>
                <c:pt idx="169">
                  <c:v>21/04/2005</c:v>
                </c:pt>
                <c:pt idx="170">
                  <c:v>22/04/2005</c:v>
                </c:pt>
                <c:pt idx="171">
                  <c:v>25/04/2005</c:v>
                </c:pt>
                <c:pt idx="172">
                  <c:v>26/04/2005</c:v>
                </c:pt>
                <c:pt idx="173">
                  <c:v>27/04/2005</c:v>
                </c:pt>
                <c:pt idx="174">
                  <c:v>28/04/2005</c:v>
                </c:pt>
                <c:pt idx="175">
                  <c:v>29/04/2005</c:v>
                </c:pt>
                <c:pt idx="176">
                  <c:v>02/05/2005</c:v>
                </c:pt>
                <c:pt idx="177">
                  <c:v>03/05/2005</c:v>
                </c:pt>
                <c:pt idx="178">
                  <c:v>04/05/2005</c:v>
                </c:pt>
                <c:pt idx="179">
                  <c:v>05/05/2005</c:v>
                </c:pt>
                <c:pt idx="180">
                  <c:v>06/05/2005</c:v>
                </c:pt>
                <c:pt idx="181">
                  <c:v>09/05/2005</c:v>
                </c:pt>
                <c:pt idx="182">
                  <c:v>10/05/2005</c:v>
                </c:pt>
                <c:pt idx="183">
                  <c:v>11/05/2005</c:v>
                </c:pt>
                <c:pt idx="184">
                  <c:v>12/05/2005</c:v>
                </c:pt>
                <c:pt idx="185">
                  <c:v>13/05/2005</c:v>
                </c:pt>
                <c:pt idx="186">
                  <c:v>16/05/2005</c:v>
                </c:pt>
                <c:pt idx="187">
                  <c:v>17/05/2005</c:v>
                </c:pt>
                <c:pt idx="188">
                  <c:v>18/05/2005</c:v>
                </c:pt>
                <c:pt idx="189">
                  <c:v>19/05/2005</c:v>
                </c:pt>
                <c:pt idx="190">
                  <c:v>20/05/2005</c:v>
                </c:pt>
                <c:pt idx="191">
                  <c:v>23/05/2005</c:v>
                </c:pt>
                <c:pt idx="192">
                  <c:v>24/05/2005</c:v>
                </c:pt>
                <c:pt idx="193">
                  <c:v>25/05/2005</c:v>
                </c:pt>
                <c:pt idx="194">
                  <c:v>26/05/2005</c:v>
                </c:pt>
                <c:pt idx="195">
                  <c:v>27/05/2005</c:v>
                </c:pt>
                <c:pt idx="196">
                  <c:v>31/05/2005</c:v>
                </c:pt>
                <c:pt idx="197">
                  <c:v>01/06/2005</c:v>
                </c:pt>
                <c:pt idx="198">
                  <c:v>02/06/2005</c:v>
                </c:pt>
                <c:pt idx="199">
                  <c:v>03/06/2005</c:v>
                </c:pt>
                <c:pt idx="200">
                  <c:v>06/06/2005</c:v>
                </c:pt>
                <c:pt idx="201">
                  <c:v>07/06/2005</c:v>
                </c:pt>
                <c:pt idx="202">
                  <c:v>08/06/2005</c:v>
                </c:pt>
                <c:pt idx="203">
                  <c:v>09/06/2005</c:v>
                </c:pt>
                <c:pt idx="204">
                  <c:v>10/06/2005</c:v>
                </c:pt>
                <c:pt idx="205">
                  <c:v>13/06/2005</c:v>
                </c:pt>
                <c:pt idx="206">
                  <c:v>14/06/2005</c:v>
                </c:pt>
                <c:pt idx="207">
                  <c:v>15/06/2005</c:v>
                </c:pt>
                <c:pt idx="208">
                  <c:v>16/06/2005</c:v>
                </c:pt>
                <c:pt idx="209">
                  <c:v>17/06/2005</c:v>
                </c:pt>
                <c:pt idx="210">
                  <c:v>20/06/2005</c:v>
                </c:pt>
                <c:pt idx="211">
                  <c:v>21/06/2005</c:v>
                </c:pt>
                <c:pt idx="212">
                  <c:v>22/06/2005</c:v>
                </c:pt>
                <c:pt idx="213">
                  <c:v>23/06/2005</c:v>
                </c:pt>
                <c:pt idx="214">
                  <c:v>24/06/2005</c:v>
                </c:pt>
                <c:pt idx="215">
                  <c:v>27/06/2005</c:v>
                </c:pt>
                <c:pt idx="216">
                  <c:v>28/06/2005</c:v>
                </c:pt>
                <c:pt idx="217">
                  <c:v>29/06/2005</c:v>
                </c:pt>
                <c:pt idx="218">
                  <c:v>30/06/2005</c:v>
                </c:pt>
                <c:pt idx="219">
                  <c:v>01/07/2005</c:v>
                </c:pt>
                <c:pt idx="220">
                  <c:v>05/07/2005</c:v>
                </c:pt>
                <c:pt idx="221">
                  <c:v>06/07/2005</c:v>
                </c:pt>
                <c:pt idx="222">
                  <c:v>07/07/2005</c:v>
                </c:pt>
                <c:pt idx="223">
                  <c:v>08/07/2005</c:v>
                </c:pt>
                <c:pt idx="224">
                  <c:v>11/07/2005</c:v>
                </c:pt>
                <c:pt idx="225">
                  <c:v>12/07/2005</c:v>
                </c:pt>
                <c:pt idx="226">
                  <c:v>13/07/2005</c:v>
                </c:pt>
                <c:pt idx="227">
                  <c:v>14/07/2005</c:v>
                </c:pt>
                <c:pt idx="228">
                  <c:v>15/07/2005</c:v>
                </c:pt>
                <c:pt idx="229">
                  <c:v>18/07/2005</c:v>
                </c:pt>
                <c:pt idx="230">
                  <c:v>19/07/2005</c:v>
                </c:pt>
                <c:pt idx="231">
                  <c:v>20/07/2005</c:v>
                </c:pt>
                <c:pt idx="232">
                  <c:v>21/07/2005</c:v>
                </c:pt>
                <c:pt idx="233">
                  <c:v>22/07/2005</c:v>
                </c:pt>
                <c:pt idx="234">
                  <c:v>25/07/2005</c:v>
                </c:pt>
                <c:pt idx="235">
                  <c:v>26/07/2005</c:v>
                </c:pt>
                <c:pt idx="236">
                  <c:v>27/07/2005</c:v>
                </c:pt>
                <c:pt idx="237">
                  <c:v>28/07/2005</c:v>
                </c:pt>
                <c:pt idx="238">
                  <c:v>29/07/2005</c:v>
                </c:pt>
                <c:pt idx="239">
                  <c:v>01/08/2005</c:v>
                </c:pt>
                <c:pt idx="240">
                  <c:v>02/08/2005</c:v>
                </c:pt>
                <c:pt idx="241">
                  <c:v>03/08/2005</c:v>
                </c:pt>
                <c:pt idx="242">
                  <c:v>04/08/2005</c:v>
                </c:pt>
                <c:pt idx="243">
                  <c:v>05/08/2005</c:v>
                </c:pt>
                <c:pt idx="244">
                  <c:v>08/08/2005</c:v>
                </c:pt>
                <c:pt idx="245">
                  <c:v>09/08/2005</c:v>
                </c:pt>
                <c:pt idx="246">
                  <c:v>10/08/2005</c:v>
                </c:pt>
                <c:pt idx="247">
                  <c:v>11/08/2005</c:v>
                </c:pt>
                <c:pt idx="248">
                  <c:v>12/08/2005</c:v>
                </c:pt>
                <c:pt idx="249">
                  <c:v>15/08/2005</c:v>
                </c:pt>
                <c:pt idx="250">
                  <c:v>16/08/2005</c:v>
                </c:pt>
                <c:pt idx="251">
                  <c:v>17/08/2005</c:v>
                </c:pt>
                <c:pt idx="252">
                  <c:v>18/08/2005</c:v>
                </c:pt>
                <c:pt idx="253">
                  <c:v>19/08/2005</c:v>
                </c:pt>
                <c:pt idx="254">
                  <c:v>22/08/2005</c:v>
                </c:pt>
                <c:pt idx="255">
                  <c:v>23/08/2005</c:v>
                </c:pt>
                <c:pt idx="256">
                  <c:v>24/08/2005</c:v>
                </c:pt>
                <c:pt idx="257">
                  <c:v>25/08/2005</c:v>
                </c:pt>
                <c:pt idx="258">
                  <c:v>26/08/2005</c:v>
                </c:pt>
                <c:pt idx="259">
                  <c:v>29/08/2005</c:v>
                </c:pt>
                <c:pt idx="260">
                  <c:v>30/08/2005</c:v>
                </c:pt>
                <c:pt idx="261">
                  <c:v>31/08/2005</c:v>
                </c:pt>
                <c:pt idx="262">
                  <c:v>01/09/2005</c:v>
                </c:pt>
                <c:pt idx="263">
                  <c:v>02/09/2005</c:v>
                </c:pt>
                <c:pt idx="264">
                  <c:v>06/09/2005</c:v>
                </c:pt>
                <c:pt idx="265">
                  <c:v>07/09/2005</c:v>
                </c:pt>
                <c:pt idx="266">
                  <c:v>08/09/2005</c:v>
                </c:pt>
                <c:pt idx="267">
                  <c:v>09/09/2005</c:v>
                </c:pt>
                <c:pt idx="268">
                  <c:v>12/09/2005</c:v>
                </c:pt>
                <c:pt idx="269">
                  <c:v>13/09/2005</c:v>
                </c:pt>
                <c:pt idx="270">
                  <c:v>14/09/2005</c:v>
                </c:pt>
                <c:pt idx="271">
                  <c:v>15/09/2005</c:v>
                </c:pt>
                <c:pt idx="272">
                  <c:v>16/09/2005</c:v>
                </c:pt>
                <c:pt idx="273">
                  <c:v>19/09/2005</c:v>
                </c:pt>
                <c:pt idx="274">
                  <c:v>20/09/2005</c:v>
                </c:pt>
                <c:pt idx="275">
                  <c:v>21/09/2005</c:v>
                </c:pt>
                <c:pt idx="276">
                  <c:v>22/09/2005</c:v>
                </c:pt>
                <c:pt idx="277">
                  <c:v>23/09/2005</c:v>
                </c:pt>
                <c:pt idx="278">
                  <c:v>26/09/2005</c:v>
                </c:pt>
                <c:pt idx="279">
                  <c:v>27/09/2005</c:v>
                </c:pt>
                <c:pt idx="280">
                  <c:v>28/09/2005</c:v>
                </c:pt>
                <c:pt idx="281">
                  <c:v>29/09/2005</c:v>
                </c:pt>
                <c:pt idx="282">
                  <c:v>30/09/2005</c:v>
                </c:pt>
                <c:pt idx="283">
                  <c:v>03/10/2005</c:v>
                </c:pt>
                <c:pt idx="284">
                  <c:v>04/10/2005</c:v>
                </c:pt>
                <c:pt idx="285">
                  <c:v>05/10/2005</c:v>
                </c:pt>
                <c:pt idx="286">
                  <c:v>06/10/2005</c:v>
                </c:pt>
                <c:pt idx="287">
                  <c:v>07/10/2005</c:v>
                </c:pt>
                <c:pt idx="288">
                  <c:v>10/10/2005</c:v>
                </c:pt>
                <c:pt idx="289">
                  <c:v>11/10/2005</c:v>
                </c:pt>
                <c:pt idx="290">
                  <c:v>12/10/2005</c:v>
                </c:pt>
                <c:pt idx="291">
                  <c:v>13/10/2005</c:v>
                </c:pt>
                <c:pt idx="292">
                  <c:v>14/10/2005</c:v>
                </c:pt>
                <c:pt idx="293">
                  <c:v>17/10/2005</c:v>
                </c:pt>
                <c:pt idx="294">
                  <c:v>18/10/2005</c:v>
                </c:pt>
                <c:pt idx="295">
                  <c:v>19/10/2005</c:v>
                </c:pt>
                <c:pt idx="296">
                  <c:v>20/10/2005</c:v>
                </c:pt>
                <c:pt idx="297">
                  <c:v>21/10/2005</c:v>
                </c:pt>
                <c:pt idx="298">
                  <c:v>24/10/2005</c:v>
                </c:pt>
                <c:pt idx="299">
                  <c:v>25/10/2005</c:v>
                </c:pt>
                <c:pt idx="300">
                  <c:v>26/10/2005</c:v>
                </c:pt>
                <c:pt idx="301">
                  <c:v>27/10/2005</c:v>
                </c:pt>
                <c:pt idx="302">
                  <c:v>28/10/2005</c:v>
                </c:pt>
                <c:pt idx="303">
                  <c:v>31/10/2005</c:v>
                </c:pt>
                <c:pt idx="304">
                  <c:v>01/11/2005</c:v>
                </c:pt>
                <c:pt idx="305">
                  <c:v>02/11/2005</c:v>
                </c:pt>
                <c:pt idx="306">
                  <c:v>03/11/2005</c:v>
                </c:pt>
                <c:pt idx="307">
                  <c:v>04/11/2005</c:v>
                </c:pt>
                <c:pt idx="308">
                  <c:v>07/11/2005</c:v>
                </c:pt>
                <c:pt idx="309">
                  <c:v>08/11/2005</c:v>
                </c:pt>
                <c:pt idx="310">
                  <c:v>09/11/2005</c:v>
                </c:pt>
                <c:pt idx="311">
                  <c:v>10/11/2005</c:v>
                </c:pt>
                <c:pt idx="312">
                  <c:v>11/11/2005</c:v>
                </c:pt>
                <c:pt idx="313">
                  <c:v>14/11/2005</c:v>
                </c:pt>
                <c:pt idx="314">
                  <c:v>15/11/2005</c:v>
                </c:pt>
                <c:pt idx="315">
                  <c:v>16/11/2005</c:v>
                </c:pt>
                <c:pt idx="316">
                  <c:v>17/11/2005</c:v>
                </c:pt>
                <c:pt idx="317">
                  <c:v>18/11/2005</c:v>
                </c:pt>
                <c:pt idx="318">
                  <c:v>21/11/2005</c:v>
                </c:pt>
                <c:pt idx="319">
                  <c:v>22/11/2005</c:v>
                </c:pt>
                <c:pt idx="320">
                  <c:v>23/11/2005</c:v>
                </c:pt>
                <c:pt idx="321">
                  <c:v>25/11/2005</c:v>
                </c:pt>
                <c:pt idx="322">
                  <c:v>28/11/2005</c:v>
                </c:pt>
                <c:pt idx="323">
                  <c:v>29/11/2005</c:v>
                </c:pt>
                <c:pt idx="324">
                  <c:v>30/11/2005</c:v>
                </c:pt>
                <c:pt idx="325">
                  <c:v>01/12/2005</c:v>
                </c:pt>
                <c:pt idx="326">
                  <c:v>02/12/2005</c:v>
                </c:pt>
                <c:pt idx="327">
                  <c:v>05/12/2005</c:v>
                </c:pt>
                <c:pt idx="328">
                  <c:v>06/12/2005</c:v>
                </c:pt>
                <c:pt idx="329">
                  <c:v>07/12/2005</c:v>
                </c:pt>
                <c:pt idx="330">
                  <c:v>08/12/2005</c:v>
                </c:pt>
                <c:pt idx="331">
                  <c:v>09/12/2005</c:v>
                </c:pt>
                <c:pt idx="332">
                  <c:v>12/12/2005</c:v>
                </c:pt>
                <c:pt idx="333">
                  <c:v>13/12/2005</c:v>
                </c:pt>
                <c:pt idx="334">
                  <c:v>14/12/2005</c:v>
                </c:pt>
                <c:pt idx="335">
                  <c:v>15/12/2005</c:v>
                </c:pt>
                <c:pt idx="336">
                  <c:v>16/12/2005</c:v>
                </c:pt>
                <c:pt idx="337">
                  <c:v>19/12/2005</c:v>
                </c:pt>
                <c:pt idx="338">
                  <c:v>20/12/2005</c:v>
                </c:pt>
                <c:pt idx="339">
                  <c:v>21/12/2005</c:v>
                </c:pt>
                <c:pt idx="340">
                  <c:v>22/12/2005</c:v>
                </c:pt>
                <c:pt idx="341">
                  <c:v>23/12/2005</c:v>
                </c:pt>
                <c:pt idx="342">
                  <c:v>27/12/2005</c:v>
                </c:pt>
                <c:pt idx="343">
                  <c:v>28/12/2005</c:v>
                </c:pt>
                <c:pt idx="344">
                  <c:v>29/12/2005</c:v>
                </c:pt>
                <c:pt idx="345">
                  <c:v>30/12/2005</c:v>
                </c:pt>
                <c:pt idx="346">
                  <c:v>03/01/2006</c:v>
                </c:pt>
                <c:pt idx="347">
                  <c:v>04/01/2006</c:v>
                </c:pt>
                <c:pt idx="348">
                  <c:v>05/01/2006</c:v>
                </c:pt>
                <c:pt idx="349">
                  <c:v>06/01/2006</c:v>
                </c:pt>
                <c:pt idx="350">
                  <c:v>09/01/2006</c:v>
                </c:pt>
                <c:pt idx="351">
                  <c:v>10/01/2006</c:v>
                </c:pt>
                <c:pt idx="352">
                  <c:v>11/01/2006</c:v>
                </c:pt>
                <c:pt idx="353">
                  <c:v>12/01/2006</c:v>
                </c:pt>
                <c:pt idx="354">
                  <c:v>13/01/2006</c:v>
                </c:pt>
                <c:pt idx="355">
                  <c:v>17/01/2006</c:v>
                </c:pt>
                <c:pt idx="356">
                  <c:v>18/01/2006</c:v>
                </c:pt>
                <c:pt idx="357">
                  <c:v>19/01/2006</c:v>
                </c:pt>
                <c:pt idx="358">
                  <c:v>20/01/2006</c:v>
                </c:pt>
                <c:pt idx="359">
                  <c:v>23/01/2006</c:v>
                </c:pt>
                <c:pt idx="360">
                  <c:v>24/01/2006</c:v>
                </c:pt>
                <c:pt idx="361">
                  <c:v>25/01/2006</c:v>
                </c:pt>
                <c:pt idx="362">
                  <c:v>26/01/2006</c:v>
                </c:pt>
                <c:pt idx="363">
                  <c:v>27/01/2006</c:v>
                </c:pt>
                <c:pt idx="364">
                  <c:v>30/01/2006</c:v>
                </c:pt>
                <c:pt idx="365">
                  <c:v>31/01/2006</c:v>
                </c:pt>
                <c:pt idx="366">
                  <c:v>01/02/2006</c:v>
                </c:pt>
                <c:pt idx="367">
                  <c:v>02/02/2006</c:v>
                </c:pt>
                <c:pt idx="368">
                  <c:v>03/02/2006</c:v>
                </c:pt>
                <c:pt idx="369">
                  <c:v>06/02/2006</c:v>
                </c:pt>
                <c:pt idx="370">
                  <c:v>07/02/2006</c:v>
                </c:pt>
                <c:pt idx="371">
                  <c:v>08/02/2006</c:v>
                </c:pt>
                <c:pt idx="372">
                  <c:v>09/02/2006</c:v>
                </c:pt>
                <c:pt idx="373">
                  <c:v>10/02/2006</c:v>
                </c:pt>
                <c:pt idx="374">
                  <c:v>13/02/2006</c:v>
                </c:pt>
                <c:pt idx="375">
                  <c:v>14/02/2006</c:v>
                </c:pt>
                <c:pt idx="376">
                  <c:v>15/02/2006</c:v>
                </c:pt>
                <c:pt idx="377">
                  <c:v>16/02/2006</c:v>
                </c:pt>
                <c:pt idx="378">
                  <c:v>17/02/2006</c:v>
                </c:pt>
                <c:pt idx="379">
                  <c:v>21/02/2006</c:v>
                </c:pt>
                <c:pt idx="380">
                  <c:v>22/02/2006</c:v>
                </c:pt>
                <c:pt idx="381">
                  <c:v>23/02/2006</c:v>
                </c:pt>
                <c:pt idx="382">
                  <c:v>24/02/2006</c:v>
                </c:pt>
                <c:pt idx="383">
                  <c:v>27/02/2006</c:v>
                </c:pt>
                <c:pt idx="384">
                  <c:v>28/02/2006</c:v>
                </c:pt>
                <c:pt idx="385">
                  <c:v>01/03/2006</c:v>
                </c:pt>
                <c:pt idx="386">
                  <c:v>02/03/2006</c:v>
                </c:pt>
                <c:pt idx="387">
                  <c:v>03/03/2006</c:v>
                </c:pt>
                <c:pt idx="388">
                  <c:v>06/03/2006</c:v>
                </c:pt>
                <c:pt idx="389">
                  <c:v>07/03/2006</c:v>
                </c:pt>
                <c:pt idx="390">
                  <c:v>08/03/2006</c:v>
                </c:pt>
                <c:pt idx="391">
                  <c:v>09/03/2006</c:v>
                </c:pt>
                <c:pt idx="392">
                  <c:v>10/03/2006</c:v>
                </c:pt>
                <c:pt idx="393">
                  <c:v>13/03/2006</c:v>
                </c:pt>
                <c:pt idx="394">
                  <c:v>14/03/2006</c:v>
                </c:pt>
                <c:pt idx="395">
                  <c:v>15/03/2006</c:v>
                </c:pt>
                <c:pt idx="396">
                  <c:v>16/03/2006</c:v>
                </c:pt>
                <c:pt idx="397">
                  <c:v>17/03/2006</c:v>
                </c:pt>
                <c:pt idx="398">
                  <c:v>20/03/2006</c:v>
                </c:pt>
                <c:pt idx="399">
                  <c:v>21/03/2006</c:v>
                </c:pt>
                <c:pt idx="400">
                  <c:v>22/03/2006</c:v>
                </c:pt>
                <c:pt idx="401">
                  <c:v>23/03/2006</c:v>
                </c:pt>
                <c:pt idx="402">
                  <c:v>24/03/2006</c:v>
                </c:pt>
                <c:pt idx="403">
                  <c:v>27/03/2006</c:v>
                </c:pt>
                <c:pt idx="404">
                  <c:v>28/03/2006</c:v>
                </c:pt>
                <c:pt idx="405">
                  <c:v>29/03/2006</c:v>
                </c:pt>
                <c:pt idx="406">
                  <c:v>30/03/2006</c:v>
                </c:pt>
                <c:pt idx="407">
                  <c:v>31/03/2006</c:v>
                </c:pt>
                <c:pt idx="408">
                  <c:v>03/04/2006</c:v>
                </c:pt>
                <c:pt idx="409">
                  <c:v>04/04/2006</c:v>
                </c:pt>
                <c:pt idx="410">
                  <c:v>05/04/2006</c:v>
                </c:pt>
                <c:pt idx="411">
                  <c:v>06/04/2006</c:v>
                </c:pt>
                <c:pt idx="412">
                  <c:v>07/04/2006</c:v>
                </c:pt>
                <c:pt idx="413">
                  <c:v>10/04/2006</c:v>
                </c:pt>
                <c:pt idx="414">
                  <c:v>11/04/2006</c:v>
                </c:pt>
                <c:pt idx="415">
                  <c:v>12/04/2006</c:v>
                </c:pt>
                <c:pt idx="416">
                  <c:v>13/04/2006</c:v>
                </c:pt>
                <c:pt idx="417">
                  <c:v>17/04/2006</c:v>
                </c:pt>
                <c:pt idx="418">
                  <c:v>18/04/2006</c:v>
                </c:pt>
                <c:pt idx="419">
                  <c:v>19/04/2006</c:v>
                </c:pt>
                <c:pt idx="420">
                  <c:v>20/04/2006</c:v>
                </c:pt>
                <c:pt idx="421">
                  <c:v>21/04/2006</c:v>
                </c:pt>
                <c:pt idx="422">
                  <c:v>24/04/2006</c:v>
                </c:pt>
                <c:pt idx="423">
                  <c:v>25/04/2006</c:v>
                </c:pt>
                <c:pt idx="424">
                  <c:v>26/04/2006</c:v>
                </c:pt>
                <c:pt idx="425">
                  <c:v>27/04/2006</c:v>
                </c:pt>
                <c:pt idx="426">
                  <c:v>28/04/2006</c:v>
                </c:pt>
                <c:pt idx="427">
                  <c:v>01/05/2006</c:v>
                </c:pt>
                <c:pt idx="428">
                  <c:v>02/05/2006</c:v>
                </c:pt>
                <c:pt idx="429">
                  <c:v>03/05/2006</c:v>
                </c:pt>
                <c:pt idx="430">
                  <c:v>04/05/2006</c:v>
                </c:pt>
                <c:pt idx="431">
                  <c:v>05/05/2006</c:v>
                </c:pt>
                <c:pt idx="432">
                  <c:v>08/05/2006</c:v>
                </c:pt>
                <c:pt idx="433">
                  <c:v>09/05/2006</c:v>
                </c:pt>
                <c:pt idx="434">
                  <c:v>10/05/2006</c:v>
                </c:pt>
                <c:pt idx="435">
                  <c:v>11/05/2006</c:v>
                </c:pt>
                <c:pt idx="436">
                  <c:v>12/05/2006</c:v>
                </c:pt>
                <c:pt idx="437">
                  <c:v>15/05/2006</c:v>
                </c:pt>
                <c:pt idx="438">
                  <c:v>16/05/2006</c:v>
                </c:pt>
                <c:pt idx="439">
                  <c:v>17/05/2006</c:v>
                </c:pt>
                <c:pt idx="440">
                  <c:v>18/05/2006</c:v>
                </c:pt>
                <c:pt idx="441">
                  <c:v>19/05/2006</c:v>
                </c:pt>
                <c:pt idx="442">
                  <c:v>22/05/2006</c:v>
                </c:pt>
                <c:pt idx="443">
                  <c:v>23/05/2006</c:v>
                </c:pt>
                <c:pt idx="444">
                  <c:v>24/05/2006</c:v>
                </c:pt>
                <c:pt idx="445">
                  <c:v>25/05/2006</c:v>
                </c:pt>
                <c:pt idx="446">
                  <c:v>26/05/2006</c:v>
                </c:pt>
                <c:pt idx="447">
                  <c:v>30/05/2006</c:v>
                </c:pt>
                <c:pt idx="448">
                  <c:v>31/05/2006</c:v>
                </c:pt>
                <c:pt idx="449">
                  <c:v>01/06/2006</c:v>
                </c:pt>
                <c:pt idx="450">
                  <c:v>02/06/2006</c:v>
                </c:pt>
                <c:pt idx="451">
                  <c:v>05/06/2006</c:v>
                </c:pt>
                <c:pt idx="452">
                  <c:v>06/06/2006</c:v>
                </c:pt>
                <c:pt idx="453">
                  <c:v>07/06/2006</c:v>
                </c:pt>
                <c:pt idx="454">
                  <c:v>08/06/2006</c:v>
                </c:pt>
                <c:pt idx="455">
                  <c:v>09/06/2006</c:v>
                </c:pt>
                <c:pt idx="456">
                  <c:v>12/06/2006</c:v>
                </c:pt>
                <c:pt idx="457">
                  <c:v>13/06/2006</c:v>
                </c:pt>
                <c:pt idx="458">
                  <c:v>14/06/2006</c:v>
                </c:pt>
                <c:pt idx="459">
                  <c:v>15/06/2006</c:v>
                </c:pt>
                <c:pt idx="460">
                  <c:v>16/06/2006</c:v>
                </c:pt>
                <c:pt idx="461">
                  <c:v>19/06/2006</c:v>
                </c:pt>
                <c:pt idx="462">
                  <c:v>20/06/2006</c:v>
                </c:pt>
                <c:pt idx="463">
                  <c:v>21/06/2006</c:v>
                </c:pt>
                <c:pt idx="464">
                  <c:v>22/06/2006</c:v>
                </c:pt>
                <c:pt idx="465">
                  <c:v>23/06/2006</c:v>
                </c:pt>
                <c:pt idx="466">
                  <c:v>26/06/2006</c:v>
                </c:pt>
                <c:pt idx="467">
                  <c:v>27/06/2006</c:v>
                </c:pt>
                <c:pt idx="468">
                  <c:v>28/06/2006</c:v>
                </c:pt>
                <c:pt idx="469">
                  <c:v>29/06/2006</c:v>
                </c:pt>
                <c:pt idx="470">
                  <c:v>30/06/2006</c:v>
                </c:pt>
                <c:pt idx="471">
                  <c:v>03/07/2006</c:v>
                </c:pt>
                <c:pt idx="472">
                  <c:v>05/07/2006</c:v>
                </c:pt>
                <c:pt idx="473">
                  <c:v>06/07/2006</c:v>
                </c:pt>
                <c:pt idx="474">
                  <c:v>07/07/2006</c:v>
                </c:pt>
                <c:pt idx="475">
                  <c:v>10/07/2006</c:v>
                </c:pt>
                <c:pt idx="476">
                  <c:v>11/07/2006</c:v>
                </c:pt>
                <c:pt idx="477">
                  <c:v>12/07/2006</c:v>
                </c:pt>
                <c:pt idx="478">
                  <c:v>13/07/2006</c:v>
                </c:pt>
                <c:pt idx="479">
                  <c:v>14/07/2006</c:v>
                </c:pt>
                <c:pt idx="480">
                  <c:v>17/07/2006</c:v>
                </c:pt>
                <c:pt idx="481">
                  <c:v>18/07/2006</c:v>
                </c:pt>
                <c:pt idx="482">
                  <c:v>19/07/2006</c:v>
                </c:pt>
                <c:pt idx="483">
                  <c:v>20/07/2006</c:v>
                </c:pt>
                <c:pt idx="484">
                  <c:v>21/07/2006</c:v>
                </c:pt>
                <c:pt idx="485">
                  <c:v>24/07/2006</c:v>
                </c:pt>
                <c:pt idx="486">
                  <c:v>25/07/2006</c:v>
                </c:pt>
                <c:pt idx="487">
                  <c:v>26/07/2006</c:v>
                </c:pt>
                <c:pt idx="488">
                  <c:v>27/07/2006</c:v>
                </c:pt>
                <c:pt idx="489">
                  <c:v>28/07/2006</c:v>
                </c:pt>
                <c:pt idx="490">
                  <c:v>31/07/2006</c:v>
                </c:pt>
                <c:pt idx="491">
                  <c:v>01/08/2006</c:v>
                </c:pt>
                <c:pt idx="492">
                  <c:v>02/08/2006</c:v>
                </c:pt>
                <c:pt idx="493">
                  <c:v>03/08/2006</c:v>
                </c:pt>
                <c:pt idx="494">
                  <c:v>04/08/2006</c:v>
                </c:pt>
                <c:pt idx="495">
                  <c:v>07/08/2006</c:v>
                </c:pt>
                <c:pt idx="496">
                  <c:v>08/08/2006</c:v>
                </c:pt>
                <c:pt idx="497">
                  <c:v>09/08/2006</c:v>
                </c:pt>
                <c:pt idx="498">
                  <c:v>10/08/2006</c:v>
                </c:pt>
                <c:pt idx="499">
                  <c:v>11/08/2006</c:v>
                </c:pt>
                <c:pt idx="500">
                  <c:v>14/08/2006</c:v>
                </c:pt>
                <c:pt idx="501">
                  <c:v>15/08/2006</c:v>
                </c:pt>
                <c:pt idx="502">
                  <c:v>16/08/2006</c:v>
                </c:pt>
                <c:pt idx="503">
                  <c:v>17/08/2006</c:v>
                </c:pt>
                <c:pt idx="504">
                  <c:v>18/08/2006</c:v>
                </c:pt>
                <c:pt idx="505">
                  <c:v>21/08/2006</c:v>
                </c:pt>
                <c:pt idx="506">
                  <c:v>22/08/2006</c:v>
                </c:pt>
                <c:pt idx="507">
                  <c:v>23/08/2006</c:v>
                </c:pt>
                <c:pt idx="508">
                  <c:v>24/08/2006</c:v>
                </c:pt>
                <c:pt idx="509">
                  <c:v>25/08/2006</c:v>
                </c:pt>
                <c:pt idx="510">
                  <c:v>28/08/2006</c:v>
                </c:pt>
                <c:pt idx="511">
                  <c:v>29/08/2006</c:v>
                </c:pt>
                <c:pt idx="512">
                  <c:v>30/08/2006</c:v>
                </c:pt>
                <c:pt idx="513">
                  <c:v>31/08/2006</c:v>
                </c:pt>
                <c:pt idx="514">
                  <c:v>01/09/2006</c:v>
                </c:pt>
                <c:pt idx="515">
                  <c:v>05/09/2006</c:v>
                </c:pt>
                <c:pt idx="516">
                  <c:v>06/09/2006</c:v>
                </c:pt>
                <c:pt idx="517">
                  <c:v>07/09/2006</c:v>
                </c:pt>
                <c:pt idx="518">
                  <c:v>08/09/2006</c:v>
                </c:pt>
                <c:pt idx="519">
                  <c:v>11/09/2006</c:v>
                </c:pt>
                <c:pt idx="520">
                  <c:v>12/09/2006</c:v>
                </c:pt>
                <c:pt idx="521">
                  <c:v>13/09/2006</c:v>
                </c:pt>
                <c:pt idx="522">
                  <c:v>14/09/2006</c:v>
                </c:pt>
                <c:pt idx="523">
                  <c:v>15/09/2006</c:v>
                </c:pt>
                <c:pt idx="524">
                  <c:v>18/09/2006</c:v>
                </c:pt>
                <c:pt idx="525">
                  <c:v>19/09/2006</c:v>
                </c:pt>
                <c:pt idx="526">
                  <c:v>20/09/2006</c:v>
                </c:pt>
                <c:pt idx="527">
                  <c:v>21/09/2006</c:v>
                </c:pt>
                <c:pt idx="528">
                  <c:v>22/09/2006</c:v>
                </c:pt>
                <c:pt idx="529">
                  <c:v>25/09/2006</c:v>
                </c:pt>
                <c:pt idx="530">
                  <c:v>26/09/2006</c:v>
                </c:pt>
                <c:pt idx="531">
                  <c:v>27/09/2006</c:v>
                </c:pt>
                <c:pt idx="532">
                  <c:v>28/09/2006</c:v>
                </c:pt>
                <c:pt idx="533">
                  <c:v>29/09/2006</c:v>
                </c:pt>
                <c:pt idx="534">
                  <c:v>02/10/2006</c:v>
                </c:pt>
                <c:pt idx="535">
                  <c:v>03/10/2006</c:v>
                </c:pt>
                <c:pt idx="536">
                  <c:v>04/10/2006</c:v>
                </c:pt>
                <c:pt idx="537">
                  <c:v>05/10/2006</c:v>
                </c:pt>
                <c:pt idx="538">
                  <c:v>06/10/2006</c:v>
                </c:pt>
                <c:pt idx="539">
                  <c:v>09/10/2006</c:v>
                </c:pt>
                <c:pt idx="540">
                  <c:v>10/10/2006</c:v>
                </c:pt>
                <c:pt idx="541">
                  <c:v>11/10/2006</c:v>
                </c:pt>
                <c:pt idx="542">
                  <c:v>12/10/2006</c:v>
                </c:pt>
                <c:pt idx="543">
                  <c:v>13/10/2006</c:v>
                </c:pt>
                <c:pt idx="544">
                  <c:v>16/10/2006</c:v>
                </c:pt>
                <c:pt idx="545">
                  <c:v>17/10/2006</c:v>
                </c:pt>
                <c:pt idx="546">
                  <c:v>18/10/2006</c:v>
                </c:pt>
                <c:pt idx="547">
                  <c:v>19/10/2006</c:v>
                </c:pt>
                <c:pt idx="548">
                  <c:v>20/10/2006</c:v>
                </c:pt>
                <c:pt idx="549">
                  <c:v>23/10/2006</c:v>
                </c:pt>
                <c:pt idx="550">
                  <c:v>24/10/2006</c:v>
                </c:pt>
                <c:pt idx="551">
                  <c:v>25/10/2006</c:v>
                </c:pt>
                <c:pt idx="552">
                  <c:v>26/10/2006</c:v>
                </c:pt>
                <c:pt idx="553">
                  <c:v>27/10/2006</c:v>
                </c:pt>
                <c:pt idx="554">
                  <c:v>30/10/2006</c:v>
                </c:pt>
                <c:pt idx="555">
                  <c:v>31/10/2006</c:v>
                </c:pt>
                <c:pt idx="556">
                  <c:v>01/11/2006</c:v>
                </c:pt>
                <c:pt idx="557">
                  <c:v>02/11/2006</c:v>
                </c:pt>
                <c:pt idx="558">
                  <c:v>03/11/2006</c:v>
                </c:pt>
                <c:pt idx="559">
                  <c:v>06/11/2006</c:v>
                </c:pt>
                <c:pt idx="560">
                  <c:v>07/11/2006</c:v>
                </c:pt>
                <c:pt idx="561">
                  <c:v>08/11/2006</c:v>
                </c:pt>
                <c:pt idx="562">
                  <c:v>09/11/2006</c:v>
                </c:pt>
                <c:pt idx="563">
                  <c:v>10/11/2006</c:v>
                </c:pt>
                <c:pt idx="564">
                  <c:v>13/11/2006</c:v>
                </c:pt>
                <c:pt idx="565">
                  <c:v>14/11/2006</c:v>
                </c:pt>
                <c:pt idx="566">
                  <c:v>15/11/2006</c:v>
                </c:pt>
                <c:pt idx="567">
                  <c:v>16/11/2006</c:v>
                </c:pt>
                <c:pt idx="568">
                  <c:v>17/11/2006</c:v>
                </c:pt>
                <c:pt idx="569">
                  <c:v>20/11/2006</c:v>
                </c:pt>
                <c:pt idx="570">
                  <c:v>21/11/2006</c:v>
                </c:pt>
                <c:pt idx="571">
                  <c:v>22/11/2006</c:v>
                </c:pt>
                <c:pt idx="572">
                  <c:v>24/11/2006</c:v>
                </c:pt>
                <c:pt idx="573">
                  <c:v>27/11/2006</c:v>
                </c:pt>
                <c:pt idx="574">
                  <c:v>28/11/2006</c:v>
                </c:pt>
                <c:pt idx="575">
                  <c:v>29/11/2006</c:v>
                </c:pt>
                <c:pt idx="576">
                  <c:v>30/11/2006</c:v>
                </c:pt>
                <c:pt idx="577">
                  <c:v>01/12/2006</c:v>
                </c:pt>
                <c:pt idx="578">
                  <c:v>04/12/2006</c:v>
                </c:pt>
                <c:pt idx="579">
                  <c:v>05/12/2006</c:v>
                </c:pt>
                <c:pt idx="580">
                  <c:v>06/12/2006</c:v>
                </c:pt>
                <c:pt idx="581">
                  <c:v>07/12/2006</c:v>
                </c:pt>
                <c:pt idx="582">
                  <c:v>08/12/2006</c:v>
                </c:pt>
                <c:pt idx="583">
                  <c:v>11/12/2006</c:v>
                </c:pt>
                <c:pt idx="584">
                  <c:v>12/12/2006</c:v>
                </c:pt>
                <c:pt idx="585">
                  <c:v>13/12/2006</c:v>
                </c:pt>
                <c:pt idx="586">
                  <c:v>14/12/2006</c:v>
                </c:pt>
                <c:pt idx="587">
                  <c:v>15/12/2006</c:v>
                </c:pt>
                <c:pt idx="588">
                  <c:v>18/12/2006</c:v>
                </c:pt>
                <c:pt idx="589">
                  <c:v>19/12/2006</c:v>
                </c:pt>
                <c:pt idx="590">
                  <c:v>20/12/2006</c:v>
                </c:pt>
                <c:pt idx="591">
                  <c:v>21/12/2006</c:v>
                </c:pt>
                <c:pt idx="592">
                  <c:v>22/12/2006</c:v>
                </c:pt>
                <c:pt idx="593">
                  <c:v>26/12/2006</c:v>
                </c:pt>
                <c:pt idx="594">
                  <c:v>27/12/2006</c:v>
                </c:pt>
                <c:pt idx="595">
                  <c:v>28/12/2006</c:v>
                </c:pt>
                <c:pt idx="596">
                  <c:v>29/12/2006</c:v>
                </c:pt>
                <c:pt idx="597">
                  <c:v>03/01/2007</c:v>
                </c:pt>
                <c:pt idx="598">
                  <c:v>04/01/2007</c:v>
                </c:pt>
                <c:pt idx="599">
                  <c:v>05/01/2007</c:v>
                </c:pt>
                <c:pt idx="600">
                  <c:v>08/01/2007</c:v>
                </c:pt>
                <c:pt idx="601">
                  <c:v>09/01/2007</c:v>
                </c:pt>
                <c:pt idx="602">
                  <c:v>10/01/2007</c:v>
                </c:pt>
                <c:pt idx="603">
                  <c:v>11/01/2007</c:v>
                </c:pt>
                <c:pt idx="604">
                  <c:v>12/01/2007</c:v>
                </c:pt>
                <c:pt idx="605">
                  <c:v>16/01/2007</c:v>
                </c:pt>
                <c:pt idx="606">
                  <c:v>17/01/2007</c:v>
                </c:pt>
                <c:pt idx="607">
                  <c:v>18/01/2007</c:v>
                </c:pt>
                <c:pt idx="608">
                  <c:v>19/01/2007</c:v>
                </c:pt>
                <c:pt idx="609">
                  <c:v>22/01/2007</c:v>
                </c:pt>
                <c:pt idx="610">
                  <c:v>23/01/2007</c:v>
                </c:pt>
                <c:pt idx="611">
                  <c:v>24/01/2007</c:v>
                </c:pt>
                <c:pt idx="612">
                  <c:v>25/01/2007</c:v>
                </c:pt>
                <c:pt idx="613">
                  <c:v>26/01/2007</c:v>
                </c:pt>
                <c:pt idx="614">
                  <c:v>29/01/2007</c:v>
                </c:pt>
                <c:pt idx="615">
                  <c:v>30/01/2007</c:v>
                </c:pt>
                <c:pt idx="616">
                  <c:v>31/01/2007</c:v>
                </c:pt>
                <c:pt idx="617">
                  <c:v>01/02/2007</c:v>
                </c:pt>
                <c:pt idx="618">
                  <c:v>02/02/2007</c:v>
                </c:pt>
                <c:pt idx="619">
                  <c:v>05/02/2007</c:v>
                </c:pt>
                <c:pt idx="620">
                  <c:v>06/02/2007</c:v>
                </c:pt>
                <c:pt idx="621">
                  <c:v>07/02/2007</c:v>
                </c:pt>
                <c:pt idx="622">
                  <c:v>08/02/2007</c:v>
                </c:pt>
                <c:pt idx="623">
                  <c:v>09/02/2007</c:v>
                </c:pt>
                <c:pt idx="624">
                  <c:v>12/02/2007</c:v>
                </c:pt>
                <c:pt idx="625">
                  <c:v>13/02/2007</c:v>
                </c:pt>
                <c:pt idx="626">
                  <c:v>14/02/2007</c:v>
                </c:pt>
                <c:pt idx="627">
                  <c:v>15/02/2007</c:v>
                </c:pt>
                <c:pt idx="628">
                  <c:v>16/02/2007</c:v>
                </c:pt>
                <c:pt idx="629">
                  <c:v>20/02/2007</c:v>
                </c:pt>
                <c:pt idx="630">
                  <c:v>21/02/2007</c:v>
                </c:pt>
                <c:pt idx="631">
                  <c:v>22/02/2007</c:v>
                </c:pt>
                <c:pt idx="632">
                  <c:v>23/02/2007</c:v>
                </c:pt>
                <c:pt idx="633">
                  <c:v>26/02/2007</c:v>
                </c:pt>
                <c:pt idx="634">
                  <c:v>27/02/2007</c:v>
                </c:pt>
                <c:pt idx="635">
                  <c:v>28/02/2007</c:v>
                </c:pt>
                <c:pt idx="636">
                  <c:v>01/03/2007</c:v>
                </c:pt>
                <c:pt idx="637">
                  <c:v>02/03/2007</c:v>
                </c:pt>
                <c:pt idx="638">
                  <c:v>05/03/2007</c:v>
                </c:pt>
                <c:pt idx="639">
                  <c:v>06/03/2007</c:v>
                </c:pt>
                <c:pt idx="640">
                  <c:v>07/03/2007</c:v>
                </c:pt>
                <c:pt idx="641">
                  <c:v>08/03/2007</c:v>
                </c:pt>
                <c:pt idx="642">
                  <c:v>09/03/2007</c:v>
                </c:pt>
                <c:pt idx="643">
                  <c:v>12/03/2007</c:v>
                </c:pt>
                <c:pt idx="644">
                  <c:v>13/03/2007</c:v>
                </c:pt>
                <c:pt idx="645">
                  <c:v>14/03/2007</c:v>
                </c:pt>
                <c:pt idx="646">
                  <c:v>15/03/2007</c:v>
                </c:pt>
                <c:pt idx="647">
                  <c:v>16/03/2007</c:v>
                </c:pt>
                <c:pt idx="648">
                  <c:v>19/03/2007</c:v>
                </c:pt>
                <c:pt idx="649">
                  <c:v>20/03/2007</c:v>
                </c:pt>
                <c:pt idx="650">
                  <c:v>21/03/2007</c:v>
                </c:pt>
                <c:pt idx="651">
                  <c:v>22/03/2007</c:v>
                </c:pt>
                <c:pt idx="652">
                  <c:v>23/03/2007</c:v>
                </c:pt>
                <c:pt idx="653">
                  <c:v>26/03/2007</c:v>
                </c:pt>
                <c:pt idx="654">
                  <c:v>27/03/2007</c:v>
                </c:pt>
                <c:pt idx="655">
                  <c:v>28/03/2007</c:v>
                </c:pt>
                <c:pt idx="656">
                  <c:v>29/03/2007</c:v>
                </c:pt>
                <c:pt idx="657">
                  <c:v>30/03/2007</c:v>
                </c:pt>
                <c:pt idx="658">
                  <c:v>02/04/2007</c:v>
                </c:pt>
                <c:pt idx="659">
                  <c:v>03/04/2007</c:v>
                </c:pt>
                <c:pt idx="660">
                  <c:v>04/04/2007</c:v>
                </c:pt>
                <c:pt idx="661">
                  <c:v>05/04/2007</c:v>
                </c:pt>
                <c:pt idx="662">
                  <c:v>09/04/2007</c:v>
                </c:pt>
                <c:pt idx="663">
                  <c:v>10/04/2007</c:v>
                </c:pt>
                <c:pt idx="664">
                  <c:v>11/04/2007</c:v>
                </c:pt>
                <c:pt idx="665">
                  <c:v>12/04/2007</c:v>
                </c:pt>
                <c:pt idx="666">
                  <c:v>13/04/2007</c:v>
                </c:pt>
                <c:pt idx="667">
                  <c:v>16/04/2007</c:v>
                </c:pt>
                <c:pt idx="668">
                  <c:v>17/04/2007</c:v>
                </c:pt>
                <c:pt idx="669">
                  <c:v>18/04/2007</c:v>
                </c:pt>
                <c:pt idx="670">
                  <c:v>19/04/2007</c:v>
                </c:pt>
                <c:pt idx="671">
                  <c:v>20/04/2007</c:v>
                </c:pt>
                <c:pt idx="672">
                  <c:v>23/04/2007</c:v>
                </c:pt>
                <c:pt idx="673">
                  <c:v>24/04/2007</c:v>
                </c:pt>
                <c:pt idx="674">
                  <c:v>25/04/2007</c:v>
                </c:pt>
                <c:pt idx="675">
                  <c:v>26/04/2007</c:v>
                </c:pt>
                <c:pt idx="676">
                  <c:v>27/04/2007</c:v>
                </c:pt>
                <c:pt idx="677">
                  <c:v>30/04/2007</c:v>
                </c:pt>
                <c:pt idx="678">
                  <c:v>01/05/2007</c:v>
                </c:pt>
                <c:pt idx="679">
                  <c:v>02/05/2007</c:v>
                </c:pt>
                <c:pt idx="680">
                  <c:v>03/05/2007</c:v>
                </c:pt>
                <c:pt idx="681">
                  <c:v>04/05/2007</c:v>
                </c:pt>
                <c:pt idx="682">
                  <c:v>07/05/2007</c:v>
                </c:pt>
                <c:pt idx="683">
                  <c:v>08/05/2007</c:v>
                </c:pt>
                <c:pt idx="684">
                  <c:v>09/05/2007</c:v>
                </c:pt>
                <c:pt idx="685">
                  <c:v>10/05/2007</c:v>
                </c:pt>
                <c:pt idx="686">
                  <c:v>11/05/2007</c:v>
                </c:pt>
                <c:pt idx="687">
                  <c:v>14/05/2007</c:v>
                </c:pt>
                <c:pt idx="688">
                  <c:v>15/05/2007</c:v>
                </c:pt>
                <c:pt idx="689">
                  <c:v>16/05/2007</c:v>
                </c:pt>
                <c:pt idx="690">
                  <c:v>17/05/2007</c:v>
                </c:pt>
                <c:pt idx="691">
                  <c:v>18/05/2007</c:v>
                </c:pt>
                <c:pt idx="692">
                  <c:v>21/05/2007</c:v>
                </c:pt>
                <c:pt idx="693">
                  <c:v>22/05/2007</c:v>
                </c:pt>
                <c:pt idx="694">
                  <c:v>23/05/2007</c:v>
                </c:pt>
                <c:pt idx="695">
                  <c:v>24/05/2007</c:v>
                </c:pt>
                <c:pt idx="696">
                  <c:v>25/05/2007</c:v>
                </c:pt>
                <c:pt idx="697">
                  <c:v>29/05/2007</c:v>
                </c:pt>
                <c:pt idx="698">
                  <c:v>30/05/2007</c:v>
                </c:pt>
                <c:pt idx="699">
                  <c:v>31/05/2007</c:v>
                </c:pt>
                <c:pt idx="700">
                  <c:v>01/06/2007</c:v>
                </c:pt>
                <c:pt idx="701">
                  <c:v>04/06/2007</c:v>
                </c:pt>
                <c:pt idx="702">
                  <c:v>05/06/2007</c:v>
                </c:pt>
                <c:pt idx="703">
                  <c:v>06/06/2007</c:v>
                </c:pt>
                <c:pt idx="704">
                  <c:v>07/06/2007</c:v>
                </c:pt>
                <c:pt idx="705">
                  <c:v>08/06/2007</c:v>
                </c:pt>
                <c:pt idx="706">
                  <c:v>11/06/2007</c:v>
                </c:pt>
                <c:pt idx="707">
                  <c:v>12/06/2007</c:v>
                </c:pt>
                <c:pt idx="708">
                  <c:v>13/06/2007</c:v>
                </c:pt>
                <c:pt idx="709">
                  <c:v>14/06/2007</c:v>
                </c:pt>
                <c:pt idx="710">
                  <c:v>15/06/2007</c:v>
                </c:pt>
                <c:pt idx="711">
                  <c:v>18/06/2007</c:v>
                </c:pt>
                <c:pt idx="712">
                  <c:v>19/06/2007</c:v>
                </c:pt>
                <c:pt idx="713">
                  <c:v>20/06/2007</c:v>
                </c:pt>
                <c:pt idx="714">
                  <c:v>21/06/2007</c:v>
                </c:pt>
                <c:pt idx="715">
                  <c:v>22/06/2007</c:v>
                </c:pt>
                <c:pt idx="716">
                  <c:v>25/06/2007</c:v>
                </c:pt>
                <c:pt idx="717">
                  <c:v>26/06/2007</c:v>
                </c:pt>
                <c:pt idx="718">
                  <c:v>27/06/2007</c:v>
                </c:pt>
                <c:pt idx="719">
                  <c:v>28/06/2007</c:v>
                </c:pt>
                <c:pt idx="720">
                  <c:v>29/06/2007</c:v>
                </c:pt>
                <c:pt idx="721">
                  <c:v>02/07/2007</c:v>
                </c:pt>
                <c:pt idx="722">
                  <c:v>03/07/2007</c:v>
                </c:pt>
                <c:pt idx="723">
                  <c:v>05/07/2007</c:v>
                </c:pt>
                <c:pt idx="724">
                  <c:v>06/07/2007</c:v>
                </c:pt>
                <c:pt idx="725">
                  <c:v>09/07/2007</c:v>
                </c:pt>
                <c:pt idx="726">
                  <c:v>10/07/2007</c:v>
                </c:pt>
                <c:pt idx="727">
                  <c:v>11/07/2007</c:v>
                </c:pt>
                <c:pt idx="728">
                  <c:v>12/07/2007</c:v>
                </c:pt>
                <c:pt idx="729">
                  <c:v>13/07/2007</c:v>
                </c:pt>
                <c:pt idx="730">
                  <c:v>16/07/2007</c:v>
                </c:pt>
                <c:pt idx="731">
                  <c:v>17/07/2007</c:v>
                </c:pt>
                <c:pt idx="732">
                  <c:v>18/07/2007</c:v>
                </c:pt>
                <c:pt idx="733">
                  <c:v>19/07/2007</c:v>
                </c:pt>
                <c:pt idx="734">
                  <c:v>20/07/2007</c:v>
                </c:pt>
                <c:pt idx="735">
                  <c:v>23/07/2007</c:v>
                </c:pt>
                <c:pt idx="736">
                  <c:v>24/07/2007</c:v>
                </c:pt>
                <c:pt idx="737">
                  <c:v>25/07/2007</c:v>
                </c:pt>
                <c:pt idx="738">
                  <c:v>26/07/2007</c:v>
                </c:pt>
                <c:pt idx="739">
                  <c:v>27/07/2007</c:v>
                </c:pt>
                <c:pt idx="740">
                  <c:v>30/07/2007</c:v>
                </c:pt>
                <c:pt idx="741">
                  <c:v>31/07/2007</c:v>
                </c:pt>
                <c:pt idx="742">
                  <c:v>01/08/2007</c:v>
                </c:pt>
                <c:pt idx="743">
                  <c:v>02/08/2007</c:v>
                </c:pt>
                <c:pt idx="744">
                  <c:v>03/08/2007</c:v>
                </c:pt>
                <c:pt idx="745">
                  <c:v>06/08/2007</c:v>
                </c:pt>
                <c:pt idx="746">
                  <c:v>07/08/2007</c:v>
                </c:pt>
                <c:pt idx="747">
                  <c:v>08/08/2007</c:v>
                </c:pt>
                <c:pt idx="748">
                  <c:v>09/08/2007</c:v>
                </c:pt>
                <c:pt idx="749">
                  <c:v>10/08/2007</c:v>
                </c:pt>
                <c:pt idx="750">
                  <c:v>13/08/2007</c:v>
                </c:pt>
                <c:pt idx="751">
                  <c:v>14/08/2007</c:v>
                </c:pt>
                <c:pt idx="752">
                  <c:v>15/08/2007</c:v>
                </c:pt>
                <c:pt idx="753">
                  <c:v>16/08/2007</c:v>
                </c:pt>
                <c:pt idx="754">
                  <c:v>17/08/2007</c:v>
                </c:pt>
                <c:pt idx="755">
                  <c:v>20/08/2007</c:v>
                </c:pt>
                <c:pt idx="756">
                  <c:v>21/08/2007</c:v>
                </c:pt>
                <c:pt idx="757">
                  <c:v>22/08/2007</c:v>
                </c:pt>
                <c:pt idx="758">
                  <c:v>23/08/2007</c:v>
                </c:pt>
                <c:pt idx="759">
                  <c:v>24/08/2007</c:v>
                </c:pt>
                <c:pt idx="760">
                  <c:v>27/08/2007</c:v>
                </c:pt>
                <c:pt idx="761">
                  <c:v>28/08/2007</c:v>
                </c:pt>
                <c:pt idx="762">
                  <c:v>29/08/2007</c:v>
                </c:pt>
                <c:pt idx="763">
                  <c:v>30/08/2007</c:v>
                </c:pt>
                <c:pt idx="764">
                  <c:v>31/08/2007</c:v>
                </c:pt>
                <c:pt idx="765">
                  <c:v>04/09/2007</c:v>
                </c:pt>
                <c:pt idx="766">
                  <c:v>05/09/2007</c:v>
                </c:pt>
                <c:pt idx="767">
                  <c:v>06/09/2007</c:v>
                </c:pt>
                <c:pt idx="768">
                  <c:v>07/09/2007</c:v>
                </c:pt>
                <c:pt idx="769">
                  <c:v>10/09/2007</c:v>
                </c:pt>
                <c:pt idx="770">
                  <c:v>11/09/2007</c:v>
                </c:pt>
                <c:pt idx="771">
                  <c:v>12/09/2007</c:v>
                </c:pt>
                <c:pt idx="772">
                  <c:v>13/09/2007</c:v>
                </c:pt>
                <c:pt idx="773">
                  <c:v>14/09/2007</c:v>
                </c:pt>
                <c:pt idx="774">
                  <c:v>17/09/2007</c:v>
                </c:pt>
                <c:pt idx="775">
                  <c:v>18/09/2007</c:v>
                </c:pt>
                <c:pt idx="776">
                  <c:v>19/09/2007</c:v>
                </c:pt>
                <c:pt idx="777">
                  <c:v>20/09/2007</c:v>
                </c:pt>
                <c:pt idx="778">
                  <c:v>21/09/2007</c:v>
                </c:pt>
                <c:pt idx="779">
                  <c:v>24/09/2007</c:v>
                </c:pt>
                <c:pt idx="780">
                  <c:v>25/09/2007</c:v>
                </c:pt>
                <c:pt idx="781">
                  <c:v>26/09/2007</c:v>
                </c:pt>
                <c:pt idx="782">
                  <c:v>27/09/2007</c:v>
                </c:pt>
                <c:pt idx="783">
                  <c:v>28/09/2007</c:v>
                </c:pt>
                <c:pt idx="784">
                  <c:v>01/10/2007</c:v>
                </c:pt>
                <c:pt idx="785">
                  <c:v>02/10/2007</c:v>
                </c:pt>
                <c:pt idx="786">
                  <c:v>03/10/2007</c:v>
                </c:pt>
                <c:pt idx="787">
                  <c:v>04/10/2007</c:v>
                </c:pt>
                <c:pt idx="788">
                  <c:v>05/10/2007</c:v>
                </c:pt>
                <c:pt idx="789">
                  <c:v>08/10/2007</c:v>
                </c:pt>
                <c:pt idx="790">
                  <c:v>09/10/2007</c:v>
                </c:pt>
                <c:pt idx="791">
                  <c:v>10/10/2007</c:v>
                </c:pt>
                <c:pt idx="792">
                  <c:v>11/10/2007</c:v>
                </c:pt>
                <c:pt idx="793">
                  <c:v>12/10/2007</c:v>
                </c:pt>
                <c:pt idx="794">
                  <c:v>15/10/2007</c:v>
                </c:pt>
                <c:pt idx="795">
                  <c:v>16/10/2007</c:v>
                </c:pt>
                <c:pt idx="796">
                  <c:v>17/10/2007</c:v>
                </c:pt>
                <c:pt idx="797">
                  <c:v>18/10/2007</c:v>
                </c:pt>
                <c:pt idx="798">
                  <c:v>19/10/2007</c:v>
                </c:pt>
                <c:pt idx="799">
                  <c:v>22/10/2007</c:v>
                </c:pt>
                <c:pt idx="800">
                  <c:v>23/10/2007</c:v>
                </c:pt>
                <c:pt idx="801">
                  <c:v>24/10/2007</c:v>
                </c:pt>
                <c:pt idx="802">
                  <c:v>25/10/2007</c:v>
                </c:pt>
                <c:pt idx="803">
                  <c:v>26/10/2007</c:v>
                </c:pt>
                <c:pt idx="804">
                  <c:v>29/10/2007</c:v>
                </c:pt>
                <c:pt idx="805">
                  <c:v>30/10/2007</c:v>
                </c:pt>
                <c:pt idx="806">
                  <c:v>31/10/2007</c:v>
                </c:pt>
                <c:pt idx="807">
                  <c:v>01/11/2007</c:v>
                </c:pt>
                <c:pt idx="808">
                  <c:v>02/11/2007</c:v>
                </c:pt>
                <c:pt idx="809">
                  <c:v>05/11/2007</c:v>
                </c:pt>
                <c:pt idx="810">
                  <c:v>06/11/2007</c:v>
                </c:pt>
                <c:pt idx="811">
                  <c:v>07/11/2007</c:v>
                </c:pt>
                <c:pt idx="812">
                  <c:v>08/11/2007</c:v>
                </c:pt>
                <c:pt idx="813">
                  <c:v>09/11/2007</c:v>
                </c:pt>
                <c:pt idx="814">
                  <c:v>12/11/2007</c:v>
                </c:pt>
                <c:pt idx="815">
                  <c:v>13/11/2007</c:v>
                </c:pt>
                <c:pt idx="816">
                  <c:v>14/11/2007</c:v>
                </c:pt>
                <c:pt idx="817">
                  <c:v>15/11/2007</c:v>
                </c:pt>
                <c:pt idx="818">
                  <c:v>16/11/2007</c:v>
                </c:pt>
                <c:pt idx="819">
                  <c:v>19/11/2007</c:v>
                </c:pt>
                <c:pt idx="820">
                  <c:v>20/11/2007</c:v>
                </c:pt>
                <c:pt idx="821">
                  <c:v>21/11/2007</c:v>
                </c:pt>
                <c:pt idx="822">
                  <c:v>23/11/2007</c:v>
                </c:pt>
                <c:pt idx="823">
                  <c:v>26/11/2007</c:v>
                </c:pt>
                <c:pt idx="824">
                  <c:v>27/11/2007</c:v>
                </c:pt>
                <c:pt idx="825">
                  <c:v>28/11/2007</c:v>
                </c:pt>
                <c:pt idx="826">
                  <c:v>29/11/2007</c:v>
                </c:pt>
                <c:pt idx="827">
                  <c:v>30/11/2007</c:v>
                </c:pt>
                <c:pt idx="828">
                  <c:v>03/12/2007</c:v>
                </c:pt>
                <c:pt idx="829">
                  <c:v>04/12/2007</c:v>
                </c:pt>
                <c:pt idx="830">
                  <c:v>05/12/2007</c:v>
                </c:pt>
                <c:pt idx="831">
                  <c:v>06/12/2007</c:v>
                </c:pt>
                <c:pt idx="832">
                  <c:v>07/12/2007</c:v>
                </c:pt>
                <c:pt idx="833">
                  <c:v>10/12/2007</c:v>
                </c:pt>
                <c:pt idx="834">
                  <c:v>11/12/2007</c:v>
                </c:pt>
                <c:pt idx="835">
                  <c:v>12/12/2007</c:v>
                </c:pt>
                <c:pt idx="836">
                  <c:v>13/12/2007</c:v>
                </c:pt>
                <c:pt idx="837">
                  <c:v>14/12/2007</c:v>
                </c:pt>
                <c:pt idx="838">
                  <c:v>17/12/2007</c:v>
                </c:pt>
                <c:pt idx="839">
                  <c:v>18/12/2007</c:v>
                </c:pt>
                <c:pt idx="840">
                  <c:v>19/12/2007</c:v>
                </c:pt>
                <c:pt idx="841">
                  <c:v>20/12/2007</c:v>
                </c:pt>
                <c:pt idx="842">
                  <c:v>21/12/2007</c:v>
                </c:pt>
                <c:pt idx="843">
                  <c:v>24/12/2007</c:v>
                </c:pt>
                <c:pt idx="844">
                  <c:v>26/12/2007</c:v>
                </c:pt>
                <c:pt idx="845">
                  <c:v>27/12/2007</c:v>
                </c:pt>
                <c:pt idx="846">
                  <c:v>28/12/2007</c:v>
                </c:pt>
                <c:pt idx="847">
                  <c:v>31/12/2007</c:v>
                </c:pt>
                <c:pt idx="848">
                  <c:v>02/01/2008</c:v>
                </c:pt>
                <c:pt idx="849">
                  <c:v>03/01/2008</c:v>
                </c:pt>
                <c:pt idx="850">
                  <c:v>04/01/2008</c:v>
                </c:pt>
                <c:pt idx="851">
                  <c:v>07/01/2008</c:v>
                </c:pt>
                <c:pt idx="852">
                  <c:v>08/01/2008</c:v>
                </c:pt>
                <c:pt idx="853">
                  <c:v>09/01/2008</c:v>
                </c:pt>
                <c:pt idx="854">
                  <c:v>10/01/2008</c:v>
                </c:pt>
                <c:pt idx="855">
                  <c:v>11/01/2008</c:v>
                </c:pt>
                <c:pt idx="856">
                  <c:v>14/01/2008</c:v>
                </c:pt>
                <c:pt idx="857">
                  <c:v>15/01/2008</c:v>
                </c:pt>
                <c:pt idx="858">
                  <c:v>16/01/2008</c:v>
                </c:pt>
                <c:pt idx="859">
                  <c:v>17/01/2008</c:v>
                </c:pt>
                <c:pt idx="860">
                  <c:v>18/01/2008</c:v>
                </c:pt>
                <c:pt idx="861">
                  <c:v>22/01/2008</c:v>
                </c:pt>
                <c:pt idx="862">
                  <c:v>23/01/2008</c:v>
                </c:pt>
                <c:pt idx="863">
                  <c:v>24/01/2008</c:v>
                </c:pt>
                <c:pt idx="864">
                  <c:v>25/01/2008</c:v>
                </c:pt>
                <c:pt idx="865">
                  <c:v>28/01/2008</c:v>
                </c:pt>
                <c:pt idx="866">
                  <c:v>29/01/2008</c:v>
                </c:pt>
                <c:pt idx="867">
                  <c:v>30/01/2008</c:v>
                </c:pt>
                <c:pt idx="868">
                  <c:v>31/01/2008</c:v>
                </c:pt>
                <c:pt idx="869">
                  <c:v>01/02/2008</c:v>
                </c:pt>
                <c:pt idx="870">
                  <c:v>04/02/2008</c:v>
                </c:pt>
                <c:pt idx="871">
                  <c:v>05/02/2008</c:v>
                </c:pt>
                <c:pt idx="872">
                  <c:v>06/02/2008</c:v>
                </c:pt>
                <c:pt idx="873">
                  <c:v>07/02/2008</c:v>
                </c:pt>
                <c:pt idx="874">
                  <c:v>08/02/2008</c:v>
                </c:pt>
                <c:pt idx="875">
                  <c:v>11/02/2008</c:v>
                </c:pt>
                <c:pt idx="876">
                  <c:v>12/02/2008</c:v>
                </c:pt>
                <c:pt idx="877">
                  <c:v>13/02/2008</c:v>
                </c:pt>
                <c:pt idx="878">
                  <c:v>14/02/2008</c:v>
                </c:pt>
                <c:pt idx="879">
                  <c:v>15/02/2008</c:v>
                </c:pt>
                <c:pt idx="880">
                  <c:v>19/02/2008</c:v>
                </c:pt>
                <c:pt idx="881">
                  <c:v>20/02/2008</c:v>
                </c:pt>
                <c:pt idx="882">
                  <c:v>21/02/2008</c:v>
                </c:pt>
                <c:pt idx="883">
                  <c:v>22/02/2008</c:v>
                </c:pt>
                <c:pt idx="884">
                  <c:v>25/02/2008</c:v>
                </c:pt>
                <c:pt idx="885">
                  <c:v>26/02/2008</c:v>
                </c:pt>
                <c:pt idx="886">
                  <c:v>27/02/2008</c:v>
                </c:pt>
                <c:pt idx="887">
                  <c:v>28/02/2008</c:v>
                </c:pt>
                <c:pt idx="888">
                  <c:v>29/02/2008</c:v>
                </c:pt>
                <c:pt idx="889">
                  <c:v>03/03/2008</c:v>
                </c:pt>
                <c:pt idx="890">
                  <c:v>04/03/2008</c:v>
                </c:pt>
                <c:pt idx="891">
                  <c:v>05/03/2008</c:v>
                </c:pt>
                <c:pt idx="892">
                  <c:v>06/03/2008</c:v>
                </c:pt>
                <c:pt idx="893">
                  <c:v>07/03/2008</c:v>
                </c:pt>
                <c:pt idx="894">
                  <c:v>10/03/2008</c:v>
                </c:pt>
                <c:pt idx="895">
                  <c:v>11/03/2008</c:v>
                </c:pt>
                <c:pt idx="896">
                  <c:v>12/03/2008</c:v>
                </c:pt>
                <c:pt idx="897">
                  <c:v>13/03/2008</c:v>
                </c:pt>
                <c:pt idx="898">
                  <c:v>14/03/2008</c:v>
                </c:pt>
                <c:pt idx="899">
                  <c:v>17/03/2008</c:v>
                </c:pt>
                <c:pt idx="900">
                  <c:v>18/03/2008</c:v>
                </c:pt>
                <c:pt idx="901">
                  <c:v>19/03/2008</c:v>
                </c:pt>
                <c:pt idx="902">
                  <c:v>20/03/2008</c:v>
                </c:pt>
                <c:pt idx="903">
                  <c:v>24/03/2008</c:v>
                </c:pt>
                <c:pt idx="904">
                  <c:v>25/03/2008</c:v>
                </c:pt>
                <c:pt idx="905">
                  <c:v>26/03/2008</c:v>
                </c:pt>
                <c:pt idx="906">
                  <c:v>27/03/2008</c:v>
                </c:pt>
                <c:pt idx="907">
                  <c:v>28/03/2008</c:v>
                </c:pt>
                <c:pt idx="908">
                  <c:v>31/03/2008</c:v>
                </c:pt>
                <c:pt idx="909">
                  <c:v>01/04/2008</c:v>
                </c:pt>
                <c:pt idx="910">
                  <c:v>02/04/2008</c:v>
                </c:pt>
                <c:pt idx="911">
                  <c:v>03/04/2008</c:v>
                </c:pt>
                <c:pt idx="912">
                  <c:v>04/04/2008</c:v>
                </c:pt>
                <c:pt idx="913">
                  <c:v>07/04/2008</c:v>
                </c:pt>
                <c:pt idx="914">
                  <c:v>08/04/2008</c:v>
                </c:pt>
                <c:pt idx="915">
                  <c:v>09/04/2008</c:v>
                </c:pt>
                <c:pt idx="916">
                  <c:v>10/04/2008</c:v>
                </c:pt>
                <c:pt idx="917">
                  <c:v>11/04/2008</c:v>
                </c:pt>
                <c:pt idx="918">
                  <c:v>14/04/2008</c:v>
                </c:pt>
                <c:pt idx="919">
                  <c:v>15/04/2008</c:v>
                </c:pt>
                <c:pt idx="920">
                  <c:v>16/04/2008</c:v>
                </c:pt>
                <c:pt idx="921">
                  <c:v>17/04/2008</c:v>
                </c:pt>
                <c:pt idx="922">
                  <c:v>18/04/2008</c:v>
                </c:pt>
                <c:pt idx="923">
                  <c:v>21/04/2008</c:v>
                </c:pt>
                <c:pt idx="924">
                  <c:v>22/04/2008</c:v>
                </c:pt>
                <c:pt idx="925">
                  <c:v>23/04/2008</c:v>
                </c:pt>
                <c:pt idx="926">
                  <c:v>24/04/2008</c:v>
                </c:pt>
                <c:pt idx="927">
                  <c:v>25/04/2008</c:v>
                </c:pt>
                <c:pt idx="928">
                  <c:v>28/04/2008</c:v>
                </c:pt>
                <c:pt idx="929">
                  <c:v>29/04/2008</c:v>
                </c:pt>
                <c:pt idx="930">
                  <c:v>30/04/2008</c:v>
                </c:pt>
                <c:pt idx="931">
                  <c:v>01/05/2008</c:v>
                </c:pt>
                <c:pt idx="932">
                  <c:v>02/05/2008</c:v>
                </c:pt>
                <c:pt idx="933">
                  <c:v>05/05/2008</c:v>
                </c:pt>
                <c:pt idx="934">
                  <c:v>06/05/2008</c:v>
                </c:pt>
                <c:pt idx="935">
                  <c:v>07/05/2008</c:v>
                </c:pt>
                <c:pt idx="936">
                  <c:v>08/05/2008</c:v>
                </c:pt>
                <c:pt idx="937">
                  <c:v>09/05/2008</c:v>
                </c:pt>
                <c:pt idx="938">
                  <c:v>12/05/2008</c:v>
                </c:pt>
                <c:pt idx="939">
                  <c:v>13/05/2008</c:v>
                </c:pt>
                <c:pt idx="940">
                  <c:v>14/05/2008</c:v>
                </c:pt>
                <c:pt idx="941">
                  <c:v>15/05/2008</c:v>
                </c:pt>
                <c:pt idx="942">
                  <c:v>16/05/2008</c:v>
                </c:pt>
                <c:pt idx="943">
                  <c:v>19/05/2008</c:v>
                </c:pt>
                <c:pt idx="944">
                  <c:v>20/05/2008</c:v>
                </c:pt>
                <c:pt idx="945">
                  <c:v>21/05/2008</c:v>
                </c:pt>
                <c:pt idx="946">
                  <c:v>22/05/2008</c:v>
                </c:pt>
                <c:pt idx="947">
                  <c:v>23/05/2008</c:v>
                </c:pt>
                <c:pt idx="948">
                  <c:v>27/05/2008</c:v>
                </c:pt>
                <c:pt idx="949">
                  <c:v>28/05/2008</c:v>
                </c:pt>
                <c:pt idx="950">
                  <c:v>29/05/2008</c:v>
                </c:pt>
                <c:pt idx="951">
                  <c:v>30/05/2008</c:v>
                </c:pt>
                <c:pt idx="952">
                  <c:v>02/06/2008</c:v>
                </c:pt>
                <c:pt idx="953">
                  <c:v>03/06/2008</c:v>
                </c:pt>
                <c:pt idx="954">
                  <c:v>04/06/2008</c:v>
                </c:pt>
                <c:pt idx="955">
                  <c:v>05/06/2008</c:v>
                </c:pt>
                <c:pt idx="956">
                  <c:v>06/06/2008</c:v>
                </c:pt>
                <c:pt idx="957">
                  <c:v>09/06/2008</c:v>
                </c:pt>
                <c:pt idx="958">
                  <c:v>10/06/2008</c:v>
                </c:pt>
                <c:pt idx="959">
                  <c:v>11/06/2008</c:v>
                </c:pt>
                <c:pt idx="960">
                  <c:v>12/06/2008</c:v>
                </c:pt>
                <c:pt idx="961">
                  <c:v>13/06/2008</c:v>
                </c:pt>
                <c:pt idx="962">
                  <c:v>16/06/2008</c:v>
                </c:pt>
                <c:pt idx="963">
                  <c:v>17/06/2008</c:v>
                </c:pt>
                <c:pt idx="964">
                  <c:v>18/06/2008</c:v>
                </c:pt>
                <c:pt idx="965">
                  <c:v>19/06/2008</c:v>
                </c:pt>
                <c:pt idx="966">
                  <c:v>20/06/2008</c:v>
                </c:pt>
                <c:pt idx="967">
                  <c:v>23/06/2008</c:v>
                </c:pt>
                <c:pt idx="968">
                  <c:v>24/06/2008</c:v>
                </c:pt>
                <c:pt idx="969">
                  <c:v>25/06/2008</c:v>
                </c:pt>
                <c:pt idx="970">
                  <c:v>26/06/2008</c:v>
                </c:pt>
                <c:pt idx="971">
                  <c:v>27/06/2008</c:v>
                </c:pt>
                <c:pt idx="972">
                  <c:v>30/06/2008</c:v>
                </c:pt>
                <c:pt idx="973">
                  <c:v>01/07/2008</c:v>
                </c:pt>
                <c:pt idx="974">
                  <c:v>02/07/2008</c:v>
                </c:pt>
                <c:pt idx="975">
                  <c:v>03/07/2008</c:v>
                </c:pt>
                <c:pt idx="976">
                  <c:v>07/07/2008</c:v>
                </c:pt>
                <c:pt idx="977">
                  <c:v>08/07/2008</c:v>
                </c:pt>
                <c:pt idx="978">
                  <c:v>09/07/2008</c:v>
                </c:pt>
                <c:pt idx="979">
                  <c:v>10/07/2008</c:v>
                </c:pt>
                <c:pt idx="980">
                  <c:v>11/07/2008</c:v>
                </c:pt>
                <c:pt idx="981">
                  <c:v>14/07/2008</c:v>
                </c:pt>
                <c:pt idx="982">
                  <c:v>15/07/2008</c:v>
                </c:pt>
                <c:pt idx="983">
                  <c:v>16/07/2008</c:v>
                </c:pt>
                <c:pt idx="984">
                  <c:v>17/07/2008</c:v>
                </c:pt>
                <c:pt idx="985">
                  <c:v>18/07/2008</c:v>
                </c:pt>
                <c:pt idx="986">
                  <c:v>21/07/2008</c:v>
                </c:pt>
                <c:pt idx="987">
                  <c:v>22/07/2008</c:v>
                </c:pt>
                <c:pt idx="988">
                  <c:v>23/07/2008</c:v>
                </c:pt>
                <c:pt idx="989">
                  <c:v>24/07/2008</c:v>
                </c:pt>
                <c:pt idx="990">
                  <c:v>25/07/2008</c:v>
                </c:pt>
                <c:pt idx="991">
                  <c:v>28/07/2008</c:v>
                </c:pt>
                <c:pt idx="992">
                  <c:v>29/07/2008</c:v>
                </c:pt>
                <c:pt idx="993">
                  <c:v>30/07/2008</c:v>
                </c:pt>
                <c:pt idx="994">
                  <c:v>31/07/2008</c:v>
                </c:pt>
                <c:pt idx="995">
                  <c:v>01/08/2008</c:v>
                </c:pt>
                <c:pt idx="996">
                  <c:v>04/08/2008</c:v>
                </c:pt>
                <c:pt idx="997">
                  <c:v>05/08/2008</c:v>
                </c:pt>
                <c:pt idx="998">
                  <c:v>06/08/2008</c:v>
                </c:pt>
                <c:pt idx="999">
                  <c:v>07/08/2008</c:v>
                </c:pt>
                <c:pt idx="1000">
                  <c:v>08/08/2008</c:v>
                </c:pt>
                <c:pt idx="1001">
                  <c:v>11/08/2008</c:v>
                </c:pt>
                <c:pt idx="1002">
                  <c:v>12/08/2008</c:v>
                </c:pt>
                <c:pt idx="1003">
                  <c:v>13/08/2008</c:v>
                </c:pt>
                <c:pt idx="1004">
                  <c:v>14/08/2008</c:v>
                </c:pt>
                <c:pt idx="1005">
                  <c:v>15/08/2008</c:v>
                </c:pt>
                <c:pt idx="1006">
                  <c:v>18/08/2008</c:v>
                </c:pt>
                <c:pt idx="1007">
                  <c:v>19/08/2008</c:v>
                </c:pt>
                <c:pt idx="1008">
                  <c:v>20/08/2008</c:v>
                </c:pt>
                <c:pt idx="1009">
                  <c:v>21/08/2008</c:v>
                </c:pt>
                <c:pt idx="1010">
                  <c:v>22/08/2008</c:v>
                </c:pt>
                <c:pt idx="1011">
                  <c:v>25/08/2008</c:v>
                </c:pt>
                <c:pt idx="1012">
                  <c:v>26/08/2008</c:v>
                </c:pt>
                <c:pt idx="1013">
                  <c:v>27/08/2008</c:v>
                </c:pt>
                <c:pt idx="1014">
                  <c:v>28/08/2008</c:v>
                </c:pt>
                <c:pt idx="1015">
                  <c:v>29/08/2008</c:v>
                </c:pt>
                <c:pt idx="1016">
                  <c:v>02/09/2008</c:v>
                </c:pt>
                <c:pt idx="1017">
                  <c:v>03/09/2008</c:v>
                </c:pt>
                <c:pt idx="1018">
                  <c:v>04/09/2008</c:v>
                </c:pt>
                <c:pt idx="1019">
                  <c:v>05/09/2008</c:v>
                </c:pt>
                <c:pt idx="1020">
                  <c:v>08/09/2008</c:v>
                </c:pt>
                <c:pt idx="1021">
                  <c:v>09/09/2008</c:v>
                </c:pt>
                <c:pt idx="1022">
                  <c:v>10/09/2008</c:v>
                </c:pt>
                <c:pt idx="1023">
                  <c:v>11/09/2008</c:v>
                </c:pt>
                <c:pt idx="1024">
                  <c:v>12/09/2008</c:v>
                </c:pt>
                <c:pt idx="1025">
                  <c:v>15/09/2008</c:v>
                </c:pt>
                <c:pt idx="1026">
                  <c:v>16/09/2008</c:v>
                </c:pt>
                <c:pt idx="1027">
                  <c:v>17/09/2008</c:v>
                </c:pt>
                <c:pt idx="1028">
                  <c:v>18/09/2008</c:v>
                </c:pt>
                <c:pt idx="1029">
                  <c:v>19/09/2008</c:v>
                </c:pt>
                <c:pt idx="1030">
                  <c:v>22/09/2008</c:v>
                </c:pt>
                <c:pt idx="1031">
                  <c:v>23/09/2008</c:v>
                </c:pt>
                <c:pt idx="1032">
                  <c:v>24/09/2008</c:v>
                </c:pt>
                <c:pt idx="1033">
                  <c:v>25/09/2008</c:v>
                </c:pt>
                <c:pt idx="1034">
                  <c:v>26/09/2008</c:v>
                </c:pt>
                <c:pt idx="1035">
                  <c:v>29/09/2008</c:v>
                </c:pt>
                <c:pt idx="1036">
                  <c:v>30/09/2008</c:v>
                </c:pt>
                <c:pt idx="1037">
                  <c:v>01/10/2008</c:v>
                </c:pt>
                <c:pt idx="1038">
                  <c:v>02/10/2008</c:v>
                </c:pt>
                <c:pt idx="1039">
                  <c:v>03/10/2008</c:v>
                </c:pt>
                <c:pt idx="1040">
                  <c:v>06/10/2008</c:v>
                </c:pt>
                <c:pt idx="1041">
                  <c:v>07/10/2008</c:v>
                </c:pt>
                <c:pt idx="1042">
                  <c:v>08/10/2008</c:v>
                </c:pt>
                <c:pt idx="1043">
                  <c:v>09/10/2008</c:v>
                </c:pt>
                <c:pt idx="1044">
                  <c:v>10/10/2008</c:v>
                </c:pt>
                <c:pt idx="1045">
                  <c:v>13/10/2008</c:v>
                </c:pt>
                <c:pt idx="1046">
                  <c:v>14/10/2008</c:v>
                </c:pt>
                <c:pt idx="1047">
                  <c:v>15/10/2008</c:v>
                </c:pt>
                <c:pt idx="1048">
                  <c:v>16/10/2008</c:v>
                </c:pt>
                <c:pt idx="1049">
                  <c:v>17/10/2008</c:v>
                </c:pt>
                <c:pt idx="1050">
                  <c:v>20/10/2008</c:v>
                </c:pt>
                <c:pt idx="1051">
                  <c:v>21/10/2008</c:v>
                </c:pt>
                <c:pt idx="1052">
                  <c:v>22/10/2008</c:v>
                </c:pt>
                <c:pt idx="1053">
                  <c:v>23/10/2008</c:v>
                </c:pt>
                <c:pt idx="1054">
                  <c:v>24/10/2008</c:v>
                </c:pt>
                <c:pt idx="1055">
                  <c:v>27/10/2008</c:v>
                </c:pt>
                <c:pt idx="1056">
                  <c:v>28/10/2008</c:v>
                </c:pt>
                <c:pt idx="1057">
                  <c:v>29/10/2008</c:v>
                </c:pt>
                <c:pt idx="1058">
                  <c:v>30/10/2008</c:v>
                </c:pt>
                <c:pt idx="1059">
                  <c:v>31/10/2008</c:v>
                </c:pt>
                <c:pt idx="1060">
                  <c:v>03/11/2008</c:v>
                </c:pt>
                <c:pt idx="1061">
                  <c:v>04/11/2008</c:v>
                </c:pt>
                <c:pt idx="1062">
                  <c:v>05/11/2008</c:v>
                </c:pt>
                <c:pt idx="1063">
                  <c:v>06/11/2008</c:v>
                </c:pt>
                <c:pt idx="1064">
                  <c:v>07/11/2008</c:v>
                </c:pt>
                <c:pt idx="1065">
                  <c:v>10/11/2008</c:v>
                </c:pt>
                <c:pt idx="1066">
                  <c:v>11/11/2008</c:v>
                </c:pt>
                <c:pt idx="1067">
                  <c:v>12/11/2008</c:v>
                </c:pt>
                <c:pt idx="1068">
                  <c:v>13/11/2008</c:v>
                </c:pt>
                <c:pt idx="1069">
                  <c:v>14/11/2008</c:v>
                </c:pt>
                <c:pt idx="1070">
                  <c:v>17/11/2008</c:v>
                </c:pt>
                <c:pt idx="1071">
                  <c:v>18/11/2008</c:v>
                </c:pt>
                <c:pt idx="1072">
                  <c:v>19/11/2008</c:v>
                </c:pt>
                <c:pt idx="1073">
                  <c:v>20/11/2008</c:v>
                </c:pt>
                <c:pt idx="1074">
                  <c:v>21/11/2008</c:v>
                </c:pt>
                <c:pt idx="1075">
                  <c:v>24/11/2008</c:v>
                </c:pt>
                <c:pt idx="1076">
                  <c:v>25/11/2008</c:v>
                </c:pt>
                <c:pt idx="1077">
                  <c:v>26/11/2008</c:v>
                </c:pt>
                <c:pt idx="1078">
                  <c:v>28/11/2008</c:v>
                </c:pt>
                <c:pt idx="1079">
                  <c:v>01/12/2008</c:v>
                </c:pt>
                <c:pt idx="1080">
                  <c:v>02/12/2008</c:v>
                </c:pt>
                <c:pt idx="1081">
                  <c:v>03/12/2008</c:v>
                </c:pt>
                <c:pt idx="1082">
                  <c:v>04/12/2008</c:v>
                </c:pt>
                <c:pt idx="1083">
                  <c:v>05/12/2008</c:v>
                </c:pt>
                <c:pt idx="1084">
                  <c:v>08/12/2008</c:v>
                </c:pt>
                <c:pt idx="1085">
                  <c:v>09/12/2008</c:v>
                </c:pt>
                <c:pt idx="1086">
                  <c:v>10/12/2008</c:v>
                </c:pt>
                <c:pt idx="1087">
                  <c:v>11/12/2008</c:v>
                </c:pt>
                <c:pt idx="1088">
                  <c:v>12/12/2008</c:v>
                </c:pt>
                <c:pt idx="1089">
                  <c:v>15/12/2008</c:v>
                </c:pt>
                <c:pt idx="1090">
                  <c:v>16/12/2008</c:v>
                </c:pt>
                <c:pt idx="1091">
                  <c:v>17/12/2008</c:v>
                </c:pt>
                <c:pt idx="1092">
                  <c:v>18/12/2008</c:v>
                </c:pt>
                <c:pt idx="1093">
                  <c:v>19/12/2008</c:v>
                </c:pt>
                <c:pt idx="1094">
                  <c:v>22/12/2008</c:v>
                </c:pt>
                <c:pt idx="1095">
                  <c:v>23/12/2008</c:v>
                </c:pt>
                <c:pt idx="1096">
                  <c:v>24/12/2008</c:v>
                </c:pt>
                <c:pt idx="1097">
                  <c:v>26/12/2008</c:v>
                </c:pt>
                <c:pt idx="1098">
                  <c:v>29/12/2008</c:v>
                </c:pt>
                <c:pt idx="1099">
                  <c:v>30/12/2008</c:v>
                </c:pt>
                <c:pt idx="1100">
                  <c:v>31/12/2008</c:v>
                </c:pt>
                <c:pt idx="1101">
                  <c:v>02/01/2009</c:v>
                </c:pt>
                <c:pt idx="1102">
                  <c:v>05/01/2009</c:v>
                </c:pt>
                <c:pt idx="1103">
                  <c:v>06/01/2009</c:v>
                </c:pt>
                <c:pt idx="1104">
                  <c:v>07/01/2009</c:v>
                </c:pt>
                <c:pt idx="1105">
                  <c:v>08/01/2009</c:v>
                </c:pt>
                <c:pt idx="1106">
                  <c:v>09/01/2009</c:v>
                </c:pt>
                <c:pt idx="1107">
                  <c:v>12/01/2009</c:v>
                </c:pt>
                <c:pt idx="1108">
                  <c:v>13/01/2009</c:v>
                </c:pt>
                <c:pt idx="1109">
                  <c:v>14/01/2009</c:v>
                </c:pt>
                <c:pt idx="1110">
                  <c:v>15/01/2009</c:v>
                </c:pt>
                <c:pt idx="1111">
                  <c:v>16/01/2009</c:v>
                </c:pt>
                <c:pt idx="1112">
                  <c:v>20/01/2009</c:v>
                </c:pt>
                <c:pt idx="1113">
                  <c:v>21/01/2009</c:v>
                </c:pt>
                <c:pt idx="1114">
                  <c:v>22/01/2009</c:v>
                </c:pt>
                <c:pt idx="1115">
                  <c:v>23/01/2009</c:v>
                </c:pt>
                <c:pt idx="1116">
                  <c:v>26/01/2009</c:v>
                </c:pt>
                <c:pt idx="1117">
                  <c:v>27/01/2009</c:v>
                </c:pt>
                <c:pt idx="1118">
                  <c:v>28/01/2009</c:v>
                </c:pt>
                <c:pt idx="1119">
                  <c:v>29/01/2009</c:v>
                </c:pt>
                <c:pt idx="1120">
                  <c:v>30/01/2009</c:v>
                </c:pt>
                <c:pt idx="1121">
                  <c:v>02/02/2009</c:v>
                </c:pt>
                <c:pt idx="1122">
                  <c:v>03/02/2009</c:v>
                </c:pt>
                <c:pt idx="1123">
                  <c:v>04/02/2009</c:v>
                </c:pt>
                <c:pt idx="1124">
                  <c:v>05/02/2009</c:v>
                </c:pt>
                <c:pt idx="1125">
                  <c:v>06/02/2009</c:v>
                </c:pt>
                <c:pt idx="1126">
                  <c:v>09/02/2009</c:v>
                </c:pt>
                <c:pt idx="1127">
                  <c:v>10/02/2009</c:v>
                </c:pt>
                <c:pt idx="1128">
                  <c:v>11/02/2009</c:v>
                </c:pt>
                <c:pt idx="1129">
                  <c:v>12/02/2009</c:v>
                </c:pt>
                <c:pt idx="1130">
                  <c:v>13/02/2009</c:v>
                </c:pt>
                <c:pt idx="1131">
                  <c:v>17/02/2009</c:v>
                </c:pt>
                <c:pt idx="1132">
                  <c:v>18/02/2009</c:v>
                </c:pt>
                <c:pt idx="1133">
                  <c:v>19/02/2009</c:v>
                </c:pt>
                <c:pt idx="1134">
                  <c:v>20/02/2009</c:v>
                </c:pt>
                <c:pt idx="1135">
                  <c:v>23/02/2009</c:v>
                </c:pt>
                <c:pt idx="1136">
                  <c:v>24/02/2009</c:v>
                </c:pt>
                <c:pt idx="1137">
                  <c:v>25/02/2009</c:v>
                </c:pt>
                <c:pt idx="1138">
                  <c:v>26/02/2009</c:v>
                </c:pt>
                <c:pt idx="1139">
                  <c:v>27/02/2009</c:v>
                </c:pt>
                <c:pt idx="1140">
                  <c:v>02/03/2009</c:v>
                </c:pt>
                <c:pt idx="1141">
                  <c:v>03/03/2009</c:v>
                </c:pt>
                <c:pt idx="1142">
                  <c:v>04/03/2009</c:v>
                </c:pt>
                <c:pt idx="1143">
                  <c:v>05/03/2009</c:v>
                </c:pt>
                <c:pt idx="1144">
                  <c:v>06/03/2009</c:v>
                </c:pt>
                <c:pt idx="1145">
                  <c:v>09/03/2009</c:v>
                </c:pt>
                <c:pt idx="1146">
                  <c:v>10/03/2009</c:v>
                </c:pt>
                <c:pt idx="1147">
                  <c:v>11/03/2009</c:v>
                </c:pt>
                <c:pt idx="1148">
                  <c:v>12/03/2009</c:v>
                </c:pt>
                <c:pt idx="1149">
                  <c:v>13/03/2009</c:v>
                </c:pt>
                <c:pt idx="1150">
                  <c:v>16/03/2009</c:v>
                </c:pt>
                <c:pt idx="1151">
                  <c:v>17/03/2009</c:v>
                </c:pt>
                <c:pt idx="1152">
                  <c:v>18/03/2009</c:v>
                </c:pt>
                <c:pt idx="1153">
                  <c:v>19/03/2009</c:v>
                </c:pt>
                <c:pt idx="1154">
                  <c:v>20/03/2009</c:v>
                </c:pt>
                <c:pt idx="1155">
                  <c:v>23/03/2009</c:v>
                </c:pt>
                <c:pt idx="1156">
                  <c:v>24/03/2009</c:v>
                </c:pt>
                <c:pt idx="1157">
                  <c:v>25/03/2009</c:v>
                </c:pt>
                <c:pt idx="1158">
                  <c:v>26/03/2009</c:v>
                </c:pt>
                <c:pt idx="1159">
                  <c:v>27/03/2009</c:v>
                </c:pt>
                <c:pt idx="1160">
                  <c:v>30/03/2009</c:v>
                </c:pt>
                <c:pt idx="1161">
                  <c:v>31/03/2009</c:v>
                </c:pt>
                <c:pt idx="1162">
                  <c:v>01/04/2009</c:v>
                </c:pt>
                <c:pt idx="1163">
                  <c:v>02/04/2009</c:v>
                </c:pt>
                <c:pt idx="1164">
                  <c:v>03/04/2009</c:v>
                </c:pt>
                <c:pt idx="1165">
                  <c:v>06/04/2009</c:v>
                </c:pt>
                <c:pt idx="1166">
                  <c:v>07/04/2009</c:v>
                </c:pt>
                <c:pt idx="1167">
                  <c:v>08/04/2009</c:v>
                </c:pt>
                <c:pt idx="1168">
                  <c:v>09/04/2009</c:v>
                </c:pt>
                <c:pt idx="1169">
                  <c:v>13/04/2009</c:v>
                </c:pt>
                <c:pt idx="1170">
                  <c:v>14/04/2009</c:v>
                </c:pt>
                <c:pt idx="1171">
                  <c:v>15/04/2009</c:v>
                </c:pt>
                <c:pt idx="1172">
                  <c:v>16/04/2009</c:v>
                </c:pt>
                <c:pt idx="1173">
                  <c:v>17/04/2009</c:v>
                </c:pt>
                <c:pt idx="1174">
                  <c:v>20/04/2009</c:v>
                </c:pt>
                <c:pt idx="1175">
                  <c:v>21/04/2009</c:v>
                </c:pt>
                <c:pt idx="1176">
                  <c:v>22/04/2009</c:v>
                </c:pt>
                <c:pt idx="1177">
                  <c:v>23/04/2009</c:v>
                </c:pt>
                <c:pt idx="1178">
                  <c:v>24/04/2009</c:v>
                </c:pt>
                <c:pt idx="1179">
                  <c:v>27/04/2009</c:v>
                </c:pt>
                <c:pt idx="1180">
                  <c:v>28/04/2009</c:v>
                </c:pt>
                <c:pt idx="1181">
                  <c:v>29/04/2009</c:v>
                </c:pt>
                <c:pt idx="1182">
                  <c:v>30/04/2009</c:v>
                </c:pt>
                <c:pt idx="1183">
                  <c:v>01/05/2009</c:v>
                </c:pt>
                <c:pt idx="1184">
                  <c:v>04/05/2009</c:v>
                </c:pt>
                <c:pt idx="1185">
                  <c:v>05/05/2009</c:v>
                </c:pt>
                <c:pt idx="1186">
                  <c:v>06/05/2009</c:v>
                </c:pt>
                <c:pt idx="1187">
                  <c:v>07/05/2009</c:v>
                </c:pt>
                <c:pt idx="1188">
                  <c:v>08/05/2009</c:v>
                </c:pt>
                <c:pt idx="1189">
                  <c:v>11/05/2009</c:v>
                </c:pt>
                <c:pt idx="1190">
                  <c:v>12/05/2009</c:v>
                </c:pt>
                <c:pt idx="1191">
                  <c:v>13/05/2009</c:v>
                </c:pt>
                <c:pt idx="1192">
                  <c:v>14/05/2009</c:v>
                </c:pt>
                <c:pt idx="1193">
                  <c:v>15/05/2009</c:v>
                </c:pt>
                <c:pt idx="1194">
                  <c:v>18/05/2009</c:v>
                </c:pt>
                <c:pt idx="1195">
                  <c:v>19/05/2009</c:v>
                </c:pt>
                <c:pt idx="1196">
                  <c:v>20/05/2009</c:v>
                </c:pt>
                <c:pt idx="1197">
                  <c:v>21/05/2009</c:v>
                </c:pt>
                <c:pt idx="1198">
                  <c:v>22/05/2009</c:v>
                </c:pt>
                <c:pt idx="1199">
                  <c:v>26/05/2009</c:v>
                </c:pt>
                <c:pt idx="1200">
                  <c:v>27/05/2009</c:v>
                </c:pt>
                <c:pt idx="1201">
                  <c:v>28/05/2009</c:v>
                </c:pt>
                <c:pt idx="1202">
                  <c:v>29/05/2009</c:v>
                </c:pt>
                <c:pt idx="1203">
                  <c:v>01/06/2009</c:v>
                </c:pt>
                <c:pt idx="1204">
                  <c:v>02/06/2009</c:v>
                </c:pt>
                <c:pt idx="1205">
                  <c:v>03/06/2009</c:v>
                </c:pt>
                <c:pt idx="1206">
                  <c:v>04/06/2009</c:v>
                </c:pt>
                <c:pt idx="1207">
                  <c:v>05/06/2009</c:v>
                </c:pt>
                <c:pt idx="1208">
                  <c:v>08/06/2009</c:v>
                </c:pt>
                <c:pt idx="1209">
                  <c:v>09/06/2009</c:v>
                </c:pt>
                <c:pt idx="1210">
                  <c:v>10/06/2009</c:v>
                </c:pt>
                <c:pt idx="1211">
                  <c:v>11/06/2009</c:v>
                </c:pt>
                <c:pt idx="1212">
                  <c:v>12/06/2009</c:v>
                </c:pt>
                <c:pt idx="1213">
                  <c:v>15/06/2009</c:v>
                </c:pt>
                <c:pt idx="1214">
                  <c:v>16/06/2009</c:v>
                </c:pt>
                <c:pt idx="1215">
                  <c:v>17/06/2009</c:v>
                </c:pt>
                <c:pt idx="1216">
                  <c:v>18/06/2009</c:v>
                </c:pt>
                <c:pt idx="1217">
                  <c:v>19/06/2009</c:v>
                </c:pt>
                <c:pt idx="1218">
                  <c:v>22/06/2009</c:v>
                </c:pt>
                <c:pt idx="1219">
                  <c:v>23/06/2009</c:v>
                </c:pt>
                <c:pt idx="1220">
                  <c:v>24/06/2009</c:v>
                </c:pt>
                <c:pt idx="1221">
                  <c:v>25/06/2009</c:v>
                </c:pt>
                <c:pt idx="1222">
                  <c:v>26/06/2009</c:v>
                </c:pt>
                <c:pt idx="1223">
                  <c:v>29/06/2009</c:v>
                </c:pt>
                <c:pt idx="1224">
                  <c:v>30/06/2009</c:v>
                </c:pt>
                <c:pt idx="1225">
                  <c:v>01/07/2009</c:v>
                </c:pt>
                <c:pt idx="1226">
                  <c:v>02/07/2009</c:v>
                </c:pt>
                <c:pt idx="1227">
                  <c:v>06/07/2009</c:v>
                </c:pt>
                <c:pt idx="1228">
                  <c:v>07/07/2009</c:v>
                </c:pt>
                <c:pt idx="1229">
                  <c:v>08/07/2009</c:v>
                </c:pt>
                <c:pt idx="1230">
                  <c:v>09/07/2009</c:v>
                </c:pt>
                <c:pt idx="1231">
                  <c:v>10/07/2009</c:v>
                </c:pt>
                <c:pt idx="1232">
                  <c:v>13/07/2009</c:v>
                </c:pt>
                <c:pt idx="1233">
                  <c:v>14/07/2009</c:v>
                </c:pt>
                <c:pt idx="1234">
                  <c:v>15/07/2009</c:v>
                </c:pt>
                <c:pt idx="1235">
                  <c:v>16/07/2009</c:v>
                </c:pt>
                <c:pt idx="1236">
                  <c:v>17/07/2009</c:v>
                </c:pt>
                <c:pt idx="1237">
                  <c:v>20/07/2009</c:v>
                </c:pt>
                <c:pt idx="1238">
                  <c:v>21/07/2009</c:v>
                </c:pt>
                <c:pt idx="1239">
                  <c:v>22/07/2009</c:v>
                </c:pt>
                <c:pt idx="1240">
                  <c:v>23/07/2009</c:v>
                </c:pt>
                <c:pt idx="1241">
                  <c:v>24/07/2009</c:v>
                </c:pt>
                <c:pt idx="1242">
                  <c:v>27/07/2009</c:v>
                </c:pt>
                <c:pt idx="1243">
                  <c:v>28/07/2009</c:v>
                </c:pt>
                <c:pt idx="1244">
                  <c:v>29/07/2009</c:v>
                </c:pt>
                <c:pt idx="1245">
                  <c:v>30/07/2009</c:v>
                </c:pt>
                <c:pt idx="1246">
                  <c:v>31/07/2009</c:v>
                </c:pt>
                <c:pt idx="1247">
                  <c:v>03/08/2009</c:v>
                </c:pt>
                <c:pt idx="1248">
                  <c:v>04/08/2009</c:v>
                </c:pt>
                <c:pt idx="1249">
                  <c:v>05/08/2009</c:v>
                </c:pt>
                <c:pt idx="1250">
                  <c:v>06/08/2009</c:v>
                </c:pt>
                <c:pt idx="1251">
                  <c:v>07/08/2009</c:v>
                </c:pt>
                <c:pt idx="1252">
                  <c:v>10/08/2009</c:v>
                </c:pt>
                <c:pt idx="1253">
                  <c:v>11/08/2009</c:v>
                </c:pt>
                <c:pt idx="1254">
                  <c:v>12/08/2009</c:v>
                </c:pt>
                <c:pt idx="1255">
                  <c:v>13/08/2009</c:v>
                </c:pt>
                <c:pt idx="1256">
                  <c:v>14/08/2009</c:v>
                </c:pt>
                <c:pt idx="1257">
                  <c:v>17/08/2009</c:v>
                </c:pt>
                <c:pt idx="1258">
                  <c:v>18/08/2009</c:v>
                </c:pt>
                <c:pt idx="1259">
                  <c:v>19/08/2009</c:v>
                </c:pt>
                <c:pt idx="1260">
                  <c:v>20/08/2009</c:v>
                </c:pt>
                <c:pt idx="1261">
                  <c:v>21/08/2009</c:v>
                </c:pt>
                <c:pt idx="1262">
                  <c:v>24/08/2009</c:v>
                </c:pt>
                <c:pt idx="1263">
                  <c:v>25/08/2009</c:v>
                </c:pt>
                <c:pt idx="1264">
                  <c:v>26/08/2009</c:v>
                </c:pt>
                <c:pt idx="1265">
                  <c:v>27/08/2009</c:v>
                </c:pt>
                <c:pt idx="1266">
                  <c:v>28/08/2009</c:v>
                </c:pt>
                <c:pt idx="1267">
                  <c:v>31/08/2009</c:v>
                </c:pt>
                <c:pt idx="1268">
                  <c:v>01/09/2009</c:v>
                </c:pt>
                <c:pt idx="1269">
                  <c:v>02/09/2009</c:v>
                </c:pt>
                <c:pt idx="1270">
                  <c:v>03/09/2009</c:v>
                </c:pt>
                <c:pt idx="1271">
                  <c:v>04/09/2009</c:v>
                </c:pt>
                <c:pt idx="1272">
                  <c:v>08/09/2009</c:v>
                </c:pt>
                <c:pt idx="1273">
                  <c:v>09/09/2009</c:v>
                </c:pt>
                <c:pt idx="1274">
                  <c:v>10/09/2009</c:v>
                </c:pt>
                <c:pt idx="1275">
                  <c:v>11/09/2009</c:v>
                </c:pt>
                <c:pt idx="1276">
                  <c:v>14/09/2009</c:v>
                </c:pt>
                <c:pt idx="1277">
                  <c:v>15/09/2009</c:v>
                </c:pt>
                <c:pt idx="1278">
                  <c:v>16/09/2009</c:v>
                </c:pt>
                <c:pt idx="1279">
                  <c:v>17/09/2009</c:v>
                </c:pt>
                <c:pt idx="1280">
                  <c:v>18/09/2009</c:v>
                </c:pt>
                <c:pt idx="1281">
                  <c:v>21/09/2009</c:v>
                </c:pt>
                <c:pt idx="1282">
                  <c:v>22/09/2009</c:v>
                </c:pt>
                <c:pt idx="1283">
                  <c:v>23/09/2009</c:v>
                </c:pt>
                <c:pt idx="1284">
                  <c:v>24/09/2009</c:v>
                </c:pt>
                <c:pt idx="1285">
                  <c:v>25/09/2009</c:v>
                </c:pt>
                <c:pt idx="1286">
                  <c:v>28/09/2009</c:v>
                </c:pt>
                <c:pt idx="1287">
                  <c:v>29/09/2009</c:v>
                </c:pt>
                <c:pt idx="1288">
                  <c:v>30/09/2009</c:v>
                </c:pt>
                <c:pt idx="1289">
                  <c:v>01/10/2009</c:v>
                </c:pt>
                <c:pt idx="1290">
                  <c:v>02/10/2009</c:v>
                </c:pt>
                <c:pt idx="1291">
                  <c:v>05/10/2009</c:v>
                </c:pt>
                <c:pt idx="1292">
                  <c:v>06/10/2009</c:v>
                </c:pt>
                <c:pt idx="1293">
                  <c:v>07/10/2009</c:v>
                </c:pt>
                <c:pt idx="1294">
                  <c:v>08/10/2009</c:v>
                </c:pt>
                <c:pt idx="1295">
                  <c:v>09/10/2009</c:v>
                </c:pt>
                <c:pt idx="1296">
                  <c:v>12/10/2009</c:v>
                </c:pt>
                <c:pt idx="1297">
                  <c:v>13/10/2009</c:v>
                </c:pt>
                <c:pt idx="1298">
                  <c:v>14/10/2009</c:v>
                </c:pt>
                <c:pt idx="1299">
                  <c:v>15/10/2009</c:v>
                </c:pt>
                <c:pt idx="1300">
                  <c:v>16/10/2009</c:v>
                </c:pt>
                <c:pt idx="1301">
                  <c:v>19/10/2009</c:v>
                </c:pt>
                <c:pt idx="1302">
                  <c:v>20/10/2009</c:v>
                </c:pt>
                <c:pt idx="1303">
                  <c:v>21/10/2009</c:v>
                </c:pt>
                <c:pt idx="1304">
                  <c:v>22/10/2009</c:v>
                </c:pt>
                <c:pt idx="1305">
                  <c:v>23/10/2009</c:v>
                </c:pt>
                <c:pt idx="1306">
                  <c:v>26/10/2009</c:v>
                </c:pt>
                <c:pt idx="1307">
                  <c:v>27/10/2009</c:v>
                </c:pt>
                <c:pt idx="1308">
                  <c:v>28/10/2009</c:v>
                </c:pt>
                <c:pt idx="1309">
                  <c:v>29/10/2009</c:v>
                </c:pt>
                <c:pt idx="1310">
                  <c:v>30/10/2009</c:v>
                </c:pt>
                <c:pt idx="1311">
                  <c:v>02/11/2009</c:v>
                </c:pt>
                <c:pt idx="1312">
                  <c:v>03/11/2009</c:v>
                </c:pt>
                <c:pt idx="1313">
                  <c:v>04/11/2009</c:v>
                </c:pt>
                <c:pt idx="1314">
                  <c:v>05/11/2009</c:v>
                </c:pt>
                <c:pt idx="1315">
                  <c:v>06/11/2009</c:v>
                </c:pt>
                <c:pt idx="1316">
                  <c:v>09/11/2009</c:v>
                </c:pt>
                <c:pt idx="1317">
                  <c:v>10/11/2009</c:v>
                </c:pt>
                <c:pt idx="1318">
                  <c:v>11/11/2009</c:v>
                </c:pt>
                <c:pt idx="1319">
                  <c:v>12/11/2009</c:v>
                </c:pt>
                <c:pt idx="1320">
                  <c:v>13/11/2009</c:v>
                </c:pt>
                <c:pt idx="1321">
                  <c:v>16/11/2009</c:v>
                </c:pt>
                <c:pt idx="1322">
                  <c:v>17/11/2009</c:v>
                </c:pt>
                <c:pt idx="1323">
                  <c:v>18/11/2009</c:v>
                </c:pt>
                <c:pt idx="1324">
                  <c:v>19/11/2009</c:v>
                </c:pt>
                <c:pt idx="1325">
                  <c:v>20/11/2009</c:v>
                </c:pt>
                <c:pt idx="1326">
                  <c:v>23/11/2009</c:v>
                </c:pt>
                <c:pt idx="1327">
                  <c:v>24/11/2009</c:v>
                </c:pt>
                <c:pt idx="1328">
                  <c:v>25/11/2009</c:v>
                </c:pt>
                <c:pt idx="1329">
                  <c:v>27/11/2009</c:v>
                </c:pt>
                <c:pt idx="1330">
                  <c:v>30/11/2009</c:v>
                </c:pt>
                <c:pt idx="1331">
                  <c:v>01/12/2009</c:v>
                </c:pt>
                <c:pt idx="1332">
                  <c:v>02/12/2009</c:v>
                </c:pt>
                <c:pt idx="1333">
                  <c:v>03/12/2009</c:v>
                </c:pt>
                <c:pt idx="1334">
                  <c:v>04/12/2009</c:v>
                </c:pt>
                <c:pt idx="1335">
                  <c:v>07/12/2009</c:v>
                </c:pt>
                <c:pt idx="1336">
                  <c:v>08/12/2009</c:v>
                </c:pt>
                <c:pt idx="1337">
                  <c:v>09/12/2009</c:v>
                </c:pt>
                <c:pt idx="1338">
                  <c:v>10/12/2009</c:v>
                </c:pt>
                <c:pt idx="1339">
                  <c:v>11/12/2009</c:v>
                </c:pt>
                <c:pt idx="1340">
                  <c:v>14/12/2009</c:v>
                </c:pt>
                <c:pt idx="1341">
                  <c:v>15/12/2009</c:v>
                </c:pt>
                <c:pt idx="1342">
                  <c:v>16/12/2009</c:v>
                </c:pt>
                <c:pt idx="1343">
                  <c:v>17/12/2009</c:v>
                </c:pt>
                <c:pt idx="1344">
                  <c:v>18/12/2009</c:v>
                </c:pt>
                <c:pt idx="1345">
                  <c:v>21/12/2009</c:v>
                </c:pt>
                <c:pt idx="1346">
                  <c:v>22/12/2009</c:v>
                </c:pt>
                <c:pt idx="1347">
                  <c:v>23/12/2009</c:v>
                </c:pt>
                <c:pt idx="1348">
                  <c:v>24/12/2009</c:v>
                </c:pt>
                <c:pt idx="1349">
                  <c:v>28/12/2009</c:v>
                </c:pt>
                <c:pt idx="1350">
                  <c:v>29/12/2009</c:v>
                </c:pt>
                <c:pt idx="1351">
                  <c:v>30/12/2009</c:v>
                </c:pt>
                <c:pt idx="1352">
                  <c:v>31/12/2009</c:v>
                </c:pt>
                <c:pt idx="1353">
                  <c:v>04/01/2010</c:v>
                </c:pt>
                <c:pt idx="1354">
                  <c:v>05/01/2010</c:v>
                </c:pt>
                <c:pt idx="1355">
                  <c:v>06/01/2010</c:v>
                </c:pt>
                <c:pt idx="1356">
                  <c:v>07/01/2010</c:v>
                </c:pt>
                <c:pt idx="1357">
                  <c:v>08/01/2010</c:v>
                </c:pt>
                <c:pt idx="1358">
                  <c:v>11/01/2010</c:v>
                </c:pt>
                <c:pt idx="1359">
                  <c:v>12/01/2010</c:v>
                </c:pt>
                <c:pt idx="1360">
                  <c:v>13/01/2010</c:v>
                </c:pt>
                <c:pt idx="1361">
                  <c:v>14/01/2010</c:v>
                </c:pt>
                <c:pt idx="1362">
                  <c:v>15/01/2010</c:v>
                </c:pt>
                <c:pt idx="1363">
                  <c:v>19/01/2010</c:v>
                </c:pt>
                <c:pt idx="1364">
                  <c:v>20/01/2010</c:v>
                </c:pt>
                <c:pt idx="1365">
                  <c:v>21/01/2010</c:v>
                </c:pt>
                <c:pt idx="1366">
                  <c:v>22/01/2010</c:v>
                </c:pt>
                <c:pt idx="1367">
                  <c:v>25/01/2010</c:v>
                </c:pt>
                <c:pt idx="1368">
                  <c:v>26/01/2010</c:v>
                </c:pt>
                <c:pt idx="1369">
                  <c:v>27/01/2010</c:v>
                </c:pt>
                <c:pt idx="1370">
                  <c:v>28/01/2010</c:v>
                </c:pt>
                <c:pt idx="1371">
                  <c:v>29/01/2010</c:v>
                </c:pt>
                <c:pt idx="1372">
                  <c:v>01/02/2010</c:v>
                </c:pt>
                <c:pt idx="1373">
                  <c:v>02/02/2010</c:v>
                </c:pt>
                <c:pt idx="1374">
                  <c:v>03/02/2010</c:v>
                </c:pt>
                <c:pt idx="1375">
                  <c:v>04/02/2010</c:v>
                </c:pt>
                <c:pt idx="1376">
                  <c:v>05/02/2010</c:v>
                </c:pt>
                <c:pt idx="1377">
                  <c:v>08/02/2010</c:v>
                </c:pt>
                <c:pt idx="1378">
                  <c:v>09/02/2010</c:v>
                </c:pt>
                <c:pt idx="1379">
                  <c:v>10/02/2010</c:v>
                </c:pt>
                <c:pt idx="1380">
                  <c:v>11/02/2010</c:v>
                </c:pt>
                <c:pt idx="1381">
                  <c:v>12/02/2010</c:v>
                </c:pt>
                <c:pt idx="1382">
                  <c:v>16/02/2010</c:v>
                </c:pt>
                <c:pt idx="1383">
                  <c:v>17/02/2010</c:v>
                </c:pt>
                <c:pt idx="1384">
                  <c:v>18/02/2010</c:v>
                </c:pt>
                <c:pt idx="1385">
                  <c:v>19/02/2010</c:v>
                </c:pt>
                <c:pt idx="1386">
                  <c:v>22/02/2010</c:v>
                </c:pt>
                <c:pt idx="1387">
                  <c:v>23/02/2010</c:v>
                </c:pt>
                <c:pt idx="1388">
                  <c:v>24/02/2010</c:v>
                </c:pt>
                <c:pt idx="1389">
                  <c:v>25/02/2010</c:v>
                </c:pt>
                <c:pt idx="1390">
                  <c:v>26/02/2010</c:v>
                </c:pt>
                <c:pt idx="1391">
                  <c:v>01/03/2010</c:v>
                </c:pt>
                <c:pt idx="1392">
                  <c:v>02/03/2010</c:v>
                </c:pt>
                <c:pt idx="1393">
                  <c:v>03/03/2010</c:v>
                </c:pt>
                <c:pt idx="1394">
                  <c:v>04/03/2010</c:v>
                </c:pt>
                <c:pt idx="1395">
                  <c:v>05/03/2010</c:v>
                </c:pt>
                <c:pt idx="1396">
                  <c:v>08/03/2010</c:v>
                </c:pt>
                <c:pt idx="1397">
                  <c:v>09/03/2010</c:v>
                </c:pt>
                <c:pt idx="1398">
                  <c:v>10/03/2010</c:v>
                </c:pt>
                <c:pt idx="1399">
                  <c:v>11/03/2010</c:v>
                </c:pt>
                <c:pt idx="1400">
                  <c:v>12/03/2010</c:v>
                </c:pt>
                <c:pt idx="1401">
                  <c:v>15/03/2010</c:v>
                </c:pt>
                <c:pt idx="1402">
                  <c:v>16/03/2010</c:v>
                </c:pt>
                <c:pt idx="1403">
                  <c:v>17/03/2010</c:v>
                </c:pt>
                <c:pt idx="1404">
                  <c:v>18/03/2010</c:v>
                </c:pt>
                <c:pt idx="1405">
                  <c:v>19/03/2010</c:v>
                </c:pt>
                <c:pt idx="1406">
                  <c:v>22/03/2010</c:v>
                </c:pt>
                <c:pt idx="1407">
                  <c:v>23/03/2010</c:v>
                </c:pt>
                <c:pt idx="1408">
                  <c:v>24/03/2010</c:v>
                </c:pt>
                <c:pt idx="1409">
                  <c:v>25/03/2010</c:v>
                </c:pt>
                <c:pt idx="1410">
                  <c:v>26/03/2010</c:v>
                </c:pt>
                <c:pt idx="1411">
                  <c:v>29/03/2010</c:v>
                </c:pt>
                <c:pt idx="1412">
                  <c:v>30/03/2010</c:v>
                </c:pt>
                <c:pt idx="1413">
                  <c:v>31/03/2010</c:v>
                </c:pt>
                <c:pt idx="1414">
                  <c:v>01/04/2010</c:v>
                </c:pt>
                <c:pt idx="1415">
                  <c:v>05/04/2010</c:v>
                </c:pt>
                <c:pt idx="1416">
                  <c:v>06/04/2010</c:v>
                </c:pt>
                <c:pt idx="1417">
                  <c:v>07/04/2010</c:v>
                </c:pt>
                <c:pt idx="1418">
                  <c:v>08/04/2010</c:v>
                </c:pt>
                <c:pt idx="1419">
                  <c:v>09/04/2010</c:v>
                </c:pt>
                <c:pt idx="1420">
                  <c:v>12/04/2010</c:v>
                </c:pt>
                <c:pt idx="1421">
                  <c:v>13/04/2010</c:v>
                </c:pt>
                <c:pt idx="1422">
                  <c:v>14/04/2010</c:v>
                </c:pt>
                <c:pt idx="1423">
                  <c:v>15/04/2010</c:v>
                </c:pt>
                <c:pt idx="1424">
                  <c:v>16/04/2010</c:v>
                </c:pt>
                <c:pt idx="1425">
                  <c:v>19/04/2010</c:v>
                </c:pt>
                <c:pt idx="1426">
                  <c:v>20/04/2010</c:v>
                </c:pt>
                <c:pt idx="1427">
                  <c:v>21/04/2010</c:v>
                </c:pt>
                <c:pt idx="1428">
                  <c:v>22/04/2010</c:v>
                </c:pt>
                <c:pt idx="1429">
                  <c:v>23/04/2010</c:v>
                </c:pt>
                <c:pt idx="1430">
                  <c:v>26/04/2010</c:v>
                </c:pt>
                <c:pt idx="1431">
                  <c:v>27/04/2010</c:v>
                </c:pt>
                <c:pt idx="1432">
                  <c:v>28/04/2010</c:v>
                </c:pt>
                <c:pt idx="1433">
                  <c:v>29/04/2010</c:v>
                </c:pt>
                <c:pt idx="1434">
                  <c:v>30/04/2010</c:v>
                </c:pt>
                <c:pt idx="1435">
                  <c:v>03/05/2010</c:v>
                </c:pt>
                <c:pt idx="1436">
                  <c:v>04/05/2010</c:v>
                </c:pt>
                <c:pt idx="1437">
                  <c:v>05/05/2010</c:v>
                </c:pt>
                <c:pt idx="1438">
                  <c:v>06/05/2010</c:v>
                </c:pt>
                <c:pt idx="1439">
                  <c:v>07/05/2010</c:v>
                </c:pt>
                <c:pt idx="1440">
                  <c:v>10/05/2010</c:v>
                </c:pt>
                <c:pt idx="1441">
                  <c:v>11/05/2010</c:v>
                </c:pt>
                <c:pt idx="1442">
                  <c:v>12/05/2010</c:v>
                </c:pt>
                <c:pt idx="1443">
                  <c:v>13/05/2010</c:v>
                </c:pt>
                <c:pt idx="1444">
                  <c:v>14/05/2010</c:v>
                </c:pt>
                <c:pt idx="1445">
                  <c:v>17/05/2010</c:v>
                </c:pt>
                <c:pt idx="1446">
                  <c:v>18/05/2010</c:v>
                </c:pt>
                <c:pt idx="1447">
                  <c:v>19/05/2010</c:v>
                </c:pt>
                <c:pt idx="1448">
                  <c:v>20/05/2010</c:v>
                </c:pt>
                <c:pt idx="1449">
                  <c:v>21/05/2010</c:v>
                </c:pt>
                <c:pt idx="1450">
                  <c:v>24/05/2010</c:v>
                </c:pt>
                <c:pt idx="1451">
                  <c:v>25/05/2010</c:v>
                </c:pt>
                <c:pt idx="1452">
                  <c:v>26/05/2010</c:v>
                </c:pt>
                <c:pt idx="1453">
                  <c:v>27/05/2010</c:v>
                </c:pt>
                <c:pt idx="1454">
                  <c:v>28/05/2010</c:v>
                </c:pt>
                <c:pt idx="1455">
                  <c:v>01/06/2010</c:v>
                </c:pt>
                <c:pt idx="1456">
                  <c:v>02/06/2010</c:v>
                </c:pt>
                <c:pt idx="1457">
                  <c:v>03/06/2010</c:v>
                </c:pt>
                <c:pt idx="1458">
                  <c:v>04/06/2010</c:v>
                </c:pt>
                <c:pt idx="1459">
                  <c:v>07/06/2010</c:v>
                </c:pt>
                <c:pt idx="1460">
                  <c:v>08/06/2010</c:v>
                </c:pt>
                <c:pt idx="1461">
                  <c:v>09/06/2010</c:v>
                </c:pt>
                <c:pt idx="1462">
                  <c:v>10/06/2010</c:v>
                </c:pt>
                <c:pt idx="1463">
                  <c:v>11/06/2010</c:v>
                </c:pt>
                <c:pt idx="1464">
                  <c:v>14/06/2010</c:v>
                </c:pt>
                <c:pt idx="1465">
                  <c:v>15/06/2010</c:v>
                </c:pt>
                <c:pt idx="1466">
                  <c:v>16/06/2010</c:v>
                </c:pt>
                <c:pt idx="1467">
                  <c:v>17/06/2010</c:v>
                </c:pt>
                <c:pt idx="1468">
                  <c:v>18/06/2010</c:v>
                </c:pt>
                <c:pt idx="1469">
                  <c:v>21/06/2010</c:v>
                </c:pt>
                <c:pt idx="1470">
                  <c:v>22/06/2010</c:v>
                </c:pt>
                <c:pt idx="1471">
                  <c:v>23/06/2010</c:v>
                </c:pt>
                <c:pt idx="1472">
                  <c:v>24/06/2010</c:v>
                </c:pt>
                <c:pt idx="1473">
                  <c:v>25/06/2010</c:v>
                </c:pt>
                <c:pt idx="1474">
                  <c:v>28/06/2010</c:v>
                </c:pt>
                <c:pt idx="1475">
                  <c:v>29/06/2010</c:v>
                </c:pt>
                <c:pt idx="1476">
                  <c:v>30/06/2010</c:v>
                </c:pt>
                <c:pt idx="1477">
                  <c:v>01/07/2010</c:v>
                </c:pt>
                <c:pt idx="1478">
                  <c:v>02/07/2010</c:v>
                </c:pt>
                <c:pt idx="1479">
                  <c:v>06/07/2010</c:v>
                </c:pt>
                <c:pt idx="1480">
                  <c:v>07/07/2010</c:v>
                </c:pt>
                <c:pt idx="1481">
                  <c:v>08/07/2010</c:v>
                </c:pt>
                <c:pt idx="1482">
                  <c:v>09/07/2010</c:v>
                </c:pt>
                <c:pt idx="1483">
                  <c:v>12/07/2010</c:v>
                </c:pt>
                <c:pt idx="1484">
                  <c:v>13/07/2010</c:v>
                </c:pt>
                <c:pt idx="1485">
                  <c:v>14/07/2010</c:v>
                </c:pt>
                <c:pt idx="1486">
                  <c:v>15/07/2010</c:v>
                </c:pt>
                <c:pt idx="1487">
                  <c:v>16/07/2010</c:v>
                </c:pt>
                <c:pt idx="1488">
                  <c:v>19/07/2010</c:v>
                </c:pt>
                <c:pt idx="1489">
                  <c:v>20/07/2010</c:v>
                </c:pt>
                <c:pt idx="1490">
                  <c:v>21/07/2010</c:v>
                </c:pt>
                <c:pt idx="1491">
                  <c:v>22/07/2010</c:v>
                </c:pt>
                <c:pt idx="1492">
                  <c:v>23/07/2010</c:v>
                </c:pt>
                <c:pt idx="1493">
                  <c:v>26/07/2010</c:v>
                </c:pt>
                <c:pt idx="1494">
                  <c:v>27/07/2010</c:v>
                </c:pt>
                <c:pt idx="1495">
                  <c:v>28/07/2010</c:v>
                </c:pt>
                <c:pt idx="1496">
                  <c:v>29/07/2010</c:v>
                </c:pt>
                <c:pt idx="1497">
                  <c:v>30/07/2010</c:v>
                </c:pt>
                <c:pt idx="1498">
                  <c:v>02/08/2010</c:v>
                </c:pt>
                <c:pt idx="1499">
                  <c:v>03/08/2010</c:v>
                </c:pt>
                <c:pt idx="1500">
                  <c:v>04/08/2010</c:v>
                </c:pt>
                <c:pt idx="1501">
                  <c:v>05/08/2010</c:v>
                </c:pt>
                <c:pt idx="1502">
                  <c:v>06/08/2010</c:v>
                </c:pt>
                <c:pt idx="1503">
                  <c:v>09/08/2010</c:v>
                </c:pt>
                <c:pt idx="1504">
                  <c:v>10/08/2010</c:v>
                </c:pt>
                <c:pt idx="1505">
                  <c:v>11/08/2010</c:v>
                </c:pt>
                <c:pt idx="1506">
                  <c:v>12/08/2010</c:v>
                </c:pt>
                <c:pt idx="1507">
                  <c:v>13/08/2010</c:v>
                </c:pt>
                <c:pt idx="1508">
                  <c:v>16/08/2010</c:v>
                </c:pt>
                <c:pt idx="1509">
                  <c:v>17/08/2010</c:v>
                </c:pt>
                <c:pt idx="1510">
                  <c:v>18/08/2010</c:v>
                </c:pt>
                <c:pt idx="1511">
                  <c:v>19/08/2010</c:v>
                </c:pt>
                <c:pt idx="1512">
                  <c:v>20/08/2010</c:v>
                </c:pt>
                <c:pt idx="1513">
                  <c:v>23/08/2010</c:v>
                </c:pt>
                <c:pt idx="1514">
                  <c:v>24/08/2010</c:v>
                </c:pt>
                <c:pt idx="1515">
                  <c:v>25/08/2010</c:v>
                </c:pt>
                <c:pt idx="1516">
                  <c:v>26/08/2010</c:v>
                </c:pt>
                <c:pt idx="1517">
                  <c:v>27/08/2010</c:v>
                </c:pt>
                <c:pt idx="1518">
                  <c:v>30/08/2010</c:v>
                </c:pt>
                <c:pt idx="1519">
                  <c:v>31/08/2010</c:v>
                </c:pt>
                <c:pt idx="1520">
                  <c:v>01/09/2010</c:v>
                </c:pt>
                <c:pt idx="1521">
                  <c:v>02/09/2010</c:v>
                </c:pt>
                <c:pt idx="1522">
                  <c:v>03/09/2010</c:v>
                </c:pt>
                <c:pt idx="1523">
                  <c:v>07/09/2010</c:v>
                </c:pt>
                <c:pt idx="1524">
                  <c:v>08/09/2010</c:v>
                </c:pt>
                <c:pt idx="1525">
                  <c:v>09/09/2010</c:v>
                </c:pt>
                <c:pt idx="1526">
                  <c:v>10/09/2010</c:v>
                </c:pt>
                <c:pt idx="1527">
                  <c:v>13/09/2010</c:v>
                </c:pt>
                <c:pt idx="1528">
                  <c:v>14/09/2010</c:v>
                </c:pt>
                <c:pt idx="1529">
                  <c:v>15/09/2010</c:v>
                </c:pt>
                <c:pt idx="1530">
                  <c:v>16/09/2010</c:v>
                </c:pt>
                <c:pt idx="1531">
                  <c:v>17/09/2010</c:v>
                </c:pt>
                <c:pt idx="1532">
                  <c:v>20/09/2010</c:v>
                </c:pt>
                <c:pt idx="1533">
                  <c:v>21/09/2010</c:v>
                </c:pt>
                <c:pt idx="1534">
                  <c:v>22/09/2010</c:v>
                </c:pt>
                <c:pt idx="1535">
                  <c:v>23/09/2010</c:v>
                </c:pt>
                <c:pt idx="1536">
                  <c:v>24/09/2010</c:v>
                </c:pt>
                <c:pt idx="1537">
                  <c:v>27/09/2010</c:v>
                </c:pt>
                <c:pt idx="1538">
                  <c:v>28/09/2010</c:v>
                </c:pt>
                <c:pt idx="1539">
                  <c:v>29/09/2010</c:v>
                </c:pt>
                <c:pt idx="1540">
                  <c:v>30/09/2010</c:v>
                </c:pt>
                <c:pt idx="1541">
                  <c:v>01/10/2010</c:v>
                </c:pt>
                <c:pt idx="1542">
                  <c:v>04/10/2010</c:v>
                </c:pt>
                <c:pt idx="1543">
                  <c:v>05/10/2010</c:v>
                </c:pt>
                <c:pt idx="1544">
                  <c:v>06/10/2010</c:v>
                </c:pt>
                <c:pt idx="1545">
                  <c:v>07/10/2010</c:v>
                </c:pt>
                <c:pt idx="1546">
                  <c:v>08/10/2010</c:v>
                </c:pt>
                <c:pt idx="1547">
                  <c:v>11/10/2010</c:v>
                </c:pt>
                <c:pt idx="1548">
                  <c:v>12/10/2010</c:v>
                </c:pt>
                <c:pt idx="1549">
                  <c:v>13/10/2010</c:v>
                </c:pt>
                <c:pt idx="1550">
                  <c:v>14/10/2010</c:v>
                </c:pt>
                <c:pt idx="1551">
                  <c:v>15/10/2010</c:v>
                </c:pt>
                <c:pt idx="1552">
                  <c:v>18/10/2010</c:v>
                </c:pt>
                <c:pt idx="1553">
                  <c:v>19/10/2010</c:v>
                </c:pt>
                <c:pt idx="1554">
                  <c:v>20/10/2010</c:v>
                </c:pt>
                <c:pt idx="1555">
                  <c:v>21/10/2010</c:v>
                </c:pt>
                <c:pt idx="1556">
                  <c:v>22/10/2010</c:v>
                </c:pt>
                <c:pt idx="1557">
                  <c:v>25/10/2010</c:v>
                </c:pt>
                <c:pt idx="1558">
                  <c:v>26/10/2010</c:v>
                </c:pt>
                <c:pt idx="1559">
                  <c:v>27/10/2010</c:v>
                </c:pt>
                <c:pt idx="1560">
                  <c:v>28/10/2010</c:v>
                </c:pt>
                <c:pt idx="1561">
                  <c:v>29/10/2010</c:v>
                </c:pt>
                <c:pt idx="1562">
                  <c:v>01/11/2010</c:v>
                </c:pt>
                <c:pt idx="1563">
                  <c:v>02/11/2010</c:v>
                </c:pt>
                <c:pt idx="1564">
                  <c:v>03/11/2010</c:v>
                </c:pt>
                <c:pt idx="1565">
                  <c:v>04/11/2010</c:v>
                </c:pt>
                <c:pt idx="1566">
                  <c:v>05/11/2010</c:v>
                </c:pt>
                <c:pt idx="1567">
                  <c:v>08/11/2010</c:v>
                </c:pt>
                <c:pt idx="1568">
                  <c:v>09/11/2010</c:v>
                </c:pt>
                <c:pt idx="1569">
                  <c:v>10/11/2010</c:v>
                </c:pt>
                <c:pt idx="1570">
                  <c:v>11/11/2010</c:v>
                </c:pt>
                <c:pt idx="1571">
                  <c:v>12/11/2010</c:v>
                </c:pt>
                <c:pt idx="1572">
                  <c:v>15/11/2010</c:v>
                </c:pt>
                <c:pt idx="1573">
                  <c:v>16/11/2010</c:v>
                </c:pt>
                <c:pt idx="1574">
                  <c:v>17/11/2010</c:v>
                </c:pt>
                <c:pt idx="1575">
                  <c:v>18/11/2010</c:v>
                </c:pt>
                <c:pt idx="1576">
                  <c:v>19/11/2010</c:v>
                </c:pt>
                <c:pt idx="1577">
                  <c:v>22/11/2010</c:v>
                </c:pt>
                <c:pt idx="1578">
                  <c:v>23/11/2010</c:v>
                </c:pt>
                <c:pt idx="1579">
                  <c:v>24/11/2010</c:v>
                </c:pt>
                <c:pt idx="1580">
                  <c:v>26/11/2010</c:v>
                </c:pt>
                <c:pt idx="1581">
                  <c:v>29/11/2010</c:v>
                </c:pt>
                <c:pt idx="1582">
                  <c:v>30/11/2010</c:v>
                </c:pt>
                <c:pt idx="1583">
                  <c:v>01/12/2010</c:v>
                </c:pt>
                <c:pt idx="1584">
                  <c:v>02/12/2010</c:v>
                </c:pt>
                <c:pt idx="1585">
                  <c:v>03/12/2010</c:v>
                </c:pt>
                <c:pt idx="1586">
                  <c:v>06/12/2010</c:v>
                </c:pt>
                <c:pt idx="1587">
                  <c:v>07/12/2010</c:v>
                </c:pt>
                <c:pt idx="1588">
                  <c:v>08/12/2010</c:v>
                </c:pt>
                <c:pt idx="1589">
                  <c:v>09/12/2010</c:v>
                </c:pt>
                <c:pt idx="1590">
                  <c:v>10/12/2010</c:v>
                </c:pt>
                <c:pt idx="1591">
                  <c:v>13/12/2010</c:v>
                </c:pt>
                <c:pt idx="1592">
                  <c:v>14/12/2010</c:v>
                </c:pt>
                <c:pt idx="1593">
                  <c:v>15/12/2010</c:v>
                </c:pt>
                <c:pt idx="1594">
                  <c:v>16/12/2010</c:v>
                </c:pt>
                <c:pt idx="1595">
                  <c:v>17/12/2010</c:v>
                </c:pt>
                <c:pt idx="1596">
                  <c:v>20/12/2010</c:v>
                </c:pt>
                <c:pt idx="1597">
                  <c:v>21/12/2010</c:v>
                </c:pt>
                <c:pt idx="1598">
                  <c:v>22/12/2010</c:v>
                </c:pt>
                <c:pt idx="1599">
                  <c:v>23/12/2010</c:v>
                </c:pt>
                <c:pt idx="1600">
                  <c:v>27/12/2010</c:v>
                </c:pt>
                <c:pt idx="1601">
                  <c:v>28/12/2010</c:v>
                </c:pt>
                <c:pt idx="1602">
                  <c:v>29/12/2010</c:v>
                </c:pt>
                <c:pt idx="1603">
                  <c:v>30/12/2010</c:v>
                </c:pt>
                <c:pt idx="1604">
                  <c:v>31/12/2010</c:v>
                </c:pt>
                <c:pt idx="1605">
                  <c:v>03/01/2011</c:v>
                </c:pt>
                <c:pt idx="1606">
                  <c:v>04/01/2011</c:v>
                </c:pt>
                <c:pt idx="1607">
                  <c:v>05/01/2011</c:v>
                </c:pt>
                <c:pt idx="1608">
                  <c:v>06/01/2011</c:v>
                </c:pt>
                <c:pt idx="1609">
                  <c:v>07/01/2011</c:v>
                </c:pt>
                <c:pt idx="1610">
                  <c:v>10/01/2011</c:v>
                </c:pt>
                <c:pt idx="1611">
                  <c:v>11/01/2011</c:v>
                </c:pt>
                <c:pt idx="1612">
                  <c:v>12/01/2011</c:v>
                </c:pt>
                <c:pt idx="1613">
                  <c:v>13/01/2011</c:v>
                </c:pt>
                <c:pt idx="1614">
                  <c:v>14/01/2011</c:v>
                </c:pt>
                <c:pt idx="1615">
                  <c:v>18/01/2011</c:v>
                </c:pt>
                <c:pt idx="1616">
                  <c:v>19/01/2011</c:v>
                </c:pt>
                <c:pt idx="1617">
                  <c:v>20/01/2011</c:v>
                </c:pt>
                <c:pt idx="1618">
                  <c:v>21/01/2011</c:v>
                </c:pt>
                <c:pt idx="1619">
                  <c:v>24/01/2011</c:v>
                </c:pt>
                <c:pt idx="1620">
                  <c:v>25/01/2011</c:v>
                </c:pt>
                <c:pt idx="1621">
                  <c:v>26/01/2011</c:v>
                </c:pt>
                <c:pt idx="1622">
                  <c:v>27/01/2011</c:v>
                </c:pt>
                <c:pt idx="1623">
                  <c:v>28/01/2011</c:v>
                </c:pt>
                <c:pt idx="1624">
                  <c:v>31/01/2011</c:v>
                </c:pt>
                <c:pt idx="1625">
                  <c:v>01/02/2011</c:v>
                </c:pt>
                <c:pt idx="1626">
                  <c:v>02/02/2011</c:v>
                </c:pt>
                <c:pt idx="1627">
                  <c:v>03/02/2011</c:v>
                </c:pt>
                <c:pt idx="1628">
                  <c:v>04/02/2011</c:v>
                </c:pt>
                <c:pt idx="1629">
                  <c:v>07/02/2011</c:v>
                </c:pt>
                <c:pt idx="1630">
                  <c:v>08/02/2011</c:v>
                </c:pt>
                <c:pt idx="1631">
                  <c:v>09/02/2011</c:v>
                </c:pt>
                <c:pt idx="1632">
                  <c:v>10/02/2011</c:v>
                </c:pt>
                <c:pt idx="1633">
                  <c:v>11/02/2011</c:v>
                </c:pt>
                <c:pt idx="1634">
                  <c:v>14/02/2011</c:v>
                </c:pt>
                <c:pt idx="1635">
                  <c:v>15/02/2011</c:v>
                </c:pt>
                <c:pt idx="1636">
                  <c:v>16/02/2011</c:v>
                </c:pt>
                <c:pt idx="1637">
                  <c:v>17/02/2011</c:v>
                </c:pt>
                <c:pt idx="1638">
                  <c:v>18/02/2011</c:v>
                </c:pt>
                <c:pt idx="1639">
                  <c:v>22/02/2011</c:v>
                </c:pt>
                <c:pt idx="1640">
                  <c:v>23/02/2011</c:v>
                </c:pt>
                <c:pt idx="1641">
                  <c:v>24/02/2011</c:v>
                </c:pt>
                <c:pt idx="1642">
                  <c:v>25/02/2011</c:v>
                </c:pt>
                <c:pt idx="1643">
                  <c:v>28/02/2011</c:v>
                </c:pt>
                <c:pt idx="1644">
                  <c:v>01/03/2011</c:v>
                </c:pt>
                <c:pt idx="1645">
                  <c:v>02/03/2011</c:v>
                </c:pt>
                <c:pt idx="1646">
                  <c:v>03/03/2011</c:v>
                </c:pt>
                <c:pt idx="1647">
                  <c:v>04/03/2011</c:v>
                </c:pt>
                <c:pt idx="1648">
                  <c:v>07/03/2011</c:v>
                </c:pt>
                <c:pt idx="1649">
                  <c:v>08/03/2011</c:v>
                </c:pt>
                <c:pt idx="1650">
                  <c:v>09/03/2011</c:v>
                </c:pt>
                <c:pt idx="1651">
                  <c:v>10/03/2011</c:v>
                </c:pt>
                <c:pt idx="1652">
                  <c:v>11/03/2011</c:v>
                </c:pt>
                <c:pt idx="1653">
                  <c:v>14/03/2011</c:v>
                </c:pt>
                <c:pt idx="1654">
                  <c:v>15/03/2011</c:v>
                </c:pt>
                <c:pt idx="1655">
                  <c:v>16/03/2011</c:v>
                </c:pt>
                <c:pt idx="1656">
                  <c:v>17/03/2011</c:v>
                </c:pt>
                <c:pt idx="1657">
                  <c:v>18/03/2011</c:v>
                </c:pt>
                <c:pt idx="1658">
                  <c:v>21/03/2011</c:v>
                </c:pt>
                <c:pt idx="1659">
                  <c:v>22/03/2011</c:v>
                </c:pt>
                <c:pt idx="1660">
                  <c:v>23/03/2011</c:v>
                </c:pt>
                <c:pt idx="1661">
                  <c:v>24/03/2011</c:v>
                </c:pt>
                <c:pt idx="1662">
                  <c:v>25/03/2011</c:v>
                </c:pt>
                <c:pt idx="1663">
                  <c:v>28/03/2011</c:v>
                </c:pt>
                <c:pt idx="1664">
                  <c:v>29/03/2011</c:v>
                </c:pt>
                <c:pt idx="1665">
                  <c:v>30/03/2011</c:v>
                </c:pt>
                <c:pt idx="1666">
                  <c:v>31/03/2011</c:v>
                </c:pt>
                <c:pt idx="1667">
                  <c:v>01/04/2011</c:v>
                </c:pt>
                <c:pt idx="1668">
                  <c:v>04/04/2011</c:v>
                </c:pt>
                <c:pt idx="1669">
                  <c:v>05/04/2011</c:v>
                </c:pt>
                <c:pt idx="1670">
                  <c:v>06/04/2011</c:v>
                </c:pt>
                <c:pt idx="1671">
                  <c:v>07/04/2011</c:v>
                </c:pt>
                <c:pt idx="1672">
                  <c:v>08/04/2011</c:v>
                </c:pt>
                <c:pt idx="1673">
                  <c:v>11/04/2011</c:v>
                </c:pt>
                <c:pt idx="1674">
                  <c:v>12/04/2011</c:v>
                </c:pt>
                <c:pt idx="1675">
                  <c:v>13/04/2011</c:v>
                </c:pt>
                <c:pt idx="1676">
                  <c:v>14/04/2011</c:v>
                </c:pt>
                <c:pt idx="1677">
                  <c:v>15/04/2011</c:v>
                </c:pt>
                <c:pt idx="1678">
                  <c:v>18/04/2011</c:v>
                </c:pt>
                <c:pt idx="1679">
                  <c:v>19/04/2011</c:v>
                </c:pt>
                <c:pt idx="1680">
                  <c:v>20/04/2011</c:v>
                </c:pt>
                <c:pt idx="1681">
                  <c:v>21/04/2011</c:v>
                </c:pt>
                <c:pt idx="1682">
                  <c:v>25/04/2011</c:v>
                </c:pt>
                <c:pt idx="1683">
                  <c:v>26/04/2011</c:v>
                </c:pt>
                <c:pt idx="1684">
                  <c:v>27/04/2011</c:v>
                </c:pt>
                <c:pt idx="1685">
                  <c:v>28/04/2011</c:v>
                </c:pt>
                <c:pt idx="1686">
                  <c:v>29/04/2011</c:v>
                </c:pt>
                <c:pt idx="1687">
                  <c:v>02/05/2011</c:v>
                </c:pt>
                <c:pt idx="1688">
                  <c:v>03/05/2011</c:v>
                </c:pt>
                <c:pt idx="1689">
                  <c:v>04/05/2011</c:v>
                </c:pt>
                <c:pt idx="1690">
                  <c:v>05/05/2011</c:v>
                </c:pt>
                <c:pt idx="1691">
                  <c:v>06/05/2011</c:v>
                </c:pt>
                <c:pt idx="1692">
                  <c:v>09/05/2011</c:v>
                </c:pt>
                <c:pt idx="1693">
                  <c:v>10/05/2011</c:v>
                </c:pt>
                <c:pt idx="1694">
                  <c:v>11/05/2011</c:v>
                </c:pt>
                <c:pt idx="1695">
                  <c:v>12/05/2011</c:v>
                </c:pt>
                <c:pt idx="1696">
                  <c:v>13/05/2011</c:v>
                </c:pt>
                <c:pt idx="1697">
                  <c:v>16/05/2011</c:v>
                </c:pt>
                <c:pt idx="1698">
                  <c:v>17/05/2011</c:v>
                </c:pt>
                <c:pt idx="1699">
                  <c:v>18/05/2011</c:v>
                </c:pt>
                <c:pt idx="1700">
                  <c:v>19/05/2011</c:v>
                </c:pt>
                <c:pt idx="1701">
                  <c:v>20/05/2011</c:v>
                </c:pt>
                <c:pt idx="1702">
                  <c:v>23/05/2011</c:v>
                </c:pt>
                <c:pt idx="1703">
                  <c:v>24/05/2011</c:v>
                </c:pt>
                <c:pt idx="1704">
                  <c:v>25/05/2011</c:v>
                </c:pt>
                <c:pt idx="1705">
                  <c:v>26/05/2011</c:v>
                </c:pt>
                <c:pt idx="1706">
                  <c:v>27/05/2011</c:v>
                </c:pt>
                <c:pt idx="1707">
                  <c:v>31/05/2011</c:v>
                </c:pt>
                <c:pt idx="1708">
                  <c:v>01/06/2011</c:v>
                </c:pt>
                <c:pt idx="1709">
                  <c:v>02/06/2011</c:v>
                </c:pt>
                <c:pt idx="1710">
                  <c:v>03/06/2011</c:v>
                </c:pt>
                <c:pt idx="1711">
                  <c:v>06/06/2011</c:v>
                </c:pt>
                <c:pt idx="1712">
                  <c:v>07/06/2011</c:v>
                </c:pt>
                <c:pt idx="1713">
                  <c:v>08/06/2011</c:v>
                </c:pt>
                <c:pt idx="1714">
                  <c:v>09/06/2011</c:v>
                </c:pt>
                <c:pt idx="1715">
                  <c:v>10/06/2011</c:v>
                </c:pt>
                <c:pt idx="1716">
                  <c:v>13/06/2011</c:v>
                </c:pt>
                <c:pt idx="1717">
                  <c:v>14/06/2011</c:v>
                </c:pt>
                <c:pt idx="1718">
                  <c:v>15/06/2011</c:v>
                </c:pt>
                <c:pt idx="1719">
                  <c:v>16/06/2011</c:v>
                </c:pt>
                <c:pt idx="1720">
                  <c:v>17/06/2011</c:v>
                </c:pt>
                <c:pt idx="1721">
                  <c:v>20/06/2011</c:v>
                </c:pt>
                <c:pt idx="1722">
                  <c:v>21/06/2011</c:v>
                </c:pt>
                <c:pt idx="1723">
                  <c:v>22/06/2011</c:v>
                </c:pt>
                <c:pt idx="1724">
                  <c:v>23/06/2011</c:v>
                </c:pt>
                <c:pt idx="1725">
                  <c:v>24/06/2011</c:v>
                </c:pt>
                <c:pt idx="1726">
                  <c:v>27/06/2011</c:v>
                </c:pt>
                <c:pt idx="1727">
                  <c:v>28/06/2011</c:v>
                </c:pt>
                <c:pt idx="1728">
                  <c:v>29/06/2011</c:v>
                </c:pt>
                <c:pt idx="1729">
                  <c:v>30/06/2011</c:v>
                </c:pt>
                <c:pt idx="1730">
                  <c:v>01/07/2011</c:v>
                </c:pt>
                <c:pt idx="1731">
                  <c:v>05/07/2011</c:v>
                </c:pt>
                <c:pt idx="1732">
                  <c:v>06/07/2011</c:v>
                </c:pt>
                <c:pt idx="1733">
                  <c:v>07/07/2011</c:v>
                </c:pt>
                <c:pt idx="1734">
                  <c:v>08/07/2011</c:v>
                </c:pt>
                <c:pt idx="1735">
                  <c:v>11/07/2011</c:v>
                </c:pt>
                <c:pt idx="1736">
                  <c:v>12/07/2011</c:v>
                </c:pt>
                <c:pt idx="1737">
                  <c:v>13/07/2011</c:v>
                </c:pt>
                <c:pt idx="1738">
                  <c:v>14/07/2011</c:v>
                </c:pt>
                <c:pt idx="1739">
                  <c:v>15/07/2011</c:v>
                </c:pt>
                <c:pt idx="1740">
                  <c:v>18/07/2011</c:v>
                </c:pt>
                <c:pt idx="1741">
                  <c:v>19/07/2011</c:v>
                </c:pt>
                <c:pt idx="1742">
                  <c:v>20/07/2011</c:v>
                </c:pt>
                <c:pt idx="1743">
                  <c:v>21/07/2011</c:v>
                </c:pt>
                <c:pt idx="1744">
                  <c:v>22/07/2011</c:v>
                </c:pt>
                <c:pt idx="1745">
                  <c:v>25/07/2011</c:v>
                </c:pt>
                <c:pt idx="1746">
                  <c:v>26/07/2011</c:v>
                </c:pt>
                <c:pt idx="1747">
                  <c:v>27/07/2011</c:v>
                </c:pt>
                <c:pt idx="1748">
                  <c:v>28/07/2011</c:v>
                </c:pt>
                <c:pt idx="1749">
                  <c:v>29/07/2011</c:v>
                </c:pt>
                <c:pt idx="1750">
                  <c:v>01/08/2011</c:v>
                </c:pt>
                <c:pt idx="1751">
                  <c:v>02/08/2011</c:v>
                </c:pt>
                <c:pt idx="1752">
                  <c:v>03/08/2011</c:v>
                </c:pt>
                <c:pt idx="1753">
                  <c:v>04/08/2011</c:v>
                </c:pt>
                <c:pt idx="1754">
                  <c:v>05/08/2011</c:v>
                </c:pt>
                <c:pt idx="1755">
                  <c:v>08/08/2011</c:v>
                </c:pt>
                <c:pt idx="1756">
                  <c:v>09/08/2011</c:v>
                </c:pt>
                <c:pt idx="1757">
                  <c:v>10/08/2011</c:v>
                </c:pt>
                <c:pt idx="1758">
                  <c:v>11/08/2011</c:v>
                </c:pt>
                <c:pt idx="1759">
                  <c:v>12/08/2011</c:v>
                </c:pt>
                <c:pt idx="1760">
                  <c:v>15/08/2011</c:v>
                </c:pt>
                <c:pt idx="1761">
                  <c:v>16/08/2011</c:v>
                </c:pt>
                <c:pt idx="1762">
                  <c:v>17/08/2011</c:v>
                </c:pt>
                <c:pt idx="1763">
                  <c:v>18/08/2011</c:v>
                </c:pt>
                <c:pt idx="1764">
                  <c:v>19/08/2011</c:v>
                </c:pt>
                <c:pt idx="1765">
                  <c:v>22/08/2011</c:v>
                </c:pt>
                <c:pt idx="1766">
                  <c:v>23/08/2011</c:v>
                </c:pt>
                <c:pt idx="1767">
                  <c:v>24/08/2011</c:v>
                </c:pt>
                <c:pt idx="1768">
                  <c:v>25/08/2011</c:v>
                </c:pt>
                <c:pt idx="1769">
                  <c:v>26/08/2011</c:v>
                </c:pt>
                <c:pt idx="1770">
                  <c:v>29/08/2011</c:v>
                </c:pt>
                <c:pt idx="1771">
                  <c:v>30/08/2011</c:v>
                </c:pt>
                <c:pt idx="1772">
                  <c:v>31/08/2011</c:v>
                </c:pt>
                <c:pt idx="1773">
                  <c:v>01/09/2011</c:v>
                </c:pt>
                <c:pt idx="1774">
                  <c:v>02/09/2011</c:v>
                </c:pt>
                <c:pt idx="1775">
                  <c:v>06/09/2011</c:v>
                </c:pt>
                <c:pt idx="1776">
                  <c:v>07/09/2011</c:v>
                </c:pt>
                <c:pt idx="1777">
                  <c:v>08/09/2011</c:v>
                </c:pt>
                <c:pt idx="1778">
                  <c:v>09/09/2011</c:v>
                </c:pt>
                <c:pt idx="1779">
                  <c:v>12/09/2011</c:v>
                </c:pt>
                <c:pt idx="1780">
                  <c:v>13/09/2011</c:v>
                </c:pt>
                <c:pt idx="1781">
                  <c:v>14/09/2011</c:v>
                </c:pt>
                <c:pt idx="1782">
                  <c:v>15/09/2011</c:v>
                </c:pt>
                <c:pt idx="1783">
                  <c:v>16/09/2011</c:v>
                </c:pt>
                <c:pt idx="1784">
                  <c:v>19/09/2011</c:v>
                </c:pt>
                <c:pt idx="1785">
                  <c:v>20/09/2011</c:v>
                </c:pt>
                <c:pt idx="1786">
                  <c:v>21/09/2011</c:v>
                </c:pt>
                <c:pt idx="1787">
                  <c:v>22/09/2011</c:v>
                </c:pt>
                <c:pt idx="1788">
                  <c:v>23/09/2011</c:v>
                </c:pt>
                <c:pt idx="1789">
                  <c:v>26/09/2011</c:v>
                </c:pt>
                <c:pt idx="1790">
                  <c:v>27/09/2011</c:v>
                </c:pt>
                <c:pt idx="1791">
                  <c:v>28/09/2011</c:v>
                </c:pt>
                <c:pt idx="1792">
                  <c:v>29/09/2011</c:v>
                </c:pt>
                <c:pt idx="1793">
                  <c:v>30/09/2011</c:v>
                </c:pt>
                <c:pt idx="1794">
                  <c:v>03/10/2011</c:v>
                </c:pt>
                <c:pt idx="1795">
                  <c:v>04/10/2011</c:v>
                </c:pt>
                <c:pt idx="1796">
                  <c:v>05/10/2011</c:v>
                </c:pt>
                <c:pt idx="1797">
                  <c:v>06/10/2011</c:v>
                </c:pt>
                <c:pt idx="1798">
                  <c:v>07/10/2011</c:v>
                </c:pt>
                <c:pt idx="1799">
                  <c:v>10/10/2011</c:v>
                </c:pt>
                <c:pt idx="1800">
                  <c:v>11/10/2011</c:v>
                </c:pt>
                <c:pt idx="1801">
                  <c:v>12/10/2011</c:v>
                </c:pt>
                <c:pt idx="1802">
                  <c:v>13/10/2011</c:v>
                </c:pt>
                <c:pt idx="1803">
                  <c:v>14/10/2011</c:v>
                </c:pt>
                <c:pt idx="1804">
                  <c:v>17/10/2011</c:v>
                </c:pt>
                <c:pt idx="1805">
                  <c:v>18/10/2011</c:v>
                </c:pt>
                <c:pt idx="1806">
                  <c:v>19/10/2011</c:v>
                </c:pt>
                <c:pt idx="1807">
                  <c:v>20/10/2011</c:v>
                </c:pt>
                <c:pt idx="1808">
                  <c:v>21/10/2011</c:v>
                </c:pt>
                <c:pt idx="1809">
                  <c:v>24/10/2011</c:v>
                </c:pt>
                <c:pt idx="1810">
                  <c:v>25/10/2011</c:v>
                </c:pt>
                <c:pt idx="1811">
                  <c:v>26/10/2011</c:v>
                </c:pt>
                <c:pt idx="1812">
                  <c:v>27/10/2011</c:v>
                </c:pt>
                <c:pt idx="1813">
                  <c:v>28/10/2011</c:v>
                </c:pt>
                <c:pt idx="1814">
                  <c:v>31/10/2011</c:v>
                </c:pt>
                <c:pt idx="1815">
                  <c:v>01/11/2011</c:v>
                </c:pt>
                <c:pt idx="1816">
                  <c:v>02/11/2011</c:v>
                </c:pt>
                <c:pt idx="1817">
                  <c:v>03/11/2011</c:v>
                </c:pt>
                <c:pt idx="1818">
                  <c:v>04/11/2011</c:v>
                </c:pt>
                <c:pt idx="1819">
                  <c:v>07/11/2011</c:v>
                </c:pt>
                <c:pt idx="1820">
                  <c:v>08/11/2011</c:v>
                </c:pt>
                <c:pt idx="1821">
                  <c:v>09/11/2011</c:v>
                </c:pt>
                <c:pt idx="1822">
                  <c:v>10/11/2011</c:v>
                </c:pt>
                <c:pt idx="1823">
                  <c:v>11/11/2011</c:v>
                </c:pt>
                <c:pt idx="1824">
                  <c:v>14/11/2011</c:v>
                </c:pt>
                <c:pt idx="1825">
                  <c:v>15/11/2011</c:v>
                </c:pt>
                <c:pt idx="1826">
                  <c:v>16/11/2011</c:v>
                </c:pt>
                <c:pt idx="1827">
                  <c:v>17/11/2011</c:v>
                </c:pt>
                <c:pt idx="1828">
                  <c:v>18/11/2011</c:v>
                </c:pt>
                <c:pt idx="1829">
                  <c:v>21/11/2011</c:v>
                </c:pt>
                <c:pt idx="1830">
                  <c:v>22/11/2011</c:v>
                </c:pt>
                <c:pt idx="1831">
                  <c:v>23/11/2011</c:v>
                </c:pt>
                <c:pt idx="1832">
                  <c:v>25/11/2011</c:v>
                </c:pt>
                <c:pt idx="1833">
                  <c:v>28/11/2011</c:v>
                </c:pt>
                <c:pt idx="1834">
                  <c:v>29/11/2011</c:v>
                </c:pt>
                <c:pt idx="1835">
                  <c:v>30/11/2011</c:v>
                </c:pt>
                <c:pt idx="1836">
                  <c:v>01/12/2011</c:v>
                </c:pt>
                <c:pt idx="1837">
                  <c:v>02/12/2011</c:v>
                </c:pt>
                <c:pt idx="1838">
                  <c:v>05/12/2011</c:v>
                </c:pt>
                <c:pt idx="1839">
                  <c:v>06/12/2011</c:v>
                </c:pt>
                <c:pt idx="1840">
                  <c:v>07/12/2011</c:v>
                </c:pt>
                <c:pt idx="1841">
                  <c:v>08/12/2011</c:v>
                </c:pt>
                <c:pt idx="1842">
                  <c:v>09/12/2011</c:v>
                </c:pt>
                <c:pt idx="1843">
                  <c:v>12/12/2011</c:v>
                </c:pt>
                <c:pt idx="1844">
                  <c:v>13/12/2011</c:v>
                </c:pt>
                <c:pt idx="1845">
                  <c:v>14/12/2011</c:v>
                </c:pt>
                <c:pt idx="1846">
                  <c:v>15/12/2011</c:v>
                </c:pt>
                <c:pt idx="1847">
                  <c:v>16/12/2011</c:v>
                </c:pt>
                <c:pt idx="1848">
                  <c:v>19/12/2011</c:v>
                </c:pt>
                <c:pt idx="1849">
                  <c:v>20/12/2011</c:v>
                </c:pt>
                <c:pt idx="1850">
                  <c:v>21/12/2011</c:v>
                </c:pt>
                <c:pt idx="1851">
                  <c:v>22/12/2011</c:v>
                </c:pt>
                <c:pt idx="1852">
                  <c:v>23/12/2011</c:v>
                </c:pt>
                <c:pt idx="1853">
                  <c:v>27/12/2011</c:v>
                </c:pt>
                <c:pt idx="1854">
                  <c:v>28/12/2011</c:v>
                </c:pt>
                <c:pt idx="1855">
                  <c:v>29/12/2011</c:v>
                </c:pt>
                <c:pt idx="1856">
                  <c:v>30/12/2011</c:v>
                </c:pt>
                <c:pt idx="1857">
                  <c:v>03/01/2012</c:v>
                </c:pt>
                <c:pt idx="1858">
                  <c:v>04/01/2012</c:v>
                </c:pt>
                <c:pt idx="1859">
                  <c:v>05/01/2012</c:v>
                </c:pt>
                <c:pt idx="1860">
                  <c:v>06/01/2012</c:v>
                </c:pt>
                <c:pt idx="1861">
                  <c:v>09/01/2012</c:v>
                </c:pt>
                <c:pt idx="1862">
                  <c:v>10/01/2012</c:v>
                </c:pt>
                <c:pt idx="1863">
                  <c:v>11/01/2012</c:v>
                </c:pt>
                <c:pt idx="1864">
                  <c:v>12/01/2012</c:v>
                </c:pt>
                <c:pt idx="1865">
                  <c:v>13/01/2012</c:v>
                </c:pt>
                <c:pt idx="1866">
                  <c:v>17/01/2012</c:v>
                </c:pt>
                <c:pt idx="1867">
                  <c:v>18/01/2012</c:v>
                </c:pt>
                <c:pt idx="1868">
                  <c:v>19/01/2012</c:v>
                </c:pt>
                <c:pt idx="1869">
                  <c:v>20/01/2012</c:v>
                </c:pt>
                <c:pt idx="1870">
                  <c:v>23/01/2012</c:v>
                </c:pt>
                <c:pt idx="1871">
                  <c:v>24/01/2012</c:v>
                </c:pt>
                <c:pt idx="1872">
                  <c:v>25/01/2012</c:v>
                </c:pt>
                <c:pt idx="1873">
                  <c:v>26/01/2012</c:v>
                </c:pt>
                <c:pt idx="1874">
                  <c:v>27/01/2012</c:v>
                </c:pt>
                <c:pt idx="1875">
                  <c:v>30/01/2012</c:v>
                </c:pt>
                <c:pt idx="1876">
                  <c:v>31/01/2012</c:v>
                </c:pt>
                <c:pt idx="1877">
                  <c:v>01/02/2012</c:v>
                </c:pt>
                <c:pt idx="1878">
                  <c:v>02/02/2012</c:v>
                </c:pt>
                <c:pt idx="1879">
                  <c:v>03/02/2012</c:v>
                </c:pt>
                <c:pt idx="1880">
                  <c:v>06/02/2012</c:v>
                </c:pt>
                <c:pt idx="1881">
                  <c:v>07/02/2012</c:v>
                </c:pt>
                <c:pt idx="1882">
                  <c:v>08/02/2012</c:v>
                </c:pt>
                <c:pt idx="1883">
                  <c:v>09/02/2012</c:v>
                </c:pt>
                <c:pt idx="1884">
                  <c:v>10/02/2012</c:v>
                </c:pt>
                <c:pt idx="1885">
                  <c:v>13/02/2012</c:v>
                </c:pt>
                <c:pt idx="1886">
                  <c:v>14/02/2012</c:v>
                </c:pt>
                <c:pt idx="1887">
                  <c:v>15/02/2012</c:v>
                </c:pt>
                <c:pt idx="1888">
                  <c:v>16/02/2012</c:v>
                </c:pt>
                <c:pt idx="1889">
                  <c:v>17/02/2012</c:v>
                </c:pt>
                <c:pt idx="1890">
                  <c:v>21/02/2012</c:v>
                </c:pt>
                <c:pt idx="1891">
                  <c:v>22/02/2012</c:v>
                </c:pt>
                <c:pt idx="1892">
                  <c:v>23/02/2012</c:v>
                </c:pt>
                <c:pt idx="1893">
                  <c:v>24/02/2012</c:v>
                </c:pt>
                <c:pt idx="1894">
                  <c:v>27/02/2012</c:v>
                </c:pt>
                <c:pt idx="1895">
                  <c:v>28/02/2012</c:v>
                </c:pt>
                <c:pt idx="1896">
                  <c:v>29/02/2012</c:v>
                </c:pt>
                <c:pt idx="1897">
                  <c:v>01/03/2012</c:v>
                </c:pt>
                <c:pt idx="1898">
                  <c:v>02/03/2012</c:v>
                </c:pt>
                <c:pt idx="1899">
                  <c:v>05/03/2012</c:v>
                </c:pt>
                <c:pt idx="1900">
                  <c:v>06/03/2012</c:v>
                </c:pt>
                <c:pt idx="1901">
                  <c:v>07/03/2012</c:v>
                </c:pt>
                <c:pt idx="1902">
                  <c:v>08/03/2012</c:v>
                </c:pt>
                <c:pt idx="1903">
                  <c:v>09/03/2012</c:v>
                </c:pt>
                <c:pt idx="1904">
                  <c:v>12/03/2012</c:v>
                </c:pt>
                <c:pt idx="1905">
                  <c:v>13/03/2012</c:v>
                </c:pt>
                <c:pt idx="1906">
                  <c:v>14/03/2012</c:v>
                </c:pt>
                <c:pt idx="1907">
                  <c:v>15/03/2012</c:v>
                </c:pt>
                <c:pt idx="1908">
                  <c:v>16/03/2012</c:v>
                </c:pt>
                <c:pt idx="1909">
                  <c:v>19/03/2012</c:v>
                </c:pt>
                <c:pt idx="1910">
                  <c:v>20/03/2012</c:v>
                </c:pt>
                <c:pt idx="1911">
                  <c:v>21/03/2012</c:v>
                </c:pt>
                <c:pt idx="1912">
                  <c:v>22/03/2012</c:v>
                </c:pt>
                <c:pt idx="1913">
                  <c:v>23/03/2012</c:v>
                </c:pt>
                <c:pt idx="1914">
                  <c:v>26/03/2012</c:v>
                </c:pt>
                <c:pt idx="1915">
                  <c:v>27/03/2012</c:v>
                </c:pt>
                <c:pt idx="1916">
                  <c:v>28/03/2012</c:v>
                </c:pt>
                <c:pt idx="1917">
                  <c:v>29/03/2012</c:v>
                </c:pt>
                <c:pt idx="1918">
                  <c:v>30/03/2012</c:v>
                </c:pt>
                <c:pt idx="1919">
                  <c:v>02/04/2012</c:v>
                </c:pt>
                <c:pt idx="1920">
                  <c:v>03/04/2012</c:v>
                </c:pt>
                <c:pt idx="1921">
                  <c:v>04/04/2012</c:v>
                </c:pt>
                <c:pt idx="1922">
                  <c:v>05/04/2012</c:v>
                </c:pt>
                <c:pt idx="1923">
                  <c:v>09/04/2012</c:v>
                </c:pt>
                <c:pt idx="1924">
                  <c:v>10/04/2012</c:v>
                </c:pt>
                <c:pt idx="1925">
                  <c:v>11/04/2012</c:v>
                </c:pt>
                <c:pt idx="1926">
                  <c:v>12/04/2012</c:v>
                </c:pt>
                <c:pt idx="1927">
                  <c:v>13/04/2012</c:v>
                </c:pt>
                <c:pt idx="1928">
                  <c:v>16/04/2012</c:v>
                </c:pt>
                <c:pt idx="1929">
                  <c:v>17/04/2012</c:v>
                </c:pt>
                <c:pt idx="1930">
                  <c:v>18/04/2012</c:v>
                </c:pt>
                <c:pt idx="1931">
                  <c:v>19/04/2012</c:v>
                </c:pt>
                <c:pt idx="1932">
                  <c:v>20/04/2012</c:v>
                </c:pt>
                <c:pt idx="1933">
                  <c:v>23/04/2012</c:v>
                </c:pt>
                <c:pt idx="1934">
                  <c:v>24/04/2012</c:v>
                </c:pt>
                <c:pt idx="1935">
                  <c:v>25/04/2012</c:v>
                </c:pt>
                <c:pt idx="1936">
                  <c:v>26/04/2012</c:v>
                </c:pt>
                <c:pt idx="1937">
                  <c:v>27/04/2012</c:v>
                </c:pt>
                <c:pt idx="1938">
                  <c:v>30/04/2012</c:v>
                </c:pt>
                <c:pt idx="1939">
                  <c:v>01/05/2012</c:v>
                </c:pt>
                <c:pt idx="1940">
                  <c:v>02/05/2012</c:v>
                </c:pt>
                <c:pt idx="1941">
                  <c:v>03/05/2012</c:v>
                </c:pt>
                <c:pt idx="1942">
                  <c:v>04/05/2012</c:v>
                </c:pt>
                <c:pt idx="1943">
                  <c:v>07/05/2012</c:v>
                </c:pt>
                <c:pt idx="1944">
                  <c:v>08/05/2012</c:v>
                </c:pt>
                <c:pt idx="1945">
                  <c:v>09/05/2012</c:v>
                </c:pt>
                <c:pt idx="1946">
                  <c:v>10/05/2012</c:v>
                </c:pt>
                <c:pt idx="1947">
                  <c:v>11/05/2012</c:v>
                </c:pt>
                <c:pt idx="1948">
                  <c:v>14/05/2012</c:v>
                </c:pt>
                <c:pt idx="1949">
                  <c:v>15/05/2012</c:v>
                </c:pt>
                <c:pt idx="1950">
                  <c:v>16/05/2012</c:v>
                </c:pt>
                <c:pt idx="1951">
                  <c:v>17/05/2012</c:v>
                </c:pt>
                <c:pt idx="1952">
                  <c:v>18/05/2012</c:v>
                </c:pt>
                <c:pt idx="1953">
                  <c:v>21/05/2012</c:v>
                </c:pt>
                <c:pt idx="1954">
                  <c:v>22/05/2012</c:v>
                </c:pt>
                <c:pt idx="1955">
                  <c:v>23/05/2012</c:v>
                </c:pt>
                <c:pt idx="1956">
                  <c:v>24/05/2012</c:v>
                </c:pt>
                <c:pt idx="1957">
                  <c:v>25/05/2012</c:v>
                </c:pt>
                <c:pt idx="1958">
                  <c:v>29/05/2012</c:v>
                </c:pt>
                <c:pt idx="1959">
                  <c:v>30/05/2012</c:v>
                </c:pt>
                <c:pt idx="1960">
                  <c:v>31/05/2012</c:v>
                </c:pt>
                <c:pt idx="1961">
                  <c:v>01/06/2012</c:v>
                </c:pt>
                <c:pt idx="1962">
                  <c:v>04/06/2012</c:v>
                </c:pt>
                <c:pt idx="1963">
                  <c:v>05/06/2012</c:v>
                </c:pt>
                <c:pt idx="1964">
                  <c:v>06/06/2012</c:v>
                </c:pt>
                <c:pt idx="1965">
                  <c:v>07/06/2012</c:v>
                </c:pt>
                <c:pt idx="1966">
                  <c:v>08/06/2012</c:v>
                </c:pt>
                <c:pt idx="1967">
                  <c:v>11/06/2012</c:v>
                </c:pt>
                <c:pt idx="1968">
                  <c:v>12/06/2012</c:v>
                </c:pt>
                <c:pt idx="1969">
                  <c:v>13/06/2012</c:v>
                </c:pt>
                <c:pt idx="1970">
                  <c:v>14/06/2012</c:v>
                </c:pt>
                <c:pt idx="1971">
                  <c:v>15/06/2012</c:v>
                </c:pt>
                <c:pt idx="1972">
                  <c:v>18/06/2012</c:v>
                </c:pt>
                <c:pt idx="1973">
                  <c:v>19/06/2012</c:v>
                </c:pt>
                <c:pt idx="1974">
                  <c:v>20/06/2012</c:v>
                </c:pt>
                <c:pt idx="1975">
                  <c:v>21/06/2012</c:v>
                </c:pt>
                <c:pt idx="1976">
                  <c:v>22/06/2012</c:v>
                </c:pt>
                <c:pt idx="1977">
                  <c:v>25/06/2012</c:v>
                </c:pt>
                <c:pt idx="1978">
                  <c:v>26/06/2012</c:v>
                </c:pt>
                <c:pt idx="1979">
                  <c:v>27/06/2012</c:v>
                </c:pt>
                <c:pt idx="1980">
                  <c:v>28/06/2012</c:v>
                </c:pt>
                <c:pt idx="1981">
                  <c:v>29/06/2012</c:v>
                </c:pt>
                <c:pt idx="1982">
                  <c:v>02/07/2012</c:v>
                </c:pt>
                <c:pt idx="1983">
                  <c:v>03/07/2012</c:v>
                </c:pt>
                <c:pt idx="1984">
                  <c:v>05/07/2012</c:v>
                </c:pt>
                <c:pt idx="1985">
                  <c:v>06/07/2012</c:v>
                </c:pt>
                <c:pt idx="1986">
                  <c:v>09/07/2012</c:v>
                </c:pt>
                <c:pt idx="1987">
                  <c:v>10/07/2012</c:v>
                </c:pt>
                <c:pt idx="1988">
                  <c:v>11/07/2012</c:v>
                </c:pt>
                <c:pt idx="1989">
                  <c:v>12/07/2012</c:v>
                </c:pt>
                <c:pt idx="1990">
                  <c:v>13/07/2012</c:v>
                </c:pt>
                <c:pt idx="1991">
                  <c:v>16/07/2012</c:v>
                </c:pt>
                <c:pt idx="1992">
                  <c:v>17/07/2012</c:v>
                </c:pt>
                <c:pt idx="1993">
                  <c:v>18/07/2012</c:v>
                </c:pt>
                <c:pt idx="1994">
                  <c:v>19/07/2012</c:v>
                </c:pt>
                <c:pt idx="1995">
                  <c:v>20/07/2012</c:v>
                </c:pt>
                <c:pt idx="1996">
                  <c:v>23/07/2012</c:v>
                </c:pt>
                <c:pt idx="1997">
                  <c:v>24/07/2012</c:v>
                </c:pt>
                <c:pt idx="1998">
                  <c:v>25/07/2012</c:v>
                </c:pt>
                <c:pt idx="1999">
                  <c:v>26/07/2012</c:v>
                </c:pt>
                <c:pt idx="2000">
                  <c:v>27/07/2012</c:v>
                </c:pt>
                <c:pt idx="2001">
                  <c:v>30/07/2012</c:v>
                </c:pt>
                <c:pt idx="2002">
                  <c:v>31/07/2012</c:v>
                </c:pt>
                <c:pt idx="2003">
                  <c:v>01/08/2012</c:v>
                </c:pt>
                <c:pt idx="2004">
                  <c:v>02/08/2012</c:v>
                </c:pt>
                <c:pt idx="2005">
                  <c:v>03/08/2012</c:v>
                </c:pt>
                <c:pt idx="2006">
                  <c:v>06/08/2012</c:v>
                </c:pt>
                <c:pt idx="2007">
                  <c:v>07/08/2012</c:v>
                </c:pt>
                <c:pt idx="2008">
                  <c:v>08/08/2012</c:v>
                </c:pt>
                <c:pt idx="2009">
                  <c:v>09/08/2012</c:v>
                </c:pt>
                <c:pt idx="2010">
                  <c:v>10/08/2012</c:v>
                </c:pt>
                <c:pt idx="2011">
                  <c:v>13/08/2012</c:v>
                </c:pt>
                <c:pt idx="2012">
                  <c:v>14/08/2012</c:v>
                </c:pt>
                <c:pt idx="2013">
                  <c:v>15/08/2012</c:v>
                </c:pt>
                <c:pt idx="2014">
                  <c:v>16/08/2012</c:v>
                </c:pt>
                <c:pt idx="2015">
                  <c:v>17/08/2012</c:v>
                </c:pt>
                <c:pt idx="2016">
                  <c:v>20/08/2012</c:v>
                </c:pt>
                <c:pt idx="2017">
                  <c:v>21/08/2012</c:v>
                </c:pt>
                <c:pt idx="2018">
                  <c:v>22/08/2012</c:v>
                </c:pt>
                <c:pt idx="2019">
                  <c:v>23/08/2012</c:v>
                </c:pt>
                <c:pt idx="2020">
                  <c:v>24/08/2012</c:v>
                </c:pt>
                <c:pt idx="2021">
                  <c:v>27/08/2012</c:v>
                </c:pt>
                <c:pt idx="2022">
                  <c:v>28/08/2012</c:v>
                </c:pt>
                <c:pt idx="2023">
                  <c:v>29/08/2012</c:v>
                </c:pt>
                <c:pt idx="2024">
                  <c:v>30/08/2012</c:v>
                </c:pt>
                <c:pt idx="2025">
                  <c:v>31/08/2012</c:v>
                </c:pt>
                <c:pt idx="2026">
                  <c:v>04/09/2012</c:v>
                </c:pt>
                <c:pt idx="2027">
                  <c:v>05/09/2012</c:v>
                </c:pt>
                <c:pt idx="2028">
                  <c:v>06/09/2012</c:v>
                </c:pt>
                <c:pt idx="2029">
                  <c:v>07/09/2012</c:v>
                </c:pt>
                <c:pt idx="2030">
                  <c:v>10/09/2012</c:v>
                </c:pt>
                <c:pt idx="2031">
                  <c:v>11/09/2012</c:v>
                </c:pt>
                <c:pt idx="2032">
                  <c:v>12/09/2012</c:v>
                </c:pt>
                <c:pt idx="2033">
                  <c:v>13/09/2012</c:v>
                </c:pt>
                <c:pt idx="2034">
                  <c:v>14/09/2012</c:v>
                </c:pt>
                <c:pt idx="2035">
                  <c:v>17/09/2012</c:v>
                </c:pt>
                <c:pt idx="2036">
                  <c:v>18/09/2012</c:v>
                </c:pt>
                <c:pt idx="2037">
                  <c:v>19/09/2012</c:v>
                </c:pt>
                <c:pt idx="2038">
                  <c:v>20/09/2012</c:v>
                </c:pt>
                <c:pt idx="2039">
                  <c:v>21/09/2012</c:v>
                </c:pt>
                <c:pt idx="2040">
                  <c:v>24/09/2012</c:v>
                </c:pt>
                <c:pt idx="2041">
                  <c:v>25/09/2012</c:v>
                </c:pt>
                <c:pt idx="2042">
                  <c:v>26/09/2012</c:v>
                </c:pt>
                <c:pt idx="2043">
                  <c:v>27/09/2012</c:v>
                </c:pt>
                <c:pt idx="2044">
                  <c:v>28/09/2012</c:v>
                </c:pt>
                <c:pt idx="2045">
                  <c:v>01/10/2012</c:v>
                </c:pt>
                <c:pt idx="2046">
                  <c:v>02/10/2012</c:v>
                </c:pt>
                <c:pt idx="2047">
                  <c:v>03/10/2012</c:v>
                </c:pt>
                <c:pt idx="2048">
                  <c:v>04/10/2012</c:v>
                </c:pt>
                <c:pt idx="2049">
                  <c:v>05/10/2012</c:v>
                </c:pt>
                <c:pt idx="2050">
                  <c:v>08/10/2012</c:v>
                </c:pt>
                <c:pt idx="2051">
                  <c:v>09/10/2012</c:v>
                </c:pt>
                <c:pt idx="2052">
                  <c:v>10/10/2012</c:v>
                </c:pt>
                <c:pt idx="2053">
                  <c:v>11/10/2012</c:v>
                </c:pt>
                <c:pt idx="2054">
                  <c:v>12/10/2012</c:v>
                </c:pt>
                <c:pt idx="2055">
                  <c:v>15/10/2012</c:v>
                </c:pt>
                <c:pt idx="2056">
                  <c:v>16/10/2012</c:v>
                </c:pt>
                <c:pt idx="2057">
                  <c:v>17/10/2012</c:v>
                </c:pt>
                <c:pt idx="2058">
                  <c:v>18/10/2012</c:v>
                </c:pt>
                <c:pt idx="2059">
                  <c:v>19/10/2012</c:v>
                </c:pt>
                <c:pt idx="2060">
                  <c:v>22/10/2012</c:v>
                </c:pt>
                <c:pt idx="2061">
                  <c:v>23/10/2012</c:v>
                </c:pt>
                <c:pt idx="2062">
                  <c:v>24/10/2012</c:v>
                </c:pt>
                <c:pt idx="2063">
                  <c:v>25/10/2012</c:v>
                </c:pt>
                <c:pt idx="2064">
                  <c:v>26/10/2012</c:v>
                </c:pt>
                <c:pt idx="2065">
                  <c:v>31/10/2012</c:v>
                </c:pt>
                <c:pt idx="2066">
                  <c:v>01/11/2012</c:v>
                </c:pt>
                <c:pt idx="2067">
                  <c:v>02/11/2012</c:v>
                </c:pt>
                <c:pt idx="2068">
                  <c:v>05/11/2012</c:v>
                </c:pt>
                <c:pt idx="2069">
                  <c:v>06/11/2012</c:v>
                </c:pt>
                <c:pt idx="2070">
                  <c:v>07/11/2012</c:v>
                </c:pt>
                <c:pt idx="2071">
                  <c:v>08/11/2012</c:v>
                </c:pt>
                <c:pt idx="2072">
                  <c:v>09/11/2012</c:v>
                </c:pt>
                <c:pt idx="2073">
                  <c:v>12/11/2012</c:v>
                </c:pt>
                <c:pt idx="2074">
                  <c:v>13/11/2012</c:v>
                </c:pt>
                <c:pt idx="2075">
                  <c:v>14/11/2012</c:v>
                </c:pt>
                <c:pt idx="2076">
                  <c:v>15/11/2012</c:v>
                </c:pt>
                <c:pt idx="2077">
                  <c:v>16/11/2012</c:v>
                </c:pt>
                <c:pt idx="2078">
                  <c:v>19/11/2012</c:v>
                </c:pt>
                <c:pt idx="2079">
                  <c:v>20/11/2012</c:v>
                </c:pt>
                <c:pt idx="2080">
                  <c:v>21/11/2012</c:v>
                </c:pt>
                <c:pt idx="2081">
                  <c:v>23/11/2012</c:v>
                </c:pt>
                <c:pt idx="2082">
                  <c:v>26/11/2012</c:v>
                </c:pt>
                <c:pt idx="2083">
                  <c:v>27/11/2012</c:v>
                </c:pt>
                <c:pt idx="2084">
                  <c:v>28/11/2012</c:v>
                </c:pt>
                <c:pt idx="2085">
                  <c:v>29/11/2012</c:v>
                </c:pt>
                <c:pt idx="2086">
                  <c:v>30/11/2012</c:v>
                </c:pt>
                <c:pt idx="2087">
                  <c:v>03/12/2012</c:v>
                </c:pt>
                <c:pt idx="2088">
                  <c:v>04/12/2012</c:v>
                </c:pt>
                <c:pt idx="2089">
                  <c:v>05/12/2012</c:v>
                </c:pt>
                <c:pt idx="2090">
                  <c:v>06/12/2012</c:v>
                </c:pt>
                <c:pt idx="2091">
                  <c:v>07/12/2012</c:v>
                </c:pt>
                <c:pt idx="2092">
                  <c:v>10/12/2012</c:v>
                </c:pt>
                <c:pt idx="2093">
                  <c:v>11/12/2012</c:v>
                </c:pt>
                <c:pt idx="2094">
                  <c:v>12/12/2012</c:v>
                </c:pt>
                <c:pt idx="2095">
                  <c:v>13/12/2012</c:v>
                </c:pt>
                <c:pt idx="2096">
                  <c:v>14/12/2012</c:v>
                </c:pt>
                <c:pt idx="2097">
                  <c:v>17/12/2012</c:v>
                </c:pt>
                <c:pt idx="2098">
                  <c:v>18/12/2012</c:v>
                </c:pt>
                <c:pt idx="2099">
                  <c:v>19/12/2012</c:v>
                </c:pt>
                <c:pt idx="2100">
                  <c:v>20/12/2012</c:v>
                </c:pt>
                <c:pt idx="2101">
                  <c:v>21/12/2012</c:v>
                </c:pt>
                <c:pt idx="2102">
                  <c:v>24/12/2012</c:v>
                </c:pt>
                <c:pt idx="2103">
                  <c:v>26/12/2012</c:v>
                </c:pt>
                <c:pt idx="2104">
                  <c:v>27/12/2012</c:v>
                </c:pt>
                <c:pt idx="2105">
                  <c:v>28/12/2012</c:v>
                </c:pt>
                <c:pt idx="2106">
                  <c:v>31/12/2012</c:v>
                </c:pt>
                <c:pt idx="2107">
                  <c:v>02/01/2013</c:v>
                </c:pt>
                <c:pt idx="2108">
                  <c:v>03/01/2013</c:v>
                </c:pt>
                <c:pt idx="2109">
                  <c:v>04/01/2013</c:v>
                </c:pt>
                <c:pt idx="2110">
                  <c:v>07/01/2013</c:v>
                </c:pt>
                <c:pt idx="2111">
                  <c:v>08/01/2013</c:v>
                </c:pt>
                <c:pt idx="2112">
                  <c:v>09/01/2013</c:v>
                </c:pt>
                <c:pt idx="2113">
                  <c:v>10/01/2013</c:v>
                </c:pt>
                <c:pt idx="2114">
                  <c:v>11/01/2013</c:v>
                </c:pt>
                <c:pt idx="2115">
                  <c:v>14/01/2013</c:v>
                </c:pt>
                <c:pt idx="2116">
                  <c:v>15/01/2013</c:v>
                </c:pt>
                <c:pt idx="2117">
                  <c:v>16/01/2013</c:v>
                </c:pt>
                <c:pt idx="2118">
                  <c:v>17/01/2013</c:v>
                </c:pt>
                <c:pt idx="2119">
                  <c:v>18/01/2013</c:v>
                </c:pt>
                <c:pt idx="2120">
                  <c:v>22/01/2013</c:v>
                </c:pt>
                <c:pt idx="2121">
                  <c:v>23/01/2013</c:v>
                </c:pt>
                <c:pt idx="2122">
                  <c:v>24/01/2013</c:v>
                </c:pt>
                <c:pt idx="2123">
                  <c:v>25/01/2013</c:v>
                </c:pt>
                <c:pt idx="2124">
                  <c:v>28/01/2013</c:v>
                </c:pt>
                <c:pt idx="2125">
                  <c:v>29/01/2013</c:v>
                </c:pt>
                <c:pt idx="2126">
                  <c:v>30/01/2013</c:v>
                </c:pt>
                <c:pt idx="2127">
                  <c:v>31/01/2013</c:v>
                </c:pt>
                <c:pt idx="2128">
                  <c:v>01/02/2013</c:v>
                </c:pt>
                <c:pt idx="2129">
                  <c:v>04/02/2013</c:v>
                </c:pt>
                <c:pt idx="2130">
                  <c:v>05/02/2013</c:v>
                </c:pt>
                <c:pt idx="2131">
                  <c:v>06/02/2013</c:v>
                </c:pt>
                <c:pt idx="2132">
                  <c:v>07/02/2013</c:v>
                </c:pt>
                <c:pt idx="2133">
                  <c:v>08/02/2013</c:v>
                </c:pt>
                <c:pt idx="2134">
                  <c:v>11/02/2013</c:v>
                </c:pt>
                <c:pt idx="2135">
                  <c:v>12/02/2013</c:v>
                </c:pt>
                <c:pt idx="2136">
                  <c:v>13/02/2013</c:v>
                </c:pt>
                <c:pt idx="2137">
                  <c:v>14/02/2013</c:v>
                </c:pt>
                <c:pt idx="2138">
                  <c:v>15/02/2013</c:v>
                </c:pt>
                <c:pt idx="2139">
                  <c:v>19/02/2013</c:v>
                </c:pt>
                <c:pt idx="2140">
                  <c:v>20/02/2013</c:v>
                </c:pt>
                <c:pt idx="2141">
                  <c:v>21/02/2013</c:v>
                </c:pt>
                <c:pt idx="2142">
                  <c:v>22/02/2013</c:v>
                </c:pt>
                <c:pt idx="2143">
                  <c:v>25/02/2013</c:v>
                </c:pt>
                <c:pt idx="2144">
                  <c:v>26/02/2013</c:v>
                </c:pt>
                <c:pt idx="2145">
                  <c:v>27/02/2013</c:v>
                </c:pt>
                <c:pt idx="2146">
                  <c:v>28/02/2013</c:v>
                </c:pt>
                <c:pt idx="2147">
                  <c:v>01/03/2013</c:v>
                </c:pt>
                <c:pt idx="2148">
                  <c:v>04/03/2013</c:v>
                </c:pt>
                <c:pt idx="2149">
                  <c:v>05/03/2013</c:v>
                </c:pt>
                <c:pt idx="2150">
                  <c:v>06/03/2013</c:v>
                </c:pt>
                <c:pt idx="2151">
                  <c:v>07/03/2013</c:v>
                </c:pt>
                <c:pt idx="2152">
                  <c:v>08/03/2013</c:v>
                </c:pt>
                <c:pt idx="2153">
                  <c:v>11/03/2013</c:v>
                </c:pt>
                <c:pt idx="2154">
                  <c:v>12/03/2013</c:v>
                </c:pt>
                <c:pt idx="2155">
                  <c:v>13/03/2013</c:v>
                </c:pt>
                <c:pt idx="2156">
                  <c:v>14/03/2013</c:v>
                </c:pt>
                <c:pt idx="2157">
                  <c:v>15/03/2013</c:v>
                </c:pt>
                <c:pt idx="2158">
                  <c:v>18/03/2013</c:v>
                </c:pt>
                <c:pt idx="2159">
                  <c:v>19/03/2013</c:v>
                </c:pt>
                <c:pt idx="2160">
                  <c:v>20/03/2013</c:v>
                </c:pt>
                <c:pt idx="2161">
                  <c:v>21/03/2013</c:v>
                </c:pt>
                <c:pt idx="2162">
                  <c:v>22/03/2013</c:v>
                </c:pt>
                <c:pt idx="2163">
                  <c:v>25/03/2013</c:v>
                </c:pt>
                <c:pt idx="2164">
                  <c:v>26/03/2013</c:v>
                </c:pt>
                <c:pt idx="2165">
                  <c:v>27/03/2013</c:v>
                </c:pt>
                <c:pt idx="2166">
                  <c:v>28/03/2013</c:v>
                </c:pt>
                <c:pt idx="2167">
                  <c:v>01/04/2013</c:v>
                </c:pt>
                <c:pt idx="2168">
                  <c:v>02/04/2013</c:v>
                </c:pt>
                <c:pt idx="2169">
                  <c:v>03/04/2013</c:v>
                </c:pt>
                <c:pt idx="2170">
                  <c:v>04/04/2013</c:v>
                </c:pt>
                <c:pt idx="2171">
                  <c:v>05/04/2013</c:v>
                </c:pt>
                <c:pt idx="2172">
                  <c:v>08/04/2013</c:v>
                </c:pt>
                <c:pt idx="2173">
                  <c:v>09/04/2013</c:v>
                </c:pt>
                <c:pt idx="2174">
                  <c:v>10/04/2013</c:v>
                </c:pt>
                <c:pt idx="2175">
                  <c:v>11/04/2013</c:v>
                </c:pt>
                <c:pt idx="2176">
                  <c:v>12/04/2013</c:v>
                </c:pt>
                <c:pt idx="2177">
                  <c:v>15/04/2013</c:v>
                </c:pt>
                <c:pt idx="2178">
                  <c:v>16/04/2013</c:v>
                </c:pt>
                <c:pt idx="2179">
                  <c:v>17/04/2013</c:v>
                </c:pt>
                <c:pt idx="2180">
                  <c:v>18/04/2013</c:v>
                </c:pt>
                <c:pt idx="2181">
                  <c:v>19/04/2013</c:v>
                </c:pt>
                <c:pt idx="2182">
                  <c:v>22/04/2013</c:v>
                </c:pt>
                <c:pt idx="2183">
                  <c:v>23/04/2013</c:v>
                </c:pt>
                <c:pt idx="2184">
                  <c:v>24/04/2013</c:v>
                </c:pt>
                <c:pt idx="2185">
                  <c:v>25/04/2013</c:v>
                </c:pt>
                <c:pt idx="2186">
                  <c:v>26/04/2013</c:v>
                </c:pt>
                <c:pt idx="2187">
                  <c:v>29/04/2013</c:v>
                </c:pt>
                <c:pt idx="2188">
                  <c:v>30/04/2013</c:v>
                </c:pt>
                <c:pt idx="2189">
                  <c:v>01/05/2013</c:v>
                </c:pt>
                <c:pt idx="2190">
                  <c:v>02/05/2013</c:v>
                </c:pt>
                <c:pt idx="2191">
                  <c:v>03/05/2013</c:v>
                </c:pt>
                <c:pt idx="2192">
                  <c:v>06/05/2013</c:v>
                </c:pt>
                <c:pt idx="2193">
                  <c:v>07/05/2013</c:v>
                </c:pt>
                <c:pt idx="2194">
                  <c:v>08/05/2013</c:v>
                </c:pt>
                <c:pt idx="2195">
                  <c:v>09/05/2013</c:v>
                </c:pt>
                <c:pt idx="2196">
                  <c:v>10/05/2013</c:v>
                </c:pt>
                <c:pt idx="2197">
                  <c:v>13/05/2013</c:v>
                </c:pt>
                <c:pt idx="2198">
                  <c:v>14/05/2013</c:v>
                </c:pt>
                <c:pt idx="2199">
                  <c:v>15/05/2013</c:v>
                </c:pt>
                <c:pt idx="2200">
                  <c:v>16/05/2013</c:v>
                </c:pt>
                <c:pt idx="2201">
                  <c:v>17/05/2013</c:v>
                </c:pt>
                <c:pt idx="2202">
                  <c:v>20/05/2013</c:v>
                </c:pt>
                <c:pt idx="2203">
                  <c:v>21/05/2013</c:v>
                </c:pt>
                <c:pt idx="2204">
                  <c:v>22/05/2013</c:v>
                </c:pt>
                <c:pt idx="2205">
                  <c:v>23/05/2013</c:v>
                </c:pt>
                <c:pt idx="2206">
                  <c:v>24/05/2013</c:v>
                </c:pt>
                <c:pt idx="2207">
                  <c:v>28/05/2013</c:v>
                </c:pt>
                <c:pt idx="2208">
                  <c:v>29/05/2013</c:v>
                </c:pt>
                <c:pt idx="2209">
                  <c:v>30/05/2013</c:v>
                </c:pt>
                <c:pt idx="2210">
                  <c:v>31/05/2013</c:v>
                </c:pt>
                <c:pt idx="2211">
                  <c:v>03/06/2013</c:v>
                </c:pt>
                <c:pt idx="2212">
                  <c:v>04/06/2013</c:v>
                </c:pt>
                <c:pt idx="2213">
                  <c:v>05/06/2013</c:v>
                </c:pt>
                <c:pt idx="2214">
                  <c:v>06/06/2013</c:v>
                </c:pt>
                <c:pt idx="2215">
                  <c:v>07/06/2013</c:v>
                </c:pt>
                <c:pt idx="2216">
                  <c:v>10/06/2013</c:v>
                </c:pt>
                <c:pt idx="2217">
                  <c:v>11/06/2013</c:v>
                </c:pt>
                <c:pt idx="2218">
                  <c:v>12/06/2013</c:v>
                </c:pt>
                <c:pt idx="2219">
                  <c:v>13/06/2013</c:v>
                </c:pt>
                <c:pt idx="2220">
                  <c:v>14/06/2013</c:v>
                </c:pt>
                <c:pt idx="2221">
                  <c:v>17/06/2013</c:v>
                </c:pt>
                <c:pt idx="2222">
                  <c:v>18/06/2013</c:v>
                </c:pt>
                <c:pt idx="2223">
                  <c:v>19/06/2013</c:v>
                </c:pt>
                <c:pt idx="2224">
                  <c:v>20/06/2013</c:v>
                </c:pt>
                <c:pt idx="2225">
                  <c:v>21/06/2013</c:v>
                </c:pt>
                <c:pt idx="2226">
                  <c:v>24/06/2013</c:v>
                </c:pt>
                <c:pt idx="2227">
                  <c:v>25/06/2013</c:v>
                </c:pt>
                <c:pt idx="2228">
                  <c:v>26/06/2013</c:v>
                </c:pt>
                <c:pt idx="2229">
                  <c:v>27/06/2013</c:v>
                </c:pt>
                <c:pt idx="2230">
                  <c:v>28/06/2013</c:v>
                </c:pt>
                <c:pt idx="2231">
                  <c:v>01/07/2013</c:v>
                </c:pt>
                <c:pt idx="2232">
                  <c:v>02/07/2013</c:v>
                </c:pt>
                <c:pt idx="2233">
                  <c:v>03/07/2013</c:v>
                </c:pt>
                <c:pt idx="2234">
                  <c:v>05/07/2013</c:v>
                </c:pt>
                <c:pt idx="2235">
                  <c:v>08/07/2013</c:v>
                </c:pt>
                <c:pt idx="2236">
                  <c:v>09/07/2013</c:v>
                </c:pt>
                <c:pt idx="2237">
                  <c:v>10/07/2013</c:v>
                </c:pt>
                <c:pt idx="2238">
                  <c:v>11/07/2013</c:v>
                </c:pt>
                <c:pt idx="2239">
                  <c:v>12/07/2013</c:v>
                </c:pt>
                <c:pt idx="2240">
                  <c:v>15/07/2013</c:v>
                </c:pt>
                <c:pt idx="2241">
                  <c:v>16/07/2013</c:v>
                </c:pt>
                <c:pt idx="2242">
                  <c:v>17/07/2013</c:v>
                </c:pt>
                <c:pt idx="2243">
                  <c:v>18/07/2013</c:v>
                </c:pt>
                <c:pt idx="2244">
                  <c:v>19/07/2013</c:v>
                </c:pt>
                <c:pt idx="2245">
                  <c:v>22/07/2013</c:v>
                </c:pt>
                <c:pt idx="2246">
                  <c:v>23/07/2013</c:v>
                </c:pt>
                <c:pt idx="2247">
                  <c:v>24/07/2013</c:v>
                </c:pt>
                <c:pt idx="2248">
                  <c:v>25/07/2013</c:v>
                </c:pt>
                <c:pt idx="2249">
                  <c:v>26/07/2013</c:v>
                </c:pt>
                <c:pt idx="2250">
                  <c:v>29/07/2013</c:v>
                </c:pt>
                <c:pt idx="2251">
                  <c:v>30/07/2013</c:v>
                </c:pt>
                <c:pt idx="2252">
                  <c:v>31/07/2013</c:v>
                </c:pt>
                <c:pt idx="2253">
                  <c:v>01/08/2013</c:v>
                </c:pt>
                <c:pt idx="2254">
                  <c:v>02/08/2013</c:v>
                </c:pt>
                <c:pt idx="2255">
                  <c:v>05/08/2013</c:v>
                </c:pt>
                <c:pt idx="2256">
                  <c:v>06/08/2013</c:v>
                </c:pt>
                <c:pt idx="2257">
                  <c:v>07/08/2013</c:v>
                </c:pt>
                <c:pt idx="2258">
                  <c:v>08/08/2013</c:v>
                </c:pt>
                <c:pt idx="2259">
                  <c:v>09/08/2013</c:v>
                </c:pt>
                <c:pt idx="2260">
                  <c:v>12/08/2013</c:v>
                </c:pt>
                <c:pt idx="2261">
                  <c:v>13/08/2013</c:v>
                </c:pt>
                <c:pt idx="2262">
                  <c:v>14/08/2013</c:v>
                </c:pt>
                <c:pt idx="2263">
                  <c:v>15/08/2013</c:v>
                </c:pt>
                <c:pt idx="2264">
                  <c:v>16/08/2013</c:v>
                </c:pt>
                <c:pt idx="2265">
                  <c:v>19/08/2013</c:v>
                </c:pt>
                <c:pt idx="2266">
                  <c:v>20/08/2013</c:v>
                </c:pt>
                <c:pt idx="2267">
                  <c:v>21/08/2013</c:v>
                </c:pt>
                <c:pt idx="2268">
                  <c:v>22/08/2013</c:v>
                </c:pt>
                <c:pt idx="2269">
                  <c:v>23/08/2013</c:v>
                </c:pt>
                <c:pt idx="2270">
                  <c:v>26/08/2013</c:v>
                </c:pt>
                <c:pt idx="2271">
                  <c:v>27/08/2013</c:v>
                </c:pt>
                <c:pt idx="2272">
                  <c:v>28/08/2013</c:v>
                </c:pt>
                <c:pt idx="2273">
                  <c:v>29/08/2013</c:v>
                </c:pt>
                <c:pt idx="2274">
                  <c:v>30/08/2013</c:v>
                </c:pt>
                <c:pt idx="2275">
                  <c:v>03/09/2013</c:v>
                </c:pt>
                <c:pt idx="2276">
                  <c:v>04/09/2013</c:v>
                </c:pt>
                <c:pt idx="2277">
                  <c:v>05/09/2013</c:v>
                </c:pt>
                <c:pt idx="2278">
                  <c:v>06/09/2013</c:v>
                </c:pt>
                <c:pt idx="2279">
                  <c:v>09/09/2013</c:v>
                </c:pt>
                <c:pt idx="2280">
                  <c:v>10/09/2013</c:v>
                </c:pt>
                <c:pt idx="2281">
                  <c:v>11/09/2013</c:v>
                </c:pt>
                <c:pt idx="2282">
                  <c:v>12/09/2013</c:v>
                </c:pt>
                <c:pt idx="2283">
                  <c:v>13/09/2013</c:v>
                </c:pt>
                <c:pt idx="2284">
                  <c:v>16/09/2013</c:v>
                </c:pt>
                <c:pt idx="2285">
                  <c:v>17/09/2013</c:v>
                </c:pt>
                <c:pt idx="2286">
                  <c:v>18/09/2013</c:v>
                </c:pt>
                <c:pt idx="2287">
                  <c:v>19/09/2013</c:v>
                </c:pt>
                <c:pt idx="2288">
                  <c:v>20/09/2013</c:v>
                </c:pt>
                <c:pt idx="2289">
                  <c:v>23/09/2013</c:v>
                </c:pt>
                <c:pt idx="2290">
                  <c:v>24/09/2013</c:v>
                </c:pt>
                <c:pt idx="2291">
                  <c:v>25/09/2013</c:v>
                </c:pt>
                <c:pt idx="2292">
                  <c:v>26/09/2013</c:v>
                </c:pt>
                <c:pt idx="2293">
                  <c:v>27/09/2013</c:v>
                </c:pt>
                <c:pt idx="2294">
                  <c:v>30/09/2013</c:v>
                </c:pt>
                <c:pt idx="2295">
                  <c:v>01/10/2013</c:v>
                </c:pt>
                <c:pt idx="2296">
                  <c:v>02/10/2013</c:v>
                </c:pt>
                <c:pt idx="2297">
                  <c:v>03/10/2013</c:v>
                </c:pt>
                <c:pt idx="2298">
                  <c:v>04/10/2013</c:v>
                </c:pt>
                <c:pt idx="2299">
                  <c:v>07/10/2013</c:v>
                </c:pt>
                <c:pt idx="2300">
                  <c:v>08/10/2013</c:v>
                </c:pt>
                <c:pt idx="2301">
                  <c:v>09/10/2013</c:v>
                </c:pt>
                <c:pt idx="2302">
                  <c:v>10/10/2013</c:v>
                </c:pt>
                <c:pt idx="2303">
                  <c:v>11/10/2013</c:v>
                </c:pt>
                <c:pt idx="2304">
                  <c:v>14/10/2013</c:v>
                </c:pt>
                <c:pt idx="2305">
                  <c:v>15/10/2013</c:v>
                </c:pt>
                <c:pt idx="2306">
                  <c:v>16/10/2013</c:v>
                </c:pt>
                <c:pt idx="2307">
                  <c:v>17/10/2013</c:v>
                </c:pt>
                <c:pt idx="2308">
                  <c:v>18/10/2013</c:v>
                </c:pt>
                <c:pt idx="2309">
                  <c:v>21/10/2013</c:v>
                </c:pt>
                <c:pt idx="2310">
                  <c:v>22/10/2013</c:v>
                </c:pt>
                <c:pt idx="2311">
                  <c:v>23/10/2013</c:v>
                </c:pt>
                <c:pt idx="2312">
                  <c:v>24/10/2013</c:v>
                </c:pt>
                <c:pt idx="2313">
                  <c:v>25/10/2013</c:v>
                </c:pt>
                <c:pt idx="2314">
                  <c:v>28/10/2013</c:v>
                </c:pt>
                <c:pt idx="2315">
                  <c:v>29/10/2013</c:v>
                </c:pt>
                <c:pt idx="2316">
                  <c:v>30/10/2013</c:v>
                </c:pt>
                <c:pt idx="2317">
                  <c:v>31/10/2013</c:v>
                </c:pt>
                <c:pt idx="2318">
                  <c:v>01/11/2013</c:v>
                </c:pt>
                <c:pt idx="2319">
                  <c:v>04/11/2013</c:v>
                </c:pt>
                <c:pt idx="2320">
                  <c:v>05/11/2013</c:v>
                </c:pt>
                <c:pt idx="2321">
                  <c:v>06/11/2013</c:v>
                </c:pt>
                <c:pt idx="2322">
                  <c:v>07/11/2013</c:v>
                </c:pt>
                <c:pt idx="2323">
                  <c:v>08/11/2013</c:v>
                </c:pt>
                <c:pt idx="2324">
                  <c:v>11/11/2013</c:v>
                </c:pt>
                <c:pt idx="2325">
                  <c:v>12/11/2013</c:v>
                </c:pt>
                <c:pt idx="2326">
                  <c:v>13/11/2013</c:v>
                </c:pt>
                <c:pt idx="2327">
                  <c:v>14/11/2013</c:v>
                </c:pt>
                <c:pt idx="2328">
                  <c:v>15/11/2013</c:v>
                </c:pt>
                <c:pt idx="2329">
                  <c:v>18/11/2013</c:v>
                </c:pt>
                <c:pt idx="2330">
                  <c:v>19/11/2013</c:v>
                </c:pt>
                <c:pt idx="2331">
                  <c:v>20/11/2013</c:v>
                </c:pt>
                <c:pt idx="2332">
                  <c:v>21/11/2013</c:v>
                </c:pt>
                <c:pt idx="2333">
                  <c:v>22/11/2013</c:v>
                </c:pt>
                <c:pt idx="2334">
                  <c:v>25/11/2013</c:v>
                </c:pt>
                <c:pt idx="2335">
                  <c:v>26/11/2013</c:v>
                </c:pt>
                <c:pt idx="2336">
                  <c:v>27/11/2013</c:v>
                </c:pt>
                <c:pt idx="2337">
                  <c:v>29/11/2013</c:v>
                </c:pt>
                <c:pt idx="2338">
                  <c:v>02/12/2013</c:v>
                </c:pt>
                <c:pt idx="2339">
                  <c:v>03/12/2013</c:v>
                </c:pt>
                <c:pt idx="2340">
                  <c:v>04/12/2013</c:v>
                </c:pt>
                <c:pt idx="2341">
                  <c:v>05/12/2013</c:v>
                </c:pt>
                <c:pt idx="2342">
                  <c:v>06/12/2013</c:v>
                </c:pt>
                <c:pt idx="2343">
                  <c:v>09/12/2013</c:v>
                </c:pt>
                <c:pt idx="2344">
                  <c:v>10/12/2013</c:v>
                </c:pt>
                <c:pt idx="2345">
                  <c:v>11/12/2013</c:v>
                </c:pt>
                <c:pt idx="2346">
                  <c:v>12/12/2013</c:v>
                </c:pt>
                <c:pt idx="2347">
                  <c:v>13/12/2013</c:v>
                </c:pt>
                <c:pt idx="2348">
                  <c:v>16/12/2013</c:v>
                </c:pt>
                <c:pt idx="2349">
                  <c:v>17/12/2013</c:v>
                </c:pt>
                <c:pt idx="2350">
                  <c:v>18/12/2013</c:v>
                </c:pt>
                <c:pt idx="2351">
                  <c:v>19/12/2013</c:v>
                </c:pt>
                <c:pt idx="2352">
                  <c:v>20/12/2013</c:v>
                </c:pt>
                <c:pt idx="2353">
                  <c:v>23/12/2013</c:v>
                </c:pt>
                <c:pt idx="2354">
                  <c:v>24/12/2013</c:v>
                </c:pt>
                <c:pt idx="2355">
                  <c:v>26/12/2013</c:v>
                </c:pt>
                <c:pt idx="2356">
                  <c:v>27/12/2013</c:v>
                </c:pt>
                <c:pt idx="2357">
                  <c:v>30/12/2013</c:v>
                </c:pt>
                <c:pt idx="2358">
                  <c:v>31/12/2013</c:v>
                </c:pt>
                <c:pt idx="2359">
                  <c:v>02/01/2014</c:v>
                </c:pt>
                <c:pt idx="2360">
                  <c:v>03/01/2014</c:v>
                </c:pt>
                <c:pt idx="2361">
                  <c:v>06/01/2014</c:v>
                </c:pt>
                <c:pt idx="2362">
                  <c:v>07/01/2014</c:v>
                </c:pt>
                <c:pt idx="2363">
                  <c:v>08/01/2014</c:v>
                </c:pt>
                <c:pt idx="2364">
                  <c:v>09/01/2014</c:v>
                </c:pt>
                <c:pt idx="2365">
                  <c:v>10/01/2014</c:v>
                </c:pt>
                <c:pt idx="2366">
                  <c:v>13/01/2014</c:v>
                </c:pt>
                <c:pt idx="2367">
                  <c:v>14/01/2014</c:v>
                </c:pt>
                <c:pt idx="2368">
                  <c:v>15/01/2014</c:v>
                </c:pt>
                <c:pt idx="2369">
                  <c:v>16/01/2014</c:v>
                </c:pt>
                <c:pt idx="2370">
                  <c:v>17/01/2014</c:v>
                </c:pt>
                <c:pt idx="2371">
                  <c:v>21/01/2014</c:v>
                </c:pt>
                <c:pt idx="2372">
                  <c:v>22/01/2014</c:v>
                </c:pt>
                <c:pt idx="2373">
                  <c:v>23/01/2014</c:v>
                </c:pt>
                <c:pt idx="2374">
                  <c:v>24/01/2014</c:v>
                </c:pt>
                <c:pt idx="2375">
                  <c:v>27/01/2014</c:v>
                </c:pt>
                <c:pt idx="2376">
                  <c:v>28/01/2014</c:v>
                </c:pt>
                <c:pt idx="2377">
                  <c:v>29/01/2014</c:v>
                </c:pt>
                <c:pt idx="2378">
                  <c:v>30/01/2014</c:v>
                </c:pt>
                <c:pt idx="2379">
                  <c:v>31/01/2014</c:v>
                </c:pt>
                <c:pt idx="2380">
                  <c:v>03/02/2014</c:v>
                </c:pt>
                <c:pt idx="2381">
                  <c:v>04/02/2014</c:v>
                </c:pt>
                <c:pt idx="2382">
                  <c:v>05/02/2014</c:v>
                </c:pt>
                <c:pt idx="2383">
                  <c:v>06/02/2014</c:v>
                </c:pt>
                <c:pt idx="2384">
                  <c:v>07/02/2014</c:v>
                </c:pt>
                <c:pt idx="2385">
                  <c:v>10/02/2014</c:v>
                </c:pt>
                <c:pt idx="2386">
                  <c:v>11/02/2014</c:v>
                </c:pt>
                <c:pt idx="2387">
                  <c:v>12/02/2014</c:v>
                </c:pt>
                <c:pt idx="2388">
                  <c:v>13/02/2014</c:v>
                </c:pt>
                <c:pt idx="2389">
                  <c:v>14/02/2014</c:v>
                </c:pt>
                <c:pt idx="2390">
                  <c:v>18/02/2014</c:v>
                </c:pt>
                <c:pt idx="2391">
                  <c:v>19/02/2014</c:v>
                </c:pt>
                <c:pt idx="2392">
                  <c:v>20/02/2014</c:v>
                </c:pt>
                <c:pt idx="2393">
                  <c:v>21/02/2014</c:v>
                </c:pt>
                <c:pt idx="2394">
                  <c:v>24/02/2014</c:v>
                </c:pt>
                <c:pt idx="2395">
                  <c:v>25/02/2014</c:v>
                </c:pt>
                <c:pt idx="2396">
                  <c:v>26/02/2014</c:v>
                </c:pt>
                <c:pt idx="2397">
                  <c:v>27/02/2014</c:v>
                </c:pt>
                <c:pt idx="2398">
                  <c:v>28/02/2014</c:v>
                </c:pt>
                <c:pt idx="2399">
                  <c:v>03/03/2014</c:v>
                </c:pt>
                <c:pt idx="2400">
                  <c:v>04/03/2014</c:v>
                </c:pt>
                <c:pt idx="2401">
                  <c:v>05/03/2014</c:v>
                </c:pt>
                <c:pt idx="2402">
                  <c:v>06/03/2014</c:v>
                </c:pt>
                <c:pt idx="2403">
                  <c:v>07/03/2014</c:v>
                </c:pt>
                <c:pt idx="2404">
                  <c:v>10/03/2014</c:v>
                </c:pt>
                <c:pt idx="2405">
                  <c:v>11/03/2014</c:v>
                </c:pt>
                <c:pt idx="2406">
                  <c:v>12/03/2014</c:v>
                </c:pt>
                <c:pt idx="2407">
                  <c:v>13/03/2014</c:v>
                </c:pt>
                <c:pt idx="2408">
                  <c:v>14/03/2014</c:v>
                </c:pt>
                <c:pt idx="2409">
                  <c:v>17/03/2014</c:v>
                </c:pt>
                <c:pt idx="2410">
                  <c:v>18/03/2014</c:v>
                </c:pt>
                <c:pt idx="2411">
                  <c:v>19/03/2014</c:v>
                </c:pt>
                <c:pt idx="2412">
                  <c:v>20/03/2014</c:v>
                </c:pt>
                <c:pt idx="2413">
                  <c:v>21/03/2014</c:v>
                </c:pt>
                <c:pt idx="2414">
                  <c:v>24/03/2014</c:v>
                </c:pt>
                <c:pt idx="2415">
                  <c:v>25/03/2014</c:v>
                </c:pt>
                <c:pt idx="2416">
                  <c:v>26/03/2014</c:v>
                </c:pt>
                <c:pt idx="2417">
                  <c:v>27/03/2014</c:v>
                </c:pt>
                <c:pt idx="2418">
                  <c:v>28/03/2014</c:v>
                </c:pt>
                <c:pt idx="2419">
                  <c:v>31/03/2014</c:v>
                </c:pt>
                <c:pt idx="2420">
                  <c:v>01/04/2014</c:v>
                </c:pt>
                <c:pt idx="2421">
                  <c:v>02/04/2014</c:v>
                </c:pt>
                <c:pt idx="2422">
                  <c:v>03/04/2014</c:v>
                </c:pt>
                <c:pt idx="2423">
                  <c:v>04/04/2014</c:v>
                </c:pt>
                <c:pt idx="2424">
                  <c:v>07/04/2014</c:v>
                </c:pt>
                <c:pt idx="2425">
                  <c:v>08/04/2014</c:v>
                </c:pt>
                <c:pt idx="2426">
                  <c:v>09/04/2014</c:v>
                </c:pt>
                <c:pt idx="2427">
                  <c:v>10/04/2014</c:v>
                </c:pt>
                <c:pt idx="2428">
                  <c:v>11/04/2014</c:v>
                </c:pt>
                <c:pt idx="2429">
                  <c:v>14/04/2014</c:v>
                </c:pt>
                <c:pt idx="2430">
                  <c:v>15/04/2014</c:v>
                </c:pt>
                <c:pt idx="2431">
                  <c:v>16/04/2014</c:v>
                </c:pt>
                <c:pt idx="2432">
                  <c:v>17/04/2014</c:v>
                </c:pt>
                <c:pt idx="2433">
                  <c:v>21/04/2014</c:v>
                </c:pt>
                <c:pt idx="2434">
                  <c:v>22/04/2014</c:v>
                </c:pt>
                <c:pt idx="2435">
                  <c:v>23/04/2014</c:v>
                </c:pt>
                <c:pt idx="2436">
                  <c:v>24/04/2014</c:v>
                </c:pt>
                <c:pt idx="2437">
                  <c:v>25/04/2014</c:v>
                </c:pt>
                <c:pt idx="2438">
                  <c:v>28/04/2014</c:v>
                </c:pt>
                <c:pt idx="2439">
                  <c:v>29/04/2014</c:v>
                </c:pt>
                <c:pt idx="2440">
                  <c:v>30/04/2014</c:v>
                </c:pt>
                <c:pt idx="2441">
                  <c:v>01/05/2014</c:v>
                </c:pt>
                <c:pt idx="2442">
                  <c:v>02/05/2014</c:v>
                </c:pt>
                <c:pt idx="2443">
                  <c:v>05/05/2014</c:v>
                </c:pt>
                <c:pt idx="2444">
                  <c:v>06/05/2014</c:v>
                </c:pt>
                <c:pt idx="2445">
                  <c:v>07/05/2014</c:v>
                </c:pt>
                <c:pt idx="2446">
                  <c:v>08/05/2014</c:v>
                </c:pt>
                <c:pt idx="2447">
                  <c:v>09/05/2014</c:v>
                </c:pt>
                <c:pt idx="2448">
                  <c:v>12/05/2014</c:v>
                </c:pt>
                <c:pt idx="2449">
                  <c:v>13/05/2014</c:v>
                </c:pt>
                <c:pt idx="2450">
                  <c:v>14/05/2014</c:v>
                </c:pt>
                <c:pt idx="2451">
                  <c:v>15/05/2014</c:v>
                </c:pt>
                <c:pt idx="2452">
                  <c:v>16/05/2014</c:v>
                </c:pt>
                <c:pt idx="2453">
                  <c:v>19/05/2014</c:v>
                </c:pt>
                <c:pt idx="2454">
                  <c:v>20/05/2014</c:v>
                </c:pt>
                <c:pt idx="2455">
                  <c:v>21/05/2014</c:v>
                </c:pt>
                <c:pt idx="2456">
                  <c:v>22/05/2014</c:v>
                </c:pt>
                <c:pt idx="2457">
                  <c:v>23/05/2014</c:v>
                </c:pt>
                <c:pt idx="2458">
                  <c:v>27/05/2014</c:v>
                </c:pt>
                <c:pt idx="2459">
                  <c:v>28/05/2014</c:v>
                </c:pt>
                <c:pt idx="2460">
                  <c:v>29/05/2014</c:v>
                </c:pt>
                <c:pt idx="2461">
                  <c:v>30/05/2014</c:v>
                </c:pt>
                <c:pt idx="2462">
                  <c:v>02/06/2014</c:v>
                </c:pt>
                <c:pt idx="2463">
                  <c:v>03/06/2014</c:v>
                </c:pt>
                <c:pt idx="2464">
                  <c:v>04/06/2014</c:v>
                </c:pt>
                <c:pt idx="2465">
                  <c:v>05/06/2014</c:v>
                </c:pt>
                <c:pt idx="2466">
                  <c:v>06/06/2014</c:v>
                </c:pt>
                <c:pt idx="2467">
                  <c:v>09/06/2014</c:v>
                </c:pt>
                <c:pt idx="2468">
                  <c:v>10/06/2014</c:v>
                </c:pt>
                <c:pt idx="2469">
                  <c:v>11/06/2014</c:v>
                </c:pt>
                <c:pt idx="2470">
                  <c:v>12/06/2014</c:v>
                </c:pt>
                <c:pt idx="2471">
                  <c:v>13/06/2014</c:v>
                </c:pt>
                <c:pt idx="2472">
                  <c:v>16/06/2014</c:v>
                </c:pt>
                <c:pt idx="2473">
                  <c:v>17/06/2014</c:v>
                </c:pt>
                <c:pt idx="2474">
                  <c:v>18/06/2014</c:v>
                </c:pt>
                <c:pt idx="2475">
                  <c:v>19/06/2014</c:v>
                </c:pt>
                <c:pt idx="2476">
                  <c:v>20/06/2014</c:v>
                </c:pt>
                <c:pt idx="2477">
                  <c:v>23/06/2014</c:v>
                </c:pt>
                <c:pt idx="2478">
                  <c:v>24/06/2014</c:v>
                </c:pt>
                <c:pt idx="2479">
                  <c:v>25/06/2014</c:v>
                </c:pt>
                <c:pt idx="2480">
                  <c:v>26/06/2014</c:v>
                </c:pt>
                <c:pt idx="2481">
                  <c:v>27/06/2014</c:v>
                </c:pt>
                <c:pt idx="2482">
                  <c:v>30/06/2014</c:v>
                </c:pt>
                <c:pt idx="2483">
                  <c:v>01/07/2014</c:v>
                </c:pt>
                <c:pt idx="2484">
                  <c:v>02/07/2014</c:v>
                </c:pt>
                <c:pt idx="2485">
                  <c:v>03/07/2014</c:v>
                </c:pt>
                <c:pt idx="2486">
                  <c:v>07/07/2014</c:v>
                </c:pt>
                <c:pt idx="2487">
                  <c:v>08/07/2014</c:v>
                </c:pt>
                <c:pt idx="2488">
                  <c:v>09/07/2014</c:v>
                </c:pt>
                <c:pt idx="2489">
                  <c:v>10/07/2014</c:v>
                </c:pt>
                <c:pt idx="2490">
                  <c:v>11/07/2014</c:v>
                </c:pt>
                <c:pt idx="2491">
                  <c:v>14/07/2014</c:v>
                </c:pt>
                <c:pt idx="2492">
                  <c:v>15/07/2014</c:v>
                </c:pt>
                <c:pt idx="2493">
                  <c:v>16/07/2014</c:v>
                </c:pt>
                <c:pt idx="2494">
                  <c:v>17/07/2014</c:v>
                </c:pt>
                <c:pt idx="2495">
                  <c:v>18/07/2014</c:v>
                </c:pt>
                <c:pt idx="2496">
                  <c:v>21/07/2014</c:v>
                </c:pt>
                <c:pt idx="2497">
                  <c:v>22/07/2014</c:v>
                </c:pt>
                <c:pt idx="2498">
                  <c:v>23/07/2014</c:v>
                </c:pt>
                <c:pt idx="2499">
                  <c:v>24/07/2014</c:v>
                </c:pt>
                <c:pt idx="2500">
                  <c:v>25/07/2014</c:v>
                </c:pt>
                <c:pt idx="2501">
                  <c:v>28/07/2014</c:v>
                </c:pt>
                <c:pt idx="2502">
                  <c:v>29/07/2014</c:v>
                </c:pt>
                <c:pt idx="2503">
                  <c:v>30/07/2014</c:v>
                </c:pt>
                <c:pt idx="2504">
                  <c:v>31/07/2014</c:v>
                </c:pt>
                <c:pt idx="2505">
                  <c:v>01/08/2014</c:v>
                </c:pt>
                <c:pt idx="2506">
                  <c:v>04/08/2014</c:v>
                </c:pt>
                <c:pt idx="2507">
                  <c:v>05/08/2014</c:v>
                </c:pt>
                <c:pt idx="2508">
                  <c:v>06/08/2014</c:v>
                </c:pt>
                <c:pt idx="2509">
                  <c:v>07/08/2014</c:v>
                </c:pt>
                <c:pt idx="2510">
                  <c:v>08/08/2014</c:v>
                </c:pt>
                <c:pt idx="2511">
                  <c:v>11/08/2014</c:v>
                </c:pt>
                <c:pt idx="2512">
                  <c:v>12/08/2014</c:v>
                </c:pt>
                <c:pt idx="2513">
                  <c:v>13/08/2014</c:v>
                </c:pt>
                <c:pt idx="2514">
                  <c:v>14/08/2014</c:v>
                </c:pt>
                <c:pt idx="2515">
                  <c:v>15/08/2014</c:v>
                </c:pt>
                <c:pt idx="2516">
                  <c:v>18/08/2014</c:v>
                </c:pt>
                <c:pt idx="2517">
                  <c:v>19/08/2014</c:v>
                </c:pt>
                <c:pt idx="2518">
                  <c:v>20/08/2014</c:v>
                </c:pt>
                <c:pt idx="2519">
                  <c:v>21/08/2014</c:v>
                </c:pt>
                <c:pt idx="2520">
                  <c:v>22/08/2014</c:v>
                </c:pt>
                <c:pt idx="2521">
                  <c:v>25/08/2014</c:v>
                </c:pt>
                <c:pt idx="2522">
                  <c:v>26/08/2014</c:v>
                </c:pt>
                <c:pt idx="2523">
                  <c:v>27/08/2014</c:v>
                </c:pt>
                <c:pt idx="2524">
                  <c:v>28/08/2014</c:v>
                </c:pt>
                <c:pt idx="2525">
                  <c:v>29/08/2014</c:v>
                </c:pt>
                <c:pt idx="2526">
                  <c:v>02/09/2014</c:v>
                </c:pt>
                <c:pt idx="2527">
                  <c:v>03/09/2014</c:v>
                </c:pt>
                <c:pt idx="2528">
                  <c:v>04/09/2014</c:v>
                </c:pt>
                <c:pt idx="2529">
                  <c:v>05/09/2014</c:v>
                </c:pt>
                <c:pt idx="2530">
                  <c:v>08/09/2014</c:v>
                </c:pt>
                <c:pt idx="2531">
                  <c:v>09/09/2014</c:v>
                </c:pt>
                <c:pt idx="2532">
                  <c:v>10/09/2014</c:v>
                </c:pt>
                <c:pt idx="2533">
                  <c:v>11/09/2014</c:v>
                </c:pt>
                <c:pt idx="2534">
                  <c:v>12/09/2014</c:v>
                </c:pt>
                <c:pt idx="2535">
                  <c:v>15/09/2014</c:v>
                </c:pt>
                <c:pt idx="2536">
                  <c:v>16/09/2014</c:v>
                </c:pt>
                <c:pt idx="2537">
                  <c:v>17/09/2014</c:v>
                </c:pt>
                <c:pt idx="2538">
                  <c:v>18/09/2014</c:v>
                </c:pt>
                <c:pt idx="2539">
                  <c:v>19/09/2014</c:v>
                </c:pt>
                <c:pt idx="2540">
                  <c:v>22/09/2014</c:v>
                </c:pt>
                <c:pt idx="2541">
                  <c:v>23/09/2014</c:v>
                </c:pt>
                <c:pt idx="2542">
                  <c:v>24/09/2014</c:v>
                </c:pt>
                <c:pt idx="2543">
                  <c:v>25/09/2014</c:v>
                </c:pt>
                <c:pt idx="2544">
                  <c:v>26/09/2014</c:v>
                </c:pt>
                <c:pt idx="2545">
                  <c:v>29/09/2014</c:v>
                </c:pt>
                <c:pt idx="2546">
                  <c:v>30/09/2014</c:v>
                </c:pt>
                <c:pt idx="2547">
                  <c:v>01/10/2014</c:v>
                </c:pt>
                <c:pt idx="2548">
                  <c:v>02/10/2014</c:v>
                </c:pt>
                <c:pt idx="2549">
                  <c:v>03/10/2014</c:v>
                </c:pt>
                <c:pt idx="2550">
                  <c:v>06/10/2014</c:v>
                </c:pt>
                <c:pt idx="2551">
                  <c:v>07/10/2014</c:v>
                </c:pt>
                <c:pt idx="2552">
                  <c:v>08/10/2014</c:v>
                </c:pt>
                <c:pt idx="2553">
                  <c:v>09/10/2014</c:v>
                </c:pt>
                <c:pt idx="2554">
                  <c:v>10/10/2014</c:v>
                </c:pt>
                <c:pt idx="2555">
                  <c:v>13/10/2014</c:v>
                </c:pt>
                <c:pt idx="2556">
                  <c:v>14/10/2014</c:v>
                </c:pt>
                <c:pt idx="2557">
                  <c:v>15/10/2014</c:v>
                </c:pt>
                <c:pt idx="2558">
                  <c:v>16/10/2014</c:v>
                </c:pt>
                <c:pt idx="2559">
                  <c:v>17/10/2014</c:v>
                </c:pt>
                <c:pt idx="2560">
                  <c:v>20/10/2014</c:v>
                </c:pt>
                <c:pt idx="2561">
                  <c:v>21/10/2014</c:v>
                </c:pt>
                <c:pt idx="2562">
                  <c:v>22/10/2014</c:v>
                </c:pt>
                <c:pt idx="2563">
                  <c:v>23/10/2014</c:v>
                </c:pt>
                <c:pt idx="2564">
                  <c:v>24/10/2014</c:v>
                </c:pt>
                <c:pt idx="2565">
                  <c:v>27/10/2014</c:v>
                </c:pt>
                <c:pt idx="2566">
                  <c:v>28/10/2014</c:v>
                </c:pt>
                <c:pt idx="2567">
                  <c:v>29/10/2014</c:v>
                </c:pt>
                <c:pt idx="2568">
                  <c:v>30/10/2014</c:v>
                </c:pt>
                <c:pt idx="2569">
                  <c:v>31/10/2014</c:v>
                </c:pt>
                <c:pt idx="2570">
                  <c:v>03/11/2014</c:v>
                </c:pt>
                <c:pt idx="2571">
                  <c:v>04/11/2014</c:v>
                </c:pt>
                <c:pt idx="2572">
                  <c:v>05/11/2014</c:v>
                </c:pt>
                <c:pt idx="2573">
                  <c:v>06/11/2014</c:v>
                </c:pt>
                <c:pt idx="2574">
                  <c:v>07/11/2014</c:v>
                </c:pt>
                <c:pt idx="2575">
                  <c:v>10/11/2014</c:v>
                </c:pt>
                <c:pt idx="2576">
                  <c:v>11/11/2014</c:v>
                </c:pt>
                <c:pt idx="2577">
                  <c:v>12/11/2014</c:v>
                </c:pt>
                <c:pt idx="2578">
                  <c:v>13/11/2014</c:v>
                </c:pt>
                <c:pt idx="2579">
                  <c:v>14/11/2014</c:v>
                </c:pt>
                <c:pt idx="2580">
                  <c:v>17/11/2014</c:v>
                </c:pt>
                <c:pt idx="2581">
                  <c:v>18/11/2014</c:v>
                </c:pt>
                <c:pt idx="2582">
                  <c:v>19/11/2014</c:v>
                </c:pt>
                <c:pt idx="2583">
                  <c:v>20/11/2014</c:v>
                </c:pt>
                <c:pt idx="2584">
                  <c:v>21/11/2014</c:v>
                </c:pt>
                <c:pt idx="2585">
                  <c:v>24/11/2014</c:v>
                </c:pt>
                <c:pt idx="2586">
                  <c:v>25/11/2014</c:v>
                </c:pt>
                <c:pt idx="2587">
                  <c:v>26/11/2014</c:v>
                </c:pt>
                <c:pt idx="2588">
                  <c:v>28/11/2014</c:v>
                </c:pt>
                <c:pt idx="2589">
                  <c:v>01/12/2014</c:v>
                </c:pt>
                <c:pt idx="2590">
                  <c:v>02/12/2014</c:v>
                </c:pt>
                <c:pt idx="2591">
                  <c:v>03/12/2014</c:v>
                </c:pt>
                <c:pt idx="2592">
                  <c:v>04/12/2014</c:v>
                </c:pt>
                <c:pt idx="2593">
                  <c:v>05/12/2014</c:v>
                </c:pt>
                <c:pt idx="2594">
                  <c:v>08/12/2014</c:v>
                </c:pt>
                <c:pt idx="2595">
                  <c:v>09/12/2014</c:v>
                </c:pt>
                <c:pt idx="2596">
                  <c:v>10/12/2014</c:v>
                </c:pt>
                <c:pt idx="2597">
                  <c:v>11/12/2014</c:v>
                </c:pt>
                <c:pt idx="2598">
                  <c:v>12/12/2014</c:v>
                </c:pt>
                <c:pt idx="2599">
                  <c:v>15/12/2014</c:v>
                </c:pt>
                <c:pt idx="2600">
                  <c:v>16/12/2014</c:v>
                </c:pt>
                <c:pt idx="2601">
                  <c:v>17/12/2014</c:v>
                </c:pt>
                <c:pt idx="2602">
                  <c:v>18/12/2014</c:v>
                </c:pt>
                <c:pt idx="2603">
                  <c:v>19/12/2014</c:v>
                </c:pt>
                <c:pt idx="2604">
                  <c:v>22/12/2014</c:v>
                </c:pt>
                <c:pt idx="2605">
                  <c:v>23/12/2014</c:v>
                </c:pt>
                <c:pt idx="2606">
                  <c:v>24/12/2014</c:v>
                </c:pt>
                <c:pt idx="2607">
                  <c:v>26/12/2014</c:v>
                </c:pt>
                <c:pt idx="2608">
                  <c:v>29/12/2014</c:v>
                </c:pt>
                <c:pt idx="2609">
                  <c:v>30/12/2014</c:v>
                </c:pt>
                <c:pt idx="2610">
                  <c:v>31/12/2014</c:v>
                </c:pt>
                <c:pt idx="2611">
                  <c:v>02/01/2015</c:v>
                </c:pt>
                <c:pt idx="2612">
                  <c:v>05/01/2015</c:v>
                </c:pt>
                <c:pt idx="2613">
                  <c:v>06/01/2015</c:v>
                </c:pt>
                <c:pt idx="2614">
                  <c:v>07/01/2015</c:v>
                </c:pt>
                <c:pt idx="2615">
                  <c:v>08/01/2015</c:v>
                </c:pt>
                <c:pt idx="2616">
                  <c:v>09/01/2015</c:v>
                </c:pt>
                <c:pt idx="2617">
                  <c:v>12/01/2015</c:v>
                </c:pt>
                <c:pt idx="2618">
                  <c:v>13/01/2015</c:v>
                </c:pt>
                <c:pt idx="2619">
                  <c:v>14/01/2015</c:v>
                </c:pt>
                <c:pt idx="2620">
                  <c:v>15/01/2015</c:v>
                </c:pt>
                <c:pt idx="2621">
                  <c:v>16/01/2015</c:v>
                </c:pt>
                <c:pt idx="2622">
                  <c:v>20/01/2015</c:v>
                </c:pt>
                <c:pt idx="2623">
                  <c:v>21/01/2015</c:v>
                </c:pt>
                <c:pt idx="2624">
                  <c:v>22/01/2015</c:v>
                </c:pt>
                <c:pt idx="2625">
                  <c:v>23/01/2015</c:v>
                </c:pt>
                <c:pt idx="2626">
                  <c:v>26/01/2015</c:v>
                </c:pt>
                <c:pt idx="2627">
                  <c:v>27/01/2015</c:v>
                </c:pt>
                <c:pt idx="2628">
                  <c:v>28/01/2015</c:v>
                </c:pt>
                <c:pt idx="2629">
                  <c:v>29/01/2015</c:v>
                </c:pt>
                <c:pt idx="2630">
                  <c:v>30/01/2015</c:v>
                </c:pt>
                <c:pt idx="2631">
                  <c:v>02/02/2015</c:v>
                </c:pt>
                <c:pt idx="2632">
                  <c:v>03/02/2015</c:v>
                </c:pt>
                <c:pt idx="2633">
                  <c:v>04/02/2015</c:v>
                </c:pt>
                <c:pt idx="2634">
                  <c:v>05/02/2015</c:v>
                </c:pt>
                <c:pt idx="2635">
                  <c:v>06/02/2015</c:v>
                </c:pt>
                <c:pt idx="2636">
                  <c:v>09/02/2015</c:v>
                </c:pt>
                <c:pt idx="2637">
                  <c:v>10/02/2015</c:v>
                </c:pt>
                <c:pt idx="2638">
                  <c:v>11/02/2015</c:v>
                </c:pt>
                <c:pt idx="2639">
                  <c:v>12/02/2015</c:v>
                </c:pt>
                <c:pt idx="2640">
                  <c:v>13/02/2015</c:v>
                </c:pt>
                <c:pt idx="2641">
                  <c:v>17/02/2015</c:v>
                </c:pt>
                <c:pt idx="2642">
                  <c:v>18/02/2015</c:v>
                </c:pt>
                <c:pt idx="2643">
                  <c:v>19/02/2015</c:v>
                </c:pt>
                <c:pt idx="2644">
                  <c:v>20/02/2015</c:v>
                </c:pt>
                <c:pt idx="2645">
                  <c:v>23/02/2015</c:v>
                </c:pt>
                <c:pt idx="2646">
                  <c:v>24/02/2015</c:v>
                </c:pt>
                <c:pt idx="2647">
                  <c:v>25/02/2015</c:v>
                </c:pt>
                <c:pt idx="2648">
                  <c:v>26/02/2015</c:v>
                </c:pt>
                <c:pt idx="2649">
                  <c:v>27/02/2015</c:v>
                </c:pt>
                <c:pt idx="2650">
                  <c:v>02/03/2015</c:v>
                </c:pt>
                <c:pt idx="2651">
                  <c:v>03/03/2015</c:v>
                </c:pt>
                <c:pt idx="2652">
                  <c:v>04/03/2015</c:v>
                </c:pt>
                <c:pt idx="2653">
                  <c:v>05/03/2015</c:v>
                </c:pt>
                <c:pt idx="2654">
                  <c:v>06/03/2015</c:v>
                </c:pt>
                <c:pt idx="2655">
                  <c:v>09/03/2015</c:v>
                </c:pt>
                <c:pt idx="2656">
                  <c:v>10/03/2015</c:v>
                </c:pt>
                <c:pt idx="2657">
                  <c:v>11/03/2015</c:v>
                </c:pt>
                <c:pt idx="2658">
                  <c:v>12/03/2015</c:v>
                </c:pt>
                <c:pt idx="2659">
                  <c:v>13/03/2015</c:v>
                </c:pt>
                <c:pt idx="2660">
                  <c:v>16/03/2015</c:v>
                </c:pt>
                <c:pt idx="2661">
                  <c:v>17/03/2015</c:v>
                </c:pt>
                <c:pt idx="2662">
                  <c:v>18/03/2015</c:v>
                </c:pt>
                <c:pt idx="2663">
                  <c:v>19/03/2015</c:v>
                </c:pt>
                <c:pt idx="2664">
                  <c:v>20/03/2015</c:v>
                </c:pt>
                <c:pt idx="2665">
                  <c:v>23/03/2015</c:v>
                </c:pt>
                <c:pt idx="2666">
                  <c:v>24/03/2015</c:v>
                </c:pt>
                <c:pt idx="2667">
                  <c:v>25/03/2015</c:v>
                </c:pt>
                <c:pt idx="2668">
                  <c:v>26/03/2015</c:v>
                </c:pt>
                <c:pt idx="2669">
                  <c:v>27/03/2015</c:v>
                </c:pt>
                <c:pt idx="2670">
                  <c:v>30/03/2015</c:v>
                </c:pt>
                <c:pt idx="2671">
                  <c:v>31/03/2015</c:v>
                </c:pt>
                <c:pt idx="2672">
                  <c:v>01/04/2015</c:v>
                </c:pt>
                <c:pt idx="2673">
                  <c:v>02/04/2015</c:v>
                </c:pt>
                <c:pt idx="2674">
                  <c:v>06/04/2015</c:v>
                </c:pt>
                <c:pt idx="2675">
                  <c:v>07/04/2015</c:v>
                </c:pt>
                <c:pt idx="2676">
                  <c:v>08/04/2015</c:v>
                </c:pt>
                <c:pt idx="2677">
                  <c:v>09/04/2015</c:v>
                </c:pt>
                <c:pt idx="2678">
                  <c:v>10/04/2015</c:v>
                </c:pt>
                <c:pt idx="2679">
                  <c:v>13/04/2015</c:v>
                </c:pt>
                <c:pt idx="2680">
                  <c:v>14/04/2015</c:v>
                </c:pt>
                <c:pt idx="2681">
                  <c:v>15/04/2015</c:v>
                </c:pt>
                <c:pt idx="2682">
                  <c:v>16/04/2015</c:v>
                </c:pt>
                <c:pt idx="2683">
                  <c:v>17/04/2015</c:v>
                </c:pt>
                <c:pt idx="2684">
                  <c:v>20/04/2015</c:v>
                </c:pt>
                <c:pt idx="2685">
                  <c:v>21/04/2015</c:v>
                </c:pt>
                <c:pt idx="2686">
                  <c:v>22/04/2015</c:v>
                </c:pt>
                <c:pt idx="2687">
                  <c:v>23/04/2015</c:v>
                </c:pt>
                <c:pt idx="2688">
                  <c:v>24/04/2015</c:v>
                </c:pt>
                <c:pt idx="2689">
                  <c:v>27/04/2015</c:v>
                </c:pt>
                <c:pt idx="2690">
                  <c:v>28/04/2015</c:v>
                </c:pt>
                <c:pt idx="2691">
                  <c:v>29/04/2015</c:v>
                </c:pt>
                <c:pt idx="2692">
                  <c:v>30/04/2015</c:v>
                </c:pt>
                <c:pt idx="2693">
                  <c:v>01/05/2015</c:v>
                </c:pt>
                <c:pt idx="2694">
                  <c:v>04/05/2015</c:v>
                </c:pt>
                <c:pt idx="2695">
                  <c:v>05/05/2015</c:v>
                </c:pt>
                <c:pt idx="2696">
                  <c:v>06/05/2015</c:v>
                </c:pt>
                <c:pt idx="2697">
                  <c:v>07/05/2015</c:v>
                </c:pt>
                <c:pt idx="2698">
                  <c:v>08/05/2015</c:v>
                </c:pt>
                <c:pt idx="2699">
                  <c:v>11/05/2015</c:v>
                </c:pt>
                <c:pt idx="2700">
                  <c:v>12/05/2015</c:v>
                </c:pt>
                <c:pt idx="2701">
                  <c:v>13/05/2015</c:v>
                </c:pt>
                <c:pt idx="2702">
                  <c:v>14/05/2015</c:v>
                </c:pt>
                <c:pt idx="2703">
                  <c:v>15/05/2015</c:v>
                </c:pt>
                <c:pt idx="2704">
                  <c:v>18/05/2015</c:v>
                </c:pt>
                <c:pt idx="2705">
                  <c:v>19/05/2015</c:v>
                </c:pt>
                <c:pt idx="2706">
                  <c:v>20/05/2015</c:v>
                </c:pt>
                <c:pt idx="2707">
                  <c:v>21/05/2015</c:v>
                </c:pt>
                <c:pt idx="2708">
                  <c:v>22/05/2015</c:v>
                </c:pt>
                <c:pt idx="2709">
                  <c:v>26/05/2015</c:v>
                </c:pt>
                <c:pt idx="2710">
                  <c:v>27/05/2015</c:v>
                </c:pt>
                <c:pt idx="2711">
                  <c:v>28/05/2015</c:v>
                </c:pt>
                <c:pt idx="2712">
                  <c:v>29/05/2015</c:v>
                </c:pt>
                <c:pt idx="2713">
                  <c:v>01/06/2015</c:v>
                </c:pt>
                <c:pt idx="2714">
                  <c:v>02/06/2015</c:v>
                </c:pt>
                <c:pt idx="2715">
                  <c:v>03/06/2015</c:v>
                </c:pt>
                <c:pt idx="2716">
                  <c:v>04/06/2015</c:v>
                </c:pt>
                <c:pt idx="2717">
                  <c:v>05/06/2015</c:v>
                </c:pt>
                <c:pt idx="2718">
                  <c:v>08/06/2015</c:v>
                </c:pt>
                <c:pt idx="2719">
                  <c:v>09/06/2015</c:v>
                </c:pt>
                <c:pt idx="2720">
                  <c:v>10/06/2015</c:v>
                </c:pt>
                <c:pt idx="2721">
                  <c:v>11/06/2015</c:v>
                </c:pt>
                <c:pt idx="2722">
                  <c:v>12/06/2015</c:v>
                </c:pt>
                <c:pt idx="2723">
                  <c:v>15/06/2015</c:v>
                </c:pt>
                <c:pt idx="2724">
                  <c:v>16/06/2015</c:v>
                </c:pt>
                <c:pt idx="2725">
                  <c:v>17/06/2015</c:v>
                </c:pt>
                <c:pt idx="2726">
                  <c:v>18/06/2015</c:v>
                </c:pt>
                <c:pt idx="2727">
                  <c:v>19/06/2015</c:v>
                </c:pt>
                <c:pt idx="2728">
                  <c:v>22/06/2015</c:v>
                </c:pt>
                <c:pt idx="2729">
                  <c:v>23/06/2015</c:v>
                </c:pt>
                <c:pt idx="2730">
                  <c:v>24/06/2015</c:v>
                </c:pt>
                <c:pt idx="2731">
                  <c:v>25/06/2015</c:v>
                </c:pt>
                <c:pt idx="2732">
                  <c:v>26/06/2015</c:v>
                </c:pt>
                <c:pt idx="2733">
                  <c:v>29/06/2015</c:v>
                </c:pt>
                <c:pt idx="2734">
                  <c:v>30/06/2015</c:v>
                </c:pt>
                <c:pt idx="2735">
                  <c:v>01/07/2015</c:v>
                </c:pt>
                <c:pt idx="2736">
                  <c:v>02/07/2015</c:v>
                </c:pt>
                <c:pt idx="2737">
                  <c:v>06/07/2015</c:v>
                </c:pt>
                <c:pt idx="2738">
                  <c:v>07/07/2015</c:v>
                </c:pt>
                <c:pt idx="2739">
                  <c:v>08/07/2015</c:v>
                </c:pt>
                <c:pt idx="2740">
                  <c:v>09/07/2015</c:v>
                </c:pt>
                <c:pt idx="2741">
                  <c:v>10/07/2015</c:v>
                </c:pt>
                <c:pt idx="2742">
                  <c:v>13/07/2015</c:v>
                </c:pt>
                <c:pt idx="2743">
                  <c:v>14/07/2015</c:v>
                </c:pt>
                <c:pt idx="2744">
                  <c:v>15/07/2015</c:v>
                </c:pt>
                <c:pt idx="2745">
                  <c:v>16/07/2015</c:v>
                </c:pt>
                <c:pt idx="2746">
                  <c:v>17/07/2015</c:v>
                </c:pt>
                <c:pt idx="2747">
                  <c:v>20/07/2015</c:v>
                </c:pt>
                <c:pt idx="2748">
                  <c:v>21/07/2015</c:v>
                </c:pt>
                <c:pt idx="2749">
                  <c:v>22/07/2015</c:v>
                </c:pt>
                <c:pt idx="2750">
                  <c:v>23/07/2015</c:v>
                </c:pt>
                <c:pt idx="2751">
                  <c:v>24/07/2015</c:v>
                </c:pt>
                <c:pt idx="2752">
                  <c:v>27/07/2015</c:v>
                </c:pt>
                <c:pt idx="2753">
                  <c:v>28/07/2015</c:v>
                </c:pt>
                <c:pt idx="2754">
                  <c:v>29/07/2015</c:v>
                </c:pt>
                <c:pt idx="2755">
                  <c:v>30/07/2015</c:v>
                </c:pt>
                <c:pt idx="2756">
                  <c:v>31/07/2015</c:v>
                </c:pt>
                <c:pt idx="2757">
                  <c:v>03/08/2015</c:v>
                </c:pt>
                <c:pt idx="2758">
                  <c:v>04/08/2015</c:v>
                </c:pt>
                <c:pt idx="2759">
                  <c:v>05/08/2015</c:v>
                </c:pt>
                <c:pt idx="2760">
                  <c:v>06/08/2015</c:v>
                </c:pt>
                <c:pt idx="2761">
                  <c:v>07/08/2015</c:v>
                </c:pt>
                <c:pt idx="2762">
                  <c:v>10/08/2015</c:v>
                </c:pt>
                <c:pt idx="2763">
                  <c:v>11/08/2015</c:v>
                </c:pt>
                <c:pt idx="2764">
                  <c:v>12/08/2015</c:v>
                </c:pt>
                <c:pt idx="2765">
                  <c:v>13/08/2015</c:v>
                </c:pt>
                <c:pt idx="2766">
                  <c:v>14/08/2015</c:v>
                </c:pt>
                <c:pt idx="2767">
                  <c:v>17/08/2015</c:v>
                </c:pt>
                <c:pt idx="2768">
                  <c:v>18/08/2015</c:v>
                </c:pt>
                <c:pt idx="2769">
                  <c:v>19/08/2015</c:v>
                </c:pt>
                <c:pt idx="2770">
                  <c:v>20/08/2015</c:v>
                </c:pt>
                <c:pt idx="2771">
                  <c:v>21/08/2015</c:v>
                </c:pt>
                <c:pt idx="2772">
                  <c:v>24/08/2015</c:v>
                </c:pt>
                <c:pt idx="2773">
                  <c:v>25/08/2015</c:v>
                </c:pt>
                <c:pt idx="2774">
                  <c:v>26/08/2015</c:v>
                </c:pt>
                <c:pt idx="2775">
                  <c:v>27/08/2015</c:v>
                </c:pt>
                <c:pt idx="2776">
                  <c:v>28/08/2015</c:v>
                </c:pt>
                <c:pt idx="2777">
                  <c:v>31/08/2015</c:v>
                </c:pt>
                <c:pt idx="2778">
                  <c:v>01/09/2015</c:v>
                </c:pt>
                <c:pt idx="2779">
                  <c:v>02/09/2015</c:v>
                </c:pt>
                <c:pt idx="2780">
                  <c:v>03/09/2015</c:v>
                </c:pt>
                <c:pt idx="2781">
                  <c:v>04/09/2015</c:v>
                </c:pt>
                <c:pt idx="2782">
                  <c:v>08/09/2015</c:v>
                </c:pt>
                <c:pt idx="2783">
                  <c:v>09/09/2015</c:v>
                </c:pt>
                <c:pt idx="2784">
                  <c:v>10/09/2015</c:v>
                </c:pt>
                <c:pt idx="2785">
                  <c:v>11/09/2015</c:v>
                </c:pt>
                <c:pt idx="2786">
                  <c:v>14/09/2015</c:v>
                </c:pt>
                <c:pt idx="2787">
                  <c:v>15/09/2015</c:v>
                </c:pt>
                <c:pt idx="2788">
                  <c:v>16/09/2015</c:v>
                </c:pt>
                <c:pt idx="2789">
                  <c:v>17/09/2015</c:v>
                </c:pt>
                <c:pt idx="2790">
                  <c:v>18/09/2015</c:v>
                </c:pt>
                <c:pt idx="2791">
                  <c:v>21/09/2015</c:v>
                </c:pt>
                <c:pt idx="2792">
                  <c:v>22/09/2015</c:v>
                </c:pt>
                <c:pt idx="2793">
                  <c:v>23/09/2015</c:v>
                </c:pt>
                <c:pt idx="2794">
                  <c:v>24/09/2015</c:v>
                </c:pt>
                <c:pt idx="2795">
                  <c:v>25/09/2015</c:v>
                </c:pt>
                <c:pt idx="2796">
                  <c:v>28/09/2015</c:v>
                </c:pt>
                <c:pt idx="2797">
                  <c:v>29/09/2015</c:v>
                </c:pt>
                <c:pt idx="2798">
                  <c:v>30/09/2015</c:v>
                </c:pt>
                <c:pt idx="2799">
                  <c:v>01/10/2015</c:v>
                </c:pt>
                <c:pt idx="2800">
                  <c:v>02/10/2015</c:v>
                </c:pt>
                <c:pt idx="2801">
                  <c:v>05/10/2015</c:v>
                </c:pt>
                <c:pt idx="2802">
                  <c:v>06/10/2015</c:v>
                </c:pt>
                <c:pt idx="2803">
                  <c:v>07/10/2015</c:v>
                </c:pt>
                <c:pt idx="2804">
                  <c:v>08/10/2015</c:v>
                </c:pt>
                <c:pt idx="2805">
                  <c:v>09/10/2015</c:v>
                </c:pt>
                <c:pt idx="2806">
                  <c:v>12/10/2015</c:v>
                </c:pt>
                <c:pt idx="2807">
                  <c:v>13/10/2015</c:v>
                </c:pt>
                <c:pt idx="2808">
                  <c:v>14/10/2015</c:v>
                </c:pt>
                <c:pt idx="2809">
                  <c:v>15/10/2015</c:v>
                </c:pt>
                <c:pt idx="2810">
                  <c:v>16/10/2015</c:v>
                </c:pt>
                <c:pt idx="2811">
                  <c:v>19/10/2015</c:v>
                </c:pt>
                <c:pt idx="2812">
                  <c:v>20/10/2015</c:v>
                </c:pt>
                <c:pt idx="2813">
                  <c:v>21/10/2015</c:v>
                </c:pt>
                <c:pt idx="2814">
                  <c:v>22/10/2015</c:v>
                </c:pt>
                <c:pt idx="2815">
                  <c:v>23/10/2015</c:v>
                </c:pt>
                <c:pt idx="2816">
                  <c:v>26/10/2015</c:v>
                </c:pt>
                <c:pt idx="2817">
                  <c:v>27/10/2015</c:v>
                </c:pt>
                <c:pt idx="2818">
                  <c:v>28/10/2015</c:v>
                </c:pt>
                <c:pt idx="2819">
                  <c:v>29/10/2015</c:v>
                </c:pt>
                <c:pt idx="2820">
                  <c:v>30/10/2015</c:v>
                </c:pt>
                <c:pt idx="2821">
                  <c:v>02/11/2015</c:v>
                </c:pt>
                <c:pt idx="2822">
                  <c:v>03/11/2015</c:v>
                </c:pt>
                <c:pt idx="2823">
                  <c:v>04/11/2015</c:v>
                </c:pt>
                <c:pt idx="2824">
                  <c:v>05/11/2015</c:v>
                </c:pt>
                <c:pt idx="2825">
                  <c:v>06/11/2015</c:v>
                </c:pt>
                <c:pt idx="2826">
                  <c:v>09/11/2015</c:v>
                </c:pt>
                <c:pt idx="2827">
                  <c:v>10/11/2015</c:v>
                </c:pt>
                <c:pt idx="2828">
                  <c:v>11/11/2015</c:v>
                </c:pt>
                <c:pt idx="2829">
                  <c:v>12/11/2015</c:v>
                </c:pt>
                <c:pt idx="2830">
                  <c:v>13/11/2015</c:v>
                </c:pt>
                <c:pt idx="2831">
                  <c:v>16/11/2015</c:v>
                </c:pt>
                <c:pt idx="2832">
                  <c:v>17/11/2015</c:v>
                </c:pt>
                <c:pt idx="2833">
                  <c:v>18/11/2015</c:v>
                </c:pt>
                <c:pt idx="2834">
                  <c:v>19/11/2015</c:v>
                </c:pt>
                <c:pt idx="2835">
                  <c:v>20/11/2015</c:v>
                </c:pt>
                <c:pt idx="2836">
                  <c:v>23/11/2015</c:v>
                </c:pt>
                <c:pt idx="2837">
                  <c:v>24/11/2015</c:v>
                </c:pt>
                <c:pt idx="2838">
                  <c:v>25/11/2015</c:v>
                </c:pt>
                <c:pt idx="2839">
                  <c:v>27/11/2015</c:v>
                </c:pt>
                <c:pt idx="2840">
                  <c:v>30/11/2015</c:v>
                </c:pt>
                <c:pt idx="2841">
                  <c:v>01/12/2015</c:v>
                </c:pt>
                <c:pt idx="2842">
                  <c:v>02/12/2015</c:v>
                </c:pt>
                <c:pt idx="2843">
                  <c:v>03/12/2015</c:v>
                </c:pt>
                <c:pt idx="2844">
                  <c:v>04/12/2015</c:v>
                </c:pt>
                <c:pt idx="2845">
                  <c:v>07/12/2015</c:v>
                </c:pt>
                <c:pt idx="2846">
                  <c:v>08/12/2015</c:v>
                </c:pt>
                <c:pt idx="2847">
                  <c:v>09/12/2015</c:v>
                </c:pt>
                <c:pt idx="2848">
                  <c:v>10/12/2015</c:v>
                </c:pt>
                <c:pt idx="2849">
                  <c:v>11/12/2015</c:v>
                </c:pt>
                <c:pt idx="2850">
                  <c:v>14/12/2015</c:v>
                </c:pt>
                <c:pt idx="2851">
                  <c:v>15/12/2015</c:v>
                </c:pt>
                <c:pt idx="2852">
                  <c:v>16/12/2015</c:v>
                </c:pt>
                <c:pt idx="2853">
                  <c:v>17/12/2015</c:v>
                </c:pt>
                <c:pt idx="2854">
                  <c:v>18/12/2015</c:v>
                </c:pt>
                <c:pt idx="2855">
                  <c:v>21/12/2015</c:v>
                </c:pt>
                <c:pt idx="2856">
                  <c:v>22/12/2015</c:v>
                </c:pt>
                <c:pt idx="2857">
                  <c:v>23/12/2015</c:v>
                </c:pt>
                <c:pt idx="2858">
                  <c:v>24/12/2015</c:v>
                </c:pt>
                <c:pt idx="2859">
                  <c:v>28/12/2015</c:v>
                </c:pt>
                <c:pt idx="2860">
                  <c:v>29/12/2015</c:v>
                </c:pt>
                <c:pt idx="2861">
                  <c:v>30/12/2015</c:v>
                </c:pt>
                <c:pt idx="2862">
                  <c:v>31/12/2015</c:v>
                </c:pt>
                <c:pt idx="2863">
                  <c:v>04/01/2016</c:v>
                </c:pt>
                <c:pt idx="2864">
                  <c:v>05/01/2016</c:v>
                </c:pt>
                <c:pt idx="2865">
                  <c:v>06/01/2016</c:v>
                </c:pt>
                <c:pt idx="2866">
                  <c:v>07/01/2016</c:v>
                </c:pt>
                <c:pt idx="2867">
                  <c:v>08/01/2016</c:v>
                </c:pt>
                <c:pt idx="2868">
                  <c:v>11/01/2016</c:v>
                </c:pt>
                <c:pt idx="2869">
                  <c:v>12/01/2016</c:v>
                </c:pt>
                <c:pt idx="2870">
                  <c:v>13/01/2016</c:v>
                </c:pt>
                <c:pt idx="2871">
                  <c:v>14/01/2016</c:v>
                </c:pt>
                <c:pt idx="2872">
                  <c:v>15/01/2016</c:v>
                </c:pt>
                <c:pt idx="2873">
                  <c:v>19/01/2016</c:v>
                </c:pt>
                <c:pt idx="2874">
                  <c:v>20/01/2016</c:v>
                </c:pt>
                <c:pt idx="2875">
                  <c:v>21/01/2016</c:v>
                </c:pt>
                <c:pt idx="2876">
                  <c:v>22/01/2016</c:v>
                </c:pt>
                <c:pt idx="2877">
                  <c:v>25/01/2016</c:v>
                </c:pt>
                <c:pt idx="2878">
                  <c:v>26/01/2016</c:v>
                </c:pt>
                <c:pt idx="2879">
                  <c:v>27/01/2016</c:v>
                </c:pt>
                <c:pt idx="2880">
                  <c:v>28/01/2016</c:v>
                </c:pt>
                <c:pt idx="2881">
                  <c:v>29/01/2016</c:v>
                </c:pt>
                <c:pt idx="2882">
                  <c:v>01/02/2016</c:v>
                </c:pt>
                <c:pt idx="2883">
                  <c:v>02/02/2016</c:v>
                </c:pt>
                <c:pt idx="2884">
                  <c:v>03/02/2016</c:v>
                </c:pt>
                <c:pt idx="2885">
                  <c:v>04/02/2016</c:v>
                </c:pt>
                <c:pt idx="2886">
                  <c:v>05/02/2016</c:v>
                </c:pt>
                <c:pt idx="2887">
                  <c:v>08/02/2016</c:v>
                </c:pt>
                <c:pt idx="2888">
                  <c:v>09/02/2016</c:v>
                </c:pt>
                <c:pt idx="2889">
                  <c:v>10/02/2016</c:v>
                </c:pt>
                <c:pt idx="2890">
                  <c:v>11/02/2016</c:v>
                </c:pt>
                <c:pt idx="2891">
                  <c:v>12/02/2016</c:v>
                </c:pt>
                <c:pt idx="2892">
                  <c:v>16/02/2016</c:v>
                </c:pt>
                <c:pt idx="2893">
                  <c:v>17/02/2016</c:v>
                </c:pt>
                <c:pt idx="2894">
                  <c:v>18/02/2016</c:v>
                </c:pt>
                <c:pt idx="2895">
                  <c:v>19/02/2016</c:v>
                </c:pt>
                <c:pt idx="2896">
                  <c:v>22/02/2016</c:v>
                </c:pt>
                <c:pt idx="2897">
                  <c:v>23/02/2016</c:v>
                </c:pt>
                <c:pt idx="2898">
                  <c:v>24/02/2016</c:v>
                </c:pt>
                <c:pt idx="2899">
                  <c:v>25/02/2016</c:v>
                </c:pt>
                <c:pt idx="2900">
                  <c:v>26/02/2016</c:v>
                </c:pt>
                <c:pt idx="2901">
                  <c:v>29/02/2016</c:v>
                </c:pt>
                <c:pt idx="2902">
                  <c:v>01/03/2016</c:v>
                </c:pt>
                <c:pt idx="2903">
                  <c:v>02/03/2016</c:v>
                </c:pt>
                <c:pt idx="2904">
                  <c:v>03/03/2016</c:v>
                </c:pt>
                <c:pt idx="2905">
                  <c:v>04/03/2016</c:v>
                </c:pt>
                <c:pt idx="2906">
                  <c:v>07/03/2016</c:v>
                </c:pt>
                <c:pt idx="2907">
                  <c:v>08/03/2016</c:v>
                </c:pt>
                <c:pt idx="2908">
                  <c:v>09/03/2016</c:v>
                </c:pt>
                <c:pt idx="2909">
                  <c:v>10/03/2016</c:v>
                </c:pt>
                <c:pt idx="2910">
                  <c:v>11/03/2016</c:v>
                </c:pt>
                <c:pt idx="2911">
                  <c:v>14/03/2016</c:v>
                </c:pt>
                <c:pt idx="2912">
                  <c:v>15/03/2016</c:v>
                </c:pt>
                <c:pt idx="2913">
                  <c:v>16/03/2016</c:v>
                </c:pt>
                <c:pt idx="2914">
                  <c:v>17/03/2016</c:v>
                </c:pt>
                <c:pt idx="2915">
                  <c:v>18/03/2016</c:v>
                </c:pt>
                <c:pt idx="2916">
                  <c:v>21/03/2016</c:v>
                </c:pt>
                <c:pt idx="2917">
                  <c:v>22/03/2016</c:v>
                </c:pt>
                <c:pt idx="2918">
                  <c:v>23/03/2016</c:v>
                </c:pt>
                <c:pt idx="2919">
                  <c:v>24/03/2016</c:v>
                </c:pt>
                <c:pt idx="2920">
                  <c:v>28/03/2016</c:v>
                </c:pt>
                <c:pt idx="2921">
                  <c:v>29/03/2016</c:v>
                </c:pt>
                <c:pt idx="2922">
                  <c:v>30/03/2016</c:v>
                </c:pt>
                <c:pt idx="2923">
                  <c:v>31/03/2016</c:v>
                </c:pt>
                <c:pt idx="2924">
                  <c:v>01/04/2016</c:v>
                </c:pt>
                <c:pt idx="2925">
                  <c:v>04/04/2016</c:v>
                </c:pt>
                <c:pt idx="2926">
                  <c:v>05/04/2016</c:v>
                </c:pt>
                <c:pt idx="2927">
                  <c:v>06/04/2016</c:v>
                </c:pt>
                <c:pt idx="2928">
                  <c:v>07/04/2016</c:v>
                </c:pt>
                <c:pt idx="2929">
                  <c:v>08/04/2016</c:v>
                </c:pt>
                <c:pt idx="2930">
                  <c:v>11/04/2016</c:v>
                </c:pt>
                <c:pt idx="2931">
                  <c:v>12/04/2016</c:v>
                </c:pt>
                <c:pt idx="2932">
                  <c:v>13/04/2016</c:v>
                </c:pt>
                <c:pt idx="2933">
                  <c:v>14/04/2016</c:v>
                </c:pt>
                <c:pt idx="2934">
                  <c:v>15/04/2016</c:v>
                </c:pt>
                <c:pt idx="2935">
                  <c:v>18/04/2016</c:v>
                </c:pt>
                <c:pt idx="2936">
                  <c:v>19/04/2016</c:v>
                </c:pt>
                <c:pt idx="2937">
                  <c:v>20/04/2016</c:v>
                </c:pt>
                <c:pt idx="2938">
                  <c:v>21/04/2016</c:v>
                </c:pt>
                <c:pt idx="2939">
                  <c:v>22/04/2016</c:v>
                </c:pt>
                <c:pt idx="2940">
                  <c:v>25/04/2016</c:v>
                </c:pt>
                <c:pt idx="2941">
                  <c:v>26/04/2016</c:v>
                </c:pt>
                <c:pt idx="2942">
                  <c:v>27/04/2016</c:v>
                </c:pt>
                <c:pt idx="2943">
                  <c:v>28/04/2016</c:v>
                </c:pt>
                <c:pt idx="2944">
                  <c:v>29/04/2016</c:v>
                </c:pt>
                <c:pt idx="2945">
                  <c:v>02/05/2016</c:v>
                </c:pt>
                <c:pt idx="2946">
                  <c:v>03/05/2016</c:v>
                </c:pt>
                <c:pt idx="2947">
                  <c:v>04/05/2016</c:v>
                </c:pt>
                <c:pt idx="2948">
                  <c:v>05/05/2016</c:v>
                </c:pt>
                <c:pt idx="2949">
                  <c:v>06/05/2016</c:v>
                </c:pt>
                <c:pt idx="2950">
                  <c:v>09/05/2016</c:v>
                </c:pt>
                <c:pt idx="2951">
                  <c:v>10/05/2016</c:v>
                </c:pt>
                <c:pt idx="2952">
                  <c:v>11/05/2016</c:v>
                </c:pt>
                <c:pt idx="2953">
                  <c:v>12/05/2016</c:v>
                </c:pt>
                <c:pt idx="2954">
                  <c:v>13/05/2016</c:v>
                </c:pt>
                <c:pt idx="2955">
                  <c:v>16/05/2016</c:v>
                </c:pt>
                <c:pt idx="2956">
                  <c:v>17/05/2016</c:v>
                </c:pt>
                <c:pt idx="2957">
                  <c:v>18/05/2016</c:v>
                </c:pt>
                <c:pt idx="2958">
                  <c:v>19/05/2016</c:v>
                </c:pt>
                <c:pt idx="2959">
                  <c:v>20/05/2016</c:v>
                </c:pt>
                <c:pt idx="2960">
                  <c:v>23/05/2016</c:v>
                </c:pt>
                <c:pt idx="2961">
                  <c:v>24/05/2016</c:v>
                </c:pt>
                <c:pt idx="2962">
                  <c:v>25/05/2016</c:v>
                </c:pt>
                <c:pt idx="2963">
                  <c:v>26/05/2016</c:v>
                </c:pt>
                <c:pt idx="2964">
                  <c:v>27/05/2016</c:v>
                </c:pt>
                <c:pt idx="2965">
                  <c:v>31/05/2016</c:v>
                </c:pt>
                <c:pt idx="2966">
                  <c:v>01/06/2016</c:v>
                </c:pt>
                <c:pt idx="2967">
                  <c:v>02/06/2016</c:v>
                </c:pt>
                <c:pt idx="2968">
                  <c:v>03/06/2016</c:v>
                </c:pt>
                <c:pt idx="2969">
                  <c:v>06/06/2016</c:v>
                </c:pt>
                <c:pt idx="2970">
                  <c:v>07/06/2016</c:v>
                </c:pt>
                <c:pt idx="2971">
                  <c:v>08/06/2016</c:v>
                </c:pt>
                <c:pt idx="2972">
                  <c:v>09/06/2016</c:v>
                </c:pt>
                <c:pt idx="2973">
                  <c:v>10/06/2016</c:v>
                </c:pt>
                <c:pt idx="2974">
                  <c:v>13/06/2016</c:v>
                </c:pt>
                <c:pt idx="2975">
                  <c:v>14/06/2016</c:v>
                </c:pt>
                <c:pt idx="2976">
                  <c:v>15/06/2016</c:v>
                </c:pt>
                <c:pt idx="2977">
                  <c:v>16/06/2016</c:v>
                </c:pt>
                <c:pt idx="2978">
                  <c:v>17/06/2016</c:v>
                </c:pt>
                <c:pt idx="2979">
                  <c:v>20/06/2016</c:v>
                </c:pt>
                <c:pt idx="2980">
                  <c:v>21/06/2016</c:v>
                </c:pt>
                <c:pt idx="2981">
                  <c:v>22/06/2016</c:v>
                </c:pt>
                <c:pt idx="2982">
                  <c:v>23/06/2016</c:v>
                </c:pt>
                <c:pt idx="2983">
                  <c:v>24/06/2016</c:v>
                </c:pt>
                <c:pt idx="2984">
                  <c:v>27/06/2016</c:v>
                </c:pt>
                <c:pt idx="2985">
                  <c:v>28/06/2016</c:v>
                </c:pt>
                <c:pt idx="2986">
                  <c:v>29/06/2016</c:v>
                </c:pt>
                <c:pt idx="2987">
                  <c:v>30/06/2016</c:v>
                </c:pt>
                <c:pt idx="2988">
                  <c:v>01/07/2016</c:v>
                </c:pt>
                <c:pt idx="2989">
                  <c:v>05/07/2016</c:v>
                </c:pt>
                <c:pt idx="2990">
                  <c:v>06/07/2016</c:v>
                </c:pt>
                <c:pt idx="2991">
                  <c:v>07/07/2016</c:v>
                </c:pt>
                <c:pt idx="2992">
                  <c:v>08/07/2016</c:v>
                </c:pt>
                <c:pt idx="2993">
                  <c:v>11/07/2016</c:v>
                </c:pt>
                <c:pt idx="2994">
                  <c:v>12/07/2016</c:v>
                </c:pt>
                <c:pt idx="2995">
                  <c:v>13/07/2016</c:v>
                </c:pt>
                <c:pt idx="2996">
                  <c:v>14/07/2016</c:v>
                </c:pt>
                <c:pt idx="2997">
                  <c:v>15/07/2016</c:v>
                </c:pt>
                <c:pt idx="2998">
                  <c:v>18/07/2016</c:v>
                </c:pt>
                <c:pt idx="2999">
                  <c:v>19/07/2016</c:v>
                </c:pt>
                <c:pt idx="3000">
                  <c:v>20/07/2016</c:v>
                </c:pt>
                <c:pt idx="3001">
                  <c:v>21/07/2016</c:v>
                </c:pt>
                <c:pt idx="3002">
                  <c:v>22/07/2016</c:v>
                </c:pt>
                <c:pt idx="3003">
                  <c:v>25/07/2016</c:v>
                </c:pt>
                <c:pt idx="3004">
                  <c:v>26/07/2016</c:v>
                </c:pt>
                <c:pt idx="3005">
                  <c:v>27/07/2016</c:v>
                </c:pt>
                <c:pt idx="3006">
                  <c:v>28/07/2016</c:v>
                </c:pt>
                <c:pt idx="3007">
                  <c:v>29/07/2016</c:v>
                </c:pt>
                <c:pt idx="3008">
                  <c:v>01/08/2016</c:v>
                </c:pt>
                <c:pt idx="3009">
                  <c:v>02/08/2016</c:v>
                </c:pt>
                <c:pt idx="3010">
                  <c:v>03/08/2016</c:v>
                </c:pt>
                <c:pt idx="3011">
                  <c:v>04/08/2016</c:v>
                </c:pt>
                <c:pt idx="3012">
                  <c:v>05/08/2016</c:v>
                </c:pt>
                <c:pt idx="3013">
                  <c:v>08/08/2016</c:v>
                </c:pt>
                <c:pt idx="3014">
                  <c:v>09/08/2016</c:v>
                </c:pt>
                <c:pt idx="3015">
                  <c:v>10/08/2016</c:v>
                </c:pt>
                <c:pt idx="3016">
                  <c:v>11/08/2016</c:v>
                </c:pt>
                <c:pt idx="3017">
                  <c:v>12/08/2016</c:v>
                </c:pt>
                <c:pt idx="3018">
                  <c:v>15/08/2016</c:v>
                </c:pt>
                <c:pt idx="3019">
                  <c:v>16/08/2016</c:v>
                </c:pt>
                <c:pt idx="3020">
                  <c:v>17/08/2016</c:v>
                </c:pt>
                <c:pt idx="3021">
                  <c:v>18/08/2016</c:v>
                </c:pt>
                <c:pt idx="3022">
                  <c:v>19/08/2016</c:v>
                </c:pt>
                <c:pt idx="3023">
                  <c:v>22/08/2016</c:v>
                </c:pt>
                <c:pt idx="3024">
                  <c:v>23/08/2016</c:v>
                </c:pt>
                <c:pt idx="3025">
                  <c:v>24/08/2016</c:v>
                </c:pt>
                <c:pt idx="3026">
                  <c:v>25/08/2016</c:v>
                </c:pt>
                <c:pt idx="3027">
                  <c:v>26/08/2016</c:v>
                </c:pt>
                <c:pt idx="3028">
                  <c:v>29/08/2016</c:v>
                </c:pt>
                <c:pt idx="3029">
                  <c:v>30/08/2016</c:v>
                </c:pt>
                <c:pt idx="3030">
                  <c:v>31/08/2016</c:v>
                </c:pt>
                <c:pt idx="3031">
                  <c:v>01/09/2016</c:v>
                </c:pt>
                <c:pt idx="3032">
                  <c:v>02/09/2016</c:v>
                </c:pt>
                <c:pt idx="3033">
                  <c:v>06/09/2016</c:v>
                </c:pt>
                <c:pt idx="3034">
                  <c:v>07/09/2016</c:v>
                </c:pt>
                <c:pt idx="3035">
                  <c:v>08/09/2016</c:v>
                </c:pt>
                <c:pt idx="3036">
                  <c:v>09/09/2016</c:v>
                </c:pt>
                <c:pt idx="3037">
                  <c:v>12/09/2016</c:v>
                </c:pt>
                <c:pt idx="3038">
                  <c:v>13/09/2016</c:v>
                </c:pt>
                <c:pt idx="3039">
                  <c:v>14/09/2016</c:v>
                </c:pt>
                <c:pt idx="3040">
                  <c:v>15/09/2016</c:v>
                </c:pt>
                <c:pt idx="3041">
                  <c:v>16/09/2016</c:v>
                </c:pt>
                <c:pt idx="3042">
                  <c:v>19/09/2016</c:v>
                </c:pt>
                <c:pt idx="3043">
                  <c:v>20/09/2016</c:v>
                </c:pt>
                <c:pt idx="3044">
                  <c:v>21/09/2016</c:v>
                </c:pt>
                <c:pt idx="3045">
                  <c:v>22/09/2016</c:v>
                </c:pt>
                <c:pt idx="3046">
                  <c:v>23/09/2016</c:v>
                </c:pt>
                <c:pt idx="3047">
                  <c:v>26/09/2016</c:v>
                </c:pt>
                <c:pt idx="3048">
                  <c:v>27/09/2016</c:v>
                </c:pt>
                <c:pt idx="3049">
                  <c:v>28/09/2016</c:v>
                </c:pt>
                <c:pt idx="3050">
                  <c:v>29/09/2016</c:v>
                </c:pt>
                <c:pt idx="3051">
                  <c:v>30/09/2016</c:v>
                </c:pt>
                <c:pt idx="3052">
                  <c:v>03/10/2016</c:v>
                </c:pt>
                <c:pt idx="3053">
                  <c:v>04/10/2016</c:v>
                </c:pt>
                <c:pt idx="3054">
                  <c:v>05/10/2016</c:v>
                </c:pt>
                <c:pt idx="3055">
                  <c:v>06/10/2016</c:v>
                </c:pt>
                <c:pt idx="3056">
                  <c:v>07/10/2016</c:v>
                </c:pt>
                <c:pt idx="3057">
                  <c:v>10/10/2016</c:v>
                </c:pt>
                <c:pt idx="3058">
                  <c:v>11/10/2016</c:v>
                </c:pt>
                <c:pt idx="3059">
                  <c:v>12/10/2016</c:v>
                </c:pt>
                <c:pt idx="3060">
                  <c:v>13/10/2016</c:v>
                </c:pt>
                <c:pt idx="3061">
                  <c:v>14/10/2016</c:v>
                </c:pt>
                <c:pt idx="3062">
                  <c:v>17/10/2016</c:v>
                </c:pt>
                <c:pt idx="3063">
                  <c:v>18/10/2016</c:v>
                </c:pt>
                <c:pt idx="3064">
                  <c:v>19/10/2016</c:v>
                </c:pt>
                <c:pt idx="3065">
                  <c:v>20/10/2016</c:v>
                </c:pt>
                <c:pt idx="3066">
                  <c:v>21/10/2016</c:v>
                </c:pt>
                <c:pt idx="3067">
                  <c:v>24/10/2016</c:v>
                </c:pt>
                <c:pt idx="3068">
                  <c:v>25/10/2016</c:v>
                </c:pt>
                <c:pt idx="3069">
                  <c:v>26/10/2016</c:v>
                </c:pt>
                <c:pt idx="3070">
                  <c:v>27/10/2016</c:v>
                </c:pt>
                <c:pt idx="3071">
                  <c:v>28/10/2016</c:v>
                </c:pt>
                <c:pt idx="3072">
                  <c:v>31/10/2016</c:v>
                </c:pt>
                <c:pt idx="3073">
                  <c:v>01/11/2016</c:v>
                </c:pt>
                <c:pt idx="3074">
                  <c:v>02/11/2016</c:v>
                </c:pt>
                <c:pt idx="3075">
                  <c:v>03/11/2016</c:v>
                </c:pt>
                <c:pt idx="3076">
                  <c:v>04/11/2016</c:v>
                </c:pt>
                <c:pt idx="3077">
                  <c:v>07/11/2016</c:v>
                </c:pt>
                <c:pt idx="3078">
                  <c:v>08/11/2016</c:v>
                </c:pt>
                <c:pt idx="3079">
                  <c:v>09/11/2016</c:v>
                </c:pt>
                <c:pt idx="3080">
                  <c:v>10/11/2016</c:v>
                </c:pt>
                <c:pt idx="3081">
                  <c:v>11/11/2016</c:v>
                </c:pt>
                <c:pt idx="3082">
                  <c:v>14/11/2016</c:v>
                </c:pt>
                <c:pt idx="3083">
                  <c:v>15/11/2016</c:v>
                </c:pt>
                <c:pt idx="3084">
                  <c:v>16/11/2016</c:v>
                </c:pt>
                <c:pt idx="3085">
                  <c:v>17/11/2016</c:v>
                </c:pt>
                <c:pt idx="3086">
                  <c:v>18/11/2016</c:v>
                </c:pt>
                <c:pt idx="3087">
                  <c:v>21/11/2016</c:v>
                </c:pt>
                <c:pt idx="3088">
                  <c:v>22/11/2016</c:v>
                </c:pt>
                <c:pt idx="3089">
                  <c:v>23/11/2016</c:v>
                </c:pt>
                <c:pt idx="3090">
                  <c:v>25/11/2016</c:v>
                </c:pt>
                <c:pt idx="3091">
                  <c:v>28/11/2016</c:v>
                </c:pt>
                <c:pt idx="3092">
                  <c:v>29/11/2016</c:v>
                </c:pt>
                <c:pt idx="3093">
                  <c:v>30/11/2016</c:v>
                </c:pt>
                <c:pt idx="3094">
                  <c:v>01/12/2016</c:v>
                </c:pt>
                <c:pt idx="3095">
                  <c:v>02/12/2016</c:v>
                </c:pt>
                <c:pt idx="3096">
                  <c:v>05/12/2016</c:v>
                </c:pt>
                <c:pt idx="3097">
                  <c:v>06/12/2016</c:v>
                </c:pt>
                <c:pt idx="3098">
                  <c:v>07/12/2016</c:v>
                </c:pt>
                <c:pt idx="3099">
                  <c:v>08/12/2016</c:v>
                </c:pt>
                <c:pt idx="3100">
                  <c:v>09/12/2016</c:v>
                </c:pt>
                <c:pt idx="3101">
                  <c:v>12/12/2016</c:v>
                </c:pt>
                <c:pt idx="3102">
                  <c:v>13/12/2016</c:v>
                </c:pt>
                <c:pt idx="3103">
                  <c:v>14/12/2016</c:v>
                </c:pt>
                <c:pt idx="3104">
                  <c:v>15/12/2016</c:v>
                </c:pt>
                <c:pt idx="3105">
                  <c:v>16/12/2016</c:v>
                </c:pt>
                <c:pt idx="3106">
                  <c:v>19/12/2016</c:v>
                </c:pt>
                <c:pt idx="3107">
                  <c:v>20/12/2016</c:v>
                </c:pt>
                <c:pt idx="3108">
                  <c:v>21/12/2016</c:v>
                </c:pt>
                <c:pt idx="3109">
                  <c:v>22/12/2016</c:v>
                </c:pt>
                <c:pt idx="3110">
                  <c:v>23/12/2016</c:v>
                </c:pt>
                <c:pt idx="3111">
                  <c:v>27/12/2016</c:v>
                </c:pt>
                <c:pt idx="3112">
                  <c:v>28/12/2016</c:v>
                </c:pt>
                <c:pt idx="3113">
                  <c:v>29/12/2016</c:v>
                </c:pt>
                <c:pt idx="3114">
                  <c:v>30/12/2016</c:v>
                </c:pt>
                <c:pt idx="3115">
                  <c:v>03/01/2017</c:v>
                </c:pt>
                <c:pt idx="3116">
                  <c:v>04/01/2017</c:v>
                </c:pt>
                <c:pt idx="3117">
                  <c:v>05/01/2017</c:v>
                </c:pt>
                <c:pt idx="3118">
                  <c:v>06/01/2017</c:v>
                </c:pt>
                <c:pt idx="3119">
                  <c:v>09/01/2017</c:v>
                </c:pt>
                <c:pt idx="3120">
                  <c:v>10/01/2017</c:v>
                </c:pt>
                <c:pt idx="3121">
                  <c:v>11/01/2017</c:v>
                </c:pt>
                <c:pt idx="3122">
                  <c:v>12/01/2017</c:v>
                </c:pt>
                <c:pt idx="3123">
                  <c:v>13/01/2017</c:v>
                </c:pt>
                <c:pt idx="3124">
                  <c:v>17/01/2017</c:v>
                </c:pt>
                <c:pt idx="3125">
                  <c:v>18/01/2017</c:v>
                </c:pt>
                <c:pt idx="3126">
                  <c:v>19/01/2017</c:v>
                </c:pt>
                <c:pt idx="3127">
                  <c:v>20/01/2017</c:v>
                </c:pt>
                <c:pt idx="3128">
                  <c:v>23/01/2017</c:v>
                </c:pt>
                <c:pt idx="3129">
                  <c:v>24/01/2017</c:v>
                </c:pt>
                <c:pt idx="3130">
                  <c:v>25/01/2017</c:v>
                </c:pt>
                <c:pt idx="3131">
                  <c:v>26/01/2017</c:v>
                </c:pt>
                <c:pt idx="3132">
                  <c:v>27/01/2017</c:v>
                </c:pt>
                <c:pt idx="3133">
                  <c:v>30/01/2017</c:v>
                </c:pt>
                <c:pt idx="3134">
                  <c:v>31/01/2017</c:v>
                </c:pt>
                <c:pt idx="3135">
                  <c:v>01/02/2017</c:v>
                </c:pt>
                <c:pt idx="3136">
                  <c:v>02/02/2017</c:v>
                </c:pt>
                <c:pt idx="3137">
                  <c:v>03/02/2017</c:v>
                </c:pt>
                <c:pt idx="3138">
                  <c:v>06/02/2017</c:v>
                </c:pt>
                <c:pt idx="3139">
                  <c:v>07/02/2017</c:v>
                </c:pt>
                <c:pt idx="3140">
                  <c:v>08/02/2017</c:v>
                </c:pt>
                <c:pt idx="3141">
                  <c:v>09/02/2017</c:v>
                </c:pt>
                <c:pt idx="3142">
                  <c:v>10/02/2017</c:v>
                </c:pt>
                <c:pt idx="3143">
                  <c:v>13/02/2017</c:v>
                </c:pt>
                <c:pt idx="3144">
                  <c:v>14/02/2017</c:v>
                </c:pt>
                <c:pt idx="3145">
                  <c:v>15/02/2017</c:v>
                </c:pt>
                <c:pt idx="3146">
                  <c:v>16/02/2017</c:v>
                </c:pt>
                <c:pt idx="3147">
                  <c:v>17/02/2017</c:v>
                </c:pt>
                <c:pt idx="3148">
                  <c:v>21/02/2017</c:v>
                </c:pt>
                <c:pt idx="3149">
                  <c:v>22/02/2017</c:v>
                </c:pt>
                <c:pt idx="3150">
                  <c:v>23/02/2017</c:v>
                </c:pt>
                <c:pt idx="3151">
                  <c:v>24/02/2017</c:v>
                </c:pt>
                <c:pt idx="3152">
                  <c:v>27/02/2017</c:v>
                </c:pt>
                <c:pt idx="3153">
                  <c:v>28/02/2017</c:v>
                </c:pt>
                <c:pt idx="3154">
                  <c:v>01/03/2017</c:v>
                </c:pt>
                <c:pt idx="3155">
                  <c:v>02/03/2017</c:v>
                </c:pt>
                <c:pt idx="3156">
                  <c:v>03/03/2017</c:v>
                </c:pt>
                <c:pt idx="3157">
                  <c:v>06/03/2017</c:v>
                </c:pt>
                <c:pt idx="3158">
                  <c:v>07/03/2017</c:v>
                </c:pt>
                <c:pt idx="3159">
                  <c:v>08/03/2017</c:v>
                </c:pt>
                <c:pt idx="3160">
                  <c:v>09/03/2017</c:v>
                </c:pt>
                <c:pt idx="3161">
                  <c:v>10/03/2017</c:v>
                </c:pt>
                <c:pt idx="3162">
                  <c:v>13/03/2017</c:v>
                </c:pt>
                <c:pt idx="3163">
                  <c:v>14/03/2017</c:v>
                </c:pt>
                <c:pt idx="3164">
                  <c:v>15/03/2017</c:v>
                </c:pt>
                <c:pt idx="3165">
                  <c:v>16/03/2017</c:v>
                </c:pt>
                <c:pt idx="3166">
                  <c:v>17/03/2017</c:v>
                </c:pt>
                <c:pt idx="3167">
                  <c:v>20/03/2017</c:v>
                </c:pt>
                <c:pt idx="3168">
                  <c:v>21/03/2017</c:v>
                </c:pt>
                <c:pt idx="3169">
                  <c:v>22/03/2017</c:v>
                </c:pt>
                <c:pt idx="3170">
                  <c:v>23/03/2017</c:v>
                </c:pt>
                <c:pt idx="3171">
                  <c:v>24/03/2017</c:v>
                </c:pt>
                <c:pt idx="3172">
                  <c:v>27/03/2017</c:v>
                </c:pt>
                <c:pt idx="3173">
                  <c:v>28/03/2017</c:v>
                </c:pt>
                <c:pt idx="3174">
                  <c:v>29/03/2017</c:v>
                </c:pt>
                <c:pt idx="3175">
                  <c:v>30/03/2017</c:v>
                </c:pt>
                <c:pt idx="3176">
                  <c:v>31/03/2017</c:v>
                </c:pt>
                <c:pt idx="3177">
                  <c:v>03/04/2017</c:v>
                </c:pt>
                <c:pt idx="3178">
                  <c:v>04/04/2017</c:v>
                </c:pt>
                <c:pt idx="3179">
                  <c:v>05/04/2017</c:v>
                </c:pt>
                <c:pt idx="3180">
                  <c:v>06/04/2017</c:v>
                </c:pt>
                <c:pt idx="3181">
                  <c:v>07/04/2017</c:v>
                </c:pt>
                <c:pt idx="3182">
                  <c:v>10/04/2017</c:v>
                </c:pt>
                <c:pt idx="3183">
                  <c:v>11/04/2017</c:v>
                </c:pt>
                <c:pt idx="3184">
                  <c:v>12/04/2017</c:v>
                </c:pt>
                <c:pt idx="3185">
                  <c:v>13/04/2017</c:v>
                </c:pt>
                <c:pt idx="3186">
                  <c:v>17/04/2017</c:v>
                </c:pt>
                <c:pt idx="3187">
                  <c:v>18/04/2017</c:v>
                </c:pt>
                <c:pt idx="3188">
                  <c:v>19/04/2017</c:v>
                </c:pt>
                <c:pt idx="3189">
                  <c:v>20/04/2017</c:v>
                </c:pt>
                <c:pt idx="3190">
                  <c:v>21/04/2017</c:v>
                </c:pt>
                <c:pt idx="3191">
                  <c:v>24/04/2017</c:v>
                </c:pt>
                <c:pt idx="3192">
                  <c:v>25/04/2017</c:v>
                </c:pt>
                <c:pt idx="3193">
                  <c:v>26/04/2017</c:v>
                </c:pt>
                <c:pt idx="3194">
                  <c:v>27/04/2017</c:v>
                </c:pt>
                <c:pt idx="3195">
                  <c:v>28/04/2017</c:v>
                </c:pt>
                <c:pt idx="3196">
                  <c:v>01/05/2017</c:v>
                </c:pt>
                <c:pt idx="3197">
                  <c:v>02/05/2017</c:v>
                </c:pt>
                <c:pt idx="3198">
                  <c:v>03/05/2017</c:v>
                </c:pt>
                <c:pt idx="3199">
                  <c:v>04/05/2017</c:v>
                </c:pt>
                <c:pt idx="3200">
                  <c:v>05/05/2017</c:v>
                </c:pt>
                <c:pt idx="3201">
                  <c:v>08/05/2017</c:v>
                </c:pt>
                <c:pt idx="3202">
                  <c:v>09/05/2017</c:v>
                </c:pt>
                <c:pt idx="3203">
                  <c:v>10/05/2017</c:v>
                </c:pt>
                <c:pt idx="3204">
                  <c:v>11/05/2017</c:v>
                </c:pt>
                <c:pt idx="3205">
                  <c:v>12/05/2017</c:v>
                </c:pt>
                <c:pt idx="3206">
                  <c:v>15/05/2017</c:v>
                </c:pt>
                <c:pt idx="3207">
                  <c:v>16/05/2017</c:v>
                </c:pt>
                <c:pt idx="3208">
                  <c:v>17/05/2017</c:v>
                </c:pt>
                <c:pt idx="3209">
                  <c:v>18/05/2017</c:v>
                </c:pt>
                <c:pt idx="3210">
                  <c:v>19/05/2017</c:v>
                </c:pt>
                <c:pt idx="3211">
                  <c:v>22/05/2017</c:v>
                </c:pt>
                <c:pt idx="3212">
                  <c:v>23/05/2017</c:v>
                </c:pt>
                <c:pt idx="3213">
                  <c:v>24/05/2017</c:v>
                </c:pt>
                <c:pt idx="3214">
                  <c:v>25/05/2017</c:v>
                </c:pt>
                <c:pt idx="3215">
                  <c:v>26/05/2017</c:v>
                </c:pt>
                <c:pt idx="3216">
                  <c:v>30/05/2017</c:v>
                </c:pt>
                <c:pt idx="3217">
                  <c:v>31/05/2017</c:v>
                </c:pt>
                <c:pt idx="3218">
                  <c:v>01/06/2017</c:v>
                </c:pt>
                <c:pt idx="3219">
                  <c:v>02/06/2017</c:v>
                </c:pt>
                <c:pt idx="3220">
                  <c:v>05/06/2017</c:v>
                </c:pt>
                <c:pt idx="3221">
                  <c:v>06/06/2017</c:v>
                </c:pt>
                <c:pt idx="3222">
                  <c:v>07/06/2017</c:v>
                </c:pt>
                <c:pt idx="3223">
                  <c:v>08/06/2017</c:v>
                </c:pt>
                <c:pt idx="3224">
                  <c:v>09/06/2017</c:v>
                </c:pt>
                <c:pt idx="3225">
                  <c:v>12/06/2017</c:v>
                </c:pt>
                <c:pt idx="3226">
                  <c:v>13/06/2017</c:v>
                </c:pt>
                <c:pt idx="3227">
                  <c:v>14/06/2017</c:v>
                </c:pt>
                <c:pt idx="3228">
                  <c:v>15/06/2017</c:v>
                </c:pt>
                <c:pt idx="3229">
                  <c:v>16/06/2017</c:v>
                </c:pt>
                <c:pt idx="3230">
                  <c:v>19/06/2017</c:v>
                </c:pt>
                <c:pt idx="3231">
                  <c:v>20/06/2017</c:v>
                </c:pt>
                <c:pt idx="3232">
                  <c:v>21/06/2017</c:v>
                </c:pt>
                <c:pt idx="3233">
                  <c:v>22/06/2017</c:v>
                </c:pt>
                <c:pt idx="3234">
                  <c:v>23/06/2017</c:v>
                </c:pt>
                <c:pt idx="3235">
                  <c:v>26/06/2017</c:v>
                </c:pt>
                <c:pt idx="3236">
                  <c:v>27/06/2017</c:v>
                </c:pt>
                <c:pt idx="3237">
                  <c:v>28/06/2017</c:v>
                </c:pt>
                <c:pt idx="3238">
                  <c:v>29/06/2017</c:v>
                </c:pt>
                <c:pt idx="3239">
                  <c:v>30/06/2017</c:v>
                </c:pt>
                <c:pt idx="3240">
                  <c:v>03/07/2017</c:v>
                </c:pt>
                <c:pt idx="3241">
                  <c:v>05/07/2017</c:v>
                </c:pt>
                <c:pt idx="3242">
                  <c:v>06/07/2017</c:v>
                </c:pt>
                <c:pt idx="3243">
                  <c:v>07/07/2017</c:v>
                </c:pt>
                <c:pt idx="3244">
                  <c:v>10/07/2017</c:v>
                </c:pt>
                <c:pt idx="3245">
                  <c:v>11/07/2017</c:v>
                </c:pt>
                <c:pt idx="3246">
                  <c:v>12/07/2017</c:v>
                </c:pt>
                <c:pt idx="3247">
                  <c:v>13/07/2017</c:v>
                </c:pt>
                <c:pt idx="3248">
                  <c:v>14/07/2017</c:v>
                </c:pt>
                <c:pt idx="3249">
                  <c:v>17/07/2017</c:v>
                </c:pt>
                <c:pt idx="3250">
                  <c:v>18/07/2017</c:v>
                </c:pt>
                <c:pt idx="3251">
                  <c:v>19/07/2017</c:v>
                </c:pt>
                <c:pt idx="3252">
                  <c:v>20/07/2017</c:v>
                </c:pt>
                <c:pt idx="3253">
                  <c:v>21/07/2017</c:v>
                </c:pt>
                <c:pt idx="3254">
                  <c:v>24/07/2017</c:v>
                </c:pt>
                <c:pt idx="3255">
                  <c:v>25/07/2017</c:v>
                </c:pt>
                <c:pt idx="3256">
                  <c:v>26/07/2017</c:v>
                </c:pt>
                <c:pt idx="3257">
                  <c:v>27/07/2017</c:v>
                </c:pt>
                <c:pt idx="3258">
                  <c:v>28/07/2017</c:v>
                </c:pt>
                <c:pt idx="3259">
                  <c:v>31/07/2017</c:v>
                </c:pt>
                <c:pt idx="3260">
                  <c:v>01/08/2017</c:v>
                </c:pt>
                <c:pt idx="3261">
                  <c:v>02/08/2017</c:v>
                </c:pt>
                <c:pt idx="3262">
                  <c:v>03/08/2017</c:v>
                </c:pt>
                <c:pt idx="3263">
                  <c:v>04/08/2017</c:v>
                </c:pt>
                <c:pt idx="3264">
                  <c:v>07/08/2017</c:v>
                </c:pt>
                <c:pt idx="3265">
                  <c:v>08/08/2017</c:v>
                </c:pt>
                <c:pt idx="3266">
                  <c:v>09/08/2017</c:v>
                </c:pt>
                <c:pt idx="3267">
                  <c:v>10/08/2017</c:v>
                </c:pt>
                <c:pt idx="3268">
                  <c:v>11/08/2017</c:v>
                </c:pt>
                <c:pt idx="3269">
                  <c:v>14/08/2017</c:v>
                </c:pt>
                <c:pt idx="3270">
                  <c:v>15/08/2017</c:v>
                </c:pt>
                <c:pt idx="3271">
                  <c:v>16/08/2017</c:v>
                </c:pt>
                <c:pt idx="3272">
                  <c:v>17/08/2017</c:v>
                </c:pt>
                <c:pt idx="3273">
                  <c:v>18/08/2017</c:v>
                </c:pt>
                <c:pt idx="3274">
                  <c:v>21/08/2017</c:v>
                </c:pt>
                <c:pt idx="3275">
                  <c:v>22/08/2017</c:v>
                </c:pt>
                <c:pt idx="3276">
                  <c:v>23/08/2017</c:v>
                </c:pt>
                <c:pt idx="3277">
                  <c:v>24/08/2017</c:v>
                </c:pt>
                <c:pt idx="3278">
                  <c:v>25/08/2017</c:v>
                </c:pt>
                <c:pt idx="3279">
                  <c:v>28/08/2017</c:v>
                </c:pt>
                <c:pt idx="3280">
                  <c:v>29/08/2017</c:v>
                </c:pt>
                <c:pt idx="3281">
                  <c:v>30/08/2017</c:v>
                </c:pt>
                <c:pt idx="3282">
                  <c:v>31/08/2017</c:v>
                </c:pt>
                <c:pt idx="3283">
                  <c:v>01/09/2017</c:v>
                </c:pt>
                <c:pt idx="3284">
                  <c:v>05/09/2017</c:v>
                </c:pt>
                <c:pt idx="3285">
                  <c:v>06/09/2017</c:v>
                </c:pt>
                <c:pt idx="3286">
                  <c:v>07/09/2017</c:v>
                </c:pt>
                <c:pt idx="3287">
                  <c:v>08/09/2017</c:v>
                </c:pt>
                <c:pt idx="3288">
                  <c:v>11/09/2017</c:v>
                </c:pt>
                <c:pt idx="3289">
                  <c:v>12/09/2017</c:v>
                </c:pt>
                <c:pt idx="3290">
                  <c:v>13/09/2017</c:v>
                </c:pt>
                <c:pt idx="3291">
                  <c:v>14/09/2017</c:v>
                </c:pt>
                <c:pt idx="3292">
                  <c:v>15/09/2017</c:v>
                </c:pt>
                <c:pt idx="3293">
                  <c:v>18/09/2017</c:v>
                </c:pt>
                <c:pt idx="3294">
                  <c:v>19/09/2017</c:v>
                </c:pt>
                <c:pt idx="3295">
                  <c:v>20/09/2017</c:v>
                </c:pt>
                <c:pt idx="3296">
                  <c:v>21/09/2017</c:v>
                </c:pt>
                <c:pt idx="3297">
                  <c:v>22/09/2017</c:v>
                </c:pt>
                <c:pt idx="3298">
                  <c:v>25/09/2017</c:v>
                </c:pt>
                <c:pt idx="3299">
                  <c:v>26/09/2017</c:v>
                </c:pt>
                <c:pt idx="3300">
                  <c:v>27/09/2017</c:v>
                </c:pt>
                <c:pt idx="3301">
                  <c:v>28/09/2017</c:v>
                </c:pt>
                <c:pt idx="3302">
                  <c:v>29/09/2017</c:v>
                </c:pt>
                <c:pt idx="3303">
                  <c:v>02/10/2017</c:v>
                </c:pt>
                <c:pt idx="3304">
                  <c:v>03/10/2017</c:v>
                </c:pt>
                <c:pt idx="3305">
                  <c:v>04/10/2017</c:v>
                </c:pt>
                <c:pt idx="3306">
                  <c:v>05/10/2017</c:v>
                </c:pt>
                <c:pt idx="3307">
                  <c:v>06/10/2017</c:v>
                </c:pt>
                <c:pt idx="3308">
                  <c:v>09/10/2017</c:v>
                </c:pt>
                <c:pt idx="3309">
                  <c:v>10/10/2017</c:v>
                </c:pt>
                <c:pt idx="3310">
                  <c:v>11/10/2017</c:v>
                </c:pt>
                <c:pt idx="3311">
                  <c:v>12/10/2017</c:v>
                </c:pt>
                <c:pt idx="3312">
                  <c:v>13/10/2017</c:v>
                </c:pt>
                <c:pt idx="3313">
                  <c:v>16/10/2017</c:v>
                </c:pt>
                <c:pt idx="3314">
                  <c:v>17/10/2017</c:v>
                </c:pt>
                <c:pt idx="3315">
                  <c:v>18/10/2017</c:v>
                </c:pt>
                <c:pt idx="3316">
                  <c:v>19/10/2017</c:v>
                </c:pt>
                <c:pt idx="3317">
                  <c:v>20/10/2017</c:v>
                </c:pt>
                <c:pt idx="3318">
                  <c:v>23/10/2017</c:v>
                </c:pt>
                <c:pt idx="3319">
                  <c:v>24/10/2017</c:v>
                </c:pt>
                <c:pt idx="3320">
                  <c:v>25/10/2017</c:v>
                </c:pt>
                <c:pt idx="3321">
                  <c:v>26/10/2017</c:v>
                </c:pt>
                <c:pt idx="3322">
                  <c:v>27/10/2017</c:v>
                </c:pt>
                <c:pt idx="3323">
                  <c:v>30/10/2017</c:v>
                </c:pt>
                <c:pt idx="3324">
                  <c:v>31/10/2017</c:v>
                </c:pt>
                <c:pt idx="3325">
                  <c:v>01/11/2017</c:v>
                </c:pt>
                <c:pt idx="3326">
                  <c:v>02/11/2017</c:v>
                </c:pt>
                <c:pt idx="3327">
                  <c:v>03/11/2017</c:v>
                </c:pt>
                <c:pt idx="3328">
                  <c:v>06/11/2017</c:v>
                </c:pt>
                <c:pt idx="3329">
                  <c:v>07/11/2017</c:v>
                </c:pt>
                <c:pt idx="3330">
                  <c:v>08/11/2017</c:v>
                </c:pt>
                <c:pt idx="3331">
                  <c:v>09/11/2017</c:v>
                </c:pt>
                <c:pt idx="3332">
                  <c:v>10/11/2017</c:v>
                </c:pt>
                <c:pt idx="3333">
                  <c:v>13/11/2017</c:v>
                </c:pt>
                <c:pt idx="3334">
                  <c:v>14/11/2017</c:v>
                </c:pt>
                <c:pt idx="3335">
                  <c:v>15/11/2017</c:v>
                </c:pt>
                <c:pt idx="3336">
                  <c:v>16/11/2017</c:v>
                </c:pt>
                <c:pt idx="3337">
                  <c:v>17/11/2017</c:v>
                </c:pt>
                <c:pt idx="3338">
                  <c:v>20/11/2017</c:v>
                </c:pt>
                <c:pt idx="3339">
                  <c:v>21/11/2017</c:v>
                </c:pt>
                <c:pt idx="3340">
                  <c:v>22/11/2017</c:v>
                </c:pt>
                <c:pt idx="3341">
                  <c:v>24/11/2017</c:v>
                </c:pt>
                <c:pt idx="3342">
                  <c:v>27/11/2017</c:v>
                </c:pt>
                <c:pt idx="3343">
                  <c:v>28/11/2017</c:v>
                </c:pt>
                <c:pt idx="3344">
                  <c:v>29/11/2017</c:v>
                </c:pt>
                <c:pt idx="3345">
                  <c:v>30/11/2017</c:v>
                </c:pt>
                <c:pt idx="3346">
                  <c:v>01/12/2017</c:v>
                </c:pt>
                <c:pt idx="3347">
                  <c:v>04/12/2017</c:v>
                </c:pt>
                <c:pt idx="3348">
                  <c:v>05/12/2017</c:v>
                </c:pt>
                <c:pt idx="3349">
                  <c:v>06/12/2017</c:v>
                </c:pt>
                <c:pt idx="3350">
                  <c:v>07/12/2017</c:v>
                </c:pt>
                <c:pt idx="3351">
                  <c:v>08/12/2017</c:v>
                </c:pt>
                <c:pt idx="3352">
                  <c:v>11/12/2017</c:v>
                </c:pt>
                <c:pt idx="3353">
                  <c:v>12/12/2017</c:v>
                </c:pt>
                <c:pt idx="3354">
                  <c:v>13/12/2017</c:v>
                </c:pt>
                <c:pt idx="3355">
                  <c:v>14/12/2017</c:v>
                </c:pt>
                <c:pt idx="3356">
                  <c:v>15/12/2017</c:v>
                </c:pt>
                <c:pt idx="3357">
                  <c:v>18/12/2017</c:v>
                </c:pt>
                <c:pt idx="3358">
                  <c:v>19/12/2017</c:v>
                </c:pt>
                <c:pt idx="3359">
                  <c:v>20/12/2017</c:v>
                </c:pt>
                <c:pt idx="3360">
                  <c:v>21/12/2017</c:v>
                </c:pt>
                <c:pt idx="3361">
                  <c:v>22/12/2017</c:v>
                </c:pt>
                <c:pt idx="3362">
                  <c:v>26/12/2017</c:v>
                </c:pt>
                <c:pt idx="3363">
                  <c:v>27/12/2017</c:v>
                </c:pt>
                <c:pt idx="3364">
                  <c:v>28/12/2017</c:v>
                </c:pt>
                <c:pt idx="3365">
                  <c:v>29/12/2017</c:v>
                </c:pt>
                <c:pt idx="3366">
                  <c:v>02/01/2018</c:v>
                </c:pt>
                <c:pt idx="3367">
                  <c:v>03/01/2018</c:v>
                </c:pt>
                <c:pt idx="3368">
                  <c:v>04/01/2018</c:v>
                </c:pt>
                <c:pt idx="3369">
                  <c:v>05/01/2018</c:v>
                </c:pt>
                <c:pt idx="3370">
                  <c:v>08/01/2018</c:v>
                </c:pt>
                <c:pt idx="3371">
                  <c:v>09/01/2018</c:v>
                </c:pt>
                <c:pt idx="3372">
                  <c:v>10/01/2018</c:v>
                </c:pt>
                <c:pt idx="3373">
                  <c:v>11/01/2018</c:v>
                </c:pt>
                <c:pt idx="3374">
                  <c:v>12/01/2018</c:v>
                </c:pt>
                <c:pt idx="3375">
                  <c:v>16/01/2018</c:v>
                </c:pt>
                <c:pt idx="3376">
                  <c:v>17/01/2018</c:v>
                </c:pt>
                <c:pt idx="3377">
                  <c:v>18/01/2018</c:v>
                </c:pt>
                <c:pt idx="3378">
                  <c:v>19/01/2018</c:v>
                </c:pt>
                <c:pt idx="3379">
                  <c:v>22/01/2018</c:v>
                </c:pt>
                <c:pt idx="3380">
                  <c:v>23/01/2018</c:v>
                </c:pt>
                <c:pt idx="3381">
                  <c:v>24/01/2018</c:v>
                </c:pt>
                <c:pt idx="3382">
                  <c:v>25/01/2018</c:v>
                </c:pt>
                <c:pt idx="3383">
                  <c:v>26/01/2018</c:v>
                </c:pt>
                <c:pt idx="3384">
                  <c:v>29/01/2018</c:v>
                </c:pt>
                <c:pt idx="3385">
                  <c:v>30/01/2018</c:v>
                </c:pt>
                <c:pt idx="3386">
                  <c:v>31/01/2018</c:v>
                </c:pt>
                <c:pt idx="3387">
                  <c:v>01/02/2018</c:v>
                </c:pt>
                <c:pt idx="3388">
                  <c:v>02/02/2018</c:v>
                </c:pt>
                <c:pt idx="3389">
                  <c:v>05/02/2018</c:v>
                </c:pt>
                <c:pt idx="3390">
                  <c:v>06/02/2018</c:v>
                </c:pt>
                <c:pt idx="3391">
                  <c:v>07/02/2018</c:v>
                </c:pt>
                <c:pt idx="3392">
                  <c:v>08/02/2018</c:v>
                </c:pt>
                <c:pt idx="3393">
                  <c:v>09/02/2018</c:v>
                </c:pt>
                <c:pt idx="3394">
                  <c:v>12/02/2018</c:v>
                </c:pt>
                <c:pt idx="3395">
                  <c:v>13/02/2018</c:v>
                </c:pt>
                <c:pt idx="3396">
                  <c:v>14/02/2018</c:v>
                </c:pt>
                <c:pt idx="3397">
                  <c:v>15/02/2018</c:v>
                </c:pt>
                <c:pt idx="3398">
                  <c:v>16/02/2018</c:v>
                </c:pt>
                <c:pt idx="3399">
                  <c:v>20/02/2018</c:v>
                </c:pt>
                <c:pt idx="3400">
                  <c:v>21/02/2018</c:v>
                </c:pt>
                <c:pt idx="3401">
                  <c:v>22/02/2018</c:v>
                </c:pt>
                <c:pt idx="3402">
                  <c:v>23/02/2018</c:v>
                </c:pt>
                <c:pt idx="3403">
                  <c:v>26/02/2018</c:v>
                </c:pt>
                <c:pt idx="3404">
                  <c:v>27/02/2018</c:v>
                </c:pt>
                <c:pt idx="3405">
                  <c:v>28/02/2018</c:v>
                </c:pt>
                <c:pt idx="3406">
                  <c:v>01/03/2018</c:v>
                </c:pt>
                <c:pt idx="3407">
                  <c:v>02/03/2018</c:v>
                </c:pt>
                <c:pt idx="3408">
                  <c:v>05/03/2018</c:v>
                </c:pt>
                <c:pt idx="3409">
                  <c:v>06/03/2018</c:v>
                </c:pt>
                <c:pt idx="3410">
                  <c:v>07/03/2018</c:v>
                </c:pt>
                <c:pt idx="3411">
                  <c:v>08/03/2018</c:v>
                </c:pt>
                <c:pt idx="3412">
                  <c:v>09/03/2018</c:v>
                </c:pt>
                <c:pt idx="3413">
                  <c:v>12/03/2018</c:v>
                </c:pt>
                <c:pt idx="3414">
                  <c:v>13/03/2018</c:v>
                </c:pt>
                <c:pt idx="3415">
                  <c:v>14/03/2018</c:v>
                </c:pt>
                <c:pt idx="3416">
                  <c:v>15/03/2018</c:v>
                </c:pt>
                <c:pt idx="3417">
                  <c:v>16/03/2018</c:v>
                </c:pt>
                <c:pt idx="3418">
                  <c:v>19/03/2018</c:v>
                </c:pt>
                <c:pt idx="3419">
                  <c:v>20/03/2018</c:v>
                </c:pt>
                <c:pt idx="3420">
                  <c:v>21/03/2018</c:v>
                </c:pt>
                <c:pt idx="3421">
                  <c:v>22/03/2018</c:v>
                </c:pt>
                <c:pt idx="3422">
                  <c:v>23/03/2018</c:v>
                </c:pt>
                <c:pt idx="3423">
                  <c:v>26/03/2018</c:v>
                </c:pt>
                <c:pt idx="3424">
                  <c:v>27/03/2018</c:v>
                </c:pt>
                <c:pt idx="3425">
                  <c:v>28/03/2018</c:v>
                </c:pt>
                <c:pt idx="3426">
                  <c:v>29/03/2018</c:v>
                </c:pt>
                <c:pt idx="3427">
                  <c:v>02/04/2018</c:v>
                </c:pt>
                <c:pt idx="3428">
                  <c:v>03/04/2018</c:v>
                </c:pt>
                <c:pt idx="3429">
                  <c:v>04/04/2018</c:v>
                </c:pt>
                <c:pt idx="3430">
                  <c:v>05/04/2018</c:v>
                </c:pt>
                <c:pt idx="3431">
                  <c:v>06/04/2018</c:v>
                </c:pt>
                <c:pt idx="3432">
                  <c:v>09/04/2018</c:v>
                </c:pt>
                <c:pt idx="3433">
                  <c:v>10/04/2018</c:v>
                </c:pt>
                <c:pt idx="3434">
                  <c:v>11/04/2018</c:v>
                </c:pt>
                <c:pt idx="3435">
                  <c:v>12/04/2018</c:v>
                </c:pt>
                <c:pt idx="3436">
                  <c:v>13/04/2018</c:v>
                </c:pt>
                <c:pt idx="3437">
                  <c:v>16/04/2018</c:v>
                </c:pt>
                <c:pt idx="3438">
                  <c:v>17/04/2018</c:v>
                </c:pt>
                <c:pt idx="3439">
                  <c:v>18/04/2018</c:v>
                </c:pt>
                <c:pt idx="3440">
                  <c:v>19/04/2018</c:v>
                </c:pt>
                <c:pt idx="3441">
                  <c:v>20/04/2018</c:v>
                </c:pt>
                <c:pt idx="3442">
                  <c:v>23/04/2018</c:v>
                </c:pt>
                <c:pt idx="3443">
                  <c:v>24/04/2018</c:v>
                </c:pt>
                <c:pt idx="3444">
                  <c:v>25/04/2018</c:v>
                </c:pt>
                <c:pt idx="3445">
                  <c:v>26/04/2018</c:v>
                </c:pt>
                <c:pt idx="3446">
                  <c:v>27/04/2018</c:v>
                </c:pt>
                <c:pt idx="3447">
                  <c:v>30/04/2018</c:v>
                </c:pt>
                <c:pt idx="3448">
                  <c:v>01/05/2018</c:v>
                </c:pt>
                <c:pt idx="3449">
                  <c:v>02/05/2018</c:v>
                </c:pt>
                <c:pt idx="3450">
                  <c:v>03/05/2018</c:v>
                </c:pt>
                <c:pt idx="3451">
                  <c:v>04/05/2018</c:v>
                </c:pt>
                <c:pt idx="3452">
                  <c:v>07/05/2018</c:v>
                </c:pt>
                <c:pt idx="3453">
                  <c:v>08/05/2018</c:v>
                </c:pt>
                <c:pt idx="3454">
                  <c:v>09/05/2018</c:v>
                </c:pt>
                <c:pt idx="3455">
                  <c:v>10/05/2018</c:v>
                </c:pt>
                <c:pt idx="3456">
                  <c:v>11/05/2018</c:v>
                </c:pt>
                <c:pt idx="3457">
                  <c:v>14/05/2018</c:v>
                </c:pt>
                <c:pt idx="3458">
                  <c:v>15/05/2018</c:v>
                </c:pt>
                <c:pt idx="3459">
                  <c:v>16/05/2018</c:v>
                </c:pt>
                <c:pt idx="3460">
                  <c:v>17/05/2018</c:v>
                </c:pt>
                <c:pt idx="3461">
                  <c:v>18/05/2018</c:v>
                </c:pt>
                <c:pt idx="3462">
                  <c:v>21/05/2018</c:v>
                </c:pt>
                <c:pt idx="3463">
                  <c:v>22/05/2018</c:v>
                </c:pt>
                <c:pt idx="3464">
                  <c:v>23/05/2018</c:v>
                </c:pt>
                <c:pt idx="3465">
                  <c:v>24/05/2018</c:v>
                </c:pt>
                <c:pt idx="3466">
                  <c:v>25/05/2018</c:v>
                </c:pt>
                <c:pt idx="3467">
                  <c:v>29/05/2018</c:v>
                </c:pt>
                <c:pt idx="3468">
                  <c:v>30/05/2018</c:v>
                </c:pt>
                <c:pt idx="3469">
                  <c:v>31/05/2018</c:v>
                </c:pt>
                <c:pt idx="3470">
                  <c:v>01/06/2018</c:v>
                </c:pt>
                <c:pt idx="3471">
                  <c:v>04/06/2018</c:v>
                </c:pt>
                <c:pt idx="3472">
                  <c:v>05/06/2018</c:v>
                </c:pt>
                <c:pt idx="3473">
                  <c:v>06/06/2018</c:v>
                </c:pt>
                <c:pt idx="3474">
                  <c:v>07/06/2018</c:v>
                </c:pt>
                <c:pt idx="3475">
                  <c:v>08/06/2018</c:v>
                </c:pt>
                <c:pt idx="3476">
                  <c:v>11/06/2018</c:v>
                </c:pt>
                <c:pt idx="3477">
                  <c:v>12/06/2018</c:v>
                </c:pt>
                <c:pt idx="3478">
                  <c:v>13/06/2018</c:v>
                </c:pt>
                <c:pt idx="3479">
                  <c:v>14/06/2018</c:v>
                </c:pt>
                <c:pt idx="3480">
                  <c:v>15/06/2018</c:v>
                </c:pt>
                <c:pt idx="3481">
                  <c:v>18/06/2018</c:v>
                </c:pt>
                <c:pt idx="3482">
                  <c:v>19/06/2018</c:v>
                </c:pt>
                <c:pt idx="3483">
                  <c:v>20/06/2018</c:v>
                </c:pt>
                <c:pt idx="3484">
                  <c:v>21/06/2018</c:v>
                </c:pt>
                <c:pt idx="3485">
                  <c:v>22/06/2018</c:v>
                </c:pt>
                <c:pt idx="3486">
                  <c:v>25/06/2018</c:v>
                </c:pt>
                <c:pt idx="3487">
                  <c:v>26/06/2018</c:v>
                </c:pt>
                <c:pt idx="3488">
                  <c:v>27/06/2018</c:v>
                </c:pt>
                <c:pt idx="3489">
                  <c:v>28/06/2018</c:v>
                </c:pt>
                <c:pt idx="3490">
                  <c:v>29/06/2018</c:v>
                </c:pt>
                <c:pt idx="3491">
                  <c:v>02/07/2018</c:v>
                </c:pt>
                <c:pt idx="3492">
                  <c:v>03/07/2018</c:v>
                </c:pt>
                <c:pt idx="3493">
                  <c:v>05/07/2018</c:v>
                </c:pt>
                <c:pt idx="3494">
                  <c:v>06/07/2018</c:v>
                </c:pt>
                <c:pt idx="3495">
                  <c:v>09/07/2018</c:v>
                </c:pt>
                <c:pt idx="3496">
                  <c:v>10/07/2018</c:v>
                </c:pt>
                <c:pt idx="3497">
                  <c:v>11/07/2018</c:v>
                </c:pt>
                <c:pt idx="3498">
                  <c:v>12/07/2018</c:v>
                </c:pt>
                <c:pt idx="3499">
                  <c:v>13/07/2018</c:v>
                </c:pt>
                <c:pt idx="3500">
                  <c:v>16/07/2018</c:v>
                </c:pt>
                <c:pt idx="3501">
                  <c:v>17/07/2018</c:v>
                </c:pt>
                <c:pt idx="3502">
                  <c:v>18/07/2018</c:v>
                </c:pt>
                <c:pt idx="3503">
                  <c:v>19/07/2018</c:v>
                </c:pt>
                <c:pt idx="3504">
                  <c:v>20/07/2018</c:v>
                </c:pt>
                <c:pt idx="3505">
                  <c:v>23/07/2018</c:v>
                </c:pt>
                <c:pt idx="3506">
                  <c:v>24/07/2018</c:v>
                </c:pt>
                <c:pt idx="3507">
                  <c:v>25/07/2018</c:v>
                </c:pt>
                <c:pt idx="3508">
                  <c:v>26/07/2018</c:v>
                </c:pt>
                <c:pt idx="3509">
                  <c:v>27/07/2018</c:v>
                </c:pt>
                <c:pt idx="3510">
                  <c:v>30/07/2018</c:v>
                </c:pt>
                <c:pt idx="3511">
                  <c:v>31/07/2018</c:v>
                </c:pt>
                <c:pt idx="3512">
                  <c:v>01/08/2018</c:v>
                </c:pt>
                <c:pt idx="3513">
                  <c:v>02/08/2018</c:v>
                </c:pt>
                <c:pt idx="3514">
                  <c:v>03/08/2018</c:v>
                </c:pt>
                <c:pt idx="3515">
                  <c:v>06/08/2018</c:v>
                </c:pt>
                <c:pt idx="3516">
                  <c:v>07/08/2018</c:v>
                </c:pt>
                <c:pt idx="3517">
                  <c:v>08/08/2018</c:v>
                </c:pt>
                <c:pt idx="3518">
                  <c:v>09/08/2018</c:v>
                </c:pt>
                <c:pt idx="3519">
                  <c:v>10/08/2018</c:v>
                </c:pt>
                <c:pt idx="3520">
                  <c:v>13/08/2018</c:v>
                </c:pt>
                <c:pt idx="3521">
                  <c:v>14/08/2018</c:v>
                </c:pt>
                <c:pt idx="3522">
                  <c:v>15/08/2018</c:v>
                </c:pt>
                <c:pt idx="3523">
                  <c:v>16/08/2018</c:v>
                </c:pt>
                <c:pt idx="3524">
                  <c:v>17/08/2018</c:v>
                </c:pt>
                <c:pt idx="3525">
                  <c:v>20/08/2018</c:v>
                </c:pt>
                <c:pt idx="3526">
                  <c:v>21/08/2018</c:v>
                </c:pt>
                <c:pt idx="3527">
                  <c:v>22/08/2018</c:v>
                </c:pt>
                <c:pt idx="3528">
                  <c:v>23/08/2018</c:v>
                </c:pt>
                <c:pt idx="3529">
                  <c:v>24/08/2018</c:v>
                </c:pt>
                <c:pt idx="3530">
                  <c:v>27/08/2018</c:v>
                </c:pt>
                <c:pt idx="3531">
                  <c:v>28/08/2018</c:v>
                </c:pt>
                <c:pt idx="3532">
                  <c:v>29/08/2018</c:v>
                </c:pt>
                <c:pt idx="3533">
                  <c:v>30/08/2018</c:v>
                </c:pt>
                <c:pt idx="3534">
                  <c:v>31/08/2018</c:v>
                </c:pt>
                <c:pt idx="3535">
                  <c:v>04/09/2018</c:v>
                </c:pt>
                <c:pt idx="3536">
                  <c:v>05/09/2018</c:v>
                </c:pt>
                <c:pt idx="3537">
                  <c:v>06/09/2018</c:v>
                </c:pt>
                <c:pt idx="3538">
                  <c:v>07/09/2018</c:v>
                </c:pt>
                <c:pt idx="3539">
                  <c:v>10/09/2018</c:v>
                </c:pt>
                <c:pt idx="3540">
                  <c:v>11/09/2018</c:v>
                </c:pt>
                <c:pt idx="3541">
                  <c:v>12/09/2018</c:v>
                </c:pt>
                <c:pt idx="3542">
                  <c:v>13/09/2018</c:v>
                </c:pt>
                <c:pt idx="3543">
                  <c:v>14/09/2018</c:v>
                </c:pt>
                <c:pt idx="3544">
                  <c:v>17/09/2018</c:v>
                </c:pt>
                <c:pt idx="3545">
                  <c:v>18/09/2018</c:v>
                </c:pt>
                <c:pt idx="3546">
                  <c:v>19/09/2018</c:v>
                </c:pt>
                <c:pt idx="3547">
                  <c:v>20/09/2018</c:v>
                </c:pt>
                <c:pt idx="3548">
                  <c:v>21/09/2018</c:v>
                </c:pt>
                <c:pt idx="3549">
                  <c:v>24/09/2018</c:v>
                </c:pt>
                <c:pt idx="3550">
                  <c:v>25/09/2018</c:v>
                </c:pt>
                <c:pt idx="3551">
                  <c:v>26/09/2018</c:v>
                </c:pt>
                <c:pt idx="3552">
                  <c:v>27/09/2018</c:v>
                </c:pt>
                <c:pt idx="3553">
                  <c:v>28/09/2018</c:v>
                </c:pt>
                <c:pt idx="3554">
                  <c:v>01/10/2018</c:v>
                </c:pt>
                <c:pt idx="3555">
                  <c:v>02/10/2018</c:v>
                </c:pt>
                <c:pt idx="3556">
                  <c:v>03/10/2018</c:v>
                </c:pt>
                <c:pt idx="3557">
                  <c:v>04/10/2018</c:v>
                </c:pt>
                <c:pt idx="3558">
                  <c:v>05/10/2018</c:v>
                </c:pt>
                <c:pt idx="3559">
                  <c:v>08/10/2018</c:v>
                </c:pt>
                <c:pt idx="3560">
                  <c:v>09/10/2018</c:v>
                </c:pt>
                <c:pt idx="3561">
                  <c:v>10/10/2018</c:v>
                </c:pt>
                <c:pt idx="3562">
                  <c:v>11/10/2018</c:v>
                </c:pt>
                <c:pt idx="3563">
                  <c:v>12/10/2018</c:v>
                </c:pt>
                <c:pt idx="3564">
                  <c:v>15/10/2018</c:v>
                </c:pt>
                <c:pt idx="3565">
                  <c:v>16/10/2018</c:v>
                </c:pt>
                <c:pt idx="3566">
                  <c:v>17/10/2018</c:v>
                </c:pt>
                <c:pt idx="3567">
                  <c:v>18/10/2018</c:v>
                </c:pt>
                <c:pt idx="3568">
                  <c:v>19/10/2018</c:v>
                </c:pt>
                <c:pt idx="3569">
                  <c:v>22/10/2018</c:v>
                </c:pt>
                <c:pt idx="3570">
                  <c:v>23/10/2018</c:v>
                </c:pt>
                <c:pt idx="3571">
                  <c:v>24/10/2018</c:v>
                </c:pt>
                <c:pt idx="3572">
                  <c:v>25/10/2018</c:v>
                </c:pt>
                <c:pt idx="3573">
                  <c:v>26/10/2018</c:v>
                </c:pt>
                <c:pt idx="3574">
                  <c:v>29/10/2018</c:v>
                </c:pt>
                <c:pt idx="3575">
                  <c:v>30/10/2018</c:v>
                </c:pt>
                <c:pt idx="3576">
                  <c:v>31/10/2018</c:v>
                </c:pt>
                <c:pt idx="3577">
                  <c:v>01/11/2018</c:v>
                </c:pt>
                <c:pt idx="3578">
                  <c:v>02/11/2018</c:v>
                </c:pt>
                <c:pt idx="3579">
                  <c:v>05/11/2018</c:v>
                </c:pt>
                <c:pt idx="3580">
                  <c:v>06/11/2018</c:v>
                </c:pt>
                <c:pt idx="3581">
                  <c:v>07/11/2018</c:v>
                </c:pt>
                <c:pt idx="3582">
                  <c:v>08/11/2018</c:v>
                </c:pt>
                <c:pt idx="3583">
                  <c:v>09/11/2018</c:v>
                </c:pt>
                <c:pt idx="3584">
                  <c:v>12/11/2018</c:v>
                </c:pt>
                <c:pt idx="3585">
                  <c:v>13/11/2018</c:v>
                </c:pt>
                <c:pt idx="3586">
                  <c:v>14/11/2018</c:v>
                </c:pt>
                <c:pt idx="3587">
                  <c:v>15/11/2018</c:v>
                </c:pt>
                <c:pt idx="3588">
                  <c:v>16/11/2018</c:v>
                </c:pt>
                <c:pt idx="3589">
                  <c:v>19/11/2018</c:v>
                </c:pt>
                <c:pt idx="3590">
                  <c:v>20/11/2018</c:v>
                </c:pt>
                <c:pt idx="3591">
                  <c:v>21/11/2018</c:v>
                </c:pt>
                <c:pt idx="3592">
                  <c:v>23/11/2018</c:v>
                </c:pt>
                <c:pt idx="3593">
                  <c:v>26/11/2018</c:v>
                </c:pt>
                <c:pt idx="3594">
                  <c:v>27/11/2018</c:v>
                </c:pt>
                <c:pt idx="3595">
                  <c:v>28/11/2018</c:v>
                </c:pt>
                <c:pt idx="3596">
                  <c:v>29/11/2018</c:v>
                </c:pt>
                <c:pt idx="3597">
                  <c:v>30/11/2018</c:v>
                </c:pt>
                <c:pt idx="3598">
                  <c:v>03/12/2018</c:v>
                </c:pt>
                <c:pt idx="3599">
                  <c:v>04/12/2018</c:v>
                </c:pt>
                <c:pt idx="3600">
                  <c:v>06/12/2018</c:v>
                </c:pt>
                <c:pt idx="3601">
                  <c:v>07/12/2018</c:v>
                </c:pt>
                <c:pt idx="3602">
                  <c:v>10/12/2018</c:v>
                </c:pt>
                <c:pt idx="3603">
                  <c:v>11/12/2018</c:v>
                </c:pt>
                <c:pt idx="3604">
                  <c:v>12/12/2018</c:v>
                </c:pt>
                <c:pt idx="3605">
                  <c:v>13/12/2018</c:v>
                </c:pt>
                <c:pt idx="3606">
                  <c:v>14/12/2018</c:v>
                </c:pt>
                <c:pt idx="3607">
                  <c:v>17/12/2018</c:v>
                </c:pt>
                <c:pt idx="3608">
                  <c:v>18/12/2018</c:v>
                </c:pt>
                <c:pt idx="3609">
                  <c:v>19/12/2018</c:v>
                </c:pt>
                <c:pt idx="3610">
                  <c:v>20/12/2018</c:v>
                </c:pt>
                <c:pt idx="3611">
                  <c:v>21/12/2018</c:v>
                </c:pt>
                <c:pt idx="3612">
                  <c:v>24/12/2018</c:v>
                </c:pt>
                <c:pt idx="3613">
                  <c:v>26/12/2018</c:v>
                </c:pt>
                <c:pt idx="3614">
                  <c:v>27/12/2018</c:v>
                </c:pt>
                <c:pt idx="3615">
                  <c:v>28/12/2018</c:v>
                </c:pt>
                <c:pt idx="3616">
                  <c:v>31/12/2018</c:v>
                </c:pt>
                <c:pt idx="3617">
                  <c:v>02/01/2019</c:v>
                </c:pt>
                <c:pt idx="3618">
                  <c:v>03/01/2019</c:v>
                </c:pt>
                <c:pt idx="3619">
                  <c:v>04/01/2019</c:v>
                </c:pt>
                <c:pt idx="3620">
                  <c:v>07/01/2019</c:v>
                </c:pt>
                <c:pt idx="3621">
                  <c:v>08/01/2019</c:v>
                </c:pt>
                <c:pt idx="3622">
                  <c:v>09/01/2019</c:v>
                </c:pt>
                <c:pt idx="3623">
                  <c:v>10/01/2019</c:v>
                </c:pt>
                <c:pt idx="3624">
                  <c:v>11/01/2019</c:v>
                </c:pt>
                <c:pt idx="3625">
                  <c:v>14/01/2019</c:v>
                </c:pt>
                <c:pt idx="3626">
                  <c:v>15/01/2019</c:v>
                </c:pt>
                <c:pt idx="3627">
                  <c:v>16/01/2019</c:v>
                </c:pt>
                <c:pt idx="3628">
                  <c:v>17/01/2019</c:v>
                </c:pt>
                <c:pt idx="3629">
                  <c:v>18/01/2019</c:v>
                </c:pt>
                <c:pt idx="3630">
                  <c:v>22/01/2019</c:v>
                </c:pt>
                <c:pt idx="3631">
                  <c:v>23/01/2019</c:v>
                </c:pt>
                <c:pt idx="3632">
                  <c:v>24/01/2019</c:v>
                </c:pt>
                <c:pt idx="3633">
                  <c:v>25/01/2019</c:v>
                </c:pt>
                <c:pt idx="3634">
                  <c:v>28/01/2019</c:v>
                </c:pt>
                <c:pt idx="3635">
                  <c:v>29/01/2019</c:v>
                </c:pt>
                <c:pt idx="3636">
                  <c:v>30/01/2019</c:v>
                </c:pt>
                <c:pt idx="3637">
                  <c:v>31/01/2019</c:v>
                </c:pt>
                <c:pt idx="3638">
                  <c:v>01/02/2019</c:v>
                </c:pt>
                <c:pt idx="3639">
                  <c:v>04/02/2019</c:v>
                </c:pt>
                <c:pt idx="3640">
                  <c:v>05/02/2019</c:v>
                </c:pt>
                <c:pt idx="3641">
                  <c:v>06/02/2019</c:v>
                </c:pt>
                <c:pt idx="3642">
                  <c:v>07/02/2019</c:v>
                </c:pt>
                <c:pt idx="3643">
                  <c:v>08/02/2019</c:v>
                </c:pt>
                <c:pt idx="3644">
                  <c:v>11/02/2019</c:v>
                </c:pt>
                <c:pt idx="3645">
                  <c:v>12/02/2019</c:v>
                </c:pt>
                <c:pt idx="3646">
                  <c:v>13/02/2019</c:v>
                </c:pt>
                <c:pt idx="3647">
                  <c:v>14/02/2019</c:v>
                </c:pt>
                <c:pt idx="3648">
                  <c:v>15/02/2019</c:v>
                </c:pt>
                <c:pt idx="3649">
                  <c:v>19/02/2019</c:v>
                </c:pt>
                <c:pt idx="3650">
                  <c:v>20/02/2019</c:v>
                </c:pt>
                <c:pt idx="3651">
                  <c:v>21/02/2019</c:v>
                </c:pt>
                <c:pt idx="3652">
                  <c:v>22/02/2019</c:v>
                </c:pt>
                <c:pt idx="3653">
                  <c:v>25/02/2019</c:v>
                </c:pt>
                <c:pt idx="3654">
                  <c:v>26/02/2019</c:v>
                </c:pt>
                <c:pt idx="3655">
                  <c:v>27/02/2019</c:v>
                </c:pt>
                <c:pt idx="3656">
                  <c:v>28/02/2019</c:v>
                </c:pt>
                <c:pt idx="3657">
                  <c:v>01/03/2019</c:v>
                </c:pt>
                <c:pt idx="3658">
                  <c:v>04/03/2019</c:v>
                </c:pt>
                <c:pt idx="3659">
                  <c:v>05/03/2019</c:v>
                </c:pt>
                <c:pt idx="3660">
                  <c:v>06/03/2019</c:v>
                </c:pt>
                <c:pt idx="3661">
                  <c:v>07/03/2019</c:v>
                </c:pt>
                <c:pt idx="3662">
                  <c:v>08/03/2019</c:v>
                </c:pt>
                <c:pt idx="3663">
                  <c:v>11/03/2019</c:v>
                </c:pt>
                <c:pt idx="3664">
                  <c:v>12/03/2019</c:v>
                </c:pt>
                <c:pt idx="3665">
                  <c:v>13/03/2019</c:v>
                </c:pt>
                <c:pt idx="3666">
                  <c:v>14/03/2019</c:v>
                </c:pt>
                <c:pt idx="3667">
                  <c:v>15/03/2019</c:v>
                </c:pt>
                <c:pt idx="3668">
                  <c:v>18/03/2019</c:v>
                </c:pt>
                <c:pt idx="3669">
                  <c:v>19/03/2019</c:v>
                </c:pt>
                <c:pt idx="3670">
                  <c:v>20/03/2019</c:v>
                </c:pt>
                <c:pt idx="3671">
                  <c:v>21/03/2019</c:v>
                </c:pt>
                <c:pt idx="3672">
                  <c:v>22/03/2019</c:v>
                </c:pt>
                <c:pt idx="3673">
                  <c:v>25/03/2019</c:v>
                </c:pt>
                <c:pt idx="3674">
                  <c:v>26/03/2019</c:v>
                </c:pt>
                <c:pt idx="3675">
                  <c:v>27/03/2019</c:v>
                </c:pt>
                <c:pt idx="3676">
                  <c:v>28/03/2019</c:v>
                </c:pt>
                <c:pt idx="3677">
                  <c:v>29/03/2019</c:v>
                </c:pt>
                <c:pt idx="3678">
                  <c:v>01/04/2019</c:v>
                </c:pt>
                <c:pt idx="3679">
                  <c:v>02/04/2019</c:v>
                </c:pt>
                <c:pt idx="3680">
                  <c:v>03/04/2019</c:v>
                </c:pt>
                <c:pt idx="3681">
                  <c:v>04/04/2019</c:v>
                </c:pt>
                <c:pt idx="3682">
                  <c:v>05/04/2019</c:v>
                </c:pt>
                <c:pt idx="3683">
                  <c:v>08/04/2019</c:v>
                </c:pt>
                <c:pt idx="3684">
                  <c:v>09/04/2019</c:v>
                </c:pt>
                <c:pt idx="3685">
                  <c:v>10/04/2019</c:v>
                </c:pt>
                <c:pt idx="3686">
                  <c:v>11/04/2019</c:v>
                </c:pt>
                <c:pt idx="3687">
                  <c:v>12/04/2019</c:v>
                </c:pt>
                <c:pt idx="3688">
                  <c:v>15/04/2019</c:v>
                </c:pt>
                <c:pt idx="3689">
                  <c:v>16/04/2019</c:v>
                </c:pt>
                <c:pt idx="3690">
                  <c:v>17/04/2019</c:v>
                </c:pt>
                <c:pt idx="3691">
                  <c:v>18/04/2019</c:v>
                </c:pt>
                <c:pt idx="3692">
                  <c:v>22/04/2019</c:v>
                </c:pt>
                <c:pt idx="3693">
                  <c:v>23/04/2019</c:v>
                </c:pt>
                <c:pt idx="3694">
                  <c:v>24/04/2019</c:v>
                </c:pt>
                <c:pt idx="3695">
                  <c:v>25/04/2019</c:v>
                </c:pt>
                <c:pt idx="3696">
                  <c:v>26/04/2019</c:v>
                </c:pt>
                <c:pt idx="3697">
                  <c:v>29/04/2019</c:v>
                </c:pt>
                <c:pt idx="3698">
                  <c:v>30/04/2019</c:v>
                </c:pt>
                <c:pt idx="3699">
                  <c:v>01/05/2019</c:v>
                </c:pt>
                <c:pt idx="3700">
                  <c:v>02/05/2019</c:v>
                </c:pt>
                <c:pt idx="3701">
                  <c:v>03/05/2019</c:v>
                </c:pt>
                <c:pt idx="3702">
                  <c:v>06/05/2019</c:v>
                </c:pt>
                <c:pt idx="3703">
                  <c:v>07/05/2019</c:v>
                </c:pt>
                <c:pt idx="3704">
                  <c:v>08/05/2019</c:v>
                </c:pt>
                <c:pt idx="3705">
                  <c:v>09/05/2019</c:v>
                </c:pt>
                <c:pt idx="3706">
                  <c:v>10/05/2019</c:v>
                </c:pt>
                <c:pt idx="3707">
                  <c:v>13/05/2019</c:v>
                </c:pt>
                <c:pt idx="3708">
                  <c:v>14/05/2019</c:v>
                </c:pt>
                <c:pt idx="3709">
                  <c:v>15/05/2019</c:v>
                </c:pt>
                <c:pt idx="3710">
                  <c:v>16/05/2019</c:v>
                </c:pt>
                <c:pt idx="3711">
                  <c:v>17/05/2019</c:v>
                </c:pt>
                <c:pt idx="3712">
                  <c:v>20/05/2019</c:v>
                </c:pt>
                <c:pt idx="3713">
                  <c:v>21/05/2019</c:v>
                </c:pt>
                <c:pt idx="3714">
                  <c:v>22/05/2019</c:v>
                </c:pt>
                <c:pt idx="3715">
                  <c:v>23/05/2019</c:v>
                </c:pt>
                <c:pt idx="3716">
                  <c:v>24/05/2019</c:v>
                </c:pt>
                <c:pt idx="3717">
                  <c:v>28/05/2019</c:v>
                </c:pt>
                <c:pt idx="3718">
                  <c:v>29/05/2019</c:v>
                </c:pt>
                <c:pt idx="3719">
                  <c:v>30/05/2019</c:v>
                </c:pt>
                <c:pt idx="3720">
                  <c:v>31/05/2019</c:v>
                </c:pt>
                <c:pt idx="3721">
                  <c:v>03/06/2019</c:v>
                </c:pt>
                <c:pt idx="3722">
                  <c:v>04/06/2019</c:v>
                </c:pt>
                <c:pt idx="3723">
                  <c:v>05/06/2019</c:v>
                </c:pt>
                <c:pt idx="3724">
                  <c:v>06/06/2019</c:v>
                </c:pt>
                <c:pt idx="3725">
                  <c:v>07/06/2019</c:v>
                </c:pt>
                <c:pt idx="3726">
                  <c:v>10/06/2019</c:v>
                </c:pt>
                <c:pt idx="3727">
                  <c:v>11/06/2019</c:v>
                </c:pt>
                <c:pt idx="3728">
                  <c:v>12/06/2019</c:v>
                </c:pt>
                <c:pt idx="3729">
                  <c:v>13/06/2019</c:v>
                </c:pt>
                <c:pt idx="3730">
                  <c:v>14/06/2019</c:v>
                </c:pt>
                <c:pt idx="3731">
                  <c:v>17/06/2019</c:v>
                </c:pt>
                <c:pt idx="3732">
                  <c:v>18/06/2019</c:v>
                </c:pt>
                <c:pt idx="3733">
                  <c:v>19/06/2019</c:v>
                </c:pt>
                <c:pt idx="3734">
                  <c:v>20/06/2019</c:v>
                </c:pt>
                <c:pt idx="3735">
                  <c:v>21/06/2019</c:v>
                </c:pt>
                <c:pt idx="3736">
                  <c:v>24/06/2019</c:v>
                </c:pt>
                <c:pt idx="3737">
                  <c:v>25/06/2019</c:v>
                </c:pt>
                <c:pt idx="3738">
                  <c:v>26/06/2019</c:v>
                </c:pt>
                <c:pt idx="3739">
                  <c:v>27/06/2019</c:v>
                </c:pt>
                <c:pt idx="3740">
                  <c:v>28/06/2019</c:v>
                </c:pt>
                <c:pt idx="3741">
                  <c:v>01/07/2019</c:v>
                </c:pt>
                <c:pt idx="3742">
                  <c:v>02/07/2019</c:v>
                </c:pt>
                <c:pt idx="3743">
                  <c:v>03/07/2019</c:v>
                </c:pt>
                <c:pt idx="3744">
                  <c:v>05/07/2019</c:v>
                </c:pt>
                <c:pt idx="3745">
                  <c:v>08/07/2019</c:v>
                </c:pt>
                <c:pt idx="3746">
                  <c:v>09/07/2019</c:v>
                </c:pt>
                <c:pt idx="3747">
                  <c:v>10/07/2019</c:v>
                </c:pt>
                <c:pt idx="3748">
                  <c:v>11/07/2019</c:v>
                </c:pt>
                <c:pt idx="3749">
                  <c:v>12/07/2019</c:v>
                </c:pt>
                <c:pt idx="3750">
                  <c:v>15/07/2019</c:v>
                </c:pt>
                <c:pt idx="3751">
                  <c:v>16/07/2019</c:v>
                </c:pt>
                <c:pt idx="3752">
                  <c:v>17/07/2019</c:v>
                </c:pt>
                <c:pt idx="3753">
                  <c:v>18/07/2019</c:v>
                </c:pt>
                <c:pt idx="3754">
                  <c:v>19/07/2019</c:v>
                </c:pt>
                <c:pt idx="3755">
                  <c:v>22/07/2019</c:v>
                </c:pt>
                <c:pt idx="3756">
                  <c:v>23/07/2019</c:v>
                </c:pt>
                <c:pt idx="3757">
                  <c:v>24/07/2019</c:v>
                </c:pt>
                <c:pt idx="3758">
                  <c:v>25/07/2019</c:v>
                </c:pt>
                <c:pt idx="3759">
                  <c:v>26/07/2019</c:v>
                </c:pt>
                <c:pt idx="3760">
                  <c:v>29/07/2019</c:v>
                </c:pt>
                <c:pt idx="3761">
                  <c:v>30/07/2019</c:v>
                </c:pt>
                <c:pt idx="3762">
                  <c:v>31/07/2019</c:v>
                </c:pt>
                <c:pt idx="3763">
                  <c:v>01/08/2019</c:v>
                </c:pt>
                <c:pt idx="3764">
                  <c:v>02/08/2019</c:v>
                </c:pt>
                <c:pt idx="3765">
                  <c:v>05/08/2019</c:v>
                </c:pt>
                <c:pt idx="3766">
                  <c:v>06/08/2019</c:v>
                </c:pt>
                <c:pt idx="3767">
                  <c:v>07/08/2019</c:v>
                </c:pt>
                <c:pt idx="3768">
                  <c:v>08/08/2019</c:v>
                </c:pt>
                <c:pt idx="3769">
                  <c:v>09/08/2019</c:v>
                </c:pt>
                <c:pt idx="3770">
                  <c:v>12/08/2019</c:v>
                </c:pt>
                <c:pt idx="3771">
                  <c:v>13/08/2019</c:v>
                </c:pt>
                <c:pt idx="3772">
                  <c:v>14/08/2019</c:v>
                </c:pt>
                <c:pt idx="3773">
                  <c:v>15/08/2019</c:v>
                </c:pt>
                <c:pt idx="3774">
                  <c:v>16/08/2019</c:v>
                </c:pt>
                <c:pt idx="3775">
                  <c:v>19/08/2019</c:v>
                </c:pt>
                <c:pt idx="3776">
                  <c:v>20/08/2019</c:v>
                </c:pt>
                <c:pt idx="3777">
                  <c:v>21/08/2019</c:v>
                </c:pt>
                <c:pt idx="3778">
                  <c:v>22/08/2019</c:v>
                </c:pt>
                <c:pt idx="3779">
                  <c:v>23/08/2019</c:v>
                </c:pt>
                <c:pt idx="3780">
                  <c:v>26/08/2019</c:v>
                </c:pt>
                <c:pt idx="3781">
                  <c:v>27/08/2019</c:v>
                </c:pt>
                <c:pt idx="3782">
                  <c:v>28/08/2019</c:v>
                </c:pt>
                <c:pt idx="3783">
                  <c:v>29/08/2019</c:v>
                </c:pt>
                <c:pt idx="3784">
                  <c:v>30/08/2019</c:v>
                </c:pt>
                <c:pt idx="3785">
                  <c:v>03/09/2019</c:v>
                </c:pt>
                <c:pt idx="3786">
                  <c:v>04/09/2019</c:v>
                </c:pt>
                <c:pt idx="3787">
                  <c:v>05/09/2019</c:v>
                </c:pt>
                <c:pt idx="3788">
                  <c:v>06/09/2019</c:v>
                </c:pt>
                <c:pt idx="3789">
                  <c:v>09/09/2019</c:v>
                </c:pt>
                <c:pt idx="3790">
                  <c:v>10/09/2019</c:v>
                </c:pt>
                <c:pt idx="3791">
                  <c:v>11/09/2019</c:v>
                </c:pt>
                <c:pt idx="3792">
                  <c:v>12/09/2019</c:v>
                </c:pt>
                <c:pt idx="3793">
                  <c:v>13/09/2019</c:v>
                </c:pt>
                <c:pt idx="3794">
                  <c:v>16/09/2019</c:v>
                </c:pt>
                <c:pt idx="3795">
                  <c:v>17/09/2019</c:v>
                </c:pt>
                <c:pt idx="3796">
                  <c:v>18/09/2019</c:v>
                </c:pt>
                <c:pt idx="3797">
                  <c:v>19/09/2019</c:v>
                </c:pt>
                <c:pt idx="3798">
                  <c:v>20/09/2019</c:v>
                </c:pt>
                <c:pt idx="3799">
                  <c:v>23/09/2019</c:v>
                </c:pt>
                <c:pt idx="3800">
                  <c:v>24/09/2019</c:v>
                </c:pt>
                <c:pt idx="3801">
                  <c:v>25/09/2019</c:v>
                </c:pt>
                <c:pt idx="3802">
                  <c:v>26/09/2019</c:v>
                </c:pt>
                <c:pt idx="3803">
                  <c:v>27/09/2019</c:v>
                </c:pt>
                <c:pt idx="3804">
                  <c:v>30/09/2019</c:v>
                </c:pt>
                <c:pt idx="3805">
                  <c:v>01/10/2019</c:v>
                </c:pt>
                <c:pt idx="3806">
                  <c:v>02/10/2019</c:v>
                </c:pt>
                <c:pt idx="3807">
                  <c:v>03/10/2019</c:v>
                </c:pt>
                <c:pt idx="3808">
                  <c:v>04/10/2019</c:v>
                </c:pt>
                <c:pt idx="3809">
                  <c:v>07/10/2019</c:v>
                </c:pt>
                <c:pt idx="3810">
                  <c:v>08/10/2019</c:v>
                </c:pt>
                <c:pt idx="3811">
                  <c:v>09/10/2019</c:v>
                </c:pt>
                <c:pt idx="3812">
                  <c:v>10/10/2019</c:v>
                </c:pt>
                <c:pt idx="3813">
                  <c:v>11/10/2019</c:v>
                </c:pt>
                <c:pt idx="3814">
                  <c:v>14/10/2019</c:v>
                </c:pt>
                <c:pt idx="3815">
                  <c:v>15/10/2019</c:v>
                </c:pt>
                <c:pt idx="3816">
                  <c:v>16/10/2019</c:v>
                </c:pt>
                <c:pt idx="3817">
                  <c:v>17/10/2019</c:v>
                </c:pt>
                <c:pt idx="3818">
                  <c:v>18/10/2019</c:v>
                </c:pt>
                <c:pt idx="3819">
                  <c:v>21/10/2019</c:v>
                </c:pt>
                <c:pt idx="3820">
                  <c:v>22/10/2019</c:v>
                </c:pt>
                <c:pt idx="3821">
                  <c:v>23/10/2019</c:v>
                </c:pt>
                <c:pt idx="3822">
                  <c:v>24/10/2019</c:v>
                </c:pt>
                <c:pt idx="3823">
                  <c:v>25/10/2019</c:v>
                </c:pt>
                <c:pt idx="3824">
                  <c:v>28/10/2019</c:v>
                </c:pt>
                <c:pt idx="3825">
                  <c:v>29/10/2019</c:v>
                </c:pt>
                <c:pt idx="3826">
                  <c:v>30/10/2019</c:v>
                </c:pt>
                <c:pt idx="3827">
                  <c:v>31/10/2019</c:v>
                </c:pt>
                <c:pt idx="3828">
                  <c:v>01/11/2019</c:v>
                </c:pt>
                <c:pt idx="3829">
                  <c:v>04/11/2019</c:v>
                </c:pt>
                <c:pt idx="3830">
                  <c:v>05/11/2019</c:v>
                </c:pt>
                <c:pt idx="3831">
                  <c:v>06/11/2019</c:v>
                </c:pt>
                <c:pt idx="3832">
                  <c:v>07/11/2019</c:v>
                </c:pt>
                <c:pt idx="3833">
                  <c:v>08/11/2019</c:v>
                </c:pt>
                <c:pt idx="3834">
                  <c:v>11/11/2019</c:v>
                </c:pt>
                <c:pt idx="3835">
                  <c:v>12/11/2019</c:v>
                </c:pt>
                <c:pt idx="3836">
                  <c:v>13/11/2019</c:v>
                </c:pt>
                <c:pt idx="3837">
                  <c:v>14/11/2019</c:v>
                </c:pt>
                <c:pt idx="3838">
                  <c:v>15/11/2019</c:v>
                </c:pt>
                <c:pt idx="3839">
                  <c:v>18/11/2019</c:v>
                </c:pt>
                <c:pt idx="3840">
                  <c:v>19/11/2019</c:v>
                </c:pt>
                <c:pt idx="3841">
                  <c:v>20/11/2019</c:v>
                </c:pt>
                <c:pt idx="3842">
                  <c:v>21/11/2019</c:v>
                </c:pt>
                <c:pt idx="3843">
                  <c:v>22/11/2019</c:v>
                </c:pt>
                <c:pt idx="3844">
                  <c:v>25/11/2019</c:v>
                </c:pt>
                <c:pt idx="3845">
                  <c:v>26/11/2019</c:v>
                </c:pt>
                <c:pt idx="3846">
                  <c:v>27/11/2019</c:v>
                </c:pt>
                <c:pt idx="3847">
                  <c:v>29/11/2019</c:v>
                </c:pt>
                <c:pt idx="3848">
                  <c:v>02/12/2019</c:v>
                </c:pt>
                <c:pt idx="3849">
                  <c:v>03/12/2019</c:v>
                </c:pt>
                <c:pt idx="3850">
                  <c:v>04/12/2019</c:v>
                </c:pt>
                <c:pt idx="3851">
                  <c:v>05/12/2019</c:v>
                </c:pt>
                <c:pt idx="3852">
                  <c:v>06/12/2019</c:v>
                </c:pt>
                <c:pt idx="3853">
                  <c:v>09/12/2019</c:v>
                </c:pt>
                <c:pt idx="3854">
                  <c:v>10/12/2019</c:v>
                </c:pt>
                <c:pt idx="3855">
                  <c:v>11/12/2019</c:v>
                </c:pt>
                <c:pt idx="3856">
                  <c:v>12/12/2019</c:v>
                </c:pt>
                <c:pt idx="3857">
                  <c:v>13/12/2019</c:v>
                </c:pt>
                <c:pt idx="3858">
                  <c:v>16/12/2019</c:v>
                </c:pt>
                <c:pt idx="3859">
                  <c:v>17/12/2019</c:v>
                </c:pt>
                <c:pt idx="3860">
                  <c:v>18/12/2019</c:v>
                </c:pt>
                <c:pt idx="3861">
                  <c:v>19/12/2019</c:v>
                </c:pt>
                <c:pt idx="3862">
                  <c:v>20/12/2019</c:v>
                </c:pt>
                <c:pt idx="3863">
                  <c:v>23/12/2019</c:v>
                </c:pt>
                <c:pt idx="3864">
                  <c:v>24/12/2019</c:v>
                </c:pt>
                <c:pt idx="3865">
                  <c:v>26/12/2019</c:v>
                </c:pt>
                <c:pt idx="3866">
                  <c:v>27/12/2019</c:v>
                </c:pt>
                <c:pt idx="3867">
                  <c:v>30/12/2019</c:v>
                </c:pt>
                <c:pt idx="3868">
                  <c:v>31/12/2019</c:v>
                </c:pt>
                <c:pt idx="3869">
                  <c:v>02/01/2020</c:v>
                </c:pt>
                <c:pt idx="3870">
                  <c:v>03/01/2020</c:v>
                </c:pt>
                <c:pt idx="3871">
                  <c:v>06/01/2020</c:v>
                </c:pt>
                <c:pt idx="3872">
                  <c:v>07/01/2020</c:v>
                </c:pt>
                <c:pt idx="3873">
                  <c:v>08/01/2020</c:v>
                </c:pt>
                <c:pt idx="3874">
                  <c:v>09/01/2020</c:v>
                </c:pt>
                <c:pt idx="3875">
                  <c:v>10/01/2020</c:v>
                </c:pt>
                <c:pt idx="3876">
                  <c:v>13/01/2020</c:v>
                </c:pt>
                <c:pt idx="3877">
                  <c:v>14/01/2020</c:v>
                </c:pt>
                <c:pt idx="3878">
                  <c:v>15/01/2020</c:v>
                </c:pt>
                <c:pt idx="3879">
                  <c:v>16/01/2020</c:v>
                </c:pt>
                <c:pt idx="3880">
                  <c:v>17/01/2020</c:v>
                </c:pt>
                <c:pt idx="3881">
                  <c:v>21/01/2020</c:v>
                </c:pt>
                <c:pt idx="3882">
                  <c:v>22/01/2020</c:v>
                </c:pt>
                <c:pt idx="3883">
                  <c:v>23/01/2020</c:v>
                </c:pt>
                <c:pt idx="3884">
                  <c:v>24/01/2020</c:v>
                </c:pt>
                <c:pt idx="3885">
                  <c:v>27/01/2020</c:v>
                </c:pt>
                <c:pt idx="3886">
                  <c:v>28/01/2020</c:v>
                </c:pt>
                <c:pt idx="3887">
                  <c:v>29/01/2020</c:v>
                </c:pt>
                <c:pt idx="3888">
                  <c:v>30/01/2020</c:v>
                </c:pt>
                <c:pt idx="3889">
                  <c:v>31/01/2020</c:v>
                </c:pt>
                <c:pt idx="3890">
                  <c:v>03/02/2020</c:v>
                </c:pt>
                <c:pt idx="3891">
                  <c:v>04/02/2020</c:v>
                </c:pt>
                <c:pt idx="3892">
                  <c:v>05/02/2020</c:v>
                </c:pt>
                <c:pt idx="3893">
                  <c:v>06/02/2020</c:v>
                </c:pt>
                <c:pt idx="3894">
                  <c:v>07/02/2020</c:v>
                </c:pt>
                <c:pt idx="3895">
                  <c:v>10/02/2020</c:v>
                </c:pt>
                <c:pt idx="3896">
                  <c:v>11/02/2020</c:v>
                </c:pt>
                <c:pt idx="3897">
                  <c:v>12/02/2020</c:v>
                </c:pt>
                <c:pt idx="3898">
                  <c:v>13/02/2020</c:v>
                </c:pt>
                <c:pt idx="3899">
                  <c:v>14/02/2020</c:v>
                </c:pt>
                <c:pt idx="3900">
                  <c:v>18/02/2020</c:v>
                </c:pt>
                <c:pt idx="3901">
                  <c:v>19/02/2020</c:v>
                </c:pt>
                <c:pt idx="3902">
                  <c:v>20/02/2020</c:v>
                </c:pt>
                <c:pt idx="3903">
                  <c:v>21/02/2020</c:v>
                </c:pt>
                <c:pt idx="3904">
                  <c:v>24/02/2020</c:v>
                </c:pt>
                <c:pt idx="3905">
                  <c:v>25/02/2020</c:v>
                </c:pt>
                <c:pt idx="3906">
                  <c:v>26/02/2020</c:v>
                </c:pt>
                <c:pt idx="3907">
                  <c:v>27/02/2020</c:v>
                </c:pt>
                <c:pt idx="3908">
                  <c:v>28/02/2020</c:v>
                </c:pt>
                <c:pt idx="3909">
                  <c:v>02/03/2020</c:v>
                </c:pt>
                <c:pt idx="3910">
                  <c:v>03/03/2020</c:v>
                </c:pt>
                <c:pt idx="3911">
                  <c:v>04/03/2020</c:v>
                </c:pt>
                <c:pt idx="3912">
                  <c:v>05/03/2020</c:v>
                </c:pt>
                <c:pt idx="3913">
                  <c:v>06/03/2020</c:v>
                </c:pt>
                <c:pt idx="3914">
                  <c:v>09/03/2020</c:v>
                </c:pt>
                <c:pt idx="3915">
                  <c:v>10/03/2020</c:v>
                </c:pt>
                <c:pt idx="3916">
                  <c:v>11/03/2020</c:v>
                </c:pt>
                <c:pt idx="3917">
                  <c:v>12/03/2020</c:v>
                </c:pt>
                <c:pt idx="3918">
                  <c:v>13/03/2020</c:v>
                </c:pt>
                <c:pt idx="3919">
                  <c:v>16/03/2020</c:v>
                </c:pt>
                <c:pt idx="3920">
                  <c:v>17/03/2020</c:v>
                </c:pt>
                <c:pt idx="3921">
                  <c:v>18/03/2020</c:v>
                </c:pt>
                <c:pt idx="3922">
                  <c:v>19/03/2020</c:v>
                </c:pt>
                <c:pt idx="3923">
                  <c:v>20/03/2020</c:v>
                </c:pt>
                <c:pt idx="3924">
                  <c:v>23/03/2020</c:v>
                </c:pt>
                <c:pt idx="3925">
                  <c:v>24/03/2020</c:v>
                </c:pt>
                <c:pt idx="3926">
                  <c:v>25/03/2020</c:v>
                </c:pt>
                <c:pt idx="3927">
                  <c:v>26/03/2020</c:v>
                </c:pt>
                <c:pt idx="3928">
                  <c:v>27/03/2020</c:v>
                </c:pt>
                <c:pt idx="3929">
                  <c:v>30/03/2020</c:v>
                </c:pt>
                <c:pt idx="3930">
                  <c:v>31/03/2020</c:v>
                </c:pt>
                <c:pt idx="3931">
                  <c:v>01/04/2020</c:v>
                </c:pt>
                <c:pt idx="3932">
                  <c:v>02/04/2020</c:v>
                </c:pt>
                <c:pt idx="3933">
                  <c:v>03/04/2020</c:v>
                </c:pt>
                <c:pt idx="3934">
                  <c:v>06/04/2020</c:v>
                </c:pt>
                <c:pt idx="3935">
                  <c:v>07/04/2020</c:v>
                </c:pt>
                <c:pt idx="3936">
                  <c:v>08/04/2020</c:v>
                </c:pt>
                <c:pt idx="3937">
                  <c:v>09/04/2020</c:v>
                </c:pt>
                <c:pt idx="3938">
                  <c:v>13/04/2020</c:v>
                </c:pt>
                <c:pt idx="3939">
                  <c:v>14/04/2020</c:v>
                </c:pt>
                <c:pt idx="3940">
                  <c:v>15/04/2020</c:v>
                </c:pt>
                <c:pt idx="3941">
                  <c:v>16/04/2020</c:v>
                </c:pt>
                <c:pt idx="3942">
                  <c:v>17/04/2020</c:v>
                </c:pt>
                <c:pt idx="3943">
                  <c:v>20/04/2020</c:v>
                </c:pt>
                <c:pt idx="3944">
                  <c:v>21/04/2020</c:v>
                </c:pt>
                <c:pt idx="3945">
                  <c:v>22/04/2020</c:v>
                </c:pt>
                <c:pt idx="3946">
                  <c:v>23/04/2020</c:v>
                </c:pt>
                <c:pt idx="3947">
                  <c:v>24/04/2020</c:v>
                </c:pt>
                <c:pt idx="3948">
                  <c:v>27/04/2020</c:v>
                </c:pt>
                <c:pt idx="3949">
                  <c:v>28/04/2020</c:v>
                </c:pt>
                <c:pt idx="3950">
                  <c:v>29/04/2020</c:v>
                </c:pt>
                <c:pt idx="3951">
                  <c:v>30/04/2020</c:v>
                </c:pt>
                <c:pt idx="3952">
                  <c:v>01/05/2020</c:v>
                </c:pt>
                <c:pt idx="3953">
                  <c:v>04/05/2020</c:v>
                </c:pt>
                <c:pt idx="3954">
                  <c:v>05/05/2020</c:v>
                </c:pt>
                <c:pt idx="3955">
                  <c:v>06/05/2020</c:v>
                </c:pt>
                <c:pt idx="3956">
                  <c:v>07/05/2020</c:v>
                </c:pt>
                <c:pt idx="3957">
                  <c:v>08/05/2020</c:v>
                </c:pt>
                <c:pt idx="3958">
                  <c:v>11/05/2020</c:v>
                </c:pt>
                <c:pt idx="3959">
                  <c:v>12/05/2020</c:v>
                </c:pt>
                <c:pt idx="3960">
                  <c:v>13/05/2020</c:v>
                </c:pt>
                <c:pt idx="3961">
                  <c:v>14/05/2020</c:v>
                </c:pt>
                <c:pt idx="3962">
                  <c:v>15/05/2020</c:v>
                </c:pt>
                <c:pt idx="3963">
                  <c:v>18/05/2020</c:v>
                </c:pt>
                <c:pt idx="3964">
                  <c:v>19/05/2020</c:v>
                </c:pt>
                <c:pt idx="3965">
                  <c:v>20/05/2020</c:v>
                </c:pt>
                <c:pt idx="3966">
                  <c:v>21/05/2020</c:v>
                </c:pt>
                <c:pt idx="3967">
                  <c:v>22/05/2020</c:v>
                </c:pt>
                <c:pt idx="3968">
                  <c:v>26/05/2020</c:v>
                </c:pt>
                <c:pt idx="3969">
                  <c:v>27/05/2020</c:v>
                </c:pt>
                <c:pt idx="3970">
                  <c:v>28/05/2020</c:v>
                </c:pt>
                <c:pt idx="3971">
                  <c:v>29/05/2020</c:v>
                </c:pt>
                <c:pt idx="3972">
                  <c:v>01/06/2020</c:v>
                </c:pt>
                <c:pt idx="3973">
                  <c:v>02/06/2020</c:v>
                </c:pt>
                <c:pt idx="3974">
                  <c:v>03/06/2020</c:v>
                </c:pt>
                <c:pt idx="3975">
                  <c:v>04/06/2020</c:v>
                </c:pt>
                <c:pt idx="3976">
                  <c:v>05/06/2020</c:v>
                </c:pt>
                <c:pt idx="3977">
                  <c:v>08/06/2020</c:v>
                </c:pt>
                <c:pt idx="3978">
                  <c:v>09/06/2020</c:v>
                </c:pt>
                <c:pt idx="3979">
                  <c:v>10/06/2020</c:v>
                </c:pt>
                <c:pt idx="3980">
                  <c:v>11/06/2020</c:v>
                </c:pt>
                <c:pt idx="3981">
                  <c:v>12/06/2020</c:v>
                </c:pt>
                <c:pt idx="3982">
                  <c:v>15/06/2020</c:v>
                </c:pt>
                <c:pt idx="3983">
                  <c:v>16/06/2020</c:v>
                </c:pt>
                <c:pt idx="3984">
                  <c:v>17/06/2020</c:v>
                </c:pt>
                <c:pt idx="3985">
                  <c:v>18/06/2020</c:v>
                </c:pt>
                <c:pt idx="3986">
                  <c:v>19/06/2020</c:v>
                </c:pt>
                <c:pt idx="3987">
                  <c:v>22/06/2020</c:v>
                </c:pt>
                <c:pt idx="3988">
                  <c:v>23/06/2020</c:v>
                </c:pt>
                <c:pt idx="3989">
                  <c:v>24/06/2020</c:v>
                </c:pt>
                <c:pt idx="3990">
                  <c:v>25/06/2020</c:v>
                </c:pt>
                <c:pt idx="3991">
                  <c:v>26/06/2020</c:v>
                </c:pt>
                <c:pt idx="3992">
                  <c:v>29/06/2020</c:v>
                </c:pt>
                <c:pt idx="3993">
                  <c:v>30/06/2020</c:v>
                </c:pt>
                <c:pt idx="3994">
                  <c:v>01/07/2020</c:v>
                </c:pt>
                <c:pt idx="3995">
                  <c:v>02/07/2020</c:v>
                </c:pt>
                <c:pt idx="3996">
                  <c:v>06/07/2020</c:v>
                </c:pt>
                <c:pt idx="3997">
                  <c:v>07/07/2020</c:v>
                </c:pt>
                <c:pt idx="3998">
                  <c:v>08/07/2020</c:v>
                </c:pt>
                <c:pt idx="3999">
                  <c:v>09/07/2020</c:v>
                </c:pt>
                <c:pt idx="4000">
                  <c:v>10/07/2020</c:v>
                </c:pt>
                <c:pt idx="4001">
                  <c:v>13/07/2020</c:v>
                </c:pt>
                <c:pt idx="4002">
                  <c:v>14/07/2020</c:v>
                </c:pt>
                <c:pt idx="4003">
                  <c:v>15/07/2020</c:v>
                </c:pt>
                <c:pt idx="4004">
                  <c:v>16/07/2020</c:v>
                </c:pt>
                <c:pt idx="4005">
                  <c:v>17/07/2020</c:v>
                </c:pt>
                <c:pt idx="4006">
                  <c:v>20/07/2020</c:v>
                </c:pt>
                <c:pt idx="4007">
                  <c:v>21/07/2020</c:v>
                </c:pt>
                <c:pt idx="4008">
                  <c:v>22/07/2020</c:v>
                </c:pt>
                <c:pt idx="4009">
                  <c:v>23/07/2020</c:v>
                </c:pt>
                <c:pt idx="4010">
                  <c:v>24/07/2020</c:v>
                </c:pt>
                <c:pt idx="4011">
                  <c:v>27/07/2020</c:v>
                </c:pt>
                <c:pt idx="4012">
                  <c:v>28/07/2020</c:v>
                </c:pt>
                <c:pt idx="4013">
                  <c:v>29/07/2020</c:v>
                </c:pt>
                <c:pt idx="4014">
                  <c:v>30/07/2020</c:v>
                </c:pt>
                <c:pt idx="4015">
                  <c:v>31/07/2020</c:v>
                </c:pt>
                <c:pt idx="4016">
                  <c:v>03/08/2020</c:v>
                </c:pt>
                <c:pt idx="4017">
                  <c:v>04/08/2020</c:v>
                </c:pt>
                <c:pt idx="4018">
                  <c:v>05/08/2020</c:v>
                </c:pt>
                <c:pt idx="4019">
                  <c:v>06/08/2020</c:v>
                </c:pt>
                <c:pt idx="4020">
                  <c:v>07/08/2020</c:v>
                </c:pt>
                <c:pt idx="4021">
                  <c:v>10/08/2020</c:v>
                </c:pt>
                <c:pt idx="4022">
                  <c:v>11/08/2020</c:v>
                </c:pt>
                <c:pt idx="4023">
                  <c:v>12/08/2020</c:v>
                </c:pt>
                <c:pt idx="4024">
                  <c:v>13/08/2020</c:v>
                </c:pt>
                <c:pt idx="4025">
                  <c:v>14/08/2020</c:v>
                </c:pt>
                <c:pt idx="4026">
                  <c:v>17/08/2020</c:v>
                </c:pt>
                <c:pt idx="4027">
                  <c:v>18/08/2020</c:v>
                </c:pt>
                <c:pt idx="4028">
                  <c:v>19/08/2020</c:v>
                </c:pt>
                <c:pt idx="4029">
                  <c:v>20/08/2020</c:v>
                </c:pt>
                <c:pt idx="4030">
                  <c:v>21/08/2020</c:v>
                </c:pt>
                <c:pt idx="4031">
                  <c:v>24/08/2020</c:v>
                </c:pt>
                <c:pt idx="4032">
                  <c:v>25/08/2020</c:v>
                </c:pt>
                <c:pt idx="4033">
                  <c:v>26/08/2020</c:v>
                </c:pt>
                <c:pt idx="4034">
                  <c:v>27/08/2020</c:v>
                </c:pt>
                <c:pt idx="4035">
                  <c:v>28/08/2020</c:v>
                </c:pt>
                <c:pt idx="4036">
                  <c:v>31/08/2020</c:v>
                </c:pt>
                <c:pt idx="4037">
                  <c:v>01/09/2020</c:v>
                </c:pt>
                <c:pt idx="4038">
                  <c:v>02/09/2020</c:v>
                </c:pt>
                <c:pt idx="4039">
                  <c:v>03/09/2020</c:v>
                </c:pt>
                <c:pt idx="4040">
                  <c:v>04/09/2020</c:v>
                </c:pt>
                <c:pt idx="4041">
                  <c:v>08/09/2020</c:v>
                </c:pt>
                <c:pt idx="4042">
                  <c:v>09/09/2020</c:v>
                </c:pt>
                <c:pt idx="4043">
                  <c:v>10/09/2020</c:v>
                </c:pt>
                <c:pt idx="4044">
                  <c:v>11/09/2020</c:v>
                </c:pt>
                <c:pt idx="4045">
                  <c:v>14/09/2020</c:v>
                </c:pt>
                <c:pt idx="4046">
                  <c:v>15/09/2020</c:v>
                </c:pt>
                <c:pt idx="4047">
                  <c:v>16/09/2020</c:v>
                </c:pt>
                <c:pt idx="4048">
                  <c:v>17/09/2020</c:v>
                </c:pt>
                <c:pt idx="4049">
                  <c:v>18/09/2020</c:v>
                </c:pt>
                <c:pt idx="4050">
                  <c:v>21/09/2020</c:v>
                </c:pt>
                <c:pt idx="4051">
                  <c:v>22/09/2020</c:v>
                </c:pt>
                <c:pt idx="4052">
                  <c:v>23/09/2020</c:v>
                </c:pt>
                <c:pt idx="4053">
                  <c:v>24/09/2020</c:v>
                </c:pt>
                <c:pt idx="4054">
                  <c:v>25/09/2020</c:v>
                </c:pt>
                <c:pt idx="4055">
                  <c:v>28/09/2020</c:v>
                </c:pt>
                <c:pt idx="4056">
                  <c:v>29/09/2020</c:v>
                </c:pt>
                <c:pt idx="4057">
                  <c:v>30/09/2020</c:v>
                </c:pt>
                <c:pt idx="4058">
                  <c:v>01/10/2020</c:v>
                </c:pt>
                <c:pt idx="4059">
                  <c:v>02/10/2020</c:v>
                </c:pt>
                <c:pt idx="4060">
                  <c:v>05/10/2020</c:v>
                </c:pt>
                <c:pt idx="4061">
                  <c:v>06/10/2020</c:v>
                </c:pt>
                <c:pt idx="4062">
                  <c:v>07/10/2020</c:v>
                </c:pt>
                <c:pt idx="4063">
                  <c:v>08/10/2020</c:v>
                </c:pt>
                <c:pt idx="4064">
                  <c:v>09/10/2020</c:v>
                </c:pt>
                <c:pt idx="4065">
                  <c:v>12/10/2020</c:v>
                </c:pt>
                <c:pt idx="4066">
                  <c:v>13/10/2020</c:v>
                </c:pt>
                <c:pt idx="4067">
                  <c:v>14/10/2020</c:v>
                </c:pt>
                <c:pt idx="4068">
                  <c:v>15/10/2020</c:v>
                </c:pt>
                <c:pt idx="4069">
                  <c:v>16/10/2020</c:v>
                </c:pt>
                <c:pt idx="4070">
                  <c:v>19/10/2020</c:v>
                </c:pt>
                <c:pt idx="4071">
                  <c:v>20/10/2020</c:v>
                </c:pt>
                <c:pt idx="4072">
                  <c:v>21/10/2020</c:v>
                </c:pt>
                <c:pt idx="4073">
                  <c:v>22/10/2020</c:v>
                </c:pt>
                <c:pt idx="4074">
                  <c:v>23/10/2020</c:v>
                </c:pt>
                <c:pt idx="4075">
                  <c:v>26/10/2020</c:v>
                </c:pt>
                <c:pt idx="4076">
                  <c:v>27/10/2020</c:v>
                </c:pt>
                <c:pt idx="4077">
                  <c:v>28/10/2020</c:v>
                </c:pt>
                <c:pt idx="4078">
                  <c:v>29/10/2020</c:v>
                </c:pt>
                <c:pt idx="4079">
                  <c:v>30/10/2020</c:v>
                </c:pt>
                <c:pt idx="4080">
                  <c:v>02/11/2020</c:v>
                </c:pt>
                <c:pt idx="4081">
                  <c:v>03/11/2020</c:v>
                </c:pt>
                <c:pt idx="4082">
                  <c:v>04/11/2020</c:v>
                </c:pt>
                <c:pt idx="4083">
                  <c:v>05/11/2020</c:v>
                </c:pt>
                <c:pt idx="4084">
                  <c:v>06/11/2020</c:v>
                </c:pt>
                <c:pt idx="4085">
                  <c:v>09/11/2020</c:v>
                </c:pt>
                <c:pt idx="4086">
                  <c:v>10/11/2020</c:v>
                </c:pt>
                <c:pt idx="4087">
                  <c:v>11/11/2020</c:v>
                </c:pt>
                <c:pt idx="4088">
                  <c:v>12/11/2020</c:v>
                </c:pt>
                <c:pt idx="4089">
                  <c:v>13/11/2020</c:v>
                </c:pt>
                <c:pt idx="4090">
                  <c:v>16/11/2020</c:v>
                </c:pt>
                <c:pt idx="4091">
                  <c:v>17/11/2020</c:v>
                </c:pt>
                <c:pt idx="4092">
                  <c:v>18/11/2020</c:v>
                </c:pt>
                <c:pt idx="4093">
                  <c:v>19/11/2020</c:v>
                </c:pt>
                <c:pt idx="4094">
                  <c:v>20/11/2020</c:v>
                </c:pt>
                <c:pt idx="4095">
                  <c:v>23/11/2020</c:v>
                </c:pt>
                <c:pt idx="4096">
                  <c:v>24/11/2020</c:v>
                </c:pt>
                <c:pt idx="4097">
                  <c:v>25/11/2020</c:v>
                </c:pt>
                <c:pt idx="4098">
                  <c:v>27/11/2020</c:v>
                </c:pt>
                <c:pt idx="4099">
                  <c:v>30/11/2020</c:v>
                </c:pt>
                <c:pt idx="4100">
                  <c:v>01/12/2020</c:v>
                </c:pt>
                <c:pt idx="4101">
                  <c:v>02/12/2020</c:v>
                </c:pt>
                <c:pt idx="4102">
                  <c:v>03/12/2020</c:v>
                </c:pt>
                <c:pt idx="4103">
                  <c:v>04/12/2020</c:v>
                </c:pt>
                <c:pt idx="4104">
                  <c:v>07/12/2020</c:v>
                </c:pt>
                <c:pt idx="4105">
                  <c:v>08/12/2020</c:v>
                </c:pt>
                <c:pt idx="4106">
                  <c:v>09/12/2020</c:v>
                </c:pt>
                <c:pt idx="4107">
                  <c:v>10/12/2020</c:v>
                </c:pt>
                <c:pt idx="4108">
                  <c:v>11/12/2020</c:v>
                </c:pt>
                <c:pt idx="4109">
                  <c:v>14/12/2020</c:v>
                </c:pt>
                <c:pt idx="4110">
                  <c:v>15/12/2020</c:v>
                </c:pt>
                <c:pt idx="4111">
                  <c:v>16/12/2020</c:v>
                </c:pt>
                <c:pt idx="4112">
                  <c:v>17/12/2020</c:v>
                </c:pt>
                <c:pt idx="4113">
                  <c:v>18/12/2020</c:v>
                </c:pt>
                <c:pt idx="4114">
                  <c:v>21/12/2020</c:v>
                </c:pt>
                <c:pt idx="4115">
                  <c:v>22/12/2020</c:v>
                </c:pt>
                <c:pt idx="4116">
                  <c:v>23/12/2020</c:v>
                </c:pt>
                <c:pt idx="4117">
                  <c:v>24/12/2020</c:v>
                </c:pt>
                <c:pt idx="4118">
                  <c:v>28/12/2020</c:v>
                </c:pt>
                <c:pt idx="4119">
                  <c:v>29/12/2020</c:v>
                </c:pt>
                <c:pt idx="4120">
                  <c:v>30/12/2020</c:v>
                </c:pt>
                <c:pt idx="4121">
                  <c:v>31/12/2020</c:v>
                </c:pt>
                <c:pt idx="4122">
                  <c:v>04/01/2021</c:v>
                </c:pt>
                <c:pt idx="4123">
                  <c:v>05/01/2021</c:v>
                </c:pt>
                <c:pt idx="4124">
                  <c:v>06/01/2021</c:v>
                </c:pt>
                <c:pt idx="4125">
                  <c:v>07/01/2021</c:v>
                </c:pt>
                <c:pt idx="4126">
                  <c:v>08/01/2021</c:v>
                </c:pt>
                <c:pt idx="4127">
                  <c:v>11/01/2021</c:v>
                </c:pt>
                <c:pt idx="4128">
                  <c:v>12/01/2021</c:v>
                </c:pt>
                <c:pt idx="4129">
                  <c:v>13/01/2021</c:v>
                </c:pt>
                <c:pt idx="4130">
                  <c:v>14/01/2021</c:v>
                </c:pt>
                <c:pt idx="4131">
                  <c:v>15/01/2021</c:v>
                </c:pt>
                <c:pt idx="4132">
                  <c:v>19/01/2021</c:v>
                </c:pt>
                <c:pt idx="4133">
                  <c:v>20/01/2021</c:v>
                </c:pt>
                <c:pt idx="4134">
                  <c:v>21/01/2021</c:v>
                </c:pt>
                <c:pt idx="4135">
                  <c:v>22/01/2021</c:v>
                </c:pt>
                <c:pt idx="4136">
                  <c:v>25/01/2021</c:v>
                </c:pt>
                <c:pt idx="4137">
                  <c:v>26/01/2021</c:v>
                </c:pt>
                <c:pt idx="4138">
                  <c:v>27/01/2021</c:v>
                </c:pt>
                <c:pt idx="4139">
                  <c:v>28/01/2021</c:v>
                </c:pt>
                <c:pt idx="4140">
                  <c:v>29/01/2021</c:v>
                </c:pt>
                <c:pt idx="4141">
                  <c:v>01/02/2021</c:v>
                </c:pt>
                <c:pt idx="4142">
                  <c:v>02/02/2021</c:v>
                </c:pt>
                <c:pt idx="4143">
                  <c:v>03/02/2021</c:v>
                </c:pt>
                <c:pt idx="4144">
                  <c:v>04/02/2021</c:v>
                </c:pt>
                <c:pt idx="4145">
                  <c:v>05/02/2021</c:v>
                </c:pt>
                <c:pt idx="4146">
                  <c:v>08/02/2021</c:v>
                </c:pt>
                <c:pt idx="4147">
                  <c:v>09/02/2021</c:v>
                </c:pt>
                <c:pt idx="4148">
                  <c:v>10/02/2021</c:v>
                </c:pt>
                <c:pt idx="4149">
                  <c:v>11/02/2021</c:v>
                </c:pt>
                <c:pt idx="4150">
                  <c:v>12/02/2021</c:v>
                </c:pt>
                <c:pt idx="4151">
                  <c:v>16/02/2021</c:v>
                </c:pt>
                <c:pt idx="4152">
                  <c:v>17/02/2021</c:v>
                </c:pt>
                <c:pt idx="4153">
                  <c:v>18/02/2021</c:v>
                </c:pt>
                <c:pt idx="4154">
                  <c:v>19/02/2021</c:v>
                </c:pt>
                <c:pt idx="4155">
                  <c:v>22/02/2021</c:v>
                </c:pt>
                <c:pt idx="4156">
                  <c:v>23/02/2021</c:v>
                </c:pt>
                <c:pt idx="4157">
                  <c:v>24/02/2021</c:v>
                </c:pt>
                <c:pt idx="4158">
                  <c:v>25/02/2021</c:v>
                </c:pt>
                <c:pt idx="4159">
                  <c:v>26/02/2021</c:v>
                </c:pt>
                <c:pt idx="4160">
                  <c:v>01/03/2021</c:v>
                </c:pt>
                <c:pt idx="4161">
                  <c:v>02/03/2021</c:v>
                </c:pt>
                <c:pt idx="4162">
                  <c:v>03/03/2021</c:v>
                </c:pt>
                <c:pt idx="4163">
                  <c:v>04/03/2021</c:v>
                </c:pt>
                <c:pt idx="4164">
                  <c:v>05/03/2021</c:v>
                </c:pt>
                <c:pt idx="4165">
                  <c:v>08/03/2021</c:v>
                </c:pt>
                <c:pt idx="4166">
                  <c:v>09/03/2021</c:v>
                </c:pt>
                <c:pt idx="4167">
                  <c:v>10/03/2021</c:v>
                </c:pt>
                <c:pt idx="4168">
                  <c:v>11/03/2021</c:v>
                </c:pt>
                <c:pt idx="4169">
                  <c:v>12/03/2021</c:v>
                </c:pt>
                <c:pt idx="4170">
                  <c:v>15/03/2021</c:v>
                </c:pt>
                <c:pt idx="4171">
                  <c:v>16/03/2021</c:v>
                </c:pt>
                <c:pt idx="4172">
                  <c:v>17/03/2021</c:v>
                </c:pt>
                <c:pt idx="4173">
                  <c:v>18/03/2021</c:v>
                </c:pt>
                <c:pt idx="4174">
                  <c:v>19/03/2021</c:v>
                </c:pt>
                <c:pt idx="4175">
                  <c:v>22/03/2021</c:v>
                </c:pt>
                <c:pt idx="4176">
                  <c:v>23/03/2021</c:v>
                </c:pt>
                <c:pt idx="4177">
                  <c:v>24/03/2021</c:v>
                </c:pt>
                <c:pt idx="4178">
                  <c:v>25/03/2021</c:v>
                </c:pt>
                <c:pt idx="4179">
                  <c:v>26/03/2021</c:v>
                </c:pt>
                <c:pt idx="4180">
                  <c:v>29/03/2021</c:v>
                </c:pt>
                <c:pt idx="4181">
                  <c:v>30/03/2021</c:v>
                </c:pt>
                <c:pt idx="4182">
                  <c:v>31/03/2021</c:v>
                </c:pt>
                <c:pt idx="4183">
                  <c:v>01/04/2021</c:v>
                </c:pt>
                <c:pt idx="4184">
                  <c:v>05/04/2021</c:v>
                </c:pt>
                <c:pt idx="4185">
                  <c:v>06/04/2021</c:v>
                </c:pt>
                <c:pt idx="4186">
                  <c:v>07/04/2021</c:v>
                </c:pt>
                <c:pt idx="4187">
                  <c:v>08/04/2021</c:v>
                </c:pt>
                <c:pt idx="4188">
                  <c:v>09/04/2021</c:v>
                </c:pt>
                <c:pt idx="4189">
                  <c:v>12/04/2021</c:v>
                </c:pt>
                <c:pt idx="4190">
                  <c:v>13/04/2021</c:v>
                </c:pt>
                <c:pt idx="4191">
                  <c:v>14/04/2021</c:v>
                </c:pt>
                <c:pt idx="4192">
                  <c:v>15/04/2021</c:v>
                </c:pt>
                <c:pt idx="4193">
                  <c:v>16/04/2021</c:v>
                </c:pt>
                <c:pt idx="4194">
                  <c:v>19/04/2021</c:v>
                </c:pt>
                <c:pt idx="4195">
                  <c:v>20/04/2021</c:v>
                </c:pt>
                <c:pt idx="4196">
                  <c:v>21/04/2021</c:v>
                </c:pt>
                <c:pt idx="4197">
                  <c:v>22/04/2021</c:v>
                </c:pt>
                <c:pt idx="4198">
                  <c:v>23/04/2021</c:v>
                </c:pt>
                <c:pt idx="4199">
                  <c:v>26/04/2021</c:v>
                </c:pt>
                <c:pt idx="4200">
                  <c:v>27/04/2021</c:v>
                </c:pt>
                <c:pt idx="4201">
                  <c:v>28/04/2021</c:v>
                </c:pt>
                <c:pt idx="4202">
                  <c:v>29/04/2021</c:v>
                </c:pt>
                <c:pt idx="4203">
                  <c:v>30/04/2021</c:v>
                </c:pt>
                <c:pt idx="4204">
                  <c:v>03/05/2021</c:v>
                </c:pt>
                <c:pt idx="4205">
                  <c:v>04/05/2021</c:v>
                </c:pt>
                <c:pt idx="4206">
                  <c:v>05/05/2021</c:v>
                </c:pt>
                <c:pt idx="4207">
                  <c:v>06/05/2021</c:v>
                </c:pt>
                <c:pt idx="4208">
                  <c:v>07/05/2021</c:v>
                </c:pt>
                <c:pt idx="4209">
                  <c:v>10/05/2021</c:v>
                </c:pt>
                <c:pt idx="4210">
                  <c:v>11/05/2021</c:v>
                </c:pt>
                <c:pt idx="4211">
                  <c:v>12/05/2021</c:v>
                </c:pt>
                <c:pt idx="4212">
                  <c:v>13/05/2021</c:v>
                </c:pt>
                <c:pt idx="4213">
                  <c:v>14/05/2021</c:v>
                </c:pt>
                <c:pt idx="4214">
                  <c:v>17/05/2021</c:v>
                </c:pt>
                <c:pt idx="4215">
                  <c:v>18/05/2021</c:v>
                </c:pt>
                <c:pt idx="4216">
                  <c:v>19/05/2021</c:v>
                </c:pt>
                <c:pt idx="4217">
                  <c:v>20/05/2021</c:v>
                </c:pt>
                <c:pt idx="4218">
                  <c:v>21/05/2021</c:v>
                </c:pt>
                <c:pt idx="4219">
                  <c:v>24/05/2021</c:v>
                </c:pt>
                <c:pt idx="4220">
                  <c:v>25/05/2021</c:v>
                </c:pt>
                <c:pt idx="4221">
                  <c:v>26/05/2021</c:v>
                </c:pt>
                <c:pt idx="4222">
                  <c:v>27/05/2021</c:v>
                </c:pt>
                <c:pt idx="4223">
                  <c:v>28/05/2021</c:v>
                </c:pt>
                <c:pt idx="4224">
                  <c:v>01/06/2021</c:v>
                </c:pt>
                <c:pt idx="4225">
                  <c:v>02/06/2021</c:v>
                </c:pt>
                <c:pt idx="4226">
                  <c:v>03/06/2021</c:v>
                </c:pt>
                <c:pt idx="4227">
                  <c:v>04/06/2021</c:v>
                </c:pt>
                <c:pt idx="4228">
                  <c:v>07/06/2021</c:v>
                </c:pt>
                <c:pt idx="4229">
                  <c:v>08/06/2021</c:v>
                </c:pt>
                <c:pt idx="4230">
                  <c:v>09/06/2021</c:v>
                </c:pt>
                <c:pt idx="4231">
                  <c:v>10/06/2021</c:v>
                </c:pt>
                <c:pt idx="4232">
                  <c:v>11/06/2021</c:v>
                </c:pt>
                <c:pt idx="4233">
                  <c:v>14/06/2021</c:v>
                </c:pt>
                <c:pt idx="4234">
                  <c:v>15/06/2021</c:v>
                </c:pt>
                <c:pt idx="4235">
                  <c:v>16/06/2021</c:v>
                </c:pt>
                <c:pt idx="4236">
                  <c:v>17/06/2021</c:v>
                </c:pt>
                <c:pt idx="4237">
                  <c:v>18/06/2021</c:v>
                </c:pt>
                <c:pt idx="4238">
                  <c:v>21/06/2021</c:v>
                </c:pt>
                <c:pt idx="4239">
                  <c:v>22/06/2021</c:v>
                </c:pt>
                <c:pt idx="4240">
                  <c:v>23/06/2021</c:v>
                </c:pt>
                <c:pt idx="4241">
                  <c:v>24/06/2021</c:v>
                </c:pt>
                <c:pt idx="4242">
                  <c:v>25/06/2021</c:v>
                </c:pt>
                <c:pt idx="4243">
                  <c:v>28/06/2021</c:v>
                </c:pt>
                <c:pt idx="4244">
                  <c:v>29/06/2021</c:v>
                </c:pt>
                <c:pt idx="4245">
                  <c:v>30/06/2021</c:v>
                </c:pt>
                <c:pt idx="4246">
                  <c:v>01/07/2021</c:v>
                </c:pt>
                <c:pt idx="4247">
                  <c:v>02/07/2021</c:v>
                </c:pt>
                <c:pt idx="4248">
                  <c:v>06/07/2021</c:v>
                </c:pt>
                <c:pt idx="4249">
                  <c:v>07/07/2021</c:v>
                </c:pt>
                <c:pt idx="4250">
                  <c:v>08/07/2021</c:v>
                </c:pt>
                <c:pt idx="4251">
                  <c:v>09/07/2021</c:v>
                </c:pt>
                <c:pt idx="4252">
                  <c:v>12/07/2021</c:v>
                </c:pt>
                <c:pt idx="4253">
                  <c:v>13/07/2021</c:v>
                </c:pt>
                <c:pt idx="4254">
                  <c:v>14/07/2021</c:v>
                </c:pt>
                <c:pt idx="4255">
                  <c:v>15/07/2021</c:v>
                </c:pt>
                <c:pt idx="4256">
                  <c:v>16/07/2021</c:v>
                </c:pt>
                <c:pt idx="4257">
                  <c:v>19/07/2021</c:v>
                </c:pt>
                <c:pt idx="4258">
                  <c:v>20/07/2021</c:v>
                </c:pt>
                <c:pt idx="4259">
                  <c:v>21/07/2021</c:v>
                </c:pt>
                <c:pt idx="4260">
                  <c:v>22/07/2021</c:v>
                </c:pt>
                <c:pt idx="4261">
                  <c:v>23/07/2021</c:v>
                </c:pt>
                <c:pt idx="4262">
                  <c:v>26/07/2021</c:v>
                </c:pt>
                <c:pt idx="4263">
                  <c:v>27/07/2021</c:v>
                </c:pt>
                <c:pt idx="4264">
                  <c:v>28/07/2021</c:v>
                </c:pt>
                <c:pt idx="4265">
                  <c:v>29/07/2021</c:v>
                </c:pt>
                <c:pt idx="4266">
                  <c:v>30/07/2021</c:v>
                </c:pt>
                <c:pt idx="4267">
                  <c:v>02/08/2021</c:v>
                </c:pt>
                <c:pt idx="4268">
                  <c:v>03/08/2021</c:v>
                </c:pt>
                <c:pt idx="4269">
                  <c:v>04/08/2021</c:v>
                </c:pt>
                <c:pt idx="4270">
                  <c:v>05/08/2021</c:v>
                </c:pt>
                <c:pt idx="4271">
                  <c:v>06/08/2021</c:v>
                </c:pt>
                <c:pt idx="4272">
                  <c:v>09/08/2021</c:v>
                </c:pt>
                <c:pt idx="4273">
                  <c:v>10/08/2021</c:v>
                </c:pt>
                <c:pt idx="4274">
                  <c:v>11/08/2021</c:v>
                </c:pt>
                <c:pt idx="4275">
                  <c:v>12/08/2021</c:v>
                </c:pt>
                <c:pt idx="4276">
                  <c:v>13/08/2021</c:v>
                </c:pt>
                <c:pt idx="4277">
                  <c:v>16/08/2021</c:v>
                </c:pt>
                <c:pt idx="4278">
                  <c:v>17/08/2021</c:v>
                </c:pt>
                <c:pt idx="4279">
                  <c:v>18/08/2021</c:v>
                </c:pt>
                <c:pt idx="4280">
                  <c:v>19/08/2021</c:v>
                </c:pt>
                <c:pt idx="4281">
                  <c:v>20/08/2021</c:v>
                </c:pt>
                <c:pt idx="4282">
                  <c:v>23/08/2021</c:v>
                </c:pt>
                <c:pt idx="4283">
                  <c:v>24/08/2021</c:v>
                </c:pt>
                <c:pt idx="4284">
                  <c:v>25/08/2021</c:v>
                </c:pt>
                <c:pt idx="4285">
                  <c:v>26/08/2021</c:v>
                </c:pt>
                <c:pt idx="4286">
                  <c:v>27/08/2021</c:v>
                </c:pt>
                <c:pt idx="4287">
                  <c:v>30/08/2021</c:v>
                </c:pt>
                <c:pt idx="4288">
                  <c:v>31/08/2021</c:v>
                </c:pt>
                <c:pt idx="4289">
                  <c:v>01/09/2021</c:v>
                </c:pt>
                <c:pt idx="4290">
                  <c:v>02/09/2021</c:v>
                </c:pt>
                <c:pt idx="4291">
                  <c:v>03/09/2021</c:v>
                </c:pt>
                <c:pt idx="4292">
                  <c:v>07/09/2021</c:v>
                </c:pt>
                <c:pt idx="4293">
                  <c:v>08/09/2021</c:v>
                </c:pt>
                <c:pt idx="4294">
                  <c:v>09/09/2021</c:v>
                </c:pt>
                <c:pt idx="4295">
                  <c:v>10/09/2021</c:v>
                </c:pt>
                <c:pt idx="4296">
                  <c:v>13/09/2021</c:v>
                </c:pt>
                <c:pt idx="4297">
                  <c:v>14/09/2021</c:v>
                </c:pt>
                <c:pt idx="4298">
                  <c:v>15/09/2021</c:v>
                </c:pt>
                <c:pt idx="4299">
                  <c:v>16/09/2021</c:v>
                </c:pt>
                <c:pt idx="4300">
                  <c:v>17/09/2021</c:v>
                </c:pt>
                <c:pt idx="4301">
                  <c:v>20/09/2021</c:v>
                </c:pt>
                <c:pt idx="4302">
                  <c:v>21/09/2021</c:v>
                </c:pt>
                <c:pt idx="4303">
                  <c:v>22/09/2021</c:v>
                </c:pt>
                <c:pt idx="4304">
                  <c:v>23/09/2021</c:v>
                </c:pt>
                <c:pt idx="4305">
                  <c:v>24/09/2021</c:v>
                </c:pt>
                <c:pt idx="4306">
                  <c:v>27/09/2021</c:v>
                </c:pt>
                <c:pt idx="4307">
                  <c:v>28/09/2021</c:v>
                </c:pt>
                <c:pt idx="4308">
                  <c:v>29/09/2021</c:v>
                </c:pt>
                <c:pt idx="4309">
                  <c:v>30/09/2021</c:v>
                </c:pt>
                <c:pt idx="4310">
                  <c:v>01/10/2021</c:v>
                </c:pt>
                <c:pt idx="4311">
                  <c:v>04/10/2021</c:v>
                </c:pt>
                <c:pt idx="4312">
                  <c:v>05/10/2021</c:v>
                </c:pt>
                <c:pt idx="4313">
                  <c:v>06/10/2021</c:v>
                </c:pt>
                <c:pt idx="4314">
                  <c:v>07/10/2021</c:v>
                </c:pt>
                <c:pt idx="4315">
                  <c:v>08/10/2021</c:v>
                </c:pt>
                <c:pt idx="4316">
                  <c:v>11/10/2021</c:v>
                </c:pt>
                <c:pt idx="4317">
                  <c:v>12/10/2021</c:v>
                </c:pt>
                <c:pt idx="4318">
                  <c:v>13/10/2021</c:v>
                </c:pt>
                <c:pt idx="4319">
                  <c:v>14/10/2021</c:v>
                </c:pt>
                <c:pt idx="4320">
                  <c:v>15/10/2021</c:v>
                </c:pt>
                <c:pt idx="4321">
                  <c:v>18/10/2021</c:v>
                </c:pt>
                <c:pt idx="4322">
                  <c:v>19/10/2021</c:v>
                </c:pt>
                <c:pt idx="4323">
                  <c:v>20/10/2021</c:v>
                </c:pt>
                <c:pt idx="4324">
                  <c:v>21/10/2021</c:v>
                </c:pt>
                <c:pt idx="4325">
                  <c:v>22/10/2021</c:v>
                </c:pt>
                <c:pt idx="4326">
                  <c:v>25/10/2021</c:v>
                </c:pt>
                <c:pt idx="4327">
                  <c:v>26/10/2021</c:v>
                </c:pt>
                <c:pt idx="4328">
                  <c:v>27/10/2021</c:v>
                </c:pt>
                <c:pt idx="4329">
                  <c:v>28/10/2021</c:v>
                </c:pt>
                <c:pt idx="4330">
                  <c:v>29/10/2021</c:v>
                </c:pt>
                <c:pt idx="4331">
                  <c:v>01/11/2021</c:v>
                </c:pt>
                <c:pt idx="4332">
                  <c:v>02/11/2021</c:v>
                </c:pt>
                <c:pt idx="4333">
                  <c:v>03/11/2021</c:v>
                </c:pt>
                <c:pt idx="4334">
                  <c:v>04/11/2021</c:v>
                </c:pt>
                <c:pt idx="4335">
                  <c:v>05/11/2021</c:v>
                </c:pt>
                <c:pt idx="4336">
                  <c:v>08/11/2021</c:v>
                </c:pt>
                <c:pt idx="4337">
                  <c:v>09/11/2021</c:v>
                </c:pt>
                <c:pt idx="4338">
                  <c:v>10/11/2021</c:v>
                </c:pt>
                <c:pt idx="4339">
                  <c:v>11/11/2021</c:v>
                </c:pt>
                <c:pt idx="4340">
                  <c:v>12/11/2021</c:v>
                </c:pt>
                <c:pt idx="4341">
                  <c:v>15/11/2021</c:v>
                </c:pt>
                <c:pt idx="4342">
                  <c:v>16/11/2021</c:v>
                </c:pt>
                <c:pt idx="4343">
                  <c:v>17/11/2021</c:v>
                </c:pt>
                <c:pt idx="4344">
                  <c:v>18/11/2021</c:v>
                </c:pt>
                <c:pt idx="4345">
                  <c:v>19/11/2021</c:v>
                </c:pt>
                <c:pt idx="4346">
                  <c:v>22/11/2021</c:v>
                </c:pt>
                <c:pt idx="4347">
                  <c:v>23/11/2021</c:v>
                </c:pt>
                <c:pt idx="4348">
                  <c:v>24/11/2021</c:v>
                </c:pt>
                <c:pt idx="4349">
                  <c:v>26/11/2021</c:v>
                </c:pt>
                <c:pt idx="4350">
                  <c:v>29/11/2021</c:v>
                </c:pt>
                <c:pt idx="4351">
                  <c:v>30/11/2021</c:v>
                </c:pt>
                <c:pt idx="4352">
                  <c:v>01/12/2021</c:v>
                </c:pt>
                <c:pt idx="4353">
                  <c:v>02/12/2021</c:v>
                </c:pt>
                <c:pt idx="4354">
                  <c:v>03/12/2021</c:v>
                </c:pt>
                <c:pt idx="4355">
                  <c:v>06/12/2021</c:v>
                </c:pt>
                <c:pt idx="4356">
                  <c:v>07/12/2021</c:v>
                </c:pt>
                <c:pt idx="4357">
                  <c:v>08/12/2021</c:v>
                </c:pt>
                <c:pt idx="4358">
                  <c:v>09/12/2021</c:v>
                </c:pt>
                <c:pt idx="4359">
                  <c:v>10/12/2021</c:v>
                </c:pt>
                <c:pt idx="4360">
                  <c:v>13/12/2021</c:v>
                </c:pt>
                <c:pt idx="4361">
                  <c:v>14/12/2021</c:v>
                </c:pt>
                <c:pt idx="4362">
                  <c:v>15/12/2021</c:v>
                </c:pt>
                <c:pt idx="4363">
                  <c:v>16/12/2021</c:v>
                </c:pt>
                <c:pt idx="4364">
                  <c:v>17/12/2021</c:v>
                </c:pt>
                <c:pt idx="4365">
                  <c:v>20/12/2021</c:v>
                </c:pt>
                <c:pt idx="4366">
                  <c:v>21/12/2021</c:v>
                </c:pt>
                <c:pt idx="4367">
                  <c:v>22/12/2021</c:v>
                </c:pt>
                <c:pt idx="4368">
                  <c:v>23/12/2021</c:v>
                </c:pt>
                <c:pt idx="4369">
                  <c:v>27/12/2021</c:v>
                </c:pt>
                <c:pt idx="4370">
                  <c:v>28/12/2021</c:v>
                </c:pt>
                <c:pt idx="4371">
                  <c:v>29/12/2021</c:v>
                </c:pt>
                <c:pt idx="4372">
                  <c:v>30/12/2021</c:v>
                </c:pt>
                <c:pt idx="4373">
                  <c:v>31/12/2021</c:v>
                </c:pt>
                <c:pt idx="4374">
                  <c:v>03/01/2022</c:v>
                </c:pt>
                <c:pt idx="4375">
                  <c:v>04/01/2022</c:v>
                </c:pt>
                <c:pt idx="4376">
                  <c:v>05/01/2022</c:v>
                </c:pt>
                <c:pt idx="4377">
                  <c:v>06/01/2022</c:v>
                </c:pt>
                <c:pt idx="4378">
                  <c:v>07/01/2022</c:v>
                </c:pt>
                <c:pt idx="4379">
                  <c:v>10/01/2022</c:v>
                </c:pt>
                <c:pt idx="4380">
                  <c:v>11/01/2022</c:v>
                </c:pt>
                <c:pt idx="4381">
                  <c:v>12/01/2022</c:v>
                </c:pt>
                <c:pt idx="4382">
                  <c:v>13/01/2022</c:v>
                </c:pt>
                <c:pt idx="4383">
                  <c:v>14/01/2022</c:v>
                </c:pt>
                <c:pt idx="4384">
                  <c:v>18/01/2022</c:v>
                </c:pt>
                <c:pt idx="4385">
                  <c:v>19/01/2022</c:v>
                </c:pt>
                <c:pt idx="4386">
                  <c:v>20/01/2022</c:v>
                </c:pt>
                <c:pt idx="4387">
                  <c:v>21/01/2022</c:v>
                </c:pt>
                <c:pt idx="4388">
                  <c:v>24/01/2022</c:v>
                </c:pt>
                <c:pt idx="4389">
                  <c:v>25/01/2022</c:v>
                </c:pt>
                <c:pt idx="4390">
                  <c:v>26/01/2022</c:v>
                </c:pt>
                <c:pt idx="4391">
                  <c:v>27/01/2022</c:v>
                </c:pt>
                <c:pt idx="4392">
                  <c:v>28/01/2022</c:v>
                </c:pt>
                <c:pt idx="4393">
                  <c:v>31/01/2022</c:v>
                </c:pt>
                <c:pt idx="4394">
                  <c:v>01/02/2022</c:v>
                </c:pt>
                <c:pt idx="4395">
                  <c:v>02/02/2022</c:v>
                </c:pt>
                <c:pt idx="4396">
                  <c:v>03/02/2022</c:v>
                </c:pt>
                <c:pt idx="4397">
                  <c:v>04/02/2022</c:v>
                </c:pt>
                <c:pt idx="4398">
                  <c:v>07/02/2022</c:v>
                </c:pt>
                <c:pt idx="4399">
                  <c:v>08/02/2022</c:v>
                </c:pt>
                <c:pt idx="4400">
                  <c:v>09/02/2022</c:v>
                </c:pt>
                <c:pt idx="4401">
                  <c:v>10/02/2022</c:v>
                </c:pt>
                <c:pt idx="4402">
                  <c:v>11/02/2022</c:v>
                </c:pt>
                <c:pt idx="4403">
                  <c:v>14/02/2022</c:v>
                </c:pt>
                <c:pt idx="4404">
                  <c:v>15/02/2022</c:v>
                </c:pt>
                <c:pt idx="4405">
                  <c:v>16/02/2022</c:v>
                </c:pt>
                <c:pt idx="4406">
                  <c:v>17/02/2022</c:v>
                </c:pt>
                <c:pt idx="4407">
                  <c:v>18/02/2022</c:v>
                </c:pt>
                <c:pt idx="4408">
                  <c:v>22/02/2022</c:v>
                </c:pt>
                <c:pt idx="4409">
                  <c:v>23/02/2022</c:v>
                </c:pt>
                <c:pt idx="4410">
                  <c:v>24/02/2022</c:v>
                </c:pt>
                <c:pt idx="4411">
                  <c:v>25/02/2022</c:v>
                </c:pt>
                <c:pt idx="4412">
                  <c:v>28/02/2022</c:v>
                </c:pt>
                <c:pt idx="4413">
                  <c:v>01/03/2022</c:v>
                </c:pt>
                <c:pt idx="4414">
                  <c:v>02/03/2022</c:v>
                </c:pt>
                <c:pt idx="4415">
                  <c:v>03/03/2022</c:v>
                </c:pt>
                <c:pt idx="4416">
                  <c:v>04/03/2022</c:v>
                </c:pt>
                <c:pt idx="4417">
                  <c:v>07/03/2022</c:v>
                </c:pt>
                <c:pt idx="4418">
                  <c:v>08/03/2022</c:v>
                </c:pt>
                <c:pt idx="4419">
                  <c:v>09/03/2022</c:v>
                </c:pt>
                <c:pt idx="4420">
                  <c:v>10/03/2022</c:v>
                </c:pt>
                <c:pt idx="4421">
                  <c:v>11/03/2022</c:v>
                </c:pt>
                <c:pt idx="4422">
                  <c:v>14/03/2022</c:v>
                </c:pt>
                <c:pt idx="4423">
                  <c:v>15/03/2022</c:v>
                </c:pt>
                <c:pt idx="4424">
                  <c:v>16/03/2022</c:v>
                </c:pt>
                <c:pt idx="4425">
                  <c:v>17/03/2022</c:v>
                </c:pt>
                <c:pt idx="4426">
                  <c:v>18/03/2022</c:v>
                </c:pt>
                <c:pt idx="4427">
                  <c:v>21/03/2022</c:v>
                </c:pt>
                <c:pt idx="4428">
                  <c:v>22/03/2022</c:v>
                </c:pt>
                <c:pt idx="4429">
                  <c:v>23/03/2022</c:v>
                </c:pt>
                <c:pt idx="4430">
                  <c:v>24/03/2022</c:v>
                </c:pt>
                <c:pt idx="4431">
                  <c:v>25/03/2022</c:v>
                </c:pt>
                <c:pt idx="4432">
                  <c:v>28/03/2022</c:v>
                </c:pt>
                <c:pt idx="4433">
                  <c:v>29/03/2022</c:v>
                </c:pt>
                <c:pt idx="4434">
                  <c:v>30/03/2022</c:v>
                </c:pt>
                <c:pt idx="4435">
                  <c:v>31/03/2022</c:v>
                </c:pt>
                <c:pt idx="4436">
                  <c:v>01/04/2022</c:v>
                </c:pt>
                <c:pt idx="4437">
                  <c:v>04/04/2022</c:v>
                </c:pt>
                <c:pt idx="4438">
                  <c:v>05/04/2022</c:v>
                </c:pt>
                <c:pt idx="4439">
                  <c:v>06/04/2022</c:v>
                </c:pt>
                <c:pt idx="4440">
                  <c:v>07/04/2022</c:v>
                </c:pt>
                <c:pt idx="4441">
                  <c:v>08/04/2022</c:v>
                </c:pt>
                <c:pt idx="4442">
                  <c:v>11/04/2022</c:v>
                </c:pt>
                <c:pt idx="4443">
                  <c:v>12/04/2022</c:v>
                </c:pt>
                <c:pt idx="4444">
                  <c:v>13/04/2022</c:v>
                </c:pt>
                <c:pt idx="4445">
                  <c:v>14/04/2022</c:v>
                </c:pt>
                <c:pt idx="4446">
                  <c:v>18/04/2022</c:v>
                </c:pt>
                <c:pt idx="4447">
                  <c:v>19/04/2022</c:v>
                </c:pt>
                <c:pt idx="4448">
                  <c:v>20/04/2022</c:v>
                </c:pt>
                <c:pt idx="4449">
                  <c:v>21/04/2022</c:v>
                </c:pt>
                <c:pt idx="4450">
                  <c:v>22/04/2022</c:v>
                </c:pt>
                <c:pt idx="4451">
                  <c:v>25/04/2022</c:v>
                </c:pt>
                <c:pt idx="4452">
                  <c:v>26/04/2022</c:v>
                </c:pt>
                <c:pt idx="4453">
                  <c:v>27/04/2022</c:v>
                </c:pt>
                <c:pt idx="4454">
                  <c:v>28/04/2022</c:v>
                </c:pt>
                <c:pt idx="4455">
                  <c:v>29/04/2022</c:v>
                </c:pt>
                <c:pt idx="4456">
                  <c:v>02/05/2022</c:v>
                </c:pt>
                <c:pt idx="4457">
                  <c:v>03/05/2022</c:v>
                </c:pt>
                <c:pt idx="4458">
                  <c:v>04/05/2022</c:v>
                </c:pt>
                <c:pt idx="4459">
                  <c:v>05/05/2022</c:v>
                </c:pt>
                <c:pt idx="4460">
                  <c:v>06/05/2022</c:v>
                </c:pt>
                <c:pt idx="4461">
                  <c:v>09/05/2022</c:v>
                </c:pt>
                <c:pt idx="4462">
                  <c:v>10/05/2022</c:v>
                </c:pt>
                <c:pt idx="4463">
                  <c:v>11/05/2022</c:v>
                </c:pt>
                <c:pt idx="4464">
                  <c:v>12/05/2022</c:v>
                </c:pt>
                <c:pt idx="4465">
                  <c:v>13/05/2022</c:v>
                </c:pt>
                <c:pt idx="4466">
                  <c:v>16/05/2022</c:v>
                </c:pt>
                <c:pt idx="4467">
                  <c:v>17/05/2022</c:v>
                </c:pt>
                <c:pt idx="4468">
                  <c:v>18/05/2022</c:v>
                </c:pt>
                <c:pt idx="4469">
                  <c:v>19/05/2022</c:v>
                </c:pt>
                <c:pt idx="4470">
                  <c:v>20/05/2022</c:v>
                </c:pt>
                <c:pt idx="4471">
                  <c:v>23/05/2022</c:v>
                </c:pt>
                <c:pt idx="4472">
                  <c:v>24/05/2022</c:v>
                </c:pt>
                <c:pt idx="4473">
                  <c:v>25/05/2022</c:v>
                </c:pt>
                <c:pt idx="4474">
                  <c:v>26/05/2022</c:v>
                </c:pt>
                <c:pt idx="4475">
                  <c:v>27/05/2022</c:v>
                </c:pt>
                <c:pt idx="4476">
                  <c:v>31/05/2022</c:v>
                </c:pt>
                <c:pt idx="4477">
                  <c:v>01/06/2022</c:v>
                </c:pt>
                <c:pt idx="4478">
                  <c:v>02/06/2022</c:v>
                </c:pt>
                <c:pt idx="4479">
                  <c:v>03/06/2022</c:v>
                </c:pt>
                <c:pt idx="4480">
                  <c:v>06/06/2022</c:v>
                </c:pt>
                <c:pt idx="4481">
                  <c:v>07/06/2022</c:v>
                </c:pt>
                <c:pt idx="4482">
                  <c:v>08/06/2022</c:v>
                </c:pt>
                <c:pt idx="4483">
                  <c:v>09/06/2022</c:v>
                </c:pt>
                <c:pt idx="4484">
                  <c:v>10/06/2022</c:v>
                </c:pt>
                <c:pt idx="4485">
                  <c:v>13/06/2022</c:v>
                </c:pt>
                <c:pt idx="4486">
                  <c:v>14/06/2022</c:v>
                </c:pt>
                <c:pt idx="4487">
                  <c:v>15/06/2022</c:v>
                </c:pt>
                <c:pt idx="4488">
                  <c:v>16/06/2022</c:v>
                </c:pt>
                <c:pt idx="4489">
                  <c:v>17/06/2022</c:v>
                </c:pt>
                <c:pt idx="4490">
                  <c:v>21/06/2022</c:v>
                </c:pt>
                <c:pt idx="4491">
                  <c:v>22/06/2022</c:v>
                </c:pt>
                <c:pt idx="4492">
                  <c:v>23/06/2022</c:v>
                </c:pt>
                <c:pt idx="4493">
                  <c:v>24/06/2022</c:v>
                </c:pt>
                <c:pt idx="4494">
                  <c:v>27/06/2022</c:v>
                </c:pt>
                <c:pt idx="4495">
                  <c:v>28/06/2022</c:v>
                </c:pt>
                <c:pt idx="4496">
                  <c:v>29/06/2022</c:v>
                </c:pt>
                <c:pt idx="4497">
                  <c:v>30/06/2022</c:v>
                </c:pt>
                <c:pt idx="4498">
                  <c:v>01/07/2022</c:v>
                </c:pt>
                <c:pt idx="4499">
                  <c:v>05/07/2022</c:v>
                </c:pt>
                <c:pt idx="4500">
                  <c:v>06/07/2022</c:v>
                </c:pt>
                <c:pt idx="4501">
                  <c:v>07/07/2022</c:v>
                </c:pt>
                <c:pt idx="4502">
                  <c:v>08/07/2022</c:v>
                </c:pt>
                <c:pt idx="4503">
                  <c:v>11/07/2022</c:v>
                </c:pt>
                <c:pt idx="4504">
                  <c:v>12/07/2022</c:v>
                </c:pt>
                <c:pt idx="4505">
                  <c:v>13/07/2022</c:v>
                </c:pt>
                <c:pt idx="4506">
                  <c:v>14/07/2022</c:v>
                </c:pt>
                <c:pt idx="4507">
                  <c:v>15/07/2022</c:v>
                </c:pt>
                <c:pt idx="4508">
                  <c:v>18/07/2022</c:v>
                </c:pt>
                <c:pt idx="4509">
                  <c:v>19/07/2022</c:v>
                </c:pt>
                <c:pt idx="4510">
                  <c:v>20/07/2022</c:v>
                </c:pt>
                <c:pt idx="4511">
                  <c:v>21/07/2022</c:v>
                </c:pt>
                <c:pt idx="4512">
                  <c:v>22/07/2022</c:v>
                </c:pt>
                <c:pt idx="4513">
                  <c:v>25/07/2022</c:v>
                </c:pt>
                <c:pt idx="4514">
                  <c:v>26/07/2022</c:v>
                </c:pt>
                <c:pt idx="4515">
                  <c:v>27/07/2022</c:v>
                </c:pt>
                <c:pt idx="4516">
                  <c:v>28/07/2022</c:v>
                </c:pt>
                <c:pt idx="4517">
                  <c:v>29/07/2022</c:v>
                </c:pt>
                <c:pt idx="4518">
                  <c:v>01/08/2022</c:v>
                </c:pt>
                <c:pt idx="4519">
                  <c:v>02/08/2022</c:v>
                </c:pt>
                <c:pt idx="4520">
                  <c:v>03/08/2022</c:v>
                </c:pt>
                <c:pt idx="4521">
                  <c:v>04/08/2022</c:v>
                </c:pt>
                <c:pt idx="4522">
                  <c:v>05/08/2022</c:v>
                </c:pt>
                <c:pt idx="4523">
                  <c:v>08/08/2022</c:v>
                </c:pt>
                <c:pt idx="4524">
                  <c:v>09/08/2022</c:v>
                </c:pt>
                <c:pt idx="4525">
                  <c:v>10/08/2022</c:v>
                </c:pt>
                <c:pt idx="4526">
                  <c:v>11/08/2022</c:v>
                </c:pt>
                <c:pt idx="4527">
                  <c:v>12/08/2022</c:v>
                </c:pt>
                <c:pt idx="4528">
                  <c:v>15/08/2022</c:v>
                </c:pt>
                <c:pt idx="4529">
                  <c:v>16/08/2022</c:v>
                </c:pt>
                <c:pt idx="4530">
                  <c:v>17/08/2022</c:v>
                </c:pt>
                <c:pt idx="4531">
                  <c:v>18/08/2022</c:v>
                </c:pt>
                <c:pt idx="4532">
                  <c:v>19/08/2022</c:v>
                </c:pt>
                <c:pt idx="4533">
                  <c:v>22/08/2022</c:v>
                </c:pt>
                <c:pt idx="4534">
                  <c:v>23/08/2022</c:v>
                </c:pt>
                <c:pt idx="4535">
                  <c:v>24/08/2022</c:v>
                </c:pt>
                <c:pt idx="4536">
                  <c:v>25/08/2022</c:v>
                </c:pt>
                <c:pt idx="4537">
                  <c:v>26/08/2022</c:v>
                </c:pt>
                <c:pt idx="4538">
                  <c:v>29/08/2022</c:v>
                </c:pt>
                <c:pt idx="4539">
                  <c:v>30/08/2022</c:v>
                </c:pt>
                <c:pt idx="4540">
                  <c:v>31/08/2022</c:v>
                </c:pt>
                <c:pt idx="4541">
                  <c:v>01/09/2022</c:v>
                </c:pt>
                <c:pt idx="4542">
                  <c:v>02/09/2022</c:v>
                </c:pt>
                <c:pt idx="4543">
                  <c:v>06/09/2022</c:v>
                </c:pt>
                <c:pt idx="4544">
                  <c:v>07/09/2022</c:v>
                </c:pt>
                <c:pt idx="4545">
                  <c:v>08/09/2022</c:v>
                </c:pt>
                <c:pt idx="4546">
                  <c:v>09/09/2022</c:v>
                </c:pt>
                <c:pt idx="4547">
                  <c:v>12/09/2022</c:v>
                </c:pt>
                <c:pt idx="4548">
                  <c:v>13/09/2022</c:v>
                </c:pt>
                <c:pt idx="4549">
                  <c:v>14/09/2022</c:v>
                </c:pt>
                <c:pt idx="4550">
                  <c:v>15/09/2022</c:v>
                </c:pt>
                <c:pt idx="4551">
                  <c:v>16/09/2022</c:v>
                </c:pt>
                <c:pt idx="4552">
                  <c:v>19/09/2022</c:v>
                </c:pt>
                <c:pt idx="4553">
                  <c:v>20/09/2022</c:v>
                </c:pt>
                <c:pt idx="4554">
                  <c:v>21/09/2022</c:v>
                </c:pt>
                <c:pt idx="4555">
                  <c:v>22/09/2022</c:v>
                </c:pt>
                <c:pt idx="4556">
                  <c:v>23/09/2022</c:v>
                </c:pt>
                <c:pt idx="4557">
                  <c:v>26/09/2022</c:v>
                </c:pt>
                <c:pt idx="4558">
                  <c:v>27/09/2022</c:v>
                </c:pt>
                <c:pt idx="4559">
                  <c:v>28/09/2022</c:v>
                </c:pt>
                <c:pt idx="4560">
                  <c:v>29/09/2022</c:v>
                </c:pt>
                <c:pt idx="4561">
                  <c:v>30/09/2022</c:v>
                </c:pt>
                <c:pt idx="4562">
                  <c:v>03/10/2022</c:v>
                </c:pt>
                <c:pt idx="4563">
                  <c:v>04/10/2022</c:v>
                </c:pt>
                <c:pt idx="4564">
                  <c:v>05/10/2022</c:v>
                </c:pt>
                <c:pt idx="4565">
                  <c:v>06/10/2022</c:v>
                </c:pt>
                <c:pt idx="4566">
                  <c:v>07/10/2022</c:v>
                </c:pt>
                <c:pt idx="4567">
                  <c:v>10/10/2022</c:v>
                </c:pt>
                <c:pt idx="4568">
                  <c:v>11/10/2022</c:v>
                </c:pt>
                <c:pt idx="4569">
                  <c:v>12/10/2022</c:v>
                </c:pt>
                <c:pt idx="4570">
                  <c:v>13/10/2022</c:v>
                </c:pt>
                <c:pt idx="4571">
                  <c:v>14/10/2022</c:v>
                </c:pt>
                <c:pt idx="4572">
                  <c:v>17/10/2022</c:v>
                </c:pt>
                <c:pt idx="4573">
                  <c:v>18/10/2022</c:v>
                </c:pt>
                <c:pt idx="4574">
                  <c:v>19/10/2022</c:v>
                </c:pt>
                <c:pt idx="4575">
                  <c:v>20/10/2022</c:v>
                </c:pt>
                <c:pt idx="4576">
                  <c:v>21/10/2022</c:v>
                </c:pt>
                <c:pt idx="4577">
                  <c:v>24/10/2022</c:v>
                </c:pt>
                <c:pt idx="4578">
                  <c:v>25/10/2022</c:v>
                </c:pt>
                <c:pt idx="4579">
                  <c:v>26/10/2022</c:v>
                </c:pt>
                <c:pt idx="4580">
                  <c:v>27/10/2022</c:v>
                </c:pt>
                <c:pt idx="4581">
                  <c:v>28/10/2022</c:v>
                </c:pt>
                <c:pt idx="4582">
                  <c:v>31/10/2022</c:v>
                </c:pt>
                <c:pt idx="4583">
                  <c:v>01/11/2022</c:v>
                </c:pt>
                <c:pt idx="4584">
                  <c:v>02/11/2022</c:v>
                </c:pt>
                <c:pt idx="4585">
                  <c:v>03/11/2022</c:v>
                </c:pt>
                <c:pt idx="4586">
                  <c:v>04/11/2022</c:v>
                </c:pt>
                <c:pt idx="4587">
                  <c:v>07/11/2022</c:v>
                </c:pt>
                <c:pt idx="4588">
                  <c:v>08/11/2022</c:v>
                </c:pt>
                <c:pt idx="4589">
                  <c:v>09/11/2022</c:v>
                </c:pt>
                <c:pt idx="4590">
                  <c:v>10/11/2022</c:v>
                </c:pt>
                <c:pt idx="4591">
                  <c:v>11/11/2022</c:v>
                </c:pt>
                <c:pt idx="4592">
                  <c:v>14/11/2022</c:v>
                </c:pt>
                <c:pt idx="4593">
                  <c:v>15/11/2022</c:v>
                </c:pt>
                <c:pt idx="4594">
                  <c:v>16/11/2022</c:v>
                </c:pt>
                <c:pt idx="4595">
                  <c:v>17/11/2022</c:v>
                </c:pt>
                <c:pt idx="4596">
                  <c:v>18/11/2022</c:v>
                </c:pt>
                <c:pt idx="4597">
                  <c:v>21/11/2022</c:v>
                </c:pt>
                <c:pt idx="4598">
                  <c:v>22/11/2022</c:v>
                </c:pt>
                <c:pt idx="4599">
                  <c:v>23/11/2022</c:v>
                </c:pt>
                <c:pt idx="4600">
                  <c:v>25/11/2022</c:v>
                </c:pt>
                <c:pt idx="4601">
                  <c:v>28/11/2022</c:v>
                </c:pt>
                <c:pt idx="4602">
                  <c:v>29/11/2022</c:v>
                </c:pt>
                <c:pt idx="4603">
                  <c:v>30/11/2022</c:v>
                </c:pt>
                <c:pt idx="4604">
                  <c:v>01/12/2022</c:v>
                </c:pt>
                <c:pt idx="4605">
                  <c:v>02/12/2022</c:v>
                </c:pt>
                <c:pt idx="4606">
                  <c:v>05/12/2022</c:v>
                </c:pt>
                <c:pt idx="4607">
                  <c:v>06/12/2022</c:v>
                </c:pt>
                <c:pt idx="4608">
                  <c:v>07/12/2022</c:v>
                </c:pt>
                <c:pt idx="4609">
                  <c:v>08/12/2022</c:v>
                </c:pt>
                <c:pt idx="4610">
                  <c:v>09/12/2022</c:v>
                </c:pt>
                <c:pt idx="4611">
                  <c:v>12/12/2022</c:v>
                </c:pt>
                <c:pt idx="4612">
                  <c:v>13/12/2022</c:v>
                </c:pt>
                <c:pt idx="4613">
                  <c:v>14/12/2022</c:v>
                </c:pt>
                <c:pt idx="4614">
                  <c:v>15/12/2022</c:v>
                </c:pt>
                <c:pt idx="4615">
                  <c:v>16/12/2022</c:v>
                </c:pt>
                <c:pt idx="4616">
                  <c:v>19/12/2022</c:v>
                </c:pt>
                <c:pt idx="4617">
                  <c:v>20/12/2022</c:v>
                </c:pt>
                <c:pt idx="4618">
                  <c:v>21/12/2022</c:v>
                </c:pt>
                <c:pt idx="4619">
                  <c:v>22/12/2022</c:v>
                </c:pt>
                <c:pt idx="4620">
                  <c:v>23/12/2022</c:v>
                </c:pt>
                <c:pt idx="4621">
                  <c:v>27/12/2022</c:v>
                </c:pt>
                <c:pt idx="4622">
                  <c:v>28/12/2022</c:v>
                </c:pt>
                <c:pt idx="4623">
                  <c:v>29/12/2022</c:v>
                </c:pt>
                <c:pt idx="4624">
                  <c:v>30/12/2022</c:v>
                </c:pt>
                <c:pt idx="4625">
                  <c:v>03/01/2023</c:v>
                </c:pt>
                <c:pt idx="4626">
                  <c:v>04/01/2023</c:v>
                </c:pt>
                <c:pt idx="4627">
                  <c:v>05/01/2023</c:v>
                </c:pt>
                <c:pt idx="4628">
                  <c:v>06/01/2023</c:v>
                </c:pt>
                <c:pt idx="4629">
                  <c:v>09/01/2023</c:v>
                </c:pt>
                <c:pt idx="4630">
                  <c:v>10/01/2023</c:v>
                </c:pt>
                <c:pt idx="4631">
                  <c:v>11/01/2023</c:v>
                </c:pt>
                <c:pt idx="4632">
                  <c:v>12/01/2023</c:v>
                </c:pt>
                <c:pt idx="4633">
                  <c:v>13/01/2023</c:v>
                </c:pt>
                <c:pt idx="4634">
                  <c:v>17/01/2023</c:v>
                </c:pt>
                <c:pt idx="4635">
                  <c:v>18/01/2023</c:v>
                </c:pt>
                <c:pt idx="4636">
                  <c:v>19/01/2023</c:v>
                </c:pt>
                <c:pt idx="4637">
                  <c:v>20/01/2023</c:v>
                </c:pt>
                <c:pt idx="4638">
                  <c:v>23/01/2023</c:v>
                </c:pt>
                <c:pt idx="4639">
                  <c:v>24/01/2023</c:v>
                </c:pt>
                <c:pt idx="4640">
                  <c:v>25/01/2023</c:v>
                </c:pt>
                <c:pt idx="4641">
                  <c:v>26/01/2023</c:v>
                </c:pt>
                <c:pt idx="4642">
                  <c:v>27/01/2023</c:v>
                </c:pt>
                <c:pt idx="4643">
                  <c:v>30/01/2023</c:v>
                </c:pt>
                <c:pt idx="4644">
                  <c:v>31/01/2023</c:v>
                </c:pt>
                <c:pt idx="4645">
                  <c:v>01/02/2023</c:v>
                </c:pt>
                <c:pt idx="4646">
                  <c:v>02/02/2023</c:v>
                </c:pt>
                <c:pt idx="4647">
                  <c:v>03/02/2023</c:v>
                </c:pt>
                <c:pt idx="4648">
                  <c:v>06/02/2023</c:v>
                </c:pt>
                <c:pt idx="4649">
                  <c:v>07/02/2023</c:v>
                </c:pt>
                <c:pt idx="4650">
                  <c:v>08/02/2023</c:v>
                </c:pt>
                <c:pt idx="4651">
                  <c:v>09/02/2023</c:v>
                </c:pt>
                <c:pt idx="4652">
                  <c:v>10/02/2023</c:v>
                </c:pt>
                <c:pt idx="4653">
                  <c:v>13/02/2023</c:v>
                </c:pt>
                <c:pt idx="4654">
                  <c:v>14/02/2023</c:v>
                </c:pt>
                <c:pt idx="4655">
                  <c:v>15/02/2023</c:v>
                </c:pt>
                <c:pt idx="4656">
                  <c:v>16/02/2023</c:v>
                </c:pt>
                <c:pt idx="4657">
                  <c:v>17/02/2023</c:v>
                </c:pt>
                <c:pt idx="4658">
                  <c:v>21/02/2023</c:v>
                </c:pt>
                <c:pt idx="4659">
                  <c:v>22/02/2023</c:v>
                </c:pt>
                <c:pt idx="4660">
                  <c:v>23/02/2023</c:v>
                </c:pt>
                <c:pt idx="4661">
                  <c:v>24/02/2023</c:v>
                </c:pt>
                <c:pt idx="4662">
                  <c:v>27/02/2023</c:v>
                </c:pt>
                <c:pt idx="4663">
                  <c:v>28/02/2023</c:v>
                </c:pt>
                <c:pt idx="4664">
                  <c:v>01/03/2023</c:v>
                </c:pt>
                <c:pt idx="4665">
                  <c:v>02/03/2023</c:v>
                </c:pt>
                <c:pt idx="4666">
                  <c:v>03/03/2023</c:v>
                </c:pt>
                <c:pt idx="4667">
                  <c:v>06/03/2023</c:v>
                </c:pt>
                <c:pt idx="4668">
                  <c:v>07/03/2023</c:v>
                </c:pt>
                <c:pt idx="4669">
                  <c:v>08/03/2023</c:v>
                </c:pt>
                <c:pt idx="4670">
                  <c:v>09/03/2023</c:v>
                </c:pt>
                <c:pt idx="4671">
                  <c:v>10/03/2023</c:v>
                </c:pt>
                <c:pt idx="4672">
                  <c:v>13/03/2023</c:v>
                </c:pt>
                <c:pt idx="4673">
                  <c:v>14/03/2023</c:v>
                </c:pt>
                <c:pt idx="4674">
                  <c:v>15/03/2023</c:v>
                </c:pt>
                <c:pt idx="4675">
                  <c:v>16/03/2023</c:v>
                </c:pt>
                <c:pt idx="4676">
                  <c:v>17/03/2023</c:v>
                </c:pt>
                <c:pt idx="4677">
                  <c:v>20/03/2023</c:v>
                </c:pt>
                <c:pt idx="4678">
                  <c:v>21/03/2023</c:v>
                </c:pt>
                <c:pt idx="4679">
                  <c:v>22/03/2023</c:v>
                </c:pt>
                <c:pt idx="4680">
                  <c:v>23/03/2023</c:v>
                </c:pt>
                <c:pt idx="4681">
                  <c:v>24/03/2023</c:v>
                </c:pt>
                <c:pt idx="4682">
                  <c:v>27/03/2023</c:v>
                </c:pt>
                <c:pt idx="4683">
                  <c:v>28/03/2023</c:v>
                </c:pt>
                <c:pt idx="4684">
                  <c:v>29/03/2023</c:v>
                </c:pt>
                <c:pt idx="4685">
                  <c:v>30/03/2023</c:v>
                </c:pt>
                <c:pt idx="4686">
                  <c:v>31/03/2023</c:v>
                </c:pt>
                <c:pt idx="4687">
                  <c:v>03/04/2023</c:v>
                </c:pt>
                <c:pt idx="4688">
                  <c:v>04/04/2023</c:v>
                </c:pt>
                <c:pt idx="4689">
                  <c:v>05/04/2023</c:v>
                </c:pt>
                <c:pt idx="4690">
                  <c:v>06/04/2023</c:v>
                </c:pt>
                <c:pt idx="4691">
                  <c:v>10/04/2023</c:v>
                </c:pt>
                <c:pt idx="4692">
                  <c:v>11/04/2023</c:v>
                </c:pt>
                <c:pt idx="4693">
                  <c:v>12/04/2023</c:v>
                </c:pt>
                <c:pt idx="4694">
                  <c:v>13/04/2023</c:v>
                </c:pt>
                <c:pt idx="4695">
                  <c:v>14/04/2023</c:v>
                </c:pt>
                <c:pt idx="4696">
                  <c:v>17/04/2023</c:v>
                </c:pt>
                <c:pt idx="4697">
                  <c:v>18/04/2023</c:v>
                </c:pt>
                <c:pt idx="4698">
                  <c:v>19/04/2023</c:v>
                </c:pt>
                <c:pt idx="4699">
                  <c:v>20/04/2023</c:v>
                </c:pt>
                <c:pt idx="4700">
                  <c:v>21/04/2023</c:v>
                </c:pt>
                <c:pt idx="4701">
                  <c:v>24/04/2023</c:v>
                </c:pt>
                <c:pt idx="4702">
                  <c:v>25/04/2023</c:v>
                </c:pt>
                <c:pt idx="4703">
                  <c:v>26/04/2023</c:v>
                </c:pt>
                <c:pt idx="4704">
                  <c:v>27/04/2023</c:v>
                </c:pt>
                <c:pt idx="4705">
                  <c:v>28/04/2023</c:v>
                </c:pt>
                <c:pt idx="4706">
                  <c:v>01/05/2023</c:v>
                </c:pt>
                <c:pt idx="4707">
                  <c:v>02/05/2023</c:v>
                </c:pt>
                <c:pt idx="4708">
                  <c:v>03/05/2023</c:v>
                </c:pt>
                <c:pt idx="4709">
                  <c:v>04/05/2023</c:v>
                </c:pt>
                <c:pt idx="4710">
                  <c:v>05/05/2023</c:v>
                </c:pt>
                <c:pt idx="4711">
                  <c:v>08/05/2023</c:v>
                </c:pt>
                <c:pt idx="4712">
                  <c:v>09/05/2023</c:v>
                </c:pt>
                <c:pt idx="4713">
                  <c:v>10/05/2023</c:v>
                </c:pt>
                <c:pt idx="4714">
                  <c:v>11/05/2023</c:v>
                </c:pt>
                <c:pt idx="4715">
                  <c:v>12/05/2023</c:v>
                </c:pt>
                <c:pt idx="4716">
                  <c:v>15/05/2023</c:v>
                </c:pt>
                <c:pt idx="4717">
                  <c:v>16/05/2023</c:v>
                </c:pt>
                <c:pt idx="4718">
                  <c:v>17/05/2023</c:v>
                </c:pt>
                <c:pt idx="4719">
                  <c:v>18/05/2023</c:v>
                </c:pt>
                <c:pt idx="4720">
                  <c:v>19/05/2023</c:v>
                </c:pt>
                <c:pt idx="4721">
                  <c:v>22/05/2023</c:v>
                </c:pt>
                <c:pt idx="4722">
                  <c:v>23/05/2023</c:v>
                </c:pt>
                <c:pt idx="4723">
                  <c:v>24/05/2023</c:v>
                </c:pt>
                <c:pt idx="4724">
                  <c:v>25/05/2023</c:v>
                </c:pt>
                <c:pt idx="4725">
                  <c:v>26/05/2023</c:v>
                </c:pt>
                <c:pt idx="4726">
                  <c:v>30/05/2023</c:v>
                </c:pt>
                <c:pt idx="4727">
                  <c:v>31/05/2023</c:v>
                </c:pt>
                <c:pt idx="4728">
                  <c:v>01/06/2023</c:v>
                </c:pt>
                <c:pt idx="4729">
                  <c:v>02/06/2023</c:v>
                </c:pt>
                <c:pt idx="4730">
                  <c:v>05/06/2023</c:v>
                </c:pt>
                <c:pt idx="4731">
                  <c:v>06/06/2023</c:v>
                </c:pt>
                <c:pt idx="4732">
                  <c:v>07/06/2023</c:v>
                </c:pt>
                <c:pt idx="4733">
                  <c:v>08/06/2023</c:v>
                </c:pt>
                <c:pt idx="4734">
                  <c:v>09/06/2023</c:v>
                </c:pt>
                <c:pt idx="4735">
                  <c:v>12/06/2023</c:v>
                </c:pt>
                <c:pt idx="4736">
                  <c:v>13/06/2023</c:v>
                </c:pt>
                <c:pt idx="4737">
                  <c:v>14/06/2023</c:v>
                </c:pt>
                <c:pt idx="4738">
                  <c:v>15/06/2023</c:v>
                </c:pt>
                <c:pt idx="4739">
                  <c:v>16/06/2023</c:v>
                </c:pt>
                <c:pt idx="4740">
                  <c:v>20/06/2023</c:v>
                </c:pt>
                <c:pt idx="4741">
                  <c:v>21/06/2023</c:v>
                </c:pt>
                <c:pt idx="4742">
                  <c:v>22/06/2023</c:v>
                </c:pt>
                <c:pt idx="4743">
                  <c:v>23/06/2023</c:v>
                </c:pt>
                <c:pt idx="4744">
                  <c:v>26/06/2023</c:v>
                </c:pt>
                <c:pt idx="4745">
                  <c:v>27/06/2023</c:v>
                </c:pt>
                <c:pt idx="4746">
                  <c:v>28/06/2023</c:v>
                </c:pt>
                <c:pt idx="4747">
                  <c:v>29/06/2023</c:v>
                </c:pt>
                <c:pt idx="4748">
                  <c:v>30/06/2023</c:v>
                </c:pt>
                <c:pt idx="4749">
                  <c:v>03/07/2023</c:v>
                </c:pt>
                <c:pt idx="4750">
                  <c:v>05/07/2023</c:v>
                </c:pt>
                <c:pt idx="4751">
                  <c:v>06/07/2023</c:v>
                </c:pt>
                <c:pt idx="4752">
                  <c:v>07/07/2023</c:v>
                </c:pt>
                <c:pt idx="4753">
                  <c:v>10/07/2023</c:v>
                </c:pt>
                <c:pt idx="4754">
                  <c:v>11/07/2023</c:v>
                </c:pt>
                <c:pt idx="4755">
                  <c:v>12/07/2023</c:v>
                </c:pt>
                <c:pt idx="4756">
                  <c:v>13/07/2023</c:v>
                </c:pt>
                <c:pt idx="4757">
                  <c:v>14/07/2023</c:v>
                </c:pt>
                <c:pt idx="4758">
                  <c:v>17/07/2023</c:v>
                </c:pt>
                <c:pt idx="4759">
                  <c:v>18/07/2023</c:v>
                </c:pt>
                <c:pt idx="4760">
                  <c:v>19/07/2023</c:v>
                </c:pt>
                <c:pt idx="4761">
                  <c:v>20/07/2023</c:v>
                </c:pt>
                <c:pt idx="4762">
                  <c:v>21/07/2023</c:v>
                </c:pt>
                <c:pt idx="4763">
                  <c:v>24/07/2023</c:v>
                </c:pt>
                <c:pt idx="4764">
                  <c:v>25/07/2023</c:v>
                </c:pt>
                <c:pt idx="4765">
                  <c:v>26/07/2023</c:v>
                </c:pt>
                <c:pt idx="4766">
                  <c:v>27/07/2023</c:v>
                </c:pt>
                <c:pt idx="4767">
                  <c:v>28/07/2023</c:v>
                </c:pt>
                <c:pt idx="4768">
                  <c:v>31/07/2023</c:v>
                </c:pt>
                <c:pt idx="4769">
                  <c:v>01/08/2023</c:v>
                </c:pt>
                <c:pt idx="4770">
                  <c:v>02/08/2023</c:v>
                </c:pt>
                <c:pt idx="4771">
                  <c:v>03/08/2023</c:v>
                </c:pt>
                <c:pt idx="4772">
                  <c:v>04/08/2023</c:v>
                </c:pt>
                <c:pt idx="4773">
                  <c:v>07/08/2023</c:v>
                </c:pt>
                <c:pt idx="4774">
                  <c:v>08/08/2023</c:v>
                </c:pt>
                <c:pt idx="4775">
                  <c:v>09/08/2023</c:v>
                </c:pt>
                <c:pt idx="4776">
                  <c:v>10/08/2023</c:v>
                </c:pt>
                <c:pt idx="4777">
                  <c:v>11/08/2023</c:v>
                </c:pt>
                <c:pt idx="4778">
                  <c:v>14/08/2023</c:v>
                </c:pt>
                <c:pt idx="4779">
                  <c:v>15/08/2023</c:v>
                </c:pt>
                <c:pt idx="4780">
                  <c:v>16/08/2023</c:v>
                </c:pt>
                <c:pt idx="4781">
                  <c:v>17/08/2023</c:v>
                </c:pt>
                <c:pt idx="4782">
                  <c:v>18/08/2023</c:v>
                </c:pt>
                <c:pt idx="4783">
                  <c:v>21/08/2023</c:v>
                </c:pt>
                <c:pt idx="4784">
                  <c:v>22/08/2023</c:v>
                </c:pt>
                <c:pt idx="4785">
                  <c:v>23/08/2023</c:v>
                </c:pt>
                <c:pt idx="4786">
                  <c:v>24/08/2023</c:v>
                </c:pt>
                <c:pt idx="4787">
                  <c:v>25/08/2023</c:v>
                </c:pt>
                <c:pt idx="4788">
                  <c:v>28/08/2023</c:v>
                </c:pt>
                <c:pt idx="4789">
                  <c:v>29/08/2023</c:v>
                </c:pt>
                <c:pt idx="4790">
                  <c:v>30/08/2023</c:v>
                </c:pt>
                <c:pt idx="4791">
                  <c:v>31/08/2023</c:v>
                </c:pt>
                <c:pt idx="4792">
                  <c:v>01/09/2023</c:v>
                </c:pt>
                <c:pt idx="4793">
                  <c:v>05/09/2023</c:v>
                </c:pt>
                <c:pt idx="4794">
                  <c:v>06/09/2023</c:v>
                </c:pt>
                <c:pt idx="4795">
                  <c:v>07/09/2023</c:v>
                </c:pt>
                <c:pt idx="4796">
                  <c:v>08/09/2023</c:v>
                </c:pt>
                <c:pt idx="4797">
                  <c:v>11/09/2023</c:v>
                </c:pt>
                <c:pt idx="4798">
                  <c:v>12/09/2023</c:v>
                </c:pt>
                <c:pt idx="4799">
                  <c:v>13/09/2023</c:v>
                </c:pt>
                <c:pt idx="4800">
                  <c:v>14/09/2023</c:v>
                </c:pt>
                <c:pt idx="4801">
                  <c:v>15/09/2023</c:v>
                </c:pt>
                <c:pt idx="4802">
                  <c:v>18/09/2023</c:v>
                </c:pt>
                <c:pt idx="4803">
                  <c:v>19/09/2023</c:v>
                </c:pt>
                <c:pt idx="4804">
                  <c:v>20/09/2023</c:v>
                </c:pt>
                <c:pt idx="4805">
                  <c:v>21/09/2023</c:v>
                </c:pt>
                <c:pt idx="4806">
                  <c:v>22/09/2023</c:v>
                </c:pt>
                <c:pt idx="4807">
                  <c:v>25/09/2023</c:v>
                </c:pt>
                <c:pt idx="4808">
                  <c:v>26/09/2023</c:v>
                </c:pt>
                <c:pt idx="4809">
                  <c:v>27/09/2023</c:v>
                </c:pt>
                <c:pt idx="4810">
                  <c:v>28/09/2023</c:v>
                </c:pt>
                <c:pt idx="4811">
                  <c:v>29/09/2023</c:v>
                </c:pt>
                <c:pt idx="4812">
                  <c:v>02/10/2023</c:v>
                </c:pt>
                <c:pt idx="4813">
                  <c:v>03/10/2023</c:v>
                </c:pt>
                <c:pt idx="4814">
                  <c:v>04/10/2023</c:v>
                </c:pt>
                <c:pt idx="4815">
                  <c:v>05/10/2023</c:v>
                </c:pt>
                <c:pt idx="4816">
                  <c:v>06/10/2023</c:v>
                </c:pt>
                <c:pt idx="4817">
                  <c:v>09/10/2023</c:v>
                </c:pt>
                <c:pt idx="4818">
                  <c:v>10/10/2023</c:v>
                </c:pt>
                <c:pt idx="4819">
                  <c:v>11/10/2023</c:v>
                </c:pt>
                <c:pt idx="4820">
                  <c:v>12/10/2023</c:v>
                </c:pt>
                <c:pt idx="4821">
                  <c:v>13/10/2023</c:v>
                </c:pt>
                <c:pt idx="4822">
                  <c:v>16/10/2023</c:v>
                </c:pt>
                <c:pt idx="4823">
                  <c:v>17/10/2023</c:v>
                </c:pt>
                <c:pt idx="4824">
                  <c:v>18/10/2023</c:v>
                </c:pt>
                <c:pt idx="4825">
                  <c:v>19/10/2023</c:v>
                </c:pt>
                <c:pt idx="4826">
                  <c:v>20/10/2023</c:v>
                </c:pt>
                <c:pt idx="4827">
                  <c:v>23/10/2023</c:v>
                </c:pt>
                <c:pt idx="4828">
                  <c:v>24/10/2023</c:v>
                </c:pt>
                <c:pt idx="4829">
                  <c:v>25/10/2023</c:v>
                </c:pt>
                <c:pt idx="4830">
                  <c:v>26/10/2023</c:v>
                </c:pt>
                <c:pt idx="4831">
                  <c:v>27/10/2023</c:v>
                </c:pt>
                <c:pt idx="4832">
                  <c:v>30/10/2023</c:v>
                </c:pt>
                <c:pt idx="4833">
                  <c:v>31/10/2023</c:v>
                </c:pt>
                <c:pt idx="4834">
                  <c:v>01/11/2023</c:v>
                </c:pt>
                <c:pt idx="4835">
                  <c:v>02/11/2023</c:v>
                </c:pt>
                <c:pt idx="4836">
                  <c:v>03/11/2023</c:v>
                </c:pt>
                <c:pt idx="4837">
                  <c:v>06/11/2023</c:v>
                </c:pt>
                <c:pt idx="4838">
                  <c:v>07/11/2023</c:v>
                </c:pt>
                <c:pt idx="4839">
                  <c:v>08/11/2023</c:v>
                </c:pt>
                <c:pt idx="4840">
                  <c:v>09/11/2023</c:v>
                </c:pt>
                <c:pt idx="4841">
                  <c:v>10/11/2023</c:v>
                </c:pt>
                <c:pt idx="4842">
                  <c:v>13/11/2023</c:v>
                </c:pt>
                <c:pt idx="4843">
                  <c:v>14/11/2023</c:v>
                </c:pt>
                <c:pt idx="4844">
                  <c:v>15/11/2023</c:v>
                </c:pt>
                <c:pt idx="4845">
                  <c:v>16/11/2023</c:v>
                </c:pt>
                <c:pt idx="4846">
                  <c:v>17/11/2023</c:v>
                </c:pt>
                <c:pt idx="4847">
                  <c:v>20/11/2023</c:v>
                </c:pt>
                <c:pt idx="4848">
                  <c:v>21/11/2023</c:v>
                </c:pt>
                <c:pt idx="4849">
                  <c:v>22/11/2023</c:v>
                </c:pt>
                <c:pt idx="4850">
                  <c:v>24/11/2023</c:v>
                </c:pt>
                <c:pt idx="4851">
                  <c:v>27/11/2023</c:v>
                </c:pt>
                <c:pt idx="4852">
                  <c:v>28/11/2023</c:v>
                </c:pt>
                <c:pt idx="4853">
                  <c:v>29/11/2023</c:v>
                </c:pt>
                <c:pt idx="4854">
                  <c:v>30/11/2023</c:v>
                </c:pt>
                <c:pt idx="4855">
                  <c:v>01/12/2023</c:v>
                </c:pt>
                <c:pt idx="4856">
                  <c:v>04/12/2023</c:v>
                </c:pt>
                <c:pt idx="4857">
                  <c:v>05/12/2023</c:v>
                </c:pt>
                <c:pt idx="4858">
                  <c:v>06/12/2023</c:v>
                </c:pt>
                <c:pt idx="4859">
                  <c:v>07/12/2023</c:v>
                </c:pt>
                <c:pt idx="4860">
                  <c:v>08/12/2023</c:v>
                </c:pt>
                <c:pt idx="4861">
                  <c:v>11/12/2023</c:v>
                </c:pt>
                <c:pt idx="4862">
                  <c:v>12/12/2023</c:v>
                </c:pt>
                <c:pt idx="4863">
                  <c:v>13/12/2023</c:v>
                </c:pt>
                <c:pt idx="4864">
                  <c:v>14/12/2023</c:v>
                </c:pt>
                <c:pt idx="4865">
                  <c:v>15/12/2023</c:v>
                </c:pt>
                <c:pt idx="4866">
                  <c:v>18/12/2023</c:v>
                </c:pt>
                <c:pt idx="4867">
                  <c:v>19/12/2023</c:v>
                </c:pt>
                <c:pt idx="4868">
                  <c:v>20/12/2023</c:v>
                </c:pt>
                <c:pt idx="4869">
                  <c:v>21/12/2023</c:v>
                </c:pt>
                <c:pt idx="4870">
                  <c:v>22/12/2023</c:v>
                </c:pt>
                <c:pt idx="4871">
                  <c:v>26/12/2023</c:v>
                </c:pt>
                <c:pt idx="4872">
                  <c:v>27/12/2023</c:v>
                </c:pt>
                <c:pt idx="4873">
                  <c:v>28/12/2023</c:v>
                </c:pt>
                <c:pt idx="4874">
                  <c:v>29/12/2023</c:v>
                </c:pt>
                <c:pt idx="4875">
                  <c:v>02/01/2024</c:v>
                </c:pt>
                <c:pt idx="4876">
                  <c:v>03/01/2024</c:v>
                </c:pt>
                <c:pt idx="4877">
                  <c:v>04/01/2024</c:v>
                </c:pt>
                <c:pt idx="4878">
                  <c:v>05/01/2024</c:v>
                </c:pt>
                <c:pt idx="4879">
                  <c:v>08/01/2024</c:v>
                </c:pt>
                <c:pt idx="4880">
                  <c:v>09/01/2024</c:v>
                </c:pt>
                <c:pt idx="4881">
                  <c:v>10/01/2024</c:v>
                </c:pt>
                <c:pt idx="4882">
                  <c:v>11/01/2024</c:v>
                </c:pt>
                <c:pt idx="4883">
                  <c:v>12/01/2024</c:v>
                </c:pt>
                <c:pt idx="4884">
                  <c:v>16/01/2024</c:v>
                </c:pt>
                <c:pt idx="4885">
                  <c:v>17/01/2024</c:v>
                </c:pt>
                <c:pt idx="4886">
                  <c:v>18/01/2024</c:v>
                </c:pt>
                <c:pt idx="4887">
                  <c:v>19/01/2024</c:v>
                </c:pt>
                <c:pt idx="4888">
                  <c:v>22/01/2024</c:v>
                </c:pt>
                <c:pt idx="4889">
                  <c:v>23/01/2024</c:v>
                </c:pt>
                <c:pt idx="4890">
                  <c:v>24/01/2024</c:v>
                </c:pt>
                <c:pt idx="4891">
                  <c:v>25/01/2024</c:v>
                </c:pt>
                <c:pt idx="4892">
                  <c:v>26/01/2024</c:v>
                </c:pt>
                <c:pt idx="4893">
                  <c:v>29/01/2024</c:v>
                </c:pt>
                <c:pt idx="4894">
                  <c:v>30/01/2024</c:v>
                </c:pt>
                <c:pt idx="4895">
                  <c:v>31/01/2024</c:v>
                </c:pt>
                <c:pt idx="4896">
                  <c:v>01/02/2024</c:v>
                </c:pt>
                <c:pt idx="4897">
                  <c:v>02/02/2024</c:v>
                </c:pt>
                <c:pt idx="4898">
                  <c:v>05/02/2024</c:v>
                </c:pt>
                <c:pt idx="4899">
                  <c:v>06/02/2024</c:v>
                </c:pt>
                <c:pt idx="4900">
                  <c:v>07/02/2024</c:v>
                </c:pt>
                <c:pt idx="4901">
                  <c:v>08/02/2024</c:v>
                </c:pt>
                <c:pt idx="4902">
                  <c:v>09/02/2024</c:v>
                </c:pt>
                <c:pt idx="4903">
                  <c:v>12/02/2024</c:v>
                </c:pt>
                <c:pt idx="4904">
                  <c:v>13/02/2024</c:v>
                </c:pt>
                <c:pt idx="4905">
                  <c:v>14/02/2024</c:v>
                </c:pt>
                <c:pt idx="4906">
                  <c:v>15/02/2024</c:v>
                </c:pt>
                <c:pt idx="4907">
                  <c:v>16/02/2024</c:v>
                </c:pt>
                <c:pt idx="4908">
                  <c:v>20/02/2024</c:v>
                </c:pt>
                <c:pt idx="4909">
                  <c:v>21/02/2024</c:v>
                </c:pt>
                <c:pt idx="4910">
                  <c:v>22/02/2024</c:v>
                </c:pt>
                <c:pt idx="4911">
                  <c:v>23/02/2024</c:v>
                </c:pt>
                <c:pt idx="4912">
                  <c:v>26/02/2024</c:v>
                </c:pt>
                <c:pt idx="4913">
                  <c:v>27/02/2024</c:v>
                </c:pt>
                <c:pt idx="4914">
                  <c:v>28/02/2024</c:v>
                </c:pt>
                <c:pt idx="4915">
                  <c:v>29/02/2024</c:v>
                </c:pt>
                <c:pt idx="4916">
                  <c:v>01/03/2024</c:v>
                </c:pt>
                <c:pt idx="4917">
                  <c:v>04/03/2024</c:v>
                </c:pt>
                <c:pt idx="4918">
                  <c:v>05/03/2024</c:v>
                </c:pt>
                <c:pt idx="4919">
                  <c:v>06/03/2024</c:v>
                </c:pt>
                <c:pt idx="4920">
                  <c:v>07/03/2024</c:v>
                </c:pt>
                <c:pt idx="4921">
                  <c:v>08/03/2024</c:v>
                </c:pt>
                <c:pt idx="4922">
                  <c:v>11/03/2024</c:v>
                </c:pt>
                <c:pt idx="4923">
                  <c:v>12/03/2024</c:v>
                </c:pt>
                <c:pt idx="4924">
                  <c:v>13/03/2024</c:v>
                </c:pt>
                <c:pt idx="4925">
                  <c:v>14/03/2024</c:v>
                </c:pt>
                <c:pt idx="4926">
                  <c:v>15/03/2024</c:v>
                </c:pt>
                <c:pt idx="4927">
                  <c:v>18/03/2024</c:v>
                </c:pt>
                <c:pt idx="4928">
                  <c:v>19/03/2024</c:v>
                </c:pt>
                <c:pt idx="4929">
                  <c:v>20/03/2024</c:v>
                </c:pt>
                <c:pt idx="4930">
                  <c:v>21/03/2024</c:v>
                </c:pt>
                <c:pt idx="4931">
                  <c:v>22/03/2024</c:v>
                </c:pt>
                <c:pt idx="4932">
                  <c:v>25/03/2024</c:v>
                </c:pt>
                <c:pt idx="4933">
                  <c:v>26/03/2024</c:v>
                </c:pt>
                <c:pt idx="4934">
                  <c:v>27/03/2024</c:v>
                </c:pt>
                <c:pt idx="4935">
                  <c:v>28/03/2024</c:v>
                </c:pt>
              </c:strCache>
            </c:strRef>
          </c:cat>
          <c:val>
            <c:numRef>
              <c:f>'stock''s trading volume over tim'!$B$4:$B$4940</c:f>
              <c:numCache>
                <c:formatCode>#,##0</c:formatCode>
                <c:ptCount val="4936"/>
                <c:pt idx="0">
                  <c:v>897427216</c:v>
                </c:pt>
                <c:pt idx="1">
                  <c:v>458857488</c:v>
                </c:pt>
                <c:pt idx="2">
                  <c:v>366857939</c:v>
                </c:pt>
                <c:pt idx="3">
                  <c:v>306396159</c:v>
                </c:pt>
                <c:pt idx="4">
                  <c:v>184645512</c:v>
                </c:pt>
                <c:pt idx="5">
                  <c:v>142572401</c:v>
                </c:pt>
                <c:pt idx="6">
                  <c:v>124826132</c:v>
                </c:pt>
                <c:pt idx="7">
                  <c:v>104429967</c:v>
                </c:pt>
                <c:pt idx="8">
                  <c:v>98825037</c:v>
                </c:pt>
                <c:pt idx="9">
                  <c:v>183633734</c:v>
                </c:pt>
                <c:pt idx="10">
                  <c:v>303810504</c:v>
                </c:pt>
                <c:pt idx="11">
                  <c:v>103538639</c:v>
                </c:pt>
                <c:pt idx="12">
                  <c:v>117506800</c:v>
                </c:pt>
                <c:pt idx="13">
                  <c:v>100186120</c:v>
                </c:pt>
                <c:pt idx="14">
                  <c:v>81620792</c:v>
                </c:pt>
                <c:pt idx="15">
                  <c:v>174804764</c:v>
                </c:pt>
                <c:pt idx="16">
                  <c:v>157628624</c:v>
                </c:pt>
                <c:pt idx="17">
                  <c:v>217608605</c:v>
                </c:pt>
                <c:pt idx="18">
                  <c:v>215279909</c:v>
                </c:pt>
                <c:pt idx="19">
                  <c:v>186207345</c:v>
                </c:pt>
                <c:pt idx="20">
                  <c:v>190350817</c:v>
                </c:pt>
                <c:pt idx="21">
                  <c:v>213585582</c:v>
                </c:pt>
                <c:pt idx="22">
                  <c:v>145262446</c:v>
                </c:pt>
                <c:pt idx="23">
                  <c:v>152344894</c:v>
                </c:pt>
                <c:pt idx="24">
                  <c:v>171524515</c:v>
                </c:pt>
                <c:pt idx="25">
                  <c:v>183336625</c:v>
                </c:pt>
                <c:pt idx="26">
                  <c:v>141994242</c:v>
                </c:pt>
                <c:pt idx="27">
                  <c:v>340190355</c:v>
                </c:pt>
                <c:pt idx="28">
                  <c:v>613229953</c:v>
                </c:pt>
                <c:pt idx="29">
                  <c:v>276468402</c:v>
                </c:pt>
                <c:pt idx="30">
                  <c:v>303934969</c:v>
                </c:pt>
                <c:pt idx="31">
                  <c:v>261693228</c:v>
                </c:pt>
                <c:pt idx="32">
                  <c:v>300887589</c:v>
                </c:pt>
                <c:pt idx="33">
                  <c:v>268900140</c:v>
                </c:pt>
                <c:pt idx="34">
                  <c:v>283643194</c:v>
                </c:pt>
                <c:pt idx="35">
                  <c:v>222442656</c:v>
                </c:pt>
                <c:pt idx="36">
                  <c:v>210437827</c:v>
                </c:pt>
                <c:pt idx="37">
                  <c:v>234419380</c:v>
                </c:pt>
                <c:pt idx="38">
                  <c:v>397203256</c:v>
                </c:pt>
                <c:pt idx="39">
                  <c:v>209835578</c:v>
                </c:pt>
                <c:pt idx="40">
                  <c:v>265150137</c:v>
                </c:pt>
                <c:pt idx="41">
                  <c:v>282061287</c:v>
                </c:pt>
                <c:pt idx="42">
                  <c:v>363918964</c:v>
                </c:pt>
                <c:pt idx="43">
                  <c:v>456613107</c:v>
                </c:pt>
                <c:pt idx="44">
                  <c:v>585767401</c:v>
                </c:pt>
                <c:pt idx="45">
                  <c:v>1481207196</c:v>
                </c:pt>
                <c:pt idx="46">
                  <c:v>1315480331</c:v>
                </c:pt>
                <c:pt idx="47">
                  <c:v>895628499</c:v>
                </c:pt>
                <c:pt idx="48">
                  <c:v>536262538</c:v>
                </c:pt>
                <c:pt idx="49">
                  <c:v>596097978</c:v>
                </c:pt>
                <c:pt idx="50">
                  <c:v>849672890</c:v>
                </c:pt>
                <c:pt idx="51">
                  <c:v>490828877</c:v>
                </c:pt>
                <c:pt idx="52">
                  <c:v>455553149</c:v>
                </c:pt>
                <c:pt idx="53">
                  <c:v>557630330</c:v>
                </c:pt>
                <c:pt idx="54">
                  <c:v>578544429</c:v>
                </c:pt>
                <c:pt idx="55">
                  <c:v>796297573</c:v>
                </c:pt>
                <c:pt idx="56">
                  <c:v>449349985</c:v>
                </c:pt>
                <c:pt idx="57">
                  <c:v>444226854</c:v>
                </c:pt>
                <c:pt idx="58">
                  <c:v>427355853</c:v>
                </c:pt>
                <c:pt idx="59">
                  <c:v>601666773</c:v>
                </c:pt>
                <c:pt idx="60">
                  <c:v>672354740</c:v>
                </c:pt>
                <c:pt idx="61">
                  <c:v>477844390</c:v>
                </c:pt>
                <c:pt idx="62">
                  <c:v>839832142</c:v>
                </c:pt>
                <c:pt idx="63">
                  <c:v>728034662</c:v>
                </c:pt>
                <c:pt idx="64">
                  <c:v>667677273</c:v>
                </c:pt>
                <c:pt idx="65">
                  <c:v>352086780</c:v>
                </c:pt>
                <c:pt idx="66">
                  <c:v>496582362</c:v>
                </c:pt>
                <c:pt idx="67">
                  <c:v>498393124</c:v>
                </c:pt>
                <c:pt idx="68">
                  <c:v>613531078</c:v>
                </c:pt>
                <c:pt idx="69">
                  <c:v>260175560</c:v>
                </c:pt>
                <c:pt idx="70">
                  <c:v>428263241</c:v>
                </c:pt>
                <c:pt idx="71">
                  <c:v>309154460</c:v>
                </c:pt>
                <c:pt idx="72">
                  <c:v>315743063</c:v>
                </c:pt>
                <c:pt idx="73">
                  <c:v>251374696</c:v>
                </c:pt>
                <c:pt idx="74">
                  <c:v>235647968</c:v>
                </c:pt>
                <c:pt idx="75">
                  <c:v>251097661</c:v>
                </c:pt>
                <c:pt idx="76">
                  <c:v>275866153</c:v>
                </c:pt>
                <c:pt idx="77">
                  <c:v>302802741</c:v>
                </c:pt>
                <c:pt idx="78">
                  <c:v>307307563</c:v>
                </c:pt>
                <c:pt idx="79">
                  <c:v>173335277</c:v>
                </c:pt>
                <c:pt idx="80">
                  <c:v>193466452</c:v>
                </c:pt>
                <c:pt idx="81">
                  <c:v>445198482</c:v>
                </c:pt>
                <c:pt idx="82">
                  <c:v>460559845</c:v>
                </c:pt>
                <c:pt idx="83">
                  <c:v>344197318</c:v>
                </c:pt>
                <c:pt idx="84">
                  <c:v>296555412</c:v>
                </c:pt>
                <c:pt idx="85">
                  <c:v>394854485</c:v>
                </c:pt>
                <c:pt idx="86">
                  <c:v>221479058</c:v>
                </c:pt>
                <c:pt idx="87">
                  <c:v>156865776</c:v>
                </c:pt>
                <c:pt idx="88">
                  <c:v>145125936</c:v>
                </c:pt>
                <c:pt idx="89">
                  <c:v>245079187</c:v>
                </c:pt>
                <c:pt idx="90">
                  <c:v>166453579</c:v>
                </c:pt>
                <c:pt idx="91">
                  <c:v>107525527</c:v>
                </c:pt>
                <c:pt idx="92">
                  <c:v>237057231</c:v>
                </c:pt>
                <c:pt idx="93">
                  <c:v>307889737</c:v>
                </c:pt>
                <c:pt idx="94">
                  <c:v>636143518</c:v>
                </c:pt>
                <c:pt idx="95">
                  <c:v>552298420</c:v>
                </c:pt>
                <c:pt idx="96">
                  <c:v>330698912</c:v>
                </c:pt>
                <c:pt idx="97">
                  <c:v>417041336</c:v>
                </c:pt>
                <c:pt idx="98">
                  <c:v>387964757</c:v>
                </c:pt>
                <c:pt idx="99">
                  <c:v>302714411</c:v>
                </c:pt>
                <c:pt idx="100">
                  <c:v>279391317</c:v>
                </c:pt>
                <c:pt idx="101">
                  <c:v>328338096</c:v>
                </c:pt>
                <c:pt idx="102">
                  <c:v>275002929</c:v>
                </c:pt>
                <c:pt idx="103">
                  <c:v>387057368</c:v>
                </c:pt>
                <c:pt idx="104">
                  <c:v>528878966</c:v>
                </c:pt>
                <c:pt idx="105">
                  <c:v>451995865</c:v>
                </c:pt>
                <c:pt idx="106">
                  <c:v>361413608</c:v>
                </c:pt>
                <c:pt idx="107">
                  <c:v>371724110</c:v>
                </c:pt>
                <c:pt idx="108">
                  <c:v>563010421</c:v>
                </c:pt>
                <c:pt idx="109">
                  <c:v>427966132</c:v>
                </c:pt>
                <c:pt idx="110">
                  <c:v>494161321</c:v>
                </c:pt>
                <c:pt idx="111">
                  <c:v>266089645</c:v>
                </c:pt>
                <c:pt idx="112">
                  <c:v>490158373</c:v>
                </c:pt>
                <c:pt idx="113">
                  <c:v>385306832</c:v>
                </c:pt>
                <c:pt idx="114">
                  <c:v>756384528</c:v>
                </c:pt>
                <c:pt idx="115">
                  <c:v>1316889593</c:v>
                </c:pt>
                <c:pt idx="116">
                  <c:v>521471303</c:v>
                </c:pt>
                <c:pt idx="117">
                  <c:v>594993855</c:v>
                </c:pt>
                <c:pt idx="118">
                  <c:v>520359150</c:v>
                </c:pt>
                <c:pt idx="119">
                  <c:v>460921194</c:v>
                </c:pt>
                <c:pt idx="120">
                  <c:v>689434520</c:v>
                </c:pt>
                <c:pt idx="121">
                  <c:v>762154073</c:v>
                </c:pt>
                <c:pt idx="122">
                  <c:v>526606480</c:v>
                </c:pt>
                <c:pt idx="123">
                  <c:v>1548269624</c:v>
                </c:pt>
                <c:pt idx="124">
                  <c:v>1035177611</c:v>
                </c:pt>
                <c:pt idx="125">
                  <c:v>663770685</c:v>
                </c:pt>
                <c:pt idx="126">
                  <c:v>418137429</c:v>
                </c:pt>
                <c:pt idx="127">
                  <c:v>340708289</c:v>
                </c:pt>
                <c:pt idx="128">
                  <c:v>541369609</c:v>
                </c:pt>
                <c:pt idx="129">
                  <c:v>625776806</c:v>
                </c:pt>
                <c:pt idx="130">
                  <c:v>1036442333</c:v>
                </c:pt>
                <c:pt idx="131">
                  <c:v>400435325</c:v>
                </c:pt>
                <c:pt idx="132">
                  <c:v>313908211</c:v>
                </c:pt>
                <c:pt idx="133">
                  <c:v>373844027</c:v>
                </c:pt>
                <c:pt idx="134">
                  <c:v>292512314</c:v>
                </c:pt>
                <c:pt idx="135">
                  <c:v>305484756</c:v>
                </c:pt>
                <c:pt idx="136">
                  <c:v>271979640</c:v>
                </c:pt>
                <c:pt idx="137">
                  <c:v>347995502</c:v>
                </c:pt>
                <c:pt idx="138">
                  <c:v>323050350</c:v>
                </c:pt>
                <c:pt idx="139">
                  <c:v>456119263</c:v>
                </c:pt>
                <c:pt idx="140">
                  <c:v>440063306</c:v>
                </c:pt>
                <c:pt idx="141">
                  <c:v>322335682</c:v>
                </c:pt>
                <c:pt idx="142">
                  <c:v>447535208</c:v>
                </c:pt>
                <c:pt idx="143">
                  <c:v>418446584</c:v>
                </c:pt>
                <c:pt idx="144">
                  <c:v>285317446</c:v>
                </c:pt>
                <c:pt idx="145">
                  <c:v>331662510</c:v>
                </c:pt>
                <c:pt idx="146">
                  <c:v>284663002</c:v>
                </c:pt>
                <c:pt idx="147">
                  <c:v>300470030</c:v>
                </c:pt>
                <c:pt idx="148">
                  <c:v>226112360</c:v>
                </c:pt>
                <c:pt idx="149">
                  <c:v>194526410</c:v>
                </c:pt>
                <c:pt idx="150">
                  <c:v>148763520</c:v>
                </c:pt>
                <c:pt idx="151">
                  <c:v>350830087</c:v>
                </c:pt>
                <c:pt idx="152">
                  <c:v>259890496</c:v>
                </c:pt>
                <c:pt idx="153">
                  <c:v>250378977</c:v>
                </c:pt>
                <c:pt idx="154">
                  <c:v>271758815</c:v>
                </c:pt>
                <c:pt idx="155">
                  <c:v>248206866</c:v>
                </c:pt>
                <c:pt idx="156">
                  <c:v>324266893</c:v>
                </c:pt>
                <c:pt idx="157">
                  <c:v>350777892</c:v>
                </c:pt>
                <c:pt idx="158">
                  <c:v>210891521</c:v>
                </c:pt>
                <c:pt idx="159">
                  <c:v>389141150</c:v>
                </c:pt>
                <c:pt idx="160">
                  <c:v>205431131</c:v>
                </c:pt>
                <c:pt idx="161">
                  <c:v>217231195</c:v>
                </c:pt>
                <c:pt idx="162">
                  <c:v>293881426</c:v>
                </c:pt>
                <c:pt idx="163">
                  <c:v>263214910</c:v>
                </c:pt>
                <c:pt idx="164">
                  <c:v>247030473</c:v>
                </c:pt>
                <c:pt idx="165">
                  <c:v>464831797</c:v>
                </c:pt>
                <c:pt idx="166">
                  <c:v>262994085</c:v>
                </c:pt>
                <c:pt idx="167">
                  <c:v>338463908</c:v>
                </c:pt>
                <c:pt idx="168">
                  <c:v>620376641</c:v>
                </c:pt>
                <c:pt idx="169">
                  <c:v>712737539</c:v>
                </c:pt>
                <c:pt idx="170">
                  <c:v>1333182435</c:v>
                </c:pt>
                <c:pt idx="171">
                  <c:v>796574608</c:v>
                </c:pt>
                <c:pt idx="172">
                  <c:v>693469588</c:v>
                </c:pt>
                <c:pt idx="173">
                  <c:v>412131000</c:v>
                </c:pt>
                <c:pt idx="174">
                  <c:v>348613811</c:v>
                </c:pt>
                <c:pt idx="175">
                  <c:v>368182886</c:v>
                </c:pt>
                <c:pt idx="176">
                  <c:v>392160425</c:v>
                </c:pt>
                <c:pt idx="177">
                  <c:v>713873782</c:v>
                </c:pt>
                <c:pt idx="178">
                  <c:v>485151677</c:v>
                </c:pt>
                <c:pt idx="179">
                  <c:v>301509913</c:v>
                </c:pt>
                <c:pt idx="180">
                  <c:v>271570110</c:v>
                </c:pt>
                <c:pt idx="181">
                  <c:v>222302131</c:v>
                </c:pt>
                <c:pt idx="182">
                  <c:v>254783425</c:v>
                </c:pt>
                <c:pt idx="183">
                  <c:v>460873014</c:v>
                </c:pt>
                <c:pt idx="184">
                  <c:v>359269602</c:v>
                </c:pt>
                <c:pt idx="185">
                  <c:v>297731805</c:v>
                </c:pt>
                <c:pt idx="186">
                  <c:v>228107811</c:v>
                </c:pt>
                <c:pt idx="187">
                  <c:v>313526787</c:v>
                </c:pt>
                <c:pt idx="188">
                  <c:v>494325936</c:v>
                </c:pt>
                <c:pt idx="189">
                  <c:v>390116793</c:v>
                </c:pt>
                <c:pt idx="190">
                  <c:v>327763952</c:v>
                </c:pt>
                <c:pt idx="191">
                  <c:v>858738744</c:v>
                </c:pt>
                <c:pt idx="192">
                  <c:v>1166078427</c:v>
                </c:pt>
                <c:pt idx="193">
                  <c:v>725023418</c:v>
                </c:pt>
                <c:pt idx="194">
                  <c:v>543895039</c:v>
                </c:pt>
                <c:pt idx="195">
                  <c:v>489190760</c:v>
                </c:pt>
                <c:pt idx="196">
                  <c:v>892805959</c:v>
                </c:pt>
                <c:pt idx="197">
                  <c:v>1412944285</c:v>
                </c:pt>
                <c:pt idx="198">
                  <c:v>721658854</c:v>
                </c:pt>
                <c:pt idx="199">
                  <c:v>754108027</c:v>
                </c:pt>
                <c:pt idx="200">
                  <c:v>904413304</c:v>
                </c:pt>
                <c:pt idx="201">
                  <c:v>976566743</c:v>
                </c:pt>
                <c:pt idx="202">
                  <c:v>1031889331</c:v>
                </c:pt>
                <c:pt idx="203">
                  <c:v>660109011</c:v>
                </c:pt>
                <c:pt idx="204">
                  <c:v>509767599</c:v>
                </c:pt>
                <c:pt idx="205">
                  <c:v>514047581</c:v>
                </c:pt>
                <c:pt idx="206">
                  <c:v>405189077</c:v>
                </c:pt>
                <c:pt idx="207">
                  <c:v>838454999</c:v>
                </c:pt>
                <c:pt idx="208">
                  <c:v>500364485</c:v>
                </c:pt>
                <c:pt idx="209">
                  <c:v>418940428</c:v>
                </c:pt>
                <c:pt idx="210">
                  <c:v>844140229</c:v>
                </c:pt>
                <c:pt idx="211">
                  <c:v>607560783</c:v>
                </c:pt>
                <c:pt idx="212">
                  <c:v>420530365</c:v>
                </c:pt>
                <c:pt idx="213">
                  <c:v>564363474</c:v>
                </c:pt>
                <c:pt idx="214">
                  <c:v>713512433</c:v>
                </c:pt>
                <c:pt idx="215">
                  <c:v>714785186</c:v>
                </c:pt>
                <c:pt idx="216">
                  <c:v>764314139</c:v>
                </c:pt>
                <c:pt idx="217">
                  <c:v>734691521</c:v>
                </c:pt>
                <c:pt idx="218">
                  <c:v>606039101</c:v>
                </c:pt>
                <c:pt idx="219">
                  <c:v>370487492</c:v>
                </c:pt>
                <c:pt idx="220">
                  <c:v>300883574</c:v>
                </c:pt>
                <c:pt idx="221">
                  <c:v>321211484</c:v>
                </c:pt>
                <c:pt idx="222">
                  <c:v>428484066</c:v>
                </c:pt>
                <c:pt idx="223">
                  <c:v>299422117</c:v>
                </c:pt>
                <c:pt idx="224">
                  <c:v>336869956</c:v>
                </c:pt>
                <c:pt idx="225">
                  <c:v>235475323</c:v>
                </c:pt>
                <c:pt idx="226">
                  <c:v>459230882</c:v>
                </c:pt>
                <c:pt idx="227">
                  <c:v>428307406</c:v>
                </c:pt>
                <c:pt idx="228">
                  <c:v>338801168</c:v>
                </c:pt>
                <c:pt idx="229">
                  <c:v>249242734</c:v>
                </c:pt>
                <c:pt idx="230">
                  <c:v>506748324</c:v>
                </c:pt>
                <c:pt idx="231">
                  <c:v>574561556</c:v>
                </c:pt>
                <c:pt idx="232">
                  <c:v>794543021</c:v>
                </c:pt>
                <c:pt idx="233">
                  <c:v>938978379</c:v>
                </c:pt>
                <c:pt idx="234">
                  <c:v>387800142</c:v>
                </c:pt>
                <c:pt idx="235">
                  <c:v>394147846</c:v>
                </c:pt>
                <c:pt idx="236">
                  <c:v>289798178</c:v>
                </c:pt>
                <c:pt idx="237">
                  <c:v>237912424</c:v>
                </c:pt>
                <c:pt idx="238">
                  <c:v>335785908</c:v>
                </c:pt>
                <c:pt idx="239">
                  <c:v>227344963</c:v>
                </c:pt>
                <c:pt idx="240">
                  <c:v>292701018</c:v>
                </c:pt>
                <c:pt idx="241">
                  <c:v>238113174</c:v>
                </c:pt>
                <c:pt idx="242">
                  <c:v>210245108</c:v>
                </c:pt>
                <c:pt idx="243">
                  <c:v>238478538</c:v>
                </c:pt>
                <c:pt idx="244">
                  <c:v>179943955</c:v>
                </c:pt>
                <c:pt idx="245">
                  <c:v>232038489</c:v>
                </c:pt>
                <c:pt idx="246">
                  <c:v>276191367</c:v>
                </c:pt>
                <c:pt idx="247">
                  <c:v>301722708</c:v>
                </c:pt>
                <c:pt idx="248">
                  <c:v>264423423</c:v>
                </c:pt>
                <c:pt idx="249">
                  <c:v>328213631</c:v>
                </c:pt>
                <c:pt idx="250">
                  <c:v>285433881</c:v>
                </c:pt>
                <c:pt idx="251">
                  <c:v>155914222</c:v>
                </c:pt>
                <c:pt idx="252">
                  <c:v>476692087</c:v>
                </c:pt>
                <c:pt idx="253">
                  <c:v>222547046</c:v>
                </c:pt>
                <c:pt idx="254">
                  <c:v>273541472</c:v>
                </c:pt>
                <c:pt idx="255">
                  <c:v>233740846</c:v>
                </c:pt>
                <c:pt idx="256">
                  <c:v>345012362</c:v>
                </c:pt>
                <c:pt idx="257">
                  <c:v>175720183</c:v>
                </c:pt>
                <c:pt idx="258">
                  <c:v>150775031</c:v>
                </c:pt>
                <c:pt idx="259">
                  <c:v>237005036</c:v>
                </c:pt>
                <c:pt idx="260">
                  <c:v>192398464</c:v>
                </c:pt>
                <c:pt idx="261">
                  <c:v>202114747</c:v>
                </c:pt>
                <c:pt idx="262">
                  <c:v>110095123</c:v>
                </c:pt>
                <c:pt idx="263">
                  <c:v>137894934</c:v>
                </c:pt>
                <c:pt idx="264">
                  <c:v>169123549</c:v>
                </c:pt>
                <c:pt idx="265">
                  <c:v>301104399</c:v>
                </c:pt>
                <c:pt idx="266">
                  <c:v>265523531</c:v>
                </c:pt>
                <c:pt idx="267">
                  <c:v>176278267</c:v>
                </c:pt>
                <c:pt idx="268">
                  <c:v>417017246</c:v>
                </c:pt>
                <c:pt idx="269">
                  <c:v>413540262</c:v>
                </c:pt>
                <c:pt idx="270">
                  <c:v>452722579</c:v>
                </c:pt>
                <c:pt idx="271">
                  <c:v>620966845</c:v>
                </c:pt>
                <c:pt idx="272">
                  <c:v>304328438</c:v>
                </c:pt>
                <c:pt idx="273">
                  <c:v>231339881</c:v>
                </c:pt>
                <c:pt idx="274">
                  <c:v>375441994</c:v>
                </c:pt>
                <c:pt idx="275">
                  <c:v>406305245</c:v>
                </c:pt>
                <c:pt idx="276">
                  <c:v>522206047</c:v>
                </c:pt>
                <c:pt idx="277">
                  <c:v>340623975</c:v>
                </c:pt>
                <c:pt idx="278">
                  <c:v>397259466</c:v>
                </c:pt>
                <c:pt idx="279">
                  <c:v>275954483</c:v>
                </c:pt>
                <c:pt idx="280">
                  <c:v>321095049</c:v>
                </c:pt>
                <c:pt idx="281">
                  <c:v>225393676</c:v>
                </c:pt>
                <c:pt idx="282">
                  <c:v>367424053</c:v>
                </c:pt>
                <c:pt idx="283">
                  <c:v>367785402</c:v>
                </c:pt>
                <c:pt idx="284">
                  <c:v>367143003</c:v>
                </c:pt>
                <c:pt idx="285">
                  <c:v>334384676</c:v>
                </c:pt>
                <c:pt idx="286">
                  <c:v>320950509</c:v>
                </c:pt>
                <c:pt idx="287">
                  <c:v>271827070</c:v>
                </c:pt>
                <c:pt idx="288">
                  <c:v>223723439</c:v>
                </c:pt>
                <c:pt idx="289">
                  <c:v>342984790</c:v>
                </c:pt>
                <c:pt idx="290">
                  <c:v>373643277</c:v>
                </c:pt>
                <c:pt idx="291">
                  <c:v>424292413</c:v>
                </c:pt>
                <c:pt idx="292">
                  <c:v>342041267</c:v>
                </c:pt>
                <c:pt idx="293">
                  <c:v>303802474</c:v>
                </c:pt>
                <c:pt idx="294">
                  <c:v>284173173</c:v>
                </c:pt>
                <c:pt idx="295">
                  <c:v>281479113</c:v>
                </c:pt>
                <c:pt idx="296">
                  <c:v>558553779</c:v>
                </c:pt>
                <c:pt idx="297">
                  <c:v>919128253</c:v>
                </c:pt>
                <c:pt idx="298">
                  <c:v>378682093</c:v>
                </c:pt>
                <c:pt idx="299">
                  <c:v>276163262</c:v>
                </c:pt>
                <c:pt idx="300">
                  <c:v>357635500</c:v>
                </c:pt>
                <c:pt idx="301">
                  <c:v>206145800</c:v>
                </c:pt>
                <c:pt idx="302">
                  <c:v>237025111</c:v>
                </c:pt>
                <c:pt idx="303">
                  <c:v>575866428</c:v>
                </c:pt>
                <c:pt idx="304">
                  <c:v>656696267</c:v>
                </c:pt>
                <c:pt idx="305">
                  <c:v>424200069</c:v>
                </c:pt>
                <c:pt idx="306">
                  <c:v>299052737</c:v>
                </c:pt>
                <c:pt idx="307">
                  <c:v>354319116</c:v>
                </c:pt>
                <c:pt idx="308">
                  <c:v>385098052</c:v>
                </c:pt>
                <c:pt idx="309">
                  <c:v>317084071</c:v>
                </c:pt>
                <c:pt idx="310">
                  <c:v>420245300</c:v>
                </c:pt>
                <c:pt idx="311">
                  <c:v>366516664</c:v>
                </c:pt>
                <c:pt idx="312">
                  <c:v>283615089</c:v>
                </c:pt>
                <c:pt idx="313">
                  <c:v>313486637</c:v>
                </c:pt>
                <c:pt idx="314">
                  <c:v>346289130</c:v>
                </c:pt>
                <c:pt idx="315">
                  <c:v>349111670</c:v>
                </c:pt>
                <c:pt idx="316">
                  <c:v>369869183</c:v>
                </c:pt>
                <c:pt idx="317">
                  <c:v>282077347</c:v>
                </c:pt>
                <c:pt idx="318">
                  <c:v>414953540</c:v>
                </c:pt>
                <c:pt idx="319">
                  <c:v>385278727</c:v>
                </c:pt>
                <c:pt idx="320">
                  <c:v>404912042</c:v>
                </c:pt>
                <c:pt idx="321">
                  <c:v>194329675</c:v>
                </c:pt>
                <c:pt idx="322">
                  <c:v>441986487</c:v>
                </c:pt>
                <c:pt idx="323">
                  <c:v>863054861</c:v>
                </c:pt>
                <c:pt idx="324">
                  <c:v>626202395</c:v>
                </c:pt>
                <c:pt idx="325">
                  <c:v>391257051</c:v>
                </c:pt>
                <c:pt idx="326">
                  <c:v>302870996</c:v>
                </c:pt>
                <c:pt idx="327">
                  <c:v>413118688</c:v>
                </c:pt>
                <c:pt idx="328">
                  <c:v>607279734</c:v>
                </c:pt>
                <c:pt idx="329">
                  <c:v>468385066</c:v>
                </c:pt>
                <c:pt idx="330">
                  <c:v>357735875</c:v>
                </c:pt>
                <c:pt idx="331">
                  <c:v>306881974</c:v>
                </c:pt>
                <c:pt idx="332">
                  <c:v>279046027</c:v>
                </c:pt>
                <c:pt idx="333">
                  <c:v>327775997</c:v>
                </c:pt>
                <c:pt idx="334">
                  <c:v>266210095</c:v>
                </c:pt>
                <c:pt idx="335">
                  <c:v>242738446</c:v>
                </c:pt>
                <c:pt idx="336">
                  <c:v>655668429</c:v>
                </c:pt>
                <c:pt idx="337">
                  <c:v>880760980</c:v>
                </c:pt>
                <c:pt idx="338">
                  <c:v>404899997</c:v>
                </c:pt>
                <c:pt idx="339">
                  <c:v>450558497</c:v>
                </c:pt>
                <c:pt idx="340">
                  <c:v>302995460</c:v>
                </c:pt>
                <c:pt idx="341">
                  <c:v>184492943</c:v>
                </c:pt>
                <c:pt idx="342">
                  <c:v>269116950</c:v>
                </c:pt>
                <c:pt idx="343">
                  <c:v>285783185</c:v>
                </c:pt>
                <c:pt idx="344">
                  <c:v>278873383</c:v>
                </c:pt>
                <c:pt idx="345">
                  <c:v>304621533</c:v>
                </c:pt>
                <c:pt idx="346">
                  <c:v>526815259</c:v>
                </c:pt>
                <c:pt idx="347">
                  <c:v>613747887</c:v>
                </c:pt>
                <c:pt idx="348">
                  <c:v>433952486</c:v>
                </c:pt>
                <c:pt idx="349">
                  <c:v>712938289</c:v>
                </c:pt>
                <c:pt idx="350">
                  <c:v>513593887</c:v>
                </c:pt>
                <c:pt idx="351">
                  <c:v>365247927</c:v>
                </c:pt>
                <c:pt idx="352">
                  <c:v>361646478</c:v>
                </c:pt>
                <c:pt idx="353">
                  <c:v>406530084</c:v>
                </c:pt>
                <c:pt idx="354">
                  <c:v>307411953</c:v>
                </c:pt>
                <c:pt idx="355">
                  <c:v>332051965</c:v>
                </c:pt>
                <c:pt idx="356">
                  <c:v>822499417</c:v>
                </c:pt>
                <c:pt idx="357">
                  <c:v>583671575</c:v>
                </c:pt>
                <c:pt idx="358">
                  <c:v>1650832619</c:v>
                </c:pt>
                <c:pt idx="359">
                  <c:v>913065614</c:v>
                </c:pt>
                <c:pt idx="360">
                  <c:v>620902605</c:v>
                </c:pt>
                <c:pt idx="361">
                  <c:v>752401655</c:v>
                </c:pt>
                <c:pt idx="362">
                  <c:v>518982008</c:v>
                </c:pt>
                <c:pt idx="363">
                  <c:v>339355237</c:v>
                </c:pt>
                <c:pt idx="364">
                  <c:v>344843732</c:v>
                </c:pt>
                <c:pt idx="365">
                  <c:v>885948351</c:v>
                </c:pt>
                <c:pt idx="366">
                  <c:v>1088966472</c:v>
                </c:pt>
                <c:pt idx="367">
                  <c:v>474078326</c:v>
                </c:pt>
                <c:pt idx="368">
                  <c:v>734012987</c:v>
                </c:pt>
                <c:pt idx="369">
                  <c:v>358956433</c:v>
                </c:pt>
                <c:pt idx="370">
                  <c:v>667701363</c:v>
                </c:pt>
                <c:pt idx="371">
                  <c:v>835283155</c:v>
                </c:pt>
                <c:pt idx="372">
                  <c:v>478282024</c:v>
                </c:pt>
                <c:pt idx="373">
                  <c:v>611222457</c:v>
                </c:pt>
                <c:pt idx="374">
                  <c:v>791668286</c:v>
                </c:pt>
                <c:pt idx="375">
                  <c:v>588357072</c:v>
                </c:pt>
                <c:pt idx="376">
                  <c:v>519821141</c:v>
                </c:pt>
                <c:pt idx="377">
                  <c:v>855815829</c:v>
                </c:pt>
                <c:pt idx="378">
                  <c:v>574955025</c:v>
                </c:pt>
                <c:pt idx="379">
                  <c:v>348742290</c:v>
                </c:pt>
                <c:pt idx="380">
                  <c:v>260018976</c:v>
                </c:pt>
                <c:pt idx="381">
                  <c:v>503945859</c:v>
                </c:pt>
                <c:pt idx="382">
                  <c:v>260344190</c:v>
                </c:pt>
                <c:pt idx="383">
                  <c:v>410019113</c:v>
                </c:pt>
                <c:pt idx="384">
                  <c:v>1583416872</c:v>
                </c:pt>
                <c:pt idx="385">
                  <c:v>484256334</c:v>
                </c:pt>
                <c:pt idx="386">
                  <c:v>735960259</c:v>
                </c:pt>
                <c:pt idx="387">
                  <c:v>480273461</c:v>
                </c:pt>
                <c:pt idx="388">
                  <c:v>358928328</c:v>
                </c:pt>
                <c:pt idx="389">
                  <c:v>416708092</c:v>
                </c:pt>
                <c:pt idx="390">
                  <c:v>471585016</c:v>
                </c:pt>
                <c:pt idx="391">
                  <c:v>558501584</c:v>
                </c:pt>
                <c:pt idx="392">
                  <c:v>775921484</c:v>
                </c:pt>
                <c:pt idx="393">
                  <c:v>547741403</c:v>
                </c:pt>
                <c:pt idx="394">
                  <c:v>740794310</c:v>
                </c:pt>
                <c:pt idx="395">
                  <c:v>512666424</c:v>
                </c:pt>
                <c:pt idx="396">
                  <c:v>402169802</c:v>
                </c:pt>
                <c:pt idx="397">
                  <c:v>343350155</c:v>
                </c:pt>
                <c:pt idx="398">
                  <c:v>417864410</c:v>
                </c:pt>
                <c:pt idx="399">
                  <c:v>394717975</c:v>
                </c:pt>
                <c:pt idx="400">
                  <c:v>304978867</c:v>
                </c:pt>
                <c:pt idx="401">
                  <c:v>298502683</c:v>
                </c:pt>
                <c:pt idx="402">
                  <c:v>609500025</c:v>
                </c:pt>
                <c:pt idx="403">
                  <c:v>282001062</c:v>
                </c:pt>
                <c:pt idx="404">
                  <c:v>359173242</c:v>
                </c:pt>
                <c:pt idx="405">
                  <c:v>763952790</c:v>
                </c:pt>
                <c:pt idx="406">
                  <c:v>590673723</c:v>
                </c:pt>
                <c:pt idx="407">
                  <c:v>1466331647</c:v>
                </c:pt>
                <c:pt idx="408">
                  <c:v>326125835</c:v>
                </c:pt>
                <c:pt idx="409">
                  <c:v>630984252</c:v>
                </c:pt>
                <c:pt idx="410">
                  <c:v>538430634</c:v>
                </c:pt>
                <c:pt idx="411">
                  <c:v>345229172</c:v>
                </c:pt>
                <c:pt idx="412">
                  <c:v>282089392</c:v>
                </c:pt>
                <c:pt idx="413">
                  <c:v>374201361</c:v>
                </c:pt>
                <c:pt idx="414">
                  <c:v>445953300</c:v>
                </c:pt>
                <c:pt idx="415">
                  <c:v>241582128</c:v>
                </c:pt>
                <c:pt idx="416">
                  <c:v>263098475</c:v>
                </c:pt>
                <c:pt idx="417">
                  <c:v>331618345</c:v>
                </c:pt>
                <c:pt idx="418">
                  <c:v>326724069</c:v>
                </c:pt>
                <c:pt idx="419">
                  <c:v>272284779</c:v>
                </c:pt>
                <c:pt idx="420">
                  <c:v>492699864</c:v>
                </c:pt>
                <c:pt idx="421">
                  <c:v>905433112</c:v>
                </c:pt>
                <c:pt idx="422">
                  <c:v>354780840</c:v>
                </c:pt>
                <c:pt idx="423">
                  <c:v>384194678</c:v>
                </c:pt>
                <c:pt idx="424">
                  <c:v>292203159</c:v>
                </c:pt>
                <c:pt idx="425">
                  <c:v>334766100</c:v>
                </c:pt>
                <c:pt idx="426">
                  <c:v>297964674</c:v>
                </c:pt>
                <c:pt idx="427">
                  <c:v>416001453</c:v>
                </c:pt>
                <c:pt idx="428">
                  <c:v>526136725</c:v>
                </c:pt>
                <c:pt idx="429">
                  <c:v>324098263</c:v>
                </c:pt>
                <c:pt idx="430">
                  <c:v>186777474</c:v>
                </c:pt>
                <c:pt idx="431">
                  <c:v>243509324</c:v>
                </c:pt>
                <c:pt idx="432">
                  <c:v>205511431</c:v>
                </c:pt>
                <c:pt idx="433">
                  <c:v>366994449</c:v>
                </c:pt>
                <c:pt idx="434">
                  <c:v>248415646</c:v>
                </c:pt>
                <c:pt idx="435">
                  <c:v>357045296</c:v>
                </c:pt>
                <c:pt idx="436">
                  <c:v>405016432</c:v>
                </c:pt>
                <c:pt idx="437">
                  <c:v>344891912</c:v>
                </c:pt>
                <c:pt idx="438">
                  <c:v>260617209</c:v>
                </c:pt>
                <c:pt idx="439">
                  <c:v>427347823</c:v>
                </c:pt>
                <c:pt idx="440">
                  <c:v>234274840</c:v>
                </c:pt>
                <c:pt idx="441">
                  <c:v>457636930</c:v>
                </c:pt>
                <c:pt idx="442">
                  <c:v>345466056</c:v>
                </c:pt>
                <c:pt idx="443">
                  <c:v>360666820</c:v>
                </c:pt>
                <c:pt idx="444">
                  <c:v>383584400</c:v>
                </c:pt>
                <c:pt idx="445">
                  <c:v>329012615</c:v>
                </c:pt>
                <c:pt idx="446">
                  <c:v>147229793</c:v>
                </c:pt>
                <c:pt idx="447">
                  <c:v>173287097</c:v>
                </c:pt>
                <c:pt idx="448">
                  <c:v>320448635</c:v>
                </c:pt>
                <c:pt idx="449">
                  <c:v>252061259</c:v>
                </c:pt>
                <c:pt idx="450">
                  <c:v>256413512</c:v>
                </c:pt>
                <c:pt idx="451">
                  <c:v>223173385</c:v>
                </c:pt>
                <c:pt idx="452">
                  <c:v>411930250</c:v>
                </c:pt>
                <c:pt idx="453">
                  <c:v>357788070</c:v>
                </c:pt>
                <c:pt idx="454">
                  <c:v>415933198</c:v>
                </c:pt>
                <c:pt idx="455">
                  <c:v>247223193</c:v>
                </c:pt>
                <c:pt idx="456">
                  <c:v>201516513</c:v>
                </c:pt>
                <c:pt idx="457">
                  <c:v>307512327</c:v>
                </c:pt>
                <c:pt idx="458">
                  <c:v>312045255</c:v>
                </c:pt>
                <c:pt idx="459">
                  <c:v>272445379</c:v>
                </c:pt>
                <c:pt idx="460">
                  <c:v>212979318</c:v>
                </c:pt>
                <c:pt idx="461">
                  <c:v>306468429</c:v>
                </c:pt>
                <c:pt idx="462">
                  <c:v>162201701</c:v>
                </c:pt>
                <c:pt idx="463">
                  <c:v>351087046</c:v>
                </c:pt>
                <c:pt idx="464">
                  <c:v>237362370</c:v>
                </c:pt>
                <c:pt idx="465">
                  <c:v>213388847</c:v>
                </c:pt>
                <c:pt idx="466">
                  <c:v>142580431</c:v>
                </c:pt>
                <c:pt idx="467">
                  <c:v>164899777</c:v>
                </c:pt>
                <c:pt idx="468">
                  <c:v>148976315</c:v>
                </c:pt>
                <c:pt idx="469">
                  <c:v>267326263</c:v>
                </c:pt>
                <c:pt idx="470">
                  <c:v>251258261</c:v>
                </c:pt>
                <c:pt idx="471">
                  <c:v>86591354</c:v>
                </c:pt>
                <c:pt idx="472">
                  <c:v>200171490</c:v>
                </c:pt>
                <c:pt idx="473">
                  <c:v>148036806</c:v>
                </c:pt>
                <c:pt idx="474">
                  <c:v>242581861</c:v>
                </c:pt>
                <c:pt idx="475">
                  <c:v>178121149</c:v>
                </c:pt>
                <c:pt idx="476">
                  <c:v>239747276</c:v>
                </c:pt>
                <c:pt idx="477">
                  <c:v>197003661</c:v>
                </c:pt>
                <c:pt idx="478">
                  <c:v>278018189</c:v>
                </c:pt>
                <c:pt idx="479">
                  <c:v>303216285</c:v>
                </c:pt>
                <c:pt idx="480">
                  <c:v>233347377</c:v>
                </c:pt>
                <c:pt idx="481">
                  <c:v>342751921</c:v>
                </c:pt>
                <c:pt idx="482">
                  <c:v>342017177</c:v>
                </c:pt>
                <c:pt idx="483">
                  <c:v>503427925</c:v>
                </c:pt>
                <c:pt idx="484">
                  <c:v>471946365</c:v>
                </c:pt>
                <c:pt idx="485">
                  <c:v>324656348</c:v>
                </c:pt>
                <c:pt idx="486">
                  <c:v>231307761</c:v>
                </c:pt>
                <c:pt idx="487">
                  <c:v>222105397</c:v>
                </c:pt>
                <c:pt idx="488">
                  <c:v>226489769</c:v>
                </c:pt>
                <c:pt idx="489">
                  <c:v>163956253</c:v>
                </c:pt>
                <c:pt idx="490">
                  <c:v>184500973</c:v>
                </c:pt>
                <c:pt idx="491">
                  <c:v>219347097</c:v>
                </c:pt>
                <c:pt idx="492">
                  <c:v>284976172</c:v>
                </c:pt>
                <c:pt idx="493">
                  <c:v>254028606</c:v>
                </c:pt>
                <c:pt idx="494">
                  <c:v>204571922</c:v>
                </c:pt>
                <c:pt idx="495">
                  <c:v>158467758</c:v>
                </c:pt>
                <c:pt idx="496">
                  <c:v>230589077</c:v>
                </c:pt>
                <c:pt idx="497">
                  <c:v>173086347</c:v>
                </c:pt>
                <c:pt idx="498">
                  <c:v>171114986</c:v>
                </c:pt>
                <c:pt idx="499">
                  <c:v>151224711</c:v>
                </c:pt>
                <c:pt idx="500">
                  <c:v>199476896</c:v>
                </c:pt>
                <c:pt idx="501">
                  <c:v>268932260</c:v>
                </c:pt>
                <c:pt idx="502">
                  <c:v>235005569</c:v>
                </c:pt>
                <c:pt idx="503">
                  <c:v>203969673</c:v>
                </c:pt>
                <c:pt idx="504">
                  <c:v>198830482</c:v>
                </c:pt>
                <c:pt idx="505">
                  <c:v>161535213</c:v>
                </c:pt>
                <c:pt idx="506">
                  <c:v>167188323</c:v>
                </c:pt>
                <c:pt idx="507">
                  <c:v>146238089</c:v>
                </c:pt>
                <c:pt idx="508">
                  <c:v>139822131</c:v>
                </c:pt>
                <c:pt idx="509">
                  <c:v>99037832</c:v>
                </c:pt>
                <c:pt idx="510">
                  <c:v>167184308</c:v>
                </c:pt>
                <c:pt idx="511">
                  <c:v>179068687</c:v>
                </c:pt>
                <c:pt idx="512">
                  <c:v>162382376</c:v>
                </c:pt>
                <c:pt idx="513">
                  <c:v>118839777</c:v>
                </c:pt>
                <c:pt idx="514">
                  <c:v>107316747</c:v>
                </c:pt>
                <c:pt idx="515">
                  <c:v>163582859</c:v>
                </c:pt>
                <c:pt idx="516">
                  <c:v>149522354</c:v>
                </c:pt>
                <c:pt idx="517">
                  <c:v>154256030</c:v>
                </c:pt>
                <c:pt idx="518">
                  <c:v>123798294</c:v>
                </c:pt>
                <c:pt idx="519">
                  <c:v>181847062</c:v>
                </c:pt>
                <c:pt idx="520">
                  <c:v>218503948</c:v>
                </c:pt>
                <c:pt idx="521">
                  <c:v>392192544</c:v>
                </c:pt>
                <c:pt idx="522">
                  <c:v>215448538</c:v>
                </c:pt>
                <c:pt idx="523">
                  <c:v>314703180</c:v>
                </c:pt>
                <c:pt idx="524">
                  <c:v>285333506</c:v>
                </c:pt>
                <c:pt idx="525">
                  <c:v>573858932</c:v>
                </c:pt>
                <c:pt idx="526">
                  <c:v>367283528</c:v>
                </c:pt>
                <c:pt idx="527">
                  <c:v>429287065</c:v>
                </c:pt>
                <c:pt idx="528">
                  <c:v>186681114</c:v>
                </c:pt>
                <c:pt idx="529">
                  <c:v>230352192</c:v>
                </c:pt>
                <c:pt idx="530">
                  <c:v>212369039</c:v>
                </c:pt>
                <c:pt idx="531">
                  <c:v>235949093</c:v>
                </c:pt>
                <c:pt idx="532">
                  <c:v>205061752</c:v>
                </c:pt>
                <c:pt idx="533">
                  <c:v>132932403</c:v>
                </c:pt>
                <c:pt idx="534">
                  <c:v>146623529</c:v>
                </c:pt>
                <c:pt idx="535">
                  <c:v>219407321</c:v>
                </c:pt>
                <c:pt idx="536">
                  <c:v>267470802</c:v>
                </c:pt>
                <c:pt idx="537">
                  <c:v>232460064</c:v>
                </c:pt>
                <c:pt idx="538">
                  <c:v>294559960</c:v>
                </c:pt>
                <c:pt idx="539">
                  <c:v>304468963</c:v>
                </c:pt>
                <c:pt idx="540">
                  <c:v>393011603</c:v>
                </c:pt>
                <c:pt idx="541">
                  <c:v>226260915</c:v>
                </c:pt>
                <c:pt idx="542">
                  <c:v>194486260</c:v>
                </c:pt>
                <c:pt idx="543">
                  <c:v>145443121</c:v>
                </c:pt>
                <c:pt idx="544">
                  <c:v>173423607</c:v>
                </c:pt>
                <c:pt idx="545">
                  <c:v>209221284</c:v>
                </c:pt>
                <c:pt idx="546">
                  <c:v>241594173</c:v>
                </c:pt>
                <c:pt idx="547">
                  <c:v>461864718</c:v>
                </c:pt>
                <c:pt idx="548">
                  <c:v>467662368</c:v>
                </c:pt>
                <c:pt idx="549">
                  <c:v>606444615</c:v>
                </c:pt>
                <c:pt idx="550">
                  <c:v>347706422</c:v>
                </c:pt>
                <c:pt idx="551">
                  <c:v>368877480</c:v>
                </c:pt>
                <c:pt idx="552">
                  <c:v>282322262</c:v>
                </c:pt>
                <c:pt idx="553">
                  <c:v>265150137</c:v>
                </c:pt>
                <c:pt idx="554">
                  <c:v>263508004</c:v>
                </c:pt>
                <c:pt idx="555">
                  <c:v>252358369</c:v>
                </c:pt>
                <c:pt idx="556">
                  <c:v>217865564</c:v>
                </c:pt>
                <c:pt idx="557">
                  <c:v>210253137</c:v>
                </c:pt>
                <c:pt idx="558">
                  <c:v>197043811</c:v>
                </c:pt>
                <c:pt idx="559">
                  <c:v>200408375</c:v>
                </c:pt>
                <c:pt idx="560">
                  <c:v>196618221</c:v>
                </c:pt>
                <c:pt idx="561">
                  <c:v>319794191</c:v>
                </c:pt>
                <c:pt idx="562">
                  <c:v>195899538</c:v>
                </c:pt>
                <c:pt idx="563">
                  <c:v>112287309</c:v>
                </c:pt>
                <c:pt idx="564">
                  <c:v>174326980</c:v>
                </c:pt>
                <c:pt idx="565">
                  <c:v>290019003</c:v>
                </c:pt>
                <c:pt idx="566">
                  <c:v>336083018</c:v>
                </c:pt>
                <c:pt idx="567">
                  <c:v>204467533</c:v>
                </c:pt>
                <c:pt idx="568">
                  <c:v>221266263</c:v>
                </c:pt>
                <c:pt idx="569">
                  <c:v>205748315</c:v>
                </c:pt>
                <c:pt idx="570">
                  <c:v>338363534</c:v>
                </c:pt>
                <c:pt idx="571">
                  <c:v>180702789</c:v>
                </c:pt>
                <c:pt idx="572">
                  <c:v>69567783</c:v>
                </c:pt>
                <c:pt idx="573">
                  <c:v>294086191</c:v>
                </c:pt>
                <c:pt idx="574">
                  <c:v>313073093</c:v>
                </c:pt>
                <c:pt idx="575">
                  <c:v>253558852</c:v>
                </c:pt>
                <c:pt idx="576">
                  <c:v>223936234</c:v>
                </c:pt>
                <c:pt idx="577">
                  <c:v>226100315</c:v>
                </c:pt>
                <c:pt idx="578">
                  <c:v>196730641</c:v>
                </c:pt>
                <c:pt idx="579">
                  <c:v>164735162</c:v>
                </c:pt>
                <c:pt idx="580">
                  <c:v>178679233</c:v>
                </c:pt>
                <c:pt idx="581">
                  <c:v>187271318</c:v>
                </c:pt>
                <c:pt idx="582">
                  <c:v>159591956</c:v>
                </c:pt>
                <c:pt idx="583">
                  <c:v>131025281</c:v>
                </c:pt>
                <c:pt idx="584">
                  <c:v>167866857</c:v>
                </c:pt>
                <c:pt idx="585">
                  <c:v>187182988</c:v>
                </c:pt>
                <c:pt idx="586">
                  <c:v>190668002</c:v>
                </c:pt>
                <c:pt idx="587">
                  <c:v>208410256</c:v>
                </c:pt>
                <c:pt idx="588">
                  <c:v>321865927</c:v>
                </c:pt>
                <c:pt idx="589">
                  <c:v>264467588</c:v>
                </c:pt>
                <c:pt idx="590">
                  <c:v>175366863</c:v>
                </c:pt>
                <c:pt idx="591">
                  <c:v>279174507</c:v>
                </c:pt>
                <c:pt idx="592">
                  <c:v>160129965</c:v>
                </c:pt>
                <c:pt idx="593">
                  <c:v>83282999</c:v>
                </c:pt>
                <c:pt idx="594">
                  <c:v>169894428</c:v>
                </c:pt>
                <c:pt idx="595">
                  <c:v>125115211</c:v>
                </c:pt>
                <c:pt idx="596">
                  <c:v>102751700</c:v>
                </c:pt>
                <c:pt idx="597">
                  <c:v>309415434</c:v>
                </c:pt>
                <c:pt idx="598">
                  <c:v>316686586</c:v>
                </c:pt>
                <c:pt idx="599">
                  <c:v>275914333</c:v>
                </c:pt>
                <c:pt idx="600">
                  <c:v>190888826</c:v>
                </c:pt>
                <c:pt idx="601">
                  <c:v>216062832</c:v>
                </c:pt>
                <c:pt idx="602">
                  <c:v>239634856</c:v>
                </c:pt>
                <c:pt idx="603">
                  <c:v>289408724</c:v>
                </c:pt>
                <c:pt idx="604">
                  <c:v>179618741</c:v>
                </c:pt>
                <c:pt idx="605">
                  <c:v>303890804</c:v>
                </c:pt>
                <c:pt idx="606">
                  <c:v>268968395</c:v>
                </c:pt>
                <c:pt idx="607">
                  <c:v>238169384</c:v>
                </c:pt>
                <c:pt idx="608">
                  <c:v>199878396</c:v>
                </c:pt>
                <c:pt idx="609">
                  <c:v>216982266</c:v>
                </c:pt>
                <c:pt idx="610">
                  <c:v>187319498</c:v>
                </c:pt>
                <c:pt idx="611">
                  <c:v>243280470</c:v>
                </c:pt>
                <c:pt idx="612">
                  <c:v>255694828</c:v>
                </c:pt>
                <c:pt idx="613">
                  <c:v>220684089</c:v>
                </c:pt>
                <c:pt idx="614">
                  <c:v>191744020</c:v>
                </c:pt>
                <c:pt idx="615">
                  <c:v>167846782</c:v>
                </c:pt>
                <c:pt idx="616">
                  <c:v>490074058</c:v>
                </c:pt>
                <c:pt idx="617">
                  <c:v>628695706</c:v>
                </c:pt>
                <c:pt idx="618">
                  <c:v>252402534</c:v>
                </c:pt>
                <c:pt idx="619">
                  <c:v>289356529</c:v>
                </c:pt>
                <c:pt idx="620">
                  <c:v>213673912</c:v>
                </c:pt>
                <c:pt idx="621">
                  <c:v>165409681</c:v>
                </c:pt>
                <c:pt idx="622">
                  <c:v>163679219</c:v>
                </c:pt>
                <c:pt idx="623">
                  <c:v>195072449</c:v>
                </c:pt>
                <c:pt idx="624">
                  <c:v>231042771</c:v>
                </c:pt>
                <c:pt idx="625">
                  <c:v>163113105</c:v>
                </c:pt>
                <c:pt idx="626">
                  <c:v>228806420</c:v>
                </c:pt>
                <c:pt idx="627">
                  <c:v>162302076</c:v>
                </c:pt>
                <c:pt idx="628">
                  <c:v>248006116</c:v>
                </c:pt>
                <c:pt idx="629">
                  <c:v>163313855</c:v>
                </c:pt>
                <c:pt idx="630">
                  <c:v>226469694</c:v>
                </c:pt>
                <c:pt idx="631">
                  <c:v>230617182</c:v>
                </c:pt>
                <c:pt idx="632">
                  <c:v>155886118</c:v>
                </c:pt>
                <c:pt idx="633">
                  <c:v>159391206</c:v>
                </c:pt>
                <c:pt idx="634">
                  <c:v>373908266</c:v>
                </c:pt>
                <c:pt idx="635">
                  <c:v>322496281</c:v>
                </c:pt>
                <c:pt idx="636">
                  <c:v>348710170</c:v>
                </c:pt>
                <c:pt idx="637">
                  <c:v>264331078</c:v>
                </c:pt>
                <c:pt idx="638">
                  <c:v>255156819</c:v>
                </c:pt>
                <c:pt idx="639">
                  <c:v>302477526</c:v>
                </c:pt>
                <c:pt idx="640">
                  <c:v>262343656</c:v>
                </c:pt>
                <c:pt idx="641">
                  <c:v>215316044</c:v>
                </c:pt>
                <c:pt idx="642">
                  <c:v>199854306</c:v>
                </c:pt>
                <c:pt idx="643">
                  <c:v>139135567</c:v>
                </c:pt>
                <c:pt idx="644">
                  <c:v>256048147</c:v>
                </c:pt>
                <c:pt idx="645">
                  <c:v>321877972</c:v>
                </c:pt>
                <c:pt idx="646">
                  <c:v>158359353</c:v>
                </c:pt>
                <c:pt idx="647">
                  <c:v>227212468</c:v>
                </c:pt>
                <c:pt idx="648">
                  <c:v>208687290</c:v>
                </c:pt>
                <c:pt idx="649">
                  <c:v>137372985</c:v>
                </c:pt>
                <c:pt idx="650">
                  <c:v>232801338</c:v>
                </c:pt>
                <c:pt idx="651">
                  <c:v>228079706</c:v>
                </c:pt>
                <c:pt idx="652">
                  <c:v>165068406</c:v>
                </c:pt>
                <c:pt idx="653">
                  <c:v>189118214</c:v>
                </c:pt>
                <c:pt idx="654">
                  <c:v>150208917</c:v>
                </c:pt>
                <c:pt idx="655">
                  <c:v>184352418</c:v>
                </c:pt>
                <c:pt idx="656">
                  <c:v>160137995</c:v>
                </c:pt>
                <c:pt idx="657">
                  <c:v>135714793</c:v>
                </c:pt>
                <c:pt idx="658">
                  <c:v>138457033</c:v>
                </c:pt>
                <c:pt idx="659">
                  <c:v>261046814</c:v>
                </c:pt>
                <c:pt idx="660">
                  <c:v>151718555</c:v>
                </c:pt>
                <c:pt idx="661">
                  <c:v>109039179</c:v>
                </c:pt>
                <c:pt idx="662">
                  <c:v>122943100</c:v>
                </c:pt>
                <c:pt idx="663">
                  <c:v>119618686</c:v>
                </c:pt>
                <c:pt idx="664">
                  <c:v>153051532</c:v>
                </c:pt>
                <c:pt idx="665">
                  <c:v>108721995</c:v>
                </c:pt>
                <c:pt idx="666">
                  <c:v>112211024</c:v>
                </c:pt>
                <c:pt idx="667">
                  <c:v>203877329</c:v>
                </c:pt>
                <c:pt idx="668">
                  <c:v>128885290</c:v>
                </c:pt>
                <c:pt idx="669">
                  <c:v>227670177</c:v>
                </c:pt>
                <c:pt idx="670">
                  <c:v>442034667</c:v>
                </c:pt>
                <c:pt idx="671">
                  <c:v>488283372</c:v>
                </c:pt>
                <c:pt idx="672">
                  <c:v>227834792</c:v>
                </c:pt>
                <c:pt idx="673">
                  <c:v>148341946</c:v>
                </c:pt>
                <c:pt idx="674">
                  <c:v>159266742</c:v>
                </c:pt>
                <c:pt idx="675">
                  <c:v>165614446</c:v>
                </c:pt>
                <c:pt idx="676">
                  <c:v>117466650</c:v>
                </c:pt>
                <c:pt idx="677">
                  <c:v>146193924</c:v>
                </c:pt>
                <c:pt idx="678">
                  <c:v>146876473</c:v>
                </c:pt>
                <c:pt idx="679">
                  <c:v>122967190</c:v>
                </c:pt>
                <c:pt idx="680">
                  <c:v>144306878</c:v>
                </c:pt>
                <c:pt idx="681">
                  <c:v>158592223</c:v>
                </c:pt>
                <c:pt idx="682">
                  <c:v>121256803</c:v>
                </c:pt>
                <c:pt idx="683">
                  <c:v>116639561</c:v>
                </c:pt>
                <c:pt idx="684">
                  <c:v>156179212</c:v>
                </c:pt>
                <c:pt idx="685">
                  <c:v>148004686</c:v>
                </c:pt>
                <c:pt idx="686">
                  <c:v>118205408</c:v>
                </c:pt>
                <c:pt idx="687">
                  <c:v>155488633</c:v>
                </c:pt>
                <c:pt idx="688">
                  <c:v>165377561</c:v>
                </c:pt>
                <c:pt idx="689">
                  <c:v>263150670</c:v>
                </c:pt>
                <c:pt idx="690">
                  <c:v>187122763</c:v>
                </c:pt>
                <c:pt idx="691">
                  <c:v>148390126</c:v>
                </c:pt>
                <c:pt idx="692">
                  <c:v>247295463</c:v>
                </c:pt>
                <c:pt idx="693">
                  <c:v>154135581</c:v>
                </c:pt>
                <c:pt idx="694">
                  <c:v>203166675</c:v>
                </c:pt>
                <c:pt idx="695">
                  <c:v>167569747</c:v>
                </c:pt>
                <c:pt idx="696">
                  <c:v>214741900</c:v>
                </c:pt>
                <c:pt idx="697">
                  <c:v>209502334</c:v>
                </c:pt>
                <c:pt idx="698">
                  <c:v>290918361</c:v>
                </c:pt>
                <c:pt idx="699">
                  <c:v>358310019</c:v>
                </c:pt>
                <c:pt idx="700">
                  <c:v>192679513</c:v>
                </c:pt>
                <c:pt idx="701">
                  <c:v>285104652</c:v>
                </c:pt>
                <c:pt idx="702">
                  <c:v>419450332</c:v>
                </c:pt>
                <c:pt idx="703">
                  <c:v>316650452</c:v>
                </c:pt>
                <c:pt idx="704">
                  <c:v>426813829</c:v>
                </c:pt>
                <c:pt idx="705">
                  <c:v>255281284</c:v>
                </c:pt>
                <c:pt idx="706">
                  <c:v>186604829</c:v>
                </c:pt>
                <c:pt idx="707">
                  <c:v>257742474</c:v>
                </c:pt>
                <c:pt idx="708">
                  <c:v>282414606</c:v>
                </c:pt>
                <c:pt idx="709">
                  <c:v>185540856</c:v>
                </c:pt>
                <c:pt idx="710">
                  <c:v>247889682</c:v>
                </c:pt>
                <c:pt idx="711">
                  <c:v>194161046</c:v>
                </c:pt>
                <c:pt idx="712">
                  <c:v>174864989</c:v>
                </c:pt>
                <c:pt idx="713">
                  <c:v>174178426</c:v>
                </c:pt>
                <c:pt idx="714">
                  <c:v>177049146</c:v>
                </c:pt>
                <c:pt idx="715">
                  <c:v>289228049</c:v>
                </c:pt>
                <c:pt idx="716">
                  <c:v>318188194</c:v>
                </c:pt>
                <c:pt idx="717">
                  <c:v>228433026</c:v>
                </c:pt>
                <c:pt idx="718">
                  <c:v>245842035</c:v>
                </c:pt>
                <c:pt idx="719">
                  <c:v>167360967</c:v>
                </c:pt>
                <c:pt idx="720">
                  <c:v>155805818</c:v>
                </c:pt>
                <c:pt idx="721">
                  <c:v>140026895</c:v>
                </c:pt>
                <c:pt idx="722">
                  <c:v>75152639</c:v>
                </c:pt>
                <c:pt idx="723">
                  <c:v>198457088</c:v>
                </c:pt>
                <c:pt idx="724">
                  <c:v>110291857</c:v>
                </c:pt>
                <c:pt idx="725">
                  <c:v>149751208</c:v>
                </c:pt>
                <c:pt idx="726">
                  <c:v>154818129</c:v>
                </c:pt>
                <c:pt idx="727">
                  <c:v>132868163</c:v>
                </c:pt>
                <c:pt idx="728">
                  <c:v>138179998</c:v>
                </c:pt>
                <c:pt idx="729">
                  <c:v>210269197</c:v>
                </c:pt>
                <c:pt idx="730">
                  <c:v>264969462</c:v>
                </c:pt>
                <c:pt idx="731">
                  <c:v>173792986</c:v>
                </c:pt>
                <c:pt idx="732">
                  <c:v>244111573</c:v>
                </c:pt>
                <c:pt idx="733">
                  <c:v>446756299</c:v>
                </c:pt>
                <c:pt idx="734">
                  <c:v>713556598</c:v>
                </c:pt>
                <c:pt idx="735">
                  <c:v>255221059</c:v>
                </c:pt>
                <c:pt idx="736">
                  <c:v>223719424</c:v>
                </c:pt>
                <c:pt idx="737">
                  <c:v>222631361</c:v>
                </c:pt>
                <c:pt idx="738">
                  <c:v>276368027</c:v>
                </c:pt>
                <c:pt idx="739">
                  <c:v>221189978</c:v>
                </c:pt>
                <c:pt idx="740">
                  <c:v>159126217</c:v>
                </c:pt>
                <c:pt idx="741">
                  <c:v>171460275</c:v>
                </c:pt>
                <c:pt idx="742">
                  <c:v>177791919</c:v>
                </c:pt>
                <c:pt idx="743">
                  <c:v>126669014</c:v>
                </c:pt>
                <c:pt idx="744">
                  <c:v>127524207</c:v>
                </c:pt>
                <c:pt idx="745">
                  <c:v>146607469</c:v>
                </c:pt>
                <c:pt idx="746">
                  <c:v>171211346</c:v>
                </c:pt>
                <c:pt idx="747">
                  <c:v>163362034</c:v>
                </c:pt>
                <c:pt idx="748">
                  <c:v>194586635</c:v>
                </c:pt>
                <c:pt idx="749">
                  <c:v>235888868</c:v>
                </c:pt>
                <c:pt idx="750">
                  <c:v>127648672</c:v>
                </c:pt>
                <c:pt idx="751">
                  <c:v>145892800</c:v>
                </c:pt>
                <c:pt idx="752">
                  <c:v>217191045</c:v>
                </c:pt>
                <c:pt idx="753">
                  <c:v>347120233</c:v>
                </c:pt>
                <c:pt idx="754">
                  <c:v>219997525</c:v>
                </c:pt>
                <c:pt idx="755">
                  <c:v>108296406</c:v>
                </c:pt>
                <c:pt idx="756">
                  <c:v>144965337</c:v>
                </c:pt>
                <c:pt idx="757">
                  <c:v>130595677</c:v>
                </c:pt>
                <c:pt idx="758">
                  <c:v>123529289</c:v>
                </c:pt>
                <c:pt idx="759">
                  <c:v>99278731</c:v>
                </c:pt>
                <c:pt idx="760">
                  <c:v>93352602</c:v>
                </c:pt>
                <c:pt idx="761">
                  <c:v>131446855</c:v>
                </c:pt>
                <c:pt idx="762">
                  <c:v>102354216</c:v>
                </c:pt>
                <c:pt idx="763">
                  <c:v>106465569</c:v>
                </c:pt>
                <c:pt idx="764">
                  <c:v>119550431</c:v>
                </c:pt>
                <c:pt idx="765">
                  <c:v>148301796</c:v>
                </c:pt>
                <c:pt idx="766">
                  <c:v>133012703</c:v>
                </c:pt>
                <c:pt idx="767">
                  <c:v>145579631</c:v>
                </c:pt>
                <c:pt idx="768">
                  <c:v>147093283</c:v>
                </c:pt>
                <c:pt idx="769">
                  <c:v>129515644</c:v>
                </c:pt>
                <c:pt idx="770">
                  <c:v>108549350</c:v>
                </c:pt>
                <c:pt idx="771">
                  <c:v>119887690</c:v>
                </c:pt>
                <c:pt idx="772">
                  <c:v>75927532</c:v>
                </c:pt>
                <c:pt idx="773">
                  <c:v>111010541</c:v>
                </c:pt>
                <c:pt idx="774">
                  <c:v>88229471</c:v>
                </c:pt>
                <c:pt idx="775">
                  <c:v>169260059</c:v>
                </c:pt>
                <c:pt idx="776">
                  <c:v>221904647</c:v>
                </c:pt>
                <c:pt idx="777">
                  <c:v>221828362</c:v>
                </c:pt>
                <c:pt idx="778">
                  <c:v>321669193</c:v>
                </c:pt>
                <c:pt idx="779">
                  <c:v>212674178</c:v>
                </c:pt>
                <c:pt idx="780">
                  <c:v>109633398</c:v>
                </c:pt>
                <c:pt idx="781">
                  <c:v>134345680</c:v>
                </c:pt>
                <c:pt idx="782">
                  <c:v>82560301</c:v>
                </c:pt>
                <c:pt idx="783">
                  <c:v>105975740</c:v>
                </c:pt>
                <c:pt idx="784">
                  <c:v>189158364</c:v>
                </c:pt>
                <c:pt idx="785">
                  <c:v>283759629</c:v>
                </c:pt>
                <c:pt idx="786">
                  <c:v>155761653</c:v>
                </c:pt>
                <c:pt idx="787">
                  <c:v>119915795</c:v>
                </c:pt>
                <c:pt idx="788">
                  <c:v>203507949</c:v>
                </c:pt>
                <c:pt idx="789">
                  <c:v>201873847</c:v>
                </c:pt>
                <c:pt idx="790">
                  <c:v>352026555</c:v>
                </c:pt>
                <c:pt idx="791">
                  <c:v>216231462</c:v>
                </c:pt>
                <c:pt idx="792">
                  <c:v>473729022</c:v>
                </c:pt>
                <c:pt idx="793">
                  <c:v>273971076</c:v>
                </c:pt>
                <c:pt idx="794">
                  <c:v>278793083</c:v>
                </c:pt>
                <c:pt idx="795">
                  <c:v>241915372</c:v>
                </c:pt>
                <c:pt idx="796">
                  <c:v>242124152</c:v>
                </c:pt>
                <c:pt idx="797">
                  <c:v>493410518</c:v>
                </c:pt>
                <c:pt idx="798">
                  <c:v>633927242</c:v>
                </c:pt>
                <c:pt idx="799">
                  <c:v>267575192</c:v>
                </c:pt>
                <c:pt idx="800">
                  <c:v>272766578</c:v>
                </c:pt>
                <c:pt idx="801">
                  <c:v>297278110</c:v>
                </c:pt>
                <c:pt idx="802">
                  <c:v>232688918</c:v>
                </c:pt>
                <c:pt idx="803">
                  <c:v>134658850</c:v>
                </c:pt>
                <c:pt idx="804">
                  <c:v>123111730</c:v>
                </c:pt>
                <c:pt idx="805">
                  <c:v>277058606</c:v>
                </c:pt>
                <c:pt idx="806">
                  <c:v>276103037</c:v>
                </c:pt>
                <c:pt idx="807">
                  <c:v>262066622</c:v>
                </c:pt>
                <c:pt idx="808">
                  <c:v>234535815</c:v>
                </c:pt>
                <c:pt idx="809">
                  <c:v>356679932</c:v>
                </c:pt>
                <c:pt idx="810">
                  <c:v>338716853</c:v>
                </c:pt>
                <c:pt idx="811">
                  <c:v>332180444</c:v>
                </c:pt>
                <c:pt idx="812">
                  <c:v>662963671</c:v>
                </c:pt>
                <c:pt idx="813">
                  <c:v>457231416</c:v>
                </c:pt>
                <c:pt idx="814">
                  <c:v>410625377</c:v>
                </c:pt>
                <c:pt idx="815">
                  <c:v>339082217</c:v>
                </c:pt>
                <c:pt idx="816">
                  <c:v>325001637</c:v>
                </c:pt>
                <c:pt idx="817">
                  <c:v>279752666</c:v>
                </c:pt>
                <c:pt idx="818">
                  <c:v>363067785</c:v>
                </c:pt>
                <c:pt idx="819">
                  <c:v>221924722</c:v>
                </c:pt>
                <c:pt idx="820">
                  <c:v>395099399</c:v>
                </c:pt>
                <c:pt idx="821">
                  <c:v>281591533</c:v>
                </c:pt>
                <c:pt idx="822">
                  <c:v>109958613</c:v>
                </c:pt>
                <c:pt idx="823">
                  <c:v>272622038</c:v>
                </c:pt>
                <c:pt idx="824">
                  <c:v>357515050</c:v>
                </c:pt>
                <c:pt idx="825">
                  <c:v>317846919</c:v>
                </c:pt>
                <c:pt idx="826">
                  <c:v>249250764</c:v>
                </c:pt>
                <c:pt idx="827">
                  <c:v>317003771</c:v>
                </c:pt>
                <c:pt idx="828">
                  <c:v>173652461</c:v>
                </c:pt>
                <c:pt idx="829">
                  <c:v>169906473</c:v>
                </c:pt>
                <c:pt idx="830">
                  <c:v>169015145</c:v>
                </c:pt>
                <c:pt idx="831">
                  <c:v>197096005</c:v>
                </c:pt>
                <c:pt idx="832">
                  <c:v>154661545</c:v>
                </c:pt>
                <c:pt idx="833">
                  <c:v>154826159</c:v>
                </c:pt>
                <c:pt idx="834">
                  <c:v>246484434</c:v>
                </c:pt>
                <c:pt idx="835">
                  <c:v>247287433</c:v>
                </c:pt>
                <c:pt idx="836">
                  <c:v>202387766</c:v>
                </c:pt>
                <c:pt idx="837">
                  <c:v>147490767</c:v>
                </c:pt>
                <c:pt idx="838">
                  <c:v>220262515</c:v>
                </c:pt>
                <c:pt idx="839">
                  <c:v>287742502</c:v>
                </c:pt>
                <c:pt idx="840">
                  <c:v>177506855</c:v>
                </c:pt>
                <c:pt idx="841">
                  <c:v>177551020</c:v>
                </c:pt>
                <c:pt idx="842">
                  <c:v>216086922</c:v>
                </c:pt>
                <c:pt idx="843">
                  <c:v>65380146</c:v>
                </c:pt>
                <c:pt idx="844">
                  <c:v>101579322</c:v>
                </c:pt>
                <c:pt idx="845">
                  <c:v>118141168</c:v>
                </c:pt>
                <c:pt idx="846">
                  <c:v>102892225</c:v>
                </c:pt>
                <c:pt idx="847">
                  <c:v>95404263</c:v>
                </c:pt>
                <c:pt idx="848">
                  <c:v>172921733</c:v>
                </c:pt>
                <c:pt idx="849">
                  <c:v>130587647</c:v>
                </c:pt>
                <c:pt idx="850">
                  <c:v>215195594</c:v>
                </c:pt>
                <c:pt idx="851">
                  <c:v>257096061</c:v>
                </c:pt>
                <c:pt idx="852">
                  <c:v>214364490</c:v>
                </c:pt>
                <c:pt idx="853">
                  <c:v>270598482</c:v>
                </c:pt>
                <c:pt idx="854">
                  <c:v>254317685</c:v>
                </c:pt>
                <c:pt idx="855">
                  <c:v>199826201</c:v>
                </c:pt>
                <c:pt idx="856">
                  <c:v>178566813</c:v>
                </c:pt>
                <c:pt idx="857">
                  <c:v>223562839</c:v>
                </c:pt>
                <c:pt idx="858">
                  <c:v>423983259</c:v>
                </c:pt>
                <c:pt idx="859">
                  <c:v>329903943</c:v>
                </c:pt>
                <c:pt idx="860">
                  <c:v>342864341</c:v>
                </c:pt>
                <c:pt idx="861">
                  <c:v>381484558</c:v>
                </c:pt>
                <c:pt idx="862">
                  <c:v>681171664</c:v>
                </c:pt>
                <c:pt idx="863">
                  <c:v>377445475</c:v>
                </c:pt>
                <c:pt idx="864">
                  <c:v>279684411</c:v>
                </c:pt>
                <c:pt idx="865">
                  <c:v>233540097</c:v>
                </c:pt>
                <c:pt idx="866">
                  <c:v>252262009</c:v>
                </c:pt>
                <c:pt idx="867">
                  <c:v>318774383</c:v>
                </c:pt>
                <c:pt idx="868">
                  <c:v>597081651</c:v>
                </c:pt>
                <c:pt idx="869">
                  <c:v>706658840</c:v>
                </c:pt>
                <c:pt idx="870">
                  <c:v>528256642</c:v>
                </c:pt>
                <c:pt idx="871">
                  <c:v>449811709</c:v>
                </c:pt>
                <c:pt idx="872">
                  <c:v>306600924</c:v>
                </c:pt>
                <c:pt idx="873">
                  <c:v>318344779</c:v>
                </c:pt>
                <c:pt idx="874">
                  <c:v>274179856</c:v>
                </c:pt>
                <c:pt idx="875">
                  <c:v>233913491</c:v>
                </c:pt>
                <c:pt idx="876">
                  <c:v>267490877</c:v>
                </c:pt>
                <c:pt idx="877">
                  <c:v>265981240</c:v>
                </c:pt>
                <c:pt idx="878">
                  <c:v>260039050</c:v>
                </c:pt>
                <c:pt idx="879">
                  <c:v>210389647</c:v>
                </c:pt>
                <c:pt idx="880">
                  <c:v>254968114</c:v>
                </c:pt>
                <c:pt idx="881">
                  <c:v>267486862</c:v>
                </c:pt>
                <c:pt idx="882">
                  <c:v>227963272</c:v>
                </c:pt>
                <c:pt idx="883">
                  <c:v>221462998</c:v>
                </c:pt>
                <c:pt idx="884">
                  <c:v>336167332</c:v>
                </c:pt>
                <c:pt idx="885">
                  <c:v>934983461</c:v>
                </c:pt>
                <c:pt idx="886">
                  <c:v>406393575</c:v>
                </c:pt>
                <c:pt idx="887">
                  <c:v>264463573</c:v>
                </c:pt>
                <c:pt idx="888">
                  <c:v>378429149</c:v>
                </c:pt>
                <c:pt idx="889">
                  <c:v>303312645</c:v>
                </c:pt>
                <c:pt idx="890">
                  <c:v>546910299</c:v>
                </c:pt>
                <c:pt idx="891">
                  <c:v>298578968</c:v>
                </c:pt>
                <c:pt idx="892">
                  <c:v>299923991</c:v>
                </c:pt>
                <c:pt idx="893">
                  <c:v>324082204</c:v>
                </c:pt>
                <c:pt idx="894">
                  <c:v>320701579</c:v>
                </c:pt>
                <c:pt idx="895">
                  <c:v>354399416</c:v>
                </c:pt>
                <c:pt idx="896">
                  <c:v>267073318</c:v>
                </c:pt>
                <c:pt idx="897">
                  <c:v>310222448</c:v>
                </c:pt>
                <c:pt idx="898">
                  <c:v>263961699</c:v>
                </c:pt>
                <c:pt idx="899">
                  <c:v>316710676</c:v>
                </c:pt>
                <c:pt idx="900">
                  <c:v>290573072</c:v>
                </c:pt>
                <c:pt idx="901">
                  <c:v>248086416</c:v>
                </c:pt>
                <c:pt idx="902">
                  <c:v>398022314</c:v>
                </c:pt>
                <c:pt idx="903">
                  <c:v>271554050</c:v>
                </c:pt>
                <c:pt idx="904">
                  <c:v>234138331</c:v>
                </c:pt>
                <c:pt idx="905">
                  <c:v>209811488</c:v>
                </c:pt>
                <c:pt idx="906">
                  <c:v>234162421</c:v>
                </c:pt>
                <c:pt idx="907">
                  <c:v>175704123</c:v>
                </c:pt>
                <c:pt idx="908">
                  <c:v>178522648</c:v>
                </c:pt>
                <c:pt idx="909">
                  <c:v>244637537</c:v>
                </c:pt>
                <c:pt idx="910">
                  <c:v>240859429</c:v>
                </c:pt>
                <c:pt idx="911">
                  <c:v>272152284</c:v>
                </c:pt>
                <c:pt idx="912">
                  <c:v>236772166</c:v>
                </c:pt>
                <c:pt idx="913">
                  <c:v>238631108</c:v>
                </c:pt>
                <c:pt idx="914">
                  <c:v>182561731</c:v>
                </c:pt>
                <c:pt idx="915">
                  <c:v>242830791</c:v>
                </c:pt>
                <c:pt idx="916">
                  <c:v>203656504</c:v>
                </c:pt>
                <c:pt idx="917">
                  <c:v>167413162</c:v>
                </c:pt>
                <c:pt idx="918">
                  <c:v>154280120</c:v>
                </c:pt>
                <c:pt idx="919">
                  <c:v>183790319</c:v>
                </c:pt>
                <c:pt idx="920">
                  <c:v>306372069</c:v>
                </c:pt>
                <c:pt idx="921">
                  <c:v>536122013</c:v>
                </c:pt>
                <c:pt idx="922">
                  <c:v>732158060</c:v>
                </c:pt>
                <c:pt idx="923">
                  <c:v>298703433</c:v>
                </c:pt>
                <c:pt idx="924">
                  <c:v>318730218</c:v>
                </c:pt>
                <c:pt idx="925">
                  <c:v>197597880</c:v>
                </c:pt>
                <c:pt idx="926">
                  <c:v>166023975</c:v>
                </c:pt>
                <c:pt idx="927">
                  <c:v>167200368</c:v>
                </c:pt>
                <c:pt idx="928">
                  <c:v>160945009</c:v>
                </c:pt>
                <c:pt idx="929">
                  <c:v>174491595</c:v>
                </c:pt>
                <c:pt idx="930">
                  <c:v>317304895</c:v>
                </c:pt>
                <c:pt idx="931">
                  <c:v>265101957</c:v>
                </c:pt>
                <c:pt idx="932">
                  <c:v>281001329</c:v>
                </c:pt>
                <c:pt idx="933">
                  <c:v>252181709</c:v>
                </c:pt>
                <c:pt idx="934">
                  <c:v>185866070</c:v>
                </c:pt>
                <c:pt idx="935">
                  <c:v>265511486</c:v>
                </c:pt>
                <c:pt idx="936">
                  <c:v>205684075</c:v>
                </c:pt>
                <c:pt idx="937">
                  <c:v>180068420</c:v>
                </c:pt>
                <c:pt idx="938">
                  <c:v>195285244</c:v>
                </c:pt>
                <c:pt idx="939">
                  <c:v>207314163</c:v>
                </c:pt>
                <c:pt idx="940">
                  <c:v>175688063</c:v>
                </c:pt>
                <c:pt idx="941">
                  <c:v>174359100</c:v>
                </c:pt>
                <c:pt idx="942">
                  <c:v>171604815</c:v>
                </c:pt>
                <c:pt idx="943">
                  <c:v>225020282</c:v>
                </c:pt>
                <c:pt idx="944">
                  <c:v>133040807</c:v>
                </c:pt>
                <c:pt idx="945">
                  <c:v>259693761</c:v>
                </c:pt>
                <c:pt idx="946">
                  <c:v>203813089</c:v>
                </c:pt>
                <c:pt idx="947">
                  <c:v>177924414</c:v>
                </c:pt>
                <c:pt idx="948">
                  <c:v>155199554</c:v>
                </c:pt>
                <c:pt idx="949">
                  <c:v>162623276</c:v>
                </c:pt>
                <c:pt idx="950">
                  <c:v>194526410</c:v>
                </c:pt>
                <c:pt idx="951">
                  <c:v>129491554</c:v>
                </c:pt>
                <c:pt idx="952">
                  <c:v>147518872</c:v>
                </c:pt>
                <c:pt idx="953">
                  <c:v>172857493</c:v>
                </c:pt>
                <c:pt idx="954">
                  <c:v>135032244</c:v>
                </c:pt>
                <c:pt idx="955">
                  <c:v>157255230</c:v>
                </c:pt>
                <c:pt idx="956">
                  <c:v>190089843</c:v>
                </c:pt>
                <c:pt idx="957">
                  <c:v>212324874</c:v>
                </c:pt>
                <c:pt idx="958">
                  <c:v>146844353</c:v>
                </c:pt>
                <c:pt idx="959">
                  <c:v>153087667</c:v>
                </c:pt>
                <c:pt idx="960">
                  <c:v>220487355</c:v>
                </c:pt>
                <c:pt idx="961">
                  <c:v>248303226</c:v>
                </c:pt>
                <c:pt idx="962">
                  <c:v>142243171</c:v>
                </c:pt>
                <c:pt idx="963">
                  <c:v>139035192</c:v>
                </c:pt>
                <c:pt idx="964">
                  <c:v>135754943</c:v>
                </c:pt>
                <c:pt idx="965">
                  <c:v>228176066</c:v>
                </c:pt>
                <c:pt idx="966">
                  <c:v>240221045</c:v>
                </c:pt>
                <c:pt idx="967">
                  <c:v>145981130</c:v>
                </c:pt>
                <c:pt idx="968">
                  <c:v>187604562</c:v>
                </c:pt>
                <c:pt idx="969">
                  <c:v>165506041</c:v>
                </c:pt>
                <c:pt idx="970">
                  <c:v>227228528</c:v>
                </c:pt>
                <c:pt idx="971">
                  <c:v>218716743</c:v>
                </c:pt>
                <c:pt idx="972">
                  <c:v>151176531</c:v>
                </c:pt>
                <c:pt idx="973">
                  <c:v>199139637</c:v>
                </c:pt>
                <c:pt idx="974">
                  <c:v>169553154</c:v>
                </c:pt>
                <c:pt idx="975">
                  <c:v>96379907</c:v>
                </c:pt>
                <c:pt idx="976">
                  <c:v>170845981</c:v>
                </c:pt>
                <c:pt idx="977">
                  <c:v>198035514</c:v>
                </c:pt>
                <c:pt idx="978">
                  <c:v>166782808</c:v>
                </c:pt>
                <c:pt idx="979">
                  <c:v>173917451</c:v>
                </c:pt>
                <c:pt idx="980">
                  <c:v>200002860</c:v>
                </c:pt>
                <c:pt idx="981">
                  <c:v>177655409</c:v>
                </c:pt>
                <c:pt idx="982">
                  <c:v>243750224</c:v>
                </c:pt>
                <c:pt idx="983">
                  <c:v>190398997</c:v>
                </c:pt>
                <c:pt idx="984">
                  <c:v>352813493</c:v>
                </c:pt>
                <c:pt idx="985">
                  <c:v>453389067</c:v>
                </c:pt>
                <c:pt idx="986">
                  <c:v>236944811</c:v>
                </c:pt>
                <c:pt idx="987">
                  <c:v>188363396</c:v>
                </c:pt>
                <c:pt idx="988">
                  <c:v>196497772</c:v>
                </c:pt>
                <c:pt idx="989">
                  <c:v>142166886</c:v>
                </c:pt>
                <c:pt idx="990">
                  <c:v>127817302</c:v>
                </c:pt>
                <c:pt idx="991">
                  <c:v>126873778</c:v>
                </c:pt>
                <c:pt idx="992">
                  <c:v>112532223</c:v>
                </c:pt>
                <c:pt idx="993">
                  <c:v>140151360</c:v>
                </c:pt>
                <c:pt idx="994">
                  <c:v>115033564</c:v>
                </c:pt>
                <c:pt idx="995">
                  <c:v>120766974</c:v>
                </c:pt>
                <c:pt idx="996">
                  <c:v>99852875</c:v>
                </c:pt>
                <c:pt idx="997">
                  <c:v>143917423</c:v>
                </c:pt>
                <c:pt idx="998">
                  <c:v>135538133</c:v>
                </c:pt>
                <c:pt idx="999">
                  <c:v>111367875</c:v>
                </c:pt>
                <c:pt idx="1000">
                  <c:v>150132633</c:v>
                </c:pt>
                <c:pt idx="1001">
                  <c:v>170207597</c:v>
                </c:pt>
                <c:pt idx="1002">
                  <c:v>110641162</c:v>
                </c:pt>
                <c:pt idx="1003">
                  <c:v>145563571</c:v>
                </c:pt>
                <c:pt idx="1004">
                  <c:v>117181585</c:v>
                </c:pt>
                <c:pt idx="1005">
                  <c:v>142359606</c:v>
                </c:pt>
                <c:pt idx="1006">
                  <c:v>133855851</c:v>
                </c:pt>
                <c:pt idx="1007">
                  <c:v>122316761</c:v>
                </c:pt>
                <c:pt idx="1008">
                  <c:v>159881036</c:v>
                </c:pt>
                <c:pt idx="1009">
                  <c:v>141090868</c:v>
                </c:pt>
                <c:pt idx="1010">
                  <c:v>92232419</c:v>
                </c:pt>
                <c:pt idx="1011">
                  <c:v>80874004</c:v>
                </c:pt>
                <c:pt idx="1012">
                  <c:v>132823998</c:v>
                </c:pt>
                <c:pt idx="1013">
                  <c:v>176141757</c:v>
                </c:pt>
                <c:pt idx="1014">
                  <c:v>121642242</c:v>
                </c:pt>
                <c:pt idx="1015">
                  <c:v>154504960</c:v>
                </c:pt>
                <c:pt idx="1016">
                  <c:v>245376296</c:v>
                </c:pt>
                <c:pt idx="1017">
                  <c:v>173230887</c:v>
                </c:pt>
                <c:pt idx="1018">
                  <c:v>194666935</c:v>
                </c:pt>
                <c:pt idx="1019">
                  <c:v>182051827</c:v>
                </c:pt>
                <c:pt idx="1020">
                  <c:v>362068052</c:v>
                </c:pt>
                <c:pt idx="1021">
                  <c:v>290267933</c:v>
                </c:pt>
                <c:pt idx="1022">
                  <c:v>250005583</c:v>
                </c:pt>
                <c:pt idx="1023">
                  <c:v>259826256</c:v>
                </c:pt>
                <c:pt idx="1024">
                  <c:v>242023777</c:v>
                </c:pt>
                <c:pt idx="1025">
                  <c:v>263680649</c:v>
                </c:pt>
                <c:pt idx="1026">
                  <c:v>280676114</c:v>
                </c:pt>
                <c:pt idx="1027">
                  <c:v>366444394</c:v>
                </c:pt>
                <c:pt idx="1028">
                  <c:v>344863807</c:v>
                </c:pt>
                <c:pt idx="1029">
                  <c:v>401740198</c:v>
                </c:pt>
                <c:pt idx="1030">
                  <c:v>176952786</c:v>
                </c:pt>
                <c:pt idx="1031">
                  <c:v>208948265</c:v>
                </c:pt>
                <c:pt idx="1032">
                  <c:v>170316002</c:v>
                </c:pt>
                <c:pt idx="1033">
                  <c:v>201564693</c:v>
                </c:pt>
                <c:pt idx="1034">
                  <c:v>212493504</c:v>
                </c:pt>
                <c:pt idx="1035">
                  <c:v>432129680</c:v>
                </c:pt>
                <c:pt idx="1036">
                  <c:v>123914728</c:v>
                </c:pt>
                <c:pt idx="1037">
                  <c:v>250326782</c:v>
                </c:pt>
                <c:pt idx="1038">
                  <c:v>240293315</c:v>
                </c:pt>
                <c:pt idx="1039">
                  <c:v>320914374</c:v>
                </c:pt>
                <c:pt idx="1040">
                  <c:v>450506303</c:v>
                </c:pt>
                <c:pt idx="1041">
                  <c:v>443833384</c:v>
                </c:pt>
                <c:pt idx="1042">
                  <c:v>474829130</c:v>
                </c:pt>
                <c:pt idx="1043">
                  <c:v>324210683</c:v>
                </c:pt>
                <c:pt idx="1044">
                  <c:v>425500926</c:v>
                </c:pt>
                <c:pt idx="1045">
                  <c:v>357555200</c:v>
                </c:pt>
                <c:pt idx="1046">
                  <c:v>312559174</c:v>
                </c:pt>
                <c:pt idx="1047">
                  <c:v>269863738</c:v>
                </c:pt>
                <c:pt idx="1048">
                  <c:v>652022815</c:v>
                </c:pt>
                <c:pt idx="1049">
                  <c:v>572104380</c:v>
                </c:pt>
                <c:pt idx="1050">
                  <c:v>271148536</c:v>
                </c:pt>
                <c:pt idx="1051">
                  <c:v>232146894</c:v>
                </c:pt>
                <c:pt idx="1052">
                  <c:v>263383540</c:v>
                </c:pt>
                <c:pt idx="1053">
                  <c:v>260127380</c:v>
                </c:pt>
                <c:pt idx="1054">
                  <c:v>295463334</c:v>
                </c:pt>
                <c:pt idx="1055">
                  <c:v>248957670</c:v>
                </c:pt>
                <c:pt idx="1056">
                  <c:v>325431241</c:v>
                </c:pt>
                <c:pt idx="1057">
                  <c:v>391726805</c:v>
                </c:pt>
                <c:pt idx="1058">
                  <c:v>320753774</c:v>
                </c:pt>
                <c:pt idx="1059">
                  <c:v>298044974</c:v>
                </c:pt>
                <c:pt idx="1060">
                  <c:v>239072757</c:v>
                </c:pt>
                <c:pt idx="1061">
                  <c:v>295097969</c:v>
                </c:pt>
                <c:pt idx="1062">
                  <c:v>278901487</c:v>
                </c:pt>
                <c:pt idx="1063">
                  <c:v>344277618</c:v>
                </c:pt>
                <c:pt idx="1064">
                  <c:v>187953866</c:v>
                </c:pt>
                <c:pt idx="1065">
                  <c:v>324415448</c:v>
                </c:pt>
                <c:pt idx="1066">
                  <c:v>407385278</c:v>
                </c:pt>
                <c:pt idx="1067">
                  <c:v>403550960</c:v>
                </c:pt>
                <c:pt idx="1068">
                  <c:v>531372276</c:v>
                </c:pt>
                <c:pt idx="1069">
                  <c:v>382110897</c:v>
                </c:pt>
                <c:pt idx="1070">
                  <c:v>302883041</c:v>
                </c:pt>
                <c:pt idx="1071">
                  <c:v>335095329</c:v>
                </c:pt>
                <c:pt idx="1072">
                  <c:v>314558640</c:v>
                </c:pt>
                <c:pt idx="1073">
                  <c:v>392642224</c:v>
                </c:pt>
                <c:pt idx="1074">
                  <c:v>411315956</c:v>
                </c:pt>
                <c:pt idx="1075">
                  <c:v>403695499</c:v>
                </c:pt>
                <c:pt idx="1076">
                  <c:v>432462924</c:v>
                </c:pt>
                <c:pt idx="1077">
                  <c:v>255217044</c:v>
                </c:pt>
                <c:pt idx="1078">
                  <c:v>103004645</c:v>
                </c:pt>
                <c:pt idx="1079">
                  <c:v>229304279</c:v>
                </c:pt>
                <c:pt idx="1080">
                  <c:v>234463545</c:v>
                </c:pt>
                <c:pt idx="1081">
                  <c:v>237077306</c:v>
                </c:pt>
                <c:pt idx="1082">
                  <c:v>196196647</c:v>
                </c:pt>
                <c:pt idx="1083">
                  <c:v>261825722</c:v>
                </c:pt>
                <c:pt idx="1084">
                  <c:v>326993073</c:v>
                </c:pt>
                <c:pt idx="1085">
                  <c:v>276629001</c:v>
                </c:pt>
                <c:pt idx="1086">
                  <c:v>210265182</c:v>
                </c:pt>
                <c:pt idx="1087">
                  <c:v>248094446</c:v>
                </c:pt>
                <c:pt idx="1088">
                  <c:v>229741913</c:v>
                </c:pt>
                <c:pt idx="1089">
                  <c:v>270526212</c:v>
                </c:pt>
                <c:pt idx="1090">
                  <c:v>283442445</c:v>
                </c:pt>
                <c:pt idx="1091">
                  <c:v>232456049</c:v>
                </c:pt>
                <c:pt idx="1092">
                  <c:v>191254191</c:v>
                </c:pt>
                <c:pt idx="1093">
                  <c:v>225345496</c:v>
                </c:pt>
                <c:pt idx="1094">
                  <c:v>157291365</c:v>
                </c:pt>
                <c:pt idx="1095">
                  <c:v>151674390</c:v>
                </c:pt>
                <c:pt idx="1096">
                  <c:v>77148090</c:v>
                </c:pt>
                <c:pt idx="1097">
                  <c:v>78657728</c:v>
                </c:pt>
                <c:pt idx="1098">
                  <c:v>148631025</c:v>
                </c:pt>
                <c:pt idx="1099">
                  <c:v>154316255</c:v>
                </c:pt>
                <c:pt idx="1100">
                  <c:v>115904817</c:v>
                </c:pt>
                <c:pt idx="1101">
                  <c:v>144961322</c:v>
                </c:pt>
                <c:pt idx="1102">
                  <c:v>196293007</c:v>
                </c:pt>
                <c:pt idx="1103">
                  <c:v>257971329</c:v>
                </c:pt>
                <c:pt idx="1104">
                  <c:v>180453860</c:v>
                </c:pt>
                <c:pt idx="1105">
                  <c:v>144567852</c:v>
                </c:pt>
                <c:pt idx="1106">
                  <c:v>174270770</c:v>
                </c:pt>
                <c:pt idx="1107">
                  <c:v>132667413</c:v>
                </c:pt>
                <c:pt idx="1108">
                  <c:v>177964564</c:v>
                </c:pt>
                <c:pt idx="1109">
                  <c:v>219535801</c:v>
                </c:pt>
                <c:pt idx="1110">
                  <c:v>238269759</c:v>
                </c:pt>
                <c:pt idx="1111">
                  <c:v>209759293</c:v>
                </c:pt>
                <c:pt idx="1112">
                  <c:v>202684876</c:v>
                </c:pt>
                <c:pt idx="1113">
                  <c:v>197718329</c:v>
                </c:pt>
                <c:pt idx="1114">
                  <c:v>331919470</c:v>
                </c:pt>
                <c:pt idx="1115">
                  <c:v>430921167</c:v>
                </c:pt>
                <c:pt idx="1116">
                  <c:v>185119281</c:v>
                </c:pt>
                <c:pt idx="1117">
                  <c:v>197830749</c:v>
                </c:pt>
                <c:pt idx="1118">
                  <c:v>308809170</c:v>
                </c:pt>
                <c:pt idx="1119">
                  <c:v>292444059</c:v>
                </c:pt>
                <c:pt idx="1120">
                  <c:v>187580472</c:v>
                </c:pt>
                <c:pt idx="1121">
                  <c:v>209056670</c:v>
                </c:pt>
                <c:pt idx="1122">
                  <c:v>263243015</c:v>
                </c:pt>
                <c:pt idx="1123">
                  <c:v>273718132</c:v>
                </c:pt>
                <c:pt idx="1124">
                  <c:v>291665150</c:v>
                </c:pt>
                <c:pt idx="1125">
                  <c:v>282579221</c:v>
                </c:pt>
                <c:pt idx="1126">
                  <c:v>199838246</c:v>
                </c:pt>
                <c:pt idx="1127">
                  <c:v>285213056</c:v>
                </c:pt>
                <c:pt idx="1128">
                  <c:v>210048373</c:v>
                </c:pt>
                <c:pt idx="1129">
                  <c:v>222844155</c:v>
                </c:pt>
                <c:pt idx="1130">
                  <c:v>166489714</c:v>
                </c:pt>
                <c:pt idx="1131">
                  <c:v>228067661</c:v>
                </c:pt>
                <c:pt idx="1132">
                  <c:v>241883252</c:v>
                </c:pt>
                <c:pt idx="1133">
                  <c:v>200295955</c:v>
                </c:pt>
                <c:pt idx="1134">
                  <c:v>249616129</c:v>
                </c:pt>
                <c:pt idx="1135">
                  <c:v>209626799</c:v>
                </c:pt>
                <c:pt idx="1136">
                  <c:v>244749957</c:v>
                </c:pt>
                <c:pt idx="1137">
                  <c:v>258529413</c:v>
                </c:pt>
                <c:pt idx="1138">
                  <c:v>225064447</c:v>
                </c:pt>
                <c:pt idx="1139">
                  <c:v>217612620</c:v>
                </c:pt>
                <c:pt idx="1140">
                  <c:v>232407869</c:v>
                </c:pt>
                <c:pt idx="1141">
                  <c:v>261970262</c:v>
                </c:pt>
                <c:pt idx="1142">
                  <c:v>313908211</c:v>
                </c:pt>
                <c:pt idx="1143">
                  <c:v>262175027</c:v>
                </c:pt>
                <c:pt idx="1144">
                  <c:v>290452622</c:v>
                </c:pt>
                <c:pt idx="1145">
                  <c:v>259822241</c:v>
                </c:pt>
                <c:pt idx="1146">
                  <c:v>270217058</c:v>
                </c:pt>
                <c:pt idx="1147">
                  <c:v>237832124</c:v>
                </c:pt>
                <c:pt idx="1148">
                  <c:v>201717262</c:v>
                </c:pt>
                <c:pt idx="1149">
                  <c:v>156841686</c:v>
                </c:pt>
                <c:pt idx="1150">
                  <c:v>198613673</c:v>
                </c:pt>
                <c:pt idx="1151">
                  <c:v>189206544</c:v>
                </c:pt>
                <c:pt idx="1152">
                  <c:v>201239478</c:v>
                </c:pt>
                <c:pt idx="1153">
                  <c:v>165064391</c:v>
                </c:pt>
                <c:pt idx="1154">
                  <c:v>190226352</c:v>
                </c:pt>
                <c:pt idx="1155">
                  <c:v>171500425</c:v>
                </c:pt>
                <c:pt idx="1156">
                  <c:v>153372732</c:v>
                </c:pt>
                <c:pt idx="1157">
                  <c:v>174102141</c:v>
                </c:pt>
                <c:pt idx="1158">
                  <c:v>241032074</c:v>
                </c:pt>
                <c:pt idx="1159">
                  <c:v>133410187</c:v>
                </c:pt>
                <c:pt idx="1160">
                  <c:v>124227898</c:v>
                </c:pt>
                <c:pt idx="1161">
                  <c:v>146760038</c:v>
                </c:pt>
                <c:pt idx="1162">
                  <c:v>132542948</c:v>
                </c:pt>
                <c:pt idx="1163">
                  <c:v>180192885</c:v>
                </c:pt>
                <c:pt idx="1164">
                  <c:v>152160204</c:v>
                </c:pt>
                <c:pt idx="1165">
                  <c:v>131703815</c:v>
                </c:pt>
                <c:pt idx="1166">
                  <c:v>147755757</c:v>
                </c:pt>
                <c:pt idx="1167">
                  <c:v>111022586</c:v>
                </c:pt>
                <c:pt idx="1168">
                  <c:v>135811153</c:v>
                </c:pt>
                <c:pt idx="1169">
                  <c:v>122461301</c:v>
                </c:pt>
                <c:pt idx="1170">
                  <c:v>137658049</c:v>
                </c:pt>
                <c:pt idx="1171">
                  <c:v>197967259</c:v>
                </c:pt>
                <c:pt idx="1172">
                  <c:v>408931050</c:v>
                </c:pt>
                <c:pt idx="1173">
                  <c:v>430840867</c:v>
                </c:pt>
                <c:pt idx="1174">
                  <c:v>177820024</c:v>
                </c:pt>
                <c:pt idx="1175">
                  <c:v>148370051</c:v>
                </c:pt>
                <c:pt idx="1176">
                  <c:v>140597024</c:v>
                </c:pt>
                <c:pt idx="1177">
                  <c:v>104751167</c:v>
                </c:pt>
                <c:pt idx="1178">
                  <c:v>135923572</c:v>
                </c:pt>
                <c:pt idx="1179">
                  <c:v>91967429</c:v>
                </c:pt>
                <c:pt idx="1180">
                  <c:v>118185333</c:v>
                </c:pt>
                <c:pt idx="1181">
                  <c:v>144941247</c:v>
                </c:pt>
                <c:pt idx="1182">
                  <c:v>174881049</c:v>
                </c:pt>
                <c:pt idx="1183">
                  <c:v>97471985</c:v>
                </c:pt>
                <c:pt idx="1184">
                  <c:v>128600225</c:v>
                </c:pt>
                <c:pt idx="1185">
                  <c:v>96391952</c:v>
                </c:pt>
                <c:pt idx="1186">
                  <c:v>105710750</c:v>
                </c:pt>
                <c:pt idx="1187">
                  <c:v>120441759</c:v>
                </c:pt>
                <c:pt idx="1188">
                  <c:v>155183494</c:v>
                </c:pt>
                <c:pt idx="1189">
                  <c:v>102755715</c:v>
                </c:pt>
                <c:pt idx="1190">
                  <c:v>152200354</c:v>
                </c:pt>
                <c:pt idx="1191">
                  <c:v>114138220</c:v>
                </c:pt>
                <c:pt idx="1192">
                  <c:v>117920344</c:v>
                </c:pt>
                <c:pt idx="1193">
                  <c:v>120799094</c:v>
                </c:pt>
                <c:pt idx="1194">
                  <c:v>134570520</c:v>
                </c:pt>
                <c:pt idx="1195">
                  <c:v>113925426</c:v>
                </c:pt>
                <c:pt idx="1196">
                  <c:v>91702440</c:v>
                </c:pt>
                <c:pt idx="1197">
                  <c:v>109199779</c:v>
                </c:pt>
                <c:pt idx="1198">
                  <c:v>69001669</c:v>
                </c:pt>
                <c:pt idx="1199">
                  <c:v>124645457</c:v>
                </c:pt>
                <c:pt idx="1200">
                  <c:v>121826932</c:v>
                </c:pt>
                <c:pt idx="1201">
                  <c:v>107152133</c:v>
                </c:pt>
                <c:pt idx="1202">
                  <c:v>106325044</c:v>
                </c:pt>
                <c:pt idx="1203">
                  <c:v>133394127</c:v>
                </c:pt>
                <c:pt idx="1204">
                  <c:v>105337356</c:v>
                </c:pt>
                <c:pt idx="1205">
                  <c:v>141841672</c:v>
                </c:pt>
                <c:pt idx="1206">
                  <c:v>146069460</c:v>
                </c:pt>
                <c:pt idx="1207">
                  <c:v>147783862</c:v>
                </c:pt>
                <c:pt idx="1208">
                  <c:v>124412588</c:v>
                </c:pt>
                <c:pt idx="1209">
                  <c:v>130684007</c:v>
                </c:pt>
                <c:pt idx="1210">
                  <c:v>134859599</c:v>
                </c:pt>
                <c:pt idx="1211">
                  <c:v>115037579</c:v>
                </c:pt>
                <c:pt idx="1212">
                  <c:v>117173555</c:v>
                </c:pt>
                <c:pt idx="1213">
                  <c:v>150036273</c:v>
                </c:pt>
                <c:pt idx="1214">
                  <c:v>122445241</c:v>
                </c:pt>
                <c:pt idx="1215">
                  <c:v>140127270</c:v>
                </c:pt>
                <c:pt idx="1216">
                  <c:v>123870563</c:v>
                </c:pt>
                <c:pt idx="1217">
                  <c:v>171002566</c:v>
                </c:pt>
                <c:pt idx="1218">
                  <c:v>165594371</c:v>
                </c:pt>
                <c:pt idx="1219">
                  <c:v>116418737</c:v>
                </c:pt>
                <c:pt idx="1220">
                  <c:v>98680498</c:v>
                </c:pt>
                <c:pt idx="1221">
                  <c:v>122236461</c:v>
                </c:pt>
                <c:pt idx="1222">
                  <c:v>130756276</c:v>
                </c:pt>
                <c:pt idx="1223">
                  <c:v>87097243</c:v>
                </c:pt>
                <c:pt idx="1224">
                  <c:v>104144903</c:v>
                </c:pt>
                <c:pt idx="1225">
                  <c:v>92778458</c:v>
                </c:pt>
                <c:pt idx="1226">
                  <c:v>101081463</c:v>
                </c:pt>
                <c:pt idx="1227">
                  <c:v>90843231</c:v>
                </c:pt>
                <c:pt idx="1228">
                  <c:v>130860666</c:v>
                </c:pt>
                <c:pt idx="1229">
                  <c:v>138163938</c:v>
                </c:pt>
                <c:pt idx="1230">
                  <c:v>131515110</c:v>
                </c:pt>
                <c:pt idx="1231">
                  <c:v>117502785</c:v>
                </c:pt>
                <c:pt idx="1232">
                  <c:v>162434571</c:v>
                </c:pt>
                <c:pt idx="1233">
                  <c:v>116266167</c:v>
                </c:pt>
                <c:pt idx="1234">
                  <c:v>151646285</c:v>
                </c:pt>
                <c:pt idx="1235">
                  <c:v>263162715</c:v>
                </c:pt>
                <c:pt idx="1236">
                  <c:v>275191634</c:v>
                </c:pt>
                <c:pt idx="1237">
                  <c:v>126612804</c:v>
                </c:pt>
                <c:pt idx="1238">
                  <c:v>119173022</c:v>
                </c:pt>
                <c:pt idx="1239">
                  <c:v>103855823</c:v>
                </c:pt>
                <c:pt idx="1240">
                  <c:v>139649486</c:v>
                </c:pt>
                <c:pt idx="1241">
                  <c:v>145619780</c:v>
                </c:pt>
                <c:pt idx="1242">
                  <c:v>100551484</c:v>
                </c:pt>
                <c:pt idx="1243">
                  <c:v>101679697</c:v>
                </c:pt>
                <c:pt idx="1244">
                  <c:v>79777911</c:v>
                </c:pt>
                <c:pt idx="1245">
                  <c:v>128423566</c:v>
                </c:pt>
                <c:pt idx="1246">
                  <c:v>114844859</c:v>
                </c:pt>
                <c:pt idx="1247">
                  <c:v>104000363</c:v>
                </c:pt>
                <c:pt idx="1248">
                  <c:v>95950302</c:v>
                </c:pt>
                <c:pt idx="1249">
                  <c:v>94031136</c:v>
                </c:pt>
                <c:pt idx="1250">
                  <c:v>84752487</c:v>
                </c:pt>
                <c:pt idx="1251">
                  <c:v>102105287</c:v>
                </c:pt>
                <c:pt idx="1252">
                  <c:v>69941178</c:v>
                </c:pt>
                <c:pt idx="1253">
                  <c:v>68756755</c:v>
                </c:pt>
                <c:pt idx="1254">
                  <c:v>94007046</c:v>
                </c:pt>
                <c:pt idx="1255">
                  <c:v>80107140</c:v>
                </c:pt>
                <c:pt idx="1256">
                  <c:v>67255147</c:v>
                </c:pt>
                <c:pt idx="1257">
                  <c:v>105200846</c:v>
                </c:pt>
                <c:pt idx="1258">
                  <c:v>94396500</c:v>
                </c:pt>
                <c:pt idx="1259">
                  <c:v>90538092</c:v>
                </c:pt>
                <c:pt idx="1260">
                  <c:v>160555554</c:v>
                </c:pt>
                <c:pt idx="1261">
                  <c:v>142953825</c:v>
                </c:pt>
                <c:pt idx="1262">
                  <c:v>98503838</c:v>
                </c:pt>
                <c:pt idx="1263">
                  <c:v>93990986</c:v>
                </c:pt>
                <c:pt idx="1264">
                  <c:v>79810030</c:v>
                </c:pt>
                <c:pt idx="1265">
                  <c:v>80255695</c:v>
                </c:pt>
                <c:pt idx="1266">
                  <c:v>71129616</c:v>
                </c:pt>
                <c:pt idx="1267">
                  <c:v>78609548</c:v>
                </c:pt>
                <c:pt idx="1268">
                  <c:v>104185053</c:v>
                </c:pt>
                <c:pt idx="1269">
                  <c:v>72462593</c:v>
                </c:pt>
                <c:pt idx="1270">
                  <c:v>66094814</c:v>
                </c:pt>
                <c:pt idx="1271">
                  <c:v>60192775</c:v>
                </c:pt>
                <c:pt idx="1272">
                  <c:v>106666319</c:v>
                </c:pt>
                <c:pt idx="1273">
                  <c:v>88145156</c:v>
                </c:pt>
                <c:pt idx="1274">
                  <c:v>101764012</c:v>
                </c:pt>
                <c:pt idx="1275">
                  <c:v>76401301</c:v>
                </c:pt>
                <c:pt idx="1276">
                  <c:v>79324216</c:v>
                </c:pt>
                <c:pt idx="1277">
                  <c:v>96283547</c:v>
                </c:pt>
                <c:pt idx="1278">
                  <c:v>103799614</c:v>
                </c:pt>
                <c:pt idx="1279">
                  <c:v>179996150</c:v>
                </c:pt>
                <c:pt idx="1280">
                  <c:v>131832295</c:v>
                </c:pt>
                <c:pt idx="1281">
                  <c:v>84973311</c:v>
                </c:pt>
                <c:pt idx="1282">
                  <c:v>122103967</c:v>
                </c:pt>
                <c:pt idx="1283">
                  <c:v>108573440</c:v>
                </c:pt>
                <c:pt idx="1284">
                  <c:v>101482963</c:v>
                </c:pt>
                <c:pt idx="1285">
                  <c:v>82291296</c:v>
                </c:pt>
                <c:pt idx="1286">
                  <c:v>73847766</c:v>
                </c:pt>
                <c:pt idx="1287">
                  <c:v>84282733</c:v>
                </c:pt>
                <c:pt idx="1288">
                  <c:v>126139035</c:v>
                </c:pt>
                <c:pt idx="1289">
                  <c:v>112949783</c:v>
                </c:pt>
                <c:pt idx="1290">
                  <c:v>104421937</c:v>
                </c:pt>
                <c:pt idx="1291">
                  <c:v>86105539</c:v>
                </c:pt>
                <c:pt idx="1292">
                  <c:v>109701653</c:v>
                </c:pt>
                <c:pt idx="1293">
                  <c:v>195698788</c:v>
                </c:pt>
                <c:pt idx="1294">
                  <c:v>172797268</c:v>
                </c:pt>
                <c:pt idx="1295">
                  <c:v>109934523</c:v>
                </c:pt>
                <c:pt idx="1296">
                  <c:v>133386097</c:v>
                </c:pt>
                <c:pt idx="1297">
                  <c:v>121951397</c:v>
                </c:pt>
                <c:pt idx="1298">
                  <c:v>130824531</c:v>
                </c:pt>
                <c:pt idx="1299">
                  <c:v>244930632</c:v>
                </c:pt>
                <c:pt idx="1300">
                  <c:v>355001664</c:v>
                </c:pt>
                <c:pt idx="1301">
                  <c:v>129198459</c:v>
                </c:pt>
                <c:pt idx="1302">
                  <c:v>162354271</c:v>
                </c:pt>
                <c:pt idx="1303">
                  <c:v>147374332</c:v>
                </c:pt>
                <c:pt idx="1304">
                  <c:v>93810311</c:v>
                </c:pt>
                <c:pt idx="1305">
                  <c:v>96066737</c:v>
                </c:pt>
                <c:pt idx="1306">
                  <c:v>119261352</c:v>
                </c:pt>
                <c:pt idx="1307">
                  <c:v>129142249</c:v>
                </c:pt>
                <c:pt idx="1308">
                  <c:v>103096990</c:v>
                </c:pt>
                <c:pt idx="1309">
                  <c:v>101282213</c:v>
                </c:pt>
                <c:pt idx="1310">
                  <c:v>139260032</c:v>
                </c:pt>
                <c:pt idx="1311">
                  <c:v>128564090</c:v>
                </c:pt>
                <c:pt idx="1312">
                  <c:v>95564863</c:v>
                </c:pt>
                <c:pt idx="1313">
                  <c:v>93657741</c:v>
                </c:pt>
                <c:pt idx="1314">
                  <c:v>74185025</c:v>
                </c:pt>
                <c:pt idx="1315">
                  <c:v>73341877</c:v>
                </c:pt>
                <c:pt idx="1316">
                  <c:v>106393299</c:v>
                </c:pt>
                <c:pt idx="1317">
                  <c:v>89566463</c:v>
                </c:pt>
                <c:pt idx="1318">
                  <c:v>93135792</c:v>
                </c:pt>
                <c:pt idx="1319">
                  <c:v>75734813</c:v>
                </c:pt>
                <c:pt idx="1320">
                  <c:v>66921903</c:v>
                </c:pt>
                <c:pt idx="1321">
                  <c:v>88297726</c:v>
                </c:pt>
                <c:pt idx="1322">
                  <c:v>76955370</c:v>
                </c:pt>
                <c:pt idx="1323">
                  <c:v>62216331</c:v>
                </c:pt>
                <c:pt idx="1324">
                  <c:v>87045048</c:v>
                </c:pt>
                <c:pt idx="1325">
                  <c:v>80548789</c:v>
                </c:pt>
                <c:pt idx="1326">
                  <c:v>102281946</c:v>
                </c:pt>
                <c:pt idx="1327">
                  <c:v>64448667</c:v>
                </c:pt>
                <c:pt idx="1328">
                  <c:v>58667077</c:v>
                </c:pt>
                <c:pt idx="1329">
                  <c:v>55591593</c:v>
                </c:pt>
                <c:pt idx="1330">
                  <c:v>69262644</c:v>
                </c:pt>
                <c:pt idx="1331">
                  <c:v>93159882</c:v>
                </c:pt>
                <c:pt idx="1332">
                  <c:v>66777363</c:v>
                </c:pt>
                <c:pt idx="1333">
                  <c:v>57362205</c:v>
                </c:pt>
                <c:pt idx="1334">
                  <c:v>100920864</c:v>
                </c:pt>
                <c:pt idx="1335">
                  <c:v>65693315</c:v>
                </c:pt>
                <c:pt idx="1336">
                  <c:v>61188493</c:v>
                </c:pt>
                <c:pt idx="1337">
                  <c:v>71507025</c:v>
                </c:pt>
                <c:pt idx="1338">
                  <c:v>66982128</c:v>
                </c:pt>
                <c:pt idx="1339">
                  <c:v>69057879</c:v>
                </c:pt>
                <c:pt idx="1340">
                  <c:v>76822876</c:v>
                </c:pt>
                <c:pt idx="1341">
                  <c:v>91557900</c:v>
                </c:pt>
                <c:pt idx="1342">
                  <c:v>112797213</c:v>
                </c:pt>
                <c:pt idx="1343">
                  <c:v>105947635</c:v>
                </c:pt>
                <c:pt idx="1344">
                  <c:v>141789477</c:v>
                </c:pt>
                <c:pt idx="1345">
                  <c:v>103233500</c:v>
                </c:pt>
                <c:pt idx="1346">
                  <c:v>75513988</c:v>
                </c:pt>
                <c:pt idx="1347">
                  <c:v>83218760</c:v>
                </c:pt>
                <c:pt idx="1348">
                  <c:v>34476745</c:v>
                </c:pt>
                <c:pt idx="1349">
                  <c:v>68170566</c:v>
                </c:pt>
                <c:pt idx="1350">
                  <c:v>57205620</c:v>
                </c:pt>
                <c:pt idx="1351">
                  <c:v>58843737</c:v>
                </c:pt>
                <c:pt idx="1352">
                  <c:v>48974884</c:v>
                </c:pt>
                <c:pt idx="1353">
                  <c:v>78541293</c:v>
                </c:pt>
                <c:pt idx="1354">
                  <c:v>120638494</c:v>
                </c:pt>
                <c:pt idx="1355">
                  <c:v>159744526</c:v>
                </c:pt>
                <c:pt idx="1356">
                  <c:v>257533695</c:v>
                </c:pt>
                <c:pt idx="1357">
                  <c:v>189680313</c:v>
                </c:pt>
                <c:pt idx="1358">
                  <c:v>289597429</c:v>
                </c:pt>
                <c:pt idx="1359">
                  <c:v>194859654</c:v>
                </c:pt>
                <c:pt idx="1360">
                  <c:v>260838034</c:v>
                </c:pt>
                <c:pt idx="1361">
                  <c:v>170239717</c:v>
                </c:pt>
                <c:pt idx="1362">
                  <c:v>218194794</c:v>
                </c:pt>
                <c:pt idx="1363">
                  <c:v>173315202</c:v>
                </c:pt>
                <c:pt idx="1364">
                  <c:v>130515377</c:v>
                </c:pt>
                <c:pt idx="1365">
                  <c:v>253253712</c:v>
                </c:pt>
                <c:pt idx="1366">
                  <c:v>273035583</c:v>
                </c:pt>
                <c:pt idx="1367">
                  <c:v>177458675</c:v>
                </c:pt>
                <c:pt idx="1368">
                  <c:v>174873019</c:v>
                </c:pt>
                <c:pt idx="1369">
                  <c:v>159170382</c:v>
                </c:pt>
                <c:pt idx="1370">
                  <c:v>129648138</c:v>
                </c:pt>
                <c:pt idx="1371">
                  <c:v>166240784</c:v>
                </c:pt>
                <c:pt idx="1372">
                  <c:v>90369462</c:v>
                </c:pt>
                <c:pt idx="1373">
                  <c:v>164462143</c:v>
                </c:pt>
                <c:pt idx="1374">
                  <c:v>120413655</c:v>
                </c:pt>
                <c:pt idx="1375">
                  <c:v>135614418</c:v>
                </c:pt>
                <c:pt idx="1376">
                  <c:v>126713179</c:v>
                </c:pt>
                <c:pt idx="1377">
                  <c:v>108175956</c:v>
                </c:pt>
                <c:pt idx="1378">
                  <c:v>113206742</c:v>
                </c:pt>
                <c:pt idx="1379">
                  <c:v>107380987</c:v>
                </c:pt>
                <c:pt idx="1380">
                  <c:v>96761331</c:v>
                </c:pt>
                <c:pt idx="1381">
                  <c:v>91529795</c:v>
                </c:pt>
                <c:pt idx="1382">
                  <c:v>146723904</c:v>
                </c:pt>
                <c:pt idx="1383">
                  <c:v>81492313</c:v>
                </c:pt>
                <c:pt idx="1384">
                  <c:v>93826371</c:v>
                </c:pt>
                <c:pt idx="1385">
                  <c:v>102506786</c:v>
                </c:pt>
                <c:pt idx="1386">
                  <c:v>86105539</c:v>
                </c:pt>
                <c:pt idx="1387">
                  <c:v>115334688</c:v>
                </c:pt>
                <c:pt idx="1388">
                  <c:v>93412827</c:v>
                </c:pt>
                <c:pt idx="1389">
                  <c:v>132864148</c:v>
                </c:pt>
                <c:pt idx="1390">
                  <c:v>82279251</c:v>
                </c:pt>
                <c:pt idx="1391">
                  <c:v>89851528</c:v>
                </c:pt>
                <c:pt idx="1392">
                  <c:v>174925214</c:v>
                </c:pt>
                <c:pt idx="1393">
                  <c:v>124039193</c:v>
                </c:pt>
                <c:pt idx="1394">
                  <c:v>127829347</c:v>
                </c:pt>
                <c:pt idx="1395">
                  <c:v>157074555</c:v>
                </c:pt>
                <c:pt idx="1396">
                  <c:v>95813793</c:v>
                </c:pt>
                <c:pt idx="1397">
                  <c:v>127540267</c:v>
                </c:pt>
                <c:pt idx="1398">
                  <c:v>227043838</c:v>
                </c:pt>
                <c:pt idx="1399">
                  <c:v>169966698</c:v>
                </c:pt>
                <c:pt idx="1400">
                  <c:v>110548817</c:v>
                </c:pt>
                <c:pt idx="1401">
                  <c:v>186853758</c:v>
                </c:pt>
                <c:pt idx="1402">
                  <c:v>137774484</c:v>
                </c:pt>
                <c:pt idx="1403">
                  <c:v>133362007</c:v>
                </c:pt>
                <c:pt idx="1404">
                  <c:v>71354455</c:v>
                </c:pt>
                <c:pt idx="1405">
                  <c:v>192486794</c:v>
                </c:pt>
                <c:pt idx="1406">
                  <c:v>160792439</c:v>
                </c:pt>
                <c:pt idx="1407">
                  <c:v>220876809</c:v>
                </c:pt>
                <c:pt idx="1408">
                  <c:v>263592319</c:v>
                </c:pt>
                <c:pt idx="1409">
                  <c:v>157825359</c:v>
                </c:pt>
                <c:pt idx="1410">
                  <c:v>108252241</c:v>
                </c:pt>
                <c:pt idx="1411">
                  <c:v>124645457</c:v>
                </c:pt>
                <c:pt idx="1412">
                  <c:v>79412546</c:v>
                </c:pt>
                <c:pt idx="1413">
                  <c:v>121686407</c:v>
                </c:pt>
                <c:pt idx="1414">
                  <c:v>84423257</c:v>
                </c:pt>
                <c:pt idx="1415">
                  <c:v>76345092</c:v>
                </c:pt>
                <c:pt idx="1416">
                  <c:v>82712870</c:v>
                </c:pt>
                <c:pt idx="1417">
                  <c:v>103626969</c:v>
                </c:pt>
                <c:pt idx="1418">
                  <c:v>78191988</c:v>
                </c:pt>
                <c:pt idx="1419">
                  <c:v>82572346</c:v>
                </c:pt>
                <c:pt idx="1420">
                  <c:v>94448695</c:v>
                </c:pt>
                <c:pt idx="1421">
                  <c:v>157078570</c:v>
                </c:pt>
                <c:pt idx="1422">
                  <c:v>136618166</c:v>
                </c:pt>
                <c:pt idx="1423">
                  <c:v>271485795</c:v>
                </c:pt>
                <c:pt idx="1424">
                  <c:v>491254466</c:v>
                </c:pt>
                <c:pt idx="1425">
                  <c:v>156343827</c:v>
                </c:pt>
                <c:pt idx="1426">
                  <c:v>119542401</c:v>
                </c:pt>
                <c:pt idx="1427">
                  <c:v>96018557</c:v>
                </c:pt>
                <c:pt idx="1428">
                  <c:v>131719875</c:v>
                </c:pt>
                <c:pt idx="1429">
                  <c:v>83889263</c:v>
                </c:pt>
                <c:pt idx="1430">
                  <c:v>175407013</c:v>
                </c:pt>
                <c:pt idx="1431">
                  <c:v>154364435</c:v>
                </c:pt>
                <c:pt idx="1432">
                  <c:v>136754676</c:v>
                </c:pt>
                <c:pt idx="1433">
                  <c:v>122814620</c:v>
                </c:pt>
                <c:pt idx="1434">
                  <c:v>97781139</c:v>
                </c:pt>
                <c:pt idx="1435">
                  <c:v>74590540</c:v>
                </c:pt>
                <c:pt idx="1436">
                  <c:v>243963019</c:v>
                </c:pt>
                <c:pt idx="1437">
                  <c:v>183975008</c:v>
                </c:pt>
                <c:pt idx="1438">
                  <c:v>200753664</c:v>
                </c:pt>
                <c:pt idx="1439">
                  <c:v>204322993</c:v>
                </c:pt>
                <c:pt idx="1440">
                  <c:v>165738910</c:v>
                </c:pt>
                <c:pt idx="1441">
                  <c:v>133402157</c:v>
                </c:pt>
                <c:pt idx="1442">
                  <c:v>154649500</c:v>
                </c:pt>
                <c:pt idx="1443">
                  <c:v>133530637</c:v>
                </c:pt>
                <c:pt idx="1444">
                  <c:v>165257111</c:v>
                </c:pt>
                <c:pt idx="1445">
                  <c:v>112170874</c:v>
                </c:pt>
                <c:pt idx="1446">
                  <c:v>113443627</c:v>
                </c:pt>
                <c:pt idx="1447">
                  <c:v>138344613</c:v>
                </c:pt>
                <c:pt idx="1448">
                  <c:v>197268650</c:v>
                </c:pt>
                <c:pt idx="1449">
                  <c:v>389084940</c:v>
                </c:pt>
                <c:pt idx="1450">
                  <c:v>174475535</c:v>
                </c:pt>
                <c:pt idx="1451">
                  <c:v>121148398</c:v>
                </c:pt>
                <c:pt idx="1452">
                  <c:v>139545096</c:v>
                </c:pt>
                <c:pt idx="1453">
                  <c:v>112785168</c:v>
                </c:pt>
                <c:pt idx="1454">
                  <c:v>116226017</c:v>
                </c:pt>
                <c:pt idx="1455">
                  <c:v>107071833</c:v>
                </c:pt>
                <c:pt idx="1456">
                  <c:v>102012942</c:v>
                </c:pt>
                <c:pt idx="1457">
                  <c:v>146575349</c:v>
                </c:pt>
                <c:pt idx="1458">
                  <c:v>157399770</c:v>
                </c:pt>
                <c:pt idx="1459">
                  <c:v>145852650</c:v>
                </c:pt>
                <c:pt idx="1460">
                  <c:v>107806577</c:v>
                </c:pt>
                <c:pt idx="1461">
                  <c:v>109569158</c:v>
                </c:pt>
                <c:pt idx="1462">
                  <c:v>103502504</c:v>
                </c:pt>
                <c:pt idx="1463">
                  <c:v>71535130</c:v>
                </c:pt>
                <c:pt idx="1464">
                  <c:v>81921917</c:v>
                </c:pt>
                <c:pt idx="1465">
                  <c:v>171022641</c:v>
                </c:pt>
                <c:pt idx="1466">
                  <c:v>91915234</c:v>
                </c:pt>
                <c:pt idx="1467">
                  <c:v>79388456</c:v>
                </c:pt>
                <c:pt idx="1468">
                  <c:v>115346733</c:v>
                </c:pt>
                <c:pt idx="1469">
                  <c:v>119787316</c:v>
                </c:pt>
                <c:pt idx="1470">
                  <c:v>89120799</c:v>
                </c:pt>
                <c:pt idx="1471">
                  <c:v>81468223</c:v>
                </c:pt>
                <c:pt idx="1472">
                  <c:v>76027907</c:v>
                </c:pt>
                <c:pt idx="1473">
                  <c:v>90144622</c:v>
                </c:pt>
                <c:pt idx="1474">
                  <c:v>70756221</c:v>
                </c:pt>
                <c:pt idx="1475">
                  <c:v>140609069</c:v>
                </c:pt>
                <c:pt idx="1476">
                  <c:v>144668227</c:v>
                </c:pt>
                <c:pt idx="1477">
                  <c:v>141070793</c:v>
                </c:pt>
                <c:pt idx="1478">
                  <c:v>77730264</c:v>
                </c:pt>
                <c:pt idx="1479">
                  <c:v>102787835</c:v>
                </c:pt>
                <c:pt idx="1480">
                  <c:v>125657235</c:v>
                </c:pt>
                <c:pt idx="1481">
                  <c:v>107156148</c:v>
                </c:pt>
                <c:pt idx="1482">
                  <c:v>173909421</c:v>
                </c:pt>
                <c:pt idx="1483">
                  <c:v>133875926</c:v>
                </c:pt>
                <c:pt idx="1484">
                  <c:v>159648166</c:v>
                </c:pt>
                <c:pt idx="1485">
                  <c:v>125187481</c:v>
                </c:pt>
                <c:pt idx="1486">
                  <c:v>195056389</c:v>
                </c:pt>
                <c:pt idx="1487">
                  <c:v>314165171</c:v>
                </c:pt>
                <c:pt idx="1488">
                  <c:v>182694226</c:v>
                </c:pt>
                <c:pt idx="1489">
                  <c:v>162787890</c:v>
                </c:pt>
                <c:pt idx="1490">
                  <c:v>131675710</c:v>
                </c:pt>
                <c:pt idx="1491">
                  <c:v>86230004</c:v>
                </c:pt>
                <c:pt idx="1492">
                  <c:v>90915501</c:v>
                </c:pt>
                <c:pt idx="1493">
                  <c:v>80107140</c:v>
                </c:pt>
                <c:pt idx="1494">
                  <c:v>98415508</c:v>
                </c:pt>
                <c:pt idx="1495">
                  <c:v>100214225</c:v>
                </c:pt>
                <c:pt idx="1496">
                  <c:v>107421137</c:v>
                </c:pt>
                <c:pt idx="1497">
                  <c:v>86085465</c:v>
                </c:pt>
                <c:pt idx="1498">
                  <c:v>74626675</c:v>
                </c:pt>
                <c:pt idx="1499">
                  <c:v>72362219</c:v>
                </c:pt>
                <c:pt idx="1500">
                  <c:v>153071607</c:v>
                </c:pt>
                <c:pt idx="1501">
                  <c:v>97178890</c:v>
                </c:pt>
                <c:pt idx="1502">
                  <c:v>133277692</c:v>
                </c:pt>
                <c:pt idx="1503">
                  <c:v>75168699</c:v>
                </c:pt>
                <c:pt idx="1504">
                  <c:v>83270954</c:v>
                </c:pt>
                <c:pt idx="1505">
                  <c:v>89253294</c:v>
                </c:pt>
                <c:pt idx="1506">
                  <c:v>88514535</c:v>
                </c:pt>
                <c:pt idx="1507">
                  <c:v>77678069</c:v>
                </c:pt>
                <c:pt idx="1508">
                  <c:v>52395658</c:v>
                </c:pt>
                <c:pt idx="1509">
                  <c:v>75911472</c:v>
                </c:pt>
                <c:pt idx="1510">
                  <c:v>107858771</c:v>
                </c:pt>
                <c:pt idx="1511">
                  <c:v>157588475</c:v>
                </c:pt>
                <c:pt idx="1512">
                  <c:v>157291365</c:v>
                </c:pt>
                <c:pt idx="1513">
                  <c:v>119895720</c:v>
                </c:pt>
                <c:pt idx="1514">
                  <c:v>110922211</c:v>
                </c:pt>
                <c:pt idx="1515">
                  <c:v>104072633</c:v>
                </c:pt>
                <c:pt idx="1516">
                  <c:v>71346425</c:v>
                </c:pt>
                <c:pt idx="1517">
                  <c:v>92842698</c:v>
                </c:pt>
                <c:pt idx="1518">
                  <c:v>49440624</c:v>
                </c:pt>
                <c:pt idx="1519">
                  <c:v>78163883</c:v>
                </c:pt>
                <c:pt idx="1520">
                  <c:v>129616018</c:v>
                </c:pt>
                <c:pt idx="1521">
                  <c:v>67620512</c:v>
                </c:pt>
                <c:pt idx="1522">
                  <c:v>101996882</c:v>
                </c:pt>
                <c:pt idx="1523">
                  <c:v>68652365</c:v>
                </c:pt>
                <c:pt idx="1524">
                  <c:v>96432101</c:v>
                </c:pt>
                <c:pt idx="1525">
                  <c:v>97588419</c:v>
                </c:pt>
                <c:pt idx="1526">
                  <c:v>79268006</c:v>
                </c:pt>
                <c:pt idx="1527">
                  <c:v>89996068</c:v>
                </c:pt>
                <c:pt idx="1528">
                  <c:v>88992319</c:v>
                </c:pt>
                <c:pt idx="1529">
                  <c:v>96472251</c:v>
                </c:pt>
                <c:pt idx="1530">
                  <c:v>79075287</c:v>
                </c:pt>
                <c:pt idx="1531">
                  <c:v>226509844</c:v>
                </c:pt>
                <c:pt idx="1532">
                  <c:v>176800216</c:v>
                </c:pt>
                <c:pt idx="1533">
                  <c:v>179321632</c:v>
                </c:pt>
                <c:pt idx="1534">
                  <c:v>101864387</c:v>
                </c:pt>
                <c:pt idx="1535">
                  <c:v>93043447</c:v>
                </c:pt>
                <c:pt idx="1536">
                  <c:v>134779299</c:v>
                </c:pt>
                <c:pt idx="1537">
                  <c:v>124761892</c:v>
                </c:pt>
                <c:pt idx="1538">
                  <c:v>146735949</c:v>
                </c:pt>
                <c:pt idx="1539">
                  <c:v>87213678</c:v>
                </c:pt>
                <c:pt idx="1540">
                  <c:v>130250387</c:v>
                </c:pt>
                <c:pt idx="1541">
                  <c:v>89333594</c:v>
                </c:pt>
                <c:pt idx="1542">
                  <c:v>77910939</c:v>
                </c:pt>
                <c:pt idx="1543">
                  <c:v>140809819</c:v>
                </c:pt>
                <c:pt idx="1544">
                  <c:v>110906151</c:v>
                </c:pt>
                <c:pt idx="1545">
                  <c:v>96191202</c:v>
                </c:pt>
                <c:pt idx="1546">
                  <c:v>114796679</c:v>
                </c:pt>
                <c:pt idx="1547">
                  <c:v>105445761</c:v>
                </c:pt>
                <c:pt idx="1548">
                  <c:v>150706777</c:v>
                </c:pt>
                <c:pt idx="1549">
                  <c:v>122682126</c:v>
                </c:pt>
                <c:pt idx="1550">
                  <c:v>266358649</c:v>
                </c:pt>
                <c:pt idx="1551">
                  <c:v>595214680</c:v>
                </c:pt>
                <c:pt idx="1552">
                  <c:v>284992232</c:v>
                </c:pt>
                <c:pt idx="1553">
                  <c:v>184203863</c:v>
                </c:pt>
                <c:pt idx="1554">
                  <c:v>141532518</c:v>
                </c:pt>
                <c:pt idx="1555">
                  <c:v>117257870</c:v>
                </c:pt>
                <c:pt idx="1556">
                  <c:v>90582257</c:v>
                </c:pt>
                <c:pt idx="1557">
                  <c:v>126809538</c:v>
                </c:pt>
                <c:pt idx="1558">
                  <c:v>100892759</c:v>
                </c:pt>
                <c:pt idx="1559">
                  <c:v>90012128</c:v>
                </c:pt>
                <c:pt idx="1560">
                  <c:v>87699492</c:v>
                </c:pt>
                <c:pt idx="1561">
                  <c:v>91473585</c:v>
                </c:pt>
                <c:pt idx="1562">
                  <c:v>123946848</c:v>
                </c:pt>
                <c:pt idx="1563">
                  <c:v>80203500</c:v>
                </c:pt>
                <c:pt idx="1564">
                  <c:v>135726838</c:v>
                </c:pt>
                <c:pt idx="1565">
                  <c:v>143367369</c:v>
                </c:pt>
                <c:pt idx="1566">
                  <c:v>70892731</c:v>
                </c:pt>
                <c:pt idx="1567">
                  <c:v>84367048</c:v>
                </c:pt>
                <c:pt idx="1568">
                  <c:v>89823423</c:v>
                </c:pt>
                <c:pt idx="1569">
                  <c:v>100254375</c:v>
                </c:pt>
                <c:pt idx="1570">
                  <c:v>90803081</c:v>
                </c:pt>
                <c:pt idx="1571">
                  <c:v>136228712</c:v>
                </c:pt>
                <c:pt idx="1572">
                  <c:v>139677591</c:v>
                </c:pt>
                <c:pt idx="1573">
                  <c:v>132791878</c:v>
                </c:pt>
                <c:pt idx="1574">
                  <c:v>98066204</c:v>
                </c:pt>
                <c:pt idx="1575">
                  <c:v>103988318</c:v>
                </c:pt>
                <c:pt idx="1576">
                  <c:v>92244464</c:v>
                </c:pt>
                <c:pt idx="1577">
                  <c:v>87791837</c:v>
                </c:pt>
                <c:pt idx="1578">
                  <c:v>86828238</c:v>
                </c:pt>
                <c:pt idx="1579">
                  <c:v>96215292</c:v>
                </c:pt>
                <c:pt idx="1580">
                  <c:v>52640573</c:v>
                </c:pt>
                <c:pt idx="1581">
                  <c:v>114816754</c:v>
                </c:pt>
                <c:pt idx="1582">
                  <c:v>285763111</c:v>
                </c:pt>
                <c:pt idx="1583">
                  <c:v>150726852</c:v>
                </c:pt>
                <c:pt idx="1584">
                  <c:v>102298006</c:v>
                </c:pt>
                <c:pt idx="1585">
                  <c:v>105642495</c:v>
                </c:pt>
                <c:pt idx="1586">
                  <c:v>84065923</c:v>
                </c:pt>
                <c:pt idx="1587">
                  <c:v>122144116</c:v>
                </c:pt>
                <c:pt idx="1588">
                  <c:v>70539412</c:v>
                </c:pt>
                <c:pt idx="1589">
                  <c:v>75036204</c:v>
                </c:pt>
                <c:pt idx="1590">
                  <c:v>68443585</c:v>
                </c:pt>
                <c:pt idx="1591">
                  <c:v>96299607</c:v>
                </c:pt>
                <c:pt idx="1592">
                  <c:v>65978380</c:v>
                </c:pt>
                <c:pt idx="1593">
                  <c:v>87033003</c:v>
                </c:pt>
                <c:pt idx="1594">
                  <c:v>64115423</c:v>
                </c:pt>
                <c:pt idx="1595">
                  <c:v>123946848</c:v>
                </c:pt>
                <c:pt idx="1596">
                  <c:v>79227857</c:v>
                </c:pt>
                <c:pt idx="1597">
                  <c:v>75461793</c:v>
                </c:pt>
                <c:pt idx="1598">
                  <c:v>48481040</c:v>
                </c:pt>
                <c:pt idx="1599">
                  <c:v>44598542</c:v>
                </c:pt>
                <c:pt idx="1600">
                  <c:v>48505130</c:v>
                </c:pt>
                <c:pt idx="1601">
                  <c:v>42751645</c:v>
                </c:pt>
                <c:pt idx="1602">
                  <c:v>40920808</c:v>
                </c:pt>
                <c:pt idx="1603">
                  <c:v>39728356</c:v>
                </c:pt>
                <c:pt idx="1604">
                  <c:v>61802787</c:v>
                </c:pt>
                <c:pt idx="1605">
                  <c:v>94962614</c:v>
                </c:pt>
                <c:pt idx="1606">
                  <c:v>73253547</c:v>
                </c:pt>
                <c:pt idx="1607">
                  <c:v>101671667</c:v>
                </c:pt>
                <c:pt idx="1608">
                  <c:v>82620526</c:v>
                </c:pt>
                <c:pt idx="1609">
                  <c:v>84363033</c:v>
                </c:pt>
                <c:pt idx="1610">
                  <c:v>63404769</c:v>
                </c:pt>
                <c:pt idx="1611">
                  <c:v>57787794</c:v>
                </c:pt>
                <c:pt idx="1612">
                  <c:v>65552790</c:v>
                </c:pt>
                <c:pt idx="1613">
                  <c:v>53560006</c:v>
                </c:pt>
                <c:pt idx="1614">
                  <c:v>94978674</c:v>
                </c:pt>
                <c:pt idx="1615">
                  <c:v>145222296</c:v>
                </c:pt>
                <c:pt idx="1616">
                  <c:v>136754676</c:v>
                </c:pt>
                <c:pt idx="1617">
                  <c:v>220254485</c:v>
                </c:pt>
                <c:pt idx="1618">
                  <c:v>357511035</c:v>
                </c:pt>
                <c:pt idx="1619">
                  <c:v>184657557</c:v>
                </c:pt>
                <c:pt idx="1620">
                  <c:v>146418764</c:v>
                </c:pt>
                <c:pt idx="1621">
                  <c:v>81829572</c:v>
                </c:pt>
                <c:pt idx="1622">
                  <c:v>81070738</c:v>
                </c:pt>
                <c:pt idx="1623">
                  <c:v>169878368</c:v>
                </c:pt>
                <c:pt idx="1624">
                  <c:v>112616538</c:v>
                </c:pt>
                <c:pt idx="1625">
                  <c:v>110223602</c:v>
                </c:pt>
                <c:pt idx="1626">
                  <c:v>70691981</c:v>
                </c:pt>
                <c:pt idx="1627">
                  <c:v>60028160</c:v>
                </c:pt>
                <c:pt idx="1628">
                  <c:v>62264511</c:v>
                </c:pt>
                <c:pt idx="1629">
                  <c:v>72253814</c:v>
                </c:pt>
                <c:pt idx="1630">
                  <c:v>68050116</c:v>
                </c:pt>
                <c:pt idx="1631">
                  <c:v>73976246</c:v>
                </c:pt>
                <c:pt idx="1632">
                  <c:v>93725996</c:v>
                </c:pt>
                <c:pt idx="1633">
                  <c:v>103984303</c:v>
                </c:pt>
                <c:pt idx="1634">
                  <c:v>85439051</c:v>
                </c:pt>
                <c:pt idx="1635">
                  <c:v>83993653</c:v>
                </c:pt>
                <c:pt idx="1636">
                  <c:v>67612482</c:v>
                </c:pt>
                <c:pt idx="1637">
                  <c:v>59373716</c:v>
                </c:pt>
                <c:pt idx="1638">
                  <c:v>129198459</c:v>
                </c:pt>
                <c:pt idx="1639">
                  <c:v>146141730</c:v>
                </c:pt>
                <c:pt idx="1640">
                  <c:v>116017237</c:v>
                </c:pt>
                <c:pt idx="1641">
                  <c:v>108874565</c:v>
                </c:pt>
                <c:pt idx="1642">
                  <c:v>77585724</c:v>
                </c:pt>
                <c:pt idx="1643">
                  <c:v>91602065</c:v>
                </c:pt>
                <c:pt idx="1644">
                  <c:v>133426247</c:v>
                </c:pt>
                <c:pt idx="1645">
                  <c:v>81371863</c:v>
                </c:pt>
                <c:pt idx="1646">
                  <c:v>78103658</c:v>
                </c:pt>
                <c:pt idx="1647">
                  <c:v>120891439</c:v>
                </c:pt>
                <c:pt idx="1648">
                  <c:v>139027162</c:v>
                </c:pt>
                <c:pt idx="1649">
                  <c:v>91738575</c:v>
                </c:pt>
                <c:pt idx="1650">
                  <c:v>86362499</c:v>
                </c:pt>
                <c:pt idx="1651">
                  <c:v>125592995</c:v>
                </c:pt>
                <c:pt idx="1652">
                  <c:v>121734587</c:v>
                </c:pt>
                <c:pt idx="1653">
                  <c:v>113066217</c:v>
                </c:pt>
                <c:pt idx="1654">
                  <c:v>160824559</c:v>
                </c:pt>
                <c:pt idx="1655">
                  <c:v>152509508</c:v>
                </c:pt>
                <c:pt idx="1656">
                  <c:v>116406692</c:v>
                </c:pt>
                <c:pt idx="1657">
                  <c:v>132438559</c:v>
                </c:pt>
                <c:pt idx="1658">
                  <c:v>121288923</c:v>
                </c:pt>
                <c:pt idx="1659">
                  <c:v>75758903</c:v>
                </c:pt>
                <c:pt idx="1660">
                  <c:v>72920303</c:v>
                </c:pt>
                <c:pt idx="1661">
                  <c:v>84262658</c:v>
                </c:pt>
                <c:pt idx="1662">
                  <c:v>114764559</c:v>
                </c:pt>
                <c:pt idx="1663">
                  <c:v>89068604</c:v>
                </c:pt>
                <c:pt idx="1664">
                  <c:v>64432607</c:v>
                </c:pt>
                <c:pt idx="1665">
                  <c:v>57105245</c:v>
                </c:pt>
                <c:pt idx="1666">
                  <c:v>81480268</c:v>
                </c:pt>
                <c:pt idx="1667">
                  <c:v>104919797</c:v>
                </c:pt>
                <c:pt idx="1668">
                  <c:v>82488031</c:v>
                </c:pt>
                <c:pt idx="1669">
                  <c:v>242806701</c:v>
                </c:pt>
                <c:pt idx="1670">
                  <c:v>107132058</c:v>
                </c:pt>
                <c:pt idx="1671">
                  <c:v>101639547</c:v>
                </c:pt>
                <c:pt idx="1672">
                  <c:v>76357137</c:v>
                </c:pt>
                <c:pt idx="1673">
                  <c:v>74606600</c:v>
                </c:pt>
                <c:pt idx="1674">
                  <c:v>83736694</c:v>
                </c:pt>
                <c:pt idx="1675">
                  <c:v>83086265</c:v>
                </c:pt>
                <c:pt idx="1676">
                  <c:v>219070062</c:v>
                </c:pt>
                <c:pt idx="1677">
                  <c:v>563853569</c:v>
                </c:pt>
                <c:pt idx="1678">
                  <c:v>202347616</c:v>
                </c:pt>
                <c:pt idx="1679">
                  <c:v>107766427</c:v>
                </c:pt>
                <c:pt idx="1680">
                  <c:v>122858785</c:v>
                </c:pt>
                <c:pt idx="1681">
                  <c:v>99174342</c:v>
                </c:pt>
                <c:pt idx="1682">
                  <c:v>65476506</c:v>
                </c:pt>
                <c:pt idx="1683">
                  <c:v>140524754</c:v>
                </c:pt>
                <c:pt idx="1684">
                  <c:v>92280599</c:v>
                </c:pt>
                <c:pt idx="1685">
                  <c:v>80299860</c:v>
                </c:pt>
                <c:pt idx="1686">
                  <c:v>169773978</c:v>
                </c:pt>
                <c:pt idx="1687">
                  <c:v>85667905</c:v>
                </c:pt>
                <c:pt idx="1688">
                  <c:v>83572079</c:v>
                </c:pt>
                <c:pt idx="1689">
                  <c:v>84997401</c:v>
                </c:pt>
                <c:pt idx="1690">
                  <c:v>80211530</c:v>
                </c:pt>
                <c:pt idx="1691">
                  <c:v>82552271</c:v>
                </c:pt>
                <c:pt idx="1692">
                  <c:v>78240168</c:v>
                </c:pt>
                <c:pt idx="1693">
                  <c:v>82022292</c:v>
                </c:pt>
                <c:pt idx="1694">
                  <c:v>93902656</c:v>
                </c:pt>
                <c:pt idx="1695">
                  <c:v>58149143</c:v>
                </c:pt>
                <c:pt idx="1696">
                  <c:v>84664157</c:v>
                </c:pt>
                <c:pt idx="1697">
                  <c:v>118771522</c:v>
                </c:pt>
                <c:pt idx="1698">
                  <c:v>132639308</c:v>
                </c:pt>
                <c:pt idx="1699">
                  <c:v>78420843</c:v>
                </c:pt>
                <c:pt idx="1700">
                  <c:v>99118132</c:v>
                </c:pt>
                <c:pt idx="1701">
                  <c:v>93047462</c:v>
                </c:pt>
                <c:pt idx="1702">
                  <c:v>92344839</c:v>
                </c:pt>
                <c:pt idx="1703">
                  <c:v>76284867</c:v>
                </c:pt>
                <c:pt idx="1704">
                  <c:v>52259149</c:v>
                </c:pt>
                <c:pt idx="1705">
                  <c:v>85057626</c:v>
                </c:pt>
                <c:pt idx="1706">
                  <c:v>70093747</c:v>
                </c:pt>
                <c:pt idx="1707">
                  <c:v>107894906</c:v>
                </c:pt>
                <c:pt idx="1708">
                  <c:v>118679178</c:v>
                </c:pt>
                <c:pt idx="1709">
                  <c:v>88510520</c:v>
                </c:pt>
                <c:pt idx="1710">
                  <c:v>70202152</c:v>
                </c:pt>
                <c:pt idx="1711">
                  <c:v>77975179</c:v>
                </c:pt>
                <c:pt idx="1712">
                  <c:v>76590006</c:v>
                </c:pt>
                <c:pt idx="1713">
                  <c:v>66383894</c:v>
                </c:pt>
                <c:pt idx="1714">
                  <c:v>67817246</c:v>
                </c:pt>
                <c:pt idx="1715">
                  <c:v>97961814</c:v>
                </c:pt>
                <c:pt idx="1716">
                  <c:v>97455925</c:v>
                </c:pt>
                <c:pt idx="1717">
                  <c:v>94011061</c:v>
                </c:pt>
                <c:pt idx="1718">
                  <c:v>83242849</c:v>
                </c:pt>
                <c:pt idx="1719">
                  <c:v>110693357</c:v>
                </c:pt>
                <c:pt idx="1720">
                  <c:v>210602442</c:v>
                </c:pt>
                <c:pt idx="1721">
                  <c:v>121598077</c:v>
                </c:pt>
                <c:pt idx="1722">
                  <c:v>111030616</c:v>
                </c:pt>
                <c:pt idx="1723">
                  <c:v>96644896</c:v>
                </c:pt>
                <c:pt idx="1724">
                  <c:v>192787918</c:v>
                </c:pt>
                <c:pt idx="1725">
                  <c:v>152794573</c:v>
                </c:pt>
                <c:pt idx="1726">
                  <c:v>138304463</c:v>
                </c:pt>
                <c:pt idx="1727">
                  <c:v>109011074</c:v>
                </c:pt>
                <c:pt idx="1728">
                  <c:v>94071286</c:v>
                </c:pt>
                <c:pt idx="1729">
                  <c:v>97500090</c:v>
                </c:pt>
                <c:pt idx="1730">
                  <c:v>146013250</c:v>
                </c:pt>
                <c:pt idx="1731">
                  <c:v>154545110</c:v>
                </c:pt>
                <c:pt idx="1732">
                  <c:v>108228151</c:v>
                </c:pt>
                <c:pt idx="1733">
                  <c:v>158010049</c:v>
                </c:pt>
                <c:pt idx="1734">
                  <c:v>191523195</c:v>
                </c:pt>
                <c:pt idx="1735">
                  <c:v>113997696</c:v>
                </c:pt>
                <c:pt idx="1736">
                  <c:v>114073981</c:v>
                </c:pt>
                <c:pt idx="1737">
                  <c:v>112026334</c:v>
                </c:pt>
                <c:pt idx="1738">
                  <c:v>266976958</c:v>
                </c:pt>
                <c:pt idx="1739">
                  <c:v>551342851</c:v>
                </c:pt>
                <c:pt idx="1740">
                  <c:v>179401931</c:v>
                </c:pt>
                <c:pt idx="1741">
                  <c:v>119144917</c:v>
                </c:pt>
                <c:pt idx="1742">
                  <c:v>89446014</c:v>
                </c:pt>
                <c:pt idx="1743">
                  <c:v>139300182</c:v>
                </c:pt>
                <c:pt idx="1744">
                  <c:v>141656982</c:v>
                </c:pt>
                <c:pt idx="1745">
                  <c:v>125733520</c:v>
                </c:pt>
                <c:pt idx="1746">
                  <c:v>94067271</c:v>
                </c:pt>
                <c:pt idx="1747">
                  <c:v>157965884</c:v>
                </c:pt>
                <c:pt idx="1748">
                  <c:v>124802042</c:v>
                </c:pt>
                <c:pt idx="1749">
                  <c:v>166116320</c:v>
                </c:pt>
                <c:pt idx="1750">
                  <c:v>159238637</c:v>
                </c:pt>
                <c:pt idx="1751">
                  <c:v>128503865</c:v>
                </c:pt>
                <c:pt idx="1752">
                  <c:v>153601587</c:v>
                </c:pt>
                <c:pt idx="1753">
                  <c:v>197320845</c:v>
                </c:pt>
                <c:pt idx="1754">
                  <c:v>238052949</c:v>
                </c:pt>
                <c:pt idx="1755">
                  <c:v>300987964</c:v>
                </c:pt>
                <c:pt idx="1756">
                  <c:v>259758001</c:v>
                </c:pt>
                <c:pt idx="1757">
                  <c:v>215589063</c:v>
                </c:pt>
                <c:pt idx="1758">
                  <c:v>193948251</c:v>
                </c:pt>
                <c:pt idx="1759">
                  <c:v>126644924</c:v>
                </c:pt>
                <c:pt idx="1760">
                  <c:v>286867234</c:v>
                </c:pt>
                <c:pt idx="1761">
                  <c:v>278616423</c:v>
                </c:pt>
                <c:pt idx="1762">
                  <c:v>163775579</c:v>
                </c:pt>
                <c:pt idx="1763">
                  <c:v>252571164</c:v>
                </c:pt>
                <c:pt idx="1764">
                  <c:v>217211120</c:v>
                </c:pt>
                <c:pt idx="1765">
                  <c:v>196971541</c:v>
                </c:pt>
                <c:pt idx="1766">
                  <c:v>174523715</c:v>
                </c:pt>
                <c:pt idx="1767">
                  <c:v>144318923</c:v>
                </c:pt>
                <c:pt idx="1768">
                  <c:v>132213719</c:v>
                </c:pt>
                <c:pt idx="1769">
                  <c:v>144391193</c:v>
                </c:pt>
                <c:pt idx="1770">
                  <c:v>93782206</c:v>
                </c:pt>
                <c:pt idx="1771">
                  <c:v>120008140</c:v>
                </c:pt>
                <c:pt idx="1772">
                  <c:v>108135806</c:v>
                </c:pt>
                <c:pt idx="1773">
                  <c:v>96982155</c:v>
                </c:pt>
                <c:pt idx="1774">
                  <c:v>96408011</c:v>
                </c:pt>
                <c:pt idx="1775">
                  <c:v>109039179</c:v>
                </c:pt>
                <c:pt idx="1776">
                  <c:v>110645177</c:v>
                </c:pt>
                <c:pt idx="1777">
                  <c:v>95576908</c:v>
                </c:pt>
                <c:pt idx="1778">
                  <c:v>131242091</c:v>
                </c:pt>
                <c:pt idx="1779">
                  <c:v>107216373</c:v>
                </c:pt>
                <c:pt idx="1780">
                  <c:v>94520965</c:v>
                </c:pt>
                <c:pt idx="1781">
                  <c:v>108179971</c:v>
                </c:pt>
                <c:pt idx="1782">
                  <c:v>118875912</c:v>
                </c:pt>
                <c:pt idx="1783">
                  <c:v>141901897</c:v>
                </c:pt>
                <c:pt idx="1784">
                  <c:v>99106087</c:v>
                </c:pt>
                <c:pt idx="1785">
                  <c:v>111580670</c:v>
                </c:pt>
                <c:pt idx="1786">
                  <c:v>100948969</c:v>
                </c:pt>
                <c:pt idx="1787">
                  <c:v>176671736</c:v>
                </c:pt>
                <c:pt idx="1788">
                  <c:v>111508400</c:v>
                </c:pt>
                <c:pt idx="1789">
                  <c:v>105762945</c:v>
                </c:pt>
                <c:pt idx="1790">
                  <c:v>120887424</c:v>
                </c:pt>
                <c:pt idx="1791">
                  <c:v>90871336</c:v>
                </c:pt>
                <c:pt idx="1792">
                  <c:v>116699786</c:v>
                </c:pt>
                <c:pt idx="1793">
                  <c:v>109352349</c:v>
                </c:pt>
                <c:pt idx="1794">
                  <c:v>179646846</c:v>
                </c:pt>
                <c:pt idx="1795">
                  <c:v>166975528</c:v>
                </c:pt>
                <c:pt idx="1796">
                  <c:v>182043797</c:v>
                </c:pt>
                <c:pt idx="1797">
                  <c:v>137485405</c:v>
                </c:pt>
                <c:pt idx="1798">
                  <c:v>114664185</c:v>
                </c:pt>
                <c:pt idx="1799">
                  <c:v>93236167</c:v>
                </c:pt>
                <c:pt idx="1800">
                  <c:v>114563810</c:v>
                </c:pt>
                <c:pt idx="1801">
                  <c:v>127588447</c:v>
                </c:pt>
                <c:pt idx="1802">
                  <c:v>228356741</c:v>
                </c:pt>
                <c:pt idx="1803">
                  <c:v>342474886</c:v>
                </c:pt>
                <c:pt idx="1804">
                  <c:v>160928949</c:v>
                </c:pt>
                <c:pt idx="1805">
                  <c:v>152601853</c:v>
                </c:pt>
                <c:pt idx="1806">
                  <c:v>117699519</c:v>
                </c:pt>
                <c:pt idx="1807">
                  <c:v>135666613</c:v>
                </c:pt>
                <c:pt idx="1808">
                  <c:v>136148412</c:v>
                </c:pt>
                <c:pt idx="1809">
                  <c:v>137589795</c:v>
                </c:pt>
                <c:pt idx="1810">
                  <c:v>102000897</c:v>
                </c:pt>
                <c:pt idx="1811">
                  <c:v>115354763</c:v>
                </c:pt>
                <c:pt idx="1812">
                  <c:v>151778780</c:v>
                </c:pt>
                <c:pt idx="1813">
                  <c:v>100696024</c:v>
                </c:pt>
                <c:pt idx="1814">
                  <c:v>102695490</c:v>
                </c:pt>
                <c:pt idx="1815">
                  <c:v>125472546</c:v>
                </c:pt>
                <c:pt idx="1816">
                  <c:v>85153986</c:v>
                </c:pt>
                <c:pt idx="1817">
                  <c:v>107192283</c:v>
                </c:pt>
                <c:pt idx="1818">
                  <c:v>113817021</c:v>
                </c:pt>
                <c:pt idx="1819">
                  <c:v>134799374</c:v>
                </c:pt>
                <c:pt idx="1820">
                  <c:v>121630197</c:v>
                </c:pt>
                <c:pt idx="1821">
                  <c:v>148996390</c:v>
                </c:pt>
                <c:pt idx="1822">
                  <c:v>115166059</c:v>
                </c:pt>
                <c:pt idx="1823">
                  <c:v>159676271</c:v>
                </c:pt>
                <c:pt idx="1824">
                  <c:v>128026081</c:v>
                </c:pt>
                <c:pt idx="1825">
                  <c:v>107441212</c:v>
                </c:pt>
                <c:pt idx="1826">
                  <c:v>104731092</c:v>
                </c:pt>
                <c:pt idx="1827">
                  <c:v>140255750</c:v>
                </c:pt>
                <c:pt idx="1828">
                  <c:v>132000924</c:v>
                </c:pt>
                <c:pt idx="1829">
                  <c:v>120501984</c:v>
                </c:pt>
                <c:pt idx="1830">
                  <c:v>96572626</c:v>
                </c:pt>
                <c:pt idx="1831">
                  <c:v>93380707</c:v>
                </c:pt>
                <c:pt idx="1832">
                  <c:v>62730250</c:v>
                </c:pt>
                <c:pt idx="1833">
                  <c:v>113580136</c:v>
                </c:pt>
                <c:pt idx="1834">
                  <c:v>73546641</c:v>
                </c:pt>
                <c:pt idx="1835">
                  <c:v>136389312</c:v>
                </c:pt>
                <c:pt idx="1836">
                  <c:v>145366836</c:v>
                </c:pt>
                <c:pt idx="1837">
                  <c:v>164040568</c:v>
                </c:pt>
                <c:pt idx="1838">
                  <c:v>128379401</c:v>
                </c:pt>
                <c:pt idx="1839">
                  <c:v>93408812</c:v>
                </c:pt>
                <c:pt idx="1840">
                  <c:v>90630437</c:v>
                </c:pt>
                <c:pt idx="1841">
                  <c:v>96885796</c:v>
                </c:pt>
                <c:pt idx="1842">
                  <c:v>111062736</c:v>
                </c:pt>
                <c:pt idx="1843">
                  <c:v>87683432</c:v>
                </c:pt>
                <c:pt idx="1844">
                  <c:v>161731947</c:v>
                </c:pt>
                <c:pt idx="1845">
                  <c:v>156733281</c:v>
                </c:pt>
                <c:pt idx="1846">
                  <c:v>96705121</c:v>
                </c:pt>
                <c:pt idx="1847">
                  <c:v>179040582</c:v>
                </c:pt>
                <c:pt idx="1848">
                  <c:v>86061375</c:v>
                </c:pt>
                <c:pt idx="1849">
                  <c:v>95886062</c:v>
                </c:pt>
                <c:pt idx="1850">
                  <c:v>100290510</c:v>
                </c:pt>
                <c:pt idx="1851">
                  <c:v>73165217</c:v>
                </c:pt>
                <c:pt idx="1852">
                  <c:v>58365953</c:v>
                </c:pt>
                <c:pt idx="1853">
                  <c:v>64496847</c:v>
                </c:pt>
                <c:pt idx="1854">
                  <c:v>85406931</c:v>
                </c:pt>
                <c:pt idx="1855">
                  <c:v>63252199</c:v>
                </c:pt>
                <c:pt idx="1856">
                  <c:v>71559220</c:v>
                </c:pt>
                <c:pt idx="1857">
                  <c:v>147611217</c:v>
                </c:pt>
                <c:pt idx="1858">
                  <c:v>114989399</c:v>
                </c:pt>
                <c:pt idx="1859">
                  <c:v>131808205</c:v>
                </c:pt>
                <c:pt idx="1860">
                  <c:v>108119746</c:v>
                </c:pt>
                <c:pt idx="1861">
                  <c:v>233776981</c:v>
                </c:pt>
                <c:pt idx="1862">
                  <c:v>176483032</c:v>
                </c:pt>
                <c:pt idx="1863">
                  <c:v>96359832</c:v>
                </c:pt>
                <c:pt idx="1864">
                  <c:v>75289148</c:v>
                </c:pt>
                <c:pt idx="1865">
                  <c:v>92637933</c:v>
                </c:pt>
                <c:pt idx="1866">
                  <c:v>76658261</c:v>
                </c:pt>
                <c:pt idx="1867">
                  <c:v>110882061</c:v>
                </c:pt>
                <c:pt idx="1868">
                  <c:v>253157352</c:v>
                </c:pt>
                <c:pt idx="1869">
                  <c:v>424637703</c:v>
                </c:pt>
                <c:pt idx="1870">
                  <c:v>137027695</c:v>
                </c:pt>
                <c:pt idx="1871">
                  <c:v>122690156</c:v>
                </c:pt>
                <c:pt idx="1872">
                  <c:v>200255805</c:v>
                </c:pt>
                <c:pt idx="1873">
                  <c:v>129531704</c:v>
                </c:pt>
                <c:pt idx="1874">
                  <c:v>145242371</c:v>
                </c:pt>
                <c:pt idx="1875">
                  <c:v>93569411</c:v>
                </c:pt>
                <c:pt idx="1876">
                  <c:v>86017210</c:v>
                </c:pt>
                <c:pt idx="1877">
                  <c:v>93175942</c:v>
                </c:pt>
                <c:pt idx="1878">
                  <c:v>96950036</c:v>
                </c:pt>
                <c:pt idx="1879">
                  <c:v>127215053</c:v>
                </c:pt>
                <c:pt idx="1880">
                  <c:v>147735682</c:v>
                </c:pt>
                <c:pt idx="1881">
                  <c:v>83997668</c:v>
                </c:pt>
                <c:pt idx="1882">
                  <c:v>73731331</c:v>
                </c:pt>
                <c:pt idx="1883">
                  <c:v>90927546</c:v>
                </c:pt>
                <c:pt idx="1884">
                  <c:v>93356617</c:v>
                </c:pt>
                <c:pt idx="1885">
                  <c:v>72924318</c:v>
                </c:pt>
                <c:pt idx="1886">
                  <c:v>72418428</c:v>
                </c:pt>
                <c:pt idx="1887">
                  <c:v>97399715</c:v>
                </c:pt>
                <c:pt idx="1888">
                  <c:v>101615457</c:v>
                </c:pt>
                <c:pt idx="1889">
                  <c:v>98331193</c:v>
                </c:pt>
                <c:pt idx="1890">
                  <c:v>99603946</c:v>
                </c:pt>
                <c:pt idx="1891">
                  <c:v>78974912</c:v>
                </c:pt>
                <c:pt idx="1892">
                  <c:v>82508106</c:v>
                </c:pt>
                <c:pt idx="1893">
                  <c:v>77714204</c:v>
                </c:pt>
                <c:pt idx="1894">
                  <c:v>72827958</c:v>
                </c:pt>
                <c:pt idx="1895">
                  <c:v>114330940</c:v>
                </c:pt>
                <c:pt idx="1896">
                  <c:v>125946315</c:v>
                </c:pt>
                <c:pt idx="1897">
                  <c:v>89843498</c:v>
                </c:pt>
                <c:pt idx="1898">
                  <c:v>63167885</c:v>
                </c:pt>
                <c:pt idx="1899">
                  <c:v>63970883</c:v>
                </c:pt>
                <c:pt idx="1900">
                  <c:v>127451937</c:v>
                </c:pt>
                <c:pt idx="1901">
                  <c:v>50769586</c:v>
                </c:pt>
                <c:pt idx="1902">
                  <c:v>54021731</c:v>
                </c:pt>
                <c:pt idx="1903">
                  <c:v>107224403</c:v>
                </c:pt>
                <c:pt idx="1904">
                  <c:v>67010233</c:v>
                </c:pt>
                <c:pt idx="1905">
                  <c:v>90168712</c:v>
                </c:pt>
                <c:pt idx="1906">
                  <c:v>117916329</c:v>
                </c:pt>
                <c:pt idx="1907">
                  <c:v>97769094</c:v>
                </c:pt>
                <c:pt idx="1908">
                  <c:v>122477361</c:v>
                </c:pt>
                <c:pt idx="1909">
                  <c:v>87237768</c:v>
                </c:pt>
                <c:pt idx="1910">
                  <c:v>61850967</c:v>
                </c:pt>
                <c:pt idx="1911">
                  <c:v>99154267</c:v>
                </c:pt>
                <c:pt idx="1912">
                  <c:v>96769361</c:v>
                </c:pt>
                <c:pt idx="1913">
                  <c:v>77898894</c:v>
                </c:pt>
                <c:pt idx="1914">
                  <c:v>73040752</c:v>
                </c:pt>
                <c:pt idx="1915">
                  <c:v>80588939</c:v>
                </c:pt>
                <c:pt idx="1916">
                  <c:v>101936657</c:v>
                </c:pt>
                <c:pt idx="1917">
                  <c:v>77260510</c:v>
                </c:pt>
                <c:pt idx="1918">
                  <c:v>92774443</c:v>
                </c:pt>
                <c:pt idx="1919">
                  <c:v>91710470</c:v>
                </c:pt>
                <c:pt idx="1920">
                  <c:v>82102591</c:v>
                </c:pt>
                <c:pt idx="1921">
                  <c:v>65348026</c:v>
                </c:pt>
                <c:pt idx="1922">
                  <c:v>93095642</c:v>
                </c:pt>
                <c:pt idx="1923">
                  <c:v>87635252</c:v>
                </c:pt>
                <c:pt idx="1924">
                  <c:v>99652126</c:v>
                </c:pt>
                <c:pt idx="1925">
                  <c:v>88289696</c:v>
                </c:pt>
                <c:pt idx="1926">
                  <c:v>231127086</c:v>
                </c:pt>
                <c:pt idx="1927">
                  <c:v>327595322</c:v>
                </c:pt>
                <c:pt idx="1928">
                  <c:v>228537416</c:v>
                </c:pt>
                <c:pt idx="1929">
                  <c:v>121409373</c:v>
                </c:pt>
                <c:pt idx="1930">
                  <c:v>107180238</c:v>
                </c:pt>
                <c:pt idx="1931">
                  <c:v>132277959</c:v>
                </c:pt>
                <c:pt idx="1932">
                  <c:v>122794545</c:v>
                </c:pt>
                <c:pt idx="1933">
                  <c:v>88241516</c:v>
                </c:pt>
                <c:pt idx="1934">
                  <c:v>77453230</c:v>
                </c:pt>
                <c:pt idx="1935">
                  <c:v>73117037</c:v>
                </c:pt>
                <c:pt idx="1936">
                  <c:v>84013728</c:v>
                </c:pt>
                <c:pt idx="1937">
                  <c:v>65701345</c:v>
                </c:pt>
                <c:pt idx="1938">
                  <c:v>96652926</c:v>
                </c:pt>
                <c:pt idx="1939">
                  <c:v>80392204</c:v>
                </c:pt>
                <c:pt idx="1940">
                  <c:v>64701612</c:v>
                </c:pt>
                <c:pt idx="1941">
                  <c:v>75000069</c:v>
                </c:pt>
                <c:pt idx="1942">
                  <c:v>88626955</c:v>
                </c:pt>
                <c:pt idx="1943">
                  <c:v>80079035</c:v>
                </c:pt>
                <c:pt idx="1944">
                  <c:v>107493407</c:v>
                </c:pt>
                <c:pt idx="1945">
                  <c:v>93501157</c:v>
                </c:pt>
                <c:pt idx="1946">
                  <c:v>61666277</c:v>
                </c:pt>
                <c:pt idx="1947">
                  <c:v>84290763</c:v>
                </c:pt>
                <c:pt idx="1948">
                  <c:v>73249532</c:v>
                </c:pt>
                <c:pt idx="1949">
                  <c:v>84399167</c:v>
                </c:pt>
                <c:pt idx="1950">
                  <c:v>194128926</c:v>
                </c:pt>
                <c:pt idx="1951">
                  <c:v>134654835</c:v>
                </c:pt>
                <c:pt idx="1952">
                  <c:v>239835606</c:v>
                </c:pt>
                <c:pt idx="1953">
                  <c:v>123477094</c:v>
                </c:pt>
                <c:pt idx="1954">
                  <c:v>122533571</c:v>
                </c:pt>
                <c:pt idx="1955">
                  <c:v>127600492</c:v>
                </c:pt>
                <c:pt idx="1956">
                  <c:v>75935562</c:v>
                </c:pt>
                <c:pt idx="1957">
                  <c:v>143813034</c:v>
                </c:pt>
                <c:pt idx="1958">
                  <c:v>104618672</c:v>
                </c:pt>
                <c:pt idx="1959">
                  <c:v>76553871</c:v>
                </c:pt>
                <c:pt idx="1960">
                  <c:v>119177037</c:v>
                </c:pt>
                <c:pt idx="1961">
                  <c:v>122774470</c:v>
                </c:pt>
                <c:pt idx="1962">
                  <c:v>97672734</c:v>
                </c:pt>
                <c:pt idx="1963">
                  <c:v>93946821</c:v>
                </c:pt>
                <c:pt idx="1964">
                  <c:v>84146223</c:v>
                </c:pt>
                <c:pt idx="1965">
                  <c:v>70603652</c:v>
                </c:pt>
                <c:pt idx="1966">
                  <c:v>56627461</c:v>
                </c:pt>
                <c:pt idx="1967">
                  <c:v>106842978</c:v>
                </c:pt>
                <c:pt idx="1968">
                  <c:v>129451404</c:v>
                </c:pt>
                <c:pt idx="1969">
                  <c:v>78460993</c:v>
                </c:pt>
                <c:pt idx="1970">
                  <c:v>94147570</c:v>
                </c:pt>
                <c:pt idx="1971">
                  <c:v>120497969</c:v>
                </c:pt>
                <c:pt idx="1972">
                  <c:v>100250360</c:v>
                </c:pt>
                <c:pt idx="1973">
                  <c:v>83359284</c:v>
                </c:pt>
                <c:pt idx="1974">
                  <c:v>94219840</c:v>
                </c:pt>
                <c:pt idx="1975">
                  <c:v>80753554</c:v>
                </c:pt>
                <c:pt idx="1976">
                  <c:v>89450029</c:v>
                </c:pt>
                <c:pt idx="1977">
                  <c:v>63501129</c:v>
                </c:pt>
                <c:pt idx="1978">
                  <c:v>54210435</c:v>
                </c:pt>
                <c:pt idx="1979">
                  <c:v>67945726</c:v>
                </c:pt>
                <c:pt idx="1980">
                  <c:v>77124000</c:v>
                </c:pt>
                <c:pt idx="1981">
                  <c:v>101157748</c:v>
                </c:pt>
                <c:pt idx="1982">
                  <c:v>66468209</c:v>
                </c:pt>
                <c:pt idx="1983">
                  <c:v>47758342</c:v>
                </c:pt>
                <c:pt idx="1984">
                  <c:v>94187720</c:v>
                </c:pt>
                <c:pt idx="1985">
                  <c:v>86796118</c:v>
                </c:pt>
                <c:pt idx="1986">
                  <c:v>68861145</c:v>
                </c:pt>
                <c:pt idx="1987">
                  <c:v>77212330</c:v>
                </c:pt>
                <c:pt idx="1988">
                  <c:v>140496649</c:v>
                </c:pt>
                <c:pt idx="1989">
                  <c:v>92738308</c:v>
                </c:pt>
                <c:pt idx="1990">
                  <c:v>79336261</c:v>
                </c:pt>
                <c:pt idx="1991">
                  <c:v>58723287</c:v>
                </c:pt>
                <c:pt idx="1992">
                  <c:v>67455897</c:v>
                </c:pt>
                <c:pt idx="1993">
                  <c:v>62160121</c:v>
                </c:pt>
                <c:pt idx="1994">
                  <c:v>187688877</c:v>
                </c:pt>
                <c:pt idx="1995">
                  <c:v>259517101</c:v>
                </c:pt>
                <c:pt idx="1996">
                  <c:v>143002005</c:v>
                </c:pt>
                <c:pt idx="1997">
                  <c:v>80677269</c:v>
                </c:pt>
                <c:pt idx="1998">
                  <c:v>73193322</c:v>
                </c:pt>
                <c:pt idx="1999">
                  <c:v>67660662</c:v>
                </c:pt>
                <c:pt idx="2000">
                  <c:v>142520206</c:v>
                </c:pt>
                <c:pt idx="2001">
                  <c:v>87795852</c:v>
                </c:pt>
                <c:pt idx="2002">
                  <c:v>74903709</c:v>
                </c:pt>
                <c:pt idx="2003">
                  <c:v>74060561</c:v>
                </c:pt>
                <c:pt idx="2004">
                  <c:v>79404516</c:v>
                </c:pt>
                <c:pt idx="2005">
                  <c:v>76168432</c:v>
                </c:pt>
                <c:pt idx="2006">
                  <c:v>71563235</c:v>
                </c:pt>
                <c:pt idx="2007">
                  <c:v>79569131</c:v>
                </c:pt>
                <c:pt idx="2008">
                  <c:v>53086237</c:v>
                </c:pt>
                <c:pt idx="2009">
                  <c:v>42972470</c:v>
                </c:pt>
                <c:pt idx="2010">
                  <c:v>57599089</c:v>
                </c:pt>
                <c:pt idx="2011">
                  <c:v>131205956</c:v>
                </c:pt>
                <c:pt idx="2012">
                  <c:v>147016998</c:v>
                </c:pt>
                <c:pt idx="2013">
                  <c:v>96789436</c:v>
                </c:pt>
                <c:pt idx="2014">
                  <c:v>68965534</c:v>
                </c:pt>
                <c:pt idx="2015">
                  <c:v>87434502</c:v>
                </c:pt>
                <c:pt idx="2016">
                  <c:v>70587592</c:v>
                </c:pt>
                <c:pt idx="2017">
                  <c:v>89221174</c:v>
                </c:pt>
                <c:pt idx="2018">
                  <c:v>76654246</c:v>
                </c:pt>
                <c:pt idx="2019">
                  <c:v>71635505</c:v>
                </c:pt>
                <c:pt idx="2020">
                  <c:v>57277890</c:v>
                </c:pt>
                <c:pt idx="2021">
                  <c:v>104939872</c:v>
                </c:pt>
                <c:pt idx="2022">
                  <c:v>82652646</c:v>
                </c:pt>
                <c:pt idx="2023">
                  <c:v>120060335</c:v>
                </c:pt>
                <c:pt idx="2024">
                  <c:v>65319921</c:v>
                </c:pt>
                <c:pt idx="2025">
                  <c:v>85402916</c:v>
                </c:pt>
                <c:pt idx="2026">
                  <c:v>75867307</c:v>
                </c:pt>
                <c:pt idx="2027">
                  <c:v>68584110</c:v>
                </c:pt>
                <c:pt idx="2028">
                  <c:v>122196311</c:v>
                </c:pt>
                <c:pt idx="2029">
                  <c:v>129804723</c:v>
                </c:pt>
                <c:pt idx="2030">
                  <c:v>102783820</c:v>
                </c:pt>
                <c:pt idx="2031">
                  <c:v>75232938</c:v>
                </c:pt>
                <c:pt idx="2032">
                  <c:v>106088160</c:v>
                </c:pt>
                <c:pt idx="2033">
                  <c:v>106758663</c:v>
                </c:pt>
                <c:pt idx="2034">
                  <c:v>105132591</c:v>
                </c:pt>
                <c:pt idx="2035">
                  <c:v>60558139</c:v>
                </c:pt>
                <c:pt idx="2036">
                  <c:v>82981875</c:v>
                </c:pt>
                <c:pt idx="2037">
                  <c:v>124396528</c:v>
                </c:pt>
                <c:pt idx="2038">
                  <c:v>116731906</c:v>
                </c:pt>
                <c:pt idx="2039">
                  <c:v>255317419</c:v>
                </c:pt>
                <c:pt idx="2040">
                  <c:v>143086320</c:v>
                </c:pt>
                <c:pt idx="2041">
                  <c:v>243248350</c:v>
                </c:pt>
                <c:pt idx="2042">
                  <c:v>227766537</c:v>
                </c:pt>
                <c:pt idx="2043">
                  <c:v>157833389</c:v>
                </c:pt>
                <c:pt idx="2044">
                  <c:v>111757330</c:v>
                </c:pt>
                <c:pt idx="2045">
                  <c:v>127194978</c:v>
                </c:pt>
                <c:pt idx="2046">
                  <c:v>112026334</c:v>
                </c:pt>
                <c:pt idx="2047">
                  <c:v>88663090</c:v>
                </c:pt>
                <c:pt idx="2048">
                  <c:v>98535958</c:v>
                </c:pt>
                <c:pt idx="2049">
                  <c:v>109846193</c:v>
                </c:pt>
                <c:pt idx="2050">
                  <c:v>78637653</c:v>
                </c:pt>
                <c:pt idx="2051">
                  <c:v>120578269</c:v>
                </c:pt>
                <c:pt idx="2052">
                  <c:v>81901842</c:v>
                </c:pt>
                <c:pt idx="2053">
                  <c:v>95713418</c:v>
                </c:pt>
                <c:pt idx="2054">
                  <c:v>96528461</c:v>
                </c:pt>
                <c:pt idx="2055">
                  <c:v>121216653</c:v>
                </c:pt>
                <c:pt idx="2056">
                  <c:v>82636586</c:v>
                </c:pt>
                <c:pt idx="2057">
                  <c:v>92059774</c:v>
                </c:pt>
                <c:pt idx="2058">
                  <c:v>499561487</c:v>
                </c:pt>
                <c:pt idx="2059">
                  <c:v>461009524</c:v>
                </c:pt>
                <c:pt idx="2060">
                  <c:v>162832055</c:v>
                </c:pt>
                <c:pt idx="2061">
                  <c:v>117101285</c:v>
                </c:pt>
                <c:pt idx="2062">
                  <c:v>100234300</c:v>
                </c:pt>
                <c:pt idx="2063">
                  <c:v>96403996</c:v>
                </c:pt>
                <c:pt idx="2064">
                  <c:v>78324483</c:v>
                </c:pt>
                <c:pt idx="2065">
                  <c:v>61710442</c:v>
                </c:pt>
                <c:pt idx="2066">
                  <c:v>82311371</c:v>
                </c:pt>
                <c:pt idx="2067">
                  <c:v>93324497</c:v>
                </c:pt>
                <c:pt idx="2068">
                  <c:v>65681270</c:v>
                </c:pt>
                <c:pt idx="2069">
                  <c:v>63549309</c:v>
                </c:pt>
                <c:pt idx="2070">
                  <c:v>89626688</c:v>
                </c:pt>
                <c:pt idx="2071">
                  <c:v>104269368</c:v>
                </c:pt>
                <c:pt idx="2072">
                  <c:v>125030896</c:v>
                </c:pt>
                <c:pt idx="2073">
                  <c:v>56446786</c:v>
                </c:pt>
                <c:pt idx="2074">
                  <c:v>64007018</c:v>
                </c:pt>
                <c:pt idx="2075">
                  <c:v>66986143</c:v>
                </c:pt>
                <c:pt idx="2076">
                  <c:v>74233205</c:v>
                </c:pt>
                <c:pt idx="2077">
                  <c:v>138043489</c:v>
                </c:pt>
                <c:pt idx="2078">
                  <c:v>95083064</c:v>
                </c:pt>
                <c:pt idx="2079">
                  <c:v>83861158</c:v>
                </c:pt>
                <c:pt idx="2080">
                  <c:v>84804682</c:v>
                </c:pt>
                <c:pt idx="2081">
                  <c:v>37038310</c:v>
                </c:pt>
                <c:pt idx="2082">
                  <c:v>88514535</c:v>
                </c:pt>
                <c:pt idx="2083">
                  <c:v>100724129</c:v>
                </c:pt>
                <c:pt idx="2084">
                  <c:v>122136087</c:v>
                </c:pt>
                <c:pt idx="2085">
                  <c:v>111476280</c:v>
                </c:pt>
                <c:pt idx="2086">
                  <c:v>127018318</c:v>
                </c:pt>
                <c:pt idx="2087">
                  <c:v>88028721</c:v>
                </c:pt>
                <c:pt idx="2088">
                  <c:v>79966615</c:v>
                </c:pt>
                <c:pt idx="2089">
                  <c:v>74775229</c:v>
                </c:pt>
                <c:pt idx="2090">
                  <c:v>58711242</c:v>
                </c:pt>
                <c:pt idx="2091">
                  <c:v>77059760</c:v>
                </c:pt>
                <c:pt idx="2092">
                  <c:v>54872909</c:v>
                </c:pt>
                <c:pt idx="2093">
                  <c:v>107906951</c:v>
                </c:pt>
                <c:pt idx="2094">
                  <c:v>97403730</c:v>
                </c:pt>
                <c:pt idx="2095">
                  <c:v>138312493</c:v>
                </c:pt>
                <c:pt idx="2096">
                  <c:v>85523366</c:v>
                </c:pt>
                <c:pt idx="2097">
                  <c:v>121871097</c:v>
                </c:pt>
                <c:pt idx="2098">
                  <c:v>120646524</c:v>
                </c:pt>
                <c:pt idx="2099">
                  <c:v>77031655</c:v>
                </c:pt>
                <c:pt idx="2100">
                  <c:v>66528434</c:v>
                </c:pt>
                <c:pt idx="2101">
                  <c:v>141568653</c:v>
                </c:pt>
                <c:pt idx="2102">
                  <c:v>33762076</c:v>
                </c:pt>
                <c:pt idx="2103">
                  <c:v>47473277</c:v>
                </c:pt>
                <c:pt idx="2104">
                  <c:v>66142994</c:v>
                </c:pt>
                <c:pt idx="2105">
                  <c:v>56290202</c:v>
                </c:pt>
                <c:pt idx="2106">
                  <c:v>80195470</c:v>
                </c:pt>
                <c:pt idx="2107">
                  <c:v>102033017</c:v>
                </c:pt>
                <c:pt idx="2108">
                  <c:v>93075567</c:v>
                </c:pt>
                <c:pt idx="2109">
                  <c:v>110954331</c:v>
                </c:pt>
                <c:pt idx="2110">
                  <c:v>66476239</c:v>
                </c:pt>
                <c:pt idx="2111">
                  <c:v>67295297</c:v>
                </c:pt>
                <c:pt idx="2112">
                  <c:v>81291563</c:v>
                </c:pt>
                <c:pt idx="2113">
                  <c:v>73703226</c:v>
                </c:pt>
                <c:pt idx="2114">
                  <c:v>51600690</c:v>
                </c:pt>
                <c:pt idx="2115">
                  <c:v>114985384</c:v>
                </c:pt>
                <c:pt idx="2116">
                  <c:v>157696879</c:v>
                </c:pt>
                <c:pt idx="2117">
                  <c:v>81239368</c:v>
                </c:pt>
                <c:pt idx="2118">
                  <c:v>88791570</c:v>
                </c:pt>
                <c:pt idx="2119">
                  <c:v>129555794</c:v>
                </c:pt>
                <c:pt idx="2120">
                  <c:v>152264594</c:v>
                </c:pt>
                <c:pt idx="2121">
                  <c:v>237249950</c:v>
                </c:pt>
                <c:pt idx="2122">
                  <c:v>135815168</c:v>
                </c:pt>
                <c:pt idx="2123">
                  <c:v>89369729</c:v>
                </c:pt>
                <c:pt idx="2124">
                  <c:v>65327951</c:v>
                </c:pt>
                <c:pt idx="2125">
                  <c:v>70145942</c:v>
                </c:pt>
                <c:pt idx="2126">
                  <c:v>69579828</c:v>
                </c:pt>
                <c:pt idx="2127">
                  <c:v>65613015</c:v>
                </c:pt>
                <c:pt idx="2128">
                  <c:v>150405652</c:v>
                </c:pt>
                <c:pt idx="2129">
                  <c:v>122075862</c:v>
                </c:pt>
                <c:pt idx="2130">
                  <c:v>75108474</c:v>
                </c:pt>
                <c:pt idx="2131">
                  <c:v>83435569</c:v>
                </c:pt>
                <c:pt idx="2132">
                  <c:v>114033831</c:v>
                </c:pt>
                <c:pt idx="2133">
                  <c:v>121256803</c:v>
                </c:pt>
                <c:pt idx="2134">
                  <c:v>87037018</c:v>
                </c:pt>
                <c:pt idx="2135">
                  <c:v>74638720</c:v>
                </c:pt>
                <c:pt idx="2136">
                  <c:v>48107646</c:v>
                </c:pt>
                <c:pt idx="2137">
                  <c:v>69672173</c:v>
                </c:pt>
                <c:pt idx="2138">
                  <c:v>109601278</c:v>
                </c:pt>
                <c:pt idx="2139">
                  <c:v>117711564</c:v>
                </c:pt>
                <c:pt idx="2140">
                  <c:v>110982436</c:v>
                </c:pt>
                <c:pt idx="2141">
                  <c:v>140781714</c:v>
                </c:pt>
                <c:pt idx="2142">
                  <c:v>82463941</c:v>
                </c:pt>
                <c:pt idx="2143">
                  <c:v>92501423</c:v>
                </c:pt>
                <c:pt idx="2144">
                  <c:v>88430220</c:v>
                </c:pt>
                <c:pt idx="2145">
                  <c:v>81347773</c:v>
                </c:pt>
                <c:pt idx="2146">
                  <c:v>90971711</c:v>
                </c:pt>
                <c:pt idx="2147">
                  <c:v>87342157</c:v>
                </c:pt>
                <c:pt idx="2148">
                  <c:v>111440145</c:v>
                </c:pt>
                <c:pt idx="2149">
                  <c:v>162370331</c:v>
                </c:pt>
                <c:pt idx="2150">
                  <c:v>115350748</c:v>
                </c:pt>
                <c:pt idx="2151">
                  <c:v>82415761</c:v>
                </c:pt>
                <c:pt idx="2152">
                  <c:v>116912581</c:v>
                </c:pt>
                <c:pt idx="2153">
                  <c:v>64027093</c:v>
                </c:pt>
                <c:pt idx="2154">
                  <c:v>80633104</c:v>
                </c:pt>
                <c:pt idx="2155">
                  <c:v>65898080</c:v>
                </c:pt>
                <c:pt idx="2156">
                  <c:v>66295564</c:v>
                </c:pt>
                <c:pt idx="2157">
                  <c:v>124452737</c:v>
                </c:pt>
                <c:pt idx="2158">
                  <c:v>73807616</c:v>
                </c:pt>
                <c:pt idx="2159">
                  <c:v>84242583</c:v>
                </c:pt>
                <c:pt idx="2160">
                  <c:v>58771467</c:v>
                </c:pt>
                <c:pt idx="2161">
                  <c:v>59325536</c:v>
                </c:pt>
                <c:pt idx="2162">
                  <c:v>59751126</c:v>
                </c:pt>
                <c:pt idx="2163">
                  <c:v>68736680</c:v>
                </c:pt>
                <c:pt idx="2164">
                  <c:v>47854701</c:v>
                </c:pt>
                <c:pt idx="2165">
                  <c:v>86852328</c:v>
                </c:pt>
                <c:pt idx="2166">
                  <c:v>91855009</c:v>
                </c:pt>
                <c:pt idx="2167">
                  <c:v>72562968</c:v>
                </c:pt>
                <c:pt idx="2168">
                  <c:v>81966082</c:v>
                </c:pt>
                <c:pt idx="2169">
                  <c:v>69800653</c:v>
                </c:pt>
                <c:pt idx="2170">
                  <c:v>98270968</c:v>
                </c:pt>
                <c:pt idx="2171">
                  <c:v>137870844</c:v>
                </c:pt>
                <c:pt idx="2172">
                  <c:v>113708616</c:v>
                </c:pt>
                <c:pt idx="2173">
                  <c:v>86615444</c:v>
                </c:pt>
                <c:pt idx="2174">
                  <c:v>79440651</c:v>
                </c:pt>
                <c:pt idx="2175">
                  <c:v>81452163</c:v>
                </c:pt>
                <c:pt idx="2176">
                  <c:v>65713390</c:v>
                </c:pt>
                <c:pt idx="2177">
                  <c:v>98491793</c:v>
                </c:pt>
                <c:pt idx="2178">
                  <c:v>69941178</c:v>
                </c:pt>
                <c:pt idx="2179">
                  <c:v>81785407</c:v>
                </c:pt>
                <c:pt idx="2180">
                  <c:v>133398142</c:v>
                </c:pt>
                <c:pt idx="2181">
                  <c:v>232998073</c:v>
                </c:pt>
                <c:pt idx="2182">
                  <c:v>115768308</c:v>
                </c:pt>
                <c:pt idx="2183">
                  <c:v>92035684</c:v>
                </c:pt>
                <c:pt idx="2184">
                  <c:v>73438237</c:v>
                </c:pt>
                <c:pt idx="2185">
                  <c:v>79986690</c:v>
                </c:pt>
                <c:pt idx="2186">
                  <c:v>99880980</c:v>
                </c:pt>
                <c:pt idx="2187">
                  <c:v>92376959</c:v>
                </c:pt>
                <c:pt idx="2188">
                  <c:v>92613843</c:v>
                </c:pt>
                <c:pt idx="2189">
                  <c:v>58418148</c:v>
                </c:pt>
                <c:pt idx="2190">
                  <c:v>81034603</c:v>
                </c:pt>
                <c:pt idx="2191">
                  <c:v>100880714</c:v>
                </c:pt>
                <c:pt idx="2192">
                  <c:v>85973045</c:v>
                </c:pt>
                <c:pt idx="2193">
                  <c:v>78653713</c:v>
                </c:pt>
                <c:pt idx="2194">
                  <c:v>99102072</c:v>
                </c:pt>
                <c:pt idx="2195">
                  <c:v>88353936</c:v>
                </c:pt>
                <c:pt idx="2196">
                  <c:v>76192522</c:v>
                </c:pt>
                <c:pt idx="2197">
                  <c:v>58157173</c:v>
                </c:pt>
                <c:pt idx="2198">
                  <c:v>63408784</c:v>
                </c:pt>
                <c:pt idx="2199">
                  <c:v>160033605</c:v>
                </c:pt>
                <c:pt idx="2200">
                  <c:v>128865215</c:v>
                </c:pt>
                <c:pt idx="2201">
                  <c:v>112098604</c:v>
                </c:pt>
                <c:pt idx="2202">
                  <c:v>91248746</c:v>
                </c:pt>
                <c:pt idx="2203">
                  <c:v>79617311</c:v>
                </c:pt>
                <c:pt idx="2204">
                  <c:v>102807910</c:v>
                </c:pt>
                <c:pt idx="2205">
                  <c:v>91345105</c:v>
                </c:pt>
                <c:pt idx="2206">
                  <c:v>92216359</c:v>
                </c:pt>
                <c:pt idx="2207">
                  <c:v>90638467</c:v>
                </c:pt>
                <c:pt idx="2208">
                  <c:v>80837869</c:v>
                </c:pt>
                <c:pt idx="2209">
                  <c:v>85145956</c:v>
                </c:pt>
                <c:pt idx="2210">
                  <c:v>79071272</c:v>
                </c:pt>
                <c:pt idx="2211">
                  <c:v>99399181</c:v>
                </c:pt>
                <c:pt idx="2212">
                  <c:v>75024159</c:v>
                </c:pt>
                <c:pt idx="2213">
                  <c:v>84587872</c:v>
                </c:pt>
                <c:pt idx="2214">
                  <c:v>103550684</c:v>
                </c:pt>
                <c:pt idx="2215">
                  <c:v>107385002</c:v>
                </c:pt>
                <c:pt idx="2216">
                  <c:v>93862506</c:v>
                </c:pt>
                <c:pt idx="2217">
                  <c:v>70567517</c:v>
                </c:pt>
                <c:pt idx="2218">
                  <c:v>88522565</c:v>
                </c:pt>
                <c:pt idx="2219">
                  <c:v>83106340</c:v>
                </c:pt>
                <c:pt idx="2220">
                  <c:v>90136592</c:v>
                </c:pt>
                <c:pt idx="2221">
                  <c:v>86173794</c:v>
                </c:pt>
                <c:pt idx="2222">
                  <c:v>87000883</c:v>
                </c:pt>
                <c:pt idx="2223">
                  <c:v>117073180</c:v>
                </c:pt>
                <c:pt idx="2224">
                  <c:v>135385563</c:v>
                </c:pt>
                <c:pt idx="2225">
                  <c:v>159889066</c:v>
                </c:pt>
                <c:pt idx="2226">
                  <c:v>121128323</c:v>
                </c:pt>
                <c:pt idx="2227">
                  <c:v>102510801</c:v>
                </c:pt>
                <c:pt idx="2228">
                  <c:v>73530581</c:v>
                </c:pt>
                <c:pt idx="2229">
                  <c:v>77348840</c:v>
                </c:pt>
                <c:pt idx="2230">
                  <c:v>94324230</c:v>
                </c:pt>
                <c:pt idx="2231">
                  <c:v>69250599</c:v>
                </c:pt>
                <c:pt idx="2232">
                  <c:v>75943592</c:v>
                </c:pt>
                <c:pt idx="2233">
                  <c:v>42036977</c:v>
                </c:pt>
                <c:pt idx="2234">
                  <c:v>68331166</c:v>
                </c:pt>
                <c:pt idx="2235">
                  <c:v>79075287</c:v>
                </c:pt>
                <c:pt idx="2236">
                  <c:v>79472771</c:v>
                </c:pt>
                <c:pt idx="2237">
                  <c:v>68592140</c:v>
                </c:pt>
                <c:pt idx="2238">
                  <c:v>103755449</c:v>
                </c:pt>
                <c:pt idx="2239">
                  <c:v>103113050</c:v>
                </c:pt>
                <c:pt idx="2240">
                  <c:v>78713937</c:v>
                </c:pt>
                <c:pt idx="2241">
                  <c:v>79617311</c:v>
                </c:pt>
                <c:pt idx="2242">
                  <c:v>60469809</c:v>
                </c:pt>
                <c:pt idx="2243">
                  <c:v>145924920</c:v>
                </c:pt>
                <c:pt idx="2244">
                  <c:v>295475379</c:v>
                </c:pt>
                <c:pt idx="2245">
                  <c:v>116563276</c:v>
                </c:pt>
                <c:pt idx="2246">
                  <c:v>82134711</c:v>
                </c:pt>
                <c:pt idx="2247">
                  <c:v>83451629</c:v>
                </c:pt>
                <c:pt idx="2248">
                  <c:v>120493954</c:v>
                </c:pt>
                <c:pt idx="2249">
                  <c:v>71374530</c:v>
                </c:pt>
                <c:pt idx="2250">
                  <c:v>75959652</c:v>
                </c:pt>
                <c:pt idx="2251">
                  <c:v>70487217</c:v>
                </c:pt>
                <c:pt idx="2252">
                  <c:v>87265872</c:v>
                </c:pt>
                <c:pt idx="2253">
                  <c:v>85856610</c:v>
                </c:pt>
                <c:pt idx="2254">
                  <c:v>68812965</c:v>
                </c:pt>
                <c:pt idx="2255">
                  <c:v>52584363</c:v>
                </c:pt>
                <c:pt idx="2256">
                  <c:v>60469809</c:v>
                </c:pt>
                <c:pt idx="2257">
                  <c:v>55374783</c:v>
                </c:pt>
                <c:pt idx="2258">
                  <c:v>59743096</c:v>
                </c:pt>
                <c:pt idx="2259">
                  <c:v>53146462</c:v>
                </c:pt>
                <c:pt idx="2260">
                  <c:v>55286453</c:v>
                </c:pt>
                <c:pt idx="2261">
                  <c:v>57004870</c:v>
                </c:pt>
                <c:pt idx="2262">
                  <c:v>83600184</c:v>
                </c:pt>
                <c:pt idx="2263">
                  <c:v>75048249</c:v>
                </c:pt>
                <c:pt idx="2264">
                  <c:v>67255147</c:v>
                </c:pt>
                <c:pt idx="2265">
                  <c:v>72707508</c:v>
                </c:pt>
                <c:pt idx="2266">
                  <c:v>49504863</c:v>
                </c:pt>
                <c:pt idx="2267">
                  <c:v>70555472</c:v>
                </c:pt>
                <c:pt idx="2268">
                  <c:v>34926424</c:v>
                </c:pt>
                <c:pt idx="2269">
                  <c:v>43245489</c:v>
                </c:pt>
                <c:pt idx="2270">
                  <c:v>42257801</c:v>
                </c:pt>
                <c:pt idx="2271">
                  <c:v>69623993</c:v>
                </c:pt>
                <c:pt idx="2272">
                  <c:v>53395392</c:v>
                </c:pt>
                <c:pt idx="2273">
                  <c:v>59361671</c:v>
                </c:pt>
                <c:pt idx="2274">
                  <c:v>74743109</c:v>
                </c:pt>
                <c:pt idx="2275">
                  <c:v>82210996</c:v>
                </c:pt>
                <c:pt idx="2276">
                  <c:v>81954037</c:v>
                </c:pt>
                <c:pt idx="2277">
                  <c:v>51845604</c:v>
                </c:pt>
                <c:pt idx="2278">
                  <c:v>62698130</c:v>
                </c:pt>
                <c:pt idx="2279">
                  <c:v>49569103</c:v>
                </c:pt>
                <c:pt idx="2280">
                  <c:v>51697050</c:v>
                </c:pt>
                <c:pt idx="2281">
                  <c:v>64665477</c:v>
                </c:pt>
                <c:pt idx="2282">
                  <c:v>43984248</c:v>
                </c:pt>
                <c:pt idx="2283">
                  <c:v>53214717</c:v>
                </c:pt>
                <c:pt idx="2284">
                  <c:v>53660381</c:v>
                </c:pt>
                <c:pt idx="2285">
                  <c:v>50564822</c:v>
                </c:pt>
                <c:pt idx="2286">
                  <c:v>77678069</c:v>
                </c:pt>
                <c:pt idx="2287">
                  <c:v>64155573</c:v>
                </c:pt>
                <c:pt idx="2288">
                  <c:v>174463490</c:v>
                </c:pt>
                <c:pt idx="2289">
                  <c:v>71362485</c:v>
                </c:pt>
                <c:pt idx="2290">
                  <c:v>59694916</c:v>
                </c:pt>
                <c:pt idx="2291">
                  <c:v>66207234</c:v>
                </c:pt>
                <c:pt idx="2292">
                  <c:v>50584897</c:v>
                </c:pt>
                <c:pt idx="2293">
                  <c:v>50540732</c:v>
                </c:pt>
                <c:pt idx="2294">
                  <c:v>69154239</c:v>
                </c:pt>
                <c:pt idx="2295">
                  <c:v>67644602</c:v>
                </c:pt>
                <c:pt idx="2296">
                  <c:v>60036190</c:v>
                </c:pt>
                <c:pt idx="2297">
                  <c:v>84997401</c:v>
                </c:pt>
                <c:pt idx="2298">
                  <c:v>54523605</c:v>
                </c:pt>
                <c:pt idx="2299">
                  <c:v>51937949</c:v>
                </c:pt>
                <c:pt idx="2300">
                  <c:v>78039419</c:v>
                </c:pt>
                <c:pt idx="2301">
                  <c:v>106449509</c:v>
                </c:pt>
                <c:pt idx="2302">
                  <c:v>90550137</c:v>
                </c:pt>
                <c:pt idx="2303">
                  <c:v>56567236</c:v>
                </c:pt>
                <c:pt idx="2304">
                  <c:v>49930453</c:v>
                </c:pt>
                <c:pt idx="2305">
                  <c:v>63914673</c:v>
                </c:pt>
                <c:pt idx="2306">
                  <c:v>80604999</c:v>
                </c:pt>
                <c:pt idx="2307">
                  <c:v>170902191</c:v>
                </c:pt>
                <c:pt idx="2308">
                  <c:v>464390148</c:v>
                </c:pt>
                <c:pt idx="2309">
                  <c:v>145675990</c:v>
                </c:pt>
                <c:pt idx="2310">
                  <c:v>88675135</c:v>
                </c:pt>
                <c:pt idx="2311">
                  <c:v>106927293</c:v>
                </c:pt>
                <c:pt idx="2312">
                  <c:v>83997668</c:v>
                </c:pt>
                <c:pt idx="2313">
                  <c:v>81524432</c:v>
                </c:pt>
                <c:pt idx="2314">
                  <c:v>46521724</c:v>
                </c:pt>
                <c:pt idx="2315">
                  <c:v>64440637</c:v>
                </c:pt>
                <c:pt idx="2316">
                  <c:v>53162522</c:v>
                </c:pt>
                <c:pt idx="2317">
                  <c:v>65845885</c:v>
                </c:pt>
                <c:pt idx="2318">
                  <c:v>51524405</c:v>
                </c:pt>
                <c:pt idx="2319">
                  <c:v>45722740</c:v>
                </c:pt>
                <c:pt idx="2320">
                  <c:v>47433127</c:v>
                </c:pt>
                <c:pt idx="2321">
                  <c:v>36652871</c:v>
                </c:pt>
                <c:pt idx="2322">
                  <c:v>67435822</c:v>
                </c:pt>
                <c:pt idx="2323">
                  <c:v>51825529</c:v>
                </c:pt>
                <c:pt idx="2324">
                  <c:v>44670812</c:v>
                </c:pt>
                <c:pt idx="2325">
                  <c:v>48906630</c:v>
                </c:pt>
                <c:pt idx="2326">
                  <c:v>63412799</c:v>
                </c:pt>
                <c:pt idx="2327">
                  <c:v>46842923</c:v>
                </c:pt>
                <c:pt idx="2328">
                  <c:v>51243355</c:v>
                </c:pt>
                <c:pt idx="2329">
                  <c:v>70651832</c:v>
                </c:pt>
                <c:pt idx="2330">
                  <c:v>45433661</c:v>
                </c:pt>
                <c:pt idx="2331">
                  <c:v>38692487</c:v>
                </c:pt>
                <c:pt idx="2332">
                  <c:v>43835693</c:v>
                </c:pt>
                <c:pt idx="2333">
                  <c:v>50356042</c:v>
                </c:pt>
                <c:pt idx="2334">
                  <c:v>64761837</c:v>
                </c:pt>
                <c:pt idx="2335">
                  <c:v>91794785</c:v>
                </c:pt>
                <c:pt idx="2336">
                  <c:v>45112461</c:v>
                </c:pt>
                <c:pt idx="2337">
                  <c:v>47890836</c:v>
                </c:pt>
                <c:pt idx="2338">
                  <c:v>55133884</c:v>
                </c:pt>
                <c:pt idx="2339">
                  <c:v>67295297</c:v>
                </c:pt>
                <c:pt idx="2340">
                  <c:v>47842656</c:v>
                </c:pt>
                <c:pt idx="2341">
                  <c:v>45517975</c:v>
                </c:pt>
                <c:pt idx="2342">
                  <c:v>57366220</c:v>
                </c:pt>
                <c:pt idx="2343">
                  <c:v>59526286</c:v>
                </c:pt>
                <c:pt idx="2344">
                  <c:v>74433955</c:v>
                </c:pt>
                <c:pt idx="2345">
                  <c:v>68728650</c:v>
                </c:pt>
                <c:pt idx="2346">
                  <c:v>64099363</c:v>
                </c:pt>
                <c:pt idx="2347">
                  <c:v>86820208</c:v>
                </c:pt>
                <c:pt idx="2348">
                  <c:v>64320188</c:v>
                </c:pt>
                <c:pt idx="2349">
                  <c:v>61658247</c:v>
                </c:pt>
                <c:pt idx="2350">
                  <c:v>88743390</c:v>
                </c:pt>
                <c:pt idx="2351">
                  <c:v>66877738</c:v>
                </c:pt>
                <c:pt idx="2352">
                  <c:v>130953011</c:v>
                </c:pt>
                <c:pt idx="2353">
                  <c:v>69122119</c:v>
                </c:pt>
                <c:pt idx="2354">
                  <c:v>29478078</c:v>
                </c:pt>
                <c:pt idx="2355">
                  <c:v>53712576</c:v>
                </c:pt>
                <c:pt idx="2356">
                  <c:v>63023345</c:v>
                </c:pt>
                <c:pt idx="2357">
                  <c:v>49629328</c:v>
                </c:pt>
                <c:pt idx="2358">
                  <c:v>54519590</c:v>
                </c:pt>
                <c:pt idx="2359">
                  <c:v>73129082</c:v>
                </c:pt>
                <c:pt idx="2360">
                  <c:v>66917888</c:v>
                </c:pt>
                <c:pt idx="2361">
                  <c:v>71037271</c:v>
                </c:pt>
                <c:pt idx="2362">
                  <c:v>102486711</c:v>
                </c:pt>
                <c:pt idx="2363">
                  <c:v>90036218</c:v>
                </c:pt>
                <c:pt idx="2364">
                  <c:v>83692529</c:v>
                </c:pt>
                <c:pt idx="2365">
                  <c:v>86061375</c:v>
                </c:pt>
                <c:pt idx="2366">
                  <c:v>97118665</c:v>
                </c:pt>
                <c:pt idx="2367">
                  <c:v>99676216</c:v>
                </c:pt>
                <c:pt idx="2368">
                  <c:v>78300393</c:v>
                </c:pt>
                <c:pt idx="2369">
                  <c:v>67608467</c:v>
                </c:pt>
                <c:pt idx="2370">
                  <c:v>108457005</c:v>
                </c:pt>
                <c:pt idx="2371">
                  <c:v>79492846</c:v>
                </c:pt>
                <c:pt idx="2372">
                  <c:v>63091600</c:v>
                </c:pt>
                <c:pt idx="2373">
                  <c:v>78256228</c:v>
                </c:pt>
                <c:pt idx="2374">
                  <c:v>156283602</c:v>
                </c:pt>
                <c:pt idx="2375">
                  <c:v>174796734</c:v>
                </c:pt>
                <c:pt idx="2376">
                  <c:v>88739375</c:v>
                </c:pt>
                <c:pt idx="2377">
                  <c:v>95552818</c:v>
                </c:pt>
                <c:pt idx="2378">
                  <c:v>204419353</c:v>
                </c:pt>
                <c:pt idx="2379">
                  <c:v>223486554</c:v>
                </c:pt>
                <c:pt idx="2380">
                  <c:v>183449044</c:v>
                </c:pt>
                <c:pt idx="2381">
                  <c:v>112897588</c:v>
                </c:pt>
                <c:pt idx="2382">
                  <c:v>96139007</c:v>
                </c:pt>
                <c:pt idx="2383">
                  <c:v>78155853</c:v>
                </c:pt>
                <c:pt idx="2384">
                  <c:v>105843245</c:v>
                </c:pt>
                <c:pt idx="2385">
                  <c:v>78099643</c:v>
                </c:pt>
                <c:pt idx="2386">
                  <c:v>82339476</c:v>
                </c:pt>
                <c:pt idx="2387">
                  <c:v>69238554</c:v>
                </c:pt>
                <c:pt idx="2388">
                  <c:v>73731331</c:v>
                </c:pt>
                <c:pt idx="2389">
                  <c:v>87795852</c:v>
                </c:pt>
                <c:pt idx="2390">
                  <c:v>84672187</c:v>
                </c:pt>
                <c:pt idx="2391">
                  <c:v>84459392</c:v>
                </c:pt>
                <c:pt idx="2392">
                  <c:v>68287001</c:v>
                </c:pt>
                <c:pt idx="2393">
                  <c:v>74771214</c:v>
                </c:pt>
                <c:pt idx="2394">
                  <c:v>67223027</c:v>
                </c:pt>
                <c:pt idx="2395">
                  <c:v>57763704</c:v>
                </c:pt>
                <c:pt idx="2396">
                  <c:v>79585191</c:v>
                </c:pt>
                <c:pt idx="2397">
                  <c:v>50588912</c:v>
                </c:pt>
                <c:pt idx="2398">
                  <c:v>92890878</c:v>
                </c:pt>
                <c:pt idx="2399">
                  <c:v>84507572</c:v>
                </c:pt>
                <c:pt idx="2400">
                  <c:v>58928052</c:v>
                </c:pt>
                <c:pt idx="2401">
                  <c:v>49597208</c:v>
                </c:pt>
                <c:pt idx="2402">
                  <c:v>50914126</c:v>
                </c:pt>
                <c:pt idx="2403">
                  <c:v>60831159</c:v>
                </c:pt>
                <c:pt idx="2404">
                  <c:v>48766105</c:v>
                </c:pt>
                <c:pt idx="2405">
                  <c:v>68776830</c:v>
                </c:pt>
                <c:pt idx="2406">
                  <c:v>78866507</c:v>
                </c:pt>
                <c:pt idx="2407">
                  <c:v>94175675</c:v>
                </c:pt>
                <c:pt idx="2408">
                  <c:v>92099924</c:v>
                </c:pt>
                <c:pt idx="2409">
                  <c:v>86808163</c:v>
                </c:pt>
                <c:pt idx="2410">
                  <c:v>72872123</c:v>
                </c:pt>
                <c:pt idx="2411">
                  <c:v>64757822</c:v>
                </c:pt>
                <c:pt idx="2412">
                  <c:v>67640587</c:v>
                </c:pt>
                <c:pt idx="2413">
                  <c:v>128821050</c:v>
                </c:pt>
                <c:pt idx="2414">
                  <c:v>121939352</c:v>
                </c:pt>
                <c:pt idx="2415">
                  <c:v>96769361</c:v>
                </c:pt>
                <c:pt idx="2416">
                  <c:v>103586819</c:v>
                </c:pt>
                <c:pt idx="2417">
                  <c:v>262719</c:v>
                </c:pt>
                <c:pt idx="2418">
                  <c:v>824257</c:v>
                </c:pt>
                <c:pt idx="2419">
                  <c:v>216593</c:v>
                </c:pt>
                <c:pt idx="2420">
                  <c:v>158434</c:v>
                </c:pt>
                <c:pt idx="2421">
                  <c:v>2942055</c:v>
                </c:pt>
                <c:pt idx="2422">
                  <c:v>101983228</c:v>
                </c:pt>
                <c:pt idx="2423">
                  <c:v>127386783</c:v>
                </c:pt>
                <c:pt idx="2424">
                  <c:v>88033033</c:v>
                </c:pt>
                <c:pt idx="2425">
                  <c:v>63024560</c:v>
                </c:pt>
                <c:pt idx="2426">
                  <c:v>66616395</c:v>
                </c:pt>
                <c:pt idx="2427">
                  <c:v>80737057</c:v>
                </c:pt>
                <c:pt idx="2428">
                  <c:v>78496923</c:v>
                </c:pt>
                <c:pt idx="2429">
                  <c:v>51501009</c:v>
                </c:pt>
                <c:pt idx="2430">
                  <c:v>77101101</c:v>
                </c:pt>
                <c:pt idx="2431">
                  <c:v>97865955</c:v>
                </c:pt>
                <c:pt idx="2432">
                  <c:v>136190888</c:v>
                </c:pt>
                <c:pt idx="2433">
                  <c:v>51334553</c:v>
                </c:pt>
                <c:pt idx="2434">
                  <c:v>47307527</c:v>
                </c:pt>
                <c:pt idx="2435">
                  <c:v>41046384</c:v>
                </c:pt>
                <c:pt idx="2436">
                  <c:v>37663121</c:v>
                </c:pt>
                <c:pt idx="2437">
                  <c:v>42007014</c:v>
                </c:pt>
                <c:pt idx="2438">
                  <c:v>66710653</c:v>
                </c:pt>
                <c:pt idx="2439">
                  <c:v>53981801</c:v>
                </c:pt>
                <c:pt idx="2440">
                  <c:v>35023895</c:v>
                </c:pt>
                <c:pt idx="2441">
                  <c:v>38110345</c:v>
                </c:pt>
                <c:pt idx="2442">
                  <c:v>33770463</c:v>
                </c:pt>
                <c:pt idx="2443">
                  <c:v>20482080</c:v>
                </c:pt>
                <c:pt idx="2444">
                  <c:v>33780490</c:v>
                </c:pt>
                <c:pt idx="2445">
                  <c:v>64486563</c:v>
                </c:pt>
                <c:pt idx="2446">
                  <c:v>40426688</c:v>
                </c:pt>
                <c:pt idx="2447">
                  <c:v>48789585</c:v>
                </c:pt>
                <c:pt idx="2448">
                  <c:v>38250730</c:v>
                </c:pt>
                <c:pt idx="2449">
                  <c:v>33068541</c:v>
                </c:pt>
                <c:pt idx="2450">
                  <c:v>23835261</c:v>
                </c:pt>
                <c:pt idx="2451">
                  <c:v>34087331</c:v>
                </c:pt>
                <c:pt idx="2452">
                  <c:v>29705333</c:v>
                </c:pt>
                <c:pt idx="2453">
                  <c:v>25555972</c:v>
                </c:pt>
                <c:pt idx="2454">
                  <c:v>35695734</c:v>
                </c:pt>
                <c:pt idx="2455">
                  <c:v>23925508</c:v>
                </c:pt>
                <c:pt idx="2456">
                  <c:v>32316482</c:v>
                </c:pt>
                <c:pt idx="2457">
                  <c:v>38643806</c:v>
                </c:pt>
                <c:pt idx="2458">
                  <c:v>42083223</c:v>
                </c:pt>
                <c:pt idx="2459">
                  <c:v>33040464</c:v>
                </c:pt>
                <c:pt idx="2460">
                  <c:v>27082150</c:v>
                </c:pt>
                <c:pt idx="2461">
                  <c:v>35422988</c:v>
                </c:pt>
                <c:pt idx="2462">
                  <c:v>28700582</c:v>
                </c:pt>
                <c:pt idx="2463">
                  <c:v>37332215</c:v>
                </c:pt>
                <c:pt idx="2464">
                  <c:v>36329469</c:v>
                </c:pt>
                <c:pt idx="2465">
                  <c:v>33782496</c:v>
                </c:pt>
                <c:pt idx="2466">
                  <c:v>34735104</c:v>
                </c:pt>
                <c:pt idx="2467">
                  <c:v>29350361</c:v>
                </c:pt>
                <c:pt idx="2468">
                  <c:v>27034019</c:v>
                </c:pt>
                <c:pt idx="2469">
                  <c:v>22002242</c:v>
                </c:pt>
                <c:pt idx="2470">
                  <c:v>29169867</c:v>
                </c:pt>
                <c:pt idx="2471">
                  <c:v>24410836</c:v>
                </c:pt>
                <c:pt idx="2472">
                  <c:v>34051232</c:v>
                </c:pt>
                <c:pt idx="2473">
                  <c:v>28891103</c:v>
                </c:pt>
                <c:pt idx="2474">
                  <c:v>34835379</c:v>
                </c:pt>
                <c:pt idx="2475">
                  <c:v>49136535</c:v>
                </c:pt>
                <c:pt idx="2476">
                  <c:v>90166875</c:v>
                </c:pt>
                <c:pt idx="2477">
                  <c:v>30736155</c:v>
                </c:pt>
                <c:pt idx="2478">
                  <c:v>44142862</c:v>
                </c:pt>
                <c:pt idx="2479">
                  <c:v>39387843</c:v>
                </c:pt>
                <c:pt idx="2480">
                  <c:v>34839390</c:v>
                </c:pt>
                <c:pt idx="2481">
                  <c:v>44738493</c:v>
                </c:pt>
                <c:pt idx="2482">
                  <c:v>26275943</c:v>
                </c:pt>
                <c:pt idx="2483">
                  <c:v>28959290</c:v>
                </c:pt>
                <c:pt idx="2484">
                  <c:v>21127848</c:v>
                </c:pt>
                <c:pt idx="2485">
                  <c:v>14283107</c:v>
                </c:pt>
                <c:pt idx="2486">
                  <c:v>21292298</c:v>
                </c:pt>
                <c:pt idx="2487">
                  <c:v>38190565</c:v>
                </c:pt>
                <c:pt idx="2488">
                  <c:v>22335153</c:v>
                </c:pt>
                <c:pt idx="2489">
                  <c:v>27134293</c:v>
                </c:pt>
                <c:pt idx="2490">
                  <c:v>32434806</c:v>
                </c:pt>
                <c:pt idx="2491">
                  <c:v>37081529</c:v>
                </c:pt>
                <c:pt idx="2492">
                  <c:v>32460877</c:v>
                </c:pt>
                <c:pt idx="2493">
                  <c:v>27942506</c:v>
                </c:pt>
                <c:pt idx="2494">
                  <c:v>60331186</c:v>
                </c:pt>
                <c:pt idx="2495">
                  <c:v>80283816</c:v>
                </c:pt>
                <c:pt idx="2496">
                  <c:v>41242922</c:v>
                </c:pt>
                <c:pt idx="2497">
                  <c:v>33983045</c:v>
                </c:pt>
                <c:pt idx="2498">
                  <c:v>24663528</c:v>
                </c:pt>
                <c:pt idx="2499">
                  <c:v>20702684</c:v>
                </c:pt>
                <c:pt idx="2500">
                  <c:v>18649061</c:v>
                </c:pt>
                <c:pt idx="2501">
                  <c:v>19736037</c:v>
                </c:pt>
                <c:pt idx="2502">
                  <c:v>26997920</c:v>
                </c:pt>
                <c:pt idx="2503">
                  <c:v>20329662</c:v>
                </c:pt>
                <c:pt idx="2504">
                  <c:v>42055146</c:v>
                </c:pt>
                <c:pt idx="2505">
                  <c:v>39105069</c:v>
                </c:pt>
                <c:pt idx="2506">
                  <c:v>28546159</c:v>
                </c:pt>
                <c:pt idx="2507">
                  <c:v>31024946</c:v>
                </c:pt>
                <c:pt idx="2508">
                  <c:v>26687069</c:v>
                </c:pt>
                <c:pt idx="2509">
                  <c:v>22218835</c:v>
                </c:pt>
                <c:pt idx="2510">
                  <c:v>29895854</c:v>
                </c:pt>
                <c:pt idx="2511">
                  <c:v>24294518</c:v>
                </c:pt>
                <c:pt idx="2512">
                  <c:v>30840441</c:v>
                </c:pt>
                <c:pt idx="2513">
                  <c:v>28784812</c:v>
                </c:pt>
                <c:pt idx="2514">
                  <c:v>19709966</c:v>
                </c:pt>
                <c:pt idx="2515">
                  <c:v>30383189</c:v>
                </c:pt>
                <c:pt idx="2516">
                  <c:v>25682318</c:v>
                </c:pt>
                <c:pt idx="2517">
                  <c:v>19573592</c:v>
                </c:pt>
                <c:pt idx="2518">
                  <c:v>20734771</c:v>
                </c:pt>
                <c:pt idx="2519">
                  <c:v>18296094</c:v>
                </c:pt>
                <c:pt idx="2520">
                  <c:v>15781209</c:v>
                </c:pt>
                <c:pt idx="2521">
                  <c:v>27228551</c:v>
                </c:pt>
                <c:pt idx="2522">
                  <c:v>32793789</c:v>
                </c:pt>
                <c:pt idx="2523">
                  <c:v>34067276</c:v>
                </c:pt>
                <c:pt idx="2524">
                  <c:v>25858801</c:v>
                </c:pt>
                <c:pt idx="2525">
                  <c:v>21675347</c:v>
                </c:pt>
                <c:pt idx="2526">
                  <c:v>31568434</c:v>
                </c:pt>
                <c:pt idx="2527">
                  <c:v>24302540</c:v>
                </c:pt>
                <c:pt idx="2528">
                  <c:v>29163850</c:v>
                </c:pt>
                <c:pt idx="2529">
                  <c:v>32647388</c:v>
                </c:pt>
                <c:pt idx="2530">
                  <c:v>28620362</c:v>
                </c:pt>
                <c:pt idx="2531">
                  <c:v>25744488</c:v>
                </c:pt>
                <c:pt idx="2532">
                  <c:v>19547521</c:v>
                </c:pt>
                <c:pt idx="2533">
                  <c:v>24420864</c:v>
                </c:pt>
                <c:pt idx="2534">
                  <c:v>32033708</c:v>
                </c:pt>
                <c:pt idx="2535">
                  <c:v>31951483</c:v>
                </c:pt>
                <c:pt idx="2536">
                  <c:v>29607064</c:v>
                </c:pt>
                <c:pt idx="2537">
                  <c:v>33856699</c:v>
                </c:pt>
                <c:pt idx="2538">
                  <c:v>28891103</c:v>
                </c:pt>
                <c:pt idx="2539">
                  <c:v>74732617</c:v>
                </c:pt>
                <c:pt idx="2540">
                  <c:v>33790518</c:v>
                </c:pt>
                <c:pt idx="2541">
                  <c:v>29428575</c:v>
                </c:pt>
                <c:pt idx="2542">
                  <c:v>34562632</c:v>
                </c:pt>
                <c:pt idx="2543">
                  <c:v>38519466</c:v>
                </c:pt>
                <c:pt idx="2544">
                  <c:v>28873054</c:v>
                </c:pt>
                <c:pt idx="2545">
                  <c:v>25648224</c:v>
                </c:pt>
                <c:pt idx="2546">
                  <c:v>32434806</c:v>
                </c:pt>
                <c:pt idx="2547">
                  <c:v>28909153</c:v>
                </c:pt>
                <c:pt idx="2548">
                  <c:v>23568530</c:v>
                </c:pt>
                <c:pt idx="2549">
                  <c:v>22834521</c:v>
                </c:pt>
                <c:pt idx="2550">
                  <c:v>24292512</c:v>
                </c:pt>
                <c:pt idx="2551">
                  <c:v>38226664</c:v>
                </c:pt>
                <c:pt idx="2552">
                  <c:v>39817018</c:v>
                </c:pt>
                <c:pt idx="2553">
                  <c:v>50496258</c:v>
                </c:pt>
                <c:pt idx="2554">
                  <c:v>61638766</c:v>
                </c:pt>
                <c:pt idx="2555">
                  <c:v>51633371</c:v>
                </c:pt>
                <c:pt idx="2556">
                  <c:v>44451708</c:v>
                </c:pt>
                <c:pt idx="2557">
                  <c:v>74387672</c:v>
                </c:pt>
                <c:pt idx="2558">
                  <c:v>74171079</c:v>
                </c:pt>
                <c:pt idx="2559">
                  <c:v>110787334</c:v>
                </c:pt>
                <c:pt idx="2560">
                  <c:v>52150788</c:v>
                </c:pt>
                <c:pt idx="2561">
                  <c:v>46725935</c:v>
                </c:pt>
                <c:pt idx="2562">
                  <c:v>58385859</c:v>
                </c:pt>
                <c:pt idx="2563">
                  <c:v>46976621</c:v>
                </c:pt>
                <c:pt idx="2564">
                  <c:v>39462046</c:v>
                </c:pt>
                <c:pt idx="2565">
                  <c:v>23706909</c:v>
                </c:pt>
                <c:pt idx="2566">
                  <c:v>25419598</c:v>
                </c:pt>
                <c:pt idx="2567">
                  <c:v>35410955</c:v>
                </c:pt>
                <c:pt idx="2568">
                  <c:v>29113713</c:v>
                </c:pt>
                <c:pt idx="2569">
                  <c:v>40701440</c:v>
                </c:pt>
                <c:pt idx="2570">
                  <c:v>27645693</c:v>
                </c:pt>
                <c:pt idx="2571">
                  <c:v>24884132</c:v>
                </c:pt>
                <c:pt idx="2572">
                  <c:v>40645286</c:v>
                </c:pt>
                <c:pt idx="2573">
                  <c:v>26665008</c:v>
                </c:pt>
                <c:pt idx="2574">
                  <c:v>32675465</c:v>
                </c:pt>
                <c:pt idx="2575">
                  <c:v>22692131</c:v>
                </c:pt>
                <c:pt idx="2576">
                  <c:v>19310873</c:v>
                </c:pt>
                <c:pt idx="2577">
                  <c:v>22593862</c:v>
                </c:pt>
                <c:pt idx="2578">
                  <c:v>26787343</c:v>
                </c:pt>
                <c:pt idx="2579">
                  <c:v>25790614</c:v>
                </c:pt>
                <c:pt idx="2580">
                  <c:v>34520517</c:v>
                </c:pt>
                <c:pt idx="2581">
                  <c:v>39253475</c:v>
                </c:pt>
                <c:pt idx="2582">
                  <c:v>27844237</c:v>
                </c:pt>
                <c:pt idx="2583">
                  <c:v>31267610</c:v>
                </c:pt>
                <c:pt idx="2584">
                  <c:v>44485801</c:v>
                </c:pt>
                <c:pt idx="2585">
                  <c:v>34127440</c:v>
                </c:pt>
                <c:pt idx="2586">
                  <c:v>35798014</c:v>
                </c:pt>
                <c:pt idx="2587">
                  <c:v>30459397</c:v>
                </c:pt>
                <c:pt idx="2588">
                  <c:v>22966883</c:v>
                </c:pt>
                <c:pt idx="2589">
                  <c:v>42307838</c:v>
                </c:pt>
                <c:pt idx="2590">
                  <c:v>30533600</c:v>
                </c:pt>
                <c:pt idx="2591">
                  <c:v>25559983</c:v>
                </c:pt>
                <c:pt idx="2592">
                  <c:v>27842232</c:v>
                </c:pt>
                <c:pt idx="2593">
                  <c:v>51312493</c:v>
                </c:pt>
                <c:pt idx="2594">
                  <c:v>46587556</c:v>
                </c:pt>
                <c:pt idx="2595">
                  <c:v>37426473</c:v>
                </c:pt>
                <c:pt idx="2596">
                  <c:v>34245764</c:v>
                </c:pt>
                <c:pt idx="2597">
                  <c:v>32216207</c:v>
                </c:pt>
                <c:pt idx="2598">
                  <c:v>39891221</c:v>
                </c:pt>
                <c:pt idx="2599">
                  <c:v>56268061</c:v>
                </c:pt>
                <c:pt idx="2600">
                  <c:v>79285081</c:v>
                </c:pt>
                <c:pt idx="2601">
                  <c:v>57663883</c:v>
                </c:pt>
                <c:pt idx="2602">
                  <c:v>58534266</c:v>
                </c:pt>
                <c:pt idx="2603">
                  <c:v>73804074</c:v>
                </c:pt>
                <c:pt idx="2604">
                  <c:v>54475152</c:v>
                </c:pt>
                <c:pt idx="2605">
                  <c:v>43952341</c:v>
                </c:pt>
                <c:pt idx="2606">
                  <c:v>14118657</c:v>
                </c:pt>
                <c:pt idx="2607">
                  <c:v>20810980</c:v>
                </c:pt>
                <c:pt idx="2608">
                  <c:v>45570772</c:v>
                </c:pt>
                <c:pt idx="2609">
                  <c:v>17525986</c:v>
                </c:pt>
                <c:pt idx="2610">
                  <c:v>27364925</c:v>
                </c:pt>
                <c:pt idx="2611">
                  <c:v>28951268</c:v>
                </c:pt>
                <c:pt idx="2612">
                  <c:v>41196796</c:v>
                </c:pt>
                <c:pt idx="2613">
                  <c:v>57998800</c:v>
                </c:pt>
                <c:pt idx="2614">
                  <c:v>41301082</c:v>
                </c:pt>
                <c:pt idx="2615">
                  <c:v>67071641</c:v>
                </c:pt>
                <c:pt idx="2616">
                  <c:v>41427428</c:v>
                </c:pt>
                <c:pt idx="2617">
                  <c:v>46535413</c:v>
                </c:pt>
                <c:pt idx="2618">
                  <c:v>47409807</c:v>
                </c:pt>
                <c:pt idx="2619">
                  <c:v>44714427</c:v>
                </c:pt>
                <c:pt idx="2620">
                  <c:v>54316718</c:v>
                </c:pt>
                <c:pt idx="2621">
                  <c:v>45965854</c:v>
                </c:pt>
                <c:pt idx="2622">
                  <c:v>44640224</c:v>
                </c:pt>
                <c:pt idx="2623">
                  <c:v>45374234</c:v>
                </c:pt>
                <c:pt idx="2624">
                  <c:v>53538588</c:v>
                </c:pt>
                <c:pt idx="2625">
                  <c:v>45634948</c:v>
                </c:pt>
                <c:pt idx="2626">
                  <c:v>30874534</c:v>
                </c:pt>
                <c:pt idx="2627">
                  <c:v>38080263</c:v>
                </c:pt>
                <c:pt idx="2628">
                  <c:v>33676205</c:v>
                </c:pt>
                <c:pt idx="2629">
                  <c:v>83727244</c:v>
                </c:pt>
                <c:pt idx="2630">
                  <c:v>112127002</c:v>
                </c:pt>
                <c:pt idx="2631">
                  <c:v>56996054</c:v>
                </c:pt>
                <c:pt idx="2632">
                  <c:v>40773638</c:v>
                </c:pt>
                <c:pt idx="2633">
                  <c:v>33273101</c:v>
                </c:pt>
                <c:pt idx="2634">
                  <c:v>36995292</c:v>
                </c:pt>
                <c:pt idx="2635">
                  <c:v>35270570</c:v>
                </c:pt>
                <c:pt idx="2636">
                  <c:v>25355423</c:v>
                </c:pt>
                <c:pt idx="2637">
                  <c:v>34997823</c:v>
                </c:pt>
                <c:pt idx="2638">
                  <c:v>27555446</c:v>
                </c:pt>
                <c:pt idx="2639">
                  <c:v>32404724</c:v>
                </c:pt>
                <c:pt idx="2640">
                  <c:v>38006060</c:v>
                </c:pt>
                <c:pt idx="2641">
                  <c:v>32336537</c:v>
                </c:pt>
                <c:pt idx="2642">
                  <c:v>29061570</c:v>
                </c:pt>
                <c:pt idx="2643">
                  <c:v>19782163</c:v>
                </c:pt>
                <c:pt idx="2644">
                  <c:v>28887092</c:v>
                </c:pt>
                <c:pt idx="2645">
                  <c:v>29157834</c:v>
                </c:pt>
                <c:pt idx="2646">
                  <c:v>20101036</c:v>
                </c:pt>
                <c:pt idx="2647">
                  <c:v>36519991</c:v>
                </c:pt>
                <c:pt idx="2648">
                  <c:v>46230579</c:v>
                </c:pt>
                <c:pt idx="2649">
                  <c:v>48203982</c:v>
                </c:pt>
                <c:pt idx="2650">
                  <c:v>42592618</c:v>
                </c:pt>
                <c:pt idx="2651">
                  <c:v>34095352</c:v>
                </c:pt>
                <c:pt idx="2652">
                  <c:v>37536775</c:v>
                </c:pt>
                <c:pt idx="2653">
                  <c:v>27792094</c:v>
                </c:pt>
                <c:pt idx="2654">
                  <c:v>33182854</c:v>
                </c:pt>
                <c:pt idx="2655">
                  <c:v>21242161</c:v>
                </c:pt>
                <c:pt idx="2656">
                  <c:v>35846146</c:v>
                </c:pt>
                <c:pt idx="2657">
                  <c:v>36415706</c:v>
                </c:pt>
                <c:pt idx="2658">
                  <c:v>27792094</c:v>
                </c:pt>
                <c:pt idx="2659">
                  <c:v>34071287</c:v>
                </c:pt>
                <c:pt idx="2660">
                  <c:v>32819860</c:v>
                </c:pt>
                <c:pt idx="2661">
                  <c:v>36110871</c:v>
                </c:pt>
                <c:pt idx="2662">
                  <c:v>42690887</c:v>
                </c:pt>
                <c:pt idx="2663">
                  <c:v>23945563</c:v>
                </c:pt>
                <c:pt idx="2664">
                  <c:v>52337299</c:v>
                </c:pt>
                <c:pt idx="2665">
                  <c:v>32876014</c:v>
                </c:pt>
                <c:pt idx="2666">
                  <c:v>51665459</c:v>
                </c:pt>
                <c:pt idx="2667">
                  <c:v>43045859</c:v>
                </c:pt>
                <c:pt idx="2668">
                  <c:v>31452115</c:v>
                </c:pt>
                <c:pt idx="2669">
                  <c:v>37949906</c:v>
                </c:pt>
                <c:pt idx="2670">
                  <c:v>25750504</c:v>
                </c:pt>
                <c:pt idx="2671">
                  <c:v>31760961</c:v>
                </c:pt>
                <c:pt idx="2672">
                  <c:v>39261497</c:v>
                </c:pt>
                <c:pt idx="2673">
                  <c:v>34327989</c:v>
                </c:pt>
                <c:pt idx="2674">
                  <c:v>26488525</c:v>
                </c:pt>
                <c:pt idx="2675">
                  <c:v>26057345</c:v>
                </c:pt>
                <c:pt idx="2676">
                  <c:v>23570536</c:v>
                </c:pt>
                <c:pt idx="2677">
                  <c:v>31157308</c:v>
                </c:pt>
                <c:pt idx="2678">
                  <c:v>28189181</c:v>
                </c:pt>
                <c:pt idx="2679">
                  <c:v>32906096</c:v>
                </c:pt>
                <c:pt idx="2680">
                  <c:v>52082601</c:v>
                </c:pt>
                <c:pt idx="2681">
                  <c:v>46376979</c:v>
                </c:pt>
                <c:pt idx="2682">
                  <c:v>25997180</c:v>
                </c:pt>
                <c:pt idx="2683">
                  <c:v>43037837</c:v>
                </c:pt>
                <c:pt idx="2684">
                  <c:v>33585958</c:v>
                </c:pt>
                <c:pt idx="2685">
                  <c:v>36895018</c:v>
                </c:pt>
                <c:pt idx="2686">
                  <c:v>31871263</c:v>
                </c:pt>
                <c:pt idx="2687">
                  <c:v>83697161</c:v>
                </c:pt>
                <c:pt idx="2688">
                  <c:v>98650102</c:v>
                </c:pt>
                <c:pt idx="2689">
                  <c:v>47960000</c:v>
                </c:pt>
                <c:pt idx="2690">
                  <c:v>29820000</c:v>
                </c:pt>
                <c:pt idx="2691">
                  <c:v>33976000</c:v>
                </c:pt>
                <c:pt idx="2692">
                  <c:v>41644000</c:v>
                </c:pt>
                <c:pt idx="2693">
                  <c:v>35364000</c:v>
                </c:pt>
                <c:pt idx="2694">
                  <c:v>26160000</c:v>
                </c:pt>
                <c:pt idx="2695">
                  <c:v>27662000</c:v>
                </c:pt>
                <c:pt idx="2696">
                  <c:v>31340000</c:v>
                </c:pt>
                <c:pt idx="2697">
                  <c:v>30926000</c:v>
                </c:pt>
                <c:pt idx="2698">
                  <c:v>30552000</c:v>
                </c:pt>
                <c:pt idx="2699">
                  <c:v>18106000</c:v>
                </c:pt>
                <c:pt idx="2700">
                  <c:v>32684000</c:v>
                </c:pt>
                <c:pt idx="2701">
                  <c:v>25046000</c:v>
                </c:pt>
                <c:pt idx="2702">
                  <c:v>28078000</c:v>
                </c:pt>
                <c:pt idx="2703">
                  <c:v>39426000</c:v>
                </c:pt>
                <c:pt idx="2704">
                  <c:v>40068000</c:v>
                </c:pt>
                <c:pt idx="2705">
                  <c:v>39338000</c:v>
                </c:pt>
                <c:pt idx="2706">
                  <c:v>28616000</c:v>
                </c:pt>
                <c:pt idx="2707">
                  <c:v>29254000</c:v>
                </c:pt>
                <c:pt idx="2708">
                  <c:v>23524000</c:v>
                </c:pt>
                <c:pt idx="2709">
                  <c:v>48130000</c:v>
                </c:pt>
                <c:pt idx="2710">
                  <c:v>30500000</c:v>
                </c:pt>
                <c:pt idx="2711">
                  <c:v>20596000</c:v>
                </c:pt>
                <c:pt idx="2712">
                  <c:v>51948000</c:v>
                </c:pt>
                <c:pt idx="2713">
                  <c:v>38086000</c:v>
                </c:pt>
                <c:pt idx="2714">
                  <c:v>38780000</c:v>
                </c:pt>
                <c:pt idx="2715">
                  <c:v>34340000</c:v>
                </c:pt>
                <c:pt idx="2716">
                  <c:v>26966000</c:v>
                </c:pt>
                <c:pt idx="2717">
                  <c:v>27764000</c:v>
                </c:pt>
                <c:pt idx="2718">
                  <c:v>30412000</c:v>
                </c:pt>
                <c:pt idx="2719">
                  <c:v>29106000</c:v>
                </c:pt>
                <c:pt idx="2720">
                  <c:v>36300000</c:v>
                </c:pt>
                <c:pt idx="2721">
                  <c:v>24350000</c:v>
                </c:pt>
                <c:pt idx="2722">
                  <c:v>19116000</c:v>
                </c:pt>
                <c:pt idx="2723">
                  <c:v>32654000</c:v>
                </c:pt>
                <c:pt idx="2724">
                  <c:v>21436000</c:v>
                </c:pt>
                <c:pt idx="2725">
                  <c:v>25884000</c:v>
                </c:pt>
                <c:pt idx="2726">
                  <c:v>36662000</c:v>
                </c:pt>
                <c:pt idx="2727">
                  <c:v>37870000</c:v>
                </c:pt>
                <c:pt idx="2728">
                  <c:v>25006000</c:v>
                </c:pt>
                <c:pt idx="2729">
                  <c:v>23950000</c:v>
                </c:pt>
                <c:pt idx="2730">
                  <c:v>25732000</c:v>
                </c:pt>
                <c:pt idx="2731">
                  <c:v>26714000</c:v>
                </c:pt>
                <c:pt idx="2732">
                  <c:v>42182000</c:v>
                </c:pt>
                <c:pt idx="2733">
                  <c:v>38756000</c:v>
                </c:pt>
                <c:pt idx="2734">
                  <c:v>44344000</c:v>
                </c:pt>
                <c:pt idx="2735">
                  <c:v>39220000</c:v>
                </c:pt>
                <c:pt idx="2736">
                  <c:v>24718000</c:v>
                </c:pt>
                <c:pt idx="2737">
                  <c:v>25610000</c:v>
                </c:pt>
                <c:pt idx="2738">
                  <c:v>31944000</c:v>
                </c:pt>
                <c:pt idx="2739">
                  <c:v>25934000</c:v>
                </c:pt>
                <c:pt idx="2740">
                  <c:v>36846000</c:v>
                </c:pt>
                <c:pt idx="2741">
                  <c:v>39134000</c:v>
                </c:pt>
                <c:pt idx="2742">
                  <c:v>44130000</c:v>
                </c:pt>
                <c:pt idx="2743">
                  <c:v>64882000</c:v>
                </c:pt>
                <c:pt idx="2744">
                  <c:v>35692000</c:v>
                </c:pt>
                <c:pt idx="2745">
                  <c:v>95366000</c:v>
                </c:pt>
                <c:pt idx="2746">
                  <c:v>223298000</c:v>
                </c:pt>
                <c:pt idx="2747">
                  <c:v>117218000</c:v>
                </c:pt>
                <c:pt idx="2748">
                  <c:v>67544000</c:v>
                </c:pt>
                <c:pt idx="2749">
                  <c:v>78586000</c:v>
                </c:pt>
                <c:pt idx="2750">
                  <c:v>60582000</c:v>
                </c:pt>
                <c:pt idx="2751">
                  <c:v>72514000</c:v>
                </c:pt>
                <c:pt idx="2752">
                  <c:v>53508000</c:v>
                </c:pt>
                <c:pt idx="2753">
                  <c:v>34546000</c:v>
                </c:pt>
                <c:pt idx="2754">
                  <c:v>31502000</c:v>
                </c:pt>
                <c:pt idx="2755">
                  <c:v>29484000</c:v>
                </c:pt>
                <c:pt idx="2756">
                  <c:v>34122000</c:v>
                </c:pt>
                <c:pt idx="2757">
                  <c:v>26090000</c:v>
                </c:pt>
                <c:pt idx="2758">
                  <c:v>29818000</c:v>
                </c:pt>
                <c:pt idx="2759">
                  <c:v>46686000</c:v>
                </c:pt>
                <c:pt idx="2760">
                  <c:v>31452000</c:v>
                </c:pt>
                <c:pt idx="2761">
                  <c:v>28078000</c:v>
                </c:pt>
                <c:pt idx="2762">
                  <c:v>36184000</c:v>
                </c:pt>
                <c:pt idx="2763">
                  <c:v>100584000</c:v>
                </c:pt>
                <c:pt idx="2764">
                  <c:v>58734000</c:v>
                </c:pt>
                <c:pt idx="2765">
                  <c:v>36214000</c:v>
                </c:pt>
                <c:pt idx="2766">
                  <c:v>21442000</c:v>
                </c:pt>
                <c:pt idx="2767">
                  <c:v>21034000</c:v>
                </c:pt>
                <c:pt idx="2768">
                  <c:v>29122000</c:v>
                </c:pt>
                <c:pt idx="2769">
                  <c:v>42682000</c:v>
                </c:pt>
                <c:pt idx="2770">
                  <c:v>57106000</c:v>
                </c:pt>
                <c:pt idx="2771">
                  <c:v>85304000</c:v>
                </c:pt>
                <c:pt idx="2772">
                  <c:v>115406000</c:v>
                </c:pt>
                <c:pt idx="2773">
                  <c:v>70760000</c:v>
                </c:pt>
                <c:pt idx="2774">
                  <c:v>84718000</c:v>
                </c:pt>
                <c:pt idx="2775">
                  <c:v>69826000</c:v>
                </c:pt>
                <c:pt idx="2776">
                  <c:v>39574000</c:v>
                </c:pt>
                <c:pt idx="2777">
                  <c:v>43534000</c:v>
                </c:pt>
                <c:pt idx="2778">
                  <c:v>74042000</c:v>
                </c:pt>
                <c:pt idx="2779">
                  <c:v>51512000</c:v>
                </c:pt>
                <c:pt idx="2780">
                  <c:v>35192000</c:v>
                </c:pt>
                <c:pt idx="2781">
                  <c:v>41780000</c:v>
                </c:pt>
                <c:pt idx="2782">
                  <c:v>45590000</c:v>
                </c:pt>
                <c:pt idx="2783">
                  <c:v>34042000</c:v>
                </c:pt>
                <c:pt idx="2784">
                  <c:v>38106000</c:v>
                </c:pt>
                <c:pt idx="2785">
                  <c:v>27470000</c:v>
                </c:pt>
                <c:pt idx="2786">
                  <c:v>34046000</c:v>
                </c:pt>
                <c:pt idx="2787">
                  <c:v>41688000</c:v>
                </c:pt>
                <c:pt idx="2788">
                  <c:v>25730000</c:v>
                </c:pt>
                <c:pt idx="2789">
                  <c:v>45494000</c:v>
                </c:pt>
                <c:pt idx="2790">
                  <c:v>102668000</c:v>
                </c:pt>
                <c:pt idx="2791">
                  <c:v>35770000</c:v>
                </c:pt>
                <c:pt idx="2792">
                  <c:v>51258000</c:v>
                </c:pt>
                <c:pt idx="2793">
                  <c:v>29418000</c:v>
                </c:pt>
                <c:pt idx="2794">
                  <c:v>44802000</c:v>
                </c:pt>
                <c:pt idx="2795">
                  <c:v>43480000</c:v>
                </c:pt>
                <c:pt idx="2796">
                  <c:v>62554000</c:v>
                </c:pt>
                <c:pt idx="2797">
                  <c:v>46190000</c:v>
                </c:pt>
                <c:pt idx="2798">
                  <c:v>48268000</c:v>
                </c:pt>
                <c:pt idx="2799">
                  <c:v>37352000</c:v>
                </c:pt>
                <c:pt idx="2800">
                  <c:v>53696000</c:v>
                </c:pt>
                <c:pt idx="2801">
                  <c:v>36072000</c:v>
                </c:pt>
                <c:pt idx="2802">
                  <c:v>43326000</c:v>
                </c:pt>
                <c:pt idx="2803">
                  <c:v>41854000</c:v>
                </c:pt>
                <c:pt idx="2804">
                  <c:v>43642000</c:v>
                </c:pt>
                <c:pt idx="2805">
                  <c:v>32974000</c:v>
                </c:pt>
                <c:pt idx="2806">
                  <c:v>25504000</c:v>
                </c:pt>
                <c:pt idx="2807">
                  <c:v>36154000</c:v>
                </c:pt>
                <c:pt idx="2808">
                  <c:v>28310000</c:v>
                </c:pt>
                <c:pt idx="2809">
                  <c:v>37714000</c:v>
                </c:pt>
                <c:pt idx="2810">
                  <c:v>32222000</c:v>
                </c:pt>
                <c:pt idx="2811">
                  <c:v>29546000</c:v>
                </c:pt>
                <c:pt idx="2812">
                  <c:v>49964000</c:v>
                </c:pt>
                <c:pt idx="2813">
                  <c:v>35822000</c:v>
                </c:pt>
                <c:pt idx="2814">
                  <c:v>81420000</c:v>
                </c:pt>
                <c:pt idx="2815">
                  <c:v>133078000</c:v>
                </c:pt>
                <c:pt idx="2816">
                  <c:v>54332000</c:v>
                </c:pt>
                <c:pt idx="2817">
                  <c:v>44916000</c:v>
                </c:pt>
                <c:pt idx="2818">
                  <c:v>43578000</c:v>
                </c:pt>
                <c:pt idx="2819">
                  <c:v>29120000</c:v>
                </c:pt>
                <c:pt idx="2820">
                  <c:v>38176000</c:v>
                </c:pt>
                <c:pt idx="2821">
                  <c:v>37726000</c:v>
                </c:pt>
                <c:pt idx="2822">
                  <c:v>31308000</c:v>
                </c:pt>
                <c:pt idx="2823">
                  <c:v>34134000</c:v>
                </c:pt>
                <c:pt idx="2824">
                  <c:v>37232000</c:v>
                </c:pt>
                <c:pt idx="2825">
                  <c:v>30232000</c:v>
                </c:pt>
                <c:pt idx="2826">
                  <c:v>41396000</c:v>
                </c:pt>
                <c:pt idx="2827">
                  <c:v>32160000</c:v>
                </c:pt>
                <c:pt idx="2828">
                  <c:v>27328000</c:v>
                </c:pt>
                <c:pt idx="2829">
                  <c:v>36744000</c:v>
                </c:pt>
                <c:pt idx="2830">
                  <c:v>41510000</c:v>
                </c:pt>
                <c:pt idx="2831">
                  <c:v>38118000</c:v>
                </c:pt>
                <c:pt idx="2832">
                  <c:v>30218000</c:v>
                </c:pt>
                <c:pt idx="2833">
                  <c:v>33686000</c:v>
                </c:pt>
                <c:pt idx="2834">
                  <c:v>26542000</c:v>
                </c:pt>
                <c:pt idx="2835">
                  <c:v>44246000</c:v>
                </c:pt>
                <c:pt idx="2836">
                  <c:v>28290000</c:v>
                </c:pt>
                <c:pt idx="2837">
                  <c:v>46662000</c:v>
                </c:pt>
                <c:pt idx="2838">
                  <c:v>22442000</c:v>
                </c:pt>
                <c:pt idx="2839">
                  <c:v>16770000</c:v>
                </c:pt>
                <c:pt idx="2840">
                  <c:v>41952000</c:v>
                </c:pt>
                <c:pt idx="2841">
                  <c:v>42692000</c:v>
                </c:pt>
                <c:pt idx="2842">
                  <c:v>44608000</c:v>
                </c:pt>
                <c:pt idx="2843">
                  <c:v>51812000</c:v>
                </c:pt>
                <c:pt idx="2844">
                  <c:v>55146000</c:v>
                </c:pt>
                <c:pt idx="2845">
                  <c:v>36246000</c:v>
                </c:pt>
                <c:pt idx="2846">
                  <c:v>36590000</c:v>
                </c:pt>
                <c:pt idx="2847">
                  <c:v>54000000</c:v>
                </c:pt>
                <c:pt idx="2848">
                  <c:v>39768000</c:v>
                </c:pt>
                <c:pt idx="2849">
                  <c:v>44488000</c:v>
                </c:pt>
                <c:pt idx="2850">
                  <c:v>48250000</c:v>
                </c:pt>
                <c:pt idx="2851">
                  <c:v>53324000</c:v>
                </c:pt>
                <c:pt idx="2852">
                  <c:v>39866000</c:v>
                </c:pt>
                <c:pt idx="2853">
                  <c:v>31068000</c:v>
                </c:pt>
                <c:pt idx="2854">
                  <c:v>62974000</c:v>
                </c:pt>
                <c:pt idx="2855">
                  <c:v>30514000</c:v>
                </c:pt>
                <c:pt idx="2856">
                  <c:v>27308000</c:v>
                </c:pt>
                <c:pt idx="2857">
                  <c:v>31318000</c:v>
                </c:pt>
                <c:pt idx="2858">
                  <c:v>10544000</c:v>
                </c:pt>
                <c:pt idx="2859">
                  <c:v>30306000</c:v>
                </c:pt>
                <c:pt idx="2860">
                  <c:v>35300000</c:v>
                </c:pt>
                <c:pt idx="2861">
                  <c:v>25866000</c:v>
                </c:pt>
                <c:pt idx="2862">
                  <c:v>30018000</c:v>
                </c:pt>
                <c:pt idx="2863">
                  <c:v>65456000</c:v>
                </c:pt>
                <c:pt idx="2864">
                  <c:v>39014000</c:v>
                </c:pt>
                <c:pt idx="2865">
                  <c:v>38940000</c:v>
                </c:pt>
                <c:pt idx="2866">
                  <c:v>59274000</c:v>
                </c:pt>
                <c:pt idx="2867">
                  <c:v>49018000</c:v>
                </c:pt>
                <c:pt idx="2868">
                  <c:v>41812000</c:v>
                </c:pt>
                <c:pt idx="2869">
                  <c:v>40490000</c:v>
                </c:pt>
                <c:pt idx="2870">
                  <c:v>50034000</c:v>
                </c:pt>
                <c:pt idx="2871">
                  <c:v>44516000</c:v>
                </c:pt>
                <c:pt idx="2872">
                  <c:v>72162000</c:v>
                </c:pt>
                <c:pt idx="2873">
                  <c:v>45362000</c:v>
                </c:pt>
                <c:pt idx="2874">
                  <c:v>68900000</c:v>
                </c:pt>
                <c:pt idx="2875">
                  <c:v>48244000</c:v>
                </c:pt>
                <c:pt idx="2876">
                  <c:v>40236000</c:v>
                </c:pt>
                <c:pt idx="2877">
                  <c:v>34234000</c:v>
                </c:pt>
                <c:pt idx="2878">
                  <c:v>26634000</c:v>
                </c:pt>
                <c:pt idx="2879">
                  <c:v>43884000</c:v>
                </c:pt>
                <c:pt idx="2880">
                  <c:v>53528000</c:v>
                </c:pt>
                <c:pt idx="2881">
                  <c:v>69486000</c:v>
                </c:pt>
                <c:pt idx="2882">
                  <c:v>102784000</c:v>
                </c:pt>
                <c:pt idx="2883">
                  <c:v>126962000</c:v>
                </c:pt>
                <c:pt idx="2884">
                  <c:v>123420000</c:v>
                </c:pt>
                <c:pt idx="2885">
                  <c:v>103374000</c:v>
                </c:pt>
                <c:pt idx="2886">
                  <c:v>102114000</c:v>
                </c:pt>
                <c:pt idx="2887">
                  <c:v>84948000</c:v>
                </c:pt>
                <c:pt idx="2888">
                  <c:v>72178000</c:v>
                </c:pt>
                <c:pt idx="2889">
                  <c:v>52760000</c:v>
                </c:pt>
                <c:pt idx="2890">
                  <c:v>60480000</c:v>
                </c:pt>
                <c:pt idx="2891">
                  <c:v>42828000</c:v>
                </c:pt>
                <c:pt idx="2892">
                  <c:v>50400000</c:v>
                </c:pt>
                <c:pt idx="2893">
                  <c:v>49852000</c:v>
                </c:pt>
                <c:pt idx="2894">
                  <c:v>37664000</c:v>
                </c:pt>
                <c:pt idx="2895">
                  <c:v>31786000</c:v>
                </c:pt>
                <c:pt idx="2896">
                  <c:v>38996000</c:v>
                </c:pt>
                <c:pt idx="2897">
                  <c:v>40186000</c:v>
                </c:pt>
                <c:pt idx="2898">
                  <c:v>39272000</c:v>
                </c:pt>
                <c:pt idx="2899">
                  <c:v>32844000</c:v>
                </c:pt>
                <c:pt idx="2900">
                  <c:v>44870000</c:v>
                </c:pt>
                <c:pt idx="2901">
                  <c:v>49622000</c:v>
                </c:pt>
                <c:pt idx="2902">
                  <c:v>43028000</c:v>
                </c:pt>
                <c:pt idx="2903">
                  <c:v>32580000</c:v>
                </c:pt>
                <c:pt idx="2904">
                  <c:v>39160000</c:v>
                </c:pt>
                <c:pt idx="2905">
                  <c:v>39442000</c:v>
                </c:pt>
                <c:pt idx="2906">
                  <c:v>59702000</c:v>
                </c:pt>
                <c:pt idx="2907">
                  <c:v>41526000</c:v>
                </c:pt>
                <c:pt idx="2908">
                  <c:v>28430000</c:v>
                </c:pt>
                <c:pt idx="2909">
                  <c:v>56670000</c:v>
                </c:pt>
                <c:pt idx="2910">
                  <c:v>39416000</c:v>
                </c:pt>
                <c:pt idx="2911">
                  <c:v>34366000</c:v>
                </c:pt>
                <c:pt idx="2912">
                  <c:v>34420000</c:v>
                </c:pt>
                <c:pt idx="2913">
                  <c:v>32488000</c:v>
                </c:pt>
                <c:pt idx="2914">
                  <c:v>37216000</c:v>
                </c:pt>
                <c:pt idx="2915">
                  <c:v>59614000</c:v>
                </c:pt>
                <c:pt idx="2916">
                  <c:v>36730000</c:v>
                </c:pt>
                <c:pt idx="2917">
                  <c:v>25394000</c:v>
                </c:pt>
                <c:pt idx="2918">
                  <c:v>28642000</c:v>
                </c:pt>
                <c:pt idx="2919">
                  <c:v>31898000</c:v>
                </c:pt>
                <c:pt idx="2920">
                  <c:v>26026000</c:v>
                </c:pt>
                <c:pt idx="2921">
                  <c:v>38076000</c:v>
                </c:pt>
                <c:pt idx="2922">
                  <c:v>35648000</c:v>
                </c:pt>
                <c:pt idx="2923">
                  <c:v>34376000</c:v>
                </c:pt>
                <c:pt idx="2924">
                  <c:v>31534000</c:v>
                </c:pt>
                <c:pt idx="2925">
                  <c:v>22684000</c:v>
                </c:pt>
                <c:pt idx="2926">
                  <c:v>22646000</c:v>
                </c:pt>
                <c:pt idx="2927">
                  <c:v>21074000</c:v>
                </c:pt>
                <c:pt idx="2928">
                  <c:v>29064000</c:v>
                </c:pt>
                <c:pt idx="2929">
                  <c:v>25816000</c:v>
                </c:pt>
                <c:pt idx="2930">
                  <c:v>24402000</c:v>
                </c:pt>
                <c:pt idx="2931">
                  <c:v>27060000</c:v>
                </c:pt>
                <c:pt idx="2932">
                  <c:v>34142000</c:v>
                </c:pt>
                <c:pt idx="2933">
                  <c:v>22706000</c:v>
                </c:pt>
                <c:pt idx="2934">
                  <c:v>36186000</c:v>
                </c:pt>
                <c:pt idx="2935">
                  <c:v>31176000</c:v>
                </c:pt>
                <c:pt idx="2936">
                  <c:v>40610000</c:v>
                </c:pt>
                <c:pt idx="2937">
                  <c:v>30584000</c:v>
                </c:pt>
                <c:pt idx="2938">
                  <c:v>61210000</c:v>
                </c:pt>
                <c:pt idx="2939">
                  <c:v>119038000</c:v>
                </c:pt>
                <c:pt idx="2940">
                  <c:v>39184000</c:v>
                </c:pt>
                <c:pt idx="2941">
                  <c:v>54892000</c:v>
                </c:pt>
                <c:pt idx="2942">
                  <c:v>61972000</c:v>
                </c:pt>
                <c:pt idx="2943">
                  <c:v>57346000</c:v>
                </c:pt>
                <c:pt idx="2944">
                  <c:v>49754000</c:v>
                </c:pt>
                <c:pt idx="2945">
                  <c:v>32906000</c:v>
                </c:pt>
                <c:pt idx="2946">
                  <c:v>30876000</c:v>
                </c:pt>
                <c:pt idx="2947">
                  <c:v>33870000</c:v>
                </c:pt>
                <c:pt idx="2948">
                  <c:v>33670000</c:v>
                </c:pt>
                <c:pt idx="2949">
                  <c:v>36586000</c:v>
                </c:pt>
                <c:pt idx="2950">
                  <c:v>30206000</c:v>
                </c:pt>
                <c:pt idx="2951">
                  <c:v>31392000</c:v>
                </c:pt>
                <c:pt idx="2952">
                  <c:v>33842000</c:v>
                </c:pt>
                <c:pt idx="2953">
                  <c:v>27214000</c:v>
                </c:pt>
                <c:pt idx="2954">
                  <c:v>26290000</c:v>
                </c:pt>
                <c:pt idx="2955">
                  <c:v>26342000</c:v>
                </c:pt>
                <c:pt idx="2956">
                  <c:v>40024000</c:v>
                </c:pt>
                <c:pt idx="2957">
                  <c:v>35336000</c:v>
                </c:pt>
                <c:pt idx="2958">
                  <c:v>33404000</c:v>
                </c:pt>
                <c:pt idx="2959">
                  <c:v>36568000</c:v>
                </c:pt>
                <c:pt idx="2960">
                  <c:v>26614000</c:v>
                </c:pt>
                <c:pt idx="2961">
                  <c:v>38590000</c:v>
                </c:pt>
                <c:pt idx="2962">
                  <c:v>32584000</c:v>
                </c:pt>
                <c:pt idx="2963">
                  <c:v>31526000</c:v>
                </c:pt>
                <c:pt idx="2964">
                  <c:v>39500000</c:v>
                </c:pt>
                <c:pt idx="2965">
                  <c:v>42590000</c:v>
                </c:pt>
                <c:pt idx="2966">
                  <c:v>25072000</c:v>
                </c:pt>
                <c:pt idx="2967">
                  <c:v>26836000</c:v>
                </c:pt>
                <c:pt idx="2968">
                  <c:v>24526000</c:v>
                </c:pt>
                <c:pt idx="2969">
                  <c:v>31306000</c:v>
                </c:pt>
                <c:pt idx="2970">
                  <c:v>26724000</c:v>
                </c:pt>
                <c:pt idx="2971">
                  <c:v>31674000</c:v>
                </c:pt>
                <c:pt idx="2972">
                  <c:v>19778000</c:v>
                </c:pt>
                <c:pt idx="2973">
                  <c:v>24328000</c:v>
                </c:pt>
                <c:pt idx="2974">
                  <c:v>25178000</c:v>
                </c:pt>
                <c:pt idx="2975">
                  <c:v>26122000</c:v>
                </c:pt>
                <c:pt idx="2976">
                  <c:v>24290000</c:v>
                </c:pt>
                <c:pt idx="2977">
                  <c:v>39650000</c:v>
                </c:pt>
                <c:pt idx="2978">
                  <c:v>68048000</c:v>
                </c:pt>
                <c:pt idx="2979">
                  <c:v>41650000</c:v>
                </c:pt>
                <c:pt idx="2980">
                  <c:v>29312000</c:v>
                </c:pt>
                <c:pt idx="2981">
                  <c:v>23686000</c:v>
                </c:pt>
                <c:pt idx="2982">
                  <c:v>43428000</c:v>
                </c:pt>
                <c:pt idx="2983">
                  <c:v>88980000</c:v>
                </c:pt>
                <c:pt idx="2984">
                  <c:v>52580000</c:v>
                </c:pt>
                <c:pt idx="2985">
                  <c:v>43476000</c:v>
                </c:pt>
                <c:pt idx="2986">
                  <c:v>38652000</c:v>
                </c:pt>
                <c:pt idx="2987">
                  <c:v>31954000</c:v>
                </c:pt>
                <c:pt idx="2988">
                  <c:v>26894000</c:v>
                </c:pt>
                <c:pt idx="2989">
                  <c:v>29252000</c:v>
                </c:pt>
                <c:pt idx="2990">
                  <c:v>28238000</c:v>
                </c:pt>
                <c:pt idx="2991">
                  <c:v>26084000</c:v>
                </c:pt>
                <c:pt idx="2992">
                  <c:v>31504000</c:v>
                </c:pt>
                <c:pt idx="2993">
                  <c:v>22236000</c:v>
                </c:pt>
                <c:pt idx="2994">
                  <c:v>26738000</c:v>
                </c:pt>
                <c:pt idx="2995">
                  <c:v>18718000</c:v>
                </c:pt>
                <c:pt idx="2996">
                  <c:v>19004000</c:v>
                </c:pt>
                <c:pt idx="2997">
                  <c:v>25586000</c:v>
                </c:pt>
                <c:pt idx="2998">
                  <c:v>25910000</c:v>
                </c:pt>
                <c:pt idx="2999">
                  <c:v>24550000</c:v>
                </c:pt>
                <c:pt idx="3000">
                  <c:v>25794000</c:v>
                </c:pt>
                <c:pt idx="3001">
                  <c:v>20526000</c:v>
                </c:pt>
                <c:pt idx="3002">
                  <c:v>25196000</c:v>
                </c:pt>
                <c:pt idx="3003">
                  <c:v>20648000</c:v>
                </c:pt>
                <c:pt idx="3004">
                  <c:v>23734000</c:v>
                </c:pt>
                <c:pt idx="3005">
                  <c:v>30250000</c:v>
                </c:pt>
                <c:pt idx="3006">
                  <c:v>70604000</c:v>
                </c:pt>
                <c:pt idx="3007">
                  <c:v>76830000</c:v>
                </c:pt>
                <c:pt idx="3008">
                  <c:v>54010000</c:v>
                </c:pt>
                <c:pt idx="3009">
                  <c:v>35690000</c:v>
                </c:pt>
                <c:pt idx="3010">
                  <c:v>25748000</c:v>
                </c:pt>
                <c:pt idx="3011">
                  <c:v>22806000</c:v>
                </c:pt>
                <c:pt idx="3012">
                  <c:v>36024000</c:v>
                </c:pt>
                <c:pt idx="3013">
                  <c:v>22158000</c:v>
                </c:pt>
                <c:pt idx="3014">
                  <c:v>26378000</c:v>
                </c:pt>
                <c:pt idx="3015">
                  <c:v>15728000</c:v>
                </c:pt>
                <c:pt idx="3016">
                  <c:v>19502000</c:v>
                </c:pt>
                <c:pt idx="3017">
                  <c:v>14810000</c:v>
                </c:pt>
                <c:pt idx="3018">
                  <c:v>18764000</c:v>
                </c:pt>
                <c:pt idx="3019">
                  <c:v>20560000</c:v>
                </c:pt>
                <c:pt idx="3020">
                  <c:v>18484000</c:v>
                </c:pt>
                <c:pt idx="3021">
                  <c:v>14388000</c:v>
                </c:pt>
                <c:pt idx="3022">
                  <c:v>17230000</c:v>
                </c:pt>
                <c:pt idx="3023">
                  <c:v>19028000</c:v>
                </c:pt>
                <c:pt idx="3024">
                  <c:v>18564000</c:v>
                </c:pt>
                <c:pt idx="3025">
                  <c:v>21440000</c:v>
                </c:pt>
                <c:pt idx="3026">
                  <c:v>18538000</c:v>
                </c:pt>
                <c:pt idx="3027">
                  <c:v>23334000</c:v>
                </c:pt>
                <c:pt idx="3028">
                  <c:v>16952000</c:v>
                </c:pt>
                <c:pt idx="3029">
                  <c:v>22600000</c:v>
                </c:pt>
                <c:pt idx="3030">
                  <c:v>24972000</c:v>
                </c:pt>
                <c:pt idx="3031">
                  <c:v>18502000</c:v>
                </c:pt>
                <c:pt idx="3032">
                  <c:v>21454000</c:v>
                </c:pt>
                <c:pt idx="3033">
                  <c:v>28856000</c:v>
                </c:pt>
                <c:pt idx="3034">
                  <c:v>17874000</c:v>
                </c:pt>
                <c:pt idx="3035">
                  <c:v>25406000</c:v>
                </c:pt>
                <c:pt idx="3036">
                  <c:v>37710000</c:v>
                </c:pt>
                <c:pt idx="3037">
                  <c:v>26220000</c:v>
                </c:pt>
                <c:pt idx="3038">
                  <c:v>27900000</c:v>
                </c:pt>
                <c:pt idx="3039">
                  <c:v>21748000</c:v>
                </c:pt>
                <c:pt idx="3040">
                  <c:v>26102000</c:v>
                </c:pt>
                <c:pt idx="3041">
                  <c:v>40986000</c:v>
                </c:pt>
                <c:pt idx="3042">
                  <c:v>23456000</c:v>
                </c:pt>
                <c:pt idx="3043">
                  <c:v>19572000</c:v>
                </c:pt>
                <c:pt idx="3044">
                  <c:v>23356000</c:v>
                </c:pt>
                <c:pt idx="3045">
                  <c:v>29724000</c:v>
                </c:pt>
                <c:pt idx="3046">
                  <c:v>28238000</c:v>
                </c:pt>
                <c:pt idx="3047">
                  <c:v>30664000</c:v>
                </c:pt>
                <c:pt idx="3048">
                  <c:v>23064000</c:v>
                </c:pt>
                <c:pt idx="3049">
                  <c:v>22196000</c:v>
                </c:pt>
                <c:pt idx="3050">
                  <c:v>26294000</c:v>
                </c:pt>
                <c:pt idx="3051">
                  <c:v>31706000</c:v>
                </c:pt>
                <c:pt idx="3052">
                  <c:v>25576000</c:v>
                </c:pt>
                <c:pt idx="3053">
                  <c:v>24028000</c:v>
                </c:pt>
                <c:pt idx="3054">
                  <c:v>29224000</c:v>
                </c:pt>
                <c:pt idx="3055">
                  <c:v>21414000</c:v>
                </c:pt>
                <c:pt idx="3056">
                  <c:v>18664000</c:v>
                </c:pt>
                <c:pt idx="3057">
                  <c:v>23498000</c:v>
                </c:pt>
                <c:pt idx="3058">
                  <c:v>27450000</c:v>
                </c:pt>
                <c:pt idx="3059">
                  <c:v>18748000</c:v>
                </c:pt>
                <c:pt idx="3060">
                  <c:v>27306000</c:v>
                </c:pt>
                <c:pt idx="3061">
                  <c:v>17050000</c:v>
                </c:pt>
                <c:pt idx="3062">
                  <c:v>21860000</c:v>
                </c:pt>
                <c:pt idx="3063">
                  <c:v>41138000</c:v>
                </c:pt>
                <c:pt idx="3064">
                  <c:v>35336000</c:v>
                </c:pt>
                <c:pt idx="3065">
                  <c:v>35150000</c:v>
                </c:pt>
                <c:pt idx="3066">
                  <c:v>25324000</c:v>
                </c:pt>
                <c:pt idx="3067">
                  <c:v>33950000</c:v>
                </c:pt>
                <c:pt idx="3068">
                  <c:v>31528000</c:v>
                </c:pt>
                <c:pt idx="3069">
                  <c:v>32954000</c:v>
                </c:pt>
                <c:pt idx="3070">
                  <c:v>54984000</c:v>
                </c:pt>
                <c:pt idx="3071">
                  <c:v>85398000</c:v>
                </c:pt>
                <c:pt idx="3072">
                  <c:v>48546000</c:v>
                </c:pt>
                <c:pt idx="3073">
                  <c:v>48128000</c:v>
                </c:pt>
                <c:pt idx="3074">
                  <c:v>37448000</c:v>
                </c:pt>
                <c:pt idx="3075">
                  <c:v>38864000</c:v>
                </c:pt>
                <c:pt idx="3076">
                  <c:v>42696000</c:v>
                </c:pt>
                <c:pt idx="3077">
                  <c:v>31702000</c:v>
                </c:pt>
                <c:pt idx="3078">
                  <c:v>27338000</c:v>
                </c:pt>
                <c:pt idx="3079">
                  <c:v>52142000</c:v>
                </c:pt>
                <c:pt idx="3080">
                  <c:v>94904000</c:v>
                </c:pt>
                <c:pt idx="3081">
                  <c:v>48636000</c:v>
                </c:pt>
                <c:pt idx="3082">
                  <c:v>73088000</c:v>
                </c:pt>
                <c:pt idx="3083">
                  <c:v>47680000</c:v>
                </c:pt>
                <c:pt idx="3084">
                  <c:v>29452000</c:v>
                </c:pt>
                <c:pt idx="3085">
                  <c:v>26080000</c:v>
                </c:pt>
                <c:pt idx="3086">
                  <c:v>30942000</c:v>
                </c:pt>
                <c:pt idx="3087">
                  <c:v>26612000</c:v>
                </c:pt>
                <c:pt idx="3088">
                  <c:v>31862000</c:v>
                </c:pt>
                <c:pt idx="3089">
                  <c:v>29568000</c:v>
                </c:pt>
                <c:pt idx="3090">
                  <c:v>11748000</c:v>
                </c:pt>
                <c:pt idx="3091">
                  <c:v>43764000</c:v>
                </c:pt>
                <c:pt idx="3092">
                  <c:v>32332000</c:v>
                </c:pt>
                <c:pt idx="3093">
                  <c:v>47858000</c:v>
                </c:pt>
                <c:pt idx="3094">
                  <c:v>60358000</c:v>
                </c:pt>
                <c:pt idx="3095">
                  <c:v>29050000</c:v>
                </c:pt>
                <c:pt idx="3096">
                  <c:v>27884000</c:v>
                </c:pt>
                <c:pt idx="3097">
                  <c:v>33814000</c:v>
                </c:pt>
                <c:pt idx="3098">
                  <c:v>35220000</c:v>
                </c:pt>
                <c:pt idx="3099">
                  <c:v>29762000</c:v>
                </c:pt>
                <c:pt idx="3100">
                  <c:v>36438000</c:v>
                </c:pt>
                <c:pt idx="3101">
                  <c:v>42082000</c:v>
                </c:pt>
                <c:pt idx="3102">
                  <c:v>42904000</c:v>
                </c:pt>
                <c:pt idx="3103">
                  <c:v>34084000</c:v>
                </c:pt>
                <c:pt idx="3104">
                  <c:v>32530000</c:v>
                </c:pt>
                <c:pt idx="3105">
                  <c:v>48876000</c:v>
                </c:pt>
                <c:pt idx="3106">
                  <c:v>24642000</c:v>
                </c:pt>
                <c:pt idx="3107">
                  <c:v>19020000</c:v>
                </c:pt>
                <c:pt idx="3108">
                  <c:v>24226000</c:v>
                </c:pt>
                <c:pt idx="3109">
                  <c:v>19444000</c:v>
                </c:pt>
                <c:pt idx="3110">
                  <c:v>12468000</c:v>
                </c:pt>
                <c:pt idx="3111">
                  <c:v>15782000</c:v>
                </c:pt>
                <c:pt idx="3112">
                  <c:v>23076000</c:v>
                </c:pt>
                <c:pt idx="3113">
                  <c:v>14886000</c:v>
                </c:pt>
                <c:pt idx="3114">
                  <c:v>35400000</c:v>
                </c:pt>
                <c:pt idx="3115">
                  <c:v>33146000</c:v>
                </c:pt>
                <c:pt idx="3116">
                  <c:v>21460000</c:v>
                </c:pt>
                <c:pt idx="3117">
                  <c:v>26704000</c:v>
                </c:pt>
                <c:pt idx="3118">
                  <c:v>32804000</c:v>
                </c:pt>
                <c:pt idx="3119">
                  <c:v>25492000</c:v>
                </c:pt>
                <c:pt idx="3120">
                  <c:v>23536000</c:v>
                </c:pt>
                <c:pt idx="3121">
                  <c:v>21318000</c:v>
                </c:pt>
                <c:pt idx="3122">
                  <c:v>27062000</c:v>
                </c:pt>
                <c:pt idx="3123">
                  <c:v>21984000</c:v>
                </c:pt>
                <c:pt idx="3124">
                  <c:v>27242000</c:v>
                </c:pt>
                <c:pt idx="3125">
                  <c:v>25888000</c:v>
                </c:pt>
                <c:pt idx="3126">
                  <c:v>18386000</c:v>
                </c:pt>
                <c:pt idx="3127">
                  <c:v>33400000</c:v>
                </c:pt>
                <c:pt idx="3128">
                  <c:v>39272000</c:v>
                </c:pt>
                <c:pt idx="3129">
                  <c:v>29480000</c:v>
                </c:pt>
                <c:pt idx="3130">
                  <c:v>29890000</c:v>
                </c:pt>
                <c:pt idx="3131">
                  <c:v>59478000</c:v>
                </c:pt>
                <c:pt idx="3132">
                  <c:v>59316000</c:v>
                </c:pt>
                <c:pt idx="3133">
                  <c:v>64932000</c:v>
                </c:pt>
                <c:pt idx="3134">
                  <c:v>43212000</c:v>
                </c:pt>
                <c:pt idx="3135">
                  <c:v>40594000</c:v>
                </c:pt>
                <c:pt idx="3136">
                  <c:v>30642000</c:v>
                </c:pt>
                <c:pt idx="3137">
                  <c:v>29268000</c:v>
                </c:pt>
                <c:pt idx="3138">
                  <c:v>23690000</c:v>
                </c:pt>
                <c:pt idx="3139">
                  <c:v>24824000</c:v>
                </c:pt>
                <c:pt idx="3140">
                  <c:v>23106000</c:v>
                </c:pt>
                <c:pt idx="3141">
                  <c:v>19794000</c:v>
                </c:pt>
                <c:pt idx="3142">
                  <c:v>22700000</c:v>
                </c:pt>
                <c:pt idx="3143">
                  <c:v>24266000</c:v>
                </c:pt>
                <c:pt idx="3144">
                  <c:v>21094000</c:v>
                </c:pt>
                <c:pt idx="3145">
                  <c:v>26272000</c:v>
                </c:pt>
                <c:pt idx="3146">
                  <c:v>25752000</c:v>
                </c:pt>
                <c:pt idx="3147">
                  <c:v>32220000</c:v>
                </c:pt>
                <c:pt idx="3148">
                  <c:v>25246000</c:v>
                </c:pt>
                <c:pt idx="3149">
                  <c:v>19658000</c:v>
                </c:pt>
                <c:pt idx="3150">
                  <c:v>29456000</c:v>
                </c:pt>
                <c:pt idx="3151">
                  <c:v>27844000</c:v>
                </c:pt>
                <c:pt idx="3152">
                  <c:v>22030000</c:v>
                </c:pt>
                <c:pt idx="3153">
                  <c:v>45216000</c:v>
                </c:pt>
                <c:pt idx="3154">
                  <c:v>29930000</c:v>
                </c:pt>
                <c:pt idx="3155">
                  <c:v>18850000</c:v>
                </c:pt>
                <c:pt idx="3156">
                  <c:v>17928000</c:v>
                </c:pt>
                <c:pt idx="3157">
                  <c:v>22180000</c:v>
                </c:pt>
                <c:pt idx="3158">
                  <c:v>20752000</c:v>
                </c:pt>
                <c:pt idx="3159">
                  <c:v>19796000</c:v>
                </c:pt>
                <c:pt idx="3160">
                  <c:v>25230000</c:v>
                </c:pt>
                <c:pt idx="3161">
                  <c:v>34080000</c:v>
                </c:pt>
                <c:pt idx="3162">
                  <c:v>24472000</c:v>
                </c:pt>
                <c:pt idx="3163">
                  <c:v>15598000</c:v>
                </c:pt>
                <c:pt idx="3164">
                  <c:v>27630000</c:v>
                </c:pt>
                <c:pt idx="3165">
                  <c:v>19552000</c:v>
                </c:pt>
                <c:pt idx="3166">
                  <c:v>34246000</c:v>
                </c:pt>
                <c:pt idx="3167">
                  <c:v>24630000</c:v>
                </c:pt>
                <c:pt idx="3168">
                  <c:v>49270000</c:v>
                </c:pt>
                <c:pt idx="3169">
                  <c:v>28030000</c:v>
                </c:pt>
                <c:pt idx="3170">
                  <c:v>69742000</c:v>
                </c:pt>
                <c:pt idx="3171">
                  <c:v>39620000</c:v>
                </c:pt>
                <c:pt idx="3172">
                  <c:v>37886000</c:v>
                </c:pt>
                <c:pt idx="3173">
                  <c:v>32410000</c:v>
                </c:pt>
                <c:pt idx="3174">
                  <c:v>35726000</c:v>
                </c:pt>
                <c:pt idx="3175">
                  <c:v>21106000</c:v>
                </c:pt>
                <c:pt idx="3176">
                  <c:v>28038000</c:v>
                </c:pt>
                <c:pt idx="3177">
                  <c:v>33430000</c:v>
                </c:pt>
                <c:pt idx="3178">
                  <c:v>20908000</c:v>
                </c:pt>
                <c:pt idx="3179">
                  <c:v>31106000</c:v>
                </c:pt>
                <c:pt idx="3180">
                  <c:v>25088000</c:v>
                </c:pt>
                <c:pt idx="3181">
                  <c:v>21146000</c:v>
                </c:pt>
                <c:pt idx="3182">
                  <c:v>19578000</c:v>
                </c:pt>
                <c:pt idx="3183">
                  <c:v>21594000</c:v>
                </c:pt>
                <c:pt idx="3184">
                  <c:v>18010000</c:v>
                </c:pt>
                <c:pt idx="3185">
                  <c:v>22448000</c:v>
                </c:pt>
                <c:pt idx="3186">
                  <c:v>17900000</c:v>
                </c:pt>
                <c:pt idx="3187">
                  <c:v>16734000</c:v>
                </c:pt>
                <c:pt idx="3188">
                  <c:v>19084000</c:v>
                </c:pt>
                <c:pt idx="3189">
                  <c:v>19180000</c:v>
                </c:pt>
                <c:pt idx="3190">
                  <c:v>26472000</c:v>
                </c:pt>
                <c:pt idx="3191">
                  <c:v>27450000</c:v>
                </c:pt>
                <c:pt idx="3192">
                  <c:v>33440000</c:v>
                </c:pt>
                <c:pt idx="3193">
                  <c:v>24744000</c:v>
                </c:pt>
                <c:pt idx="3194">
                  <c:v>40536000</c:v>
                </c:pt>
                <c:pt idx="3195">
                  <c:v>65526000</c:v>
                </c:pt>
                <c:pt idx="3196">
                  <c:v>42320000</c:v>
                </c:pt>
                <c:pt idx="3197">
                  <c:v>31744000</c:v>
                </c:pt>
                <c:pt idx="3198">
                  <c:v>29990000</c:v>
                </c:pt>
                <c:pt idx="3199">
                  <c:v>28442000</c:v>
                </c:pt>
                <c:pt idx="3200">
                  <c:v>38226000</c:v>
                </c:pt>
                <c:pt idx="3201">
                  <c:v>26596000</c:v>
                </c:pt>
                <c:pt idx="3202">
                  <c:v>31636000</c:v>
                </c:pt>
                <c:pt idx="3203">
                  <c:v>23478000</c:v>
                </c:pt>
                <c:pt idx="3204">
                  <c:v>16700000</c:v>
                </c:pt>
                <c:pt idx="3205">
                  <c:v>21012000</c:v>
                </c:pt>
                <c:pt idx="3206">
                  <c:v>22162000</c:v>
                </c:pt>
                <c:pt idx="3207">
                  <c:v>19390000</c:v>
                </c:pt>
                <c:pt idx="3208">
                  <c:v>47242000</c:v>
                </c:pt>
                <c:pt idx="3209">
                  <c:v>31938000</c:v>
                </c:pt>
                <c:pt idx="3210">
                  <c:v>27860000</c:v>
                </c:pt>
                <c:pt idx="3211">
                  <c:v>22408000</c:v>
                </c:pt>
                <c:pt idx="3212">
                  <c:v>25416000</c:v>
                </c:pt>
                <c:pt idx="3213">
                  <c:v>20496000</c:v>
                </c:pt>
                <c:pt idx="3214">
                  <c:v>33210000</c:v>
                </c:pt>
                <c:pt idx="3215">
                  <c:v>25040000</c:v>
                </c:pt>
                <c:pt idx="3216">
                  <c:v>29334000</c:v>
                </c:pt>
                <c:pt idx="3217">
                  <c:v>48962000</c:v>
                </c:pt>
                <c:pt idx="3218">
                  <c:v>28210000</c:v>
                </c:pt>
                <c:pt idx="3219">
                  <c:v>35020000</c:v>
                </c:pt>
                <c:pt idx="3220">
                  <c:v>25042000</c:v>
                </c:pt>
                <c:pt idx="3221">
                  <c:v>36292000</c:v>
                </c:pt>
                <c:pt idx="3222">
                  <c:v>29078000</c:v>
                </c:pt>
                <c:pt idx="3223">
                  <c:v>29638000</c:v>
                </c:pt>
                <c:pt idx="3224">
                  <c:v>66188000</c:v>
                </c:pt>
                <c:pt idx="3225">
                  <c:v>75270000</c:v>
                </c:pt>
                <c:pt idx="3226">
                  <c:v>40266000</c:v>
                </c:pt>
                <c:pt idx="3227">
                  <c:v>29794000</c:v>
                </c:pt>
                <c:pt idx="3228">
                  <c:v>42662000</c:v>
                </c:pt>
                <c:pt idx="3229">
                  <c:v>61894000</c:v>
                </c:pt>
                <c:pt idx="3230">
                  <c:v>30666000</c:v>
                </c:pt>
                <c:pt idx="3231">
                  <c:v>22520000</c:v>
                </c:pt>
                <c:pt idx="3232">
                  <c:v>24044000</c:v>
                </c:pt>
                <c:pt idx="3233">
                  <c:v>18828000</c:v>
                </c:pt>
                <c:pt idx="3234">
                  <c:v>30558000</c:v>
                </c:pt>
                <c:pt idx="3235">
                  <c:v>31968000</c:v>
                </c:pt>
                <c:pt idx="3236">
                  <c:v>51598000</c:v>
                </c:pt>
                <c:pt idx="3237">
                  <c:v>54428000</c:v>
                </c:pt>
                <c:pt idx="3238">
                  <c:v>65984000</c:v>
                </c:pt>
                <c:pt idx="3239">
                  <c:v>41804000</c:v>
                </c:pt>
                <c:pt idx="3240">
                  <c:v>34196000</c:v>
                </c:pt>
                <c:pt idx="3241">
                  <c:v>36278000</c:v>
                </c:pt>
                <c:pt idx="3242">
                  <c:v>28490000</c:v>
                </c:pt>
                <c:pt idx="3243">
                  <c:v>32756000</c:v>
                </c:pt>
                <c:pt idx="3244">
                  <c:v>23856000</c:v>
                </c:pt>
                <c:pt idx="3245">
                  <c:v>22264000</c:v>
                </c:pt>
                <c:pt idx="3246">
                  <c:v>30642000</c:v>
                </c:pt>
                <c:pt idx="3247">
                  <c:v>25894000</c:v>
                </c:pt>
                <c:pt idx="3248">
                  <c:v>21076000</c:v>
                </c:pt>
                <c:pt idx="3249">
                  <c:v>23310000</c:v>
                </c:pt>
                <c:pt idx="3250">
                  <c:v>23080000</c:v>
                </c:pt>
                <c:pt idx="3251">
                  <c:v>24490000</c:v>
                </c:pt>
                <c:pt idx="3252">
                  <c:v>32490000</c:v>
                </c:pt>
                <c:pt idx="3253">
                  <c:v>34220000</c:v>
                </c:pt>
                <c:pt idx="3254">
                  <c:v>64966000</c:v>
                </c:pt>
                <c:pt idx="3255">
                  <c:v>93220000</c:v>
                </c:pt>
                <c:pt idx="3256">
                  <c:v>41766000</c:v>
                </c:pt>
                <c:pt idx="3257">
                  <c:v>64260000</c:v>
                </c:pt>
                <c:pt idx="3258">
                  <c:v>36928000</c:v>
                </c:pt>
                <c:pt idx="3259">
                  <c:v>39402000</c:v>
                </c:pt>
                <c:pt idx="3260">
                  <c:v>25554000</c:v>
                </c:pt>
                <c:pt idx="3261">
                  <c:v>36488000</c:v>
                </c:pt>
                <c:pt idx="3262">
                  <c:v>24050000</c:v>
                </c:pt>
                <c:pt idx="3263">
                  <c:v>21646000</c:v>
                </c:pt>
                <c:pt idx="3264">
                  <c:v>20644000</c:v>
                </c:pt>
                <c:pt idx="3265">
                  <c:v>21232000</c:v>
                </c:pt>
                <c:pt idx="3266">
                  <c:v>23842000</c:v>
                </c:pt>
                <c:pt idx="3267">
                  <c:v>36480000</c:v>
                </c:pt>
                <c:pt idx="3268">
                  <c:v>24136000</c:v>
                </c:pt>
                <c:pt idx="3269">
                  <c:v>21290000</c:v>
                </c:pt>
                <c:pt idx="3270">
                  <c:v>17668000</c:v>
                </c:pt>
                <c:pt idx="3271">
                  <c:v>20134000</c:v>
                </c:pt>
                <c:pt idx="3272">
                  <c:v>25544000</c:v>
                </c:pt>
                <c:pt idx="3273">
                  <c:v>26854000</c:v>
                </c:pt>
                <c:pt idx="3274">
                  <c:v>18868000</c:v>
                </c:pt>
                <c:pt idx="3275">
                  <c:v>23334000</c:v>
                </c:pt>
                <c:pt idx="3276">
                  <c:v>21804000</c:v>
                </c:pt>
                <c:pt idx="3277">
                  <c:v>25406000</c:v>
                </c:pt>
                <c:pt idx="3278">
                  <c:v>21068000</c:v>
                </c:pt>
                <c:pt idx="3279">
                  <c:v>21730000</c:v>
                </c:pt>
                <c:pt idx="3280">
                  <c:v>23712000</c:v>
                </c:pt>
                <c:pt idx="3281">
                  <c:v>26024000</c:v>
                </c:pt>
                <c:pt idx="3282">
                  <c:v>31652000</c:v>
                </c:pt>
                <c:pt idx="3283">
                  <c:v>18948000</c:v>
                </c:pt>
                <c:pt idx="3284">
                  <c:v>26528000</c:v>
                </c:pt>
                <c:pt idx="3285">
                  <c:v>30554000</c:v>
                </c:pt>
                <c:pt idx="3286">
                  <c:v>24254000</c:v>
                </c:pt>
                <c:pt idx="3287">
                  <c:v>20230000</c:v>
                </c:pt>
                <c:pt idx="3288">
                  <c:v>25340000</c:v>
                </c:pt>
                <c:pt idx="3289">
                  <c:v>22688000</c:v>
                </c:pt>
                <c:pt idx="3290">
                  <c:v>22052000</c:v>
                </c:pt>
                <c:pt idx="3291">
                  <c:v>27952000</c:v>
                </c:pt>
                <c:pt idx="3292">
                  <c:v>50108000</c:v>
                </c:pt>
                <c:pt idx="3293">
                  <c:v>26138000</c:v>
                </c:pt>
                <c:pt idx="3294">
                  <c:v>18734000</c:v>
                </c:pt>
                <c:pt idx="3295">
                  <c:v>33396000</c:v>
                </c:pt>
                <c:pt idx="3296">
                  <c:v>25812000</c:v>
                </c:pt>
                <c:pt idx="3297">
                  <c:v>21054000</c:v>
                </c:pt>
                <c:pt idx="3298">
                  <c:v>37136000</c:v>
                </c:pt>
                <c:pt idx="3299">
                  <c:v>33338000</c:v>
                </c:pt>
                <c:pt idx="3300">
                  <c:v>44788000</c:v>
                </c:pt>
                <c:pt idx="3301">
                  <c:v>20406000</c:v>
                </c:pt>
                <c:pt idx="3302">
                  <c:v>31620000</c:v>
                </c:pt>
                <c:pt idx="3303">
                  <c:v>25668000</c:v>
                </c:pt>
                <c:pt idx="3304">
                  <c:v>17766000</c:v>
                </c:pt>
                <c:pt idx="3305">
                  <c:v>19048000</c:v>
                </c:pt>
                <c:pt idx="3306">
                  <c:v>24276000</c:v>
                </c:pt>
                <c:pt idx="3307">
                  <c:v>23478000</c:v>
                </c:pt>
                <c:pt idx="3308">
                  <c:v>17828000</c:v>
                </c:pt>
                <c:pt idx="3309">
                  <c:v>19368000</c:v>
                </c:pt>
                <c:pt idx="3310">
                  <c:v>33866000</c:v>
                </c:pt>
                <c:pt idx="3311">
                  <c:v>25248000</c:v>
                </c:pt>
                <c:pt idx="3312">
                  <c:v>23396000</c:v>
                </c:pt>
                <c:pt idx="3313">
                  <c:v>18210000</c:v>
                </c:pt>
                <c:pt idx="3314">
                  <c:v>25804000</c:v>
                </c:pt>
                <c:pt idx="3315">
                  <c:v>21152000</c:v>
                </c:pt>
                <c:pt idx="3316">
                  <c:v>26272000</c:v>
                </c:pt>
                <c:pt idx="3317">
                  <c:v>23664000</c:v>
                </c:pt>
                <c:pt idx="3318">
                  <c:v>29568000</c:v>
                </c:pt>
                <c:pt idx="3319">
                  <c:v>24244000</c:v>
                </c:pt>
                <c:pt idx="3320">
                  <c:v>24226000</c:v>
                </c:pt>
                <c:pt idx="3321">
                  <c:v>40842000</c:v>
                </c:pt>
                <c:pt idx="3322">
                  <c:v>103354000</c:v>
                </c:pt>
                <c:pt idx="3323">
                  <c:v>41702000</c:v>
                </c:pt>
                <c:pt idx="3324">
                  <c:v>26614000</c:v>
                </c:pt>
                <c:pt idx="3325">
                  <c:v>27468000</c:v>
                </c:pt>
                <c:pt idx="3326">
                  <c:v>20980000</c:v>
                </c:pt>
                <c:pt idx="3327">
                  <c:v>21528000</c:v>
                </c:pt>
                <c:pt idx="3328">
                  <c:v>22504000</c:v>
                </c:pt>
                <c:pt idx="3329">
                  <c:v>22246000</c:v>
                </c:pt>
                <c:pt idx="3330">
                  <c:v>21774000</c:v>
                </c:pt>
                <c:pt idx="3331">
                  <c:v>24904000</c:v>
                </c:pt>
                <c:pt idx="3332">
                  <c:v>14400000</c:v>
                </c:pt>
                <c:pt idx="3333">
                  <c:v>17716000</c:v>
                </c:pt>
                <c:pt idx="3334">
                  <c:v>19184000</c:v>
                </c:pt>
                <c:pt idx="3335">
                  <c:v>17080000</c:v>
                </c:pt>
                <c:pt idx="3336">
                  <c:v>22594000</c:v>
                </c:pt>
                <c:pt idx="3337">
                  <c:v>27942000</c:v>
                </c:pt>
                <c:pt idx="3338">
                  <c:v>19070000</c:v>
                </c:pt>
                <c:pt idx="3339">
                  <c:v>21940000</c:v>
                </c:pt>
                <c:pt idx="3340">
                  <c:v>14926000</c:v>
                </c:pt>
                <c:pt idx="3341">
                  <c:v>10740000</c:v>
                </c:pt>
                <c:pt idx="3342">
                  <c:v>26158000</c:v>
                </c:pt>
                <c:pt idx="3343">
                  <c:v>28488000</c:v>
                </c:pt>
                <c:pt idx="3344">
                  <c:v>49188000</c:v>
                </c:pt>
                <c:pt idx="3345">
                  <c:v>34480000</c:v>
                </c:pt>
                <c:pt idx="3346">
                  <c:v>38192000</c:v>
                </c:pt>
                <c:pt idx="3347">
                  <c:v>38128000</c:v>
                </c:pt>
                <c:pt idx="3348">
                  <c:v>41346000</c:v>
                </c:pt>
                <c:pt idx="3349">
                  <c:v>25440000</c:v>
                </c:pt>
                <c:pt idx="3350">
                  <c:v>29164000</c:v>
                </c:pt>
                <c:pt idx="3351">
                  <c:v>25816000</c:v>
                </c:pt>
                <c:pt idx="3352">
                  <c:v>23856000</c:v>
                </c:pt>
                <c:pt idx="3353">
                  <c:v>25590000</c:v>
                </c:pt>
                <c:pt idx="3354">
                  <c:v>25654000</c:v>
                </c:pt>
                <c:pt idx="3355">
                  <c:v>31174000</c:v>
                </c:pt>
                <c:pt idx="3356">
                  <c:v>65518000</c:v>
                </c:pt>
                <c:pt idx="3357">
                  <c:v>31092000</c:v>
                </c:pt>
                <c:pt idx="3358">
                  <c:v>26774000</c:v>
                </c:pt>
                <c:pt idx="3359">
                  <c:v>25372000</c:v>
                </c:pt>
                <c:pt idx="3360">
                  <c:v>19914000</c:v>
                </c:pt>
                <c:pt idx="3361">
                  <c:v>15102000</c:v>
                </c:pt>
                <c:pt idx="3362">
                  <c:v>15212000</c:v>
                </c:pt>
                <c:pt idx="3363">
                  <c:v>25438000</c:v>
                </c:pt>
                <c:pt idx="3364">
                  <c:v>16742000</c:v>
                </c:pt>
                <c:pt idx="3365">
                  <c:v>17750000</c:v>
                </c:pt>
                <c:pt idx="3366">
                  <c:v>24752000</c:v>
                </c:pt>
                <c:pt idx="3367">
                  <c:v>28604000</c:v>
                </c:pt>
                <c:pt idx="3368">
                  <c:v>20092000</c:v>
                </c:pt>
                <c:pt idx="3369">
                  <c:v>25582000</c:v>
                </c:pt>
                <c:pt idx="3370">
                  <c:v>20952000</c:v>
                </c:pt>
                <c:pt idx="3371">
                  <c:v>18050000</c:v>
                </c:pt>
                <c:pt idx="3372">
                  <c:v>20856000</c:v>
                </c:pt>
                <c:pt idx="3373">
                  <c:v>19566000</c:v>
                </c:pt>
                <c:pt idx="3374">
                  <c:v>34410000</c:v>
                </c:pt>
                <c:pt idx="3375">
                  <c:v>31506000</c:v>
                </c:pt>
                <c:pt idx="3376">
                  <c:v>24052000</c:v>
                </c:pt>
                <c:pt idx="3377">
                  <c:v>23964000</c:v>
                </c:pt>
                <c:pt idx="3378">
                  <c:v>35564000</c:v>
                </c:pt>
                <c:pt idx="3379">
                  <c:v>32360000</c:v>
                </c:pt>
                <c:pt idx="3380">
                  <c:v>26662000</c:v>
                </c:pt>
                <c:pt idx="3381">
                  <c:v>28332000</c:v>
                </c:pt>
                <c:pt idx="3382">
                  <c:v>29610000</c:v>
                </c:pt>
                <c:pt idx="3383">
                  <c:v>40376000</c:v>
                </c:pt>
                <c:pt idx="3384">
                  <c:v>27578000</c:v>
                </c:pt>
                <c:pt idx="3385">
                  <c:v>31126000</c:v>
                </c:pt>
                <c:pt idx="3386">
                  <c:v>30774000</c:v>
                </c:pt>
                <c:pt idx="3387">
                  <c:v>48242000</c:v>
                </c:pt>
                <c:pt idx="3388">
                  <c:v>97158000</c:v>
                </c:pt>
                <c:pt idx="3389">
                  <c:v>75966000</c:v>
                </c:pt>
                <c:pt idx="3390">
                  <c:v>68960000</c:v>
                </c:pt>
                <c:pt idx="3391">
                  <c:v>47384000</c:v>
                </c:pt>
                <c:pt idx="3392">
                  <c:v>57182000</c:v>
                </c:pt>
                <c:pt idx="3393">
                  <c:v>70118000</c:v>
                </c:pt>
                <c:pt idx="3394">
                  <c:v>41154000</c:v>
                </c:pt>
                <c:pt idx="3395">
                  <c:v>25302000</c:v>
                </c:pt>
                <c:pt idx="3396">
                  <c:v>31116000</c:v>
                </c:pt>
                <c:pt idx="3397">
                  <c:v>36868000</c:v>
                </c:pt>
                <c:pt idx="3398">
                  <c:v>33590000</c:v>
                </c:pt>
                <c:pt idx="3399">
                  <c:v>28462000</c:v>
                </c:pt>
                <c:pt idx="3400">
                  <c:v>30258000</c:v>
                </c:pt>
                <c:pt idx="3401">
                  <c:v>26344000</c:v>
                </c:pt>
                <c:pt idx="3402">
                  <c:v>25220000</c:v>
                </c:pt>
                <c:pt idx="3403">
                  <c:v>31182000</c:v>
                </c:pt>
                <c:pt idx="3404">
                  <c:v>35482000</c:v>
                </c:pt>
                <c:pt idx="3405">
                  <c:v>37652000</c:v>
                </c:pt>
                <c:pt idx="3406">
                  <c:v>50318000</c:v>
                </c:pt>
                <c:pt idx="3407">
                  <c:v>45432000</c:v>
                </c:pt>
                <c:pt idx="3408">
                  <c:v>24044000</c:v>
                </c:pt>
                <c:pt idx="3409">
                  <c:v>30656000</c:v>
                </c:pt>
                <c:pt idx="3410">
                  <c:v>25850000</c:v>
                </c:pt>
                <c:pt idx="3411">
                  <c:v>27102000</c:v>
                </c:pt>
                <c:pt idx="3412">
                  <c:v>42560000</c:v>
                </c:pt>
                <c:pt idx="3413">
                  <c:v>43446000</c:v>
                </c:pt>
                <c:pt idx="3414">
                  <c:v>38144000</c:v>
                </c:pt>
                <c:pt idx="3415">
                  <c:v>25828000</c:v>
                </c:pt>
                <c:pt idx="3416">
                  <c:v>27908000</c:v>
                </c:pt>
                <c:pt idx="3417">
                  <c:v>61840000</c:v>
                </c:pt>
                <c:pt idx="3418">
                  <c:v>56118000</c:v>
                </c:pt>
                <c:pt idx="3419">
                  <c:v>36638000</c:v>
                </c:pt>
                <c:pt idx="3420">
                  <c:v>37578000</c:v>
                </c:pt>
                <c:pt idx="3421">
                  <c:v>53340000</c:v>
                </c:pt>
                <c:pt idx="3422">
                  <c:v>43134000</c:v>
                </c:pt>
                <c:pt idx="3423">
                  <c:v>53302000</c:v>
                </c:pt>
                <c:pt idx="3424">
                  <c:v>61906000</c:v>
                </c:pt>
                <c:pt idx="3425">
                  <c:v>67386000</c:v>
                </c:pt>
                <c:pt idx="3426">
                  <c:v>54536000</c:v>
                </c:pt>
                <c:pt idx="3427">
                  <c:v>53608000</c:v>
                </c:pt>
                <c:pt idx="3428">
                  <c:v>45502000</c:v>
                </c:pt>
                <c:pt idx="3429">
                  <c:v>49694000</c:v>
                </c:pt>
                <c:pt idx="3430">
                  <c:v>27260000</c:v>
                </c:pt>
                <c:pt idx="3431">
                  <c:v>34928000</c:v>
                </c:pt>
                <c:pt idx="3432">
                  <c:v>35032000</c:v>
                </c:pt>
                <c:pt idx="3433">
                  <c:v>39490000</c:v>
                </c:pt>
                <c:pt idx="3434">
                  <c:v>29678000</c:v>
                </c:pt>
                <c:pt idx="3435">
                  <c:v>27140000</c:v>
                </c:pt>
                <c:pt idx="3436">
                  <c:v>24460000</c:v>
                </c:pt>
                <c:pt idx="3437">
                  <c:v>24224000</c:v>
                </c:pt>
                <c:pt idx="3438">
                  <c:v>46406000</c:v>
                </c:pt>
                <c:pt idx="3439">
                  <c:v>26882000</c:v>
                </c:pt>
                <c:pt idx="3440">
                  <c:v>34954000</c:v>
                </c:pt>
                <c:pt idx="3441">
                  <c:v>37794000</c:v>
                </c:pt>
                <c:pt idx="3442">
                  <c:v>46826000</c:v>
                </c:pt>
                <c:pt idx="3443">
                  <c:v>95206000</c:v>
                </c:pt>
                <c:pt idx="3444">
                  <c:v>47822000</c:v>
                </c:pt>
                <c:pt idx="3445">
                  <c:v>41590000</c:v>
                </c:pt>
                <c:pt idx="3446">
                  <c:v>32396000</c:v>
                </c:pt>
                <c:pt idx="3447">
                  <c:v>33426000</c:v>
                </c:pt>
                <c:pt idx="3448">
                  <c:v>28558000</c:v>
                </c:pt>
                <c:pt idx="3449">
                  <c:v>32062000</c:v>
                </c:pt>
                <c:pt idx="3450">
                  <c:v>36302000</c:v>
                </c:pt>
                <c:pt idx="3451">
                  <c:v>38774000</c:v>
                </c:pt>
                <c:pt idx="3452">
                  <c:v>29322000</c:v>
                </c:pt>
                <c:pt idx="3453">
                  <c:v>24354000</c:v>
                </c:pt>
                <c:pt idx="3454">
                  <c:v>40656000</c:v>
                </c:pt>
                <c:pt idx="3455">
                  <c:v>28860000</c:v>
                </c:pt>
                <c:pt idx="3456">
                  <c:v>25074000</c:v>
                </c:pt>
                <c:pt idx="3457">
                  <c:v>30362000</c:v>
                </c:pt>
                <c:pt idx="3458">
                  <c:v>29898000</c:v>
                </c:pt>
                <c:pt idx="3459">
                  <c:v>21946000</c:v>
                </c:pt>
                <c:pt idx="3460">
                  <c:v>20876000</c:v>
                </c:pt>
                <c:pt idx="3461">
                  <c:v>31304000</c:v>
                </c:pt>
                <c:pt idx="3462">
                  <c:v>20464000</c:v>
                </c:pt>
                <c:pt idx="3463">
                  <c:v>21800000</c:v>
                </c:pt>
                <c:pt idx="3464">
                  <c:v>21214000</c:v>
                </c:pt>
                <c:pt idx="3465">
                  <c:v>15336000</c:v>
                </c:pt>
                <c:pt idx="3466">
                  <c:v>17988000</c:v>
                </c:pt>
                <c:pt idx="3467">
                  <c:v>37302000</c:v>
                </c:pt>
                <c:pt idx="3468">
                  <c:v>22770000</c:v>
                </c:pt>
                <c:pt idx="3469">
                  <c:v>61766000</c:v>
                </c:pt>
                <c:pt idx="3470">
                  <c:v>48432000</c:v>
                </c:pt>
                <c:pt idx="3471">
                  <c:v>37792000</c:v>
                </c:pt>
                <c:pt idx="3472">
                  <c:v>33560000</c:v>
                </c:pt>
                <c:pt idx="3473">
                  <c:v>33964000</c:v>
                </c:pt>
                <c:pt idx="3474">
                  <c:v>30400000</c:v>
                </c:pt>
                <c:pt idx="3475">
                  <c:v>25816000</c:v>
                </c:pt>
                <c:pt idx="3476">
                  <c:v>21586000</c:v>
                </c:pt>
                <c:pt idx="3477">
                  <c:v>18240000</c:v>
                </c:pt>
                <c:pt idx="3478">
                  <c:v>30128000</c:v>
                </c:pt>
                <c:pt idx="3479">
                  <c:v>26868000</c:v>
                </c:pt>
                <c:pt idx="3480">
                  <c:v>42450000</c:v>
                </c:pt>
                <c:pt idx="3481">
                  <c:v>28274000</c:v>
                </c:pt>
                <c:pt idx="3482">
                  <c:v>32420000</c:v>
                </c:pt>
                <c:pt idx="3483">
                  <c:v>32970000</c:v>
                </c:pt>
                <c:pt idx="3484">
                  <c:v>24762000</c:v>
                </c:pt>
                <c:pt idx="3485">
                  <c:v>26220000</c:v>
                </c:pt>
                <c:pt idx="3486">
                  <c:v>43146000</c:v>
                </c:pt>
                <c:pt idx="3487">
                  <c:v>31264000</c:v>
                </c:pt>
                <c:pt idx="3488">
                  <c:v>25878000</c:v>
                </c:pt>
                <c:pt idx="3489">
                  <c:v>21448000</c:v>
                </c:pt>
                <c:pt idx="3490">
                  <c:v>26302000</c:v>
                </c:pt>
                <c:pt idx="3491">
                  <c:v>24346000</c:v>
                </c:pt>
                <c:pt idx="3492">
                  <c:v>13580000</c:v>
                </c:pt>
                <c:pt idx="3493">
                  <c:v>21334000</c:v>
                </c:pt>
                <c:pt idx="3494">
                  <c:v>19922000</c:v>
                </c:pt>
                <c:pt idx="3495">
                  <c:v>18180000</c:v>
                </c:pt>
                <c:pt idx="3496">
                  <c:v>15968000</c:v>
                </c:pt>
                <c:pt idx="3497">
                  <c:v>22400000</c:v>
                </c:pt>
                <c:pt idx="3498">
                  <c:v>25038000</c:v>
                </c:pt>
                <c:pt idx="3499">
                  <c:v>24438000</c:v>
                </c:pt>
                <c:pt idx="3500">
                  <c:v>21114000</c:v>
                </c:pt>
                <c:pt idx="3501">
                  <c:v>32208000</c:v>
                </c:pt>
                <c:pt idx="3502">
                  <c:v>27872000</c:v>
                </c:pt>
                <c:pt idx="3503">
                  <c:v>25534000</c:v>
                </c:pt>
                <c:pt idx="3504">
                  <c:v>24948000</c:v>
                </c:pt>
                <c:pt idx="3505">
                  <c:v>52384000</c:v>
                </c:pt>
                <c:pt idx="3506">
                  <c:v>66364000</c:v>
                </c:pt>
                <c:pt idx="3507">
                  <c:v>42556000</c:v>
                </c:pt>
                <c:pt idx="3508">
                  <c:v>48112000</c:v>
                </c:pt>
                <c:pt idx="3509">
                  <c:v>42612000</c:v>
                </c:pt>
                <c:pt idx="3510">
                  <c:v>36998000</c:v>
                </c:pt>
                <c:pt idx="3511">
                  <c:v>32894000</c:v>
                </c:pt>
                <c:pt idx="3512">
                  <c:v>31344000</c:v>
                </c:pt>
                <c:pt idx="3513">
                  <c:v>30626000</c:v>
                </c:pt>
                <c:pt idx="3514">
                  <c:v>21792000</c:v>
                </c:pt>
                <c:pt idx="3515">
                  <c:v>21634000</c:v>
                </c:pt>
                <c:pt idx="3516">
                  <c:v>29880000</c:v>
                </c:pt>
                <c:pt idx="3517">
                  <c:v>27406000</c:v>
                </c:pt>
                <c:pt idx="3518">
                  <c:v>16972000</c:v>
                </c:pt>
                <c:pt idx="3519">
                  <c:v>22174000</c:v>
                </c:pt>
                <c:pt idx="3520">
                  <c:v>19946000</c:v>
                </c:pt>
                <c:pt idx="3521">
                  <c:v>26962000</c:v>
                </c:pt>
                <c:pt idx="3522">
                  <c:v>36576000</c:v>
                </c:pt>
                <c:pt idx="3523">
                  <c:v>26864000</c:v>
                </c:pt>
                <c:pt idx="3524">
                  <c:v>27792000</c:v>
                </c:pt>
                <c:pt idx="3525">
                  <c:v>17416000</c:v>
                </c:pt>
                <c:pt idx="3526">
                  <c:v>24112000</c:v>
                </c:pt>
                <c:pt idx="3527">
                  <c:v>17748000</c:v>
                </c:pt>
                <c:pt idx="3528">
                  <c:v>19852000</c:v>
                </c:pt>
                <c:pt idx="3529">
                  <c:v>18932000</c:v>
                </c:pt>
                <c:pt idx="3530">
                  <c:v>23126000</c:v>
                </c:pt>
                <c:pt idx="3531">
                  <c:v>26080000</c:v>
                </c:pt>
                <c:pt idx="3532">
                  <c:v>25978000</c:v>
                </c:pt>
                <c:pt idx="3533">
                  <c:v>26628000</c:v>
                </c:pt>
                <c:pt idx="3534">
                  <c:v>36328000</c:v>
                </c:pt>
                <c:pt idx="3535">
                  <c:v>36620000</c:v>
                </c:pt>
                <c:pt idx="3536">
                  <c:v>41226000</c:v>
                </c:pt>
                <c:pt idx="3537">
                  <c:v>37770000</c:v>
                </c:pt>
                <c:pt idx="3538">
                  <c:v>28026000</c:v>
                </c:pt>
                <c:pt idx="3539">
                  <c:v>22308000</c:v>
                </c:pt>
                <c:pt idx="3540">
                  <c:v>24186000</c:v>
                </c:pt>
                <c:pt idx="3541">
                  <c:v>25910000</c:v>
                </c:pt>
                <c:pt idx="3542">
                  <c:v>28624000</c:v>
                </c:pt>
                <c:pt idx="3543">
                  <c:v>18880000</c:v>
                </c:pt>
                <c:pt idx="3544">
                  <c:v>26130000</c:v>
                </c:pt>
                <c:pt idx="3545">
                  <c:v>24072000</c:v>
                </c:pt>
                <c:pt idx="3546">
                  <c:v>23828000</c:v>
                </c:pt>
                <c:pt idx="3547">
                  <c:v>24508000</c:v>
                </c:pt>
                <c:pt idx="3548">
                  <c:v>88112000</c:v>
                </c:pt>
                <c:pt idx="3549">
                  <c:v>25420000</c:v>
                </c:pt>
                <c:pt idx="3550">
                  <c:v>19554000</c:v>
                </c:pt>
                <c:pt idx="3551">
                  <c:v>29246000</c:v>
                </c:pt>
                <c:pt idx="3552">
                  <c:v>25216000</c:v>
                </c:pt>
                <c:pt idx="3553">
                  <c:v>27612000</c:v>
                </c:pt>
                <c:pt idx="3554">
                  <c:v>27152000</c:v>
                </c:pt>
                <c:pt idx="3555">
                  <c:v>33758000</c:v>
                </c:pt>
                <c:pt idx="3556">
                  <c:v>25124000</c:v>
                </c:pt>
                <c:pt idx="3557">
                  <c:v>44190000</c:v>
                </c:pt>
                <c:pt idx="3558">
                  <c:v>23686000</c:v>
                </c:pt>
                <c:pt idx="3559">
                  <c:v>38648000</c:v>
                </c:pt>
                <c:pt idx="3560">
                  <c:v>26174000</c:v>
                </c:pt>
                <c:pt idx="3561">
                  <c:v>53514000</c:v>
                </c:pt>
                <c:pt idx="3562">
                  <c:v>58980000</c:v>
                </c:pt>
                <c:pt idx="3563">
                  <c:v>42026000</c:v>
                </c:pt>
                <c:pt idx="3564">
                  <c:v>27448000</c:v>
                </c:pt>
                <c:pt idx="3565">
                  <c:v>38570000</c:v>
                </c:pt>
                <c:pt idx="3566">
                  <c:v>29344000</c:v>
                </c:pt>
                <c:pt idx="3567">
                  <c:v>41890000</c:v>
                </c:pt>
                <c:pt idx="3568">
                  <c:v>25352000</c:v>
                </c:pt>
                <c:pt idx="3569">
                  <c:v>30284000</c:v>
                </c:pt>
                <c:pt idx="3570">
                  <c:v>36974000</c:v>
                </c:pt>
                <c:pt idx="3571">
                  <c:v>39648000</c:v>
                </c:pt>
                <c:pt idx="3572">
                  <c:v>50916000</c:v>
                </c:pt>
                <c:pt idx="3573">
                  <c:v>83752000</c:v>
                </c:pt>
                <c:pt idx="3574">
                  <c:v>77614000</c:v>
                </c:pt>
                <c:pt idx="3575">
                  <c:v>64254000</c:v>
                </c:pt>
                <c:pt idx="3576">
                  <c:v>50596000</c:v>
                </c:pt>
                <c:pt idx="3577">
                  <c:v>29640000</c:v>
                </c:pt>
                <c:pt idx="3578">
                  <c:v>36780000</c:v>
                </c:pt>
                <c:pt idx="3579">
                  <c:v>48828000</c:v>
                </c:pt>
                <c:pt idx="3580">
                  <c:v>24666000</c:v>
                </c:pt>
                <c:pt idx="3581">
                  <c:v>41168000</c:v>
                </c:pt>
                <c:pt idx="3582">
                  <c:v>29764000</c:v>
                </c:pt>
                <c:pt idx="3583">
                  <c:v>26864000</c:v>
                </c:pt>
                <c:pt idx="3584">
                  <c:v>29436000</c:v>
                </c:pt>
                <c:pt idx="3585">
                  <c:v>30274000</c:v>
                </c:pt>
                <c:pt idx="3586">
                  <c:v>31318000</c:v>
                </c:pt>
                <c:pt idx="3587">
                  <c:v>36722000</c:v>
                </c:pt>
                <c:pt idx="3588">
                  <c:v>33162000</c:v>
                </c:pt>
                <c:pt idx="3589">
                  <c:v>37172000</c:v>
                </c:pt>
                <c:pt idx="3590">
                  <c:v>48982000</c:v>
                </c:pt>
                <c:pt idx="3591">
                  <c:v>30686000</c:v>
                </c:pt>
                <c:pt idx="3592">
                  <c:v>13830000</c:v>
                </c:pt>
                <c:pt idx="3593">
                  <c:v>38856000</c:v>
                </c:pt>
                <c:pt idx="3594">
                  <c:v>36064000</c:v>
                </c:pt>
                <c:pt idx="3595">
                  <c:v>49508000</c:v>
                </c:pt>
                <c:pt idx="3596">
                  <c:v>29378000</c:v>
                </c:pt>
                <c:pt idx="3597">
                  <c:v>51604000</c:v>
                </c:pt>
                <c:pt idx="3598">
                  <c:v>39824000</c:v>
                </c:pt>
                <c:pt idx="3599">
                  <c:v>46904000</c:v>
                </c:pt>
                <c:pt idx="3600">
                  <c:v>55384000</c:v>
                </c:pt>
                <c:pt idx="3601">
                  <c:v>42024000</c:v>
                </c:pt>
                <c:pt idx="3602">
                  <c:v>36154000</c:v>
                </c:pt>
                <c:pt idx="3603">
                  <c:v>27894000</c:v>
                </c:pt>
                <c:pt idx="3604">
                  <c:v>30476000</c:v>
                </c:pt>
                <c:pt idx="3605">
                  <c:v>26596000</c:v>
                </c:pt>
                <c:pt idx="3606">
                  <c:v>33732000</c:v>
                </c:pt>
                <c:pt idx="3607">
                  <c:v>47708000</c:v>
                </c:pt>
                <c:pt idx="3608">
                  <c:v>43850000</c:v>
                </c:pt>
                <c:pt idx="3609">
                  <c:v>49586000</c:v>
                </c:pt>
                <c:pt idx="3610">
                  <c:v>53470000</c:v>
                </c:pt>
                <c:pt idx="3611">
                  <c:v>91920000</c:v>
                </c:pt>
                <c:pt idx="3612">
                  <c:v>31806000</c:v>
                </c:pt>
                <c:pt idx="3613">
                  <c:v>47466000</c:v>
                </c:pt>
                <c:pt idx="3614">
                  <c:v>42196000</c:v>
                </c:pt>
                <c:pt idx="3615">
                  <c:v>28296000</c:v>
                </c:pt>
                <c:pt idx="3616">
                  <c:v>29866000</c:v>
                </c:pt>
                <c:pt idx="3617">
                  <c:v>30652000</c:v>
                </c:pt>
                <c:pt idx="3618">
                  <c:v>36822000</c:v>
                </c:pt>
                <c:pt idx="3619">
                  <c:v>41878000</c:v>
                </c:pt>
                <c:pt idx="3620">
                  <c:v>39638000</c:v>
                </c:pt>
                <c:pt idx="3621">
                  <c:v>35298000</c:v>
                </c:pt>
                <c:pt idx="3622">
                  <c:v>23986000</c:v>
                </c:pt>
                <c:pt idx="3623">
                  <c:v>29128000</c:v>
                </c:pt>
                <c:pt idx="3624">
                  <c:v>30416000</c:v>
                </c:pt>
                <c:pt idx="3625">
                  <c:v>22886000</c:v>
                </c:pt>
                <c:pt idx="3626">
                  <c:v>29272000</c:v>
                </c:pt>
                <c:pt idx="3627">
                  <c:v>26636000</c:v>
                </c:pt>
                <c:pt idx="3628">
                  <c:v>24854000</c:v>
                </c:pt>
                <c:pt idx="3629">
                  <c:v>39112000</c:v>
                </c:pt>
                <c:pt idx="3630">
                  <c:v>32270000</c:v>
                </c:pt>
                <c:pt idx="3631">
                  <c:v>19340000</c:v>
                </c:pt>
                <c:pt idx="3632">
                  <c:v>27226000</c:v>
                </c:pt>
                <c:pt idx="3633">
                  <c:v>22382000</c:v>
                </c:pt>
                <c:pt idx="3634">
                  <c:v>25686000</c:v>
                </c:pt>
                <c:pt idx="3635">
                  <c:v>20436000</c:v>
                </c:pt>
                <c:pt idx="3636">
                  <c:v>25596000</c:v>
                </c:pt>
                <c:pt idx="3637">
                  <c:v>30766000</c:v>
                </c:pt>
                <c:pt idx="3638">
                  <c:v>29244000</c:v>
                </c:pt>
                <c:pt idx="3639">
                  <c:v>51530000</c:v>
                </c:pt>
                <c:pt idx="3640">
                  <c:v>71044000</c:v>
                </c:pt>
                <c:pt idx="3641">
                  <c:v>42112000</c:v>
                </c:pt>
                <c:pt idx="3642">
                  <c:v>40896000</c:v>
                </c:pt>
                <c:pt idx="3643">
                  <c:v>21516000</c:v>
                </c:pt>
                <c:pt idx="3644">
                  <c:v>21304000</c:v>
                </c:pt>
                <c:pt idx="3645">
                  <c:v>32182000</c:v>
                </c:pt>
                <c:pt idx="3646">
                  <c:v>20996000</c:v>
                </c:pt>
                <c:pt idx="3647">
                  <c:v>18952000</c:v>
                </c:pt>
                <c:pt idx="3648">
                  <c:v>28996000</c:v>
                </c:pt>
                <c:pt idx="3649">
                  <c:v>20928000</c:v>
                </c:pt>
                <c:pt idx="3650">
                  <c:v>21756000</c:v>
                </c:pt>
                <c:pt idx="3651">
                  <c:v>28302000</c:v>
                </c:pt>
                <c:pt idx="3652">
                  <c:v>20990000</c:v>
                </c:pt>
                <c:pt idx="3653">
                  <c:v>28262000</c:v>
                </c:pt>
                <c:pt idx="3654">
                  <c:v>29426000</c:v>
                </c:pt>
                <c:pt idx="3655">
                  <c:v>19368000</c:v>
                </c:pt>
                <c:pt idx="3656">
                  <c:v>30850000</c:v>
                </c:pt>
                <c:pt idx="3657">
                  <c:v>29006000</c:v>
                </c:pt>
                <c:pt idx="3658">
                  <c:v>28920000</c:v>
                </c:pt>
                <c:pt idx="3659">
                  <c:v>28864000</c:v>
                </c:pt>
                <c:pt idx="3660">
                  <c:v>21986000</c:v>
                </c:pt>
                <c:pt idx="3661">
                  <c:v>23332000</c:v>
                </c:pt>
                <c:pt idx="3662">
                  <c:v>24248000</c:v>
                </c:pt>
                <c:pt idx="3663">
                  <c:v>34384000</c:v>
                </c:pt>
                <c:pt idx="3664">
                  <c:v>40262000</c:v>
                </c:pt>
                <c:pt idx="3665">
                  <c:v>28718000</c:v>
                </c:pt>
                <c:pt idx="3666">
                  <c:v>23456000</c:v>
                </c:pt>
                <c:pt idx="3667">
                  <c:v>49236000</c:v>
                </c:pt>
                <c:pt idx="3668">
                  <c:v>25852000</c:v>
                </c:pt>
                <c:pt idx="3669">
                  <c:v>30414000</c:v>
                </c:pt>
                <c:pt idx="3670">
                  <c:v>44548000</c:v>
                </c:pt>
                <c:pt idx="3671">
                  <c:v>24080000</c:v>
                </c:pt>
                <c:pt idx="3672">
                  <c:v>34284000</c:v>
                </c:pt>
                <c:pt idx="3673">
                  <c:v>29936000</c:v>
                </c:pt>
                <c:pt idx="3674">
                  <c:v>38024000</c:v>
                </c:pt>
                <c:pt idx="3675">
                  <c:v>28004000</c:v>
                </c:pt>
                <c:pt idx="3676">
                  <c:v>19234000</c:v>
                </c:pt>
                <c:pt idx="3677">
                  <c:v>25398000</c:v>
                </c:pt>
                <c:pt idx="3678">
                  <c:v>25050000</c:v>
                </c:pt>
                <c:pt idx="3679">
                  <c:v>16558000</c:v>
                </c:pt>
                <c:pt idx="3680">
                  <c:v>20286000</c:v>
                </c:pt>
                <c:pt idx="3681">
                  <c:v>19000000</c:v>
                </c:pt>
                <c:pt idx="3682">
                  <c:v>18144000</c:v>
                </c:pt>
                <c:pt idx="3683">
                  <c:v>17204000</c:v>
                </c:pt>
                <c:pt idx="3684">
                  <c:v>17528000</c:v>
                </c:pt>
                <c:pt idx="3685">
                  <c:v>14492000</c:v>
                </c:pt>
                <c:pt idx="3686">
                  <c:v>14204000</c:v>
                </c:pt>
                <c:pt idx="3687">
                  <c:v>18668000</c:v>
                </c:pt>
                <c:pt idx="3688">
                  <c:v>23748000</c:v>
                </c:pt>
                <c:pt idx="3689">
                  <c:v>17126000</c:v>
                </c:pt>
                <c:pt idx="3690">
                  <c:v>24438000</c:v>
                </c:pt>
                <c:pt idx="3691">
                  <c:v>26636000</c:v>
                </c:pt>
                <c:pt idx="3692">
                  <c:v>16146000</c:v>
                </c:pt>
                <c:pt idx="3693">
                  <c:v>26398000</c:v>
                </c:pt>
                <c:pt idx="3694">
                  <c:v>20376000</c:v>
                </c:pt>
                <c:pt idx="3695">
                  <c:v>22146000</c:v>
                </c:pt>
                <c:pt idx="3696">
                  <c:v>24828000</c:v>
                </c:pt>
                <c:pt idx="3697">
                  <c:v>49988000</c:v>
                </c:pt>
                <c:pt idx="3698">
                  <c:v>124140000</c:v>
                </c:pt>
                <c:pt idx="3699">
                  <c:v>52784000</c:v>
                </c:pt>
                <c:pt idx="3700">
                  <c:v>38896000</c:v>
                </c:pt>
                <c:pt idx="3701">
                  <c:v>39614000</c:v>
                </c:pt>
                <c:pt idx="3702">
                  <c:v>31278000</c:v>
                </c:pt>
                <c:pt idx="3703">
                  <c:v>31028000</c:v>
                </c:pt>
                <c:pt idx="3704">
                  <c:v>26186000</c:v>
                </c:pt>
                <c:pt idx="3705">
                  <c:v>23714000</c:v>
                </c:pt>
                <c:pt idx="3706">
                  <c:v>26290000</c:v>
                </c:pt>
                <c:pt idx="3707">
                  <c:v>37212000</c:v>
                </c:pt>
                <c:pt idx="3708">
                  <c:v>36732000</c:v>
                </c:pt>
                <c:pt idx="3709">
                  <c:v>45786000</c:v>
                </c:pt>
                <c:pt idx="3710">
                  <c:v>30628000</c:v>
                </c:pt>
                <c:pt idx="3711">
                  <c:v>24172000</c:v>
                </c:pt>
                <c:pt idx="3712">
                  <c:v>27066000</c:v>
                </c:pt>
                <c:pt idx="3713">
                  <c:v>23196000</c:v>
                </c:pt>
                <c:pt idx="3714">
                  <c:v>18290000</c:v>
                </c:pt>
                <c:pt idx="3715">
                  <c:v>23978000</c:v>
                </c:pt>
                <c:pt idx="3716">
                  <c:v>22240000</c:v>
                </c:pt>
                <c:pt idx="3717">
                  <c:v>27300000</c:v>
                </c:pt>
                <c:pt idx="3718">
                  <c:v>30764000</c:v>
                </c:pt>
                <c:pt idx="3719">
                  <c:v>19038000</c:v>
                </c:pt>
                <c:pt idx="3720">
                  <c:v>30156000</c:v>
                </c:pt>
                <c:pt idx="3721">
                  <c:v>102612000</c:v>
                </c:pt>
                <c:pt idx="3722">
                  <c:v>56670000</c:v>
                </c:pt>
                <c:pt idx="3723">
                  <c:v>43368000</c:v>
                </c:pt>
                <c:pt idx="3724">
                  <c:v>34064000</c:v>
                </c:pt>
                <c:pt idx="3725">
                  <c:v>36048000</c:v>
                </c:pt>
                <c:pt idx="3726">
                  <c:v>29284000</c:v>
                </c:pt>
                <c:pt idx="3727">
                  <c:v>28734000</c:v>
                </c:pt>
                <c:pt idx="3728">
                  <c:v>21220000</c:v>
                </c:pt>
                <c:pt idx="3729">
                  <c:v>21154000</c:v>
                </c:pt>
                <c:pt idx="3730">
                  <c:v>22230000</c:v>
                </c:pt>
                <c:pt idx="3731">
                  <c:v>18832000</c:v>
                </c:pt>
                <c:pt idx="3732">
                  <c:v>27734000</c:v>
                </c:pt>
                <c:pt idx="3733">
                  <c:v>26776000</c:v>
                </c:pt>
                <c:pt idx="3734">
                  <c:v>25240000</c:v>
                </c:pt>
                <c:pt idx="3735">
                  <c:v>38952000</c:v>
                </c:pt>
                <c:pt idx="3736">
                  <c:v>27912000</c:v>
                </c:pt>
                <c:pt idx="3737">
                  <c:v>30938000</c:v>
                </c:pt>
                <c:pt idx="3738">
                  <c:v>36218000</c:v>
                </c:pt>
                <c:pt idx="3739">
                  <c:v>20086000</c:v>
                </c:pt>
                <c:pt idx="3740">
                  <c:v>33864000</c:v>
                </c:pt>
                <c:pt idx="3741">
                  <c:v>28726000</c:v>
                </c:pt>
                <c:pt idx="3742">
                  <c:v>19832000</c:v>
                </c:pt>
                <c:pt idx="3743">
                  <c:v>15340000</c:v>
                </c:pt>
                <c:pt idx="3744">
                  <c:v>25286000</c:v>
                </c:pt>
                <c:pt idx="3745">
                  <c:v>24728000</c:v>
                </c:pt>
                <c:pt idx="3746">
                  <c:v>26608000</c:v>
                </c:pt>
                <c:pt idx="3747">
                  <c:v>24190000</c:v>
                </c:pt>
                <c:pt idx="3748">
                  <c:v>23910000</c:v>
                </c:pt>
                <c:pt idx="3749">
                  <c:v>17280000</c:v>
                </c:pt>
                <c:pt idx="3750">
                  <c:v>18076000</c:v>
                </c:pt>
                <c:pt idx="3751">
                  <c:v>24776000</c:v>
                </c:pt>
                <c:pt idx="3752">
                  <c:v>23400000</c:v>
                </c:pt>
                <c:pt idx="3753">
                  <c:v>25814000</c:v>
                </c:pt>
                <c:pt idx="3754">
                  <c:v>32944000</c:v>
                </c:pt>
                <c:pt idx="3755">
                  <c:v>26030000</c:v>
                </c:pt>
                <c:pt idx="3756">
                  <c:v>21874000</c:v>
                </c:pt>
                <c:pt idx="3757">
                  <c:v>31796000</c:v>
                </c:pt>
                <c:pt idx="3758">
                  <c:v>44196000</c:v>
                </c:pt>
                <c:pt idx="3759">
                  <c:v>96116000</c:v>
                </c:pt>
                <c:pt idx="3760">
                  <c:v>44474000</c:v>
                </c:pt>
                <c:pt idx="3761">
                  <c:v>29066000</c:v>
                </c:pt>
                <c:pt idx="3762">
                  <c:v>34510000</c:v>
                </c:pt>
                <c:pt idx="3763">
                  <c:v>33970000</c:v>
                </c:pt>
                <c:pt idx="3764">
                  <c:v>32902000</c:v>
                </c:pt>
                <c:pt idx="3765">
                  <c:v>51950000</c:v>
                </c:pt>
                <c:pt idx="3766">
                  <c:v>34188000</c:v>
                </c:pt>
                <c:pt idx="3767">
                  <c:v>28886000</c:v>
                </c:pt>
                <c:pt idx="3768">
                  <c:v>29360000</c:v>
                </c:pt>
                <c:pt idx="3769">
                  <c:v>21314000</c:v>
                </c:pt>
                <c:pt idx="3770">
                  <c:v>20060000</c:v>
                </c:pt>
                <c:pt idx="3771">
                  <c:v>25888000</c:v>
                </c:pt>
                <c:pt idx="3772">
                  <c:v>31574000</c:v>
                </c:pt>
                <c:pt idx="3773">
                  <c:v>24374000</c:v>
                </c:pt>
                <c:pt idx="3774">
                  <c:v>26266000</c:v>
                </c:pt>
                <c:pt idx="3775">
                  <c:v>24632000</c:v>
                </c:pt>
                <c:pt idx="3776">
                  <c:v>18310000</c:v>
                </c:pt>
                <c:pt idx="3777">
                  <c:v>14814000</c:v>
                </c:pt>
                <c:pt idx="3778">
                  <c:v>18950000</c:v>
                </c:pt>
                <c:pt idx="3779">
                  <c:v>33740000</c:v>
                </c:pt>
                <c:pt idx="3780">
                  <c:v>24522000</c:v>
                </c:pt>
                <c:pt idx="3781">
                  <c:v>21544000</c:v>
                </c:pt>
                <c:pt idx="3782">
                  <c:v>16040000</c:v>
                </c:pt>
                <c:pt idx="3783">
                  <c:v>21768000</c:v>
                </c:pt>
                <c:pt idx="3784">
                  <c:v>22596000</c:v>
                </c:pt>
                <c:pt idx="3785">
                  <c:v>29598000</c:v>
                </c:pt>
                <c:pt idx="3786">
                  <c:v>21378000</c:v>
                </c:pt>
                <c:pt idx="3787">
                  <c:v>28162000</c:v>
                </c:pt>
                <c:pt idx="3788">
                  <c:v>21442000</c:v>
                </c:pt>
                <c:pt idx="3789">
                  <c:v>29438000</c:v>
                </c:pt>
                <c:pt idx="3790">
                  <c:v>25202000</c:v>
                </c:pt>
                <c:pt idx="3791">
                  <c:v>26140000</c:v>
                </c:pt>
                <c:pt idx="3792">
                  <c:v>34518000</c:v>
                </c:pt>
                <c:pt idx="3793">
                  <c:v>26028000</c:v>
                </c:pt>
                <c:pt idx="3794">
                  <c:v>21066000</c:v>
                </c:pt>
                <c:pt idx="3795">
                  <c:v>19102000</c:v>
                </c:pt>
                <c:pt idx="3796">
                  <c:v>22702000</c:v>
                </c:pt>
                <c:pt idx="3797">
                  <c:v>19920000</c:v>
                </c:pt>
                <c:pt idx="3798">
                  <c:v>45400000</c:v>
                </c:pt>
                <c:pt idx="3799">
                  <c:v>21248000</c:v>
                </c:pt>
                <c:pt idx="3800">
                  <c:v>31664000</c:v>
                </c:pt>
                <c:pt idx="3801">
                  <c:v>29060000</c:v>
                </c:pt>
                <c:pt idx="3802">
                  <c:v>30760000</c:v>
                </c:pt>
                <c:pt idx="3803">
                  <c:v>27078000</c:v>
                </c:pt>
                <c:pt idx="3804">
                  <c:v>28082000</c:v>
                </c:pt>
                <c:pt idx="3805">
                  <c:v>25470000</c:v>
                </c:pt>
                <c:pt idx="3806">
                  <c:v>32302000</c:v>
                </c:pt>
                <c:pt idx="3807">
                  <c:v>32424000</c:v>
                </c:pt>
                <c:pt idx="3808">
                  <c:v>23248000</c:v>
                </c:pt>
                <c:pt idx="3809">
                  <c:v>16858000</c:v>
                </c:pt>
                <c:pt idx="3810">
                  <c:v>20786000</c:v>
                </c:pt>
                <c:pt idx="3811">
                  <c:v>17354000</c:v>
                </c:pt>
                <c:pt idx="3812">
                  <c:v>16932000</c:v>
                </c:pt>
                <c:pt idx="3813">
                  <c:v>25454000</c:v>
                </c:pt>
                <c:pt idx="3814">
                  <c:v>17350000</c:v>
                </c:pt>
                <c:pt idx="3815">
                  <c:v>27634000</c:v>
                </c:pt>
                <c:pt idx="3816">
                  <c:v>21892000</c:v>
                </c:pt>
                <c:pt idx="3817">
                  <c:v>19048000</c:v>
                </c:pt>
                <c:pt idx="3818">
                  <c:v>27056000</c:v>
                </c:pt>
                <c:pt idx="3819">
                  <c:v>20544000</c:v>
                </c:pt>
                <c:pt idx="3820">
                  <c:v>20476000</c:v>
                </c:pt>
                <c:pt idx="3821">
                  <c:v>18230000</c:v>
                </c:pt>
                <c:pt idx="3822">
                  <c:v>20562000</c:v>
                </c:pt>
                <c:pt idx="3823">
                  <c:v>24262000</c:v>
                </c:pt>
                <c:pt idx="3824">
                  <c:v>52264000</c:v>
                </c:pt>
                <c:pt idx="3825">
                  <c:v>37728000</c:v>
                </c:pt>
                <c:pt idx="3826">
                  <c:v>28178000</c:v>
                </c:pt>
                <c:pt idx="3827">
                  <c:v>29114000</c:v>
                </c:pt>
                <c:pt idx="3828">
                  <c:v>33402000</c:v>
                </c:pt>
                <c:pt idx="3829">
                  <c:v>30020000</c:v>
                </c:pt>
                <c:pt idx="3830">
                  <c:v>25654000</c:v>
                </c:pt>
                <c:pt idx="3831">
                  <c:v>23060000</c:v>
                </c:pt>
                <c:pt idx="3832">
                  <c:v>40600000</c:v>
                </c:pt>
                <c:pt idx="3833">
                  <c:v>25028000</c:v>
                </c:pt>
                <c:pt idx="3834">
                  <c:v>20238000</c:v>
                </c:pt>
                <c:pt idx="3835">
                  <c:v>21718000</c:v>
                </c:pt>
                <c:pt idx="3836">
                  <c:v>16534000</c:v>
                </c:pt>
                <c:pt idx="3837">
                  <c:v>23870000</c:v>
                </c:pt>
                <c:pt idx="3838">
                  <c:v>35652000</c:v>
                </c:pt>
                <c:pt idx="3839">
                  <c:v>29748000</c:v>
                </c:pt>
                <c:pt idx="3840">
                  <c:v>25384000</c:v>
                </c:pt>
                <c:pt idx="3841">
                  <c:v>26172000</c:v>
                </c:pt>
                <c:pt idx="3842">
                  <c:v>19910000</c:v>
                </c:pt>
                <c:pt idx="3843">
                  <c:v>27714000</c:v>
                </c:pt>
                <c:pt idx="3844">
                  <c:v>20724000</c:v>
                </c:pt>
                <c:pt idx="3845">
                  <c:v>21394000</c:v>
                </c:pt>
                <c:pt idx="3846">
                  <c:v>19912000</c:v>
                </c:pt>
                <c:pt idx="3847">
                  <c:v>11740000</c:v>
                </c:pt>
                <c:pt idx="3848">
                  <c:v>30218000</c:v>
                </c:pt>
                <c:pt idx="3849">
                  <c:v>22876000</c:v>
                </c:pt>
                <c:pt idx="3850">
                  <c:v>30750000</c:v>
                </c:pt>
                <c:pt idx="3851">
                  <c:v>24254000</c:v>
                </c:pt>
                <c:pt idx="3852">
                  <c:v>26296000</c:v>
                </c:pt>
                <c:pt idx="3853">
                  <c:v>27086000</c:v>
                </c:pt>
                <c:pt idx="3854">
                  <c:v>21882000</c:v>
                </c:pt>
                <c:pt idx="3855">
                  <c:v>17008000</c:v>
                </c:pt>
                <c:pt idx="3856">
                  <c:v>25620000</c:v>
                </c:pt>
                <c:pt idx="3857">
                  <c:v>30992000</c:v>
                </c:pt>
                <c:pt idx="3858">
                  <c:v>27946000</c:v>
                </c:pt>
                <c:pt idx="3859">
                  <c:v>37080000</c:v>
                </c:pt>
                <c:pt idx="3860">
                  <c:v>30452000</c:v>
                </c:pt>
                <c:pt idx="3861">
                  <c:v>29398000</c:v>
                </c:pt>
                <c:pt idx="3862">
                  <c:v>66300000</c:v>
                </c:pt>
                <c:pt idx="3863">
                  <c:v>17662000</c:v>
                </c:pt>
                <c:pt idx="3864">
                  <c:v>6950000</c:v>
                </c:pt>
                <c:pt idx="3865">
                  <c:v>13350000</c:v>
                </c:pt>
                <c:pt idx="3866">
                  <c:v>20768000</c:v>
                </c:pt>
                <c:pt idx="3867">
                  <c:v>21018000</c:v>
                </c:pt>
                <c:pt idx="3868">
                  <c:v>19236000</c:v>
                </c:pt>
                <c:pt idx="3869">
                  <c:v>28132000</c:v>
                </c:pt>
                <c:pt idx="3870">
                  <c:v>23728000</c:v>
                </c:pt>
                <c:pt idx="3871">
                  <c:v>34646000</c:v>
                </c:pt>
                <c:pt idx="3872">
                  <c:v>30054000</c:v>
                </c:pt>
                <c:pt idx="3873">
                  <c:v>30560000</c:v>
                </c:pt>
                <c:pt idx="3874">
                  <c:v>30018000</c:v>
                </c:pt>
                <c:pt idx="3875">
                  <c:v>36414000</c:v>
                </c:pt>
                <c:pt idx="3876">
                  <c:v>33046000</c:v>
                </c:pt>
                <c:pt idx="3877">
                  <c:v>31178000</c:v>
                </c:pt>
                <c:pt idx="3878">
                  <c:v>25654000</c:v>
                </c:pt>
                <c:pt idx="3879">
                  <c:v>23474000</c:v>
                </c:pt>
                <c:pt idx="3880">
                  <c:v>47924000</c:v>
                </c:pt>
                <c:pt idx="3881">
                  <c:v>40734000</c:v>
                </c:pt>
                <c:pt idx="3882">
                  <c:v>32216000</c:v>
                </c:pt>
                <c:pt idx="3883">
                  <c:v>27024000</c:v>
                </c:pt>
                <c:pt idx="3884">
                  <c:v>35692000</c:v>
                </c:pt>
                <c:pt idx="3885">
                  <c:v>35104000</c:v>
                </c:pt>
                <c:pt idx="3886">
                  <c:v>31548000</c:v>
                </c:pt>
                <c:pt idx="3887">
                  <c:v>21554000</c:v>
                </c:pt>
                <c:pt idx="3888">
                  <c:v>26788000</c:v>
                </c:pt>
                <c:pt idx="3889">
                  <c:v>48344000</c:v>
                </c:pt>
                <c:pt idx="3890">
                  <c:v>60736000</c:v>
                </c:pt>
                <c:pt idx="3891">
                  <c:v>78660000</c:v>
                </c:pt>
                <c:pt idx="3892">
                  <c:v>39724000</c:v>
                </c:pt>
                <c:pt idx="3893">
                  <c:v>33588000</c:v>
                </c:pt>
                <c:pt idx="3894">
                  <c:v>23446000</c:v>
                </c:pt>
                <c:pt idx="3895">
                  <c:v>28398000</c:v>
                </c:pt>
                <c:pt idx="3896">
                  <c:v>26892000</c:v>
                </c:pt>
                <c:pt idx="3897">
                  <c:v>23352000</c:v>
                </c:pt>
                <c:pt idx="3898">
                  <c:v>18590000</c:v>
                </c:pt>
                <c:pt idx="3899">
                  <c:v>23956000</c:v>
                </c:pt>
                <c:pt idx="3900">
                  <c:v>22414000</c:v>
                </c:pt>
                <c:pt idx="3901">
                  <c:v>18986000</c:v>
                </c:pt>
                <c:pt idx="3902">
                  <c:v>21932000</c:v>
                </c:pt>
                <c:pt idx="3903">
                  <c:v>34634000</c:v>
                </c:pt>
                <c:pt idx="3904">
                  <c:v>57342000</c:v>
                </c:pt>
                <c:pt idx="3905">
                  <c:v>49566000</c:v>
                </c:pt>
                <c:pt idx="3906">
                  <c:v>44048000</c:v>
                </c:pt>
                <c:pt idx="3907">
                  <c:v>59566000</c:v>
                </c:pt>
                <c:pt idx="3908">
                  <c:v>75782000</c:v>
                </c:pt>
                <c:pt idx="3909">
                  <c:v>48630000</c:v>
                </c:pt>
                <c:pt idx="3910">
                  <c:v>48046000</c:v>
                </c:pt>
                <c:pt idx="3911">
                  <c:v>38266000</c:v>
                </c:pt>
                <c:pt idx="3912">
                  <c:v>51226000</c:v>
                </c:pt>
                <c:pt idx="3913">
                  <c:v>53212000</c:v>
                </c:pt>
                <c:pt idx="3914">
                  <c:v>67308000</c:v>
                </c:pt>
                <c:pt idx="3915">
                  <c:v>52228000</c:v>
                </c:pt>
                <c:pt idx="3916">
                  <c:v>52170000</c:v>
                </c:pt>
                <c:pt idx="3917">
                  <c:v>84534000</c:v>
                </c:pt>
                <c:pt idx="3918">
                  <c:v>74002000</c:v>
                </c:pt>
                <c:pt idx="3919">
                  <c:v>85048000</c:v>
                </c:pt>
                <c:pt idx="3920">
                  <c:v>77230000</c:v>
                </c:pt>
                <c:pt idx="3921">
                  <c:v>84668000</c:v>
                </c:pt>
                <c:pt idx="3922">
                  <c:v>73022000</c:v>
                </c:pt>
                <c:pt idx="3923">
                  <c:v>72036000</c:v>
                </c:pt>
                <c:pt idx="3924">
                  <c:v>80882000</c:v>
                </c:pt>
                <c:pt idx="3925">
                  <c:v>66890000</c:v>
                </c:pt>
                <c:pt idx="3926">
                  <c:v>81630000</c:v>
                </c:pt>
                <c:pt idx="3927">
                  <c:v>71434000</c:v>
                </c:pt>
                <c:pt idx="3928">
                  <c:v>64170000</c:v>
                </c:pt>
                <c:pt idx="3929">
                  <c:v>51482000</c:v>
                </c:pt>
                <c:pt idx="3930">
                  <c:v>49728000</c:v>
                </c:pt>
                <c:pt idx="3931">
                  <c:v>46884000</c:v>
                </c:pt>
                <c:pt idx="3932">
                  <c:v>39298000</c:v>
                </c:pt>
                <c:pt idx="3933">
                  <c:v>46268000</c:v>
                </c:pt>
                <c:pt idx="3934">
                  <c:v>53294000</c:v>
                </c:pt>
                <c:pt idx="3935">
                  <c:v>47746000</c:v>
                </c:pt>
                <c:pt idx="3936">
                  <c:v>39502000</c:v>
                </c:pt>
                <c:pt idx="3937">
                  <c:v>43508000</c:v>
                </c:pt>
                <c:pt idx="3938">
                  <c:v>34796000</c:v>
                </c:pt>
                <c:pt idx="3939">
                  <c:v>49408000</c:v>
                </c:pt>
                <c:pt idx="3940">
                  <c:v>33434000</c:v>
                </c:pt>
                <c:pt idx="3941">
                  <c:v>50362000</c:v>
                </c:pt>
                <c:pt idx="3942">
                  <c:v>38980000</c:v>
                </c:pt>
                <c:pt idx="3943">
                  <c:v>33910000</c:v>
                </c:pt>
                <c:pt idx="3944">
                  <c:v>43060000</c:v>
                </c:pt>
                <c:pt idx="3945">
                  <c:v>41848000</c:v>
                </c:pt>
                <c:pt idx="3946">
                  <c:v>31324000</c:v>
                </c:pt>
                <c:pt idx="3947">
                  <c:v>32792000</c:v>
                </c:pt>
                <c:pt idx="3948">
                  <c:v>32012000</c:v>
                </c:pt>
                <c:pt idx="3949">
                  <c:v>59026000</c:v>
                </c:pt>
                <c:pt idx="3950">
                  <c:v>75872000</c:v>
                </c:pt>
                <c:pt idx="3951">
                  <c:v>53378000</c:v>
                </c:pt>
                <c:pt idx="3952">
                  <c:v>41450000</c:v>
                </c:pt>
                <c:pt idx="3953">
                  <c:v>30080000</c:v>
                </c:pt>
                <c:pt idx="3954">
                  <c:v>33030000</c:v>
                </c:pt>
                <c:pt idx="3955">
                  <c:v>24308000</c:v>
                </c:pt>
                <c:pt idx="3956">
                  <c:v>27952000</c:v>
                </c:pt>
                <c:pt idx="3957">
                  <c:v>27738000</c:v>
                </c:pt>
                <c:pt idx="3958">
                  <c:v>28242000</c:v>
                </c:pt>
                <c:pt idx="3959">
                  <c:v>27812000</c:v>
                </c:pt>
                <c:pt idx="3960">
                  <c:v>36252000</c:v>
                </c:pt>
                <c:pt idx="3961">
                  <c:v>32062000</c:v>
                </c:pt>
                <c:pt idx="3962">
                  <c:v>34154000</c:v>
                </c:pt>
                <c:pt idx="3963">
                  <c:v>36448000</c:v>
                </c:pt>
                <c:pt idx="3964">
                  <c:v>25612000</c:v>
                </c:pt>
                <c:pt idx="3965">
                  <c:v>33108000</c:v>
                </c:pt>
                <c:pt idx="3966">
                  <c:v>27700000</c:v>
                </c:pt>
                <c:pt idx="3967">
                  <c:v>26188000</c:v>
                </c:pt>
                <c:pt idx="3968">
                  <c:v>41212000</c:v>
                </c:pt>
                <c:pt idx="3969">
                  <c:v>33716000</c:v>
                </c:pt>
                <c:pt idx="3970">
                  <c:v>33844000</c:v>
                </c:pt>
                <c:pt idx="3971">
                  <c:v>36418000</c:v>
                </c:pt>
                <c:pt idx="3972">
                  <c:v>24342000</c:v>
                </c:pt>
                <c:pt idx="3973">
                  <c:v>25562000</c:v>
                </c:pt>
                <c:pt idx="3974">
                  <c:v>25124000</c:v>
                </c:pt>
                <c:pt idx="3975">
                  <c:v>29686000</c:v>
                </c:pt>
                <c:pt idx="3976">
                  <c:v>34698000</c:v>
                </c:pt>
                <c:pt idx="3977">
                  <c:v>28084000</c:v>
                </c:pt>
                <c:pt idx="3978">
                  <c:v>28184000</c:v>
                </c:pt>
                <c:pt idx="3979">
                  <c:v>30504000</c:v>
                </c:pt>
                <c:pt idx="3980">
                  <c:v>39826000</c:v>
                </c:pt>
                <c:pt idx="3981">
                  <c:v>38928000</c:v>
                </c:pt>
                <c:pt idx="3982">
                  <c:v>30078000</c:v>
                </c:pt>
                <c:pt idx="3983">
                  <c:v>34184000</c:v>
                </c:pt>
                <c:pt idx="3984">
                  <c:v>30992000</c:v>
                </c:pt>
                <c:pt idx="3985">
                  <c:v>31638000</c:v>
                </c:pt>
                <c:pt idx="3986">
                  <c:v>63158000</c:v>
                </c:pt>
                <c:pt idx="3987">
                  <c:v>30848000</c:v>
                </c:pt>
                <c:pt idx="3988">
                  <c:v>28596000</c:v>
                </c:pt>
                <c:pt idx="3989">
                  <c:v>35120000</c:v>
                </c:pt>
                <c:pt idx="3990">
                  <c:v>24610000</c:v>
                </c:pt>
                <c:pt idx="3991">
                  <c:v>85354000</c:v>
                </c:pt>
                <c:pt idx="3992">
                  <c:v>36204000</c:v>
                </c:pt>
                <c:pt idx="3993">
                  <c:v>40848000</c:v>
                </c:pt>
                <c:pt idx="3994">
                  <c:v>35504000</c:v>
                </c:pt>
                <c:pt idx="3995">
                  <c:v>37182000</c:v>
                </c:pt>
                <c:pt idx="3996">
                  <c:v>31280000</c:v>
                </c:pt>
                <c:pt idx="3997">
                  <c:v>29164000</c:v>
                </c:pt>
                <c:pt idx="3998">
                  <c:v>24994000</c:v>
                </c:pt>
                <c:pt idx="3999">
                  <c:v>28466000</c:v>
                </c:pt>
                <c:pt idx="4000">
                  <c:v>37126000</c:v>
                </c:pt>
                <c:pt idx="4001">
                  <c:v>36928000</c:v>
                </c:pt>
                <c:pt idx="4002">
                  <c:v>31700000</c:v>
                </c:pt>
                <c:pt idx="4003">
                  <c:v>32214000</c:v>
                </c:pt>
                <c:pt idx="4004">
                  <c:v>30386000</c:v>
                </c:pt>
                <c:pt idx="4005">
                  <c:v>29134000</c:v>
                </c:pt>
                <c:pt idx="4006">
                  <c:v>31146000</c:v>
                </c:pt>
                <c:pt idx="4007">
                  <c:v>24324000</c:v>
                </c:pt>
                <c:pt idx="4008">
                  <c:v>18640000</c:v>
                </c:pt>
                <c:pt idx="4009">
                  <c:v>32552000</c:v>
                </c:pt>
                <c:pt idx="4010">
                  <c:v>30880000</c:v>
                </c:pt>
                <c:pt idx="4011">
                  <c:v>24920000</c:v>
                </c:pt>
                <c:pt idx="4012">
                  <c:v>34044000</c:v>
                </c:pt>
                <c:pt idx="4013">
                  <c:v>22130000</c:v>
                </c:pt>
                <c:pt idx="4014">
                  <c:v>33428000</c:v>
                </c:pt>
                <c:pt idx="4015">
                  <c:v>68798000</c:v>
                </c:pt>
                <c:pt idx="4016">
                  <c:v>46604000</c:v>
                </c:pt>
                <c:pt idx="4017">
                  <c:v>38070000</c:v>
                </c:pt>
                <c:pt idx="4018">
                  <c:v>39590000</c:v>
                </c:pt>
                <c:pt idx="4019">
                  <c:v>39908000</c:v>
                </c:pt>
                <c:pt idx="4020">
                  <c:v>31556000</c:v>
                </c:pt>
                <c:pt idx="4021">
                  <c:v>25786000</c:v>
                </c:pt>
                <c:pt idx="4022">
                  <c:v>29088000</c:v>
                </c:pt>
                <c:pt idx="4023">
                  <c:v>28740000</c:v>
                </c:pt>
                <c:pt idx="4024">
                  <c:v>29104000</c:v>
                </c:pt>
                <c:pt idx="4025">
                  <c:v>27096000</c:v>
                </c:pt>
                <c:pt idx="4026">
                  <c:v>27566000</c:v>
                </c:pt>
                <c:pt idx="4027">
                  <c:v>40542000</c:v>
                </c:pt>
                <c:pt idx="4028">
                  <c:v>33212000</c:v>
                </c:pt>
                <c:pt idx="4029">
                  <c:v>34138000</c:v>
                </c:pt>
                <c:pt idx="4030">
                  <c:v>28930000</c:v>
                </c:pt>
                <c:pt idx="4031">
                  <c:v>28198000</c:v>
                </c:pt>
                <c:pt idx="4032">
                  <c:v>44942000</c:v>
                </c:pt>
                <c:pt idx="4033">
                  <c:v>79868000</c:v>
                </c:pt>
                <c:pt idx="4034">
                  <c:v>37232000</c:v>
                </c:pt>
                <c:pt idx="4035">
                  <c:v>29980000</c:v>
                </c:pt>
                <c:pt idx="4036">
                  <c:v>36468000</c:v>
                </c:pt>
                <c:pt idx="4037">
                  <c:v>36506000</c:v>
                </c:pt>
                <c:pt idx="4038">
                  <c:v>50224000</c:v>
                </c:pt>
                <c:pt idx="4039">
                  <c:v>62156000</c:v>
                </c:pt>
                <c:pt idx="4040">
                  <c:v>52172000</c:v>
                </c:pt>
                <c:pt idx="4041">
                  <c:v>52218000</c:v>
                </c:pt>
                <c:pt idx="4042">
                  <c:v>35494000</c:v>
                </c:pt>
                <c:pt idx="4043">
                  <c:v>32372000</c:v>
                </c:pt>
                <c:pt idx="4044">
                  <c:v>31942000</c:v>
                </c:pt>
                <c:pt idx="4045">
                  <c:v>33932000</c:v>
                </c:pt>
                <c:pt idx="4046">
                  <c:v>26622000</c:v>
                </c:pt>
                <c:pt idx="4047">
                  <c:v>26234000</c:v>
                </c:pt>
                <c:pt idx="4048">
                  <c:v>37596000</c:v>
                </c:pt>
                <c:pt idx="4049">
                  <c:v>62078000</c:v>
                </c:pt>
                <c:pt idx="4050">
                  <c:v>57776000</c:v>
                </c:pt>
                <c:pt idx="4051">
                  <c:v>31664000</c:v>
                </c:pt>
                <c:pt idx="4052">
                  <c:v>33148000</c:v>
                </c:pt>
                <c:pt idx="4053">
                  <c:v>29004000</c:v>
                </c:pt>
                <c:pt idx="4054">
                  <c:v>26460000</c:v>
                </c:pt>
                <c:pt idx="4055">
                  <c:v>40158000</c:v>
                </c:pt>
                <c:pt idx="4056">
                  <c:v>19564000</c:v>
                </c:pt>
                <c:pt idx="4057">
                  <c:v>34032000</c:v>
                </c:pt>
                <c:pt idx="4058">
                  <c:v>35590000</c:v>
                </c:pt>
                <c:pt idx="4059">
                  <c:v>25682000</c:v>
                </c:pt>
                <c:pt idx="4060">
                  <c:v>22266000</c:v>
                </c:pt>
                <c:pt idx="4061">
                  <c:v>24908000</c:v>
                </c:pt>
                <c:pt idx="4062">
                  <c:v>34924000</c:v>
                </c:pt>
                <c:pt idx="4063">
                  <c:v>23756000</c:v>
                </c:pt>
                <c:pt idx="4064">
                  <c:v>28706000</c:v>
                </c:pt>
                <c:pt idx="4065">
                  <c:v>49652000</c:v>
                </c:pt>
                <c:pt idx="4066">
                  <c:v>32020000</c:v>
                </c:pt>
                <c:pt idx="4067">
                  <c:v>38586000</c:v>
                </c:pt>
                <c:pt idx="4068">
                  <c:v>30800000</c:v>
                </c:pt>
                <c:pt idx="4069">
                  <c:v>28694000</c:v>
                </c:pt>
                <c:pt idx="4070">
                  <c:v>32142000</c:v>
                </c:pt>
                <c:pt idx="4071">
                  <c:v>44834000</c:v>
                </c:pt>
                <c:pt idx="4072">
                  <c:v>51366000</c:v>
                </c:pt>
                <c:pt idx="4073">
                  <c:v>28672000</c:v>
                </c:pt>
                <c:pt idx="4074">
                  <c:v>27516000</c:v>
                </c:pt>
                <c:pt idx="4075">
                  <c:v>37066000</c:v>
                </c:pt>
                <c:pt idx="4076">
                  <c:v>24580000</c:v>
                </c:pt>
                <c:pt idx="4077">
                  <c:v>36680000</c:v>
                </c:pt>
                <c:pt idx="4078">
                  <c:v>40062000</c:v>
                </c:pt>
                <c:pt idx="4079">
                  <c:v>86582000</c:v>
                </c:pt>
                <c:pt idx="4080">
                  <c:v>50708000</c:v>
                </c:pt>
                <c:pt idx="4081">
                  <c:v>33234000</c:v>
                </c:pt>
                <c:pt idx="4082">
                  <c:v>71418000</c:v>
                </c:pt>
                <c:pt idx="4083">
                  <c:v>41316000</c:v>
                </c:pt>
                <c:pt idx="4084">
                  <c:v>33218000</c:v>
                </c:pt>
                <c:pt idx="4085">
                  <c:v>45366000</c:v>
                </c:pt>
                <c:pt idx="4086">
                  <c:v>52722000</c:v>
                </c:pt>
                <c:pt idx="4087">
                  <c:v>25280000</c:v>
                </c:pt>
                <c:pt idx="4088">
                  <c:v>24950000</c:v>
                </c:pt>
                <c:pt idx="4089">
                  <c:v>29998000</c:v>
                </c:pt>
                <c:pt idx="4090">
                  <c:v>24936000</c:v>
                </c:pt>
                <c:pt idx="4091">
                  <c:v>22942000</c:v>
                </c:pt>
                <c:pt idx="4092">
                  <c:v>23470000</c:v>
                </c:pt>
                <c:pt idx="4093">
                  <c:v>24998000</c:v>
                </c:pt>
                <c:pt idx="4094">
                  <c:v>46270000</c:v>
                </c:pt>
                <c:pt idx="4095">
                  <c:v>43232000</c:v>
                </c:pt>
                <c:pt idx="4096">
                  <c:v>31560000</c:v>
                </c:pt>
                <c:pt idx="4097">
                  <c:v>20916000</c:v>
                </c:pt>
                <c:pt idx="4098">
                  <c:v>17698000</c:v>
                </c:pt>
                <c:pt idx="4099">
                  <c:v>36476000</c:v>
                </c:pt>
                <c:pt idx="4100">
                  <c:v>34738000</c:v>
                </c:pt>
                <c:pt idx="4101">
                  <c:v>24440000</c:v>
                </c:pt>
                <c:pt idx="4102">
                  <c:v>24546000</c:v>
                </c:pt>
                <c:pt idx="4103">
                  <c:v>27564000</c:v>
                </c:pt>
                <c:pt idx="4104">
                  <c:v>26418000</c:v>
                </c:pt>
                <c:pt idx="4105">
                  <c:v>21926000</c:v>
                </c:pt>
                <c:pt idx="4106">
                  <c:v>30152000</c:v>
                </c:pt>
                <c:pt idx="4107">
                  <c:v>27256000</c:v>
                </c:pt>
                <c:pt idx="4108">
                  <c:v>24414000</c:v>
                </c:pt>
                <c:pt idx="4109">
                  <c:v>32004000</c:v>
                </c:pt>
                <c:pt idx="4110">
                  <c:v>29646000</c:v>
                </c:pt>
                <c:pt idx="4111">
                  <c:v>30270000</c:v>
                </c:pt>
                <c:pt idx="4112">
                  <c:v>32494000</c:v>
                </c:pt>
                <c:pt idx="4113">
                  <c:v>80328000</c:v>
                </c:pt>
                <c:pt idx="4114">
                  <c:v>36568000</c:v>
                </c:pt>
                <c:pt idx="4115">
                  <c:v>18734000</c:v>
                </c:pt>
                <c:pt idx="4116">
                  <c:v>20676000</c:v>
                </c:pt>
                <c:pt idx="4117">
                  <c:v>6936000</c:v>
                </c:pt>
                <c:pt idx="4118">
                  <c:v>27860000</c:v>
                </c:pt>
                <c:pt idx="4119">
                  <c:v>25988000</c:v>
                </c:pt>
                <c:pt idx="4120">
                  <c:v>26122000</c:v>
                </c:pt>
                <c:pt idx="4121">
                  <c:v>20238000</c:v>
                </c:pt>
                <c:pt idx="4122">
                  <c:v>38038000</c:v>
                </c:pt>
                <c:pt idx="4123">
                  <c:v>22906000</c:v>
                </c:pt>
                <c:pt idx="4124">
                  <c:v>52042000</c:v>
                </c:pt>
                <c:pt idx="4125">
                  <c:v>45300000</c:v>
                </c:pt>
                <c:pt idx="4126">
                  <c:v>41012000</c:v>
                </c:pt>
                <c:pt idx="4127">
                  <c:v>24194000</c:v>
                </c:pt>
                <c:pt idx="4128">
                  <c:v>27140000</c:v>
                </c:pt>
                <c:pt idx="4129">
                  <c:v>21882000</c:v>
                </c:pt>
                <c:pt idx="4130">
                  <c:v>23590000</c:v>
                </c:pt>
                <c:pt idx="4131">
                  <c:v>26844000</c:v>
                </c:pt>
                <c:pt idx="4132">
                  <c:v>34692000</c:v>
                </c:pt>
                <c:pt idx="4133">
                  <c:v>49806000</c:v>
                </c:pt>
                <c:pt idx="4134">
                  <c:v>41278000</c:v>
                </c:pt>
                <c:pt idx="4135">
                  <c:v>25442000</c:v>
                </c:pt>
                <c:pt idx="4136">
                  <c:v>38546000</c:v>
                </c:pt>
                <c:pt idx="4137">
                  <c:v>26262000</c:v>
                </c:pt>
                <c:pt idx="4138">
                  <c:v>54966000</c:v>
                </c:pt>
                <c:pt idx="4139">
                  <c:v>35462000</c:v>
                </c:pt>
                <c:pt idx="4140">
                  <c:v>32252000</c:v>
                </c:pt>
                <c:pt idx="4141">
                  <c:v>32044000</c:v>
                </c:pt>
                <c:pt idx="4142">
                  <c:v>45474000</c:v>
                </c:pt>
                <c:pt idx="4143">
                  <c:v>82364000</c:v>
                </c:pt>
                <c:pt idx="4144">
                  <c:v>37046000</c:v>
                </c:pt>
                <c:pt idx="4145">
                  <c:v>30702000</c:v>
                </c:pt>
                <c:pt idx="4146">
                  <c:v>24838000</c:v>
                </c:pt>
                <c:pt idx="4147">
                  <c:v>17798000</c:v>
                </c:pt>
                <c:pt idx="4148">
                  <c:v>22710000</c:v>
                </c:pt>
                <c:pt idx="4149">
                  <c:v>18914000</c:v>
                </c:pt>
                <c:pt idx="4150">
                  <c:v>17114000</c:v>
                </c:pt>
                <c:pt idx="4151">
                  <c:v>22676000</c:v>
                </c:pt>
                <c:pt idx="4152">
                  <c:v>21418000</c:v>
                </c:pt>
                <c:pt idx="4153">
                  <c:v>22432000</c:v>
                </c:pt>
                <c:pt idx="4154">
                  <c:v>29148000</c:v>
                </c:pt>
                <c:pt idx="4155">
                  <c:v>27350000</c:v>
                </c:pt>
                <c:pt idx="4156">
                  <c:v>33348000</c:v>
                </c:pt>
                <c:pt idx="4157">
                  <c:v>24966000</c:v>
                </c:pt>
                <c:pt idx="4158">
                  <c:v>36568000</c:v>
                </c:pt>
                <c:pt idx="4159">
                  <c:v>41670000</c:v>
                </c:pt>
                <c:pt idx="4160">
                  <c:v>28090000</c:v>
                </c:pt>
                <c:pt idx="4161">
                  <c:v>22692000</c:v>
                </c:pt>
                <c:pt idx="4162">
                  <c:v>29684000</c:v>
                </c:pt>
                <c:pt idx="4163">
                  <c:v>42360000</c:v>
                </c:pt>
                <c:pt idx="4164">
                  <c:v>43904000</c:v>
                </c:pt>
                <c:pt idx="4165">
                  <c:v>32948000</c:v>
                </c:pt>
                <c:pt idx="4166">
                  <c:v>33946000</c:v>
                </c:pt>
                <c:pt idx="4167">
                  <c:v>25372000</c:v>
                </c:pt>
                <c:pt idx="4168">
                  <c:v>24782000</c:v>
                </c:pt>
                <c:pt idx="4169">
                  <c:v>34516000</c:v>
                </c:pt>
                <c:pt idx="4170">
                  <c:v>25962000</c:v>
                </c:pt>
                <c:pt idx="4171">
                  <c:v>29832000</c:v>
                </c:pt>
                <c:pt idx="4172">
                  <c:v>25980000</c:v>
                </c:pt>
                <c:pt idx="4173">
                  <c:v>27228000</c:v>
                </c:pt>
                <c:pt idx="4174">
                  <c:v>46298000</c:v>
                </c:pt>
                <c:pt idx="4175">
                  <c:v>39096000</c:v>
                </c:pt>
                <c:pt idx="4176">
                  <c:v>27340000</c:v>
                </c:pt>
                <c:pt idx="4177">
                  <c:v>23080000</c:v>
                </c:pt>
                <c:pt idx="4178">
                  <c:v>28378000</c:v>
                </c:pt>
                <c:pt idx="4179">
                  <c:v>29870000</c:v>
                </c:pt>
                <c:pt idx="4180">
                  <c:v>24596000</c:v>
                </c:pt>
                <c:pt idx="4181">
                  <c:v>20732000</c:v>
                </c:pt>
                <c:pt idx="4182">
                  <c:v>29198000</c:v>
                </c:pt>
                <c:pt idx="4183">
                  <c:v>33980000</c:v>
                </c:pt>
                <c:pt idx="4184">
                  <c:v>43298000</c:v>
                </c:pt>
                <c:pt idx="4185">
                  <c:v>27060000</c:v>
                </c:pt>
                <c:pt idx="4186">
                  <c:v>25798000</c:v>
                </c:pt>
                <c:pt idx="4187">
                  <c:v>27166000</c:v>
                </c:pt>
                <c:pt idx="4188">
                  <c:v>20888000</c:v>
                </c:pt>
                <c:pt idx="4189">
                  <c:v>31318000</c:v>
                </c:pt>
                <c:pt idx="4190">
                  <c:v>23310000</c:v>
                </c:pt>
                <c:pt idx="4191">
                  <c:v>20220000</c:v>
                </c:pt>
                <c:pt idx="4192">
                  <c:v>27472000</c:v>
                </c:pt>
                <c:pt idx="4193">
                  <c:v>22596000</c:v>
                </c:pt>
                <c:pt idx="4194">
                  <c:v>24688000</c:v>
                </c:pt>
                <c:pt idx="4195">
                  <c:v>21774000</c:v>
                </c:pt>
                <c:pt idx="4196">
                  <c:v>23930000</c:v>
                </c:pt>
                <c:pt idx="4197">
                  <c:v>21096000</c:v>
                </c:pt>
                <c:pt idx="4198">
                  <c:v>28670000</c:v>
                </c:pt>
                <c:pt idx="4199">
                  <c:v>20834000</c:v>
                </c:pt>
                <c:pt idx="4200">
                  <c:v>31972000</c:v>
                </c:pt>
                <c:pt idx="4201">
                  <c:v>59728000</c:v>
                </c:pt>
                <c:pt idx="4202">
                  <c:v>39554000</c:v>
                </c:pt>
                <c:pt idx="4203">
                  <c:v>39142000</c:v>
                </c:pt>
                <c:pt idx="4204">
                  <c:v>33788000</c:v>
                </c:pt>
                <c:pt idx="4205">
                  <c:v>35120000</c:v>
                </c:pt>
                <c:pt idx="4206">
                  <c:v>21806000</c:v>
                </c:pt>
                <c:pt idx="4207">
                  <c:v>20618000</c:v>
                </c:pt>
                <c:pt idx="4208">
                  <c:v>23272000</c:v>
                </c:pt>
                <c:pt idx="4209">
                  <c:v>26006000</c:v>
                </c:pt>
                <c:pt idx="4210">
                  <c:v>32110000</c:v>
                </c:pt>
                <c:pt idx="4211">
                  <c:v>34934000</c:v>
                </c:pt>
                <c:pt idx="4212">
                  <c:v>26670000</c:v>
                </c:pt>
                <c:pt idx="4213">
                  <c:v>26624000</c:v>
                </c:pt>
                <c:pt idx="4214">
                  <c:v>19842000</c:v>
                </c:pt>
                <c:pt idx="4215">
                  <c:v>17302000</c:v>
                </c:pt>
                <c:pt idx="4216">
                  <c:v>19350000</c:v>
                </c:pt>
                <c:pt idx="4217">
                  <c:v>23832000</c:v>
                </c:pt>
                <c:pt idx="4218">
                  <c:v>22832000</c:v>
                </c:pt>
                <c:pt idx="4219">
                  <c:v>21244000</c:v>
                </c:pt>
                <c:pt idx="4220">
                  <c:v>18838000</c:v>
                </c:pt>
                <c:pt idx="4221">
                  <c:v>21856000</c:v>
                </c:pt>
                <c:pt idx="4222">
                  <c:v>38962000</c:v>
                </c:pt>
                <c:pt idx="4223">
                  <c:v>24108000</c:v>
                </c:pt>
                <c:pt idx="4224">
                  <c:v>19166000</c:v>
                </c:pt>
                <c:pt idx="4225">
                  <c:v>17158000</c:v>
                </c:pt>
                <c:pt idx="4226">
                  <c:v>18346000</c:v>
                </c:pt>
                <c:pt idx="4227">
                  <c:v>25948000</c:v>
                </c:pt>
                <c:pt idx="4228">
                  <c:v>23850000</c:v>
                </c:pt>
                <c:pt idx="4229">
                  <c:v>25060000</c:v>
                </c:pt>
                <c:pt idx="4230">
                  <c:v>20126000</c:v>
                </c:pt>
                <c:pt idx="4231">
                  <c:v>31234000</c:v>
                </c:pt>
                <c:pt idx="4232">
                  <c:v>25240000</c:v>
                </c:pt>
                <c:pt idx="4233">
                  <c:v>22550000</c:v>
                </c:pt>
                <c:pt idx="4234">
                  <c:v>22182000</c:v>
                </c:pt>
                <c:pt idx="4235">
                  <c:v>26316000</c:v>
                </c:pt>
                <c:pt idx="4236">
                  <c:v>25756000</c:v>
                </c:pt>
                <c:pt idx="4237">
                  <c:v>53306000</c:v>
                </c:pt>
                <c:pt idx="4238">
                  <c:v>26256000</c:v>
                </c:pt>
                <c:pt idx="4239">
                  <c:v>20984000</c:v>
                </c:pt>
                <c:pt idx="4240">
                  <c:v>19694000</c:v>
                </c:pt>
                <c:pt idx="4241">
                  <c:v>18934000</c:v>
                </c:pt>
                <c:pt idx="4242">
                  <c:v>33484000</c:v>
                </c:pt>
                <c:pt idx="4243">
                  <c:v>28110000</c:v>
                </c:pt>
                <c:pt idx="4244">
                  <c:v>20950000</c:v>
                </c:pt>
                <c:pt idx="4245">
                  <c:v>24006000</c:v>
                </c:pt>
                <c:pt idx="4246">
                  <c:v>17120000</c:v>
                </c:pt>
                <c:pt idx="4247">
                  <c:v>21160000</c:v>
                </c:pt>
                <c:pt idx="4248">
                  <c:v>21350000</c:v>
                </c:pt>
                <c:pt idx="4249">
                  <c:v>16680000</c:v>
                </c:pt>
                <c:pt idx="4250">
                  <c:v>19780000</c:v>
                </c:pt>
                <c:pt idx="4251">
                  <c:v>15106000</c:v>
                </c:pt>
                <c:pt idx="4252">
                  <c:v>16944000</c:v>
                </c:pt>
                <c:pt idx="4253">
                  <c:v>16618000</c:v>
                </c:pt>
                <c:pt idx="4254">
                  <c:v>17912000</c:v>
                </c:pt>
                <c:pt idx="4255">
                  <c:v>16586000</c:v>
                </c:pt>
                <c:pt idx="4256">
                  <c:v>14856000</c:v>
                </c:pt>
                <c:pt idx="4257">
                  <c:v>25710000</c:v>
                </c:pt>
                <c:pt idx="4258">
                  <c:v>19084000</c:v>
                </c:pt>
                <c:pt idx="4259">
                  <c:v>14742000</c:v>
                </c:pt>
                <c:pt idx="4260">
                  <c:v>13608000</c:v>
                </c:pt>
                <c:pt idx="4261">
                  <c:v>26378000</c:v>
                </c:pt>
                <c:pt idx="4262">
                  <c:v>23052000</c:v>
                </c:pt>
                <c:pt idx="4263">
                  <c:v>42164000</c:v>
                </c:pt>
                <c:pt idx="4264">
                  <c:v>54688000</c:v>
                </c:pt>
                <c:pt idx="4265">
                  <c:v>19284000</c:v>
                </c:pt>
                <c:pt idx="4266">
                  <c:v>23954000</c:v>
                </c:pt>
                <c:pt idx="4267">
                  <c:v>20140000</c:v>
                </c:pt>
                <c:pt idx="4268">
                  <c:v>19064000</c:v>
                </c:pt>
                <c:pt idx="4269">
                  <c:v>16528000</c:v>
                </c:pt>
                <c:pt idx="4270">
                  <c:v>11866000</c:v>
                </c:pt>
                <c:pt idx="4271">
                  <c:v>13560000</c:v>
                </c:pt>
                <c:pt idx="4272">
                  <c:v>12374000</c:v>
                </c:pt>
                <c:pt idx="4273">
                  <c:v>16034000</c:v>
                </c:pt>
                <c:pt idx="4274">
                  <c:v>15204000</c:v>
                </c:pt>
                <c:pt idx="4275">
                  <c:v>14646000</c:v>
                </c:pt>
                <c:pt idx="4276">
                  <c:v>12580000</c:v>
                </c:pt>
                <c:pt idx="4277">
                  <c:v>18040000</c:v>
                </c:pt>
                <c:pt idx="4278">
                  <c:v>21272000</c:v>
                </c:pt>
                <c:pt idx="4279">
                  <c:v>14934000</c:v>
                </c:pt>
                <c:pt idx="4280">
                  <c:v>18296000</c:v>
                </c:pt>
                <c:pt idx="4281">
                  <c:v>15564000</c:v>
                </c:pt>
                <c:pt idx="4282">
                  <c:v>21090000</c:v>
                </c:pt>
                <c:pt idx="4283">
                  <c:v>15126000</c:v>
                </c:pt>
                <c:pt idx="4284">
                  <c:v>12838000</c:v>
                </c:pt>
                <c:pt idx="4285">
                  <c:v>14922000</c:v>
                </c:pt>
                <c:pt idx="4286">
                  <c:v>24562000</c:v>
                </c:pt>
                <c:pt idx="4287">
                  <c:v>16916000</c:v>
                </c:pt>
                <c:pt idx="4288">
                  <c:v>26756000</c:v>
                </c:pt>
                <c:pt idx="4289">
                  <c:v>15824000</c:v>
                </c:pt>
                <c:pt idx="4290">
                  <c:v>21844000</c:v>
                </c:pt>
                <c:pt idx="4291">
                  <c:v>19104000</c:v>
                </c:pt>
                <c:pt idx="4292">
                  <c:v>15170000</c:v>
                </c:pt>
                <c:pt idx="4293">
                  <c:v>15486000</c:v>
                </c:pt>
                <c:pt idx="4294">
                  <c:v>14798000</c:v>
                </c:pt>
                <c:pt idx="4295">
                  <c:v>32896000</c:v>
                </c:pt>
                <c:pt idx="4296">
                  <c:v>20176000</c:v>
                </c:pt>
                <c:pt idx="4297">
                  <c:v>18916000</c:v>
                </c:pt>
                <c:pt idx="4298">
                  <c:v>20648000</c:v>
                </c:pt>
                <c:pt idx="4299">
                  <c:v>20292000</c:v>
                </c:pt>
                <c:pt idx="4300">
                  <c:v>60040000</c:v>
                </c:pt>
                <c:pt idx="4301">
                  <c:v>34918000</c:v>
                </c:pt>
                <c:pt idx="4302">
                  <c:v>18130000</c:v>
                </c:pt>
                <c:pt idx="4303">
                  <c:v>22068000</c:v>
                </c:pt>
                <c:pt idx="4304">
                  <c:v>17272000</c:v>
                </c:pt>
                <c:pt idx="4305">
                  <c:v>14950000</c:v>
                </c:pt>
                <c:pt idx="4306">
                  <c:v>18844000</c:v>
                </c:pt>
                <c:pt idx="4307">
                  <c:v>42190000</c:v>
                </c:pt>
                <c:pt idx="4308">
                  <c:v>26338000</c:v>
                </c:pt>
                <c:pt idx="4309">
                  <c:v>35294000</c:v>
                </c:pt>
                <c:pt idx="4310">
                  <c:v>28388000</c:v>
                </c:pt>
                <c:pt idx="4311">
                  <c:v>31530000</c:v>
                </c:pt>
                <c:pt idx="4312">
                  <c:v>24126000</c:v>
                </c:pt>
                <c:pt idx="4313">
                  <c:v>19764000</c:v>
                </c:pt>
                <c:pt idx="4314">
                  <c:v>18250000</c:v>
                </c:pt>
                <c:pt idx="4315">
                  <c:v>18924000</c:v>
                </c:pt>
                <c:pt idx="4316">
                  <c:v>16584000</c:v>
                </c:pt>
                <c:pt idx="4317">
                  <c:v>22536000</c:v>
                </c:pt>
                <c:pt idx="4318">
                  <c:v>16380000</c:v>
                </c:pt>
                <c:pt idx="4319">
                  <c:v>21426000</c:v>
                </c:pt>
                <c:pt idx="4320">
                  <c:v>21250000</c:v>
                </c:pt>
                <c:pt idx="4321">
                  <c:v>16564000</c:v>
                </c:pt>
                <c:pt idx="4322">
                  <c:v>15316000</c:v>
                </c:pt>
                <c:pt idx="4323">
                  <c:v>17940000</c:v>
                </c:pt>
                <c:pt idx="4324">
                  <c:v>14850000</c:v>
                </c:pt>
                <c:pt idx="4325">
                  <c:v>30182000</c:v>
                </c:pt>
                <c:pt idx="4326">
                  <c:v>21082000</c:v>
                </c:pt>
                <c:pt idx="4327">
                  <c:v>28258000</c:v>
                </c:pt>
                <c:pt idx="4328">
                  <c:v>51850000</c:v>
                </c:pt>
                <c:pt idx="4329">
                  <c:v>32418000</c:v>
                </c:pt>
                <c:pt idx="4330">
                  <c:v>28954000</c:v>
                </c:pt>
                <c:pt idx="4331">
                  <c:v>32272000</c:v>
                </c:pt>
                <c:pt idx="4332">
                  <c:v>21150000</c:v>
                </c:pt>
                <c:pt idx="4333">
                  <c:v>17886000</c:v>
                </c:pt>
                <c:pt idx="4334">
                  <c:v>24700000</c:v>
                </c:pt>
                <c:pt idx="4335">
                  <c:v>20408000</c:v>
                </c:pt>
                <c:pt idx="4336">
                  <c:v>18388000</c:v>
                </c:pt>
                <c:pt idx="4337">
                  <c:v>16876000</c:v>
                </c:pt>
                <c:pt idx="4338">
                  <c:v>22708000</c:v>
                </c:pt>
                <c:pt idx="4339">
                  <c:v>12464000</c:v>
                </c:pt>
                <c:pt idx="4340">
                  <c:v>17048000</c:v>
                </c:pt>
                <c:pt idx="4341">
                  <c:v>16248000</c:v>
                </c:pt>
                <c:pt idx="4342">
                  <c:v>17254000</c:v>
                </c:pt>
                <c:pt idx="4343">
                  <c:v>15290000</c:v>
                </c:pt>
                <c:pt idx="4344">
                  <c:v>26658000</c:v>
                </c:pt>
                <c:pt idx="4345">
                  <c:v>19766000</c:v>
                </c:pt>
                <c:pt idx="4346">
                  <c:v>24608000</c:v>
                </c:pt>
                <c:pt idx="4347">
                  <c:v>18126000</c:v>
                </c:pt>
                <c:pt idx="4348">
                  <c:v>16464000</c:v>
                </c:pt>
                <c:pt idx="4349">
                  <c:v>16992000</c:v>
                </c:pt>
                <c:pt idx="4350">
                  <c:v>26276000</c:v>
                </c:pt>
                <c:pt idx="4351">
                  <c:v>41590000</c:v>
                </c:pt>
                <c:pt idx="4352">
                  <c:v>28476000</c:v>
                </c:pt>
                <c:pt idx="4353">
                  <c:v>21250000</c:v>
                </c:pt>
                <c:pt idx="4354">
                  <c:v>26688000</c:v>
                </c:pt>
                <c:pt idx="4355">
                  <c:v>22198000</c:v>
                </c:pt>
                <c:pt idx="4356">
                  <c:v>23258000</c:v>
                </c:pt>
                <c:pt idx="4357">
                  <c:v>18964000</c:v>
                </c:pt>
                <c:pt idx="4358">
                  <c:v>18580000</c:v>
                </c:pt>
                <c:pt idx="4359">
                  <c:v>21634000</c:v>
                </c:pt>
                <c:pt idx="4360">
                  <c:v>24104000</c:v>
                </c:pt>
                <c:pt idx="4361">
                  <c:v>24778000</c:v>
                </c:pt>
                <c:pt idx="4362">
                  <c:v>27280000</c:v>
                </c:pt>
                <c:pt idx="4363">
                  <c:v>27400000</c:v>
                </c:pt>
                <c:pt idx="4364">
                  <c:v>43404000</c:v>
                </c:pt>
                <c:pt idx="4365">
                  <c:v>20264000</c:v>
                </c:pt>
                <c:pt idx="4366">
                  <c:v>19548000</c:v>
                </c:pt>
                <c:pt idx="4367">
                  <c:v>18438000</c:v>
                </c:pt>
                <c:pt idx="4368">
                  <c:v>13818000</c:v>
                </c:pt>
                <c:pt idx="4369">
                  <c:v>13256000</c:v>
                </c:pt>
                <c:pt idx="4370">
                  <c:v>18624000</c:v>
                </c:pt>
                <c:pt idx="4371">
                  <c:v>17022000</c:v>
                </c:pt>
                <c:pt idx="4372">
                  <c:v>12978000</c:v>
                </c:pt>
                <c:pt idx="4373">
                  <c:v>17298000</c:v>
                </c:pt>
                <c:pt idx="4374">
                  <c:v>25214000</c:v>
                </c:pt>
                <c:pt idx="4375">
                  <c:v>22928000</c:v>
                </c:pt>
                <c:pt idx="4376">
                  <c:v>49642000</c:v>
                </c:pt>
                <c:pt idx="4377">
                  <c:v>29050000</c:v>
                </c:pt>
                <c:pt idx="4378">
                  <c:v>19408000</c:v>
                </c:pt>
                <c:pt idx="4379">
                  <c:v>34096000</c:v>
                </c:pt>
                <c:pt idx="4380">
                  <c:v>23502000</c:v>
                </c:pt>
                <c:pt idx="4381">
                  <c:v>23642000</c:v>
                </c:pt>
                <c:pt idx="4382">
                  <c:v>26566000</c:v>
                </c:pt>
                <c:pt idx="4383">
                  <c:v>23826000</c:v>
                </c:pt>
                <c:pt idx="4384">
                  <c:v>27382000</c:v>
                </c:pt>
                <c:pt idx="4385">
                  <c:v>20796000</c:v>
                </c:pt>
                <c:pt idx="4386">
                  <c:v>21930000</c:v>
                </c:pt>
                <c:pt idx="4387">
                  <c:v>41920000</c:v>
                </c:pt>
                <c:pt idx="4388">
                  <c:v>55148000</c:v>
                </c:pt>
                <c:pt idx="4389">
                  <c:v>36008000</c:v>
                </c:pt>
                <c:pt idx="4390">
                  <c:v>39630000</c:v>
                </c:pt>
                <c:pt idx="4391">
                  <c:v>30248000</c:v>
                </c:pt>
                <c:pt idx="4392">
                  <c:v>30518000</c:v>
                </c:pt>
                <c:pt idx="4393">
                  <c:v>34056000</c:v>
                </c:pt>
                <c:pt idx="4394">
                  <c:v>51204000</c:v>
                </c:pt>
                <c:pt idx="4395">
                  <c:v>89750000</c:v>
                </c:pt>
                <c:pt idx="4396">
                  <c:v>56930000</c:v>
                </c:pt>
                <c:pt idx="4397">
                  <c:v>49224000</c:v>
                </c:pt>
                <c:pt idx="4398">
                  <c:v>44610000</c:v>
                </c:pt>
                <c:pt idx="4399">
                  <c:v>34256000</c:v>
                </c:pt>
                <c:pt idx="4400">
                  <c:v>28628000</c:v>
                </c:pt>
                <c:pt idx="4401">
                  <c:v>33018000</c:v>
                </c:pt>
                <c:pt idx="4402">
                  <c:v>38808000</c:v>
                </c:pt>
                <c:pt idx="4403">
                  <c:v>26792000</c:v>
                </c:pt>
                <c:pt idx="4404">
                  <c:v>26578000</c:v>
                </c:pt>
                <c:pt idx="4405">
                  <c:v>25610000</c:v>
                </c:pt>
                <c:pt idx="4406">
                  <c:v>30968000</c:v>
                </c:pt>
                <c:pt idx="4407">
                  <c:v>31858000</c:v>
                </c:pt>
                <c:pt idx="4408">
                  <c:v>38906000</c:v>
                </c:pt>
                <c:pt idx="4409">
                  <c:v>26432000</c:v>
                </c:pt>
                <c:pt idx="4410">
                  <c:v>43166000</c:v>
                </c:pt>
                <c:pt idx="4411">
                  <c:v>26236000</c:v>
                </c:pt>
                <c:pt idx="4412">
                  <c:v>29676000</c:v>
                </c:pt>
                <c:pt idx="4413">
                  <c:v>24640000</c:v>
                </c:pt>
                <c:pt idx="4414">
                  <c:v>23966000</c:v>
                </c:pt>
                <c:pt idx="4415">
                  <c:v>19780000</c:v>
                </c:pt>
                <c:pt idx="4416">
                  <c:v>24446000</c:v>
                </c:pt>
                <c:pt idx="4417">
                  <c:v>39178000</c:v>
                </c:pt>
                <c:pt idx="4418">
                  <c:v>35250000</c:v>
                </c:pt>
                <c:pt idx="4419">
                  <c:v>32258000</c:v>
                </c:pt>
                <c:pt idx="4420">
                  <c:v>24266000</c:v>
                </c:pt>
                <c:pt idx="4421">
                  <c:v>26600000</c:v>
                </c:pt>
                <c:pt idx="4422">
                  <c:v>30254000</c:v>
                </c:pt>
                <c:pt idx="4423">
                  <c:v>30292000</c:v>
                </c:pt>
                <c:pt idx="4424">
                  <c:v>32058000</c:v>
                </c:pt>
                <c:pt idx="4425">
                  <c:v>23994000</c:v>
                </c:pt>
                <c:pt idx="4426">
                  <c:v>45900000</c:v>
                </c:pt>
                <c:pt idx="4427">
                  <c:v>26632000</c:v>
                </c:pt>
                <c:pt idx="4428">
                  <c:v>29776000</c:v>
                </c:pt>
                <c:pt idx="4429">
                  <c:v>25302000</c:v>
                </c:pt>
                <c:pt idx="4430">
                  <c:v>20544000</c:v>
                </c:pt>
                <c:pt idx="4431">
                  <c:v>19270000</c:v>
                </c:pt>
                <c:pt idx="4432">
                  <c:v>23774000</c:v>
                </c:pt>
                <c:pt idx="4433">
                  <c:v>28678000</c:v>
                </c:pt>
                <c:pt idx="4434">
                  <c:v>21046000</c:v>
                </c:pt>
                <c:pt idx="4435">
                  <c:v>29516000</c:v>
                </c:pt>
                <c:pt idx="4436">
                  <c:v>23480000</c:v>
                </c:pt>
                <c:pt idx="4437">
                  <c:v>19076000</c:v>
                </c:pt>
                <c:pt idx="4438">
                  <c:v>19256000</c:v>
                </c:pt>
                <c:pt idx="4439">
                  <c:v>23574000</c:v>
                </c:pt>
                <c:pt idx="4440">
                  <c:v>19448000</c:v>
                </c:pt>
                <c:pt idx="4441">
                  <c:v>16434000</c:v>
                </c:pt>
                <c:pt idx="4442">
                  <c:v>24188000</c:v>
                </c:pt>
                <c:pt idx="4443">
                  <c:v>23004000</c:v>
                </c:pt>
                <c:pt idx="4444">
                  <c:v>19542000</c:v>
                </c:pt>
                <c:pt idx="4445">
                  <c:v>23484000</c:v>
                </c:pt>
                <c:pt idx="4446">
                  <c:v>14918000</c:v>
                </c:pt>
                <c:pt idx="4447">
                  <c:v>22720000</c:v>
                </c:pt>
                <c:pt idx="4448">
                  <c:v>22610000</c:v>
                </c:pt>
                <c:pt idx="4449">
                  <c:v>30158000</c:v>
                </c:pt>
                <c:pt idx="4450">
                  <c:v>46410000</c:v>
                </c:pt>
                <c:pt idx="4451">
                  <c:v>34522000</c:v>
                </c:pt>
                <c:pt idx="4452">
                  <c:v>49394000</c:v>
                </c:pt>
                <c:pt idx="4453">
                  <c:v>62238000</c:v>
                </c:pt>
                <c:pt idx="4454">
                  <c:v>36790000</c:v>
                </c:pt>
                <c:pt idx="4455">
                  <c:v>33694000</c:v>
                </c:pt>
                <c:pt idx="4456">
                  <c:v>30280000</c:v>
                </c:pt>
                <c:pt idx="4457">
                  <c:v>21216000</c:v>
                </c:pt>
                <c:pt idx="4458">
                  <c:v>33232000</c:v>
                </c:pt>
                <c:pt idx="4459">
                  <c:v>43090000</c:v>
                </c:pt>
                <c:pt idx="4460">
                  <c:v>35310000</c:v>
                </c:pt>
                <c:pt idx="4461">
                  <c:v>34520000</c:v>
                </c:pt>
                <c:pt idx="4462">
                  <c:v>31158000</c:v>
                </c:pt>
                <c:pt idx="4463">
                  <c:v>36502000</c:v>
                </c:pt>
                <c:pt idx="4464">
                  <c:v>41464000</c:v>
                </c:pt>
                <c:pt idx="4465">
                  <c:v>29738000</c:v>
                </c:pt>
                <c:pt idx="4466">
                  <c:v>23282000</c:v>
                </c:pt>
                <c:pt idx="4467">
                  <c:v>21576000</c:v>
                </c:pt>
                <c:pt idx="4468">
                  <c:v>27982000</c:v>
                </c:pt>
                <c:pt idx="4469">
                  <c:v>29192000</c:v>
                </c:pt>
                <c:pt idx="4470">
                  <c:v>37586000</c:v>
                </c:pt>
                <c:pt idx="4471">
                  <c:v>31558000</c:v>
                </c:pt>
                <c:pt idx="4472">
                  <c:v>60386000</c:v>
                </c:pt>
                <c:pt idx="4473">
                  <c:v>37900000</c:v>
                </c:pt>
                <c:pt idx="4474">
                  <c:v>30288000</c:v>
                </c:pt>
                <c:pt idx="4475">
                  <c:v>29924000</c:v>
                </c:pt>
                <c:pt idx="4476">
                  <c:v>51302000</c:v>
                </c:pt>
                <c:pt idx="4477">
                  <c:v>28630000</c:v>
                </c:pt>
                <c:pt idx="4478">
                  <c:v>27472000</c:v>
                </c:pt>
                <c:pt idx="4479">
                  <c:v>25052000</c:v>
                </c:pt>
                <c:pt idx="4480">
                  <c:v>23786000</c:v>
                </c:pt>
                <c:pt idx="4481">
                  <c:v>26414000</c:v>
                </c:pt>
                <c:pt idx="4482">
                  <c:v>22544000</c:v>
                </c:pt>
                <c:pt idx="4483">
                  <c:v>23142000</c:v>
                </c:pt>
                <c:pt idx="4484">
                  <c:v>31324000</c:v>
                </c:pt>
                <c:pt idx="4485">
                  <c:v>36756000</c:v>
                </c:pt>
                <c:pt idx="4486">
                  <c:v>25480000</c:v>
                </c:pt>
                <c:pt idx="4487">
                  <c:v>33192000</c:v>
                </c:pt>
                <c:pt idx="4488">
                  <c:v>35314000</c:v>
                </c:pt>
                <c:pt idx="4489">
                  <c:v>43516000</c:v>
                </c:pt>
                <c:pt idx="4490">
                  <c:v>39010000</c:v>
                </c:pt>
                <c:pt idx="4491">
                  <c:v>23922000</c:v>
                </c:pt>
                <c:pt idx="4492">
                  <c:v>24710000</c:v>
                </c:pt>
                <c:pt idx="4493">
                  <c:v>39122000</c:v>
                </c:pt>
                <c:pt idx="4494">
                  <c:v>32840000</c:v>
                </c:pt>
                <c:pt idx="4495">
                  <c:v>28232000</c:v>
                </c:pt>
                <c:pt idx="4496">
                  <c:v>18628000</c:v>
                </c:pt>
                <c:pt idx="4497">
                  <c:v>38046000</c:v>
                </c:pt>
                <c:pt idx="4498">
                  <c:v>31028000</c:v>
                </c:pt>
                <c:pt idx="4499">
                  <c:v>36398000</c:v>
                </c:pt>
                <c:pt idx="4500">
                  <c:v>28852000</c:v>
                </c:pt>
                <c:pt idx="4501">
                  <c:v>32184000</c:v>
                </c:pt>
                <c:pt idx="4502">
                  <c:v>29082000</c:v>
                </c:pt>
                <c:pt idx="4503">
                  <c:v>26718000</c:v>
                </c:pt>
                <c:pt idx="4504">
                  <c:v>24970000</c:v>
                </c:pt>
                <c:pt idx="4505">
                  <c:v>38958000</c:v>
                </c:pt>
                <c:pt idx="4506">
                  <c:v>32366000</c:v>
                </c:pt>
                <c:pt idx="4507">
                  <c:v>34330000</c:v>
                </c:pt>
                <c:pt idx="4508">
                  <c:v>33354000</c:v>
                </c:pt>
                <c:pt idx="4509">
                  <c:v>30992300</c:v>
                </c:pt>
                <c:pt idx="4510">
                  <c:v>26780100</c:v>
                </c:pt>
                <c:pt idx="4511">
                  <c:v>27267800</c:v>
                </c:pt>
                <c:pt idx="4512">
                  <c:v>44455300</c:v>
                </c:pt>
                <c:pt idx="4513">
                  <c:v>28289900</c:v>
                </c:pt>
                <c:pt idx="4514">
                  <c:v>36626600</c:v>
                </c:pt>
                <c:pt idx="4515">
                  <c:v>41474600</c:v>
                </c:pt>
                <c:pt idx="4516">
                  <c:v>23303800</c:v>
                </c:pt>
                <c:pt idx="4517">
                  <c:v>31336200</c:v>
                </c:pt>
                <c:pt idx="4518">
                  <c:v>22856200</c:v>
                </c:pt>
                <c:pt idx="4519">
                  <c:v>17911000</c:v>
                </c:pt>
                <c:pt idx="4520">
                  <c:v>25302800</c:v>
                </c:pt>
                <c:pt idx="4521">
                  <c:v>15757700</c:v>
                </c:pt>
                <c:pt idx="4522">
                  <c:v>15615700</c:v>
                </c:pt>
                <c:pt idx="4523">
                  <c:v>17061100</c:v>
                </c:pt>
                <c:pt idx="4524">
                  <c:v>15424300</c:v>
                </c:pt>
                <c:pt idx="4525">
                  <c:v>20497000</c:v>
                </c:pt>
                <c:pt idx="4526">
                  <c:v>16671600</c:v>
                </c:pt>
                <c:pt idx="4527">
                  <c:v>16121100</c:v>
                </c:pt>
                <c:pt idx="4528">
                  <c:v>15525000</c:v>
                </c:pt>
                <c:pt idx="4529">
                  <c:v>15626200</c:v>
                </c:pt>
                <c:pt idx="4530">
                  <c:v>17589200</c:v>
                </c:pt>
                <c:pt idx="4531">
                  <c:v>15652000</c:v>
                </c:pt>
                <c:pt idx="4532">
                  <c:v>20187000</c:v>
                </c:pt>
                <c:pt idx="4533">
                  <c:v>19316000</c:v>
                </c:pt>
                <c:pt idx="4534">
                  <c:v>14390700</c:v>
                </c:pt>
                <c:pt idx="4535">
                  <c:v>16051200</c:v>
                </c:pt>
                <c:pt idx="4536">
                  <c:v>14874700</c:v>
                </c:pt>
                <c:pt idx="4537">
                  <c:v>31698700</c:v>
                </c:pt>
                <c:pt idx="4538">
                  <c:v>20386100</c:v>
                </c:pt>
                <c:pt idx="4539">
                  <c:v>20548200</c:v>
                </c:pt>
                <c:pt idx="4540">
                  <c:v>25898000</c:v>
                </c:pt>
                <c:pt idx="4541">
                  <c:v>22784400</c:v>
                </c:pt>
                <c:pt idx="4542">
                  <c:v>20618100</c:v>
                </c:pt>
                <c:pt idx="4543">
                  <c:v>20565100</c:v>
                </c:pt>
                <c:pt idx="4544">
                  <c:v>22987200</c:v>
                </c:pt>
                <c:pt idx="4545">
                  <c:v>21660700</c:v>
                </c:pt>
                <c:pt idx="4546">
                  <c:v>21732900</c:v>
                </c:pt>
                <c:pt idx="4547">
                  <c:v>19732900</c:v>
                </c:pt>
                <c:pt idx="4548">
                  <c:v>33015000</c:v>
                </c:pt>
                <c:pt idx="4549">
                  <c:v>22115800</c:v>
                </c:pt>
                <c:pt idx="4550">
                  <c:v>26494900</c:v>
                </c:pt>
                <c:pt idx="4551">
                  <c:v>64540100</c:v>
                </c:pt>
                <c:pt idx="4552">
                  <c:v>19738600</c:v>
                </c:pt>
                <c:pt idx="4553">
                  <c:v>24001700</c:v>
                </c:pt>
                <c:pt idx="4554">
                  <c:v>26596800</c:v>
                </c:pt>
                <c:pt idx="4555">
                  <c:v>21272700</c:v>
                </c:pt>
                <c:pt idx="4556">
                  <c:v>25657000</c:v>
                </c:pt>
                <c:pt idx="4557">
                  <c:v>22437900</c:v>
                </c:pt>
                <c:pt idx="4558">
                  <c:v>24225000</c:v>
                </c:pt>
                <c:pt idx="4559">
                  <c:v>24617000</c:v>
                </c:pt>
                <c:pt idx="4560">
                  <c:v>21921500</c:v>
                </c:pt>
                <c:pt idx="4561">
                  <c:v>26277800</c:v>
                </c:pt>
                <c:pt idx="4562">
                  <c:v>24840000</c:v>
                </c:pt>
                <c:pt idx="4563">
                  <c:v>22580900</c:v>
                </c:pt>
                <c:pt idx="4564">
                  <c:v>18475500</c:v>
                </c:pt>
                <c:pt idx="4565">
                  <c:v>17156200</c:v>
                </c:pt>
                <c:pt idx="4566">
                  <c:v>24249900</c:v>
                </c:pt>
                <c:pt idx="4567">
                  <c:v>16529900</c:v>
                </c:pt>
                <c:pt idx="4568">
                  <c:v>21617700</c:v>
                </c:pt>
                <c:pt idx="4569">
                  <c:v>17343400</c:v>
                </c:pt>
                <c:pt idx="4570">
                  <c:v>32812200</c:v>
                </c:pt>
                <c:pt idx="4571">
                  <c:v>22624800</c:v>
                </c:pt>
                <c:pt idx="4572">
                  <c:v>23311600</c:v>
                </c:pt>
                <c:pt idx="4573">
                  <c:v>21610500</c:v>
                </c:pt>
                <c:pt idx="4574">
                  <c:v>21573700</c:v>
                </c:pt>
                <c:pt idx="4575">
                  <c:v>25125100</c:v>
                </c:pt>
                <c:pt idx="4576">
                  <c:v>28988700</c:v>
                </c:pt>
                <c:pt idx="4577">
                  <c:v>24680800</c:v>
                </c:pt>
                <c:pt idx="4578">
                  <c:v>29910200</c:v>
                </c:pt>
                <c:pt idx="4579">
                  <c:v>71504300</c:v>
                </c:pt>
                <c:pt idx="4580">
                  <c:v>54036500</c:v>
                </c:pt>
                <c:pt idx="4581">
                  <c:v>35696900</c:v>
                </c:pt>
                <c:pt idx="4582">
                  <c:v>29868700</c:v>
                </c:pt>
                <c:pt idx="4583">
                  <c:v>43220600</c:v>
                </c:pt>
                <c:pt idx="4584">
                  <c:v>43553600</c:v>
                </c:pt>
                <c:pt idx="4585">
                  <c:v>48510400</c:v>
                </c:pt>
                <c:pt idx="4586">
                  <c:v>40173300</c:v>
                </c:pt>
                <c:pt idx="4587">
                  <c:v>26899900</c:v>
                </c:pt>
                <c:pt idx="4588">
                  <c:v>30172000</c:v>
                </c:pt>
                <c:pt idx="4589">
                  <c:v>26743900</c:v>
                </c:pt>
                <c:pt idx="4590">
                  <c:v>42371200</c:v>
                </c:pt>
                <c:pt idx="4591">
                  <c:v>30569100</c:v>
                </c:pt>
                <c:pt idx="4592">
                  <c:v>24170100</c:v>
                </c:pt>
                <c:pt idx="4593">
                  <c:v>31831000</c:v>
                </c:pt>
                <c:pt idx="4594">
                  <c:v>24660200</c:v>
                </c:pt>
                <c:pt idx="4595">
                  <c:v>21818700</c:v>
                </c:pt>
                <c:pt idx="4596">
                  <c:v>24969900</c:v>
                </c:pt>
                <c:pt idx="4597">
                  <c:v>18696900</c:v>
                </c:pt>
                <c:pt idx="4598">
                  <c:v>18868900</c:v>
                </c:pt>
                <c:pt idx="4599">
                  <c:v>17568900</c:v>
                </c:pt>
                <c:pt idx="4600">
                  <c:v>8567800</c:v>
                </c:pt>
                <c:pt idx="4601">
                  <c:v>19974500</c:v>
                </c:pt>
                <c:pt idx="4602">
                  <c:v>20220000</c:v>
                </c:pt>
                <c:pt idx="4603">
                  <c:v>39888100</c:v>
                </c:pt>
                <c:pt idx="4604">
                  <c:v>21771500</c:v>
                </c:pt>
                <c:pt idx="4605">
                  <c:v>18821500</c:v>
                </c:pt>
                <c:pt idx="4606">
                  <c:v>19955500</c:v>
                </c:pt>
                <c:pt idx="4607">
                  <c:v>20877600</c:v>
                </c:pt>
                <c:pt idx="4608">
                  <c:v>26647900</c:v>
                </c:pt>
                <c:pt idx="4609">
                  <c:v>25593200</c:v>
                </c:pt>
                <c:pt idx="4610">
                  <c:v>21885300</c:v>
                </c:pt>
                <c:pt idx="4611">
                  <c:v>27380900</c:v>
                </c:pt>
                <c:pt idx="4612">
                  <c:v>34788500</c:v>
                </c:pt>
                <c:pt idx="4613">
                  <c:v>26452900</c:v>
                </c:pt>
                <c:pt idx="4614">
                  <c:v>28298800</c:v>
                </c:pt>
                <c:pt idx="4615">
                  <c:v>48485500</c:v>
                </c:pt>
                <c:pt idx="4616">
                  <c:v>23020500</c:v>
                </c:pt>
                <c:pt idx="4617">
                  <c:v>21976800</c:v>
                </c:pt>
                <c:pt idx="4618">
                  <c:v>20336400</c:v>
                </c:pt>
                <c:pt idx="4619">
                  <c:v>23656100</c:v>
                </c:pt>
                <c:pt idx="4620">
                  <c:v>17815000</c:v>
                </c:pt>
                <c:pt idx="4621">
                  <c:v>15470900</c:v>
                </c:pt>
                <c:pt idx="4622">
                  <c:v>17879600</c:v>
                </c:pt>
                <c:pt idx="4623">
                  <c:v>18280700</c:v>
                </c:pt>
                <c:pt idx="4624">
                  <c:v>19190300</c:v>
                </c:pt>
                <c:pt idx="4625">
                  <c:v>20738500</c:v>
                </c:pt>
                <c:pt idx="4626">
                  <c:v>27046500</c:v>
                </c:pt>
                <c:pt idx="4627">
                  <c:v>23136100</c:v>
                </c:pt>
                <c:pt idx="4628">
                  <c:v>26612600</c:v>
                </c:pt>
                <c:pt idx="4629">
                  <c:v>22996700</c:v>
                </c:pt>
                <c:pt idx="4630">
                  <c:v>22855600</c:v>
                </c:pt>
                <c:pt idx="4631">
                  <c:v>25998800</c:v>
                </c:pt>
                <c:pt idx="4632">
                  <c:v>22754200</c:v>
                </c:pt>
                <c:pt idx="4633">
                  <c:v>18630700</c:v>
                </c:pt>
                <c:pt idx="4634">
                  <c:v>22935800</c:v>
                </c:pt>
                <c:pt idx="4635">
                  <c:v>19641600</c:v>
                </c:pt>
                <c:pt idx="4636">
                  <c:v>28707700</c:v>
                </c:pt>
                <c:pt idx="4637">
                  <c:v>53704800</c:v>
                </c:pt>
                <c:pt idx="4638">
                  <c:v>31791800</c:v>
                </c:pt>
                <c:pt idx="4639">
                  <c:v>27391400</c:v>
                </c:pt>
                <c:pt idx="4640">
                  <c:v>31000900</c:v>
                </c:pt>
                <c:pt idx="4641">
                  <c:v>24542100</c:v>
                </c:pt>
                <c:pt idx="4642">
                  <c:v>29020400</c:v>
                </c:pt>
                <c:pt idx="4643">
                  <c:v>24365100</c:v>
                </c:pt>
                <c:pt idx="4644">
                  <c:v>22306800</c:v>
                </c:pt>
                <c:pt idx="4645">
                  <c:v>26392600</c:v>
                </c:pt>
                <c:pt idx="4646">
                  <c:v>46622600</c:v>
                </c:pt>
                <c:pt idx="4647">
                  <c:v>36823400</c:v>
                </c:pt>
                <c:pt idx="4648">
                  <c:v>25573000</c:v>
                </c:pt>
                <c:pt idx="4649">
                  <c:v>33738800</c:v>
                </c:pt>
                <c:pt idx="4650">
                  <c:v>73546000</c:v>
                </c:pt>
                <c:pt idx="4651">
                  <c:v>97798600</c:v>
                </c:pt>
                <c:pt idx="4652">
                  <c:v>49325300</c:v>
                </c:pt>
                <c:pt idx="4653">
                  <c:v>43116600</c:v>
                </c:pt>
                <c:pt idx="4654">
                  <c:v>42513100</c:v>
                </c:pt>
                <c:pt idx="4655">
                  <c:v>36964500</c:v>
                </c:pt>
                <c:pt idx="4656">
                  <c:v>35642100</c:v>
                </c:pt>
                <c:pt idx="4657">
                  <c:v>31095100</c:v>
                </c:pt>
                <c:pt idx="4658">
                  <c:v>28367200</c:v>
                </c:pt>
                <c:pt idx="4659">
                  <c:v>29891100</c:v>
                </c:pt>
                <c:pt idx="4660">
                  <c:v>32423700</c:v>
                </c:pt>
                <c:pt idx="4661">
                  <c:v>31295600</c:v>
                </c:pt>
                <c:pt idx="4662">
                  <c:v>22724300</c:v>
                </c:pt>
                <c:pt idx="4663">
                  <c:v>30546900</c:v>
                </c:pt>
                <c:pt idx="4664">
                  <c:v>26323900</c:v>
                </c:pt>
                <c:pt idx="4665">
                  <c:v>23328600</c:v>
                </c:pt>
                <c:pt idx="4666">
                  <c:v>30242500</c:v>
                </c:pt>
                <c:pt idx="4667">
                  <c:v>28288200</c:v>
                </c:pt>
                <c:pt idx="4668">
                  <c:v>24101500</c:v>
                </c:pt>
                <c:pt idx="4669">
                  <c:v>25395200</c:v>
                </c:pt>
                <c:pt idx="4670">
                  <c:v>24438900</c:v>
                </c:pt>
                <c:pt idx="4671">
                  <c:v>32850100</c:v>
                </c:pt>
                <c:pt idx="4672">
                  <c:v>31508600</c:v>
                </c:pt>
                <c:pt idx="4673">
                  <c:v>32303900</c:v>
                </c:pt>
                <c:pt idx="4674">
                  <c:v>38367300</c:v>
                </c:pt>
                <c:pt idx="4675">
                  <c:v>54499500</c:v>
                </c:pt>
                <c:pt idx="4676">
                  <c:v>76140300</c:v>
                </c:pt>
                <c:pt idx="4677">
                  <c:v>26033900</c:v>
                </c:pt>
                <c:pt idx="4678">
                  <c:v>33122800</c:v>
                </c:pt>
                <c:pt idx="4679">
                  <c:v>32336900</c:v>
                </c:pt>
                <c:pt idx="4680">
                  <c:v>31385800</c:v>
                </c:pt>
                <c:pt idx="4681">
                  <c:v>25236200</c:v>
                </c:pt>
                <c:pt idx="4682">
                  <c:v>25393400</c:v>
                </c:pt>
                <c:pt idx="4683">
                  <c:v>24913500</c:v>
                </c:pt>
                <c:pt idx="4684">
                  <c:v>26148300</c:v>
                </c:pt>
                <c:pt idx="4685">
                  <c:v>25009800</c:v>
                </c:pt>
                <c:pt idx="4686">
                  <c:v>28108000</c:v>
                </c:pt>
                <c:pt idx="4687">
                  <c:v>20719900</c:v>
                </c:pt>
                <c:pt idx="4688">
                  <c:v>20377200</c:v>
                </c:pt>
                <c:pt idx="4689">
                  <c:v>21864200</c:v>
                </c:pt>
                <c:pt idx="4690">
                  <c:v>34684200</c:v>
                </c:pt>
                <c:pt idx="4691">
                  <c:v>19741500</c:v>
                </c:pt>
                <c:pt idx="4692">
                  <c:v>18721300</c:v>
                </c:pt>
                <c:pt idx="4693">
                  <c:v>22761600</c:v>
                </c:pt>
                <c:pt idx="4694">
                  <c:v>21650700</c:v>
                </c:pt>
                <c:pt idx="4695">
                  <c:v>20758700</c:v>
                </c:pt>
                <c:pt idx="4696">
                  <c:v>29043400</c:v>
                </c:pt>
                <c:pt idx="4697">
                  <c:v>17641400</c:v>
                </c:pt>
                <c:pt idx="4698">
                  <c:v>16732000</c:v>
                </c:pt>
                <c:pt idx="4699">
                  <c:v>22515300</c:v>
                </c:pt>
                <c:pt idx="4700">
                  <c:v>22379000</c:v>
                </c:pt>
                <c:pt idx="4701">
                  <c:v>21410900</c:v>
                </c:pt>
                <c:pt idx="4702">
                  <c:v>31408100</c:v>
                </c:pt>
                <c:pt idx="4703">
                  <c:v>37068200</c:v>
                </c:pt>
                <c:pt idx="4704">
                  <c:v>38235200</c:v>
                </c:pt>
                <c:pt idx="4705">
                  <c:v>23957900</c:v>
                </c:pt>
                <c:pt idx="4706">
                  <c:v>20926300</c:v>
                </c:pt>
                <c:pt idx="4707">
                  <c:v>20343100</c:v>
                </c:pt>
                <c:pt idx="4708">
                  <c:v>17116300</c:v>
                </c:pt>
                <c:pt idx="4709">
                  <c:v>19780600</c:v>
                </c:pt>
                <c:pt idx="4710">
                  <c:v>20705300</c:v>
                </c:pt>
                <c:pt idx="4711">
                  <c:v>17266000</c:v>
                </c:pt>
                <c:pt idx="4712">
                  <c:v>24782400</c:v>
                </c:pt>
                <c:pt idx="4713">
                  <c:v>47533500</c:v>
                </c:pt>
                <c:pt idx="4714">
                  <c:v>57115100</c:v>
                </c:pt>
                <c:pt idx="4715">
                  <c:v>31272500</c:v>
                </c:pt>
                <c:pt idx="4716">
                  <c:v>22107900</c:v>
                </c:pt>
                <c:pt idx="4717">
                  <c:v>32370100</c:v>
                </c:pt>
                <c:pt idx="4718">
                  <c:v>26659600</c:v>
                </c:pt>
                <c:pt idx="4719">
                  <c:v>27014500</c:v>
                </c:pt>
                <c:pt idx="4720">
                  <c:v>30251300</c:v>
                </c:pt>
                <c:pt idx="4721">
                  <c:v>29760200</c:v>
                </c:pt>
                <c:pt idx="4722">
                  <c:v>24477900</c:v>
                </c:pt>
                <c:pt idx="4723">
                  <c:v>23087900</c:v>
                </c:pt>
                <c:pt idx="4724">
                  <c:v>33812700</c:v>
                </c:pt>
                <c:pt idx="4725">
                  <c:v>25154700</c:v>
                </c:pt>
                <c:pt idx="4726">
                  <c:v>27230700</c:v>
                </c:pt>
                <c:pt idx="4727">
                  <c:v>41548800</c:v>
                </c:pt>
                <c:pt idx="4728">
                  <c:v>25017700</c:v>
                </c:pt>
                <c:pt idx="4729">
                  <c:v>19362400</c:v>
                </c:pt>
                <c:pt idx="4730">
                  <c:v>22672500</c:v>
                </c:pt>
                <c:pt idx="4731">
                  <c:v>19450100</c:v>
                </c:pt>
                <c:pt idx="4732">
                  <c:v>34179300</c:v>
                </c:pt>
                <c:pt idx="4733">
                  <c:v>24815000</c:v>
                </c:pt>
                <c:pt idx="4734">
                  <c:v>20304500</c:v>
                </c:pt>
                <c:pt idx="4735">
                  <c:v>22255700</c:v>
                </c:pt>
                <c:pt idx="4736">
                  <c:v>19287700</c:v>
                </c:pt>
                <c:pt idx="4737">
                  <c:v>24659600</c:v>
                </c:pt>
                <c:pt idx="4738">
                  <c:v>24517100</c:v>
                </c:pt>
                <c:pt idx="4739">
                  <c:v>56686800</c:v>
                </c:pt>
                <c:pt idx="4740">
                  <c:v>22698000</c:v>
                </c:pt>
                <c:pt idx="4741">
                  <c:v>22612000</c:v>
                </c:pt>
                <c:pt idx="4742">
                  <c:v>20781900</c:v>
                </c:pt>
                <c:pt idx="4743">
                  <c:v>29542900</c:v>
                </c:pt>
                <c:pt idx="4744">
                  <c:v>23185000</c:v>
                </c:pt>
                <c:pt idx="4745">
                  <c:v>27221700</c:v>
                </c:pt>
                <c:pt idx="4746">
                  <c:v>19753100</c:v>
                </c:pt>
                <c:pt idx="4747">
                  <c:v>18517500</c:v>
                </c:pt>
                <c:pt idx="4748">
                  <c:v>23865800</c:v>
                </c:pt>
                <c:pt idx="4749">
                  <c:v>13888300</c:v>
                </c:pt>
                <c:pt idx="4750">
                  <c:v>17830300</c:v>
                </c:pt>
                <c:pt idx="4751">
                  <c:v>17732500</c:v>
                </c:pt>
                <c:pt idx="4752">
                  <c:v>20982400</c:v>
                </c:pt>
                <c:pt idx="4753">
                  <c:v>32960100</c:v>
                </c:pt>
                <c:pt idx="4754">
                  <c:v>18286600</c:v>
                </c:pt>
                <c:pt idx="4755">
                  <c:v>22059600</c:v>
                </c:pt>
                <c:pt idx="4756">
                  <c:v>31535900</c:v>
                </c:pt>
                <c:pt idx="4757">
                  <c:v>20482800</c:v>
                </c:pt>
                <c:pt idx="4758">
                  <c:v>20675300</c:v>
                </c:pt>
                <c:pt idx="4759">
                  <c:v>21071200</c:v>
                </c:pt>
                <c:pt idx="4760">
                  <c:v>22313800</c:v>
                </c:pt>
                <c:pt idx="4761">
                  <c:v>27541700</c:v>
                </c:pt>
                <c:pt idx="4762">
                  <c:v>56498100</c:v>
                </c:pt>
                <c:pt idx="4763">
                  <c:v>22276100</c:v>
                </c:pt>
                <c:pt idx="4764">
                  <c:v>31820800</c:v>
                </c:pt>
                <c:pt idx="4765">
                  <c:v>46216900</c:v>
                </c:pt>
                <c:pt idx="4766">
                  <c:v>35931600</c:v>
                </c:pt>
                <c:pt idx="4767">
                  <c:v>26971000</c:v>
                </c:pt>
                <c:pt idx="4768">
                  <c:v>18381900</c:v>
                </c:pt>
                <c:pt idx="4769">
                  <c:v>22154300</c:v>
                </c:pt>
                <c:pt idx="4770">
                  <c:v>22705800</c:v>
                </c:pt>
                <c:pt idx="4771">
                  <c:v>15018100</c:v>
                </c:pt>
                <c:pt idx="4772">
                  <c:v>20509500</c:v>
                </c:pt>
                <c:pt idx="4773">
                  <c:v>17621000</c:v>
                </c:pt>
                <c:pt idx="4774">
                  <c:v>16836000</c:v>
                </c:pt>
                <c:pt idx="4775">
                  <c:v>17745200</c:v>
                </c:pt>
                <c:pt idx="4776">
                  <c:v>17855700</c:v>
                </c:pt>
                <c:pt idx="4777">
                  <c:v>15191500</c:v>
                </c:pt>
                <c:pt idx="4778">
                  <c:v>17526200</c:v>
                </c:pt>
                <c:pt idx="4779">
                  <c:v>14769200</c:v>
                </c:pt>
                <c:pt idx="4780">
                  <c:v>17548400</c:v>
                </c:pt>
                <c:pt idx="4781">
                  <c:v>23665600</c:v>
                </c:pt>
                <c:pt idx="4782">
                  <c:v>23619400</c:v>
                </c:pt>
                <c:pt idx="4783">
                  <c:v>21851100</c:v>
                </c:pt>
                <c:pt idx="4784">
                  <c:v>15569400</c:v>
                </c:pt>
                <c:pt idx="4785">
                  <c:v>26497000</c:v>
                </c:pt>
                <c:pt idx="4786">
                  <c:v>18680400</c:v>
                </c:pt>
                <c:pt idx="4787">
                  <c:v>20678100</c:v>
                </c:pt>
                <c:pt idx="4788">
                  <c:v>16715500</c:v>
                </c:pt>
                <c:pt idx="4789">
                  <c:v>30803300</c:v>
                </c:pt>
                <c:pt idx="4790">
                  <c:v>21773400</c:v>
                </c:pt>
                <c:pt idx="4791">
                  <c:v>28147900</c:v>
                </c:pt>
                <c:pt idx="4792">
                  <c:v>16665700</c:v>
                </c:pt>
                <c:pt idx="4793">
                  <c:v>17730200</c:v>
                </c:pt>
                <c:pt idx="4794">
                  <c:v>15814300</c:v>
                </c:pt>
                <c:pt idx="4795">
                  <c:v>16976000</c:v>
                </c:pt>
                <c:pt idx="4796">
                  <c:v>17810700</c:v>
                </c:pt>
                <c:pt idx="4797">
                  <c:v>17180800</c:v>
                </c:pt>
                <c:pt idx="4798">
                  <c:v>15212900</c:v>
                </c:pt>
                <c:pt idx="4799">
                  <c:v>16394900</c:v>
                </c:pt>
                <c:pt idx="4800">
                  <c:v>19064600</c:v>
                </c:pt>
                <c:pt idx="4801">
                  <c:v>48947600</c:v>
                </c:pt>
                <c:pt idx="4802">
                  <c:v>16233600</c:v>
                </c:pt>
                <c:pt idx="4803">
                  <c:v>15479100</c:v>
                </c:pt>
                <c:pt idx="4804">
                  <c:v>21473500</c:v>
                </c:pt>
                <c:pt idx="4805">
                  <c:v>22042700</c:v>
                </c:pt>
                <c:pt idx="4806">
                  <c:v>17348700</c:v>
                </c:pt>
                <c:pt idx="4807">
                  <c:v>14650000</c:v>
                </c:pt>
                <c:pt idx="4808">
                  <c:v>20378800</c:v>
                </c:pt>
                <c:pt idx="4809">
                  <c:v>18764200</c:v>
                </c:pt>
                <c:pt idx="4810">
                  <c:v>18201400</c:v>
                </c:pt>
                <c:pt idx="4811">
                  <c:v>23224200</c:v>
                </c:pt>
                <c:pt idx="4812">
                  <c:v>19210400</c:v>
                </c:pt>
                <c:pt idx="4813">
                  <c:v>19628700</c:v>
                </c:pt>
                <c:pt idx="4814">
                  <c:v>22848000</c:v>
                </c:pt>
                <c:pt idx="4815">
                  <c:v>15922900</c:v>
                </c:pt>
                <c:pt idx="4816">
                  <c:v>20819300</c:v>
                </c:pt>
                <c:pt idx="4817">
                  <c:v>16599100</c:v>
                </c:pt>
                <c:pt idx="4818">
                  <c:v>19554900</c:v>
                </c:pt>
                <c:pt idx="4819">
                  <c:v>20146300</c:v>
                </c:pt>
                <c:pt idx="4820">
                  <c:v>18173100</c:v>
                </c:pt>
                <c:pt idx="4821">
                  <c:v>19438700</c:v>
                </c:pt>
                <c:pt idx="4822">
                  <c:v>17345600</c:v>
                </c:pt>
                <c:pt idx="4823">
                  <c:v>17424000</c:v>
                </c:pt>
                <c:pt idx="4824">
                  <c:v>18304900</c:v>
                </c:pt>
                <c:pt idx="4825">
                  <c:v>21831200</c:v>
                </c:pt>
                <c:pt idx="4826">
                  <c:v>24953900</c:v>
                </c:pt>
                <c:pt idx="4827">
                  <c:v>20780700</c:v>
                </c:pt>
                <c:pt idx="4828">
                  <c:v>26535200</c:v>
                </c:pt>
                <c:pt idx="4829">
                  <c:v>58796100</c:v>
                </c:pt>
                <c:pt idx="4830">
                  <c:v>33907400</c:v>
                </c:pt>
                <c:pt idx="4831">
                  <c:v>37367700</c:v>
                </c:pt>
                <c:pt idx="4832">
                  <c:v>24165600</c:v>
                </c:pt>
                <c:pt idx="4833">
                  <c:v>21123400</c:v>
                </c:pt>
                <c:pt idx="4834">
                  <c:v>26536600</c:v>
                </c:pt>
                <c:pt idx="4835">
                  <c:v>24091700</c:v>
                </c:pt>
                <c:pt idx="4836">
                  <c:v>19517900</c:v>
                </c:pt>
                <c:pt idx="4837">
                  <c:v>15360400</c:v>
                </c:pt>
                <c:pt idx="4838">
                  <c:v>19223800</c:v>
                </c:pt>
                <c:pt idx="4839">
                  <c:v>15093600</c:v>
                </c:pt>
                <c:pt idx="4840">
                  <c:v>17976500</c:v>
                </c:pt>
                <c:pt idx="4841">
                  <c:v>20872900</c:v>
                </c:pt>
                <c:pt idx="4842">
                  <c:v>16409900</c:v>
                </c:pt>
                <c:pt idx="4843">
                  <c:v>22317300</c:v>
                </c:pt>
                <c:pt idx="4844">
                  <c:v>15840900</c:v>
                </c:pt>
                <c:pt idx="4845">
                  <c:v>17615100</c:v>
                </c:pt>
                <c:pt idx="4846">
                  <c:v>25565300</c:v>
                </c:pt>
                <c:pt idx="4847">
                  <c:v>19569400</c:v>
                </c:pt>
                <c:pt idx="4848">
                  <c:v>17648100</c:v>
                </c:pt>
                <c:pt idx="4849">
                  <c:v>17306400</c:v>
                </c:pt>
                <c:pt idx="4850">
                  <c:v>8828600</c:v>
                </c:pt>
                <c:pt idx="4851">
                  <c:v>17886400</c:v>
                </c:pt>
                <c:pt idx="4852">
                  <c:v>17046900</c:v>
                </c:pt>
                <c:pt idx="4853">
                  <c:v>21014700</c:v>
                </c:pt>
                <c:pt idx="4854">
                  <c:v>29913500</c:v>
                </c:pt>
                <c:pt idx="4855">
                  <c:v>24258400</c:v>
                </c:pt>
                <c:pt idx="4856">
                  <c:v>24117100</c:v>
                </c:pt>
                <c:pt idx="4857">
                  <c:v>19235100</c:v>
                </c:pt>
                <c:pt idx="4858">
                  <c:v>16360600</c:v>
                </c:pt>
                <c:pt idx="4859">
                  <c:v>38419400</c:v>
                </c:pt>
                <c:pt idx="4860">
                  <c:v>22990900</c:v>
                </c:pt>
                <c:pt idx="4861">
                  <c:v>24502900</c:v>
                </c:pt>
                <c:pt idx="4862">
                  <c:v>26584000</c:v>
                </c:pt>
                <c:pt idx="4863">
                  <c:v>25414500</c:v>
                </c:pt>
                <c:pt idx="4864">
                  <c:v>29619100</c:v>
                </c:pt>
                <c:pt idx="4865">
                  <c:v>58569400</c:v>
                </c:pt>
                <c:pt idx="4866">
                  <c:v>25699800</c:v>
                </c:pt>
                <c:pt idx="4867">
                  <c:v>20661000</c:v>
                </c:pt>
                <c:pt idx="4868">
                  <c:v>33507300</c:v>
                </c:pt>
                <c:pt idx="4869">
                  <c:v>18101500</c:v>
                </c:pt>
                <c:pt idx="4870">
                  <c:v>18494700</c:v>
                </c:pt>
                <c:pt idx="4871">
                  <c:v>11170100</c:v>
                </c:pt>
                <c:pt idx="4872">
                  <c:v>17288400</c:v>
                </c:pt>
                <c:pt idx="4873">
                  <c:v>12192500</c:v>
                </c:pt>
                <c:pt idx="4874">
                  <c:v>14872700</c:v>
                </c:pt>
                <c:pt idx="4875">
                  <c:v>20071900</c:v>
                </c:pt>
                <c:pt idx="4876">
                  <c:v>18974300</c:v>
                </c:pt>
                <c:pt idx="4877">
                  <c:v>18253300</c:v>
                </c:pt>
                <c:pt idx="4878">
                  <c:v>15433200</c:v>
                </c:pt>
                <c:pt idx="4879">
                  <c:v>17645300</c:v>
                </c:pt>
                <c:pt idx="4880">
                  <c:v>19579700</c:v>
                </c:pt>
                <c:pt idx="4881">
                  <c:v>16641900</c:v>
                </c:pt>
                <c:pt idx="4882">
                  <c:v>17471100</c:v>
                </c:pt>
                <c:pt idx="4883">
                  <c:v>13995200</c:v>
                </c:pt>
                <c:pt idx="4884">
                  <c:v>19198900</c:v>
                </c:pt>
                <c:pt idx="4885">
                  <c:v>17884500</c:v>
                </c:pt>
                <c:pt idx="4886">
                  <c:v>18876800</c:v>
                </c:pt>
                <c:pt idx="4887">
                  <c:v>27170900</c:v>
                </c:pt>
                <c:pt idx="4888">
                  <c:v>21829200</c:v>
                </c:pt>
                <c:pt idx="4889">
                  <c:v>14113600</c:v>
                </c:pt>
                <c:pt idx="4890">
                  <c:v>19245000</c:v>
                </c:pt>
                <c:pt idx="4891">
                  <c:v>21495100</c:v>
                </c:pt>
                <c:pt idx="4892">
                  <c:v>19494500</c:v>
                </c:pt>
                <c:pt idx="4893">
                  <c:v>20909300</c:v>
                </c:pt>
                <c:pt idx="4894">
                  <c:v>26578900</c:v>
                </c:pt>
                <c:pt idx="4895">
                  <c:v>43908600</c:v>
                </c:pt>
                <c:pt idx="4896">
                  <c:v>25526900</c:v>
                </c:pt>
                <c:pt idx="4897">
                  <c:v>42116900</c:v>
                </c:pt>
                <c:pt idx="4898">
                  <c:v>29254400</c:v>
                </c:pt>
                <c:pt idx="4899">
                  <c:v>21517700</c:v>
                </c:pt>
                <c:pt idx="4900">
                  <c:v>21436100</c:v>
                </c:pt>
                <c:pt idx="4901">
                  <c:v>18241300</c:v>
                </c:pt>
                <c:pt idx="4902">
                  <c:v>21877700</c:v>
                </c:pt>
                <c:pt idx="4903">
                  <c:v>17236100</c:v>
                </c:pt>
                <c:pt idx="4904">
                  <c:v>18138500</c:v>
                </c:pt>
                <c:pt idx="4905">
                  <c:v>16651800</c:v>
                </c:pt>
                <c:pt idx="4906">
                  <c:v>26724300</c:v>
                </c:pt>
                <c:pt idx="4907">
                  <c:v>21849700</c:v>
                </c:pt>
                <c:pt idx="4908">
                  <c:v>18625600</c:v>
                </c:pt>
                <c:pt idx="4909">
                  <c:v>16499600</c:v>
                </c:pt>
                <c:pt idx="4910">
                  <c:v>23024700</c:v>
                </c:pt>
                <c:pt idx="4911">
                  <c:v>14519400</c:v>
                </c:pt>
                <c:pt idx="4912">
                  <c:v>33513000</c:v>
                </c:pt>
                <c:pt idx="4913">
                  <c:v>22364000</c:v>
                </c:pt>
                <c:pt idx="4914">
                  <c:v>30628700</c:v>
                </c:pt>
                <c:pt idx="4915">
                  <c:v>35485000</c:v>
                </c:pt>
                <c:pt idx="4916">
                  <c:v>28522000</c:v>
                </c:pt>
                <c:pt idx="4917">
                  <c:v>43571500</c:v>
                </c:pt>
                <c:pt idx="4918">
                  <c:v>28447600</c:v>
                </c:pt>
                <c:pt idx="4919">
                  <c:v>23175200</c:v>
                </c:pt>
                <c:pt idx="4920">
                  <c:v>24107300</c:v>
                </c:pt>
                <c:pt idx="4921">
                  <c:v>26472400</c:v>
                </c:pt>
                <c:pt idx="4922">
                  <c:v>22536400</c:v>
                </c:pt>
                <c:pt idx="4923">
                  <c:v>19019700</c:v>
                </c:pt>
                <c:pt idx="4924">
                  <c:v>19637000</c:v>
                </c:pt>
                <c:pt idx="4925">
                  <c:v>36117900</c:v>
                </c:pt>
                <c:pt idx="4926">
                  <c:v>41025900</c:v>
                </c:pt>
                <c:pt idx="4927">
                  <c:v>47676700</c:v>
                </c:pt>
                <c:pt idx="4928">
                  <c:v>17748400</c:v>
                </c:pt>
                <c:pt idx="4929">
                  <c:v>17730000</c:v>
                </c:pt>
                <c:pt idx="4930">
                  <c:v>19843900</c:v>
                </c:pt>
                <c:pt idx="4931">
                  <c:v>19226300</c:v>
                </c:pt>
                <c:pt idx="4932">
                  <c:v>15114700</c:v>
                </c:pt>
                <c:pt idx="4933">
                  <c:v>19312700</c:v>
                </c:pt>
                <c:pt idx="4934">
                  <c:v>16622000</c:v>
                </c:pt>
                <c:pt idx="4935">
                  <c:v>21105600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65-4A4E-A87E-618EF1386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5979711"/>
        <c:axId val="755987871"/>
      </c:barChart>
      <c:catAx>
        <c:axId val="755979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987871"/>
        <c:crosses val="autoZero"/>
        <c:auto val="1"/>
        <c:lblAlgn val="ctr"/>
        <c:lblOffset val="100"/>
        <c:noMultiLvlLbl val="0"/>
      </c:catAx>
      <c:valAx>
        <c:axId val="75598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979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 stock market data.xlsx]stock's trading volume over tim!PivotTable6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baseline="0">
                <a:effectLst/>
              </a:rPr>
              <a:t>stock's trading volume over time</a:t>
            </a:r>
            <a:endParaRPr lang="en-GB"/>
          </a:p>
        </c:rich>
      </c:tx>
      <c:layout>
        <c:manualLayout>
          <c:xMode val="edge"/>
          <c:yMode val="edge"/>
          <c:x val="0.34560144798506759"/>
          <c:y val="2.64205862922719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'stock''s trading volume over tim'!$B$3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'stock''s trading volume over tim'!$A$4:$A$4940</c:f>
              <c:strCache>
                <c:ptCount val="4936"/>
                <c:pt idx="0">
                  <c:v>19/08/2004</c:v>
                </c:pt>
                <c:pt idx="1">
                  <c:v>20/08/2004</c:v>
                </c:pt>
                <c:pt idx="2">
                  <c:v>23/08/2004</c:v>
                </c:pt>
                <c:pt idx="3">
                  <c:v>24/08/2004</c:v>
                </c:pt>
                <c:pt idx="4">
                  <c:v>25/08/2004</c:v>
                </c:pt>
                <c:pt idx="5">
                  <c:v>26/08/2004</c:v>
                </c:pt>
                <c:pt idx="6">
                  <c:v>27/08/2004</c:v>
                </c:pt>
                <c:pt idx="7">
                  <c:v>30/08/2004</c:v>
                </c:pt>
                <c:pt idx="8">
                  <c:v>31/08/2004</c:v>
                </c:pt>
                <c:pt idx="9">
                  <c:v>01/09/2004</c:v>
                </c:pt>
                <c:pt idx="10">
                  <c:v>02/09/2004</c:v>
                </c:pt>
                <c:pt idx="11">
                  <c:v>03/09/2004</c:v>
                </c:pt>
                <c:pt idx="12">
                  <c:v>07/09/2004</c:v>
                </c:pt>
                <c:pt idx="13">
                  <c:v>08/09/2004</c:v>
                </c:pt>
                <c:pt idx="14">
                  <c:v>09/09/2004</c:v>
                </c:pt>
                <c:pt idx="15">
                  <c:v>10/09/2004</c:v>
                </c:pt>
                <c:pt idx="16">
                  <c:v>13/09/2004</c:v>
                </c:pt>
                <c:pt idx="17">
                  <c:v>14/09/2004</c:v>
                </c:pt>
                <c:pt idx="18">
                  <c:v>15/09/2004</c:v>
                </c:pt>
                <c:pt idx="19">
                  <c:v>16/09/2004</c:v>
                </c:pt>
                <c:pt idx="20">
                  <c:v>17/09/2004</c:v>
                </c:pt>
                <c:pt idx="21">
                  <c:v>20/09/2004</c:v>
                </c:pt>
                <c:pt idx="22">
                  <c:v>21/09/2004</c:v>
                </c:pt>
                <c:pt idx="23">
                  <c:v>22/09/2004</c:v>
                </c:pt>
                <c:pt idx="24">
                  <c:v>23/09/2004</c:v>
                </c:pt>
                <c:pt idx="25">
                  <c:v>24/09/2004</c:v>
                </c:pt>
                <c:pt idx="26">
                  <c:v>27/09/2004</c:v>
                </c:pt>
                <c:pt idx="27">
                  <c:v>28/09/2004</c:v>
                </c:pt>
                <c:pt idx="28">
                  <c:v>29/09/2004</c:v>
                </c:pt>
                <c:pt idx="29">
                  <c:v>30/09/2004</c:v>
                </c:pt>
                <c:pt idx="30">
                  <c:v>01/10/2004</c:v>
                </c:pt>
                <c:pt idx="31">
                  <c:v>04/10/2004</c:v>
                </c:pt>
                <c:pt idx="32">
                  <c:v>05/10/2004</c:v>
                </c:pt>
                <c:pt idx="33">
                  <c:v>06/10/2004</c:v>
                </c:pt>
                <c:pt idx="34">
                  <c:v>07/10/2004</c:v>
                </c:pt>
                <c:pt idx="35">
                  <c:v>08/10/2004</c:v>
                </c:pt>
                <c:pt idx="36">
                  <c:v>11/10/2004</c:v>
                </c:pt>
                <c:pt idx="37">
                  <c:v>12/10/2004</c:v>
                </c:pt>
                <c:pt idx="38">
                  <c:v>13/10/2004</c:v>
                </c:pt>
                <c:pt idx="39">
                  <c:v>14/10/2004</c:v>
                </c:pt>
                <c:pt idx="40">
                  <c:v>15/10/2004</c:v>
                </c:pt>
                <c:pt idx="41">
                  <c:v>18/10/2004</c:v>
                </c:pt>
                <c:pt idx="42">
                  <c:v>19/10/2004</c:v>
                </c:pt>
                <c:pt idx="43">
                  <c:v>20/10/2004</c:v>
                </c:pt>
                <c:pt idx="44">
                  <c:v>21/10/2004</c:v>
                </c:pt>
                <c:pt idx="45">
                  <c:v>22/10/2004</c:v>
                </c:pt>
                <c:pt idx="46">
                  <c:v>25/10/2004</c:v>
                </c:pt>
                <c:pt idx="47">
                  <c:v>26/10/2004</c:v>
                </c:pt>
                <c:pt idx="48">
                  <c:v>27/10/2004</c:v>
                </c:pt>
                <c:pt idx="49">
                  <c:v>28/10/2004</c:v>
                </c:pt>
                <c:pt idx="50">
                  <c:v>29/10/2004</c:v>
                </c:pt>
                <c:pt idx="51">
                  <c:v>01/11/2004</c:v>
                </c:pt>
                <c:pt idx="52">
                  <c:v>02/11/2004</c:v>
                </c:pt>
                <c:pt idx="53">
                  <c:v>03/11/2004</c:v>
                </c:pt>
                <c:pt idx="54">
                  <c:v>04/11/2004</c:v>
                </c:pt>
                <c:pt idx="55">
                  <c:v>05/11/2004</c:v>
                </c:pt>
                <c:pt idx="56">
                  <c:v>08/11/2004</c:v>
                </c:pt>
                <c:pt idx="57">
                  <c:v>09/11/2004</c:v>
                </c:pt>
                <c:pt idx="58">
                  <c:v>10/11/2004</c:v>
                </c:pt>
                <c:pt idx="59">
                  <c:v>11/11/2004</c:v>
                </c:pt>
                <c:pt idx="60">
                  <c:v>12/11/2004</c:v>
                </c:pt>
                <c:pt idx="61">
                  <c:v>15/11/2004</c:v>
                </c:pt>
                <c:pt idx="62">
                  <c:v>16/11/2004</c:v>
                </c:pt>
                <c:pt idx="63">
                  <c:v>17/11/2004</c:v>
                </c:pt>
                <c:pt idx="64">
                  <c:v>18/11/2004</c:v>
                </c:pt>
                <c:pt idx="65">
                  <c:v>19/11/2004</c:v>
                </c:pt>
                <c:pt idx="66">
                  <c:v>22/11/2004</c:v>
                </c:pt>
                <c:pt idx="67">
                  <c:v>23/11/2004</c:v>
                </c:pt>
                <c:pt idx="68">
                  <c:v>24/11/2004</c:v>
                </c:pt>
                <c:pt idx="69">
                  <c:v>26/11/2004</c:v>
                </c:pt>
                <c:pt idx="70">
                  <c:v>29/11/2004</c:v>
                </c:pt>
                <c:pt idx="71">
                  <c:v>30/11/2004</c:v>
                </c:pt>
                <c:pt idx="72">
                  <c:v>01/12/2004</c:v>
                </c:pt>
                <c:pt idx="73">
                  <c:v>02/12/2004</c:v>
                </c:pt>
                <c:pt idx="74">
                  <c:v>03/12/2004</c:v>
                </c:pt>
                <c:pt idx="75">
                  <c:v>06/12/2004</c:v>
                </c:pt>
                <c:pt idx="76">
                  <c:v>07/12/2004</c:v>
                </c:pt>
                <c:pt idx="77">
                  <c:v>08/12/2004</c:v>
                </c:pt>
                <c:pt idx="78">
                  <c:v>09/12/2004</c:v>
                </c:pt>
                <c:pt idx="79">
                  <c:v>10/12/2004</c:v>
                </c:pt>
                <c:pt idx="80">
                  <c:v>13/12/2004</c:v>
                </c:pt>
                <c:pt idx="81">
                  <c:v>14/12/2004</c:v>
                </c:pt>
                <c:pt idx="82">
                  <c:v>15/12/2004</c:v>
                </c:pt>
                <c:pt idx="83">
                  <c:v>16/12/2004</c:v>
                </c:pt>
                <c:pt idx="84">
                  <c:v>17/12/2004</c:v>
                </c:pt>
                <c:pt idx="85">
                  <c:v>20/12/2004</c:v>
                </c:pt>
                <c:pt idx="86">
                  <c:v>21/12/2004</c:v>
                </c:pt>
                <c:pt idx="87">
                  <c:v>22/12/2004</c:v>
                </c:pt>
                <c:pt idx="88">
                  <c:v>23/12/2004</c:v>
                </c:pt>
                <c:pt idx="89">
                  <c:v>27/12/2004</c:v>
                </c:pt>
                <c:pt idx="90">
                  <c:v>28/12/2004</c:v>
                </c:pt>
                <c:pt idx="91">
                  <c:v>29/12/2004</c:v>
                </c:pt>
                <c:pt idx="92">
                  <c:v>30/12/2004</c:v>
                </c:pt>
                <c:pt idx="93">
                  <c:v>31/12/2004</c:v>
                </c:pt>
                <c:pt idx="94">
                  <c:v>03/01/2005</c:v>
                </c:pt>
                <c:pt idx="95">
                  <c:v>04/01/2005</c:v>
                </c:pt>
                <c:pt idx="96">
                  <c:v>05/01/2005</c:v>
                </c:pt>
                <c:pt idx="97">
                  <c:v>06/01/2005</c:v>
                </c:pt>
                <c:pt idx="98">
                  <c:v>07/01/2005</c:v>
                </c:pt>
                <c:pt idx="99">
                  <c:v>10/01/2005</c:v>
                </c:pt>
                <c:pt idx="100">
                  <c:v>11/01/2005</c:v>
                </c:pt>
                <c:pt idx="101">
                  <c:v>12/01/2005</c:v>
                </c:pt>
                <c:pt idx="102">
                  <c:v>13/01/2005</c:v>
                </c:pt>
                <c:pt idx="103">
                  <c:v>14/01/2005</c:v>
                </c:pt>
                <c:pt idx="104">
                  <c:v>18/01/2005</c:v>
                </c:pt>
                <c:pt idx="105">
                  <c:v>19/01/2005</c:v>
                </c:pt>
                <c:pt idx="106">
                  <c:v>20/01/2005</c:v>
                </c:pt>
                <c:pt idx="107">
                  <c:v>21/01/2005</c:v>
                </c:pt>
                <c:pt idx="108">
                  <c:v>24/01/2005</c:v>
                </c:pt>
                <c:pt idx="109">
                  <c:v>25/01/2005</c:v>
                </c:pt>
                <c:pt idx="110">
                  <c:v>26/01/2005</c:v>
                </c:pt>
                <c:pt idx="111">
                  <c:v>27/01/2005</c:v>
                </c:pt>
                <c:pt idx="112">
                  <c:v>28/01/2005</c:v>
                </c:pt>
                <c:pt idx="113">
                  <c:v>31/01/2005</c:v>
                </c:pt>
                <c:pt idx="114">
                  <c:v>01/02/2005</c:v>
                </c:pt>
                <c:pt idx="115">
                  <c:v>02/02/2005</c:v>
                </c:pt>
                <c:pt idx="116">
                  <c:v>03/02/2005</c:v>
                </c:pt>
                <c:pt idx="117">
                  <c:v>04/02/2005</c:v>
                </c:pt>
                <c:pt idx="118">
                  <c:v>07/02/2005</c:v>
                </c:pt>
                <c:pt idx="119">
                  <c:v>08/02/2005</c:v>
                </c:pt>
                <c:pt idx="120">
                  <c:v>09/02/2005</c:v>
                </c:pt>
                <c:pt idx="121">
                  <c:v>10/02/2005</c:v>
                </c:pt>
                <c:pt idx="122">
                  <c:v>11/02/2005</c:v>
                </c:pt>
                <c:pt idx="123">
                  <c:v>14/02/2005</c:v>
                </c:pt>
                <c:pt idx="124">
                  <c:v>15/02/2005</c:v>
                </c:pt>
                <c:pt idx="125">
                  <c:v>16/02/2005</c:v>
                </c:pt>
                <c:pt idx="126">
                  <c:v>17/02/2005</c:v>
                </c:pt>
                <c:pt idx="127">
                  <c:v>18/02/2005</c:v>
                </c:pt>
                <c:pt idx="128">
                  <c:v>22/02/2005</c:v>
                </c:pt>
                <c:pt idx="129">
                  <c:v>23/02/2005</c:v>
                </c:pt>
                <c:pt idx="130">
                  <c:v>24/02/2005</c:v>
                </c:pt>
                <c:pt idx="131">
                  <c:v>25/02/2005</c:v>
                </c:pt>
                <c:pt idx="132">
                  <c:v>28/02/2005</c:v>
                </c:pt>
                <c:pt idx="133">
                  <c:v>01/03/2005</c:v>
                </c:pt>
                <c:pt idx="134">
                  <c:v>02/03/2005</c:v>
                </c:pt>
                <c:pt idx="135">
                  <c:v>03/03/2005</c:v>
                </c:pt>
                <c:pt idx="136">
                  <c:v>04/03/2005</c:v>
                </c:pt>
                <c:pt idx="137">
                  <c:v>07/03/2005</c:v>
                </c:pt>
                <c:pt idx="138">
                  <c:v>08/03/2005</c:v>
                </c:pt>
                <c:pt idx="139">
                  <c:v>09/03/2005</c:v>
                </c:pt>
                <c:pt idx="140">
                  <c:v>10/03/2005</c:v>
                </c:pt>
                <c:pt idx="141">
                  <c:v>11/03/2005</c:v>
                </c:pt>
                <c:pt idx="142">
                  <c:v>14/03/2005</c:v>
                </c:pt>
                <c:pt idx="143">
                  <c:v>15/03/2005</c:v>
                </c:pt>
                <c:pt idx="144">
                  <c:v>16/03/2005</c:v>
                </c:pt>
                <c:pt idx="145">
                  <c:v>17/03/2005</c:v>
                </c:pt>
                <c:pt idx="146">
                  <c:v>18/03/2005</c:v>
                </c:pt>
                <c:pt idx="147">
                  <c:v>21/03/2005</c:v>
                </c:pt>
                <c:pt idx="148">
                  <c:v>22/03/2005</c:v>
                </c:pt>
                <c:pt idx="149">
                  <c:v>23/03/2005</c:v>
                </c:pt>
                <c:pt idx="150">
                  <c:v>24/03/2005</c:v>
                </c:pt>
                <c:pt idx="151">
                  <c:v>28/03/2005</c:v>
                </c:pt>
                <c:pt idx="152">
                  <c:v>29/03/2005</c:v>
                </c:pt>
                <c:pt idx="153">
                  <c:v>30/03/2005</c:v>
                </c:pt>
                <c:pt idx="154">
                  <c:v>31/03/2005</c:v>
                </c:pt>
                <c:pt idx="155">
                  <c:v>01/04/2005</c:v>
                </c:pt>
                <c:pt idx="156">
                  <c:v>04/04/2005</c:v>
                </c:pt>
                <c:pt idx="157">
                  <c:v>05/04/2005</c:v>
                </c:pt>
                <c:pt idx="158">
                  <c:v>06/04/2005</c:v>
                </c:pt>
                <c:pt idx="159">
                  <c:v>07/04/2005</c:v>
                </c:pt>
                <c:pt idx="160">
                  <c:v>08/04/2005</c:v>
                </c:pt>
                <c:pt idx="161">
                  <c:v>11/04/2005</c:v>
                </c:pt>
                <c:pt idx="162">
                  <c:v>12/04/2005</c:v>
                </c:pt>
                <c:pt idx="163">
                  <c:v>13/04/2005</c:v>
                </c:pt>
                <c:pt idx="164">
                  <c:v>14/04/2005</c:v>
                </c:pt>
                <c:pt idx="165">
                  <c:v>15/04/2005</c:v>
                </c:pt>
                <c:pt idx="166">
                  <c:v>18/04/2005</c:v>
                </c:pt>
                <c:pt idx="167">
                  <c:v>19/04/2005</c:v>
                </c:pt>
                <c:pt idx="168">
                  <c:v>20/04/2005</c:v>
                </c:pt>
                <c:pt idx="169">
                  <c:v>21/04/2005</c:v>
                </c:pt>
                <c:pt idx="170">
                  <c:v>22/04/2005</c:v>
                </c:pt>
                <c:pt idx="171">
                  <c:v>25/04/2005</c:v>
                </c:pt>
                <c:pt idx="172">
                  <c:v>26/04/2005</c:v>
                </c:pt>
                <c:pt idx="173">
                  <c:v>27/04/2005</c:v>
                </c:pt>
                <c:pt idx="174">
                  <c:v>28/04/2005</c:v>
                </c:pt>
                <c:pt idx="175">
                  <c:v>29/04/2005</c:v>
                </c:pt>
                <c:pt idx="176">
                  <c:v>02/05/2005</c:v>
                </c:pt>
                <c:pt idx="177">
                  <c:v>03/05/2005</c:v>
                </c:pt>
                <c:pt idx="178">
                  <c:v>04/05/2005</c:v>
                </c:pt>
                <c:pt idx="179">
                  <c:v>05/05/2005</c:v>
                </c:pt>
                <c:pt idx="180">
                  <c:v>06/05/2005</c:v>
                </c:pt>
                <c:pt idx="181">
                  <c:v>09/05/2005</c:v>
                </c:pt>
                <c:pt idx="182">
                  <c:v>10/05/2005</c:v>
                </c:pt>
                <c:pt idx="183">
                  <c:v>11/05/2005</c:v>
                </c:pt>
                <c:pt idx="184">
                  <c:v>12/05/2005</c:v>
                </c:pt>
                <c:pt idx="185">
                  <c:v>13/05/2005</c:v>
                </c:pt>
                <c:pt idx="186">
                  <c:v>16/05/2005</c:v>
                </c:pt>
                <c:pt idx="187">
                  <c:v>17/05/2005</c:v>
                </c:pt>
                <c:pt idx="188">
                  <c:v>18/05/2005</c:v>
                </c:pt>
                <c:pt idx="189">
                  <c:v>19/05/2005</c:v>
                </c:pt>
                <c:pt idx="190">
                  <c:v>20/05/2005</c:v>
                </c:pt>
                <c:pt idx="191">
                  <c:v>23/05/2005</c:v>
                </c:pt>
                <c:pt idx="192">
                  <c:v>24/05/2005</c:v>
                </c:pt>
                <c:pt idx="193">
                  <c:v>25/05/2005</c:v>
                </c:pt>
                <c:pt idx="194">
                  <c:v>26/05/2005</c:v>
                </c:pt>
                <c:pt idx="195">
                  <c:v>27/05/2005</c:v>
                </c:pt>
                <c:pt idx="196">
                  <c:v>31/05/2005</c:v>
                </c:pt>
                <c:pt idx="197">
                  <c:v>01/06/2005</c:v>
                </c:pt>
                <c:pt idx="198">
                  <c:v>02/06/2005</c:v>
                </c:pt>
                <c:pt idx="199">
                  <c:v>03/06/2005</c:v>
                </c:pt>
                <c:pt idx="200">
                  <c:v>06/06/2005</c:v>
                </c:pt>
                <c:pt idx="201">
                  <c:v>07/06/2005</c:v>
                </c:pt>
                <c:pt idx="202">
                  <c:v>08/06/2005</c:v>
                </c:pt>
                <c:pt idx="203">
                  <c:v>09/06/2005</c:v>
                </c:pt>
                <c:pt idx="204">
                  <c:v>10/06/2005</c:v>
                </c:pt>
                <c:pt idx="205">
                  <c:v>13/06/2005</c:v>
                </c:pt>
                <c:pt idx="206">
                  <c:v>14/06/2005</c:v>
                </c:pt>
                <c:pt idx="207">
                  <c:v>15/06/2005</c:v>
                </c:pt>
                <c:pt idx="208">
                  <c:v>16/06/2005</c:v>
                </c:pt>
                <c:pt idx="209">
                  <c:v>17/06/2005</c:v>
                </c:pt>
                <c:pt idx="210">
                  <c:v>20/06/2005</c:v>
                </c:pt>
                <c:pt idx="211">
                  <c:v>21/06/2005</c:v>
                </c:pt>
                <c:pt idx="212">
                  <c:v>22/06/2005</c:v>
                </c:pt>
                <c:pt idx="213">
                  <c:v>23/06/2005</c:v>
                </c:pt>
                <c:pt idx="214">
                  <c:v>24/06/2005</c:v>
                </c:pt>
                <c:pt idx="215">
                  <c:v>27/06/2005</c:v>
                </c:pt>
                <c:pt idx="216">
                  <c:v>28/06/2005</c:v>
                </c:pt>
                <c:pt idx="217">
                  <c:v>29/06/2005</c:v>
                </c:pt>
                <c:pt idx="218">
                  <c:v>30/06/2005</c:v>
                </c:pt>
                <c:pt idx="219">
                  <c:v>01/07/2005</c:v>
                </c:pt>
                <c:pt idx="220">
                  <c:v>05/07/2005</c:v>
                </c:pt>
                <c:pt idx="221">
                  <c:v>06/07/2005</c:v>
                </c:pt>
                <c:pt idx="222">
                  <c:v>07/07/2005</c:v>
                </c:pt>
                <c:pt idx="223">
                  <c:v>08/07/2005</c:v>
                </c:pt>
                <c:pt idx="224">
                  <c:v>11/07/2005</c:v>
                </c:pt>
                <c:pt idx="225">
                  <c:v>12/07/2005</c:v>
                </c:pt>
                <c:pt idx="226">
                  <c:v>13/07/2005</c:v>
                </c:pt>
                <c:pt idx="227">
                  <c:v>14/07/2005</c:v>
                </c:pt>
                <c:pt idx="228">
                  <c:v>15/07/2005</c:v>
                </c:pt>
                <c:pt idx="229">
                  <c:v>18/07/2005</c:v>
                </c:pt>
                <c:pt idx="230">
                  <c:v>19/07/2005</c:v>
                </c:pt>
                <c:pt idx="231">
                  <c:v>20/07/2005</c:v>
                </c:pt>
                <c:pt idx="232">
                  <c:v>21/07/2005</c:v>
                </c:pt>
                <c:pt idx="233">
                  <c:v>22/07/2005</c:v>
                </c:pt>
                <c:pt idx="234">
                  <c:v>25/07/2005</c:v>
                </c:pt>
                <c:pt idx="235">
                  <c:v>26/07/2005</c:v>
                </c:pt>
                <c:pt idx="236">
                  <c:v>27/07/2005</c:v>
                </c:pt>
                <c:pt idx="237">
                  <c:v>28/07/2005</c:v>
                </c:pt>
                <c:pt idx="238">
                  <c:v>29/07/2005</c:v>
                </c:pt>
                <c:pt idx="239">
                  <c:v>01/08/2005</c:v>
                </c:pt>
                <c:pt idx="240">
                  <c:v>02/08/2005</c:v>
                </c:pt>
                <c:pt idx="241">
                  <c:v>03/08/2005</c:v>
                </c:pt>
                <c:pt idx="242">
                  <c:v>04/08/2005</c:v>
                </c:pt>
                <c:pt idx="243">
                  <c:v>05/08/2005</c:v>
                </c:pt>
                <c:pt idx="244">
                  <c:v>08/08/2005</c:v>
                </c:pt>
                <c:pt idx="245">
                  <c:v>09/08/2005</c:v>
                </c:pt>
                <c:pt idx="246">
                  <c:v>10/08/2005</c:v>
                </c:pt>
                <c:pt idx="247">
                  <c:v>11/08/2005</c:v>
                </c:pt>
                <c:pt idx="248">
                  <c:v>12/08/2005</c:v>
                </c:pt>
                <c:pt idx="249">
                  <c:v>15/08/2005</c:v>
                </c:pt>
                <c:pt idx="250">
                  <c:v>16/08/2005</c:v>
                </c:pt>
                <c:pt idx="251">
                  <c:v>17/08/2005</c:v>
                </c:pt>
                <c:pt idx="252">
                  <c:v>18/08/2005</c:v>
                </c:pt>
                <c:pt idx="253">
                  <c:v>19/08/2005</c:v>
                </c:pt>
                <c:pt idx="254">
                  <c:v>22/08/2005</c:v>
                </c:pt>
                <c:pt idx="255">
                  <c:v>23/08/2005</c:v>
                </c:pt>
                <c:pt idx="256">
                  <c:v>24/08/2005</c:v>
                </c:pt>
                <c:pt idx="257">
                  <c:v>25/08/2005</c:v>
                </c:pt>
                <c:pt idx="258">
                  <c:v>26/08/2005</c:v>
                </c:pt>
                <c:pt idx="259">
                  <c:v>29/08/2005</c:v>
                </c:pt>
                <c:pt idx="260">
                  <c:v>30/08/2005</c:v>
                </c:pt>
                <c:pt idx="261">
                  <c:v>31/08/2005</c:v>
                </c:pt>
                <c:pt idx="262">
                  <c:v>01/09/2005</c:v>
                </c:pt>
                <c:pt idx="263">
                  <c:v>02/09/2005</c:v>
                </c:pt>
                <c:pt idx="264">
                  <c:v>06/09/2005</c:v>
                </c:pt>
                <c:pt idx="265">
                  <c:v>07/09/2005</c:v>
                </c:pt>
                <c:pt idx="266">
                  <c:v>08/09/2005</c:v>
                </c:pt>
                <c:pt idx="267">
                  <c:v>09/09/2005</c:v>
                </c:pt>
                <c:pt idx="268">
                  <c:v>12/09/2005</c:v>
                </c:pt>
                <c:pt idx="269">
                  <c:v>13/09/2005</c:v>
                </c:pt>
                <c:pt idx="270">
                  <c:v>14/09/2005</c:v>
                </c:pt>
                <c:pt idx="271">
                  <c:v>15/09/2005</c:v>
                </c:pt>
                <c:pt idx="272">
                  <c:v>16/09/2005</c:v>
                </c:pt>
                <c:pt idx="273">
                  <c:v>19/09/2005</c:v>
                </c:pt>
                <c:pt idx="274">
                  <c:v>20/09/2005</c:v>
                </c:pt>
                <c:pt idx="275">
                  <c:v>21/09/2005</c:v>
                </c:pt>
                <c:pt idx="276">
                  <c:v>22/09/2005</c:v>
                </c:pt>
                <c:pt idx="277">
                  <c:v>23/09/2005</c:v>
                </c:pt>
                <c:pt idx="278">
                  <c:v>26/09/2005</c:v>
                </c:pt>
                <c:pt idx="279">
                  <c:v>27/09/2005</c:v>
                </c:pt>
                <c:pt idx="280">
                  <c:v>28/09/2005</c:v>
                </c:pt>
                <c:pt idx="281">
                  <c:v>29/09/2005</c:v>
                </c:pt>
                <c:pt idx="282">
                  <c:v>30/09/2005</c:v>
                </c:pt>
                <c:pt idx="283">
                  <c:v>03/10/2005</c:v>
                </c:pt>
                <c:pt idx="284">
                  <c:v>04/10/2005</c:v>
                </c:pt>
                <c:pt idx="285">
                  <c:v>05/10/2005</c:v>
                </c:pt>
                <c:pt idx="286">
                  <c:v>06/10/2005</c:v>
                </c:pt>
                <c:pt idx="287">
                  <c:v>07/10/2005</c:v>
                </c:pt>
                <c:pt idx="288">
                  <c:v>10/10/2005</c:v>
                </c:pt>
                <c:pt idx="289">
                  <c:v>11/10/2005</c:v>
                </c:pt>
                <c:pt idx="290">
                  <c:v>12/10/2005</c:v>
                </c:pt>
                <c:pt idx="291">
                  <c:v>13/10/2005</c:v>
                </c:pt>
                <c:pt idx="292">
                  <c:v>14/10/2005</c:v>
                </c:pt>
                <c:pt idx="293">
                  <c:v>17/10/2005</c:v>
                </c:pt>
                <c:pt idx="294">
                  <c:v>18/10/2005</c:v>
                </c:pt>
                <c:pt idx="295">
                  <c:v>19/10/2005</c:v>
                </c:pt>
                <c:pt idx="296">
                  <c:v>20/10/2005</c:v>
                </c:pt>
                <c:pt idx="297">
                  <c:v>21/10/2005</c:v>
                </c:pt>
                <c:pt idx="298">
                  <c:v>24/10/2005</c:v>
                </c:pt>
                <c:pt idx="299">
                  <c:v>25/10/2005</c:v>
                </c:pt>
                <c:pt idx="300">
                  <c:v>26/10/2005</c:v>
                </c:pt>
                <c:pt idx="301">
                  <c:v>27/10/2005</c:v>
                </c:pt>
                <c:pt idx="302">
                  <c:v>28/10/2005</c:v>
                </c:pt>
                <c:pt idx="303">
                  <c:v>31/10/2005</c:v>
                </c:pt>
                <c:pt idx="304">
                  <c:v>01/11/2005</c:v>
                </c:pt>
                <c:pt idx="305">
                  <c:v>02/11/2005</c:v>
                </c:pt>
                <c:pt idx="306">
                  <c:v>03/11/2005</c:v>
                </c:pt>
                <c:pt idx="307">
                  <c:v>04/11/2005</c:v>
                </c:pt>
                <c:pt idx="308">
                  <c:v>07/11/2005</c:v>
                </c:pt>
                <c:pt idx="309">
                  <c:v>08/11/2005</c:v>
                </c:pt>
                <c:pt idx="310">
                  <c:v>09/11/2005</c:v>
                </c:pt>
                <c:pt idx="311">
                  <c:v>10/11/2005</c:v>
                </c:pt>
                <c:pt idx="312">
                  <c:v>11/11/2005</c:v>
                </c:pt>
                <c:pt idx="313">
                  <c:v>14/11/2005</c:v>
                </c:pt>
                <c:pt idx="314">
                  <c:v>15/11/2005</c:v>
                </c:pt>
                <c:pt idx="315">
                  <c:v>16/11/2005</c:v>
                </c:pt>
                <c:pt idx="316">
                  <c:v>17/11/2005</c:v>
                </c:pt>
                <c:pt idx="317">
                  <c:v>18/11/2005</c:v>
                </c:pt>
                <c:pt idx="318">
                  <c:v>21/11/2005</c:v>
                </c:pt>
                <c:pt idx="319">
                  <c:v>22/11/2005</c:v>
                </c:pt>
                <c:pt idx="320">
                  <c:v>23/11/2005</c:v>
                </c:pt>
                <c:pt idx="321">
                  <c:v>25/11/2005</c:v>
                </c:pt>
                <c:pt idx="322">
                  <c:v>28/11/2005</c:v>
                </c:pt>
                <c:pt idx="323">
                  <c:v>29/11/2005</c:v>
                </c:pt>
                <c:pt idx="324">
                  <c:v>30/11/2005</c:v>
                </c:pt>
                <c:pt idx="325">
                  <c:v>01/12/2005</c:v>
                </c:pt>
                <c:pt idx="326">
                  <c:v>02/12/2005</c:v>
                </c:pt>
                <c:pt idx="327">
                  <c:v>05/12/2005</c:v>
                </c:pt>
                <c:pt idx="328">
                  <c:v>06/12/2005</c:v>
                </c:pt>
                <c:pt idx="329">
                  <c:v>07/12/2005</c:v>
                </c:pt>
                <c:pt idx="330">
                  <c:v>08/12/2005</c:v>
                </c:pt>
                <c:pt idx="331">
                  <c:v>09/12/2005</c:v>
                </c:pt>
                <c:pt idx="332">
                  <c:v>12/12/2005</c:v>
                </c:pt>
                <c:pt idx="333">
                  <c:v>13/12/2005</c:v>
                </c:pt>
                <c:pt idx="334">
                  <c:v>14/12/2005</c:v>
                </c:pt>
                <c:pt idx="335">
                  <c:v>15/12/2005</c:v>
                </c:pt>
                <c:pt idx="336">
                  <c:v>16/12/2005</c:v>
                </c:pt>
                <c:pt idx="337">
                  <c:v>19/12/2005</c:v>
                </c:pt>
                <c:pt idx="338">
                  <c:v>20/12/2005</c:v>
                </c:pt>
                <c:pt idx="339">
                  <c:v>21/12/2005</c:v>
                </c:pt>
                <c:pt idx="340">
                  <c:v>22/12/2005</c:v>
                </c:pt>
                <c:pt idx="341">
                  <c:v>23/12/2005</c:v>
                </c:pt>
                <c:pt idx="342">
                  <c:v>27/12/2005</c:v>
                </c:pt>
                <c:pt idx="343">
                  <c:v>28/12/2005</c:v>
                </c:pt>
                <c:pt idx="344">
                  <c:v>29/12/2005</c:v>
                </c:pt>
                <c:pt idx="345">
                  <c:v>30/12/2005</c:v>
                </c:pt>
                <c:pt idx="346">
                  <c:v>03/01/2006</c:v>
                </c:pt>
                <c:pt idx="347">
                  <c:v>04/01/2006</c:v>
                </c:pt>
                <c:pt idx="348">
                  <c:v>05/01/2006</c:v>
                </c:pt>
                <c:pt idx="349">
                  <c:v>06/01/2006</c:v>
                </c:pt>
                <c:pt idx="350">
                  <c:v>09/01/2006</c:v>
                </c:pt>
                <c:pt idx="351">
                  <c:v>10/01/2006</c:v>
                </c:pt>
                <c:pt idx="352">
                  <c:v>11/01/2006</c:v>
                </c:pt>
                <c:pt idx="353">
                  <c:v>12/01/2006</c:v>
                </c:pt>
                <c:pt idx="354">
                  <c:v>13/01/2006</c:v>
                </c:pt>
                <c:pt idx="355">
                  <c:v>17/01/2006</c:v>
                </c:pt>
                <c:pt idx="356">
                  <c:v>18/01/2006</c:v>
                </c:pt>
                <c:pt idx="357">
                  <c:v>19/01/2006</c:v>
                </c:pt>
                <c:pt idx="358">
                  <c:v>20/01/2006</c:v>
                </c:pt>
                <c:pt idx="359">
                  <c:v>23/01/2006</c:v>
                </c:pt>
                <c:pt idx="360">
                  <c:v>24/01/2006</c:v>
                </c:pt>
                <c:pt idx="361">
                  <c:v>25/01/2006</c:v>
                </c:pt>
                <c:pt idx="362">
                  <c:v>26/01/2006</c:v>
                </c:pt>
                <c:pt idx="363">
                  <c:v>27/01/2006</c:v>
                </c:pt>
                <c:pt idx="364">
                  <c:v>30/01/2006</c:v>
                </c:pt>
                <c:pt idx="365">
                  <c:v>31/01/2006</c:v>
                </c:pt>
                <c:pt idx="366">
                  <c:v>01/02/2006</c:v>
                </c:pt>
                <c:pt idx="367">
                  <c:v>02/02/2006</c:v>
                </c:pt>
                <c:pt idx="368">
                  <c:v>03/02/2006</c:v>
                </c:pt>
                <c:pt idx="369">
                  <c:v>06/02/2006</c:v>
                </c:pt>
                <c:pt idx="370">
                  <c:v>07/02/2006</c:v>
                </c:pt>
                <c:pt idx="371">
                  <c:v>08/02/2006</c:v>
                </c:pt>
                <c:pt idx="372">
                  <c:v>09/02/2006</c:v>
                </c:pt>
                <c:pt idx="373">
                  <c:v>10/02/2006</c:v>
                </c:pt>
                <c:pt idx="374">
                  <c:v>13/02/2006</c:v>
                </c:pt>
                <c:pt idx="375">
                  <c:v>14/02/2006</c:v>
                </c:pt>
                <c:pt idx="376">
                  <c:v>15/02/2006</c:v>
                </c:pt>
                <c:pt idx="377">
                  <c:v>16/02/2006</c:v>
                </c:pt>
                <c:pt idx="378">
                  <c:v>17/02/2006</c:v>
                </c:pt>
                <c:pt idx="379">
                  <c:v>21/02/2006</c:v>
                </c:pt>
                <c:pt idx="380">
                  <c:v>22/02/2006</c:v>
                </c:pt>
                <c:pt idx="381">
                  <c:v>23/02/2006</c:v>
                </c:pt>
                <c:pt idx="382">
                  <c:v>24/02/2006</c:v>
                </c:pt>
                <c:pt idx="383">
                  <c:v>27/02/2006</c:v>
                </c:pt>
                <c:pt idx="384">
                  <c:v>28/02/2006</c:v>
                </c:pt>
                <c:pt idx="385">
                  <c:v>01/03/2006</c:v>
                </c:pt>
                <c:pt idx="386">
                  <c:v>02/03/2006</c:v>
                </c:pt>
                <c:pt idx="387">
                  <c:v>03/03/2006</c:v>
                </c:pt>
                <c:pt idx="388">
                  <c:v>06/03/2006</c:v>
                </c:pt>
                <c:pt idx="389">
                  <c:v>07/03/2006</c:v>
                </c:pt>
                <c:pt idx="390">
                  <c:v>08/03/2006</c:v>
                </c:pt>
                <c:pt idx="391">
                  <c:v>09/03/2006</c:v>
                </c:pt>
                <c:pt idx="392">
                  <c:v>10/03/2006</c:v>
                </c:pt>
                <c:pt idx="393">
                  <c:v>13/03/2006</c:v>
                </c:pt>
                <c:pt idx="394">
                  <c:v>14/03/2006</c:v>
                </c:pt>
                <c:pt idx="395">
                  <c:v>15/03/2006</c:v>
                </c:pt>
                <c:pt idx="396">
                  <c:v>16/03/2006</c:v>
                </c:pt>
                <c:pt idx="397">
                  <c:v>17/03/2006</c:v>
                </c:pt>
                <c:pt idx="398">
                  <c:v>20/03/2006</c:v>
                </c:pt>
                <c:pt idx="399">
                  <c:v>21/03/2006</c:v>
                </c:pt>
                <c:pt idx="400">
                  <c:v>22/03/2006</c:v>
                </c:pt>
                <c:pt idx="401">
                  <c:v>23/03/2006</c:v>
                </c:pt>
                <c:pt idx="402">
                  <c:v>24/03/2006</c:v>
                </c:pt>
                <c:pt idx="403">
                  <c:v>27/03/2006</c:v>
                </c:pt>
                <c:pt idx="404">
                  <c:v>28/03/2006</c:v>
                </c:pt>
                <c:pt idx="405">
                  <c:v>29/03/2006</c:v>
                </c:pt>
                <c:pt idx="406">
                  <c:v>30/03/2006</c:v>
                </c:pt>
                <c:pt idx="407">
                  <c:v>31/03/2006</c:v>
                </c:pt>
                <c:pt idx="408">
                  <c:v>03/04/2006</c:v>
                </c:pt>
                <c:pt idx="409">
                  <c:v>04/04/2006</c:v>
                </c:pt>
                <c:pt idx="410">
                  <c:v>05/04/2006</c:v>
                </c:pt>
                <c:pt idx="411">
                  <c:v>06/04/2006</c:v>
                </c:pt>
                <c:pt idx="412">
                  <c:v>07/04/2006</c:v>
                </c:pt>
                <c:pt idx="413">
                  <c:v>10/04/2006</c:v>
                </c:pt>
                <c:pt idx="414">
                  <c:v>11/04/2006</c:v>
                </c:pt>
                <c:pt idx="415">
                  <c:v>12/04/2006</c:v>
                </c:pt>
                <c:pt idx="416">
                  <c:v>13/04/2006</c:v>
                </c:pt>
                <c:pt idx="417">
                  <c:v>17/04/2006</c:v>
                </c:pt>
                <c:pt idx="418">
                  <c:v>18/04/2006</c:v>
                </c:pt>
                <c:pt idx="419">
                  <c:v>19/04/2006</c:v>
                </c:pt>
                <c:pt idx="420">
                  <c:v>20/04/2006</c:v>
                </c:pt>
                <c:pt idx="421">
                  <c:v>21/04/2006</c:v>
                </c:pt>
                <c:pt idx="422">
                  <c:v>24/04/2006</c:v>
                </c:pt>
                <c:pt idx="423">
                  <c:v>25/04/2006</c:v>
                </c:pt>
                <c:pt idx="424">
                  <c:v>26/04/2006</c:v>
                </c:pt>
                <c:pt idx="425">
                  <c:v>27/04/2006</c:v>
                </c:pt>
                <c:pt idx="426">
                  <c:v>28/04/2006</c:v>
                </c:pt>
                <c:pt idx="427">
                  <c:v>01/05/2006</c:v>
                </c:pt>
                <c:pt idx="428">
                  <c:v>02/05/2006</c:v>
                </c:pt>
                <c:pt idx="429">
                  <c:v>03/05/2006</c:v>
                </c:pt>
                <c:pt idx="430">
                  <c:v>04/05/2006</c:v>
                </c:pt>
                <c:pt idx="431">
                  <c:v>05/05/2006</c:v>
                </c:pt>
                <c:pt idx="432">
                  <c:v>08/05/2006</c:v>
                </c:pt>
                <c:pt idx="433">
                  <c:v>09/05/2006</c:v>
                </c:pt>
                <c:pt idx="434">
                  <c:v>10/05/2006</c:v>
                </c:pt>
                <c:pt idx="435">
                  <c:v>11/05/2006</c:v>
                </c:pt>
                <c:pt idx="436">
                  <c:v>12/05/2006</c:v>
                </c:pt>
                <c:pt idx="437">
                  <c:v>15/05/2006</c:v>
                </c:pt>
                <c:pt idx="438">
                  <c:v>16/05/2006</c:v>
                </c:pt>
                <c:pt idx="439">
                  <c:v>17/05/2006</c:v>
                </c:pt>
                <c:pt idx="440">
                  <c:v>18/05/2006</c:v>
                </c:pt>
                <c:pt idx="441">
                  <c:v>19/05/2006</c:v>
                </c:pt>
                <c:pt idx="442">
                  <c:v>22/05/2006</c:v>
                </c:pt>
                <c:pt idx="443">
                  <c:v>23/05/2006</c:v>
                </c:pt>
                <c:pt idx="444">
                  <c:v>24/05/2006</c:v>
                </c:pt>
                <c:pt idx="445">
                  <c:v>25/05/2006</c:v>
                </c:pt>
                <c:pt idx="446">
                  <c:v>26/05/2006</c:v>
                </c:pt>
                <c:pt idx="447">
                  <c:v>30/05/2006</c:v>
                </c:pt>
                <c:pt idx="448">
                  <c:v>31/05/2006</c:v>
                </c:pt>
                <c:pt idx="449">
                  <c:v>01/06/2006</c:v>
                </c:pt>
                <c:pt idx="450">
                  <c:v>02/06/2006</c:v>
                </c:pt>
                <c:pt idx="451">
                  <c:v>05/06/2006</c:v>
                </c:pt>
                <c:pt idx="452">
                  <c:v>06/06/2006</c:v>
                </c:pt>
                <c:pt idx="453">
                  <c:v>07/06/2006</c:v>
                </c:pt>
                <c:pt idx="454">
                  <c:v>08/06/2006</c:v>
                </c:pt>
                <c:pt idx="455">
                  <c:v>09/06/2006</c:v>
                </c:pt>
                <c:pt idx="456">
                  <c:v>12/06/2006</c:v>
                </c:pt>
                <c:pt idx="457">
                  <c:v>13/06/2006</c:v>
                </c:pt>
                <c:pt idx="458">
                  <c:v>14/06/2006</c:v>
                </c:pt>
                <c:pt idx="459">
                  <c:v>15/06/2006</c:v>
                </c:pt>
                <c:pt idx="460">
                  <c:v>16/06/2006</c:v>
                </c:pt>
                <c:pt idx="461">
                  <c:v>19/06/2006</c:v>
                </c:pt>
                <c:pt idx="462">
                  <c:v>20/06/2006</c:v>
                </c:pt>
                <c:pt idx="463">
                  <c:v>21/06/2006</c:v>
                </c:pt>
                <c:pt idx="464">
                  <c:v>22/06/2006</c:v>
                </c:pt>
                <c:pt idx="465">
                  <c:v>23/06/2006</c:v>
                </c:pt>
                <c:pt idx="466">
                  <c:v>26/06/2006</c:v>
                </c:pt>
                <c:pt idx="467">
                  <c:v>27/06/2006</c:v>
                </c:pt>
                <c:pt idx="468">
                  <c:v>28/06/2006</c:v>
                </c:pt>
                <c:pt idx="469">
                  <c:v>29/06/2006</c:v>
                </c:pt>
                <c:pt idx="470">
                  <c:v>30/06/2006</c:v>
                </c:pt>
                <c:pt idx="471">
                  <c:v>03/07/2006</c:v>
                </c:pt>
                <c:pt idx="472">
                  <c:v>05/07/2006</c:v>
                </c:pt>
                <c:pt idx="473">
                  <c:v>06/07/2006</c:v>
                </c:pt>
                <c:pt idx="474">
                  <c:v>07/07/2006</c:v>
                </c:pt>
                <c:pt idx="475">
                  <c:v>10/07/2006</c:v>
                </c:pt>
                <c:pt idx="476">
                  <c:v>11/07/2006</c:v>
                </c:pt>
                <c:pt idx="477">
                  <c:v>12/07/2006</c:v>
                </c:pt>
                <c:pt idx="478">
                  <c:v>13/07/2006</c:v>
                </c:pt>
                <c:pt idx="479">
                  <c:v>14/07/2006</c:v>
                </c:pt>
                <c:pt idx="480">
                  <c:v>17/07/2006</c:v>
                </c:pt>
                <c:pt idx="481">
                  <c:v>18/07/2006</c:v>
                </c:pt>
                <c:pt idx="482">
                  <c:v>19/07/2006</c:v>
                </c:pt>
                <c:pt idx="483">
                  <c:v>20/07/2006</c:v>
                </c:pt>
                <c:pt idx="484">
                  <c:v>21/07/2006</c:v>
                </c:pt>
                <c:pt idx="485">
                  <c:v>24/07/2006</c:v>
                </c:pt>
                <c:pt idx="486">
                  <c:v>25/07/2006</c:v>
                </c:pt>
                <c:pt idx="487">
                  <c:v>26/07/2006</c:v>
                </c:pt>
                <c:pt idx="488">
                  <c:v>27/07/2006</c:v>
                </c:pt>
                <c:pt idx="489">
                  <c:v>28/07/2006</c:v>
                </c:pt>
                <c:pt idx="490">
                  <c:v>31/07/2006</c:v>
                </c:pt>
                <c:pt idx="491">
                  <c:v>01/08/2006</c:v>
                </c:pt>
                <c:pt idx="492">
                  <c:v>02/08/2006</c:v>
                </c:pt>
                <c:pt idx="493">
                  <c:v>03/08/2006</c:v>
                </c:pt>
                <c:pt idx="494">
                  <c:v>04/08/2006</c:v>
                </c:pt>
                <c:pt idx="495">
                  <c:v>07/08/2006</c:v>
                </c:pt>
                <c:pt idx="496">
                  <c:v>08/08/2006</c:v>
                </c:pt>
                <c:pt idx="497">
                  <c:v>09/08/2006</c:v>
                </c:pt>
                <c:pt idx="498">
                  <c:v>10/08/2006</c:v>
                </c:pt>
                <c:pt idx="499">
                  <c:v>11/08/2006</c:v>
                </c:pt>
                <c:pt idx="500">
                  <c:v>14/08/2006</c:v>
                </c:pt>
                <c:pt idx="501">
                  <c:v>15/08/2006</c:v>
                </c:pt>
                <c:pt idx="502">
                  <c:v>16/08/2006</c:v>
                </c:pt>
                <c:pt idx="503">
                  <c:v>17/08/2006</c:v>
                </c:pt>
                <c:pt idx="504">
                  <c:v>18/08/2006</c:v>
                </c:pt>
                <c:pt idx="505">
                  <c:v>21/08/2006</c:v>
                </c:pt>
                <c:pt idx="506">
                  <c:v>22/08/2006</c:v>
                </c:pt>
                <c:pt idx="507">
                  <c:v>23/08/2006</c:v>
                </c:pt>
                <c:pt idx="508">
                  <c:v>24/08/2006</c:v>
                </c:pt>
                <c:pt idx="509">
                  <c:v>25/08/2006</c:v>
                </c:pt>
                <c:pt idx="510">
                  <c:v>28/08/2006</c:v>
                </c:pt>
                <c:pt idx="511">
                  <c:v>29/08/2006</c:v>
                </c:pt>
                <c:pt idx="512">
                  <c:v>30/08/2006</c:v>
                </c:pt>
                <c:pt idx="513">
                  <c:v>31/08/2006</c:v>
                </c:pt>
                <c:pt idx="514">
                  <c:v>01/09/2006</c:v>
                </c:pt>
                <c:pt idx="515">
                  <c:v>05/09/2006</c:v>
                </c:pt>
                <c:pt idx="516">
                  <c:v>06/09/2006</c:v>
                </c:pt>
                <c:pt idx="517">
                  <c:v>07/09/2006</c:v>
                </c:pt>
                <c:pt idx="518">
                  <c:v>08/09/2006</c:v>
                </c:pt>
                <c:pt idx="519">
                  <c:v>11/09/2006</c:v>
                </c:pt>
                <c:pt idx="520">
                  <c:v>12/09/2006</c:v>
                </c:pt>
                <c:pt idx="521">
                  <c:v>13/09/2006</c:v>
                </c:pt>
                <c:pt idx="522">
                  <c:v>14/09/2006</c:v>
                </c:pt>
                <c:pt idx="523">
                  <c:v>15/09/2006</c:v>
                </c:pt>
                <c:pt idx="524">
                  <c:v>18/09/2006</c:v>
                </c:pt>
                <c:pt idx="525">
                  <c:v>19/09/2006</c:v>
                </c:pt>
                <c:pt idx="526">
                  <c:v>20/09/2006</c:v>
                </c:pt>
                <c:pt idx="527">
                  <c:v>21/09/2006</c:v>
                </c:pt>
                <c:pt idx="528">
                  <c:v>22/09/2006</c:v>
                </c:pt>
                <c:pt idx="529">
                  <c:v>25/09/2006</c:v>
                </c:pt>
                <c:pt idx="530">
                  <c:v>26/09/2006</c:v>
                </c:pt>
                <c:pt idx="531">
                  <c:v>27/09/2006</c:v>
                </c:pt>
                <c:pt idx="532">
                  <c:v>28/09/2006</c:v>
                </c:pt>
                <c:pt idx="533">
                  <c:v>29/09/2006</c:v>
                </c:pt>
                <c:pt idx="534">
                  <c:v>02/10/2006</c:v>
                </c:pt>
                <c:pt idx="535">
                  <c:v>03/10/2006</c:v>
                </c:pt>
                <c:pt idx="536">
                  <c:v>04/10/2006</c:v>
                </c:pt>
                <c:pt idx="537">
                  <c:v>05/10/2006</c:v>
                </c:pt>
                <c:pt idx="538">
                  <c:v>06/10/2006</c:v>
                </c:pt>
                <c:pt idx="539">
                  <c:v>09/10/2006</c:v>
                </c:pt>
                <c:pt idx="540">
                  <c:v>10/10/2006</c:v>
                </c:pt>
                <c:pt idx="541">
                  <c:v>11/10/2006</c:v>
                </c:pt>
                <c:pt idx="542">
                  <c:v>12/10/2006</c:v>
                </c:pt>
                <c:pt idx="543">
                  <c:v>13/10/2006</c:v>
                </c:pt>
                <c:pt idx="544">
                  <c:v>16/10/2006</c:v>
                </c:pt>
                <c:pt idx="545">
                  <c:v>17/10/2006</c:v>
                </c:pt>
                <c:pt idx="546">
                  <c:v>18/10/2006</c:v>
                </c:pt>
                <c:pt idx="547">
                  <c:v>19/10/2006</c:v>
                </c:pt>
                <c:pt idx="548">
                  <c:v>20/10/2006</c:v>
                </c:pt>
                <c:pt idx="549">
                  <c:v>23/10/2006</c:v>
                </c:pt>
                <c:pt idx="550">
                  <c:v>24/10/2006</c:v>
                </c:pt>
                <c:pt idx="551">
                  <c:v>25/10/2006</c:v>
                </c:pt>
                <c:pt idx="552">
                  <c:v>26/10/2006</c:v>
                </c:pt>
                <c:pt idx="553">
                  <c:v>27/10/2006</c:v>
                </c:pt>
                <c:pt idx="554">
                  <c:v>30/10/2006</c:v>
                </c:pt>
                <c:pt idx="555">
                  <c:v>31/10/2006</c:v>
                </c:pt>
                <c:pt idx="556">
                  <c:v>01/11/2006</c:v>
                </c:pt>
                <c:pt idx="557">
                  <c:v>02/11/2006</c:v>
                </c:pt>
                <c:pt idx="558">
                  <c:v>03/11/2006</c:v>
                </c:pt>
                <c:pt idx="559">
                  <c:v>06/11/2006</c:v>
                </c:pt>
                <c:pt idx="560">
                  <c:v>07/11/2006</c:v>
                </c:pt>
                <c:pt idx="561">
                  <c:v>08/11/2006</c:v>
                </c:pt>
                <c:pt idx="562">
                  <c:v>09/11/2006</c:v>
                </c:pt>
                <c:pt idx="563">
                  <c:v>10/11/2006</c:v>
                </c:pt>
                <c:pt idx="564">
                  <c:v>13/11/2006</c:v>
                </c:pt>
                <c:pt idx="565">
                  <c:v>14/11/2006</c:v>
                </c:pt>
                <c:pt idx="566">
                  <c:v>15/11/2006</c:v>
                </c:pt>
                <c:pt idx="567">
                  <c:v>16/11/2006</c:v>
                </c:pt>
                <c:pt idx="568">
                  <c:v>17/11/2006</c:v>
                </c:pt>
                <c:pt idx="569">
                  <c:v>20/11/2006</c:v>
                </c:pt>
                <c:pt idx="570">
                  <c:v>21/11/2006</c:v>
                </c:pt>
                <c:pt idx="571">
                  <c:v>22/11/2006</c:v>
                </c:pt>
                <c:pt idx="572">
                  <c:v>24/11/2006</c:v>
                </c:pt>
                <c:pt idx="573">
                  <c:v>27/11/2006</c:v>
                </c:pt>
                <c:pt idx="574">
                  <c:v>28/11/2006</c:v>
                </c:pt>
                <c:pt idx="575">
                  <c:v>29/11/2006</c:v>
                </c:pt>
                <c:pt idx="576">
                  <c:v>30/11/2006</c:v>
                </c:pt>
                <c:pt idx="577">
                  <c:v>01/12/2006</c:v>
                </c:pt>
                <c:pt idx="578">
                  <c:v>04/12/2006</c:v>
                </c:pt>
                <c:pt idx="579">
                  <c:v>05/12/2006</c:v>
                </c:pt>
                <c:pt idx="580">
                  <c:v>06/12/2006</c:v>
                </c:pt>
                <c:pt idx="581">
                  <c:v>07/12/2006</c:v>
                </c:pt>
                <c:pt idx="582">
                  <c:v>08/12/2006</c:v>
                </c:pt>
                <c:pt idx="583">
                  <c:v>11/12/2006</c:v>
                </c:pt>
                <c:pt idx="584">
                  <c:v>12/12/2006</c:v>
                </c:pt>
                <c:pt idx="585">
                  <c:v>13/12/2006</c:v>
                </c:pt>
                <c:pt idx="586">
                  <c:v>14/12/2006</c:v>
                </c:pt>
                <c:pt idx="587">
                  <c:v>15/12/2006</c:v>
                </c:pt>
                <c:pt idx="588">
                  <c:v>18/12/2006</c:v>
                </c:pt>
                <c:pt idx="589">
                  <c:v>19/12/2006</c:v>
                </c:pt>
                <c:pt idx="590">
                  <c:v>20/12/2006</c:v>
                </c:pt>
                <c:pt idx="591">
                  <c:v>21/12/2006</c:v>
                </c:pt>
                <c:pt idx="592">
                  <c:v>22/12/2006</c:v>
                </c:pt>
                <c:pt idx="593">
                  <c:v>26/12/2006</c:v>
                </c:pt>
                <c:pt idx="594">
                  <c:v>27/12/2006</c:v>
                </c:pt>
                <c:pt idx="595">
                  <c:v>28/12/2006</c:v>
                </c:pt>
                <c:pt idx="596">
                  <c:v>29/12/2006</c:v>
                </c:pt>
                <c:pt idx="597">
                  <c:v>03/01/2007</c:v>
                </c:pt>
                <c:pt idx="598">
                  <c:v>04/01/2007</c:v>
                </c:pt>
                <c:pt idx="599">
                  <c:v>05/01/2007</c:v>
                </c:pt>
                <c:pt idx="600">
                  <c:v>08/01/2007</c:v>
                </c:pt>
                <c:pt idx="601">
                  <c:v>09/01/2007</c:v>
                </c:pt>
                <c:pt idx="602">
                  <c:v>10/01/2007</c:v>
                </c:pt>
                <c:pt idx="603">
                  <c:v>11/01/2007</c:v>
                </c:pt>
                <c:pt idx="604">
                  <c:v>12/01/2007</c:v>
                </c:pt>
                <c:pt idx="605">
                  <c:v>16/01/2007</c:v>
                </c:pt>
                <c:pt idx="606">
                  <c:v>17/01/2007</c:v>
                </c:pt>
                <c:pt idx="607">
                  <c:v>18/01/2007</c:v>
                </c:pt>
                <c:pt idx="608">
                  <c:v>19/01/2007</c:v>
                </c:pt>
                <c:pt idx="609">
                  <c:v>22/01/2007</c:v>
                </c:pt>
                <c:pt idx="610">
                  <c:v>23/01/2007</c:v>
                </c:pt>
                <c:pt idx="611">
                  <c:v>24/01/2007</c:v>
                </c:pt>
                <c:pt idx="612">
                  <c:v>25/01/2007</c:v>
                </c:pt>
                <c:pt idx="613">
                  <c:v>26/01/2007</c:v>
                </c:pt>
                <c:pt idx="614">
                  <c:v>29/01/2007</c:v>
                </c:pt>
                <c:pt idx="615">
                  <c:v>30/01/2007</c:v>
                </c:pt>
                <c:pt idx="616">
                  <c:v>31/01/2007</c:v>
                </c:pt>
                <c:pt idx="617">
                  <c:v>01/02/2007</c:v>
                </c:pt>
                <c:pt idx="618">
                  <c:v>02/02/2007</c:v>
                </c:pt>
                <c:pt idx="619">
                  <c:v>05/02/2007</c:v>
                </c:pt>
                <c:pt idx="620">
                  <c:v>06/02/2007</c:v>
                </c:pt>
                <c:pt idx="621">
                  <c:v>07/02/2007</c:v>
                </c:pt>
                <c:pt idx="622">
                  <c:v>08/02/2007</c:v>
                </c:pt>
                <c:pt idx="623">
                  <c:v>09/02/2007</c:v>
                </c:pt>
                <c:pt idx="624">
                  <c:v>12/02/2007</c:v>
                </c:pt>
                <c:pt idx="625">
                  <c:v>13/02/2007</c:v>
                </c:pt>
                <c:pt idx="626">
                  <c:v>14/02/2007</c:v>
                </c:pt>
                <c:pt idx="627">
                  <c:v>15/02/2007</c:v>
                </c:pt>
                <c:pt idx="628">
                  <c:v>16/02/2007</c:v>
                </c:pt>
                <c:pt idx="629">
                  <c:v>20/02/2007</c:v>
                </c:pt>
                <c:pt idx="630">
                  <c:v>21/02/2007</c:v>
                </c:pt>
                <c:pt idx="631">
                  <c:v>22/02/2007</c:v>
                </c:pt>
                <c:pt idx="632">
                  <c:v>23/02/2007</c:v>
                </c:pt>
                <c:pt idx="633">
                  <c:v>26/02/2007</c:v>
                </c:pt>
                <c:pt idx="634">
                  <c:v>27/02/2007</c:v>
                </c:pt>
                <c:pt idx="635">
                  <c:v>28/02/2007</c:v>
                </c:pt>
                <c:pt idx="636">
                  <c:v>01/03/2007</c:v>
                </c:pt>
                <c:pt idx="637">
                  <c:v>02/03/2007</c:v>
                </c:pt>
                <c:pt idx="638">
                  <c:v>05/03/2007</c:v>
                </c:pt>
                <c:pt idx="639">
                  <c:v>06/03/2007</c:v>
                </c:pt>
                <c:pt idx="640">
                  <c:v>07/03/2007</c:v>
                </c:pt>
                <c:pt idx="641">
                  <c:v>08/03/2007</c:v>
                </c:pt>
                <c:pt idx="642">
                  <c:v>09/03/2007</c:v>
                </c:pt>
                <c:pt idx="643">
                  <c:v>12/03/2007</c:v>
                </c:pt>
                <c:pt idx="644">
                  <c:v>13/03/2007</c:v>
                </c:pt>
                <c:pt idx="645">
                  <c:v>14/03/2007</c:v>
                </c:pt>
                <c:pt idx="646">
                  <c:v>15/03/2007</c:v>
                </c:pt>
                <c:pt idx="647">
                  <c:v>16/03/2007</c:v>
                </c:pt>
                <c:pt idx="648">
                  <c:v>19/03/2007</c:v>
                </c:pt>
                <c:pt idx="649">
                  <c:v>20/03/2007</c:v>
                </c:pt>
                <c:pt idx="650">
                  <c:v>21/03/2007</c:v>
                </c:pt>
                <c:pt idx="651">
                  <c:v>22/03/2007</c:v>
                </c:pt>
                <c:pt idx="652">
                  <c:v>23/03/2007</c:v>
                </c:pt>
                <c:pt idx="653">
                  <c:v>26/03/2007</c:v>
                </c:pt>
                <c:pt idx="654">
                  <c:v>27/03/2007</c:v>
                </c:pt>
                <c:pt idx="655">
                  <c:v>28/03/2007</c:v>
                </c:pt>
                <c:pt idx="656">
                  <c:v>29/03/2007</c:v>
                </c:pt>
                <c:pt idx="657">
                  <c:v>30/03/2007</c:v>
                </c:pt>
                <c:pt idx="658">
                  <c:v>02/04/2007</c:v>
                </c:pt>
                <c:pt idx="659">
                  <c:v>03/04/2007</c:v>
                </c:pt>
                <c:pt idx="660">
                  <c:v>04/04/2007</c:v>
                </c:pt>
                <c:pt idx="661">
                  <c:v>05/04/2007</c:v>
                </c:pt>
                <c:pt idx="662">
                  <c:v>09/04/2007</c:v>
                </c:pt>
                <c:pt idx="663">
                  <c:v>10/04/2007</c:v>
                </c:pt>
                <c:pt idx="664">
                  <c:v>11/04/2007</c:v>
                </c:pt>
                <c:pt idx="665">
                  <c:v>12/04/2007</c:v>
                </c:pt>
                <c:pt idx="666">
                  <c:v>13/04/2007</c:v>
                </c:pt>
                <c:pt idx="667">
                  <c:v>16/04/2007</c:v>
                </c:pt>
                <c:pt idx="668">
                  <c:v>17/04/2007</c:v>
                </c:pt>
                <c:pt idx="669">
                  <c:v>18/04/2007</c:v>
                </c:pt>
                <c:pt idx="670">
                  <c:v>19/04/2007</c:v>
                </c:pt>
                <c:pt idx="671">
                  <c:v>20/04/2007</c:v>
                </c:pt>
                <c:pt idx="672">
                  <c:v>23/04/2007</c:v>
                </c:pt>
                <c:pt idx="673">
                  <c:v>24/04/2007</c:v>
                </c:pt>
                <c:pt idx="674">
                  <c:v>25/04/2007</c:v>
                </c:pt>
                <c:pt idx="675">
                  <c:v>26/04/2007</c:v>
                </c:pt>
                <c:pt idx="676">
                  <c:v>27/04/2007</c:v>
                </c:pt>
                <c:pt idx="677">
                  <c:v>30/04/2007</c:v>
                </c:pt>
                <c:pt idx="678">
                  <c:v>01/05/2007</c:v>
                </c:pt>
                <c:pt idx="679">
                  <c:v>02/05/2007</c:v>
                </c:pt>
                <c:pt idx="680">
                  <c:v>03/05/2007</c:v>
                </c:pt>
                <c:pt idx="681">
                  <c:v>04/05/2007</c:v>
                </c:pt>
                <c:pt idx="682">
                  <c:v>07/05/2007</c:v>
                </c:pt>
                <c:pt idx="683">
                  <c:v>08/05/2007</c:v>
                </c:pt>
                <c:pt idx="684">
                  <c:v>09/05/2007</c:v>
                </c:pt>
                <c:pt idx="685">
                  <c:v>10/05/2007</c:v>
                </c:pt>
                <c:pt idx="686">
                  <c:v>11/05/2007</c:v>
                </c:pt>
                <c:pt idx="687">
                  <c:v>14/05/2007</c:v>
                </c:pt>
                <c:pt idx="688">
                  <c:v>15/05/2007</c:v>
                </c:pt>
                <c:pt idx="689">
                  <c:v>16/05/2007</c:v>
                </c:pt>
                <c:pt idx="690">
                  <c:v>17/05/2007</c:v>
                </c:pt>
                <c:pt idx="691">
                  <c:v>18/05/2007</c:v>
                </c:pt>
                <c:pt idx="692">
                  <c:v>21/05/2007</c:v>
                </c:pt>
                <c:pt idx="693">
                  <c:v>22/05/2007</c:v>
                </c:pt>
                <c:pt idx="694">
                  <c:v>23/05/2007</c:v>
                </c:pt>
                <c:pt idx="695">
                  <c:v>24/05/2007</c:v>
                </c:pt>
                <c:pt idx="696">
                  <c:v>25/05/2007</c:v>
                </c:pt>
                <c:pt idx="697">
                  <c:v>29/05/2007</c:v>
                </c:pt>
                <c:pt idx="698">
                  <c:v>30/05/2007</c:v>
                </c:pt>
                <c:pt idx="699">
                  <c:v>31/05/2007</c:v>
                </c:pt>
                <c:pt idx="700">
                  <c:v>01/06/2007</c:v>
                </c:pt>
                <c:pt idx="701">
                  <c:v>04/06/2007</c:v>
                </c:pt>
                <c:pt idx="702">
                  <c:v>05/06/2007</c:v>
                </c:pt>
                <c:pt idx="703">
                  <c:v>06/06/2007</c:v>
                </c:pt>
                <c:pt idx="704">
                  <c:v>07/06/2007</c:v>
                </c:pt>
                <c:pt idx="705">
                  <c:v>08/06/2007</c:v>
                </c:pt>
                <c:pt idx="706">
                  <c:v>11/06/2007</c:v>
                </c:pt>
                <c:pt idx="707">
                  <c:v>12/06/2007</c:v>
                </c:pt>
                <c:pt idx="708">
                  <c:v>13/06/2007</c:v>
                </c:pt>
                <c:pt idx="709">
                  <c:v>14/06/2007</c:v>
                </c:pt>
                <c:pt idx="710">
                  <c:v>15/06/2007</c:v>
                </c:pt>
                <c:pt idx="711">
                  <c:v>18/06/2007</c:v>
                </c:pt>
                <c:pt idx="712">
                  <c:v>19/06/2007</c:v>
                </c:pt>
                <c:pt idx="713">
                  <c:v>20/06/2007</c:v>
                </c:pt>
                <c:pt idx="714">
                  <c:v>21/06/2007</c:v>
                </c:pt>
                <c:pt idx="715">
                  <c:v>22/06/2007</c:v>
                </c:pt>
                <c:pt idx="716">
                  <c:v>25/06/2007</c:v>
                </c:pt>
                <c:pt idx="717">
                  <c:v>26/06/2007</c:v>
                </c:pt>
                <c:pt idx="718">
                  <c:v>27/06/2007</c:v>
                </c:pt>
                <c:pt idx="719">
                  <c:v>28/06/2007</c:v>
                </c:pt>
                <c:pt idx="720">
                  <c:v>29/06/2007</c:v>
                </c:pt>
                <c:pt idx="721">
                  <c:v>02/07/2007</c:v>
                </c:pt>
                <c:pt idx="722">
                  <c:v>03/07/2007</c:v>
                </c:pt>
                <c:pt idx="723">
                  <c:v>05/07/2007</c:v>
                </c:pt>
                <c:pt idx="724">
                  <c:v>06/07/2007</c:v>
                </c:pt>
                <c:pt idx="725">
                  <c:v>09/07/2007</c:v>
                </c:pt>
                <c:pt idx="726">
                  <c:v>10/07/2007</c:v>
                </c:pt>
                <c:pt idx="727">
                  <c:v>11/07/2007</c:v>
                </c:pt>
                <c:pt idx="728">
                  <c:v>12/07/2007</c:v>
                </c:pt>
                <c:pt idx="729">
                  <c:v>13/07/2007</c:v>
                </c:pt>
                <c:pt idx="730">
                  <c:v>16/07/2007</c:v>
                </c:pt>
                <c:pt idx="731">
                  <c:v>17/07/2007</c:v>
                </c:pt>
                <c:pt idx="732">
                  <c:v>18/07/2007</c:v>
                </c:pt>
                <c:pt idx="733">
                  <c:v>19/07/2007</c:v>
                </c:pt>
                <c:pt idx="734">
                  <c:v>20/07/2007</c:v>
                </c:pt>
                <c:pt idx="735">
                  <c:v>23/07/2007</c:v>
                </c:pt>
                <c:pt idx="736">
                  <c:v>24/07/2007</c:v>
                </c:pt>
                <c:pt idx="737">
                  <c:v>25/07/2007</c:v>
                </c:pt>
                <c:pt idx="738">
                  <c:v>26/07/2007</c:v>
                </c:pt>
                <c:pt idx="739">
                  <c:v>27/07/2007</c:v>
                </c:pt>
                <c:pt idx="740">
                  <c:v>30/07/2007</c:v>
                </c:pt>
                <c:pt idx="741">
                  <c:v>31/07/2007</c:v>
                </c:pt>
                <c:pt idx="742">
                  <c:v>01/08/2007</c:v>
                </c:pt>
                <c:pt idx="743">
                  <c:v>02/08/2007</c:v>
                </c:pt>
                <c:pt idx="744">
                  <c:v>03/08/2007</c:v>
                </c:pt>
                <c:pt idx="745">
                  <c:v>06/08/2007</c:v>
                </c:pt>
                <c:pt idx="746">
                  <c:v>07/08/2007</c:v>
                </c:pt>
                <c:pt idx="747">
                  <c:v>08/08/2007</c:v>
                </c:pt>
                <c:pt idx="748">
                  <c:v>09/08/2007</c:v>
                </c:pt>
                <c:pt idx="749">
                  <c:v>10/08/2007</c:v>
                </c:pt>
                <c:pt idx="750">
                  <c:v>13/08/2007</c:v>
                </c:pt>
                <c:pt idx="751">
                  <c:v>14/08/2007</c:v>
                </c:pt>
                <c:pt idx="752">
                  <c:v>15/08/2007</c:v>
                </c:pt>
                <c:pt idx="753">
                  <c:v>16/08/2007</c:v>
                </c:pt>
                <c:pt idx="754">
                  <c:v>17/08/2007</c:v>
                </c:pt>
                <c:pt idx="755">
                  <c:v>20/08/2007</c:v>
                </c:pt>
                <c:pt idx="756">
                  <c:v>21/08/2007</c:v>
                </c:pt>
                <c:pt idx="757">
                  <c:v>22/08/2007</c:v>
                </c:pt>
                <c:pt idx="758">
                  <c:v>23/08/2007</c:v>
                </c:pt>
                <c:pt idx="759">
                  <c:v>24/08/2007</c:v>
                </c:pt>
                <c:pt idx="760">
                  <c:v>27/08/2007</c:v>
                </c:pt>
                <c:pt idx="761">
                  <c:v>28/08/2007</c:v>
                </c:pt>
                <c:pt idx="762">
                  <c:v>29/08/2007</c:v>
                </c:pt>
                <c:pt idx="763">
                  <c:v>30/08/2007</c:v>
                </c:pt>
                <c:pt idx="764">
                  <c:v>31/08/2007</c:v>
                </c:pt>
                <c:pt idx="765">
                  <c:v>04/09/2007</c:v>
                </c:pt>
                <c:pt idx="766">
                  <c:v>05/09/2007</c:v>
                </c:pt>
                <c:pt idx="767">
                  <c:v>06/09/2007</c:v>
                </c:pt>
                <c:pt idx="768">
                  <c:v>07/09/2007</c:v>
                </c:pt>
                <c:pt idx="769">
                  <c:v>10/09/2007</c:v>
                </c:pt>
                <c:pt idx="770">
                  <c:v>11/09/2007</c:v>
                </c:pt>
                <c:pt idx="771">
                  <c:v>12/09/2007</c:v>
                </c:pt>
                <c:pt idx="772">
                  <c:v>13/09/2007</c:v>
                </c:pt>
                <c:pt idx="773">
                  <c:v>14/09/2007</c:v>
                </c:pt>
                <c:pt idx="774">
                  <c:v>17/09/2007</c:v>
                </c:pt>
                <c:pt idx="775">
                  <c:v>18/09/2007</c:v>
                </c:pt>
                <c:pt idx="776">
                  <c:v>19/09/2007</c:v>
                </c:pt>
                <c:pt idx="777">
                  <c:v>20/09/2007</c:v>
                </c:pt>
                <c:pt idx="778">
                  <c:v>21/09/2007</c:v>
                </c:pt>
                <c:pt idx="779">
                  <c:v>24/09/2007</c:v>
                </c:pt>
                <c:pt idx="780">
                  <c:v>25/09/2007</c:v>
                </c:pt>
                <c:pt idx="781">
                  <c:v>26/09/2007</c:v>
                </c:pt>
                <c:pt idx="782">
                  <c:v>27/09/2007</c:v>
                </c:pt>
                <c:pt idx="783">
                  <c:v>28/09/2007</c:v>
                </c:pt>
                <c:pt idx="784">
                  <c:v>01/10/2007</c:v>
                </c:pt>
                <c:pt idx="785">
                  <c:v>02/10/2007</c:v>
                </c:pt>
                <c:pt idx="786">
                  <c:v>03/10/2007</c:v>
                </c:pt>
                <c:pt idx="787">
                  <c:v>04/10/2007</c:v>
                </c:pt>
                <c:pt idx="788">
                  <c:v>05/10/2007</c:v>
                </c:pt>
                <c:pt idx="789">
                  <c:v>08/10/2007</c:v>
                </c:pt>
                <c:pt idx="790">
                  <c:v>09/10/2007</c:v>
                </c:pt>
                <c:pt idx="791">
                  <c:v>10/10/2007</c:v>
                </c:pt>
                <c:pt idx="792">
                  <c:v>11/10/2007</c:v>
                </c:pt>
                <c:pt idx="793">
                  <c:v>12/10/2007</c:v>
                </c:pt>
                <c:pt idx="794">
                  <c:v>15/10/2007</c:v>
                </c:pt>
                <c:pt idx="795">
                  <c:v>16/10/2007</c:v>
                </c:pt>
                <c:pt idx="796">
                  <c:v>17/10/2007</c:v>
                </c:pt>
                <c:pt idx="797">
                  <c:v>18/10/2007</c:v>
                </c:pt>
                <c:pt idx="798">
                  <c:v>19/10/2007</c:v>
                </c:pt>
                <c:pt idx="799">
                  <c:v>22/10/2007</c:v>
                </c:pt>
                <c:pt idx="800">
                  <c:v>23/10/2007</c:v>
                </c:pt>
                <c:pt idx="801">
                  <c:v>24/10/2007</c:v>
                </c:pt>
                <c:pt idx="802">
                  <c:v>25/10/2007</c:v>
                </c:pt>
                <c:pt idx="803">
                  <c:v>26/10/2007</c:v>
                </c:pt>
                <c:pt idx="804">
                  <c:v>29/10/2007</c:v>
                </c:pt>
                <c:pt idx="805">
                  <c:v>30/10/2007</c:v>
                </c:pt>
                <c:pt idx="806">
                  <c:v>31/10/2007</c:v>
                </c:pt>
                <c:pt idx="807">
                  <c:v>01/11/2007</c:v>
                </c:pt>
                <c:pt idx="808">
                  <c:v>02/11/2007</c:v>
                </c:pt>
                <c:pt idx="809">
                  <c:v>05/11/2007</c:v>
                </c:pt>
                <c:pt idx="810">
                  <c:v>06/11/2007</c:v>
                </c:pt>
                <c:pt idx="811">
                  <c:v>07/11/2007</c:v>
                </c:pt>
                <c:pt idx="812">
                  <c:v>08/11/2007</c:v>
                </c:pt>
                <c:pt idx="813">
                  <c:v>09/11/2007</c:v>
                </c:pt>
                <c:pt idx="814">
                  <c:v>12/11/2007</c:v>
                </c:pt>
                <c:pt idx="815">
                  <c:v>13/11/2007</c:v>
                </c:pt>
                <c:pt idx="816">
                  <c:v>14/11/2007</c:v>
                </c:pt>
                <c:pt idx="817">
                  <c:v>15/11/2007</c:v>
                </c:pt>
                <c:pt idx="818">
                  <c:v>16/11/2007</c:v>
                </c:pt>
                <c:pt idx="819">
                  <c:v>19/11/2007</c:v>
                </c:pt>
                <c:pt idx="820">
                  <c:v>20/11/2007</c:v>
                </c:pt>
                <c:pt idx="821">
                  <c:v>21/11/2007</c:v>
                </c:pt>
                <c:pt idx="822">
                  <c:v>23/11/2007</c:v>
                </c:pt>
                <c:pt idx="823">
                  <c:v>26/11/2007</c:v>
                </c:pt>
                <c:pt idx="824">
                  <c:v>27/11/2007</c:v>
                </c:pt>
                <c:pt idx="825">
                  <c:v>28/11/2007</c:v>
                </c:pt>
                <c:pt idx="826">
                  <c:v>29/11/2007</c:v>
                </c:pt>
                <c:pt idx="827">
                  <c:v>30/11/2007</c:v>
                </c:pt>
                <c:pt idx="828">
                  <c:v>03/12/2007</c:v>
                </c:pt>
                <c:pt idx="829">
                  <c:v>04/12/2007</c:v>
                </c:pt>
                <c:pt idx="830">
                  <c:v>05/12/2007</c:v>
                </c:pt>
                <c:pt idx="831">
                  <c:v>06/12/2007</c:v>
                </c:pt>
                <c:pt idx="832">
                  <c:v>07/12/2007</c:v>
                </c:pt>
                <c:pt idx="833">
                  <c:v>10/12/2007</c:v>
                </c:pt>
                <c:pt idx="834">
                  <c:v>11/12/2007</c:v>
                </c:pt>
                <c:pt idx="835">
                  <c:v>12/12/2007</c:v>
                </c:pt>
                <c:pt idx="836">
                  <c:v>13/12/2007</c:v>
                </c:pt>
                <c:pt idx="837">
                  <c:v>14/12/2007</c:v>
                </c:pt>
                <c:pt idx="838">
                  <c:v>17/12/2007</c:v>
                </c:pt>
                <c:pt idx="839">
                  <c:v>18/12/2007</c:v>
                </c:pt>
                <c:pt idx="840">
                  <c:v>19/12/2007</c:v>
                </c:pt>
                <c:pt idx="841">
                  <c:v>20/12/2007</c:v>
                </c:pt>
                <c:pt idx="842">
                  <c:v>21/12/2007</c:v>
                </c:pt>
                <c:pt idx="843">
                  <c:v>24/12/2007</c:v>
                </c:pt>
                <c:pt idx="844">
                  <c:v>26/12/2007</c:v>
                </c:pt>
                <c:pt idx="845">
                  <c:v>27/12/2007</c:v>
                </c:pt>
                <c:pt idx="846">
                  <c:v>28/12/2007</c:v>
                </c:pt>
                <c:pt idx="847">
                  <c:v>31/12/2007</c:v>
                </c:pt>
                <c:pt idx="848">
                  <c:v>02/01/2008</c:v>
                </c:pt>
                <c:pt idx="849">
                  <c:v>03/01/2008</c:v>
                </c:pt>
                <c:pt idx="850">
                  <c:v>04/01/2008</c:v>
                </c:pt>
                <c:pt idx="851">
                  <c:v>07/01/2008</c:v>
                </c:pt>
                <c:pt idx="852">
                  <c:v>08/01/2008</c:v>
                </c:pt>
                <c:pt idx="853">
                  <c:v>09/01/2008</c:v>
                </c:pt>
                <c:pt idx="854">
                  <c:v>10/01/2008</c:v>
                </c:pt>
                <c:pt idx="855">
                  <c:v>11/01/2008</c:v>
                </c:pt>
                <c:pt idx="856">
                  <c:v>14/01/2008</c:v>
                </c:pt>
                <c:pt idx="857">
                  <c:v>15/01/2008</c:v>
                </c:pt>
                <c:pt idx="858">
                  <c:v>16/01/2008</c:v>
                </c:pt>
                <c:pt idx="859">
                  <c:v>17/01/2008</c:v>
                </c:pt>
                <c:pt idx="860">
                  <c:v>18/01/2008</c:v>
                </c:pt>
                <c:pt idx="861">
                  <c:v>22/01/2008</c:v>
                </c:pt>
                <c:pt idx="862">
                  <c:v>23/01/2008</c:v>
                </c:pt>
                <c:pt idx="863">
                  <c:v>24/01/2008</c:v>
                </c:pt>
                <c:pt idx="864">
                  <c:v>25/01/2008</c:v>
                </c:pt>
                <c:pt idx="865">
                  <c:v>28/01/2008</c:v>
                </c:pt>
                <c:pt idx="866">
                  <c:v>29/01/2008</c:v>
                </c:pt>
                <c:pt idx="867">
                  <c:v>30/01/2008</c:v>
                </c:pt>
                <c:pt idx="868">
                  <c:v>31/01/2008</c:v>
                </c:pt>
                <c:pt idx="869">
                  <c:v>01/02/2008</c:v>
                </c:pt>
                <c:pt idx="870">
                  <c:v>04/02/2008</c:v>
                </c:pt>
                <c:pt idx="871">
                  <c:v>05/02/2008</c:v>
                </c:pt>
                <c:pt idx="872">
                  <c:v>06/02/2008</c:v>
                </c:pt>
                <c:pt idx="873">
                  <c:v>07/02/2008</c:v>
                </c:pt>
                <c:pt idx="874">
                  <c:v>08/02/2008</c:v>
                </c:pt>
                <c:pt idx="875">
                  <c:v>11/02/2008</c:v>
                </c:pt>
                <c:pt idx="876">
                  <c:v>12/02/2008</c:v>
                </c:pt>
                <c:pt idx="877">
                  <c:v>13/02/2008</c:v>
                </c:pt>
                <c:pt idx="878">
                  <c:v>14/02/2008</c:v>
                </c:pt>
                <c:pt idx="879">
                  <c:v>15/02/2008</c:v>
                </c:pt>
                <c:pt idx="880">
                  <c:v>19/02/2008</c:v>
                </c:pt>
                <c:pt idx="881">
                  <c:v>20/02/2008</c:v>
                </c:pt>
                <c:pt idx="882">
                  <c:v>21/02/2008</c:v>
                </c:pt>
                <c:pt idx="883">
                  <c:v>22/02/2008</c:v>
                </c:pt>
                <c:pt idx="884">
                  <c:v>25/02/2008</c:v>
                </c:pt>
                <c:pt idx="885">
                  <c:v>26/02/2008</c:v>
                </c:pt>
                <c:pt idx="886">
                  <c:v>27/02/2008</c:v>
                </c:pt>
                <c:pt idx="887">
                  <c:v>28/02/2008</c:v>
                </c:pt>
                <c:pt idx="888">
                  <c:v>29/02/2008</c:v>
                </c:pt>
                <c:pt idx="889">
                  <c:v>03/03/2008</c:v>
                </c:pt>
                <c:pt idx="890">
                  <c:v>04/03/2008</c:v>
                </c:pt>
                <c:pt idx="891">
                  <c:v>05/03/2008</c:v>
                </c:pt>
                <c:pt idx="892">
                  <c:v>06/03/2008</c:v>
                </c:pt>
                <c:pt idx="893">
                  <c:v>07/03/2008</c:v>
                </c:pt>
                <c:pt idx="894">
                  <c:v>10/03/2008</c:v>
                </c:pt>
                <c:pt idx="895">
                  <c:v>11/03/2008</c:v>
                </c:pt>
                <c:pt idx="896">
                  <c:v>12/03/2008</c:v>
                </c:pt>
                <c:pt idx="897">
                  <c:v>13/03/2008</c:v>
                </c:pt>
                <c:pt idx="898">
                  <c:v>14/03/2008</c:v>
                </c:pt>
                <c:pt idx="899">
                  <c:v>17/03/2008</c:v>
                </c:pt>
                <c:pt idx="900">
                  <c:v>18/03/2008</c:v>
                </c:pt>
                <c:pt idx="901">
                  <c:v>19/03/2008</c:v>
                </c:pt>
                <c:pt idx="902">
                  <c:v>20/03/2008</c:v>
                </c:pt>
                <c:pt idx="903">
                  <c:v>24/03/2008</c:v>
                </c:pt>
                <c:pt idx="904">
                  <c:v>25/03/2008</c:v>
                </c:pt>
                <c:pt idx="905">
                  <c:v>26/03/2008</c:v>
                </c:pt>
                <c:pt idx="906">
                  <c:v>27/03/2008</c:v>
                </c:pt>
                <c:pt idx="907">
                  <c:v>28/03/2008</c:v>
                </c:pt>
                <c:pt idx="908">
                  <c:v>31/03/2008</c:v>
                </c:pt>
                <c:pt idx="909">
                  <c:v>01/04/2008</c:v>
                </c:pt>
                <c:pt idx="910">
                  <c:v>02/04/2008</c:v>
                </c:pt>
                <c:pt idx="911">
                  <c:v>03/04/2008</c:v>
                </c:pt>
                <c:pt idx="912">
                  <c:v>04/04/2008</c:v>
                </c:pt>
                <c:pt idx="913">
                  <c:v>07/04/2008</c:v>
                </c:pt>
                <c:pt idx="914">
                  <c:v>08/04/2008</c:v>
                </c:pt>
                <c:pt idx="915">
                  <c:v>09/04/2008</c:v>
                </c:pt>
                <c:pt idx="916">
                  <c:v>10/04/2008</c:v>
                </c:pt>
                <c:pt idx="917">
                  <c:v>11/04/2008</c:v>
                </c:pt>
                <c:pt idx="918">
                  <c:v>14/04/2008</c:v>
                </c:pt>
                <c:pt idx="919">
                  <c:v>15/04/2008</c:v>
                </c:pt>
                <c:pt idx="920">
                  <c:v>16/04/2008</c:v>
                </c:pt>
                <c:pt idx="921">
                  <c:v>17/04/2008</c:v>
                </c:pt>
                <c:pt idx="922">
                  <c:v>18/04/2008</c:v>
                </c:pt>
                <c:pt idx="923">
                  <c:v>21/04/2008</c:v>
                </c:pt>
                <c:pt idx="924">
                  <c:v>22/04/2008</c:v>
                </c:pt>
                <c:pt idx="925">
                  <c:v>23/04/2008</c:v>
                </c:pt>
                <c:pt idx="926">
                  <c:v>24/04/2008</c:v>
                </c:pt>
                <c:pt idx="927">
                  <c:v>25/04/2008</c:v>
                </c:pt>
                <c:pt idx="928">
                  <c:v>28/04/2008</c:v>
                </c:pt>
                <c:pt idx="929">
                  <c:v>29/04/2008</c:v>
                </c:pt>
                <c:pt idx="930">
                  <c:v>30/04/2008</c:v>
                </c:pt>
                <c:pt idx="931">
                  <c:v>01/05/2008</c:v>
                </c:pt>
                <c:pt idx="932">
                  <c:v>02/05/2008</c:v>
                </c:pt>
                <c:pt idx="933">
                  <c:v>05/05/2008</c:v>
                </c:pt>
                <c:pt idx="934">
                  <c:v>06/05/2008</c:v>
                </c:pt>
                <c:pt idx="935">
                  <c:v>07/05/2008</c:v>
                </c:pt>
                <c:pt idx="936">
                  <c:v>08/05/2008</c:v>
                </c:pt>
                <c:pt idx="937">
                  <c:v>09/05/2008</c:v>
                </c:pt>
                <c:pt idx="938">
                  <c:v>12/05/2008</c:v>
                </c:pt>
                <c:pt idx="939">
                  <c:v>13/05/2008</c:v>
                </c:pt>
                <c:pt idx="940">
                  <c:v>14/05/2008</c:v>
                </c:pt>
                <c:pt idx="941">
                  <c:v>15/05/2008</c:v>
                </c:pt>
                <c:pt idx="942">
                  <c:v>16/05/2008</c:v>
                </c:pt>
                <c:pt idx="943">
                  <c:v>19/05/2008</c:v>
                </c:pt>
                <c:pt idx="944">
                  <c:v>20/05/2008</c:v>
                </c:pt>
                <c:pt idx="945">
                  <c:v>21/05/2008</c:v>
                </c:pt>
                <c:pt idx="946">
                  <c:v>22/05/2008</c:v>
                </c:pt>
                <c:pt idx="947">
                  <c:v>23/05/2008</c:v>
                </c:pt>
                <c:pt idx="948">
                  <c:v>27/05/2008</c:v>
                </c:pt>
                <c:pt idx="949">
                  <c:v>28/05/2008</c:v>
                </c:pt>
                <c:pt idx="950">
                  <c:v>29/05/2008</c:v>
                </c:pt>
                <c:pt idx="951">
                  <c:v>30/05/2008</c:v>
                </c:pt>
                <c:pt idx="952">
                  <c:v>02/06/2008</c:v>
                </c:pt>
                <c:pt idx="953">
                  <c:v>03/06/2008</c:v>
                </c:pt>
                <c:pt idx="954">
                  <c:v>04/06/2008</c:v>
                </c:pt>
                <c:pt idx="955">
                  <c:v>05/06/2008</c:v>
                </c:pt>
                <c:pt idx="956">
                  <c:v>06/06/2008</c:v>
                </c:pt>
                <c:pt idx="957">
                  <c:v>09/06/2008</c:v>
                </c:pt>
                <c:pt idx="958">
                  <c:v>10/06/2008</c:v>
                </c:pt>
                <c:pt idx="959">
                  <c:v>11/06/2008</c:v>
                </c:pt>
                <c:pt idx="960">
                  <c:v>12/06/2008</c:v>
                </c:pt>
                <c:pt idx="961">
                  <c:v>13/06/2008</c:v>
                </c:pt>
                <c:pt idx="962">
                  <c:v>16/06/2008</c:v>
                </c:pt>
                <c:pt idx="963">
                  <c:v>17/06/2008</c:v>
                </c:pt>
                <c:pt idx="964">
                  <c:v>18/06/2008</c:v>
                </c:pt>
                <c:pt idx="965">
                  <c:v>19/06/2008</c:v>
                </c:pt>
                <c:pt idx="966">
                  <c:v>20/06/2008</c:v>
                </c:pt>
                <c:pt idx="967">
                  <c:v>23/06/2008</c:v>
                </c:pt>
                <c:pt idx="968">
                  <c:v>24/06/2008</c:v>
                </c:pt>
                <c:pt idx="969">
                  <c:v>25/06/2008</c:v>
                </c:pt>
                <c:pt idx="970">
                  <c:v>26/06/2008</c:v>
                </c:pt>
                <c:pt idx="971">
                  <c:v>27/06/2008</c:v>
                </c:pt>
                <c:pt idx="972">
                  <c:v>30/06/2008</c:v>
                </c:pt>
                <c:pt idx="973">
                  <c:v>01/07/2008</c:v>
                </c:pt>
                <c:pt idx="974">
                  <c:v>02/07/2008</c:v>
                </c:pt>
                <c:pt idx="975">
                  <c:v>03/07/2008</c:v>
                </c:pt>
                <c:pt idx="976">
                  <c:v>07/07/2008</c:v>
                </c:pt>
                <c:pt idx="977">
                  <c:v>08/07/2008</c:v>
                </c:pt>
                <c:pt idx="978">
                  <c:v>09/07/2008</c:v>
                </c:pt>
                <c:pt idx="979">
                  <c:v>10/07/2008</c:v>
                </c:pt>
                <c:pt idx="980">
                  <c:v>11/07/2008</c:v>
                </c:pt>
                <c:pt idx="981">
                  <c:v>14/07/2008</c:v>
                </c:pt>
                <c:pt idx="982">
                  <c:v>15/07/2008</c:v>
                </c:pt>
                <c:pt idx="983">
                  <c:v>16/07/2008</c:v>
                </c:pt>
                <c:pt idx="984">
                  <c:v>17/07/2008</c:v>
                </c:pt>
                <c:pt idx="985">
                  <c:v>18/07/2008</c:v>
                </c:pt>
                <c:pt idx="986">
                  <c:v>21/07/2008</c:v>
                </c:pt>
                <c:pt idx="987">
                  <c:v>22/07/2008</c:v>
                </c:pt>
                <c:pt idx="988">
                  <c:v>23/07/2008</c:v>
                </c:pt>
                <c:pt idx="989">
                  <c:v>24/07/2008</c:v>
                </c:pt>
                <c:pt idx="990">
                  <c:v>25/07/2008</c:v>
                </c:pt>
                <c:pt idx="991">
                  <c:v>28/07/2008</c:v>
                </c:pt>
                <c:pt idx="992">
                  <c:v>29/07/2008</c:v>
                </c:pt>
                <c:pt idx="993">
                  <c:v>30/07/2008</c:v>
                </c:pt>
                <c:pt idx="994">
                  <c:v>31/07/2008</c:v>
                </c:pt>
                <c:pt idx="995">
                  <c:v>01/08/2008</c:v>
                </c:pt>
                <c:pt idx="996">
                  <c:v>04/08/2008</c:v>
                </c:pt>
                <c:pt idx="997">
                  <c:v>05/08/2008</c:v>
                </c:pt>
                <c:pt idx="998">
                  <c:v>06/08/2008</c:v>
                </c:pt>
                <c:pt idx="999">
                  <c:v>07/08/2008</c:v>
                </c:pt>
                <c:pt idx="1000">
                  <c:v>08/08/2008</c:v>
                </c:pt>
                <c:pt idx="1001">
                  <c:v>11/08/2008</c:v>
                </c:pt>
                <c:pt idx="1002">
                  <c:v>12/08/2008</c:v>
                </c:pt>
                <c:pt idx="1003">
                  <c:v>13/08/2008</c:v>
                </c:pt>
                <c:pt idx="1004">
                  <c:v>14/08/2008</c:v>
                </c:pt>
                <c:pt idx="1005">
                  <c:v>15/08/2008</c:v>
                </c:pt>
                <c:pt idx="1006">
                  <c:v>18/08/2008</c:v>
                </c:pt>
                <c:pt idx="1007">
                  <c:v>19/08/2008</c:v>
                </c:pt>
                <c:pt idx="1008">
                  <c:v>20/08/2008</c:v>
                </c:pt>
                <c:pt idx="1009">
                  <c:v>21/08/2008</c:v>
                </c:pt>
                <c:pt idx="1010">
                  <c:v>22/08/2008</c:v>
                </c:pt>
                <c:pt idx="1011">
                  <c:v>25/08/2008</c:v>
                </c:pt>
                <c:pt idx="1012">
                  <c:v>26/08/2008</c:v>
                </c:pt>
                <c:pt idx="1013">
                  <c:v>27/08/2008</c:v>
                </c:pt>
                <c:pt idx="1014">
                  <c:v>28/08/2008</c:v>
                </c:pt>
                <c:pt idx="1015">
                  <c:v>29/08/2008</c:v>
                </c:pt>
                <c:pt idx="1016">
                  <c:v>02/09/2008</c:v>
                </c:pt>
                <c:pt idx="1017">
                  <c:v>03/09/2008</c:v>
                </c:pt>
                <c:pt idx="1018">
                  <c:v>04/09/2008</c:v>
                </c:pt>
                <c:pt idx="1019">
                  <c:v>05/09/2008</c:v>
                </c:pt>
                <c:pt idx="1020">
                  <c:v>08/09/2008</c:v>
                </c:pt>
                <c:pt idx="1021">
                  <c:v>09/09/2008</c:v>
                </c:pt>
                <c:pt idx="1022">
                  <c:v>10/09/2008</c:v>
                </c:pt>
                <c:pt idx="1023">
                  <c:v>11/09/2008</c:v>
                </c:pt>
                <c:pt idx="1024">
                  <c:v>12/09/2008</c:v>
                </c:pt>
                <c:pt idx="1025">
                  <c:v>15/09/2008</c:v>
                </c:pt>
                <c:pt idx="1026">
                  <c:v>16/09/2008</c:v>
                </c:pt>
                <c:pt idx="1027">
                  <c:v>17/09/2008</c:v>
                </c:pt>
                <c:pt idx="1028">
                  <c:v>18/09/2008</c:v>
                </c:pt>
                <c:pt idx="1029">
                  <c:v>19/09/2008</c:v>
                </c:pt>
                <c:pt idx="1030">
                  <c:v>22/09/2008</c:v>
                </c:pt>
                <c:pt idx="1031">
                  <c:v>23/09/2008</c:v>
                </c:pt>
                <c:pt idx="1032">
                  <c:v>24/09/2008</c:v>
                </c:pt>
                <c:pt idx="1033">
                  <c:v>25/09/2008</c:v>
                </c:pt>
                <c:pt idx="1034">
                  <c:v>26/09/2008</c:v>
                </c:pt>
                <c:pt idx="1035">
                  <c:v>29/09/2008</c:v>
                </c:pt>
                <c:pt idx="1036">
                  <c:v>30/09/2008</c:v>
                </c:pt>
                <c:pt idx="1037">
                  <c:v>01/10/2008</c:v>
                </c:pt>
                <c:pt idx="1038">
                  <c:v>02/10/2008</c:v>
                </c:pt>
                <c:pt idx="1039">
                  <c:v>03/10/2008</c:v>
                </c:pt>
                <c:pt idx="1040">
                  <c:v>06/10/2008</c:v>
                </c:pt>
                <c:pt idx="1041">
                  <c:v>07/10/2008</c:v>
                </c:pt>
                <c:pt idx="1042">
                  <c:v>08/10/2008</c:v>
                </c:pt>
                <c:pt idx="1043">
                  <c:v>09/10/2008</c:v>
                </c:pt>
                <c:pt idx="1044">
                  <c:v>10/10/2008</c:v>
                </c:pt>
                <c:pt idx="1045">
                  <c:v>13/10/2008</c:v>
                </c:pt>
                <c:pt idx="1046">
                  <c:v>14/10/2008</c:v>
                </c:pt>
                <c:pt idx="1047">
                  <c:v>15/10/2008</c:v>
                </c:pt>
                <c:pt idx="1048">
                  <c:v>16/10/2008</c:v>
                </c:pt>
                <c:pt idx="1049">
                  <c:v>17/10/2008</c:v>
                </c:pt>
                <c:pt idx="1050">
                  <c:v>20/10/2008</c:v>
                </c:pt>
                <c:pt idx="1051">
                  <c:v>21/10/2008</c:v>
                </c:pt>
                <c:pt idx="1052">
                  <c:v>22/10/2008</c:v>
                </c:pt>
                <c:pt idx="1053">
                  <c:v>23/10/2008</c:v>
                </c:pt>
                <c:pt idx="1054">
                  <c:v>24/10/2008</c:v>
                </c:pt>
                <c:pt idx="1055">
                  <c:v>27/10/2008</c:v>
                </c:pt>
                <c:pt idx="1056">
                  <c:v>28/10/2008</c:v>
                </c:pt>
                <c:pt idx="1057">
                  <c:v>29/10/2008</c:v>
                </c:pt>
                <c:pt idx="1058">
                  <c:v>30/10/2008</c:v>
                </c:pt>
                <c:pt idx="1059">
                  <c:v>31/10/2008</c:v>
                </c:pt>
                <c:pt idx="1060">
                  <c:v>03/11/2008</c:v>
                </c:pt>
                <c:pt idx="1061">
                  <c:v>04/11/2008</c:v>
                </c:pt>
                <c:pt idx="1062">
                  <c:v>05/11/2008</c:v>
                </c:pt>
                <c:pt idx="1063">
                  <c:v>06/11/2008</c:v>
                </c:pt>
                <c:pt idx="1064">
                  <c:v>07/11/2008</c:v>
                </c:pt>
                <c:pt idx="1065">
                  <c:v>10/11/2008</c:v>
                </c:pt>
                <c:pt idx="1066">
                  <c:v>11/11/2008</c:v>
                </c:pt>
                <c:pt idx="1067">
                  <c:v>12/11/2008</c:v>
                </c:pt>
                <c:pt idx="1068">
                  <c:v>13/11/2008</c:v>
                </c:pt>
                <c:pt idx="1069">
                  <c:v>14/11/2008</c:v>
                </c:pt>
                <c:pt idx="1070">
                  <c:v>17/11/2008</c:v>
                </c:pt>
                <c:pt idx="1071">
                  <c:v>18/11/2008</c:v>
                </c:pt>
                <c:pt idx="1072">
                  <c:v>19/11/2008</c:v>
                </c:pt>
                <c:pt idx="1073">
                  <c:v>20/11/2008</c:v>
                </c:pt>
                <c:pt idx="1074">
                  <c:v>21/11/2008</c:v>
                </c:pt>
                <c:pt idx="1075">
                  <c:v>24/11/2008</c:v>
                </c:pt>
                <c:pt idx="1076">
                  <c:v>25/11/2008</c:v>
                </c:pt>
                <c:pt idx="1077">
                  <c:v>26/11/2008</c:v>
                </c:pt>
                <c:pt idx="1078">
                  <c:v>28/11/2008</c:v>
                </c:pt>
                <c:pt idx="1079">
                  <c:v>01/12/2008</c:v>
                </c:pt>
                <c:pt idx="1080">
                  <c:v>02/12/2008</c:v>
                </c:pt>
                <c:pt idx="1081">
                  <c:v>03/12/2008</c:v>
                </c:pt>
                <c:pt idx="1082">
                  <c:v>04/12/2008</c:v>
                </c:pt>
                <c:pt idx="1083">
                  <c:v>05/12/2008</c:v>
                </c:pt>
                <c:pt idx="1084">
                  <c:v>08/12/2008</c:v>
                </c:pt>
                <c:pt idx="1085">
                  <c:v>09/12/2008</c:v>
                </c:pt>
                <c:pt idx="1086">
                  <c:v>10/12/2008</c:v>
                </c:pt>
                <c:pt idx="1087">
                  <c:v>11/12/2008</c:v>
                </c:pt>
                <c:pt idx="1088">
                  <c:v>12/12/2008</c:v>
                </c:pt>
                <c:pt idx="1089">
                  <c:v>15/12/2008</c:v>
                </c:pt>
                <c:pt idx="1090">
                  <c:v>16/12/2008</c:v>
                </c:pt>
                <c:pt idx="1091">
                  <c:v>17/12/2008</c:v>
                </c:pt>
                <c:pt idx="1092">
                  <c:v>18/12/2008</c:v>
                </c:pt>
                <c:pt idx="1093">
                  <c:v>19/12/2008</c:v>
                </c:pt>
                <c:pt idx="1094">
                  <c:v>22/12/2008</c:v>
                </c:pt>
                <c:pt idx="1095">
                  <c:v>23/12/2008</c:v>
                </c:pt>
                <c:pt idx="1096">
                  <c:v>24/12/2008</c:v>
                </c:pt>
                <c:pt idx="1097">
                  <c:v>26/12/2008</c:v>
                </c:pt>
                <c:pt idx="1098">
                  <c:v>29/12/2008</c:v>
                </c:pt>
                <c:pt idx="1099">
                  <c:v>30/12/2008</c:v>
                </c:pt>
                <c:pt idx="1100">
                  <c:v>31/12/2008</c:v>
                </c:pt>
                <c:pt idx="1101">
                  <c:v>02/01/2009</c:v>
                </c:pt>
                <c:pt idx="1102">
                  <c:v>05/01/2009</c:v>
                </c:pt>
                <c:pt idx="1103">
                  <c:v>06/01/2009</c:v>
                </c:pt>
                <c:pt idx="1104">
                  <c:v>07/01/2009</c:v>
                </c:pt>
                <c:pt idx="1105">
                  <c:v>08/01/2009</c:v>
                </c:pt>
                <c:pt idx="1106">
                  <c:v>09/01/2009</c:v>
                </c:pt>
                <c:pt idx="1107">
                  <c:v>12/01/2009</c:v>
                </c:pt>
                <c:pt idx="1108">
                  <c:v>13/01/2009</c:v>
                </c:pt>
                <c:pt idx="1109">
                  <c:v>14/01/2009</c:v>
                </c:pt>
                <c:pt idx="1110">
                  <c:v>15/01/2009</c:v>
                </c:pt>
                <c:pt idx="1111">
                  <c:v>16/01/2009</c:v>
                </c:pt>
                <c:pt idx="1112">
                  <c:v>20/01/2009</c:v>
                </c:pt>
                <c:pt idx="1113">
                  <c:v>21/01/2009</c:v>
                </c:pt>
                <c:pt idx="1114">
                  <c:v>22/01/2009</c:v>
                </c:pt>
                <c:pt idx="1115">
                  <c:v>23/01/2009</c:v>
                </c:pt>
                <c:pt idx="1116">
                  <c:v>26/01/2009</c:v>
                </c:pt>
                <c:pt idx="1117">
                  <c:v>27/01/2009</c:v>
                </c:pt>
                <c:pt idx="1118">
                  <c:v>28/01/2009</c:v>
                </c:pt>
                <c:pt idx="1119">
                  <c:v>29/01/2009</c:v>
                </c:pt>
                <c:pt idx="1120">
                  <c:v>30/01/2009</c:v>
                </c:pt>
                <c:pt idx="1121">
                  <c:v>02/02/2009</c:v>
                </c:pt>
                <c:pt idx="1122">
                  <c:v>03/02/2009</c:v>
                </c:pt>
                <c:pt idx="1123">
                  <c:v>04/02/2009</c:v>
                </c:pt>
                <c:pt idx="1124">
                  <c:v>05/02/2009</c:v>
                </c:pt>
                <c:pt idx="1125">
                  <c:v>06/02/2009</c:v>
                </c:pt>
                <c:pt idx="1126">
                  <c:v>09/02/2009</c:v>
                </c:pt>
                <c:pt idx="1127">
                  <c:v>10/02/2009</c:v>
                </c:pt>
                <c:pt idx="1128">
                  <c:v>11/02/2009</c:v>
                </c:pt>
                <c:pt idx="1129">
                  <c:v>12/02/2009</c:v>
                </c:pt>
                <c:pt idx="1130">
                  <c:v>13/02/2009</c:v>
                </c:pt>
                <c:pt idx="1131">
                  <c:v>17/02/2009</c:v>
                </c:pt>
                <c:pt idx="1132">
                  <c:v>18/02/2009</c:v>
                </c:pt>
                <c:pt idx="1133">
                  <c:v>19/02/2009</c:v>
                </c:pt>
                <c:pt idx="1134">
                  <c:v>20/02/2009</c:v>
                </c:pt>
                <c:pt idx="1135">
                  <c:v>23/02/2009</c:v>
                </c:pt>
                <c:pt idx="1136">
                  <c:v>24/02/2009</c:v>
                </c:pt>
                <c:pt idx="1137">
                  <c:v>25/02/2009</c:v>
                </c:pt>
                <c:pt idx="1138">
                  <c:v>26/02/2009</c:v>
                </c:pt>
                <c:pt idx="1139">
                  <c:v>27/02/2009</c:v>
                </c:pt>
                <c:pt idx="1140">
                  <c:v>02/03/2009</c:v>
                </c:pt>
                <c:pt idx="1141">
                  <c:v>03/03/2009</c:v>
                </c:pt>
                <c:pt idx="1142">
                  <c:v>04/03/2009</c:v>
                </c:pt>
                <c:pt idx="1143">
                  <c:v>05/03/2009</c:v>
                </c:pt>
                <c:pt idx="1144">
                  <c:v>06/03/2009</c:v>
                </c:pt>
                <c:pt idx="1145">
                  <c:v>09/03/2009</c:v>
                </c:pt>
                <c:pt idx="1146">
                  <c:v>10/03/2009</c:v>
                </c:pt>
                <c:pt idx="1147">
                  <c:v>11/03/2009</c:v>
                </c:pt>
                <c:pt idx="1148">
                  <c:v>12/03/2009</c:v>
                </c:pt>
                <c:pt idx="1149">
                  <c:v>13/03/2009</c:v>
                </c:pt>
                <c:pt idx="1150">
                  <c:v>16/03/2009</c:v>
                </c:pt>
                <c:pt idx="1151">
                  <c:v>17/03/2009</c:v>
                </c:pt>
                <c:pt idx="1152">
                  <c:v>18/03/2009</c:v>
                </c:pt>
                <c:pt idx="1153">
                  <c:v>19/03/2009</c:v>
                </c:pt>
                <c:pt idx="1154">
                  <c:v>20/03/2009</c:v>
                </c:pt>
                <c:pt idx="1155">
                  <c:v>23/03/2009</c:v>
                </c:pt>
                <c:pt idx="1156">
                  <c:v>24/03/2009</c:v>
                </c:pt>
                <c:pt idx="1157">
                  <c:v>25/03/2009</c:v>
                </c:pt>
                <c:pt idx="1158">
                  <c:v>26/03/2009</c:v>
                </c:pt>
                <c:pt idx="1159">
                  <c:v>27/03/2009</c:v>
                </c:pt>
                <c:pt idx="1160">
                  <c:v>30/03/2009</c:v>
                </c:pt>
                <c:pt idx="1161">
                  <c:v>31/03/2009</c:v>
                </c:pt>
                <c:pt idx="1162">
                  <c:v>01/04/2009</c:v>
                </c:pt>
                <c:pt idx="1163">
                  <c:v>02/04/2009</c:v>
                </c:pt>
                <c:pt idx="1164">
                  <c:v>03/04/2009</c:v>
                </c:pt>
                <c:pt idx="1165">
                  <c:v>06/04/2009</c:v>
                </c:pt>
                <c:pt idx="1166">
                  <c:v>07/04/2009</c:v>
                </c:pt>
                <c:pt idx="1167">
                  <c:v>08/04/2009</c:v>
                </c:pt>
                <c:pt idx="1168">
                  <c:v>09/04/2009</c:v>
                </c:pt>
                <c:pt idx="1169">
                  <c:v>13/04/2009</c:v>
                </c:pt>
                <c:pt idx="1170">
                  <c:v>14/04/2009</c:v>
                </c:pt>
                <c:pt idx="1171">
                  <c:v>15/04/2009</c:v>
                </c:pt>
                <c:pt idx="1172">
                  <c:v>16/04/2009</c:v>
                </c:pt>
                <c:pt idx="1173">
                  <c:v>17/04/2009</c:v>
                </c:pt>
                <c:pt idx="1174">
                  <c:v>20/04/2009</c:v>
                </c:pt>
                <c:pt idx="1175">
                  <c:v>21/04/2009</c:v>
                </c:pt>
                <c:pt idx="1176">
                  <c:v>22/04/2009</c:v>
                </c:pt>
                <c:pt idx="1177">
                  <c:v>23/04/2009</c:v>
                </c:pt>
                <c:pt idx="1178">
                  <c:v>24/04/2009</c:v>
                </c:pt>
                <c:pt idx="1179">
                  <c:v>27/04/2009</c:v>
                </c:pt>
                <c:pt idx="1180">
                  <c:v>28/04/2009</c:v>
                </c:pt>
                <c:pt idx="1181">
                  <c:v>29/04/2009</c:v>
                </c:pt>
                <c:pt idx="1182">
                  <c:v>30/04/2009</c:v>
                </c:pt>
                <c:pt idx="1183">
                  <c:v>01/05/2009</c:v>
                </c:pt>
                <c:pt idx="1184">
                  <c:v>04/05/2009</c:v>
                </c:pt>
                <c:pt idx="1185">
                  <c:v>05/05/2009</c:v>
                </c:pt>
                <c:pt idx="1186">
                  <c:v>06/05/2009</c:v>
                </c:pt>
                <c:pt idx="1187">
                  <c:v>07/05/2009</c:v>
                </c:pt>
                <c:pt idx="1188">
                  <c:v>08/05/2009</c:v>
                </c:pt>
                <c:pt idx="1189">
                  <c:v>11/05/2009</c:v>
                </c:pt>
                <c:pt idx="1190">
                  <c:v>12/05/2009</c:v>
                </c:pt>
                <c:pt idx="1191">
                  <c:v>13/05/2009</c:v>
                </c:pt>
                <c:pt idx="1192">
                  <c:v>14/05/2009</c:v>
                </c:pt>
                <c:pt idx="1193">
                  <c:v>15/05/2009</c:v>
                </c:pt>
                <c:pt idx="1194">
                  <c:v>18/05/2009</c:v>
                </c:pt>
                <c:pt idx="1195">
                  <c:v>19/05/2009</c:v>
                </c:pt>
                <c:pt idx="1196">
                  <c:v>20/05/2009</c:v>
                </c:pt>
                <c:pt idx="1197">
                  <c:v>21/05/2009</c:v>
                </c:pt>
                <c:pt idx="1198">
                  <c:v>22/05/2009</c:v>
                </c:pt>
                <c:pt idx="1199">
                  <c:v>26/05/2009</c:v>
                </c:pt>
                <c:pt idx="1200">
                  <c:v>27/05/2009</c:v>
                </c:pt>
                <c:pt idx="1201">
                  <c:v>28/05/2009</c:v>
                </c:pt>
                <c:pt idx="1202">
                  <c:v>29/05/2009</c:v>
                </c:pt>
                <c:pt idx="1203">
                  <c:v>01/06/2009</c:v>
                </c:pt>
                <c:pt idx="1204">
                  <c:v>02/06/2009</c:v>
                </c:pt>
                <c:pt idx="1205">
                  <c:v>03/06/2009</c:v>
                </c:pt>
                <c:pt idx="1206">
                  <c:v>04/06/2009</c:v>
                </c:pt>
                <c:pt idx="1207">
                  <c:v>05/06/2009</c:v>
                </c:pt>
                <c:pt idx="1208">
                  <c:v>08/06/2009</c:v>
                </c:pt>
                <c:pt idx="1209">
                  <c:v>09/06/2009</c:v>
                </c:pt>
                <c:pt idx="1210">
                  <c:v>10/06/2009</c:v>
                </c:pt>
                <c:pt idx="1211">
                  <c:v>11/06/2009</c:v>
                </c:pt>
                <c:pt idx="1212">
                  <c:v>12/06/2009</c:v>
                </c:pt>
                <c:pt idx="1213">
                  <c:v>15/06/2009</c:v>
                </c:pt>
                <c:pt idx="1214">
                  <c:v>16/06/2009</c:v>
                </c:pt>
                <c:pt idx="1215">
                  <c:v>17/06/2009</c:v>
                </c:pt>
                <c:pt idx="1216">
                  <c:v>18/06/2009</c:v>
                </c:pt>
                <c:pt idx="1217">
                  <c:v>19/06/2009</c:v>
                </c:pt>
                <c:pt idx="1218">
                  <c:v>22/06/2009</c:v>
                </c:pt>
                <c:pt idx="1219">
                  <c:v>23/06/2009</c:v>
                </c:pt>
                <c:pt idx="1220">
                  <c:v>24/06/2009</c:v>
                </c:pt>
                <c:pt idx="1221">
                  <c:v>25/06/2009</c:v>
                </c:pt>
                <c:pt idx="1222">
                  <c:v>26/06/2009</c:v>
                </c:pt>
                <c:pt idx="1223">
                  <c:v>29/06/2009</c:v>
                </c:pt>
                <c:pt idx="1224">
                  <c:v>30/06/2009</c:v>
                </c:pt>
                <c:pt idx="1225">
                  <c:v>01/07/2009</c:v>
                </c:pt>
                <c:pt idx="1226">
                  <c:v>02/07/2009</c:v>
                </c:pt>
                <c:pt idx="1227">
                  <c:v>06/07/2009</c:v>
                </c:pt>
                <c:pt idx="1228">
                  <c:v>07/07/2009</c:v>
                </c:pt>
                <c:pt idx="1229">
                  <c:v>08/07/2009</c:v>
                </c:pt>
                <c:pt idx="1230">
                  <c:v>09/07/2009</c:v>
                </c:pt>
                <c:pt idx="1231">
                  <c:v>10/07/2009</c:v>
                </c:pt>
                <c:pt idx="1232">
                  <c:v>13/07/2009</c:v>
                </c:pt>
                <c:pt idx="1233">
                  <c:v>14/07/2009</c:v>
                </c:pt>
                <c:pt idx="1234">
                  <c:v>15/07/2009</c:v>
                </c:pt>
                <c:pt idx="1235">
                  <c:v>16/07/2009</c:v>
                </c:pt>
                <c:pt idx="1236">
                  <c:v>17/07/2009</c:v>
                </c:pt>
                <c:pt idx="1237">
                  <c:v>20/07/2009</c:v>
                </c:pt>
                <c:pt idx="1238">
                  <c:v>21/07/2009</c:v>
                </c:pt>
                <c:pt idx="1239">
                  <c:v>22/07/2009</c:v>
                </c:pt>
                <c:pt idx="1240">
                  <c:v>23/07/2009</c:v>
                </c:pt>
                <c:pt idx="1241">
                  <c:v>24/07/2009</c:v>
                </c:pt>
                <c:pt idx="1242">
                  <c:v>27/07/2009</c:v>
                </c:pt>
                <c:pt idx="1243">
                  <c:v>28/07/2009</c:v>
                </c:pt>
                <c:pt idx="1244">
                  <c:v>29/07/2009</c:v>
                </c:pt>
                <c:pt idx="1245">
                  <c:v>30/07/2009</c:v>
                </c:pt>
                <c:pt idx="1246">
                  <c:v>31/07/2009</c:v>
                </c:pt>
                <c:pt idx="1247">
                  <c:v>03/08/2009</c:v>
                </c:pt>
                <c:pt idx="1248">
                  <c:v>04/08/2009</c:v>
                </c:pt>
                <c:pt idx="1249">
                  <c:v>05/08/2009</c:v>
                </c:pt>
                <c:pt idx="1250">
                  <c:v>06/08/2009</c:v>
                </c:pt>
                <c:pt idx="1251">
                  <c:v>07/08/2009</c:v>
                </c:pt>
                <c:pt idx="1252">
                  <c:v>10/08/2009</c:v>
                </c:pt>
                <c:pt idx="1253">
                  <c:v>11/08/2009</c:v>
                </c:pt>
                <c:pt idx="1254">
                  <c:v>12/08/2009</c:v>
                </c:pt>
                <c:pt idx="1255">
                  <c:v>13/08/2009</c:v>
                </c:pt>
                <c:pt idx="1256">
                  <c:v>14/08/2009</c:v>
                </c:pt>
                <c:pt idx="1257">
                  <c:v>17/08/2009</c:v>
                </c:pt>
                <c:pt idx="1258">
                  <c:v>18/08/2009</c:v>
                </c:pt>
                <c:pt idx="1259">
                  <c:v>19/08/2009</c:v>
                </c:pt>
                <c:pt idx="1260">
                  <c:v>20/08/2009</c:v>
                </c:pt>
                <c:pt idx="1261">
                  <c:v>21/08/2009</c:v>
                </c:pt>
                <c:pt idx="1262">
                  <c:v>24/08/2009</c:v>
                </c:pt>
                <c:pt idx="1263">
                  <c:v>25/08/2009</c:v>
                </c:pt>
                <c:pt idx="1264">
                  <c:v>26/08/2009</c:v>
                </c:pt>
                <c:pt idx="1265">
                  <c:v>27/08/2009</c:v>
                </c:pt>
                <c:pt idx="1266">
                  <c:v>28/08/2009</c:v>
                </c:pt>
                <c:pt idx="1267">
                  <c:v>31/08/2009</c:v>
                </c:pt>
                <c:pt idx="1268">
                  <c:v>01/09/2009</c:v>
                </c:pt>
                <c:pt idx="1269">
                  <c:v>02/09/2009</c:v>
                </c:pt>
                <c:pt idx="1270">
                  <c:v>03/09/2009</c:v>
                </c:pt>
                <c:pt idx="1271">
                  <c:v>04/09/2009</c:v>
                </c:pt>
                <c:pt idx="1272">
                  <c:v>08/09/2009</c:v>
                </c:pt>
                <c:pt idx="1273">
                  <c:v>09/09/2009</c:v>
                </c:pt>
                <c:pt idx="1274">
                  <c:v>10/09/2009</c:v>
                </c:pt>
                <c:pt idx="1275">
                  <c:v>11/09/2009</c:v>
                </c:pt>
                <c:pt idx="1276">
                  <c:v>14/09/2009</c:v>
                </c:pt>
                <c:pt idx="1277">
                  <c:v>15/09/2009</c:v>
                </c:pt>
                <c:pt idx="1278">
                  <c:v>16/09/2009</c:v>
                </c:pt>
                <c:pt idx="1279">
                  <c:v>17/09/2009</c:v>
                </c:pt>
                <c:pt idx="1280">
                  <c:v>18/09/2009</c:v>
                </c:pt>
                <c:pt idx="1281">
                  <c:v>21/09/2009</c:v>
                </c:pt>
                <c:pt idx="1282">
                  <c:v>22/09/2009</c:v>
                </c:pt>
                <c:pt idx="1283">
                  <c:v>23/09/2009</c:v>
                </c:pt>
                <c:pt idx="1284">
                  <c:v>24/09/2009</c:v>
                </c:pt>
                <c:pt idx="1285">
                  <c:v>25/09/2009</c:v>
                </c:pt>
                <c:pt idx="1286">
                  <c:v>28/09/2009</c:v>
                </c:pt>
                <c:pt idx="1287">
                  <c:v>29/09/2009</c:v>
                </c:pt>
                <c:pt idx="1288">
                  <c:v>30/09/2009</c:v>
                </c:pt>
                <c:pt idx="1289">
                  <c:v>01/10/2009</c:v>
                </c:pt>
                <c:pt idx="1290">
                  <c:v>02/10/2009</c:v>
                </c:pt>
                <c:pt idx="1291">
                  <c:v>05/10/2009</c:v>
                </c:pt>
                <c:pt idx="1292">
                  <c:v>06/10/2009</c:v>
                </c:pt>
                <c:pt idx="1293">
                  <c:v>07/10/2009</c:v>
                </c:pt>
                <c:pt idx="1294">
                  <c:v>08/10/2009</c:v>
                </c:pt>
                <c:pt idx="1295">
                  <c:v>09/10/2009</c:v>
                </c:pt>
                <c:pt idx="1296">
                  <c:v>12/10/2009</c:v>
                </c:pt>
                <c:pt idx="1297">
                  <c:v>13/10/2009</c:v>
                </c:pt>
                <c:pt idx="1298">
                  <c:v>14/10/2009</c:v>
                </c:pt>
                <c:pt idx="1299">
                  <c:v>15/10/2009</c:v>
                </c:pt>
                <c:pt idx="1300">
                  <c:v>16/10/2009</c:v>
                </c:pt>
                <c:pt idx="1301">
                  <c:v>19/10/2009</c:v>
                </c:pt>
                <c:pt idx="1302">
                  <c:v>20/10/2009</c:v>
                </c:pt>
                <c:pt idx="1303">
                  <c:v>21/10/2009</c:v>
                </c:pt>
                <c:pt idx="1304">
                  <c:v>22/10/2009</c:v>
                </c:pt>
                <c:pt idx="1305">
                  <c:v>23/10/2009</c:v>
                </c:pt>
                <c:pt idx="1306">
                  <c:v>26/10/2009</c:v>
                </c:pt>
                <c:pt idx="1307">
                  <c:v>27/10/2009</c:v>
                </c:pt>
                <c:pt idx="1308">
                  <c:v>28/10/2009</c:v>
                </c:pt>
                <c:pt idx="1309">
                  <c:v>29/10/2009</c:v>
                </c:pt>
                <c:pt idx="1310">
                  <c:v>30/10/2009</c:v>
                </c:pt>
                <c:pt idx="1311">
                  <c:v>02/11/2009</c:v>
                </c:pt>
                <c:pt idx="1312">
                  <c:v>03/11/2009</c:v>
                </c:pt>
                <c:pt idx="1313">
                  <c:v>04/11/2009</c:v>
                </c:pt>
                <c:pt idx="1314">
                  <c:v>05/11/2009</c:v>
                </c:pt>
                <c:pt idx="1315">
                  <c:v>06/11/2009</c:v>
                </c:pt>
                <c:pt idx="1316">
                  <c:v>09/11/2009</c:v>
                </c:pt>
                <c:pt idx="1317">
                  <c:v>10/11/2009</c:v>
                </c:pt>
                <c:pt idx="1318">
                  <c:v>11/11/2009</c:v>
                </c:pt>
                <c:pt idx="1319">
                  <c:v>12/11/2009</c:v>
                </c:pt>
                <c:pt idx="1320">
                  <c:v>13/11/2009</c:v>
                </c:pt>
                <c:pt idx="1321">
                  <c:v>16/11/2009</c:v>
                </c:pt>
                <c:pt idx="1322">
                  <c:v>17/11/2009</c:v>
                </c:pt>
                <c:pt idx="1323">
                  <c:v>18/11/2009</c:v>
                </c:pt>
                <c:pt idx="1324">
                  <c:v>19/11/2009</c:v>
                </c:pt>
                <c:pt idx="1325">
                  <c:v>20/11/2009</c:v>
                </c:pt>
                <c:pt idx="1326">
                  <c:v>23/11/2009</c:v>
                </c:pt>
                <c:pt idx="1327">
                  <c:v>24/11/2009</c:v>
                </c:pt>
                <c:pt idx="1328">
                  <c:v>25/11/2009</c:v>
                </c:pt>
                <c:pt idx="1329">
                  <c:v>27/11/2009</c:v>
                </c:pt>
                <c:pt idx="1330">
                  <c:v>30/11/2009</c:v>
                </c:pt>
                <c:pt idx="1331">
                  <c:v>01/12/2009</c:v>
                </c:pt>
                <c:pt idx="1332">
                  <c:v>02/12/2009</c:v>
                </c:pt>
                <c:pt idx="1333">
                  <c:v>03/12/2009</c:v>
                </c:pt>
                <c:pt idx="1334">
                  <c:v>04/12/2009</c:v>
                </c:pt>
                <c:pt idx="1335">
                  <c:v>07/12/2009</c:v>
                </c:pt>
                <c:pt idx="1336">
                  <c:v>08/12/2009</c:v>
                </c:pt>
                <c:pt idx="1337">
                  <c:v>09/12/2009</c:v>
                </c:pt>
                <c:pt idx="1338">
                  <c:v>10/12/2009</c:v>
                </c:pt>
                <c:pt idx="1339">
                  <c:v>11/12/2009</c:v>
                </c:pt>
                <c:pt idx="1340">
                  <c:v>14/12/2009</c:v>
                </c:pt>
                <c:pt idx="1341">
                  <c:v>15/12/2009</c:v>
                </c:pt>
                <c:pt idx="1342">
                  <c:v>16/12/2009</c:v>
                </c:pt>
                <c:pt idx="1343">
                  <c:v>17/12/2009</c:v>
                </c:pt>
                <c:pt idx="1344">
                  <c:v>18/12/2009</c:v>
                </c:pt>
                <c:pt idx="1345">
                  <c:v>21/12/2009</c:v>
                </c:pt>
                <c:pt idx="1346">
                  <c:v>22/12/2009</c:v>
                </c:pt>
                <c:pt idx="1347">
                  <c:v>23/12/2009</c:v>
                </c:pt>
                <c:pt idx="1348">
                  <c:v>24/12/2009</c:v>
                </c:pt>
                <c:pt idx="1349">
                  <c:v>28/12/2009</c:v>
                </c:pt>
                <c:pt idx="1350">
                  <c:v>29/12/2009</c:v>
                </c:pt>
                <c:pt idx="1351">
                  <c:v>30/12/2009</c:v>
                </c:pt>
                <c:pt idx="1352">
                  <c:v>31/12/2009</c:v>
                </c:pt>
                <c:pt idx="1353">
                  <c:v>04/01/2010</c:v>
                </c:pt>
                <c:pt idx="1354">
                  <c:v>05/01/2010</c:v>
                </c:pt>
                <c:pt idx="1355">
                  <c:v>06/01/2010</c:v>
                </c:pt>
                <c:pt idx="1356">
                  <c:v>07/01/2010</c:v>
                </c:pt>
                <c:pt idx="1357">
                  <c:v>08/01/2010</c:v>
                </c:pt>
                <c:pt idx="1358">
                  <c:v>11/01/2010</c:v>
                </c:pt>
                <c:pt idx="1359">
                  <c:v>12/01/2010</c:v>
                </c:pt>
                <c:pt idx="1360">
                  <c:v>13/01/2010</c:v>
                </c:pt>
                <c:pt idx="1361">
                  <c:v>14/01/2010</c:v>
                </c:pt>
                <c:pt idx="1362">
                  <c:v>15/01/2010</c:v>
                </c:pt>
                <c:pt idx="1363">
                  <c:v>19/01/2010</c:v>
                </c:pt>
                <c:pt idx="1364">
                  <c:v>20/01/2010</c:v>
                </c:pt>
                <c:pt idx="1365">
                  <c:v>21/01/2010</c:v>
                </c:pt>
                <c:pt idx="1366">
                  <c:v>22/01/2010</c:v>
                </c:pt>
                <c:pt idx="1367">
                  <c:v>25/01/2010</c:v>
                </c:pt>
                <c:pt idx="1368">
                  <c:v>26/01/2010</c:v>
                </c:pt>
                <c:pt idx="1369">
                  <c:v>27/01/2010</c:v>
                </c:pt>
                <c:pt idx="1370">
                  <c:v>28/01/2010</c:v>
                </c:pt>
                <c:pt idx="1371">
                  <c:v>29/01/2010</c:v>
                </c:pt>
                <c:pt idx="1372">
                  <c:v>01/02/2010</c:v>
                </c:pt>
                <c:pt idx="1373">
                  <c:v>02/02/2010</c:v>
                </c:pt>
                <c:pt idx="1374">
                  <c:v>03/02/2010</c:v>
                </c:pt>
                <c:pt idx="1375">
                  <c:v>04/02/2010</c:v>
                </c:pt>
                <c:pt idx="1376">
                  <c:v>05/02/2010</c:v>
                </c:pt>
                <c:pt idx="1377">
                  <c:v>08/02/2010</c:v>
                </c:pt>
                <c:pt idx="1378">
                  <c:v>09/02/2010</c:v>
                </c:pt>
                <c:pt idx="1379">
                  <c:v>10/02/2010</c:v>
                </c:pt>
                <c:pt idx="1380">
                  <c:v>11/02/2010</c:v>
                </c:pt>
                <c:pt idx="1381">
                  <c:v>12/02/2010</c:v>
                </c:pt>
                <c:pt idx="1382">
                  <c:v>16/02/2010</c:v>
                </c:pt>
                <c:pt idx="1383">
                  <c:v>17/02/2010</c:v>
                </c:pt>
                <c:pt idx="1384">
                  <c:v>18/02/2010</c:v>
                </c:pt>
                <c:pt idx="1385">
                  <c:v>19/02/2010</c:v>
                </c:pt>
                <c:pt idx="1386">
                  <c:v>22/02/2010</c:v>
                </c:pt>
                <c:pt idx="1387">
                  <c:v>23/02/2010</c:v>
                </c:pt>
                <c:pt idx="1388">
                  <c:v>24/02/2010</c:v>
                </c:pt>
                <c:pt idx="1389">
                  <c:v>25/02/2010</c:v>
                </c:pt>
                <c:pt idx="1390">
                  <c:v>26/02/2010</c:v>
                </c:pt>
                <c:pt idx="1391">
                  <c:v>01/03/2010</c:v>
                </c:pt>
                <c:pt idx="1392">
                  <c:v>02/03/2010</c:v>
                </c:pt>
                <c:pt idx="1393">
                  <c:v>03/03/2010</c:v>
                </c:pt>
                <c:pt idx="1394">
                  <c:v>04/03/2010</c:v>
                </c:pt>
                <c:pt idx="1395">
                  <c:v>05/03/2010</c:v>
                </c:pt>
                <c:pt idx="1396">
                  <c:v>08/03/2010</c:v>
                </c:pt>
                <c:pt idx="1397">
                  <c:v>09/03/2010</c:v>
                </c:pt>
                <c:pt idx="1398">
                  <c:v>10/03/2010</c:v>
                </c:pt>
                <c:pt idx="1399">
                  <c:v>11/03/2010</c:v>
                </c:pt>
                <c:pt idx="1400">
                  <c:v>12/03/2010</c:v>
                </c:pt>
                <c:pt idx="1401">
                  <c:v>15/03/2010</c:v>
                </c:pt>
                <c:pt idx="1402">
                  <c:v>16/03/2010</c:v>
                </c:pt>
                <c:pt idx="1403">
                  <c:v>17/03/2010</c:v>
                </c:pt>
                <c:pt idx="1404">
                  <c:v>18/03/2010</c:v>
                </c:pt>
                <c:pt idx="1405">
                  <c:v>19/03/2010</c:v>
                </c:pt>
                <c:pt idx="1406">
                  <c:v>22/03/2010</c:v>
                </c:pt>
                <c:pt idx="1407">
                  <c:v>23/03/2010</c:v>
                </c:pt>
                <c:pt idx="1408">
                  <c:v>24/03/2010</c:v>
                </c:pt>
                <c:pt idx="1409">
                  <c:v>25/03/2010</c:v>
                </c:pt>
                <c:pt idx="1410">
                  <c:v>26/03/2010</c:v>
                </c:pt>
                <c:pt idx="1411">
                  <c:v>29/03/2010</c:v>
                </c:pt>
                <c:pt idx="1412">
                  <c:v>30/03/2010</c:v>
                </c:pt>
                <c:pt idx="1413">
                  <c:v>31/03/2010</c:v>
                </c:pt>
                <c:pt idx="1414">
                  <c:v>01/04/2010</c:v>
                </c:pt>
                <c:pt idx="1415">
                  <c:v>05/04/2010</c:v>
                </c:pt>
                <c:pt idx="1416">
                  <c:v>06/04/2010</c:v>
                </c:pt>
                <c:pt idx="1417">
                  <c:v>07/04/2010</c:v>
                </c:pt>
                <c:pt idx="1418">
                  <c:v>08/04/2010</c:v>
                </c:pt>
                <c:pt idx="1419">
                  <c:v>09/04/2010</c:v>
                </c:pt>
                <c:pt idx="1420">
                  <c:v>12/04/2010</c:v>
                </c:pt>
                <c:pt idx="1421">
                  <c:v>13/04/2010</c:v>
                </c:pt>
                <c:pt idx="1422">
                  <c:v>14/04/2010</c:v>
                </c:pt>
                <c:pt idx="1423">
                  <c:v>15/04/2010</c:v>
                </c:pt>
                <c:pt idx="1424">
                  <c:v>16/04/2010</c:v>
                </c:pt>
                <c:pt idx="1425">
                  <c:v>19/04/2010</c:v>
                </c:pt>
                <c:pt idx="1426">
                  <c:v>20/04/2010</c:v>
                </c:pt>
                <c:pt idx="1427">
                  <c:v>21/04/2010</c:v>
                </c:pt>
                <c:pt idx="1428">
                  <c:v>22/04/2010</c:v>
                </c:pt>
                <c:pt idx="1429">
                  <c:v>23/04/2010</c:v>
                </c:pt>
                <c:pt idx="1430">
                  <c:v>26/04/2010</c:v>
                </c:pt>
                <c:pt idx="1431">
                  <c:v>27/04/2010</c:v>
                </c:pt>
                <c:pt idx="1432">
                  <c:v>28/04/2010</c:v>
                </c:pt>
                <c:pt idx="1433">
                  <c:v>29/04/2010</c:v>
                </c:pt>
                <c:pt idx="1434">
                  <c:v>30/04/2010</c:v>
                </c:pt>
                <c:pt idx="1435">
                  <c:v>03/05/2010</c:v>
                </c:pt>
                <c:pt idx="1436">
                  <c:v>04/05/2010</c:v>
                </c:pt>
                <c:pt idx="1437">
                  <c:v>05/05/2010</c:v>
                </c:pt>
                <c:pt idx="1438">
                  <c:v>06/05/2010</c:v>
                </c:pt>
                <c:pt idx="1439">
                  <c:v>07/05/2010</c:v>
                </c:pt>
                <c:pt idx="1440">
                  <c:v>10/05/2010</c:v>
                </c:pt>
                <c:pt idx="1441">
                  <c:v>11/05/2010</c:v>
                </c:pt>
                <c:pt idx="1442">
                  <c:v>12/05/2010</c:v>
                </c:pt>
                <c:pt idx="1443">
                  <c:v>13/05/2010</c:v>
                </c:pt>
                <c:pt idx="1444">
                  <c:v>14/05/2010</c:v>
                </c:pt>
                <c:pt idx="1445">
                  <c:v>17/05/2010</c:v>
                </c:pt>
                <c:pt idx="1446">
                  <c:v>18/05/2010</c:v>
                </c:pt>
                <c:pt idx="1447">
                  <c:v>19/05/2010</c:v>
                </c:pt>
                <c:pt idx="1448">
                  <c:v>20/05/2010</c:v>
                </c:pt>
                <c:pt idx="1449">
                  <c:v>21/05/2010</c:v>
                </c:pt>
                <c:pt idx="1450">
                  <c:v>24/05/2010</c:v>
                </c:pt>
                <c:pt idx="1451">
                  <c:v>25/05/2010</c:v>
                </c:pt>
                <c:pt idx="1452">
                  <c:v>26/05/2010</c:v>
                </c:pt>
                <c:pt idx="1453">
                  <c:v>27/05/2010</c:v>
                </c:pt>
                <c:pt idx="1454">
                  <c:v>28/05/2010</c:v>
                </c:pt>
                <c:pt idx="1455">
                  <c:v>01/06/2010</c:v>
                </c:pt>
                <c:pt idx="1456">
                  <c:v>02/06/2010</c:v>
                </c:pt>
                <c:pt idx="1457">
                  <c:v>03/06/2010</c:v>
                </c:pt>
                <c:pt idx="1458">
                  <c:v>04/06/2010</c:v>
                </c:pt>
                <c:pt idx="1459">
                  <c:v>07/06/2010</c:v>
                </c:pt>
                <c:pt idx="1460">
                  <c:v>08/06/2010</c:v>
                </c:pt>
                <c:pt idx="1461">
                  <c:v>09/06/2010</c:v>
                </c:pt>
                <c:pt idx="1462">
                  <c:v>10/06/2010</c:v>
                </c:pt>
                <c:pt idx="1463">
                  <c:v>11/06/2010</c:v>
                </c:pt>
                <c:pt idx="1464">
                  <c:v>14/06/2010</c:v>
                </c:pt>
                <c:pt idx="1465">
                  <c:v>15/06/2010</c:v>
                </c:pt>
                <c:pt idx="1466">
                  <c:v>16/06/2010</c:v>
                </c:pt>
                <c:pt idx="1467">
                  <c:v>17/06/2010</c:v>
                </c:pt>
                <c:pt idx="1468">
                  <c:v>18/06/2010</c:v>
                </c:pt>
                <c:pt idx="1469">
                  <c:v>21/06/2010</c:v>
                </c:pt>
                <c:pt idx="1470">
                  <c:v>22/06/2010</c:v>
                </c:pt>
                <c:pt idx="1471">
                  <c:v>23/06/2010</c:v>
                </c:pt>
                <c:pt idx="1472">
                  <c:v>24/06/2010</c:v>
                </c:pt>
                <c:pt idx="1473">
                  <c:v>25/06/2010</c:v>
                </c:pt>
                <c:pt idx="1474">
                  <c:v>28/06/2010</c:v>
                </c:pt>
                <c:pt idx="1475">
                  <c:v>29/06/2010</c:v>
                </c:pt>
                <c:pt idx="1476">
                  <c:v>30/06/2010</c:v>
                </c:pt>
                <c:pt idx="1477">
                  <c:v>01/07/2010</c:v>
                </c:pt>
                <c:pt idx="1478">
                  <c:v>02/07/2010</c:v>
                </c:pt>
                <c:pt idx="1479">
                  <c:v>06/07/2010</c:v>
                </c:pt>
                <c:pt idx="1480">
                  <c:v>07/07/2010</c:v>
                </c:pt>
                <c:pt idx="1481">
                  <c:v>08/07/2010</c:v>
                </c:pt>
                <c:pt idx="1482">
                  <c:v>09/07/2010</c:v>
                </c:pt>
                <c:pt idx="1483">
                  <c:v>12/07/2010</c:v>
                </c:pt>
                <c:pt idx="1484">
                  <c:v>13/07/2010</c:v>
                </c:pt>
                <c:pt idx="1485">
                  <c:v>14/07/2010</c:v>
                </c:pt>
                <c:pt idx="1486">
                  <c:v>15/07/2010</c:v>
                </c:pt>
                <c:pt idx="1487">
                  <c:v>16/07/2010</c:v>
                </c:pt>
                <c:pt idx="1488">
                  <c:v>19/07/2010</c:v>
                </c:pt>
                <c:pt idx="1489">
                  <c:v>20/07/2010</c:v>
                </c:pt>
                <c:pt idx="1490">
                  <c:v>21/07/2010</c:v>
                </c:pt>
                <c:pt idx="1491">
                  <c:v>22/07/2010</c:v>
                </c:pt>
                <c:pt idx="1492">
                  <c:v>23/07/2010</c:v>
                </c:pt>
                <c:pt idx="1493">
                  <c:v>26/07/2010</c:v>
                </c:pt>
                <c:pt idx="1494">
                  <c:v>27/07/2010</c:v>
                </c:pt>
                <c:pt idx="1495">
                  <c:v>28/07/2010</c:v>
                </c:pt>
                <c:pt idx="1496">
                  <c:v>29/07/2010</c:v>
                </c:pt>
                <c:pt idx="1497">
                  <c:v>30/07/2010</c:v>
                </c:pt>
                <c:pt idx="1498">
                  <c:v>02/08/2010</c:v>
                </c:pt>
                <c:pt idx="1499">
                  <c:v>03/08/2010</c:v>
                </c:pt>
                <c:pt idx="1500">
                  <c:v>04/08/2010</c:v>
                </c:pt>
                <c:pt idx="1501">
                  <c:v>05/08/2010</c:v>
                </c:pt>
                <c:pt idx="1502">
                  <c:v>06/08/2010</c:v>
                </c:pt>
                <c:pt idx="1503">
                  <c:v>09/08/2010</c:v>
                </c:pt>
                <c:pt idx="1504">
                  <c:v>10/08/2010</c:v>
                </c:pt>
                <c:pt idx="1505">
                  <c:v>11/08/2010</c:v>
                </c:pt>
                <c:pt idx="1506">
                  <c:v>12/08/2010</c:v>
                </c:pt>
                <c:pt idx="1507">
                  <c:v>13/08/2010</c:v>
                </c:pt>
                <c:pt idx="1508">
                  <c:v>16/08/2010</c:v>
                </c:pt>
                <c:pt idx="1509">
                  <c:v>17/08/2010</c:v>
                </c:pt>
                <c:pt idx="1510">
                  <c:v>18/08/2010</c:v>
                </c:pt>
                <c:pt idx="1511">
                  <c:v>19/08/2010</c:v>
                </c:pt>
                <c:pt idx="1512">
                  <c:v>20/08/2010</c:v>
                </c:pt>
                <c:pt idx="1513">
                  <c:v>23/08/2010</c:v>
                </c:pt>
                <c:pt idx="1514">
                  <c:v>24/08/2010</c:v>
                </c:pt>
                <c:pt idx="1515">
                  <c:v>25/08/2010</c:v>
                </c:pt>
                <c:pt idx="1516">
                  <c:v>26/08/2010</c:v>
                </c:pt>
                <c:pt idx="1517">
                  <c:v>27/08/2010</c:v>
                </c:pt>
                <c:pt idx="1518">
                  <c:v>30/08/2010</c:v>
                </c:pt>
                <c:pt idx="1519">
                  <c:v>31/08/2010</c:v>
                </c:pt>
                <c:pt idx="1520">
                  <c:v>01/09/2010</c:v>
                </c:pt>
                <c:pt idx="1521">
                  <c:v>02/09/2010</c:v>
                </c:pt>
                <c:pt idx="1522">
                  <c:v>03/09/2010</c:v>
                </c:pt>
                <c:pt idx="1523">
                  <c:v>07/09/2010</c:v>
                </c:pt>
                <c:pt idx="1524">
                  <c:v>08/09/2010</c:v>
                </c:pt>
                <c:pt idx="1525">
                  <c:v>09/09/2010</c:v>
                </c:pt>
                <c:pt idx="1526">
                  <c:v>10/09/2010</c:v>
                </c:pt>
                <c:pt idx="1527">
                  <c:v>13/09/2010</c:v>
                </c:pt>
                <c:pt idx="1528">
                  <c:v>14/09/2010</c:v>
                </c:pt>
                <c:pt idx="1529">
                  <c:v>15/09/2010</c:v>
                </c:pt>
                <c:pt idx="1530">
                  <c:v>16/09/2010</c:v>
                </c:pt>
                <c:pt idx="1531">
                  <c:v>17/09/2010</c:v>
                </c:pt>
                <c:pt idx="1532">
                  <c:v>20/09/2010</c:v>
                </c:pt>
                <c:pt idx="1533">
                  <c:v>21/09/2010</c:v>
                </c:pt>
                <c:pt idx="1534">
                  <c:v>22/09/2010</c:v>
                </c:pt>
                <c:pt idx="1535">
                  <c:v>23/09/2010</c:v>
                </c:pt>
                <c:pt idx="1536">
                  <c:v>24/09/2010</c:v>
                </c:pt>
                <c:pt idx="1537">
                  <c:v>27/09/2010</c:v>
                </c:pt>
                <c:pt idx="1538">
                  <c:v>28/09/2010</c:v>
                </c:pt>
                <c:pt idx="1539">
                  <c:v>29/09/2010</c:v>
                </c:pt>
                <c:pt idx="1540">
                  <c:v>30/09/2010</c:v>
                </c:pt>
                <c:pt idx="1541">
                  <c:v>01/10/2010</c:v>
                </c:pt>
                <c:pt idx="1542">
                  <c:v>04/10/2010</c:v>
                </c:pt>
                <c:pt idx="1543">
                  <c:v>05/10/2010</c:v>
                </c:pt>
                <c:pt idx="1544">
                  <c:v>06/10/2010</c:v>
                </c:pt>
                <c:pt idx="1545">
                  <c:v>07/10/2010</c:v>
                </c:pt>
                <c:pt idx="1546">
                  <c:v>08/10/2010</c:v>
                </c:pt>
                <c:pt idx="1547">
                  <c:v>11/10/2010</c:v>
                </c:pt>
                <c:pt idx="1548">
                  <c:v>12/10/2010</c:v>
                </c:pt>
                <c:pt idx="1549">
                  <c:v>13/10/2010</c:v>
                </c:pt>
                <c:pt idx="1550">
                  <c:v>14/10/2010</c:v>
                </c:pt>
                <c:pt idx="1551">
                  <c:v>15/10/2010</c:v>
                </c:pt>
                <c:pt idx="1552">
                  <c:v>18/10/2010</c:v>
                </c:pt>
                <c:pt idx="1553">
                  <c:v>19/10/2010</c:v>
                </c:pt>
                <c:pt idx="1554">
                  <c:v>20/10/2010</c:v>
                </c:pt>
                <c:pt idx="1555">
                  <c:v>21/10/2010</c:v>
                </c:pt>
                <c:pt idx="1556">
                  <c:v>22/10/2010</c:v>
                </c:pt>
                <c:pt idx="1557">
                  <c:v>25/10/2010</c:v>
                </c:pt>
                <c:pt idx="1558">
                  <c:v>26/10/2010</c:v>
                </c:pt>
                <c:pt idx="1559">
                  <c:v>27/10/2010</c:v>
                </c:pt>
                <c:pt idx="1560">
                  <c:v>28/10/2010</c:v>
                </c:pt>
                <c:pt idx="1561">
                  <c:v>29/10/2010</c:v>
                </c:pt>
                <c:pt idx="1562">
                  <c:v>01/11/2010</c:v>
                </c:pt>
                <c:pt idx="1563">
                  <c:v>02/11/2010</c:v>
                </c:pt>
                <c:pt idx="1564">
                  <c:v>03/11/2010</c:v>
                </c:pt>
                <c:pt idx="1565">
                  <c:v>04/11/2010</c:v>
                </c:pt>
                <c:pt idx="1566">
                  <c:v>05/11/2010</c:v>
                </c:pt>
                <c:pt idx="1567">
                  <c:v>08/11/2010</c:v>
                </c:pt>
                <c:pt idx="1568">
                  <c:v>09/11/2010</c:v>
                </c:pt>
                <c:pt idx="1569">
                  <c:v>10/11/2010</c:v>
                </c:pt>
                <c:pt idx="1570">
                  <c:v>11/11/2010</c:v>
                </c:pt>
                <c:pt idx="1571">
                  <c:v>12/11/2010</c:v>
                </c:pt>
                <c:pt idx="1572">
                  <c:v>15/11/2010</c:v>
                </c:pt>
                <c:pt idx="1573">
                  <c:v>16/11/2010</c:v>
                </c:pt>
                <c:pt idx="1574">
                  <c:v>17/11/2010</c:v>
                </c:pt>
                <c:pt idx="1575">
                  <c:v>18/11/2010</c:v>
                </c:pt>
                <c:pt idx="1576">
                  <c:v>19/11/2010</c:v>
                </c:pt>
                <c:pt idx="1577">
                  <c:v>22/11/2010</c:v>
                </c:pt>
                <c:pt idx="1578">
                  <c:v>23/11/2010</c:v>
                </c:pt>
                <c:pt idx="1579">
                  <c:v>24/11/2010</c:v>
                </c:pt>
                <c:pt idx="1580">
                  <c:v>26/11/2010</c:v>
                </c:pt>
                <c:pt idx="1581">
                  <c:v>29/11/2010</c:v>
                </c:pt>
                <c:pt idx="1582">
                  <c:v>30/11/2010</c:v>
                </c:pt>
                <c:pt idx="1583">
                  <c:v>01/12/2010</c:v>
                </c:pt>
                <c:pt idx="1584">
                  <c:v>02/12/2010</c:v>
                </c:pt>
                <c:pt idx="1585">
                  <c:v>03/12/2010</c:v>
                </c:pt>
                <c:pt idx="1586">
                  <c:v>06/12/2010</c:v>
                </c:pt>
                <c:pt idx="1587">
                  <c:v>07/12/2010</c:v>
                </c:pt>
                <c:pt idx="1588">
                  <c:v>08/12/2010</c:v>
                </c:pt>
                <c:pt idx="1589">
                  <c:v>09/12/2010</c:v>
                </c:pt>
                <c:pt idx="1590">
                  <c:v>10/12/2010</c:v>
                </c:pt>
                <c:pt idx="1591">
                  <c:v>13/12/2010</c:v>
                </c:pt>
                <c:pt idx="1592">
                  <c:v>14/12/2010</c:v>
                </c:pt>
                <c:pt idx="1593">
                  <c:v>15/12/2010</c:v>
                </c:pt>
                <c:pt idx="1594">
                  <c:v>16/12/2010</c:v>
                </c:pt>
                <c:pt idx="1595">
                  <c:v>17/12/2010</c:v>
                </c:pt>
                <c:pt idx="1596">
                  <c:v>20/12/2010</c:v>
                </c:pt>
                <c:pt idx="1597">
                  <c:v>21/12/2010</c:v>
                </c:pt>
                <c:pt idx="1598">
                  <c:v>22/12/2010</c:v>
                </c:pt>
                <c:pt idx="1599">
                  <c:v>23/12/2010</c:v>
                </c:pt>
                <c:pt idx="1600">
                  <c:v>27/12/2010</c:v>
                </c:pt>
                <c:pt idx="1601">
                  <c:v>28/12/2010</c:v>
                </c:pt>
                <c:pt idx="1602">
                  <c:v>29/12/2010</c:v>
                </c:pt>
                <c:pt idx="1603">
                  <c:v>30/12/2010</c:v>
                </c:pt>
                <c:pt idx="1604">
                  <c:v>31/12/2010</c:v>
                </c:pt>
                <c:pt idx="1605">
                  <c:v>03/01/2011</c:v>
                </c:pt>
                <c:pt idx="1606">
                  <c:v>04/01/2011</c:v>
                </c:pt>
                <c:pt idx="1607">
                  <c:v>05/01/2011</c:v>
                </c:pt>
                <c:pt idx="1608">
                  <c:v>06/01/2011</c:v>
                </c:pt>
                <c:pt idx="1609">
                  <c:v>07/01/2011</c:v>
                </c:pt>
                <c:pt idx="1610">
                  <c:v>10/01/2011</c:v>
                </c:pt>
                <c:pt idx="1611">
                  <c:v>11/01/2011</c:v>
                </c:pt>
                <c:pt idx="1612">
                  <c:v>12/01/2011</c:v>
                </c:pt>
                <c:pt idx="1613">
                  <c:v>13/01/2011</c:v>
                </c:pt>
                <c:pt idx="1614">
                  <c:v>14/01/2011</c:v>
                </c:pt>
                <c:pt idx="1615">
                  <c:v>18/01/2011</c:v>
                </c:pt>
                <c:pt idx="1616">
                  <c:v>19/01/2011</c:v>
                </c:pt>
                <c:pt idx="1617">
                  <c:v>20/01/2011</c:v>
                </c:pt>
                <c:pt idx="1618">
                  <c:v>21/01/2011</c:v>
                </c:pt>
                <c:pt idx="1619">
                  <c:v>24/01/2011</c:v>
                </c:pt>
                <c:pt idx="1620">
                  <c:v>25/01/2011</c:v>
                </c:pt>
                <c:pt idx="1621">
                  <c:v>26/01/2011</c:v>
                </c:pt>
                <c:pt idx="1622">
                  <c:v>27/01/2011</c:v>
                </c:pt>
                <c:pt idx="1623">
                  <c:v>28/01/2011</c:v>
                </c:pt>
                <c:pt idx="1624">
                  <c:v>31/01/2011</c:v>
                </c:pt>
                <c:pt idx="1625">
                  <c:v>01/02/2011</c:v>
                </c:pt>
                <c:pt idx="1626">
                  <c:v>02/02/2011</c:v>
                </c:pt>
                <c:pt idx="1627">
                  <c:v>03/02/2011</c:v>
                </c:pt>
                <c:pt idx="1628">
                  <c:v>04/02/2011</c:v>
                </c:pt>
                <c:pt idx="1629">
                  <c:v>07/02/2011</c:v>
                </c:pt>
                <c:pt idx="1630">
                  <c:v>08/02/2011</c:v>
                </c:pt>
                <c:pt idx="1631">
                  <c:v>09/02/2011</c:v>
                </c:pt>
                <c:pt idx="1632">
                  <c:v>10/02/2011</c:v>
                </c:pt>
                <c:pt idx="1633">
                  <c:v>11/02/2011</c:v>
                </c:pt>
                <c:pt idx="1634">
                  <c:v>14/02/2011</c:v>
                </c:pt>
                <c:pt idx="1635">
                  <c:v>15/02/2011</c:v>
                </c:pt>
                <c:pt idx="1636">
                  <c:v>16/02/2011</c:v>
                </c:pt>
                <c:pt idx="1637">
                  <c:v>17/02/2011</c:v>
                </c:pt>
                <c:pt idx="1638">
                  <c:v>18/02/2011</c:v>
                </c:pt>
                <c:pt idx="1639">
                  <c:v>22/02/2011</c:v>
                </c:pt>
                <c:pt idx="1640">
                  <c:v>23/02/2011</c:v>
                </c:pt>
                <c:pt idx="1641">
                  <c:v>24/02/2011</c:v>
                </c:pt>
                <c:pt idx="1642">
                  <c:v>25/02/2011</c:v>
                </c:pt>
                <c:pt idx="1643">
                  <c:v>28/02/2011</c:v>
                </c:pt>
                <c:pt idx="1644">
                  <c:v>01/03/2011</c:v>
                </c:pt>
                <c:pt idx="1645">
                  <c:v>02/03/2011</c:v>
                </c:pt>
                <c:pt idx="1646">
                  <c:v>03/03/2011</c:v>
                </c:pt>
                <c:pt idx="1647">
                  <c:v>04/03/2011</c:v>
                </c:pt>
                <c:pt idx="1648">
                  <c:v>07/03/2011</c:v>
                </c:pt>
                <c:pt idx="1649">
                  <c:v>08/03/2011</c:v>
                </c:pt>
                <c:pt idx="1650">
                  <c:v>09/03/2011</c:v>
                </c:pt>
                <c:pt idx="1651">
                  <c:v>10/03/2011</c:v>
                </c:pt>
                <c:pt idx="1652">
                  <c:v>11/03/2011</c:v>
                </c:pt>
                <c:pt idx="1653">
                  <c:v>14/03/2011</c:v>
                </c:pt>
                <c:pt idx="1654">
                  <c:v>15/03/2011</c:v>
                </c:pt>
                <c:pt idx="1655">
                  <c:v>16/03/2011</c:v>
                </c:pt>
                <c:pt idx="1656">
                  <c:v>17/03/2011</c:v>
                </c:pt>
                <c:pt idx="1657">
                  <c:v>18/03/2011</c:v>
                </c:pt>
                <c:pt idx="1658">
                  <c:v>21/03/2011</c:v>
                </c:pt>
                <c:pt idx="1659">
                  <c:v>22/03/2011</c:v>
                </c:pt>
                <c:pt idx="1660">
                  <c:v>23/03/2011</c:v>
                </c:pt>
                <c:pt idx="1661">
                  <c:v>24/03/2011</c:v>
                </c:pt>
                <c:pt idx="1662">
                  <c:v>25/03/2011</c:v>
                </c:pt>
                <c:pt idx="1663">
                  <c:v>28/03/2011</c:v>
                </c:pt>
                <c:pt idx="1664">
                  <c:v>29/03/2011</c:v>
                </c:pt>
                <c:pt idx="1665">
                  <c:v>30/03/2011</c:v>
                </c:pt>
                <c:pt idx="1666">
                  <c:v>31/03/2011</c:v>
                </c:pt>
                <c:pt idx="1667">
                  <c:v>01/04/2011</c:v>
                </c:pt>
                <c:pt idx="1668">
                  <c:v>04/04/2011</c:v>
                </c:pt>
                <c:pt idx="1669">
                  <c:v>05/04/2011</c:v>
                </c:pt>
                <c:pt idx="1670">
                  <c:v>06/04/2011</c:v>
                </c:pt>
                <c:pt idx="1671">
                  <c:v>07/04/2011</c:v>
                </c:pt>
                <c:pt idx="1672">
                  <c:v>08/04/2011</c:v>
                </c:pt>
                <c:pt idx="1673">
                  <c:v>11/04/2011</c:v>
                </c:pt>
                <c:pt idx="1674">
                  <c:v>12/04/2011</c:v>
                </c:pt>
                <c:pt idx="1675">
                  <c:v>13/04/2011</c:v>
                </c:pt>
                <c:pt idx="1676">
                  <c:v>14/04/2011</c:v>
                </c:pt>
                <c:pt idx="1677">
                  <c:v>15/04/2011</c:v>
                </c:pt>
                <c:pt idx="1678">
                  <c:v>18/04/2011</c:v>
                </c:pt>
                <c:pt idx="1679">
                  <c:v>19/04/2011</c:v>
                </c:pt>
                <c:pt idx="1680">
                  <c:v>20/04/2011</c:v>
                </c:pt>
                <c:pt idx="1681">
                  <c:v>21/04/2011</c:v>
                </c:pt>
                <c:pt idx="1682">
                  <c:v>25/04/2011</c:v>
                </c:pt>
                <c:pt idx="1683">
                  <c:v>26/04/2011</c:v>
                </c:pt>
                <c:pt idx="1684">
                  <c:v>27/04/2011</c:v>
                </c:pt>
                <c:pt idx="1685">
                  <c:v>28/04/2011</c:v>
                </c:pt>
                <c:pt idx="1686">
                  <c:v>29/04/2011</c:v>
                </c:pt>
                <c:pt idx="1687">
                  <c:v>02/05/2011</c:v>
                </c:pt>
                <c:pt idx="1688">
                  <c:v>03/05/2011</c:v>
                </c:pt>
                <c:pt idx="1689">
                  <c:v>04/05/2011</c:v>
                </c:pt>
                <c:pt idx="1690">
                  <c:v>05/05/2011</c:v>
                </c:pt>
                <c:pt idx="1691">
                  <c:v>06/05/2011</c:v>
                </c:pt>
                <c:pt idx="1692">
                  <c:v>09/05/2011</c:v>
                </c:pt>
                <c:pt idx="1693">
                  <c:v>10/05/2011</c:v>
                </c:pt>
                <c:pt idx="1694">
                  <c:v>11/05/2011</c:v>
                </c:pt>
                <c:pt idx="1695">
                  <c:v>12/05/2011</c:v>
                </c:pt>
                <c:pt idx="1696">
                  <c:v>13/05/2011</c:v>
                </c:pt>
                <c:pt idx="1697">
                  <c:v>16/05/2011</c:v>
                </c:pt>
                <c:pt idx="1698">
                  <c:v>17/05/2011</c:v>
                </c:pt>
                <c:pt idx="1699">
                  <c:v>18/05/2011</c:v>
                </c:pt>
                <c:pt idx="1700">
                  <c:v>19/05/2011</c:v>
                </c:pt>
                <c:pt idx="1701">
                  <c:v>20/05/2011</c:v>
                </c:pt>
                <c:pt idx="1702">
                  <c:v>23/05/2011</c:v>
                </c:pt>
                <c:pt idx="1703">
                  <c:v>24/05/2011</c:v>
                </c:pt>
                <c:pt idx="1704">
                  <c:v>25/05/2011</c:v>
                </c:pt>
                <c:pt idx="1705">
                  <c:v>26/05/2011</c:v>
                </c:pt>
                <c:pt idx="1706">
                  <c:v>27/05/2011</c:v>
                </c:pt>
                <c:pt idx="1707">
                  <c:v>31/05/2011</c:v>
                </c:pt>
                <c:pt idx="1708">
                  <c:v>01/06/2011</c:v>
                </c:pt>
                <c:pt idx="1709">
                  <c:v>02/06/2011</c:v>
                </c:pt>
                <c:pt idx="1710">
                  <c:v>03/06/2011</c:v>
                </c:pt>
                <c:pt idx="1711">
                  <c:v>06/06/2011</c:v>
                </c:pt>
                <c:pt idx="1712">
                  <c:v>07/06/2011</c:v>
                </c:pt>
                <c:pt idx="1713">
                  <c:v>08/06/2011</c:v>
                </c:pt>
                <c:pt idx="1714">
                  <c:v>09/06/2011</c:v>
                </c:pt>
                <c:pt idx="1715">
                  <c:v>10/06/2011</c:v>
                </c:pt>
                <c:pt idx="1716">
                  <c:v>13/06/2011</c:v>
                </c:pt>
                <c:pt idx="1717">
                  <c:v>14/06/2011</c:v>
                </c:pt>
                <c:pt idx="1718">
                  <c:v>15/06/2011</c:v>
                </c:pt>
                <c:pt idx="1719">
                  <c:v>16/06/2011</c:v>
                </c:pt>
                <c:pt idx="1720">
                  <c:v>17/06/2011</c:v>
                </c:pt>
                <c:pt idx="1721">
                  <c:v>20/06/2011</c:v>
                </c:pt>
                <c:pt idx="1722">
                  <c:v>21/06/2011</c:v>
                </c:pt>
                <c:pt idx="1723">
                  <c:v>22/06/2011</c:v>
                </c:pt>
                <c:pt idx="1724">
                  <c:v>23/06/2011</c:v>
                </c:pt>
                <c:pt idx="1725">
                  <c:v>24/06/2011</c:v>
                </c:pt>
                <c:pt idx="1726">
                  <c:v>27/06/2011</c:v>
                </c:pt>
                <c:pt idx="1727">
                  <c:v>28/06/2011</c:v>
                </c:pt>
                <c:pt idx="1728">
                  <c:v>29/06/2011</c:v>
                </c:pt>
                <c:pt idx="1729">
                  <c:v>30/06/2011</c:v>
                </c:pt>
                <c:pt idx="1730">
                  <c:v>01/07/2011</c:v>
                </c:pt>
                <c:pt idx="1731">
                  <c:v>05/07/2011</c:v>
                </c:pt>
                <c:pt idx="1732">
                  <c:v>06/07/2011</c:v>
                </c:pt>
                <c:pt idx="1733">
                  <c:v>07/07/2011</c:v>
                </c:pt>
                <c:pt idx="1734">
                  <c:v>08/07/2011</c:v>
                </c:pt>
                <c:pt idx="1735">
                  <c:v>11/07/2011</c:v>
                </c:pt>
                <c:pt idx="1736">
                  <c:v>12/07/2011</c:v>
                </c:pt>
                <c:pt idx="1737">
                  <c:v>13/07/2011</c:v>
                </c:pt>
                <c:pt idx="1738">
                  <c:v>14/07/2011</c:v>
                </c:pt>
                <c:pt idx="1739">
                  <c:v>15/07/2011</c:v>
                </c:pt>
                <c:pt idx="1740">
                  <c:v>18/07/2011</c:v>
                </c:pt>
                <c:pt idx="1741">
                  <c:v>19/07/2011</c:v>
                </c:pt>
                <c:pt idx="1742">
                  <c:v>20/07/2011</c:v>
                </c:pt>
                <c:pt idx="1743">
                  <c:v>21/07/2011</c:v>
                </c:pt>
                <c:pt idx="1744">
                  <c:v>22/07/2011</c:v>
                </c:pt>
                <c:pt idx="1745">
                  <c:v>25/07/2011</c:v>
                </c:pt>
                <c:pt idx="1746">
                  <c:v>26/07/2011</c:v>
                </c:pt>
                <c:pt idx="1747">
                  <c:v>27/07/2011</c:v>
                </c:pt>
                <c:pt idx="1748">
                  <c:v>28/07/2011</c:v>
                </c:pt>
                <c:pt idx="1749">
                  <c:v>29/07/2011</c:v>
                </c:pt>
                <c:pt idx="1750">
                  <c:v>01/08/2011</c:v>
                </c:pt>
                <c:pt idx="1751">
                  <c:v>02/08/2011</c:v>
                </c:pt>
                <c:pt idx="1752">
                  <c:v>03/08/2011</c:v>
                </c:pt>
                <c:pt idx="1753">
                  <c:v>04/08/2011</c:v>
                </c:pt>
                <c:pt idx="1754">
                  <c:v>05/08/2011</c:v>
                </c:pt>
                <c:pt idx="1755">
                  <c:v>08/08/2011</c:v>
                </c:pt>
                <c:pt idx="1756">
                  <c:v>09/08/2011</c:v>
                </c:pt>
                <c:pt idx="1757">
                  <c:v>10/08/2011</c:v>
                </c:pt>
                <c:pt idx="1758">
                  <c:v>11/08/2011</c:v>
                </c:pt>
                <c:pt idx="1759">
                  <c:v>12/08/2011</c:v>
                </c:pt>
                <c:pt idx="1760">
                  <c:v>15/08/2011</c:v>
                </c:pt>
                <c:pt idx="1761">
                  <c:v>16/08/2011</c:v>
                </c:pt>
                <c:pt idx="1762">
                  <c:v>17/08/2011</c:v>
                </c:pt>
                <c:pt idx="1763">
                  <c:v>18/08/2011</c:v>
                </c:pt>
                <c:pt idx="1764">
                  <c:v>19/08/2011</c:v>
                </c:pt>
                <c:pt idx="1765">
                  <c:v>22/08/2011</c:v>
                </c:pt>
                <c:pt idx="1766">
                  <c:v>23/08/2011</c:v>
                </c:pt>
                <c:pt idx="1767">
                  <c:v>24/08/2011</c:v>
                </c:pt>
                <c:pt idx="1768">
                  <c:v>25/08/2011</c:v>
                </c:pt>
                <c:pt idx="1769">
                  <c:v>26/08/2011</c:v>
                </c:pt>
                <c:pt idx="1770">
                  <c:v>29/08/2011</c:v>
                </c:pt>
                <c:pt idx="1771">
                  <c:v>30/08/2011</c:v>
                </c:pt>
                <c:pt idx="1772">
                  <c:v>31/08/2011</c:v>
                </c:pt>
                <c:pt idx="1773">
                  <c:v>01/09/2011</c:v>
                </c:pt>
                <c:pt idx="1774">
                  <c:v>02/09/2011</c:v>
                </c:pt>
                <c:pt idx="1775">
                  <c:v>06/09/2011</c:v>
                </c:pt>
                <c:pt idx="1776">
                  <c:v>07/09/2011</c:v>
                </c:pt>
                <c:pt idx="1777">
                  <c:v>08/09/2011</c:v>
                </c:pt>
                <c:pt idx="1778">
                  <c:v>09/09/2011</c:v>
                </c:pt>
                <c:pt idx="1779">
                  <c:v>12/09/2011</c:v>
                </c:pt>
                <c:pt idx="1780">
                  <c:v>13/09/2011</c:v>
                </c:pt>
                <c:pt idx="1781">
                  <c:v>14/09/2011</c:v>
                </c:pt>
                <c:pt idx="1782">
                  <c:v>15/09/2011</c:v>
                </c:pt>
                <c:pt idx="1783">
                  <c:v>16/09/2011</c:v>
                </c:pt>
                <c:pt idx="1784">
                  <c:v>19/09/2011</c:v>
                </c:pt>
                <c:pt idx="1785">
                  <c:v>20/09/2011</c:v>
                </c:pt>
                <c:pt idx="1786">
                  <c:v>21/09/2011</c:v>
                </c:pt>
                <c:pt idx="1787">
                  <c:v>22/09/2011</c:v>
                </c:pt>
                <c:pt idx="1788">
                  <c:v>23/09/2011</c:v>
                </c:pt>
                <c:pt idx="1789">
                  <c:v>26/09/2011</c:v>
                </c:pt>
                <c:pt idx="1790">
                  <c:v>27/09/2011</c:v>
                </c:pt>
                <c:pt idx="1791">
                  <c:v>28/09/2011</c:v>
                </c:pt>
                <c:pt idx="1792">
                  <c:v>29/09/2011</c:v>
                </c:pt>
                <c:pt idx="1793">
                  <c:v>30/09/2011</c:v>
                </c:pt>
                <c:pt idx="1794">
                  <c:v>03/10/2011</c:v>
                </c:pt>
                <c:pt idx="1795">
                  <c:v>04/10/2011</c:v>
                </c:pt>
                <c:pt idx="1796">
                  <c:v>05/10/2011</c:v>
                </c:pt>
                <c:pt idx="1797">
                  <c:v>06/10/2011</c:v>
                </c:pt>
                <c:pt idx="1798">
                  <c:v>07/10/2011</c:v>
                </c:pt>
                <c:pt idx="1799">
                  <c:v>10/10/2011</c:v>
                </c:pt>
                <c:pt idx="1800">
                  <c:v>11/10/2011</c:v>
                </c:pt>
                <c:pt idx="1801">
                  <c:v>12/10/2011</c:v>
                </c:pt>
                <c:pt idx="1802">
                  <c:v>13/10/2011</c:v>
                </c:pt>
                <c:pt idx="1803">
                  <c:v>14/10/2011</c:v>
                </c:pt>
                <c:pt idx="1804">
                  <c:v>17/10/2011</c:v>
                </c:pt>
                <c:pt idx="1805">
                  <c:v>18/10/2011</c:v>
                </c:pt>
                <c:pt idx="1806">
                  <c:v>19/10/2011</c:v>
                </c:pt>
                <c:pt idx="1807">
                  <c:v>20/10/2011</c:v>
                </c:pt>
                <c:pt idx="1808">
                  <c:v>21/10/2011</c:v>
                </c:pt>
                <c:pt idx="1809">
                  <c:v>24/10/2011</c:v>
                </c:pt>
                <c:pt idx="1810">
                  <c:v>25/10/2011</c:v>
                </c:pt>
                <c:pt idx="1811">
                  <c:v>26/10/2011</c:v>
                </c:pt>
                <c:pt idx="1812">
                  <c:v>27/10/2011</c:v>
                </c:pt>
                <c:pt idx="1813">
                  <c:v>28/10/2011</c:v>
                </c:pt>
                <c:pt idx="1814">
                  <c:v>31/10/2011</c:v>
                </c:pt>
                <c:pt idx="1815">
                  <c:v>01/11/2011</c:v>
                </c:pt>
                <c:pt idx="1816">
                  <c:v>02/11/2011</c:v>
                </c:pt>
                <c:pt idx="1817">
                  <c:v>03/11/2011</c:v>
                </c:pt>
                <c:pt idx="1818">
                  <c:v>04/11/2011</c:v>
                </c:pt>
                <c:pt idx="1819">
                  <c:v>07/11/2011</c:v>
                </c:pt>
                <c:pt idx="1820">
                  <c:v>08/11/2011</c:v>
                </c:pt>
                <c:pt idx="1821">
                  <c:v>09/11/2011</c:v>
                </c:pt>
                <c:pt idx="1822">
                  <c:v>10/11/2011</c:v>
                </c:pt>
                <c:pt idx="1823">
                  <c:v>11/11/2011</c:v>
                </c:pt>
                <c:pt idx="1824">
                  <c:v>14/11/2011</c:v>
                </c:pt>
                <c:pt idx="1825">
                  <c:v>15/11/2011</c:v>
                </c:pt>
                <c:pt idx="1826">
                  <c:v>16/11/2011</c:v>
                </c:pt>
                <c:pt idx="1827">
                  <c:v>17/11/2011</c:v>
                </c:pt>
                <c:pt idx="1828">
                  <c:v>18/11/2011</c:v>
                </c:pt>
                <c:pt idx="1829">
                  <c:v>21/11/2011</c:v>
                </c:pt>
                <c:pt idx="1830">
                  <c:v>22/11/2011</c:v>
                </c:pt>
                <c:pt idx="1831">
                  <c:v>23/11/2011</c:v>
                </c:pt>
                <c:pt idx="1832">
                  <c:v>25/11/2011</c:v>
                </c:pt>
                <c:pt idx="1833">
                  <c:v>28/11/2011</c:v>
                </c:pt>
                <c:pt idx="1834">
                  <c:v>29/11/2011</c:v>
                </c:pt>
                <c:pt idx="1835">
                  <c:v>30/11/2011</c:v>
                </c:pt>
                <c:pt idx="1836">
                  <c:v>01/12/2011</c:v>
                </c:pt>
                <c:pt idx="1837">
                  <c:v>02/12/2011</c:v>
                </c:pt>
                <c:pt idx="1838">
                  <c:v>05/12/2011</c:v>
                </c:pt>
                <c:pt idx="1839">
                  <c:v>06/12/2011</c:v>
                </c:pt>
                <c:pt idx="1840">
                  <c:v>07/12/2011</c:v>
                </c:pt>
                <c:pt idx="1841">
                  <c:v>08/12/2011</c:v>
                </c:pt>
                <c:pt idx="1842">
                  <c:v>09/12/2011</c:v>
                </c:pt>
                <c:pt idx="1843">
                  <c:v>12/12/2011</c:v>
                </c:pt>
                <c:pt idx="1844">
                  <c:v>13/12/2011</c:v>
                </c:pt>
                <c:pt idx="1845">
                  <c:v>14/12/2011</c:v>
                </c:pt>
                <c:pt idx="1846">
                  <c:v>15/12/2011</c:v>
                </c:pt>
                <c:pt idx="1847">
                  <c:v>16/12/2011</c:v>
                </c:pt>
                <c:pt idx="1848">
                  <c:v>19/12/2011</c:v>
                </c:pt>
                <c:pt idx="1849">
                  <c:v>20/12/2011</c:v>
                </c:pt>
                <c:pt idx="1850">
                  <c:v>21/12/2011</c:v>
                </c:pt>
                <c:pt idx="1851">
                  <c:v>22/12/2011</c:v>
                </c:pt>
                <c:pt idx="1852">
                  <c:v>23/12/2011</c:v>
                </c:pt>
                <c:pt idx="1853">
                  <c:v>27/12/2011</c:v>
                </c:pt>
                <c:pt idx="1854">
                  <c:v>28/12/2011</c:v>
                </c:pt>
                <c:pt idx="1855">
                  <c:v>29/12/2011</c:v>
                </c:pt>
                <c:pt idx="1856">
                  <c:v>30/12/2011</c:v>
                </c:pt>
                <c:pt idx="1857">
                  <c:v>03/01/2012</c:v>
                </c:pt>
                <c:pt idx="1858">
                  <c:v>04/01/2012</c:v>
                </c:pt>
                <c:pt idx="1859">
                  <c:v>05/01/2012</c:v>
                </c:pt>
                <c:pt idx="1860">
                  <c:v>06/01/2012</c:v>
                </c:pt>
                <c:pt idx="1861">
                  <c:v>09/01/2012</c:v>
                </c:pt>
                <c:pt idx="1862">
                  <c:v>10/01/2012</c:v>
                </c:pt>
                <c:pt idx="1863">
                  <c:v>11/01/2012</c:v>
                </c:pt>
                <c:pt idx="1864">
                  <c:v>12/01/2012</c:v>
                </c:pt>
                <c:pt idx="1865">
                  <c:v>13/01/2012</c:v>
                </c:pt>
                <c:pt idx="1866">
                  <c:v>17/01/2012</c:v>
                </c:pt>
                <c:pt idx="1867">
                  <c:v>18/01/2012</c:v>
                </c:pt>
                <c:pt idx="1868">
                  <c:v>19/01/2012</c:v>
                </c:pt>
                <c:pt idx="1869">
                  <c:v>20/01/2012</c:v>
                </c:pt>
                <c:pt idx="1870">
                  <c:v>23/01/2012</c:v>
                </c:pt>
                <c:pt idx="1871">
                  <c:v>24/01/2012</c:v>
                </c:pt>
                <c:pt idx="1872">
                  <c:v>25/01/2012</c:v>
                </c:pt>
                <c:pt idx="1873">
                  <c:v>26/01/2012</c:v>
                </c:pt>
                <c:pt idx="1874">
                  <c:v>27/01/2012</c:v>
                </c:pt>
                <c:pt idx="1875">
                  <c:v>30/01/2012</c:v>
                </c:pt>
                <c:pt idx="1876">
                  <c:v>31/01/2012</c:v>
                </c:pt>
                <c:pt idx="1877">
                  <c:v>01/02/2012</c:v>
                </c:pt>
                <c:pt idx="1878">
                  <c:v>02/02/2012</c:v>
                </c:pt>
                <c:pt idx="1879">
                  <c:v>03/02/2012</c:v>
                </c:pt>
                <c:pt idx="1880">
                  <c:v>06/02/2012</c:v>
                </c:pt>
                <c:pt idx="1881">
                  <c:v>07/02/2012</c:v>
                </c:pt>
                <c:pt idx="1882">
                  <c:v>08/02/2012</c:v>
                </c:pt>
                <c:pt idx="1883">
                  <c:v>09/02/2012</c:v>
                </c:pt>
                <c:pt idx="1884">
                  <c:v>10/02/2012</c:v>
                </c:pt>
                <c:pt idx="1885">
                  <c:v>13/02/2012</c:v>
                </c:pt>
                <c:pt idx="1886">
                  <c:v>14/02/2012</c:v>
                </c:pt>
                <c:pt idx="1887">
                  <c:v>15/02/2012</c:v>
                </c:pt>
                <c:pt idx="1888">
                  <c:v>16/02/2012</c:v>
                </c:pt>
                <c:pt idx="1889">
                  <c:v>17/02/2012</c:v>
                </c:pt>
                <c:pt idx="1890">
                  <c:v>21/02/2012</c:v>
                </c:pt>
                <c:pt idx="1891">
                  <c:v>22/02/2012</c:v>
                </c:pt>
                <c:pt idx="1892">
                  <c:v>23/02/2012</c:v>
                </c:pt>
                <c:pt idx="1893">
                  <c:v>24/02/2012</c:v>
                </c:pt>
                <c:pt idx="1894">
                  <c:v>27/02/2012</c:v>
                </c:pt>
                <c:pt idx="1895">
                  <c:v>28/02/2012</c:v>
                </c:pt>
                <c:pt idx="1896">
                  <c:v>29/02/2012</c:v>
                </c:pt>
                <c:pt idx="1897">
                  <c:v>01/03/2012</c:v>
                </c:pt>
                <c:pt idx="1898">
                  <c:v>02/03/2012</c:v>
                </c:pt>
                <c:pt idx="1899">
                  <c:v>05/03/2012</c:v>
                </c:pt>
                <c:pt idx="1900">
                  <c:v>06/03/2012</c:v>
                </c:pt>
                <c:pt idx="1901">
                  <c:v>07/03/2012</c:v>
                </c:pt>
                <c:pt idx="1902">
                  <c:v>08/03/2012</c:v>
                </c:pt>
                <c:pt idx="1903">
                  <c:v>09/03/2012</c:v>
                </c:pt>
                <c:pt idx="1904">
                  <c:v>12/03/2012</c:v>
                </c:pt>
                <c:pt idx="1905">
                  <c:v>13/03/2012</c:v>
                </c:pt>
                <c:pt idx="1906">
                  <c:v>14/03/2012</c:v>
                </c:pt>
                <c:pt idx="1907">
                  <c:v>15/03/2012</c:v>
                </c:pt>
                <c:pt idx="1908">
                  <c:v>16/03/2012</c:v>
                </c:pt>
                <c:pt idx="1909">
                  <c:v>19/03/2012</c:v>
                </c:pt>
                <c:pt idx="1910">
                  <c:v>20/03/2012</c:v>
                </c:pt>
                <c:pt idx="1911">
                  <c:v>21/03/2012</c:v>
                </c:pt>
                <c:pt idx="1912">
                  <c:v>22/03/2012</c:v>
                </c:pt>
                <c:pt idx="1913">
                  <c:v>23/03/2012</c:v>
                </c:pt>
                <c:pt idx="1914">
                  <c:v>26/03/2012</c:v>
                </c:pt>
                <c:pt idx="1915">
                  <c:v>27/03/2012</c:v>
                </c:pt>
                <c:pt idx="1916">
                  <c:v>28/03/2012</c:v>
                </c:pt>
                <c:pt idx="1917">
                  <c:v>29/03/2012</c:v>
                </c:pt>
                <c:pt idx="1918">
                  <c:v>30/03/2012</c:v>
                </c:pt>
                <c:pt idx="1919">
                  <c:v>02/04/2012</c:v>
                </c:pt>
                <c:pt idx="1920">
                  <c:v>03/04/2012</c:v>
                </c:pt>
                <c:pt idx="1921">
                  <c:v>04/04/2012</c:v>
                </c:pt>
                <c:pt idx="1922">
                  <c:v>05/04/2012</c:v>
                </c:pt>
                <c:pt idx="1923">
                  <c:v>09/04/2012</c:v>
                </c:pt>
                <c:pt idx="1924">
                  <c:v>10/04/2012</c:v>
                </c:pt>
                <c:pt idx="1925">
                  <c:v>11/04/2012</c:v>
                </c:pt>
                <c:pt idx="1926">
                  <c:v>12/04/2012</c:v>
                </c:pt>
                <c:pt idx="1927">
                  <c:v>13/04/2012</c:v>
                </c:pt>
                <c:pt idx="1928">
                  <c:v>16/04/2012</c:v>
                </c:pt>
                <c:pt idx="1929">
                  <c:v>17/04/2012</c:v>
                </c:pt>
                <c:pt idx="1930">
                  <c:v>18/04/2012</c:v>
                </c:pt>
                <c:pt idx="1931">
                  <c:v>19/04/2012</c:v>
                </c:pt>
                <c:pt idx="1932">
                  <c:v>20/04/2012</c:v>
                </c:pt>
                <c:pt idx="1933">
                  <c:v>23/04/2012</c:v>
                </c:pt>
                <c:pt idx="1934">
                  <c:v>24/04/2012</c:v>
                </c:pt>
                <c:pt idx="1935">
                  <c:v>25/04/2012</c:v>
                </c:pt>
                <c:pt idx="1936">
                  <c:v>26/04/2012</c:v>
                </c:pt>
                <c:pt idx="1937">
                  <c:v>27/04/2012</c:v>
                </c:pt>
                <c:pt idx="1938">
                  <c:v>30/04/2012</c:v>
                </c:pt>
                <c:pt idx="1939">
                  <c:v>01/05/2012</c:v>
                </c:pt>
                <c:pt idx="1940">
                  <c:v>02/05/2012</c:v>
                </c:pt>
                <c:pt idx="1941">
                  <c:v>03/05/2012</c:v>
                </c:pt>
                <c:pt idx="1942">
                  <c:v>04/05/2012</c:v>
                </c:pt>
                <c:pt idx="1943">
                  <c:v>07/05/2012</c:v>
                </c:pt>
                <c:pt idx="1944">
                  <c:v>08/05/2012</c:v>
                </c:pt>
                <c:pt idx="1945">
                  <c:v>09/05/2012</c:v>
                </c:pt>
                <c:pt idx="1946">
                  <c:v>10/05/2012</c:v>
                </c:pt>
                <c:pt idx="1947">
                  <c:v>11/05/2012</c:v>
                </c:pt>
                <c:pt idx="1948">
                  <c:v>14/05/2012</c:v>
                </c:pt>
                <c:pt idx="1949">
                  <c:v>15/05/2012</c:v>
                </c:pt>
                <c:pt idx="1950">
                  <c:v>16/05/2012</c:v>
                </c:pt>
                <c:pt idx="1951">
                  <c:v>17/05/2012</c:v>
                </c:pt>
                <c:pt idx="1952">
                  <c:v>18/05/2012</c:v>
                </c:pt>
                <c:pt idx="1953">
                  <c:v>21/05/2012</c:v>
                </c:pt>
                <c:pt idx="1954">
                  <c:v>22/05/2012</c:v>
                </c:pt>
                <c:pt idx="1955">
                  <c:v>23/05/2012</c:v>
                </c:pt>
                <c:pt idx="1956">
                  <c:v>24/05/2012</c:v>
                </c:pt>
                <c:pt idx="1957">
                  <c:v>25/05/2012</c:v>
                </c:pt>
                <c:pt idx="1958">
                  <c:v>29/05/2012</c:v>
                </c:pt>
                <c:pt idx="1959">
                  <c:v>30/05/2012</c:v>
                </c:pt>
                <c:pt idx="1960">
                  <c:v>31/05/2012</c:v>
                </c:pt>
                <c:pt idx="1961">
                  <c:v>01/06/2012</c:v>
                </c:pt>
                <c:pt idx="1962">
                  <c:v>04/06/2012</c:v>
                </c:pt>
                <c:pt idx="1963">
                  <c:v>05/06/2012</c:v>
                </c:pt>
                <c:pt idx="1964">
                  <c:v>06/06/2012</c:v>
                </c:pt>
                <c:pt idx="1965">
                  <c:v>07/06/2012</c:v>
                </c:pt>
                <c:pt idx="1966">
                  <c:v>08/06/2012</c:v>
                </c:pt>
                <c:pt idx="1967">
                  <c:v>11/06/2012</c:v>
                </c:pt>
                <c:pt idx="1968">
                  <c:v>12/06/2012</c:v>
                </c:pt>
                <c:pt idx="1969">
                  <c:v>13/06/2012</c:v>
                </c:pt>
                <c:pt idx="1970">
                  <c:v>14/06/2012</c:v>
                </c:pt>
                <c:pt idx="1971">
                  <c:v>15/06/2012</c:v>
                </c:pt>
                <c:pt idx="1972">
                  <c:v>18/06/2012</c:v>
                </c:pt>
                <c:pt idx="1973">
                  <c:v>19/06/2012</c:v>
                </c:pt>
                <c:pt idx="1974">
                  <c:v>20/06/2012</c:v>
                </c:pt>
                <c:pt idx="1975">
                  <c:v>21/06/2012</c:v>
                </c:pt>
                <c:pt idx="1976">
                  <c:v>22/06/2012</c:v>
                </c:pt>
                <c:pt idx="1977">
                  <c:v>25/06/2012</c:v>
                </c:pt>
                <c:pt idx="1978">
                  <c:v>26/06/2012</c:v>
                </c:pt>
                <c:pt idx="1979">
                  <c:v>27/06/2012</c:v>
                </c:pt>
                <c:pt idx="1980">
                  <c:v>28/06/2012</c:v>
                </c:pt>
                <c:pt idx="1981">
                  <c:v>29/06/2012</c:v>
                </c:pt>
                <c:pt idx="1982">
                  <c:v>02/07/2012</c:v>
                </c:pt>
                <c:pt idx="1983">
                  <c:v>03/07/2012</c:v>
                </c:pt>
                <c:pt idx="1984">
                  <c:v>05/07/2012</c:v>
                </c:pt>
                <c:pt idx="1985">
                  <c:v>06/07/2012</c:v>
                </c:pt>
                <c:pt idx="1986">
                  <c:v>09/07/2012</c:v>
                </c:pt>
                <c:pt idx="1987">
                  <c:v>10/07/2012</c:v>
                </c:pt>
                <c:pt idx="1988">
                  <c:v>11/07/2012</c:v>
                </c:pt>
                <c:pt idx="1989">
                  <c:v>12/07/2012</c:v>
                </c:pt>
                <c:pt idx="1990">
                  <c:v>13/07/2012</c:v>
                </c:pt>
                <c:pt idx="1991">
                  <c:v>16/07/2012</c:v>
                </c:pt>
                <c:pt idx="1992">
                  <c:v>17/07/2012</c:v>
                </c:pt>
                <c:pt idx="1993">
                  <c:v>18/07/2012</c:v>
                </c:pt>
                <c:pt idx="1994">
                  <c:v>19/07/2012</c:v>
                </c:pt>
                <c:pt idx="1995">
                  <c:v>20/07/2012</c:v>
                </c:pt>
                <c:pt idx="1996">
                  <c:v>23/07/2012</c:v>
                </c:pt>
                <c:pt idx="1997">
                  <c:v>24/07/2012</c:v>
                </c:pt>
                <c:pt idx="1998">
                  <c:v>25/07/2012</c:v>
                </c:pt>
                <c:pt idx="1999">
                  <c:v>26/07/2012</c:v>
                </c:pt>
                <c:pt idx="2000">
                  <c:v>27/07/2012</c:v>
                </c:pt>
                <c:pt idx="2001">
                  <c:v>30/07/2012</c:v>
                </c:pt>
                <c:pt idx="2002">
                  <c:v>31/07/2012</c:v>
                </c:pt>
                <c:pt idx="2003">
                  <c:v>01/08/2012</c:v>
                </c:pt>
                <c:pt idx="2004">
                  <c:v>02/08/2012</c:v>
                </c:pt>
                <c:pt idx="2005">
                  <c:v>03/08/2012</c:v>
                </c:pt>
                <c:pt idx="2006">
                  <c:v>06/08/2012</c:v>
                </c:pt>
                <c:pt idx="2007">
                  <c:v>07/08/2012</c:v>
                </c:pt>
                <c:pt idx="2008">
                  <c:v>08/08/2012</c:v>
                </c:pt>
                <c:pt idx="2009">
                  <c:v>09/08/2012</c:v>
                </c:pt>
                <c:pt idx="2010">
                  <c:v>10/08/2012</c:v>
                </c:pt>
                <c:pt idx="2011">
                  <c:v>13/08/2012</c:v>
                </c:pt>
                <c:pt idx="2012">
                  <c:v>14/08/2012</c:v>
                </c:pt>
                <c:pt idx="2013">
                  <c:v>15/08/2012</c:v>
                </c:pt>
                <c:pt idx="2014">
                  <c:v>16/08/2012</c:v>
                </c:pt>
                <c:pt idx="2015">
                  <c:v>17/08/2012</c:v>
                </c:pt>
                <c:pt idx="2016">
                  <c:v>20/08/2012</c:v>
                </c:pt>
                <c:pt idx="2017">
                  <c:v>21/08/2012</c:v>
                </c:pt>
                <c:pt idx="2018">
                  <c:v>22/08/2012</c:v>
                </c:pt>
                <c:pt idx="2019">
                  <c:v>23/08/2012</c:v>
                </c:pt>
                <c:pt idx="2020">
                  <c:v>24/08/2012</c:v>
                </c:pt>
                <c:pt idx="2021">
                  <c:v>27/08/2012</c:v>
                </c:pt>
                <c:pt idx="2022">
                  <c:v>28/08/2012</c:v>
                </c:pt>
                <c:pt idx="2023">
                  <c:v>29/08/2012</c:v>
                </c:pt>
                <c:pt idx="2024">
                  <c:v>30/08/2012</c:v>
                </c:pt>
                <c:pt idx="2025">
                  <c:v>31/08/2012</c:v>
                </c:pt>
                <c:pt idx="2026">
                  <c:v>04/09/2012</c:v>
                </c:pt>
                <c:pt idx="2027">
                  <c:v>05/09/2012</c:v>
                </c:pt>
                <c:pt idx="2028">
                  <c:v>06/09/2012</c:v>
                </c:pt>
                <c:pt idx="2029">
                  <c:v>07/09/2012</c:v>
                </c:pt>
                <c:pt idx="2030">
                  <c:v>10/09/2012</c:v>
                </c:pt>
                <c:pt idx="2031">
                  <c:v>11/09/2012</c:v>
                </c:pt>
                <c:pt idx="2032">
                  <c:v>12/09/2012</c:v>
                </c:pt>
                <c:pt idx="2033">
                  <c:v>13/09/2012</c:v>
                </c:pt>
                <c:pt idx="2034">
                  <c:v>14/09/2012</c:v>
                </c:pt>
                <c:pt idx="2035">
                  <c:v>17/09/2012</c:v>
                </c:pt>
                <c:pt idx="2036">
                  <c:v>18/09/2012</c:v>
                </c:pt>
                <c:pt idx="2037">
                  <c:v>19/09/2012</c:v>
                </c:pt>
                <c:pt idx="2038">
                  <c:v>20/09/2012</c:v>
                </c:pt>
                <c:pt idx="2039">
                  <c:v>21/09/2012</c:v>
                </c:pt>
                <c:pt idx="2040">
                  <c:v>24/09/2012</c:v>
                </c:pt>
                <c:pt idx="2041">
                  <c:v>25/09/2012</c:v>
                </c:pt>
                <c:pt idx="2042">
                  <c:v>26/09/2012</c:v>
                </c:pt>
                <c:pt idx="2043">
                  <c:v>27/09/2012</c:v>
                </c:pt>
                <c:pt idx="2044">
                  <c:v>28/09/2012</c:v>
                </c:pt>
                <c:pt idx="2045">
                  <c:v>01/10/2012</c:v>
                </c:pt>
                <c:pt idx="2046">
                  <c:v>02/10/2012</c:v>
                </c:pt>
                <c:pt idx="2047">
                  <c:v>03/10/2012</c:v>
                </c:pt>
                <c:pt idx="2048">
                  <c:v>04/10/2012</c:v>
                </c:pt>
                <c:pt idx="2049">
                  <c:v>05/10/2012</c:v>
                </c:pt>
                <c:pt idx="2050">
                  <c:v>08/10/2012</c:v>
                </c:pt>
                <c:pt idx="2051">
                  <c:v>09/10/2012</c:v>
                </c:pt>
                <c:pt idx="2052">
                  <c:v>10/10/2012</c:v>
                </c:pt>
                <c:pt idx="2053">
                  <c:v>11/10/2012</c:v>
                </c:pt>
                <c:pt idx="2054">
                  <c:v>12/10/2012</c:v>
                </c:pt>
                <c:pt idx="2055">
                  <c:v>15/10/2012</c:v>
                </c:pt>
                <c:pt idx="2056">
                  <c:v>16/10/2012</c:v>
                </c:pt>
                <c:pt idx="2057">
                  <c:v>17/10/2012</c:v>
                </c:pt>
                <c:pt idx="2058">
                  <c:v>18/10/2012</c:v>
                </c:pt>
                <c:pt idx="2059">
                  <c:v>19/10/2012</c:v>
                </c:pt>
                <c:pt idx="2060">
                  <c:v>22/10/2012</c:v>
                </c:pt>
                <c:pt idx="2061">
                  <c:v>23/10/2012</c:v>
                </c:pt>
                <c:pt idx="2062">
                  <c:v>24/10/2012</c:v>
                </c:pt>
                <c:pt idx="2063">
                  <c:v>25/10/2012</c:v>
                </c:pt>
                <c:pt idx="2064">
                  <c:v>26/10/2012</c:v>
                </c:pt>
                <c:pt idx="2065">
                  <c:v>31/10/2012</c:v>
                </c:pt>
                <c:pt idx="2066">
                  <c:v>01/11/2012</c:v>
                </c:pt>
                <c:pt idx="2067">
                  <c:v>02/11/2012</c:v>
                </c:pt>
                <c:pt idx="2068">
                  <c:v>05/11/2012</c:v>
                </c:pt>
                <c:pt idx="2069">
                  <c:v>06/11/2012</c:v>
                </c:pt>
                <c:pt idx="2070">
                  <c:v>07/11/2012</c:v>
                </c:pt>
                <c:pt idx="2071">
                  <c:v>08/11/2012</c:v>
                </c:pt>
                <c:pt idx="2072">
                  <c:v>09/11/2012</c:v>
                </c:pt>
                <c:pt idx="2073">
                  <c:v>12/11/2012</c:v>
                </c:pt>
                <c:pt idx="2074">
                  <c:v>13/11/2012</c:v>
                </c:pt>
                <c:pt idx="2075">
                  <c:v>14/11/2012</c:v>
                </c:pt>
                <c:pt idx="2076">
                  <c:v>15/11/2012</c:v>
                </c:pt>
                <c:pt idx="2077">
                  <c:v>16/11/2012</c:v>
                </c:pt>
                <c:pt idx="2078">
                  <c:v>19/11/2012</c:v>
                </c:pt>
                <c:pt idx="2079">
                  <c:v>20/11/2012</c:v>
                </c:pt>
                <c:pt idx="2080">
                  <c:v>21/11/2012</c:v>
                </c:pt>
                <c:pt idx="2081">
                  <c:v>23/11/2012</c:v>
                </c:pt>
                <c:pt idx="2082">
                  <c:v>26/11/2012</c:v>
                </c:pt>
                <c:pt idx="2083">
                  <c:v>27/11/2012</c:v>
                </c:pt>
                <c:pt idx="2084">
                  <c:v>28/11/2012</c:v>
                </c:pt>
                <c:pt idx="2085">
                  <c:v>29/11/2012</c:v>
                </c:pt>
                <c:pt idx="2086">
                  <c:v>30/11/2012</c:v>
                </c:pt>
                <c:pt idx="2087">
                  <c:v>03/12/2012</c:v>
                </c:pt>
                <c:pt idx="2088">
                  <c:v>04/12/2012</c:v>
                </c:pt>
                <c:pt idx="2089">
                  <c:v>05/12/2012</c:v>
                </c:pt>
                <c:pt idx="2090">
                  <c:v>06/12/2012</c:v>
                </c:pt>
                <c:pt idx="2091">
                  <c:v>07/12/2012</c:v>
                </c:pt>
                <c:pt idx="2092">
                  <c:v>10/12/2012</c:v>
                </c:pt>
                <c:pt idx="2093">
                  <c:v>11/12/2012</c:v>
                </c:pt>
                <c:pt idx="2094">
                  <c:v>12/12/2012</c:v>
                </c:pt>
                <c:pt idx="2095">
                  <c:v>13/12/2012</c:v>
                </c:pt>
                <c:pt idx="2096">
                  <c:v>14/12/2012</c:v>
                </c:pt>
                <c:pt idx="2097">
                  <c:v>17/12/2012</c:v>
                </c:pt>
                <c:pt idx="2098">
                  <c:v>18/12/2012</c:v>
                </c:pt>
                <c:pt idx="2099">
                  <c:v>19/12/2012</c:v>
                </c:pt>
                <c:pt idx="2100">
                  <c:v>20/12/2012</c:v>
                </c:pt>
                <c:pt idx="2101">
                  <c:v>21/12/2012</c:v>
                </c:pt>
                <c:pt idx="2102">
                  <c:v>24/12/2012</c:v>
                </c:pt>
                <c:pt idx="2103">
                  <c:v>26/12/2012</c:v>
                </c:pt>
                <c:pt idx="2104">
                  <c:v>27/12/2012</c:v>
                </c:pt>
                <c:pt idx="2105">
                  <c:v>28/12/2012</c:v>
                </c:pt>
                <c:pt idx="2106">
                  <c:v>31/12/2012</c:v>
                </c:pt>
                <c:pt idx="2107">
                  <c:v>02/01/2013</c:v>
                </c:pt>
                <c:pt idx="2108">
                  <c:v>03/01/2013</c:v>
                </c:pt>
                <c:pt idx="2109">
                  <c:v>04/01/2013</c:v>
                </c:pt>
                <c:pt idx="2110">
                  <c:v>07/01/2013</c:v>
                </c:pt>
                <c:pt idx="2111">
                  <c:v>08/01/2013</c:v>
                </c:pt>
                <c:pt idx="2112">
                  <c:v>09/01/2013</c:v>
                </c:pt>
                <c:pt idx="2113">
                  <c:v>10/01/2013</c:v>
                </c:pt>
                <c:pt idx="2114">
                  <c:v>11/01/2013</c:v>
                </c:pt>
                <c:pt idx="2115">
                  <c:v>14/01/2013</c:v>
                </c:pt>
                <c:pt idx="2116">
                  <c:v>15/01/2013</c:v>
                </c:pt>
                <c:pt idx="2117">
                  <c:v>16/01/2013</c:v>
                </c:pt>
                <c:pt idx="2118">
                  <c:v>17/01/2013</c:v>
                </c:pt>
                <c:pt idx="2119">
                  <c:v>18/01/2013</c:v>
                </c:pt>
                <c:pt idx="2120">
                  <c:v>22/01/2013</c:v>
                </c:pt>
                <c:pt idx="2121">
                  <c:v>23/01/2013</c:v>
                </c:pt>
                <c:pt idx="2122">
                  <c:v>24/01/2013</c:v>
                </c:pt>
                <c:pt idx="2123">
                  <c:v>25/01/2013</c:v>
                </c:pt>
                <c:pt idx="2124">
                  <c:v>28/01/2013</c:v>
                </c:pt>
                <c:pt idx="2125">
                  <c:v>29/01/2013</c:v>
                </c:pt>
                <c:pt idx="2126">
                  <c:v>30/01/2013</c:v>
                </c:pt>
                <c:pt idx="2127">
                  <c:v>31/01/2013</c:v>
                </c:pt>
                <c:pt idx="2128">
                  <c:v>01/02/2013</c:v>
                </c:pt>
                <c:pt idx="2129">
                  <c:v>04/02/2013</c:v>
                </c:pt>
                <c:pt idx="2130">
                  <c:v>05/02/2013</c:v>
                </c:pt>
                <c:pt idx="2131">
                  <c:v>06/02/2013</c:v>
                </c:pt>
                <c:pt idx="2132">
                  <c:v>07/02/2013</c:v>
                </c:pt>
                <c:pt idx="2133">
                  <c:v>08/02/2013</c:v>
                </c:pt>
                <c:pt idx="2134">
                  <c:v>11/02/2013</c:v>
                </c:pt>
                <c:pt idx="2135">
                  <c:v>12/02/2013</c:v>
                </c:pt>
                <c:pt idx="2136">
                  <c:v>13/02/2013</c:v>
                </c:pt>
                <c:pt idx="2137">
                  <c:v>14/02/2013</c:v>
                </c:pt>
                <c:pt idx="2138">
                  <c:v>15/02/2013</c:v>
                </c:pt>
                <c:pt idx="2139">
                  <c:v>19/02/2013</c:v>
                </c:pt>
                <c:pt idx="2140">
                  <c:v>20/02/2013</c:v>
                </c:pt>
                <c:pt idx="2141">
                  <c:v>21/02/2013</c:v>
                </c:pt>
                <c:pt idx="2142">
                  <c:v>22/02/2013</c:v>
                </c:pt>
                <c:pt idx="2143">
                  <c:v>25/02/2013</c:v>
                </c:pt>
                <c:pt idx="2144">
                  <c:v>26/02/2013</c:v>
                </c:pt>
                <c:pt idx="2145">
                  <c:v>27/02/2013</c:v>
                </c:pt>
                <c:pt idx="2146">
                  <c:v>28/02/2013</c:v>
                </c:pt>
                <c:pt idx="2147">
                  <c:v>01/03/2013</c:v>
                </c:pt>
                <c:pt idx="2148">
                  <c:v>04/03/2013</c:v>
                </c:pt>
                <c:pt idx="2149">
                  <c:v>05/03/2013</c:v>
                </c:pt>
                <c:pt idx="2150">
                  <c:v>06/03/2013</c:v>
                </c:pt>
                <c:pt idx="2151">
                  <c:v>07/03/2013</c:v>
                </c:pt>
                <c:pt idx="2152">
                  <c:v>08/03/2013</c:v>
                </c:pt>
                <c:pt idx="2153">
                  <c:v>11/03/2013</c:v>
                </c:pt>
                <c:pt idx="2154">
                  <c:v>12/03/2013</c:v>
                </c:pt>
                <c:pt idx="2155">
                  <c:v>13/03/2013</c:v>
                </c:pt>
                <c:pt idx="2156">
                  <c:v>14/03/2013</c:v>
                </c:pt>
                <c:pt idx="2157">
                  <c:v>15/03/2013</c:v>
                </c:pt>
                <c:pt idx="2158">
                  <c:v>18/03/2013</c:v>
                </c:pt>
                <c:pt idx="2159">
                  <c:v>19/03/2013</c:v>
                </c:pt>
                <c:pt idx="2160">
                  <c:v>20/03/2013</c:v>
                </c:pt>
                <c:pt idx="2161">
                  <c:v>21/03/2013</c:v>
                </c:pt>
                <c:pt idx="2162">
                  <c:v>22/03/2013</c:v>
                </c:pt>
                <c:pt idx="2163">
                  <c:v>25/03/2013</c:v>
                </c:pt>
                <c:pt idx="2164">
                  <c:v>26/03/2013</c:v>
                </c:pt>
                <c:pt idx="2165">
                  <c:v>27/03/2013</c:v>
                </c:pt>
                <c:pt idx="2166">
                  <c:v>28/03/2013</c:v>
                </c:pt>
                <c:pt idx="2167">
                  <c:v>01/04/2013</c:v>
                </c:pt>
                <c:pt idx="2168">
                  <c:v>02/04/2013</c:v>
                </c:pt>
                <c:pt idx="2169">
                  <c:v>03/04/2013</c:v>
                </c:pt>
                <c:pt idx="2170">
                  <c:v>04/04/2013</c:v>
                </c:pt>
                <c:pt idx="2171">
                  <c:v>05/04/2013</c:v>
                </c:pt>
                <c:pt idx="2172">
                  <c:v>08/04/2013</c:v>
                </c:pt>
                <c:pt idx="2173">
                  <c:v>09/04/2013</c:v>
                </c:pt>
                <c:pt idx="2174">
                  <c:v>10/04/2013</c:v>
                </c:pt>
                <c:pt idx="2175">
                  <c:v>11/04/2013</c:v>
                </c:pt>
                <c:pt idx="2176">
                  <c:v>12/04/2013</c:v>
                </c:pt>
                <c:pt idx="2177">
                  <c:v>15/04/2013</c:v>
                </c:pt>
                <c:pt idx="2178">
                  <c:v>16/04/2013</c:v>
                </c:pt>
                <c:pt idx="2179">
                  <c:v>17/04/2013</c:v>
                </c:pt>
                <c:pt idx="2180">
                  <c:v>18/04/2013</c:v>
                </c:pt>
                <c:pt idx="2181">
                  <c:v>19/04/2013</c:v>
                </c:pt>
                <c:pt idx="2182">
                  <c:v>22/04/2013</c:v>
                </c:pt>
                <c:pt idx="2183">
                  <c:v>23/04/2013</c:v>
                </c:pt>
                <c:pt idx="2184">
                  <c:v>24/04/2013</c:v>
                </c:pt>
                <c:pt idx="2185">
                  <c:v>25/04/2013</c:v>
                </c:pt>
                <c:pt idx="2186">
                  <c:v>26/04/2013</c:v>
                </c:pt>
                <c:pt idx="2187">
                  <c:v>29/04/2013</c:v>
                </c:pt>
                <c:pt idx="2188">
                  <c:v>30/04/2013</c:v>
                </c:pt>
                <c:pt idx="2189">
                  <c:v>01/05/2013</c:v>
                </c:pt>
                <c:pt idx="2190">
                  <c:v>02/05/2013</c:v>
                </c:pt>
                <c:pt idx="2191">
                  <c:v>03/05/2013</c:v>
                </c:pt>
                <c:pt idx="2192">
                  <c:v>06/05/2013</c:v>
                </c:pt>
                <c:pt idx="2193">
                  <c:v>07/05/2013</c:v>
                </c:pt>
                <c:pt idx="2194">
                  <c:v>08/05/2013</c:v>
                </c:pt>
                <c:pt idx="2195">
                  <c:v>09/05/2013</c:v>
                </c:pt>
                <c:pt idx="2196">
                  <c:v>10/05/2013</c:v>
                </c:pt>
                <c:pt idx="2197">
                  <c:v>13/05/2013</c:v>
                </c:pt>
                <c:pt idx="2198">
                  <c:v>14/05/2013</c:v>
                </c:pt>
                <c:pt idx="2199">
                  <c:v>15/05/2013</c:v>
                </c:pt>
                <c:pt idx="2200">
                  <c:v>16/05/2013</c:v>
                </c:pt>
                <c:pt idx="2201">
                  <c:v>17/05/2013</c:v>
                </c:pt>
                <c:pt idx="2202">
                  <c:v>20/05/2013</c:v>
                </c:pt>
                <c:pt idx="2203">
                  <c:v>21/05/2013</c:v>
                </c:pt>
                <c:pt idx="2204">
                  <c:v>22/05/2013</c:v>
                </c:pt>
                <c:pt idx="2205">
                  <c:v>23/05/2013</c:v>
                </c:pt>
                <c:pt idx="2206">
                  <c:v>24/05/2013</c:v>
                </c:pt>
                <c:pt idx="2207">
                  <c:v>28/05/2013</c:v>
                </c:pt>
                <c:pt idx="2208">
                  <c:v>29/05/2013</c:v>
                </c:pt>
                <c:pt idx="2209">
                  <c:v>30/05/2013</c:v>
                </c:pt>
                <c:pt idx="2210">
                  <c:v>31/05/2013</c:v>
                </c:pt>
                <c:pt idx="2211">
                  <c:v>03/06/2013</c:v>
                </c:pt>
                <c:pt idx="2212">
                  <c:v>04/06/2013</c:v>
                </c:pt>
                <c:pt idx="2213">
                  <c:v>05/06/2013</c:v>
                </c:pt>
                <c:pt idx="2214">
                  <c:v>06/06/2013</c:v>
                </c:pt>
                <c:pt idx="2215">
                  <c:v>07/06/2013</c:v>
                </c:pt>
                <c:pt idx="2216">
                  <c:v>10/06/2013</c:v>
                </c:pt>
                <c:pt idx="2217">
                  <c:v>11/06/2013</c:v>
                </c:pt>
                <c:pt idx="2218">
                  <c:v>12/06/2013</c:v>
                </c:pt>
                <c:pt idx="2219">
                  <c:v>13/06/2013</c:v>
                </c:pt>
                <c:pt idx="2220">
                  <c:v>14/06/2013</c:v>
                </c:pt>
                <c:pt idx="2221">
                  <c:v>17/06/2013</c:v>
                </c:pt>
                <c:pt idx="2222">
                  <c:v>18/06/2013</c:v>
                </c:pt>
                <c:pt idx="2223">
                  <c:v>19/06/2013</c:v>
                </c:pt>
                <c:pt idx="2224">
                  <c:v>20/06/2013</c:v>
                </c:pt>
                <c:pt idx="2225">
                  <c:v>21/06/2013</c:v>
                </c:pt>
                <c:pt idx="2226">
                  <c:v>24/06/2013</c:v>
                </c:pt>
                <c:pt idx="2227">
                  <c:v>25/06/2013</c:v>
                </c:pt>
                <c:pt idx="2228">
                  <c:v>26/06/2013</c:v>
                </c:pt>
                <c:pt idx="2229">
                  <c:v>27/06/2013</c:v>
                </c:pt>
                <c:pt idx="2230">
                  <c:v>28/06/2013</c:v>
                </c:pt>
                <c:pt idx="2231">
                  <c:v>01/07/2013</c:v>
                </c:pt>
                <c:pt idx="2232">
                  <c:v>02/07/2013</c:v>
                </c:pt>
                <c:pt idx="2233">
                  <c:v>03/07/2013</c:v>
                </c:pt>
                <c:pt idx="2234">
                  <c:v>05/07/2013</c:v>
                </c:pt>
                <c:pt idx="2235">
                  <c:v>08/07/2013</c:v>
                </c:pt>
                <c:pt idx="2236">
                  <c:v>09/07/2013</c:v>
                </c:pt>
                <c:pt idx="2237">
                  <c:v>10/07/2013</c:v>
                </c:pt>
                <c:pt idx="2238">
                  <c:v>11/07/2013</c:v>
                </c:pt>
                <c:pt idx="2239">
                  <c:v>12/07/2013</c:v>
                </c:pt>
                <c:pt idx="2240">
                  <c:v>15/07/2013</c:v>
                </c:pt>
                <c:pt idx="2241">
                  <c:v>16/07/2013</c:v>
                </c:pt>
                <c:pt idx="2242">
                  <c:v>17/07/2013</c:v>
                </c:pt>
                <c:pt idx="2243">
                  <c:v>18/07/2013</c:v>
                </c:pt>
                <c:pt idx="2244">
                  <c:v>19/07/2013</c:v>
                </c:pt>
                <c:pt idx="2245">
                  <c:v>22/07/2013</c:v>
                </c:pt>
                <c:pt idx="2246">
                  <c:v>23/07/2013</c:v>
                </c:pt>
                <c:pt idx="2247">
                  <c:v>24/07/2013</c:v>
                </c:pt>
                <c:pt idx="2248">
                  <c:v>25/07/2013</c:v>
                </c:pt>
                <c:pt idx="2249">
                  <c:v>26/07/2013</c:v>
                </c:pt>
                <c:pt idx="2250">
                  <c:v>29/07/2013</c:v>
                </c:pt>
                <c:pt idx="2251">
                  <c:v>30/07/2013</c:v>
                </c:pt>
                <c:pt idx="2252">
                  <c:v>31/07/2013</c:v>
                </c:pt>
                <c:pt idx="2253">
                  <c:v>01/08/2013</c:v>
                </c:pt>
                <c:pt idx="2254">
                  <c:v>02/08/2013</c:v>
                </c:pt>
                <c:pt idx="2255">
                  <c:v>05/08/2013</c:v>
                </c:pt>
                <c:pt idx="2256">
                  <c:v>06/08/2013</c:v>
                </c:pt>
                <c:pt idx="2257">
                  <c:v>07/08/2013</c:v>
                </c:pt>
                <c:pt idx="2258">
                  <c:v>08/08/2013</c:v>
                </c:pt>
                <c:pt idx="2259">
                  <c:v>09/08/2013</c:v>
                </c:pt>
                <c:pt idx="2260">
                  <c:v>12/08/2013</c:v>
                </c:pt>
                <c:pt idx="2261">
                  <c:v>13/08/2013</c:v>
                </c:pt>
                <c:pt idx="2262">
                  <c:v>14/08/2013</c:v>
                </c:pt>
                <c:pt idx="2263">
                  <c:v>15/08/2013</c:v>
                </c:pt>
                <c:pt idx="2264">
                  <c:v>16/08/2013</c:v>
                </c:pt>
                <c:pt idx="2265">
                  <c:v>19/08/2013</c:v>
                </c:pt>
                <c:pt idx="2266">
                  <c:v>20/08/2013</c:v>
                </c:pt>
                <c:pt idx="2267">
                  <c:v>21/08/2013</c:v>
                </c:pt>
                <c:pt idx="2268">
                  <c:v>22/08/2013</c:v>
                </c:pt>
                <c:pt idx="2269">
                  <c:v>23/08/2013</c:v>
                </c:pt>
                <c:pt idx="2270">
                  <c:v>26/08/2013</c:v>
                </c:pt>
                <c:pt idx="2271">
                  <c:v>27/08/2013</c:v>
                </c:pt>
                <c:pt idx="2272">
                  <c:v>28/08/2013</c:v>
                </c:pt>
                <c:pt idx="2273">
                  <c:v>29/08/2013</c:v>
                </c:pt>
                <c:pt idx="2274">
                  <c:v>30/08/2013</c:v>
                </c:pt>
                <c:pt idx="2275">
                  <c:v>03/09/2013</c:v>
                </c:pt>
                <c:pt idx="2276">
                  <c:v>04/09/2013</c:v>
                </c:pt>
                <c:pt idx="2277">
                  <c:v>05/09/2013</c:v>
                </c:pt>
                <c:pt idx="2278">
                  <c:v>06/09/2013</c:v>
                </c:pt>
                <c:pt idx="2279">
                  <c:v>09/09/2013</c:v>
                </c:pt>
                <c:pt idx="2280">
                  <c:v>10/09/2013</c:v>
                </c:pt>
                <c:pt idx="2281">
                  <c:v>11/09/2013</c:v>
                </c:pt>
                <c:pt idx="2282">
                  <c:v>12/09/2013</c:v>
                </c:pt>
                <c:pt idx="2283">
                  <c:v>13/09/2013</c:v>
                </c:pt>
                <c:pt idx="2284">
                  <c:v>16/09/2013</c:v>
                </c:pt>
                <c:pt idx="2285">
                  <c:v>17/09/2013</c:v>
                </c:pt>
                <c:pt idx="2286">
                  <c:v>18/09/2013</c:v>
                </c:pt>
                <c:pt idx="2287">
                  <c:v>19/09/2013</c:v>
                </c:pt>
                <c:pt idx="2288">
                  <c:v>20/09/2013</c:v>
                </c:pt>
                <c:pt idx="2289">
                  <c:v>23/09/2013</c:v>
                </c:pt>
                <c:pt idx="2290">
                  <c:v>24/09/2013</c:v>
                </c:pt>
                <c:pt idx="2291">
                  <c:v>25/09/2013</c:v>
                </c:pt>
                <c:pt idx="2292">
                  <c:v>26/09/2013</c:v>
                </c:pt>
                <c:pt idx="2293">
                  <c:v>27/09/2013</c:v>
                </c:pt>
                <c:pt idx="2294">
                  <c:v>30/09/2013</c:v>
                </c:pt>
                <c:pt idx="2295">
                  <c:v>01/10/2013</c:v>
                </c:pt>
                <c:pt idx="2296">
                  <c:v>02/10/2013</c:v>
                </c:pt>
                <c:pt idx="2297">
                  <c:v>03/10/2013</c:v>
                </c:pt>
                <c:pt idx="2298">
                  <c:v>04/10/2013</c:v>
                </c:pt>
                <c:pt idx="2299">
                  <c:v>07/10/2013</c:v>
                </c:pt>
                <c:pt idx="2300">
                  <c:v>08/10/2013</c:v>
                </c:pt>
                <c:pt idx="2301">
                  <c:v>09/10/2013</c:v>
                </c:pt>
                <c:pt idx="2302">
                  <c:v>10/10/2013</c:v>
                </c:pt>
                <c:pt idx="2303">
                  <c:v>11/10/2013</c:v>
                </c:pt>
                <c:pt idx="2304">
                  <c:v>14/10/2013</c:v>
                </c:pt>
                <c:pt idx="2305">
                  <c:v>15/10/2013</c:v>
                </c:pt>
                <c:pt idx="2306">
                  <c:v>16/10/2013</c:v>
                </c:pt>
                <c:pt idx="2307">
                  <c:v>17/10/2013</c:v>
                </c:pt>
                <c:pt idx="2308">
                  <c:v>18/10/2013</c:v>
                </c:pt>
                <c:pt idx="2309">
                  <c:v>21/10/2013</c:v>
                </c:pt>
                <c:pt idx="2310">
                  <c:v>22/10/2013</c:v>
                </c:pt>
                <c:pt idx="2311">
                  <c:v>23/10/2013</c:v>
                </c:pt>
                <c:pt idx="2312">
                  <c:v>24/10/2013</c:v>
                </c:pt>
                <c:pt idx="2313">
                  <c:v>25/10/2013</c:v>
                </c:pt>
                <c:pt idx="2314">
                  <c:v>28/10/2013</c:v>
                </c:pt>
                <c:pt idx="2315">
                  <c:v>29/10/2013</c:v>
                </c:pt>
                <c:pt idx="2316">
                  <c:v>30/10/2013</c:v>
                </c:pt>
                <c:pt idx="2317">
                  <c:v>31/10/2013</c:v>
                </c:pt>
                <c:pt idx="2318">
                  <c:v>01/11/2013</c:v>
                </c:pt>
                <c:pt idx="2319">
                  <c:v>04/11/2013</c:v>
                </c:pt>
                <c:pt idx="2320">
                  <c:v>05/11/2013</c:v>
                </c:pt>
                <c:pt idx="2321">
                  <c:v>06/11/2013</c:v>
                </c:pt>
                <c:pt idx="2322">
                  <c:v>07/11/2013</c:v>
                </c:pt>
                <c:pt idx="2323">
                  <c:v>08/11/2013</c:v>
                </c:pt>
                <c:pt idx="2324">
                  <c:v>11/11/2013</c:v>
                </c:pt>
                <c:pt idx="2325">
                  <c:v>12/11/2013</c:v>
                </c:pt>
                <c:pt idx="2326">
                  <c:v>13/11/2013</c:v>
                </c:pt>
                <c:pt idx="2327">
                  <c:v>14/11/2013</c:v>
                </c:pt>
                <c:pt idx="2328">
                  <c:v>15/11/2013</c:v>
                </c:pt>
                <c:pt idx="2329">
                  <c:v>18/11/2013</c:v>
                </c:pt>
                <c:pt idx="2330">
                  <c:v>19/11/2013</c:v>
                </c:pt>
                <c:pt idx="2331">
                  <c:v>20/11/2013</c:v>
                </c:pt>
                <c:pt idx="2332">
                  <c:v>21/11/2013</c:v>
                </c:pt>
                <c:pt idx="2333">
                  <c:v>22/11/2013</c:v>
                </c:pt>
                <c:pt idx="2334">
                  <c:v>25/11/2013</c:v>
                </c:pt>
                <c:pt idx="2335">
                  <c:v>26/11/2013</c:v>
                </c:pt>
                <c:pt idx="2336">
                  <c:v>27/11/2013</c:v>
                </c:pt>
                <c:pt idx="2337">
                  <c:v>29/11/2013</c:v>
                </c:pt>
                <c:pt idx="2338">
                  <c:v>02/12/2013</c:v>
                </c:pt>
                <c:pt idx="2339">
                  <c:v>03/12/2013</c:v>
                </c:pt>
                <c:pt idx="2340">
                  <c:v>04/12/2013</c:v>
                </c:pt>
                <c:pt idx="2341">
                  <c:v>05/12/2013</c:v>
                </c:pt>
                <c:pt idx="2342">
                  <c:v>06/12/2013</c:v>
                </c:pt>
                <c:pt idx="2343">
                  <c:v>09/12/2013</c:v>
                </c:pt>
                <c:pt idx="2344">
                  <c:v>10/12/2013</c:v>
                </c:pt>
                <c:pt idx="2345">
                  <c:v>11/12/2013</c:v>
                </c:pt>
                <c:pt idx="2346">
                  <c:v>12/12/2013</c:v>
                </c:pt>
                <c:pt idx="2347">
                  <c:v>13/12/2013</c:v>
                </c:pt>
                <c:pt idx="2348">
                  <c:v>16/12/2013</c:v>
                </c:pt>
                <c:pt idx="2349">
                  <c:v>17/12/2013</c:v>
                </c:pt>
                <c:pt idx="2350">
                  <c:v>18/12/2013</c:v>
                </c:pt>
                <c:pt idx="2351">
                  <c:v>19/12/2013</c:v>
                </c:pt>
                <c:pt idx="2352">
                  <c:v>20/12/2013</c:v>
                </c:pt>
                <c:pt idx="2353">
                  <c:v>23/12/2013</c:v>
                </c:pt>
                <c:pt idx="2354">
                  <c:v>24/12/2013</c:v>
                </c:pt>
                <c:pt idx="2355">
                  <c:v>26/12/2013</c:v>
                </c:pt>
                <c:pt idx="2356">
                  <c:v>27/12/2013</c:v>
                </c:pt>
                <c:pt idx="2357">
                  <c:v>30/12/2013</c:v>
                </c:pt>
                <c:pt idx="2358">
                  <c:v>31/12/2013</c:v>
                </c:pt>
                <c:pt idx="2359">
                  <c:v>02/01/2014</c:v>
                </c:pt>
                <c:pt idx="2360">
                  <c:v>03/01/2014</c:v>
                </c:pt>
                <c:pt idx="2361">
                  <c:v>06/01/2014</c:v>
                </c:pt>
                <c:pt idx="2362">
                  <c:v>07/01/2014</c:v>
                </c:pt>
                <c:pt idx="2363">
                  <c:v>08/01/2014</c:v>
                </c:pt>
                <c:pt idx="2364">
                  <c:v>09/01/2014</c:v>
                </c:pt>
                <c:pt idx="2365">
                  <c:v>10/01/2014</c:v>
                </c:pt>
                <c:pt idx="2366">
                  <c:v>13/01/2014</c:v>
                </c:pt>
                <c:pt idx="2367">
                  <c:v>14/01/2014</c:v>
                </c:pt>
                <c:pt idx="2368">
                  <c:v>15/01/2014</c:v>
                </c:pt>
                <c:pt idx="2369">
                  <c:v>16/01/2014</c:v>
                </c:pt>
                <c:pt idx="2370">
                  <c:v>17/01/2014</c:v>
                </c:pt>
                <c:pt idx="2371">
                  <c:v>21/01/2014</c:v>
                </c:pt>
                <c:pt idx="2372">
                  <c:v>22/01/2014</c:v>
                </c:pt>
                <c:pt idx="2373">
                  <c:v>23/01/2014</c:v>
                </c:pt>
                <c:pt idx="2374">
                  <c:v>24/01/2014</c:v>
                </c:pt>
                <c:pt idx="2375">
                  <c:v>27/01/2014</c:v>
                </c:pt>
                <c:pt idx="2376">
                  <c:v>28/01/2014</c:v>
                </c:pt>
                <c:pt idx="2377">
                  <c:v>29/01/2014</c:v>
                </c:pt>
                <c:pt idx="2378">
                  <c:v>30/01/2014</c:v>
                </c:pt>
                <c:pt idx="2379">
                  <c:v>31/01/2014</c:v>
                </c:pt>
                <c:pt idx="2380">
                  <c:v>03/02/2014</c:v>
                </c:pt>
                <c:pt idx="2381">
                  <c:v>04/02/2014</c:v>
                </c:pt>
                <c:pt idx="2382">
                  <c:v>05/02/2014</c:v>
                </c:pt>
                <c:pt idx="2383">
                  <c:v>06/02/2014</c:v>
                </c:pt>
                <c:pt idx="2384">
                  <c:v>07/02/2014</c:v>
                </c:pt>
                <c:pt idx="2385">
                  <c:v>10/02/2014</c:v>
                </c:pt>
                <c:pt idx="2386">
                  <c:v>11/02/2014</c:v>
                </c:pt>
                <c:pt idx="2387">
                  <c:v>12/02/2014</c:v>
                </c:pt>
                <c:pt idx="2388">
                  <c:v>13/02/2014</c:v>
                </c:pt>
                <c:pt idx="2389">
                  <c:v>14/02/2014</c:v>
                </c:pt>
                <c:pt idx="2390">
                  <c:v>18/02/2014</c:v>
                </c:pt>
                <c:pt idx="2391">
                  <c:v>19/02/2014</c:v>
                </c:pt>
                <c:pt idx="2392">
                  <c:v>20/02/2014</c:v>
                </c:pt>
                <c:pt idx="2393">
                  <c:v>21/02/2014</c:v>
                </c:pt>
                <c:pt idx="2394">
                  <c:v>24/02/2014</c:v>
                </c:pt>
                <c:pt idx="2395">
                  <c:v>25/02/2014</c:v>
                </c:pt>
                <c:pt idx="2396">
                  <c:v>26/02/2014</c:v>
                </c:pt>
                <c:pt idx="2397">
                  <c:v>27/02/2014</c:v>
                </c:pt>
                <c:pt idx="2398">
                  <c:v>28/02/2014</c:v>
                </c:pt>
                <c:pt idx="2399">
                  <c:v>03/03/2014</c:v>
                </c:pt>
                <c:pt idx="2400">
                  <c:v>04/03/2014</c:v>
                </c:pt>
                <c:pt idx="2401">
                  <c:v>05/03/2014</c:v>
                </c:pt>
                <c:pt idx="2402">
                  <c:v>06/03/2014</c:v>
                </c:pt>
                <c:pt idx="2403">
                  <c:v>07/03/2014</c:v>
                </c:pt>
                <c:pt idx="2404">
                  <c:v>10/03/2014</c:v>
                </c:pt>
                <c:pt idx="2405">
                  <c:v>11/03/2014</c:v>
                </c:pt>
                <c:pt idx="2406">
                  <c:v>12/03/2014</c:v>
                </c:pt>
                <c:pt idx="2407">
                  <c:v>13/03/2014</c:v>
                </c:pt>
                <c:pt idx="2408">
                  <c:v>14/03/2014</c:v>
                </c:pt>
                <c:pt idx="2409">
                  <c:v>17/03/2014</c:v>
                </c:pt>
                <c:pt idx="2410">
                  <c:v>18/03/2014</c:v>
                </c:pt>
                <c:pt idx="2411">
                  <c:v>19/03/2014</c:v>
                </c:pt>
                <c:pt idx="2412">
                  <c:v>20/03/2014</c:v>
                </c:pt>
                <c:pt idx="2413">
                  <c:v>21/03/2014</c:v>
                </c:pt>
                <c:pt idx="2414">
                  <c:v>24/03/2014</c:v>
                </c:pt>
                <c:pt idx="2415">
                  <c:v>25/03/2014</c:v>
                </c:pt>
                <c:pt idx="2416">
                  <c:v>26/03/2014</c:v>
                </c:pt>
                <c:pt idx="2417">
                  <c:v>27/03/2014</c:v>
                </c:pt>
                <c:pt idx="2418">
                  <c:v>28/03/2014</c:v>
                </c:pt>
                <c:pt idx="2419">
                  <c:v>31/03/2014</c:v>
                </c:pt>
                <c:pt idx="2420">
                  <c:v>01/04/2014</c:v>
                </c:pt>
                <c:pt idx="2421">
                  <c:v>02/04/2014</c:v>
                </c:pt>
                <c:pt idx="2422">
                  <c:v>03/04/2014</c:v>
                </c:pt>
                <c:pt idx="2423">
                  <c:v>04/04/2014</c:v>
                </c:pt>
                <c:pt idx="2424">
                  <c:v>07/04/2014</c:v>
                </c:pt>
                <c:pt idx="2425">
                  <c:v>08/04/2014</c:v>
                </c:pt>
                <c:pt idx="2426">
                  <c:v>09/04/2014</c:v>
                </c:pt>
                <c:pt idx="2427">
                  <c:v>10/04/2014</c:v>
                </c:pt>
                <c:pt idx="2428">
                  <c:v>11/04/2014</c:v>
                </c:pt>
                <c:pt idx="2429">
                  <c:v>14/04/2014</c:v>
                </c:pt>
                <c:pt idx="2430">
                  <c:v>15/04/2014</c:v>
                </c:pt>
                <c:pt idx="2431">
                  <c:v>16/04/2014</c:v>
                </c:pt>
                <c:pt idx="2432">
                  <c:v>17/04/2014</c:v>
                </c:pt>
                <c:pt idx="2433">
                  <c:v>21/04/2014</c:v>
                </c:pt>
                <c:pt idx="2434">
                  <c:v>22/04/2014</c:v>
                </c:pt>
                <c:pt idx="2435">
                  <c:v>23/04/2014</c:v>
                </c:pt>
                <c:pt idx="2436">
                  <c:v>24/04/2014</c:v>
                </c:pt>
                <c:pt idx="2437">
                  <c:v>25/04/2014</c:v>
                </c:pt>
                <c:pt idx="2438">
                  <c:v>28/04/2014</c:v>
                </c:pt>
                <c:pt idx="2439">
                  <c:v>29/04/2014</c:v>
                </c:pt>
                <c:pt idx="2440">
                  <c:v>30/04/2014</c:v>
                </c:pt>
                <c:pt idx="2441">
                  <c:v>01/05/2014</c:v>
                </c:pt>
                <c:pt idx="2442">
                  <c:v>02/05/2014</c:v>
                </c:pt>
                <c:pt idx="2443">
                  <c:v>05/05/2014</c:v>
                </c:pt>
                <c:pt idx="2444">
                  <c:v>06/05/2014</c:v>
                </c:pt>
                <c:pt idx="2445">
                  <c:v>07/05/2014</c:v>
                </c:pt>
                <c:pt idx="2446">
                  <c:v>08/05/2014</c:v>
                </c:pt>
                <c:pt idx="2447">
                  <c:v>09/05/2014</c:v>
                </c:pt>
                <c:pt idx="2448">
                  <c:v>12/05/2014</c:v>
                </c:pt>
                <c:pt idx="2449">
                  <c:v>13/05/2014</c:v>
                </c:pt>
                <c:pt idx="2450">
                  <c:v>14/05/2014</c:v>
                </c:pt>
                <c:pt idx="2451">
                  <c:v>15/05/2014</c:v>
                </c:pt>
                <c:pt idx="2452">
                  <c:v>16/05/2014</c:v>
                </c:pt>
                <c:pt idx="2453">
                  <c:v>19/05/2014</c:v>
                </c:pt>
                <c:pt idx="2454">
                  <c:v>20/05/2014</c:v>
                </c:pt>
                <c:pt idx="2455">
                  <c:v>21/05/2014</c:v>
                </c:pt>
                <c:pt idx="2456">
                  <c:v>22/05/2014</c:v>
                </c:pt>
                <c:pt idx="2457">
                  <c:v>23/05/2014</c:v>
                </c:pt>
                <c:pt idx="2458">
                  <c:v>27/05/2014</c:v>
                </c:pt>
                <c:pt idx="2459">
                  <c:v>28/05/2014</c:v>
                </c:pt>
                <c:pt idx="2460">
                  <c:v>29/05/2014</c:v>
                </c:pt>
                <c:pt idx="2461">
                  <c:v>30/05/2014</c:v>
                </c:pt>
                <c:pt idx="2462">
                  <c:v>02/06/2014</c:v>
                </c:pt>
                <c:pt idx="2463">
                  <c:v>03/06/2014</c:v>
                </c:pt>
                <c:pt idx="2464">
                  <c:v>04/06/2014</c:v>
                </c:pt>
                <c:pt idx="2465">
                  <c:v>05/06/2014</c:v>
                </c:pt>
                <c:pt idx="2466">
                  <c:v>06/06/2014</c:v>
                </c:pt>
                <c:pt idx="2467">
                  <c:v>09/06/2014</c:v>
                </c:pt>
                <c:pt idx="2468">
                  <c:v>10/06/2014</c:v>
                </c:pt>
                <c:pt idx="2469">
                  <c:v>11/06/2014</c:v>
                </c:pt>
                <c:pt idx="2470">
                  <c:v>12/06/2014</c:v>
                </c:pt>
                <c:pt idx="2471">
                  <c:v>13/06/2014</c:v>
                </c:pt>
                <c:pt idx="2472">
                  <c:v>16/06/2014</c:v>
                </c:pt>
                <c:pt idx="2473">
                  <c:v>17/06/2014</c:v>
                </c:pt>
                <c:pt idx="2474">
                  <c:v>18/06/2014</c:v>
                </c:pt>
                <c:pt idx="2475">
                  <c:v>19/06/2014</c:v>
                </c:pt>
                <c:pt idx="2476">
                  <c:v>20/06/2014</c:v>
                </c:pt>
                <c:pt idx="2477">
                  <c:v>23/06/2014</c:v>
                </c:pt>
                <c:pt idx="2478">
                  <c:v>24/06/2014</c:v>
                </c:pt>
                <c:pt idx="2479">
                  <c:v>25/06/2014</c:v>
                </c:pt>
                <c:pt idx="2480">
                  <c:v>26/06/2014</c:v>
                </c:pt>
                <c:pt idx="2481">
                  <c:v>27/06/2014</c:v>
                </c:pt>
                <c:pt idx="2482">
                  <c:v>30/06/2014</c:v>
                </c:pt>
                <c:pt idx="2483">
                  <c:v>01/07/2014</c:v>
                </c:pt>
                <c:pt idx="2484">
                  <c:v>02/07/2014</c:v>
                </c:pt>
                <c:pt idx="2485">
                  <c:v>03/07/2014</c:v>
                </c:pt>
                <c:pt idx="2486">
                  <c:v>07/07/2014</c:v>
                </c:pt>
                <c:pt idx="2487">
                  <c:v>08/07/2014</c:v>
                </c:pt>
                <c:pt idx="2488">
                  <c:v>09/07/2014</c:v>
                </c:pt>
                <c:pt idx="2489">
                  <c:v>10/07/2014</c:v>
                </c:pt>
                <c:pt idx="2490">
                  <c:v>11/07/2014</c:v>
                </c:pt>
                <c:pt idx="2491">
                  <c:v>14/07/2014</c:v>
                </c:pt>
                <c:pt idx="2492">
                  <c:v>15/07/2014</c:v>
                </c:pt>
                <c:pt idx="2493">
                  <c:v>16/07/2014</c:v>
                </c:pt>
                <c:pt idx="2494">
                  <c:v>17/07/2014</c:v>
                </c:pt>
                <c:pt idx="2495">
                  <c:v>18/07/2014</c:v>
                </c:pt>
                <c:pt idx="2496">
                  <c:v>21/07/2014</c:v>
                </c:pt>
                <c:pt idx="2497">
                  <c:v>22/07/2014</c:v>
                </c:pt>
                <c:pt idx="2498">
                  <c:v>23/07/2014</c:v>
                </c:pt>
                <c:pt idx="2499">
                  <c:v>24/07/2014</c:v>
                </c:pt>
                <c:pt idx="2500">
                  <c:v>25/07/2014</c:v>
                </c:pt>
                <c:pt idx="2501">
                  <c:v>28/07/2014</c:v>
                </c:pt>
                <c:pt idx="2502">
                  <c:v>29/07/2014</c:v>
                </c:pt>
                <c:pt idx="2503">
                  <c:v>30/07/2014</c:v>
                </c:pt>
                <c:pt idx="2504">
                  <c:v>31/07/2014</c:v>
                </c:pt>
                <c:pt idx="2505">
                  <c:v>01/08/2014</c:v>
                </c:pt>
                <c:pt idx="2506">
                  <c:v>04/08/2014</c:v>
                </c:pt>
                <c:pt idx="2507">
                  <c:v>05/08/2014</c:v>
                </c:pt>
                <c:pt idx="2508">
                  <c:v>06/08/2014</c:v>
                </c:pt>
                <c:pt idx="2509">
                  <c:v>07/08/2014</c:v>
                </c:pt>
                <c:pt idx="2510">
                  <c:v>08/08/2014</c:v>
                </c:pt>
                <c:pt idx="2511">
                  <c:v>11/08/2014</c:v>
                </c:pt>
                <c:pt idx="2512">
                  <c:v>12/08/2014</c:v>
                </c:pt>
                <c:pt idx="2513">
                  <c:v>13/08/2014</c:v>
                </c:pt>
                <c:pt idx="2514">
                  <c:v>14/08/2014</c:v>
                </c:pt>
                <c:pt idx="2515">
                  <c:v>15/08/2014</c:v>
                </c:pt>
                <c:pt idx="2516">
                  <c:v>18/08/2014</c:v>
                </c:pt>
                <c:pt idx="2517">
                  <c:v>19/08/2014</c:v>
                </c:pt>
                <c:pt idx="2518">
                  <c:v>20/08/2014</c:v>
                </c:pt>
                <c:pt idx="2519">
                  <c:v>21/08/2014</c:v>
                </c:pt>
                <c:pt idx="2520">
                  <c:v>22/08/2014</c:v>
                </c:pt>
                <c:pt idx="2521">
                  <c:v>25/08/2014</c:v>
                </c:pt>
                <c:pt idx="2522">
                  <c:v>26/08/2014</c:v>
                </c:pt>
                <c:pt idx="2523">
                  <c:v>27/08/2014</c:v>
                </c:pt>
                <c:pt idx="2524">
                  <c:v>28/08/2014</c:v>
                </c:pt>
                <c:pt idx="2525">
                  <c:v>29/08/2014</c:v>
                </c:pt>
                <c:pt idx="2526">
                  <c:v>02/09/2014</c:v>
                </c:pt>
                <c:pt idx="2527">
                  <c:v>03/09/2014</c:v>
                </c:pt>
                <c:pt idx="2528">
                  <c:v>04/09/2014</c:v>
                </c:pt>
                <c:pt idx="2529">
                  <c:v>05/09/2014</c:v>
                </c:pt>
                <c:pt idx="2530">
                  <c:v>08/09/2014</c:v>
                </c:pt>
                <c:pt idx="2531">
                  <c:v>09/09/2014</c:v>
                </c:pt>
                <c:pt idx="2532">
                  <c:v>10/09/2014</c:v>
                </c:pt>
                <c:pt idx="2533">
                  <c:v>11/09/2014</c:v>
                </c:pt>
                <c:pt idx="2534">
                  <c:v>12/09/2014</c:v>
                </c:pt>
                <c:pt idx="2535">
                  <c:v>15/09/2014</c:v>
                </c:pt>
                <c:pt idx="2536">
                  <c:v>16/09/2014</c:v>
                </c:pt>
                <c:pt idx="2537">
                  <c:v>17/09/2014</c:v>
                </c:pt>
                <c:pt idx="2538">
                  <c:v>18/09/2014</c:v>
                </c:pt>
                <c:pt idx="2539">
                  <c:v>19/09/2014</c:v>
                </c:pt>
                <c:pt idx="2540">
                  <c:v>22/09/2014</c:v>
                </c:pt>
                <c:pt idx="2541">
                  <c:v>23/09/2014</c:v>
                </c:pt>
                <c:pt idx="2542">
                  <c:v>24/09/2014</c:v>
                </c:pt>
                <c:pt idx="2543">
                  <c:v>25/09/2014</c:v>
                </c:pt>
                <c:pt idx="2544">
                  <c:v>26/09/2014</c:v>
                </c:pt>
                <c:pt idx="2545">
                  <c:v>29/09/2014</c:v>
                </c:pt>
                <c:pt idx="2546">
                  <c:v>30/09/2014</c:v>
                </c:pt>
                <c:pt idx="2547">
                  <c:v>01/10/2014</c:v>
                </c:pt>
                <c:pt idx="2548">
                  <c:v>02/10/2014</c:v>
                </c:pt>
                <c:pt idx="2549">
                  <c:v>03/10/2014</c:v>
                </c:pt>
                <c:pt idx="2550">
                  <c:v>06/10/2014</c:v>
                </c:pt>
                <c:pt idx="2551">
                  <c:v>07/10/2014</c:v>
                </c:pt>
                <c:pt idx="2552">
                  <c:v>08/10/2014</c:v>
                </c:pt>
                <c:pt idx="2553">
                  <c:v>09/10/2014</c:v>
                </c:pt>
                <c:pt idx="2554">
                  <c:v>10/10/2014</c:v>
                </c:pt>
                <c:pt idx="2555">
                  <c:v>13/10/2014</c:v>
                </c:pt>
                <c:pt idx="2556">
                  <c:v>14/10/2014</c:v>
                </c:pt>
                <c:pt idx="2557">
                  <c:v>15/10/2014</c:v>
                </c:pt>
                <c:pt idx="2558">
                  <c:v>16/10/2014</c:v>
                </c:pt>
                <c:pt idx="2559">
                  <c:v>17/10/2014</c:v>
                </c:pt>
                <c:pt idx="2560">
                  <c:v>20/10/2014</c:v>
                </c:pt>
                <c:pt idx="2561">
                  <c:v>21/10/2014</c:v>
                </c:pt>
                <c:pt idx="2562">
                  <c:v>22/10/2014</c:v>
                </c:pt>
                <c:pt idx="2563">
                  <c:v>23/10/2014</c:v>
                </c:pt>
                <c:pt idx="2564">
                  <c:v>24/10/2014</c:v>
                </c:pt>
                <c:pt idx="2565">
                  <c:v>27/10/2014</c:v>
                </c:pt>
                <c:pt idx="2566">
                  <c:v>28/10/2014</c:v>
                </c:pt>
                <c:pt idx="2567">
                  <c:v>29/10/2014</c:v>
                </c:pt>
                <c:pt idx="2568">
                  <c:v>30/10/2014</c:v>
                </c:pt>
                <c:pt idx="2569">
                  <c:v>31/10/2014</c:v>
                </c:pt>
                <c:pt idx="2570">
                  <c:v>03/11/2014</c:v>
                </c:pt>
                <c:pt idx="2571">
                  <c:v>04/11/2014</c:v>
                </c:pt>
                <c:pt idx="2572">
                  <c:v>05/11/2014</c:v>
                </c:pt>
                <c:pt idx="2573">
                  <c:v>06/11/2014</c:v>
                </c:pt>
                <c:pt idx="2574">
                  <c:v>07/11/2014</c:v>
                </c:pt>
                <c:pt idx="2575">
                  <c:v>10/11/2014</c:v>
                </c:pt>
                <c:pt idx="2576">
                  <c:v>11/11/2014</c:v>
                </c:pt>
                <c:pt idx="2577">
                  <c:v>12/11/2014</c:v>
                </c:pt>
                <c:pt idx="2578">
                  <c:v>13/11/2014</c:v>
                </c:pt>
                <c:pt idx="2579">
                  <c:v>14/11/2014</c:v>
                </c:pt>
                <c:pt idx="2580">
                  <c:v>17/11/2014</c:v>
                </c:pt>
                <c:pt idx="2581">
                  <c:v>18/11/2014</c:v>
                </c:pt>
                <c:pt idx="2582">
                  <c:v>19/11/2014</c:v>
                </c:pt>
                <c:pt idx="2583">
                  <c:v>20/11/2014</c:v>
                </c:pt>
                <c:pt idx="2584">
                  <c:v>21/11/2014</c:v>
                </c:pt>
                <c:pt idx="2585">
                  <c:v>24/11/2014</c:v>
                </c:pt>
                <c:pt idx="2586">
                  <c:v>25/11/2014</c:v>
                </c:pt>
                <c:pt idx="2587">
                  <c:v>26/11/2014</c:v>
                </c:pt>
                <c:pt idx="2588">
                  <c:v>28/11/2014</c:v>
                </c:pt>
                <c:pt idx="2589">
                  <c:v>01/12/2014</c:v>
                </c:pt>
                <c:pt idx="2590">
                  <c:v>02/12/2014</c:v>
                </c:pt>
                <c:pt idx="2591">
                  <c:v>03/12/2014</c:v>
                </c:pt>
                <c:pt idx="2592">
                  <c:v>04/12/2014</c:v>
                </c:pt>
                <c:pt idx="2593">
                  <c:v>05/12/2014</c:v>
                </c:pt>
                <c:pt idx="2594">
                  <c:v>08/12/2014</c:v>
                </c:pt>
                <c:pt idx="2595">
                  <c:v>09/12/2014</c:v>
                </c:pt>
                <c:pt idx="2596">
                  <c:v>10/12/2014</c:v>
                </c:pt>
                <c:pt idx="2597">
                  <c:v>11/12/2014</c:v>
                </c:pt>
                <c:pt idx="2598">
                  <c:v>12/12/2014</c:v>
                </c:pt>
                <c:pt idx="2599">
                  <c:v>15/12/2014</c:v>
                </c:pt>
                <c:pt idx="2600">
                  <c:v>16/12/2014</c:v>
                </c:pt>
                <c:pt idx="2601">
                  <c:v>17/12/2014</c:v>
                </c:pt>
                <c:pt idx="2602">
                  <c:v>18/12/2014</c:v>
                </c:pt>
                <c:pt idx="2603">
                  <c:v>19/12/2014</c:v>
                </c:pt>
                <c:pt idx="2604">
                  <c:v>22/12/2014</c:v>
                </c:pt>
                <c:pt idx="2605">
                  <c:v>23/12/2014</c:v>
                </c:pt>
                <c:pt idx="2606">
                  <c:v>24/12/2014</c:v>
                </c:pt>
                <c:pt idx="2607">
                  <c:v>26/12/2014</c:v>
                </c:pt>
                <c:pt idx="2608">
                  <c:v>29/12/2014</c:v>
                </c:pt>
                <c:pt idx="2609">
                  <c:v>30/12/2014</c:v>
                </c:pt>
                <c:pt idx="2610">
                  <c:v>31/12/2014</c:v>
                </c:pt>
                <c:pt idx="2611">
                  <c:v>02/01/2015</c:v>
                </c:pt>
                <c:pt idx="2612">
                  <c:v>05/01/2015</c:v>
                </c:pt>
                <c:pt idx="2613">
                  <c:v>06/01/2015</c:v>
                </c:pt>
                <c:pt idx="2614">
                  <c:v>07/01/2015</c:v>
                </c:pt>
                <c:pt idx="2615">
                  <c:v>08/01/2015</c:v>
                </c:pt>
                <c:pt idx="2616">
                  <c:v>09/01/2015</c:v>
                </c:pt>
                <c:pt idx="2617">
                  <c:v>12/01/2015</c:v>
                </c:pt>
                <c:pt idx="2618">
                  <c:v>13/01/2015</c:v>
                </c:pt>
                <c:pt idx="2619">
                  <c:v>14/01/2015</c:v>
                </c:pt>
                <c:pt idx="2620">
                  <c:v>15/01/2015</c:v>
                </c:pt>
                <c:pt idx="2621">
                  <c:v>16/01/2015</c:v>
                </c:pt>
                <c:pt idx="2622">
                  <c:v>20/01/2015</c:v>
                </c:pt>
                <c:pt idx="2623">
                  <c:v>21/01/2015</c:v>
                </c:pt>
                <c:pt idx="2624">
                  <c:v>22/01/2015</c:v>
                </c:pt>
                <c:pt idx="2625">
                  <c:v>23/01/2015</c:v>
                </c:pt>
                <c:pt idx="2626">
                  <c:v>26/01/2015</c:v>
                </c:pt>
                <c:pt idx="2627">
                  <c:v>27/01/2015</c:v>
                </c:pt>
                <c:pt idx="2628">
                  <c:v>28/01/2015</c:v>
                </c:pt>
                <c:pt idx="2629">
                  <c:v>29/01/2015</c:v>
                </c:pt>
                <c:pt idx="2630">
                  <c:v>30/01/2015</c:v>
                </c:pt>
                <c:pt idx="2631">
                  <c:v>02/02/2015</c:v>
                </c:pt>
                <c:pt idx="2632">
                  <c:v>03/02/2015</c:v>
                </c:pt>
                <c:pt idx="2633">
                  <c:v>04/02/2015</c:v>
                </c:pt>
                <c:pt idx="2634">
                  <c:v>05/02/2015</c:v>
                </c:pt>
                <c:pt idx="2635">
                  <c:v>06/02/2015</c:v>
                </c:pt>
                <c:pt idx="2636">
                  <c:v>09/02/2015</c:v>
                </c:pt>
                <c:pt idx="2637">
                  <c:v>10/02/2015</c:v>
                </c:pt>
                <c:pt idx="2638">
                  <c:v>11/02/2015</c:v>
                </c:pt>
                <c:pt idx="2639">
                  <c:v>12/02/2015</c:v>
                </c:pt>
                <c:pt idx="2640">
                  <c:v>13/02/2015</c:v>
                </c:pt>
                <c:pt idx="2641">
                  <c:v>17/02/2015</c:v>
                </c:pt>
                <c:pt idx="2642">
                  <c:v>18/02/2015</c:v>
                </c:pt>
                <c:pt idx="2643">
                  <c:v>19/02/2015</c:v>
                </c:pt>
                <c:pt idx="2644">
                  <c:v>20/02/2015</c:v>
                </c:pt>
                <c:pt idx="2645">
                  <c:v>23/02/2015</c:v>
                </c:pt>
                <c:pt idx="2646">
                  <c:v>24/02/2015</c:v>
                </c:pt>
                <c:pt idx="2647">
                  <c:v>25/02/2015</c:v>
                </c:pt>
                <c:pt idx="2648">
                  <c:v>26/02/2015</c:v>
                </c:pt>
                <c:pt idx="2649">
                  <c:v>27/02/2015</c:v>
                </c:pt>
                <c:pt idx="2650">
                  <c:v>02/03/2015</c:v>
                </c:pt>
                <c:pt idx="2651">
                  <c:v>03/03/2015</c:v>
                </c:pt>
                <c:pt idx="2652">
                  <c:v>04/03/2015</c:v>
                </c:pt>
                <c:pt idx="2653">
                  <c:v>05/03/2015</c:v>
                </c:pt>
                <c:pt idx="2654">
                  <c:v>06/03/2015</c:v>
                </c:pt>
                <c:pt idx="2655">
                  <c:v>09/03/2015</c:v>
                </c:pt>
                <c:pt idx="2656">
                  <c:v>10/03/2015</c:v>
                </c:pt>
                <c:pt idx="2657">
                  <c:v>11/03/2015</c:v>
                </c:pt>
                <c:pt idx="2658">
                  <c:v>12/03/2015</c:v>
                </c:pt>
                <c:pt idx="2659">
                  <c:v>13/03/2015</c:v>
                </c:pt>
                <c:pt idx="2660">
                  <c:v>16/03/2015</c:v>
                </c:pt>
                <c:pt idx="2661">
                  <c:v>17/03/2015</c:v>
                </c:pt>
                <c:pt idx="2662">
                  <c:v>18/03/2015</c:v>
                </c:pt>
                <c:pt idx="2663">
                  <c:v>19/03/2015</c:v>
                </c:pt>
                <c:pt idx="2664">
                  <c:v>20/03/2015</c:v>
                </c:pt>
                <c:pt idx="2665">
                  <c:v>23/03/2015</c:v>
                </c:pt>
                <c:pt idx="2666">
                  <c:v>24/03/2015</c:v>
                </c:pt>
                <c:pt idx="2667">
                  <c:v>25/03/2015</c:v>
                </c:pt>
                <c:pt idx="2668">
                  <c:v>26/03/2015</c:v>
                </c:pt>
                <c:pt idx="2669">
                  <c:v>27/03/2015</c:v>
                </c:pt>
                <c:pt idx="2670">
                  <c:v>30/03/2015</c:v>
                </c:pt>
                <c:pt idx="2671">
                  <c:v>31/03/2015</c:v>
                </c:pt>
                <c:pt idx="2672">
                  <c:v>01/04/2015</c:v>
                </c:pt>
                <c:pt idx="2673">
                  <c:v>02/04/2015</c:v>
                </c:pt>
                <c:pt idx="2674">
                  <c:v>06/04/2015</c:v>
                </c:pt>
                <c:pt idx="2675">
                  <c:v>07/04/2015</c:v>
                </c:pt>
                <c:pt idx="2676">
                  <c:v>08/04/2015</c:v>
                </c:pt>
                <c:pt idx="2677">
                  <c:v>09/04/2015</c:v>
                </c:pt>
                <c:pt idx="2678">
                  <c:v>10/04/2015</c:v>
                </c:pt>
                <c:pt idx="2679">
                  <c:v>13/04/2015</c:v>
                </c:pt>
                <c:pt idx="2680">
                  <c:v>14/04/2015</c:v>
                </c:pt>
                <c:pt idx="2681">
                  <c:v>15/04/2015</c:v>
                </c:pt>
                <c:pt idx="2682">
                  <c:v>16/04/2015</c:v>
                </c:pt>
                <c:pt idx="2683">
                  <c:v>17/04/2015</c:v>
                </c:pt>
                <c:pt idx="2684">
                  <c:v>20/04/2015</c:v>
                </c:pt>
                <c:pt idx="2685">
                  <c:v>21/04/2015</c:v>
                </c:pt>
                <c:pt idx="2686">
                  <c:v>22/04/2015</c:v>
                </c:pt>
                <c:pt idx="2687">
                  <c:v>23/04/2015</c:v>
                </c:pt>
                <c:pt idx="2688">
                  <c:v>24/04/2015</c:v>
                </c:pt>
                <c:pt idx="2689">
                  <c:v>27/04/2015</c:v>
                </c:pt>
                <c:pt idx="2690">
                  <c:v>28/04/2015</c:v>
                </c:pt>
                <c:pt idx="2691">
                  <c:v>29/04/2015</c:v>
                </c:pt>
                <c:pt idx="2692">
                  <c:v>30/04/2015</c:v>
                </c:pt>
                <c:pt idx="2693">
                  <c:v>01/05/2015</c:v>
                </c:pt>
                <c:pt idx="2694">
                  <c:v>04/05/2015</c:v>
                </c:pt>
                <c:pt idx="2695">
                  <c:v>05/05/2015</c:v>
                </c:pt>
                <c:pt idx="2696">
                  <c:v>06/05/2015</c:v>
                </c:pt>
                <c:pt idx="2697">
                  <c:v>07/05/2015</c:v>
                </c:pt>
                <c:pt idx="2698">
                  <c:v>08/05/2015</c:v>
                </c:pt>
                <c:pt idx="2699">
                  <c:v>11/05/2015</c:v>
                </c:pt>
                <c:pt idx="2700">
                  <c:v>12/05/2015</c:v>
                </c:pt>
                <c:pt idx="2701">
                  <c:v>13/05/2015</c:v>
                </c:pt>
                <c:pt idx="2702">
                  <c:v>14/05/2015</c:v>
                </c:pt>
                <c:pt idx="2703">
                  <c:v>15/05/2015</c:v>
                </c:pt>
                <c:pt idx="2704">
                  <c:v>18/05/2015</c:v>
                </c:pt>
                <c:pt idx="2705">
                  <c:v>19/05/2015</c:v>
                </c:pt>
                <c:pt idx="2706">
                  <c:v>20/05/2015</c:v>
                </c:pt>
                <c:pt idx="2707">
                  <c:v>21/05/2015</c:v>
                </c:pt>
                <c:pt idx="2708">
                  <c:v>22/05/2015</c:v>
                </c:pt>
                <c:pt idx="2709">
                  <c:v>26/05/2015</c:v>
                </c:pt>
                <c:pt idx="2710">
                  <c:v>27/05/2015</c:v>
                </c:pt>
                <c:pt idx="2711">
                  <c:v>28/05/2015</c:v>
                </c:pt>
                <c:pt idx="2712">
                  <c:v>29/05/2015</c:v>
                </c:pt>
                <c:pt idx="2713">
                  <c:v>01/06/2015</c:v>
                </c:pt>
                <c:pt idx="2714">
                  <c:v>02/06/2015</c:v>
                </c:pt>
                <c:pt idx="2715">
                  <c:v>03/06/2015</c:v>
                </c:pt>
                <c:pt idx="2716">
                  <c:v>04/06/2015</c:v>
                </c:pt>
                <c:pt idx="2717">
                  <c:v>05/06/2015</c:v>
                </c:pt>
                <c:pt idx="2718">
                  <c:v>08/06/2015</c:v>
                </c:pt>
                <c:pt idx="2719">
                  <c:v>09/06/2015</c:v>
                </c:pt>
                <c:pt idx="2720">
                  <c:v>10/06/2015</c:v>
                </c:pt>
                <c:pt idx="2721">
                  <c:v>11/06/2015</c:v>
                </c:pt>
                <c:pt idx="2722">
                  <c:v>12/06/2015</c:v>
                </c:pt>
                <c:pt idx="2723">
                  <c:v>15/06/2015</c:v>
                </c:pt>
                <c:pt idx="2724">
                  <c:v>16/06/2015</c:v>
                </c:pt>
                <c:pt idx="2725">
                  <c:v>17/06/2015</c:v>
                </c:pt>
                <c:pt idx="2726">
                  <c:v>18/06/2015</c:v>
                </c:pt>
                <c:pt idx="2727">
                  <c:v>19/06/2015</c:v>
                </c:pt>
                <c:pt idx="2728">
                  <c:v>22/06/2015</c:v>
                </c:pt>
                <c:pt idx="2729">
                  <c:v>23/06/2015</c:v>
                </c:pt>
                <c:pt idx="2730">
                  <c:v>24/06/2015</c:v>
                </c:pt>
                <c:pt idx="2731">
                  <c:v>25/06/2015</c:v>
                </c:pt>
                <c:pt idx="2732">
                  <c:v>26/06/2015</c:v>
                </c:pt>
                <c:pt idx="2733">
                  <c:v>29/06/2015</c:v>
                </c:pt>
                <c:pt idx="2734">
                  <c:v>30/06/2015</c:v>
                </c:pt>
                <c:pt idx="2735">
                  <c:v>01/07/2015</c:v>
                </c:pt>
                <c:pt idx="2736">
                  <c:v>02/07/2015</c:v>
                </c:pt>
                <c:pt idx="2737">
                  <c:v>06/07/2015</c:v>
                </c:pt>
                <c:pt idx="2738">
                  <c:v>07/07/2015</c:v>
                </c:pt>
                <c:pt idx="2739">
                  <c:v>08/07/2015</c:v>
                </c:pt>
                <c:pt idx="2740">
                  <c:v>09/07/2015</c:v>
                </c:pt>
                <c:pt idx="2741">
                  <c:v>10/07/2015</c:v>
                </c:pt>
                <c:pt idx="2742">
                  <c:v>13/07/2015</c:v>
                </c:pt>
                <c:pt idx="2743">
                  <c:v>14/07/2015</c:v>
                </c:pt>
                <c:pt idx="2744">
                  <c:v>15/07/2015</c:v>
                </c:pt>
                <c:pt idx="2745">
                  <c:v>16/07/2015</c:v>
                </c:pt>
                <c:pt idx="2746">
                  <c:v>17/07/2015</c:v>
                </c:pt>
                <c:pt idx="2747">
                  <c:v>20/07/2015</c:v>
                </c:pt>
                <c:pt idx="2748">
                  <c:v>21/07/2015</c:v>
                </c:pt>
                <c:pt idx="2749">
                  <c:v>22/07/2015</c:v>
                </c:pt>
                <c:pt idx="2750">
                  <c:v>23/07/2015</c:v>
                </c:pt>
                <c:pt idx="2751">
                  <c:v>24/07/2015</c:v>
                </c:pt>
                <c:pt idx="2752">
                  <c:v>27/07/2015</c:v>
                </c:pt>
                <c:pt idx="2753">
                  <c:v>28/07/2015</c:v>
                </c:pt>
                <c:pt idx="2754">
                  <c:v>29/07/2015</c:v>
                </c:pt>
                <c:pt idx="2755">
                  <c:v>30/07/2015</c:v>
                </c:pt>
                <c:pt idx="2756">
                  <c:v>31/07/2015</c:v>
                </c:pt>
                <c:pt idx="2757">
                  <c:v>03/08/2015</c:v>
                </c:pt>
                <c:pt idx="2758">
                  <c:v>04/08/2015</c:v>
                </c:pt>
                <c:pt idx="2759">
                  <c:v>05/08/2015</c:v>
                </c:pt>
                <c:pt idx="2760">
                  <c:v>06/08/2015</c:v>
                </c:pt>
                <c:pt idx="2761">
                  <c:v>07/08/2015</c:v>
                </c:pt>
                <c:pt idx="2762">
                  <c:v>10/08/2015</c:v>
                </c:pt>
                <c:pt idx="2763">
                  <c:v>11/08/2015</c:v>
                </c:pt>
                <c:pt idx="2764">
                  <c:v>12/08/2015</c:v>
                </c:pt>
                <c:pt idx="2765">
                  <c:v>13/08/2015</c:v>
                </c:pt>
                <c:pt idx="2766">
                  <c:v>14/08/2015</c:v>
                </c:pt>
                <c:pt idx="2767">
                  <c:v>17/08/2015</c:v>
                </c:pt>
                <c:pt idx="2768">
                  <c:v>18/08/2015</c:v>
                </c:pt>
                <c:pt idx="2769">
                  <c:v>19/08/2015</c:v>
                </c:pt>
                <c:pt idx="2770">
                  <c:v>20/08/2015</c:v>
                </c:pt>
                <c:pt idx="2771">
                  <c:v>21/08/2015</c:v>
                </c:pt>
                <c:pt idx="2772">
                  <c:v>24/08/2015</c:v>
                </c:pt>
                <c:pt idx="2773">
                  <c:v>25/08/2015</c:v>
                </c:pt>
                <c:pt idx="2774">
                  <c:v>26/08/2015</c:v>
                </c:pt>
                <c:pt idx="2775">
                  <c:v>27/08/2015</c:v>
                </c:pt>
                <c:pt idx="2776">
                  <c:v>28/08/2015</c:v>
                </c:pt>
                <c:pt idx="2777">
                  <c:v>31/08/2015</c:v>
                </c:pt>
                <c:pt idx="2778">
                  <c:v>01/09/2015</c:v>
                </c:pt>
                <c:pt idx="2779">
                  <c:v>02/09/2015</c:v>
                </c:pt>
                <c:pt idx="2780">
                  <c:v>03/09/2015</c:v>
                </c:pt>
                <c:pt idx="2781">
                  <c:v>04/09/2015</c:v>
                </c:pt>
                <c:pt idx="2782">
                  <c:v>08/09/2015</c:v>
                </c:pt>
                <c:pt idx="2783">
                  <c:v>09/09/2015</c:v>
                </c:pt>
                <c:pt idx="2784">
                  <c:v>10/09/2015</c:v>
                </c:pt>
                <c:pt idx="2785">
                  <c:v>11/09/2015</c:v>
                </c:pt>
                <c:pt idx="2786">
                  <c:v>14/09/2015</c:v>
                </c:pt>
                <c:pt idx="2787">
                  <c:v>15/09/2015</c:v>
                </c:pt>
                <c:pt idx="2788">
                  <c:v>16/09/2015</c:v>
                </c:pt>
                <c:pt idx="2789">
                  <c:v>17/09/2015</c:v>
                </c:pt>
                <c:pt idx="2790">
                  <c:v>18/09/2015</c:v>
                </c:pt>
                <c:pt idx="2791">
                  <c:v>21/09/2015</c:v>
                </c:pt>
                <c:pt idx="2792">
                  <c:v>22/09/2015</c:v>
                </c:pt>
                <c:pt idx="2793">
                  <c:v>23/09/2015</c:v>
                </c:pt>
                <c:pt idx="2794">
                  <c:v>24/09/2015</c:v>
                </c:pt>
                <c:pt idx="2795">
                  <c:v>25/09/2015</c:v>
                </c:pt>
                <c:pt idx="2796">
                  <c:v>28/09/2015</c:v>
                </c:pt>
                <c:pt idx="2797">
                  <c:v>29/09/2015</c:v>
                </c:pt>
                <c:pt idx="2798">
                  <c:v>30/09/2015</c:v>
                </c:pt>
                <c:pt idx="2799">
                  <c:v>01/10/2015</c:v>
                </c:pt>
                <c:pt idx="2800">
                  <c:v>02/10/2015</c:v>
                </c:pt>
                <c:pt idx="2801">
                  <c:v>05/10/2015</c:v>
                </c:pt>
                <c:pt idx="2802">
                  <c:v>06/10/2015</c:v>
                </c:pt>
                <c:pt idx="2803">
                  <c:v>07/10/2015</c:v>
                </c:pt>
                <c:pt idx="2804">
                  <c:v>08/10/2015</c:v>
                </c:pt>
                <c:pt idx="2805">
                  <c:v>09/10/2015</c:v>
                </c:pt>
                <c:pt idx="2806">
                  <c:v>12/10/2015</c:v>
                </c:pt>
                <c:pt idx="2807">
                  <c:v>13/10/2015</c:v>
                </c:pt>
                <c:pt idx="2808">
                  <c:v>14/10/2015</c:v>
                </c:pt>
                <c:pt idx="2809">
                  <c:v>15/10/2015</c:v>
                </c:pt>
                <c:pt idx="2810">
                  <c:v>16/10/2015</c:v>
                </c:pt>
                <c:pt idx="2811">
                  <c:v>19/10/2015</c:v>
                </c:pt>
                <c:pt idx="2812">
                  <c:v>20/10/2015</c:v>
                </c:pt>
                <c:pt idx="2813">
                  <c:v>21/10/2015</c:v>
                </c:pt>
                <c:pt idx="2814">
                  <c:v>22/10/2015</c:v>
                </c:pt>
                <c:pt idx="2815">
                  <c:v>23/10/2015</c:v>
                </c:pt>
                <c:pt idx="2816">
                  <c:v>26/10/2015</c:v>
                </c:pt>
                <c:pt idx="2817">
                  <c:v>27/10/2015</c:v>
                </c:pt>
                <c:pt idx="2818">
                  <c:v>28/10/2015</c:v>
                </c:pt>
                <c:pt idx="2819">
                  <c:v>29/10/2015</c:v>
                </c:pt>
                <c:pt idx="2820">
                  <c:v>30/10/2015</c:v>
                </c:pt>
                <c:pt idx="2821">
                  <c:v>02/11/2015</c:v>
                </c:pt>
                <c:pt idx="2822">
                  <c:v>03/11/2015</c:v>
                </c:pt>
                <c:pt idx="2823">
                  <c:v>04/11/2015</c:v>
                </c:pt>
                <c:pt idx="2824">
                  <c:v>05/11/2015</c:v>
                </c:pt>
                <c:pt idx="2825">
                  <c:v>06/11/2015</c:v>
                </c:pt>
                <c:pt idx="2826">
                  <c:v>09/11/2015</c:v>
                </c:pt>
                <c:pt idx="2827">
                  <c:v>10/11/2015</c:v>
                </c:pt>
                <c:pt idx="2828">
                  <c:v>11/11/2015</c:v>
                </c:pt>
                <c:pt idx="2829">
                  <c:v>12/11/2015</c:v>
                </c:pt>
                <c:pt idx="2830">
                  <c:v>13/11/2015</c:v>
                </c:pt>
                <c:pt idx="2831">
                  <c:v>16/11/2015</c:v>
                </c:pt>
                <c:pt idx="2832">
                  <c:v>17/11/2015</c:v>
                </c:pt>
                <c:pt idx="2833">
                  <c:v>18/11/2015</c:v>
                </c:pt>
                <c:pt idx="2834">
                  <c:v>19/11/2015</c:v>
                </c:pt>
                <c:pt idx="2835">
                  <c:v>20/11/2015</c:v>
                </c:pt>
                <c:pt idx="2836">
                  <c:v>23/11/2015</c:v>
                </c:pt>
                <c:pt idx="2837">
                  <c:v>24/11/2015</c:v>
                </c:pt>
                <c:pt idx="2838">
                  <c:v>25/11/2015</c:v>
                </c:pt>
                <c:pt idx="2839">
                  <c:v>27/11/2015</c:v>
                </c:pt>
                <c:pt idx="2840">
                  <c:v>30/11/2015</c:v>
                </c:pt>
                <c:pt idx="2841">
                  <c:v>01/12/2015</c:v>
                </c:pt>
                <c:pt idx="2842">
                  <c:v>02/12/2015</c:v>
                </c:pt>
                <c:pt idx="2843">
                  <c:v>03/12/2015</c:v>
                </c:pt>
                <c:pt idx="2844">
                  <c:v>04/12/2015</c:v>
                </c:pt>
                <c:pt idx="2845">
                  <c:v>07/12/2015</c:v>
                </c:pt>
                <c:pt idx="2846">
                  <c:v>08/12/2015</c:v>
                </c:pt>
                <c:pt idx="2847">
                  <c:v>09/12/2015</c:v>
                </c:pt>
                <c:pt idx="2848">
                  <c:v>10/12/2015</c:v>
                </c:pt>
                <c:pt idx="2849">
                  <c:v>11/12/2015</c:v>
                </c:pt>
                <c:pt idx="2850">
                  <c:v>14/12/2015</c:v>
                </c:pt>
                <c:pt idx="2851">
                  <c:v>15/12/2015</c:v>
                </c:pt>
                <c:pt idx="2852">
                  <c:v>16/12/2015</c:v>
                </c:pt>
                <c:pt idx="2853">
                  <c:v>17/12/2015</c:v>
                </c:pt>
                <c:pt idx="2854">
                  <c:v>18/12/2015</c:v>
                </c:pt>
                <c:pt idx="2855">
                  <c:v>21/12/2015</c:v>
                </c:pt>
                <c:pt idx="2856">
                  <c:v>22/12/2015</c:v>
                </c:pt>
                <c:pt idx="2857">
                  <c:v>23/12/2015</c:v>
                </c:pt>
                <c:pt idx="2858">
                  <c:v>24/12/2015</c:v>
                </c:pt>
                <c:pt idx="2859">
                  <c:v>28/12/2015</c:v>
                </c:pt>
                <c:pt idx="2860">
                  <c:v>29/12/2015</c:v>
                </c:pt>
                <c:pt idx="2861">
                  <c:v>30/12/2015</c:v>
                </c:pt>
                <c:pt idx="2862">
                  <c:v>31/12/2015</c:v>
                </c:pt>
                <c:pt idx="2863">
                  <c:v>04/01/2016</c:v>
                </c:pt>
                <c:pt idx="2864">
                  <c:v>05/01/2016</c:v>
                </c:pt>
                <c:pt idx="2865">
                  <c:v>06/01/2016</c:v>
                </c:pt>
                <c:pt idx="2866">
                  <c:v>07/01/2016</c:v>
                </c:pt>
                <c:pt idx="2867">
                  <c:v>08/01/2016</c:v>
                </c:pt>
                <c:pt idx="2868">
                  <c:v>11/01/2016</c:v>
                </c:pt>
                <c:pt idx="2869">
                  <c:v>12/01/2016</c:v>
                </c:pt>
                <c:pt idx="2870">
                  <c:v>13/01/2016</c:v>
                </c:pt>
                <c:pt idx="2871">
                  <c:v>14/01/2016</c:v>
                </c:pt>
                <c:pt idx="2872">
                  <c:v>15/01/2016</c:v>
                </c:pt>
                <c:pt idx="2873">
                  <c:v>19/01/2016</c:v>
                </c:pt>
                <c:pt idx="2874">
                  <c:v>20/01/2016</c:v>
                </c:pt>
                <c:pt idx="2875">
                  <c:v>21/01/2016</c:v>
                </c:pt>
                <c:pt idx="2876">
                  <c:v>22/01/2016</c:v>
                </c:pt>
                <c:pt idx="2877">
                  <c:v>25/01/2016</c:v>
                </c:pt>
                <c:pt idx="2878">
                  <c:v>26/01/2016</c:v>
                </c:pt>
                <c:pt idx="2879">
                  <c:v>27/01/2016</c:v>
                </c:pt>
                <c:pt idx="2880">
                  <c:v>28/01/2016</c:v>
                </c:pt>
                <c:pt idx="2881">
                  <c:v>29/01/2016</c:v>
                </c:pt>
                <c:pt idx="2882">
                  <c:v>01/02/2016</c:v>
                </c:pt>
                <c:pt idx="2883">
                  <c:v>02/02/2016</c:v>
                </c:pt>
                <c:pt idx="2884">
                  <c:v>03/02/2016</c:v>
                </c:pt>
                <c:pt idx="2885">
                  <c:v>04/02/2016</c:v>
                </c:pt>
                <c:pt idx="2886">
                  <c:v>05/02/2016</c:v>
                </c:pt>
                <c:pt idx="2887">
                  <c:v>08/02/2016</c:v>
                </c:pt>
                <c:pt idx="2888">
                  <c:v>09/02/2016</c:v>
                </c:pt>
                <c:pt idx="2889">
                  <c:v>10/02/2016</c:v>
                </c:pt>
                <c:pt idx="2890">
                  <c:v>11/02/2016</c:v>
                </c:pt>
                <c:pt idx="2891">
                  <c:v>12/02/2016</c:v>
                </c:pt>
                <c:pt idx="2892">
                  <c:v>16/02/2016</c:v>
                </c:pt>
                <c:pt idx="2893">
                  <c:v>17/02/2016</c:v>
                </c:pt>
                <c:pt idx="2894">
                  <c:v>18/02/2016</c:v>
                </c:pt>
                <c:pt idx="2895">
                  <c:v>19/02/2016</c:v>
                </c:pt>
                <c:pt idx="2896">
                  <c:v>22/02/2016</c:v>
                </c:pt>
                <c:pt idx="2897">
                  <c:v>23/02/2016</c:v>
                </c:pt>
                <c:pt idx="2898">
                  <c:v>24/02/2016</c:v>
                </c:pt>
                <c:pt idx="2899">
                  <c:v>25/02/2016</c:v>
                </c:pt>
                <c:pt idx="2900">
                  <c:v>26/02/2016</c:v>
                </c:pt>
                <c:pt idx="2901">
                  <c:v>29/02/2016</c:v>
                </c:pt>
                <c:pt idx="2902">
                  <c:v>01/03/2016</c:v>
                </c:pt>
                <c:pt idx="2903">
                  <c:v>02/03/2016</c:v>
                </c:pt>
                <c:pt idx="2904">
                  <c:v>03/03/2016</c:v>
                </c:pt>
                <c:pt idx="2905">
                  <c:v>04/03/2016</c:v>
                </c:pt>
                <c:pt idx="2906">
                  <c:v>07/03/2016</c:v>
                </c:pt>
                <c:pt idx="2907">
                  <c:v>08/03/2016</c:v>
                </c:pt>
                <c:pt idx="2908">
                  <c:v>09/03/2016</c:v>
                </c:pt>
                <c:pt idx="2909">
                  <c:v>10/03/2016</c:v>
                </c:pt>
                <c:pt idx="2910">
                  <c:v>11/03/2016</c:v>
                </c:pt>
                <c:pt idx="2911">
                  <c:v>14/03/2016</c:v>
                </c:pt>
                <c:pt idx="2912">
                  <c:v>15/03/2016</c:v>
                </c:pt>
                <c:pt idx="2913">
                  <c:v>16/03/2016</c:v>
                </c:pt>
                <c:pt idx="2914">
                  <c:v>17/03/2016</c:v>
                </c:pt>
                <c:pt idx="2915">
                  <c:v>18/03/2016</c:v>
                </c:pt>
                <c:pt idx="2916">
                  <c:v>21/03/2016</c:v>
                </c:pt>
                <c:pt idx="2917">
                  <c:v>22/03/2016</c:v>
                </c:pt>
                <c:pt idx="2918">
                  <c:v>23/03/2016</c:v>
                </c:pt>
                <c:pt idx="2919">
                  <c:v>24/03/2016</c:v>
                </c:pt>
                <c:pt idx="2920">
                  <c:v>28/03/2016</c:v>
                </c:pt>
                <c:pt idx="2921">
                  <c:v>29/03/2016</c:v>
                </c:pt>
                <c:pt idx="2922">
                  <c:v>30/03/2016</c:v>
                </c:pt>
                <c:pt idx="2923">
                  <c:v>31/03/2016</c:v>
                </c:pt>
                <c:pt idx="2924">
                  <c:v>01/04/2016</c:v>
                </c:pt>
                <c:pt idx="2925">
                  <c:v>04/04/2016</c:v>
                </c:pt>
                <c:pt idx="2926">
                  <c:v>05/04/2016</c:v>
                </c:pt>
                <c:pt idx="2927">
                  <c:v>06/04/2016</c:v>
                </c:pt>
                <c:pt idx="2928">
                  <c:v>07/04/2016</c:v>
                </c:pt>
                <c:pt idx="2929">
                  <c:v>08/04/2016</c:v>
                </c:pt>
                <c:pt idx="2930">
                  <c:v>11/04/2016</c:v>
                </c:pt>
                <c:pt idx="2931">
                  <c:v>12/04/2016</c:v>
                </c:pt>
                <c:pt idx="2932">
                  <c:v>13/04/2016</c:v>
                </c:pt>
                <c:pt idx="2933">
                  <c:v>14/04/2016</c:v>
                </c:pt>
                <c:pt idx="2934">
                  <c:v>15/04/2016</c:v>
                </c:pt>
                <c:pt idx="2935">
                  <c:v>18/04/2016</c:v>
                </c:pt>
                <c:pt idx="2936">
                  <c:v>19/04/2016</c:v>
                </c:pt>
                <c:pt idx="2937">
                  <c:v>20/04/2016</c:v>
                </c:pt>
                <c:pt idx="2938">
                  <c:v>21/04/2016</c:v>
                </c:pt>
                <c:pt idx="2939">
                  <c:v>22/04/2016</c:v>
                </c:pt>
                <c:pt idx="2940">
                  <c:v>25/04/2016</c:v>
                </c:pt>
                <c:pt idx="2941">
                  <c:v>26/04/2016</c:v>
                </c:pt>
                <c:pt idx="2942">
                  <c:v>27/04/2016</c:v>
                </c:pt>
                <c:pt idx="2943">
                  <c:v>28/04/2016</c:v>
                </c:pt>
                <c:pt idx="2944">
                  <c:v>29/04/2016</c:v>
                </c:pt>
                <c:pt idx="2945">
                  <c:v>02/05/2016</c:v>
                </c:pt>
                <c:pt idx="2946">
                  <c:v>03/05/2016</c:v>
                </c:pt>
                <c:pt idx="2947">
                  <c:v>04/05/2016</c:v>
                </c:pt>
                <c:pt idx="2948">
                  <c:v>05/05/2016</c:v>
                </c:pt>
                <c:pt idx="2949">
                  <c:v>06/05/2016</c:v>
                </c:pt>
                <c:pt idx="2950">
                  <c:v>09/05/2016</c:v>
                </c:pt>
                <c:pt idx="2951">
                  <c:v>10/05/2016</c:v>
                </c:pt>
                <c:pt idx="2952">
                  <c:v>11/05/2016</c:v>
                </c:pt>
                <c:pt idx="2953">
                  <c:v>12/05/2016</c:v>
                </c:pt>
                <c:pt idx="2954">
                  <c:v>13/05/2016</c:v>
                </c:pt>
                <c:pt idx="2955">
                  <c:v>16/05/2016</c:v>
                </c:pt>
                <c:pt idx="2956">
                  <c:v>17/05/2016</c:v>
                </c:pt>
                <c:pt idx="2957">
                  <c:v>18/05/2016</c:v>
                </c:pt>
                <c:pt idx="2958">
                  <c:v>19/05/2016</c:v>
                </c:pt>
                <c:pt idx="2959">
                  <c:v>20/05/2016</c:v>
                </c:pt>
                <c:pt idx="2960">
                  <c:v>23/05/2016</c:v>
                </c:pt>
                <c:pt idx="2961">
                  <c:v>24/05/2016</c:v>
                </c:pt>
                <c:pt idx="2962">
                  <c:v>25/05/2016</c:v>
                </c:pt>
                <c:pt idx="2963">
                  <c:v>26/05/2016</c:v>
                </c:pt>
                <c:pt idx="2964">
                  <c:v>27/05/2016</c:v>
                </c:pt>
                <c:pt idx="2965">
                  <c:v>31/05/2016</c:v>
                </c:pt>
                <c:pt idx="2966">
                  <c:v>01/06/2016</c:v>
                </c:pt>
                <c:pt idx="2967">
                  <c:v>02/06/2016</c:v>
                </c:pt>
                <c:pt idx="2968">
                  <c:v>03/06/2016</c:v>
                </c:pt>
                <c:pt idx="2969">
                  <c:v>06/06/2016</c:v>
                </c:pt>
                <c:pt idx="2970">
                  <c:v>07/06/2016</c:v>
                </c:pt>
                <c:pt idx="2971">
                  <c:v>08/06/2016</c:v>
                </c:pt>
                <c:pt idx="2972">
                  <c:v>09/06/2016</c:v>
                </c:pt>
                <c:pt idx="2973">
                  <c:v>10/06/2016</c:v>
                </c:pt>
                <c:pt idx="2974">
                  <c:v>13/06/2016</c:v>
                </c:pt>
                <c:pt idx="2975">
                  <c:v>14/06/2016</c:v>
                </c:pt>
                <c:pt idx="2976">
                  <c:v>15/06/2016</c:v>
                </c:pt>
                <c:pt idx="2977">
                  <c:v>16/06/2016</c:v>
                </c:pt>
                <c:pt idx="2978">
                  <c:v>17/06/2016</c:v>
                </c:pt>
                <c:pt idx="2979">
                  <c:v>20/06/2016</c:v>
                </c:pt>
                <c:pt idx="2980">
                  <c:v>21/06/2016</c:v>
                </c:pt>
                <c:pt idx="2981">
                  <c:v>22/06/2016</c:v>
                </c:pt>
                <c:pt idx="2982">
                  <c:v>23/06/2016</c:v>
                </c:pt>
                <c:pt idx="2983">
                  <c:v>24/06/2016</c:v>
                </c:pt>
                <c:pt idx="2984">
                  <c:v>27/06/2016</c:v>
                </c:pt>
                <c:pt idx="2985">
                  <c:v>28/06/2016</c:v>
                </c:pt>
                <c:pt idx="2986">
                  <c:v>29/06/2016</c:v>
                </c:pt>
                <c:pt idx="2987">
                  <c:v>30/06/2016</c:v>
                </c:pt>
                <c:pt idx="2988">
                  <c:v>01/07/2016</c:v>
                </c:pt>
                <c:pt idx="2989">
                  <c:v>05/07/2016</c:v>
                </c:pt>
                <c:pt idx="2990">
                  <c:v>06/07/2016</c:v>
                </c:pt>
                <c:pt idx="2991">
                  <c:v>07/07/2016</c:v>
                </c:pt>
                <c:pt idx="2992">
                  <c:v>08/07/2016</c:v>
                </c:pt>
                <c:pt idx="2993">
                  <c:v>11/07/2016</c:v>
                </c:pt>
                <c:pt idx="2994">
                  <c:v>12/07/2016</c:v>
                </c:pt>
                <c:pt idx="2995">
                  <c:v>13/07/2016</c:v>
                </c:pt>
                <c:pt idx="2996">
                  <c:v>14/07/2016</c:v>
                </c:pt>
                <c:pt idx="2997">
                  <c:v>15/07/2016</c:v>
                </c:pt>
                <c:pt idx="2998">
                  <c:v>18/07/2016</c:v>
                </c:pt>
                <c:pt idx="2999">
                  <c:v>19/07/2016</c:v>
                </c:pt>
                <c:pt idx="3000">
                  <c:v>20/07/2016</c:v>
                </c:pt>
                <c:pt idx="3001">
                  <c:v>21/07/2016</c:v>
                </c:pt>
                <c:pt idx="3002">
                  <c:v>22/07/2016</c:v>
                </c:pt>
                <c:pt idx="3003">
                  <c:v>25/07/2016</c:v>
                </c:pt>
                <c:pt idx="3004">
                  <c:v>26/07/2016</c:v>
                </c:pt>
                <c:pt idx="3005">
                  <c:v>27/07/2016</c:v>
                </c:pt>
                <c:pt idx="3006">
                  <c:v>28/07/2016</c:v>
                </c:pt>
                <c:pt idx="3007">
                  <c:v>29/07/2016</c:v>
                </c:pt>
                <c:pt idx="3008">
                  <c:v>01/08/2016</c:v>
                </c:pt>
                <c:pt idx="3009">
                  <c:v>02/08/2016</c:v>
                </c:pt>
                <c:pt idx="3010">
                  <c:v>03/08/2016</c:v>
                </c:pt>
                <c:pt idx="3011">
                  <c:v>04/08/2016</c:v>
                </c:pt>
                <c:pt idx="3012">
                  <c:v>05/08/2016</c:v>
                </c:pt>
                <c:pt idx="3013">
                  <c:v>08/08/2016</c:v>
                </c:pt>
                <c:pt idx="3014">
                  <c:v>09/08/2016</c:v>
                </c:pt>
                <c:pt idx="3015">
                  <c:v>10/08/2016</c:v>
                </c:pt>
                <c:pt idx="3016">
                  <c:v>11/08/2016</c:v>
                </c:pt>
                <c:pt idx="3017">
                  <c:v>12/08/2016</c:v>
                </c:pt>
                <c:pt idx="3018">
                  <c:v>15/08/2016</c:v>
                </c:pt>
                <c:pt idx="3019">
                  <c:v>16/08/2016</c:v>
                </c:pt>
                <c:pt idx="3020">
                  <c:v>17/08/2016</c:v>
                </c:pt>
                <c:pt idx="3021">
                  <c:v>18/08/2016</c:v>
                </c:pt>
                <c:pt idx="3022">
                  <c:v>19/08/2016</c:v>
                </c:pt>
                <c:pt idx="3023">
                  <c:v>22/08/2016</c:v>
                </c:pt>
                <c:pt idx="3024">
                  <c:v>23/08/2016</c:v>
                </c:pt>
                <c:pt idx="3025">
                  <c:v>24/08/2016</c:v>
                </c:pt>
                <c:pt idx="3026">
                  <c:v>25/08/2016</c:v>
                </c:pt>
                <c:pt idx="3027">
                  <c:v>26/08/2016</c:v>
                </c:pt>
                <c:pt idx="3028">
                  <c:v>29/08/2016</c:v>
                </c:pt>
                <c:pt idx="3029">
                  <c:v>30/08/2016</c:v>
                </c:pt>
                <c:pt idx="3030">
                  <c:v>31/08/2016</c:v>
                </c:pt>
                <c:pt idx="3031">
                  <c:v>01/09/2016</c:v>
                </c:pt>
                <c:pt idx="3032">
                  <c:v>02/09/2016</c:v>
                </c:pt>
                <c:pt idx="3033">
                  <c:v>06/09/2016</c:v>
                </c:pt>
                <c:pt idx="3034">
                  <c:v>07/09/2016</c:v>
                </c:pt>
                <c:pt idx="3035">
                  <c:v>08/09/2016</c:v>
                </c:pt>
                <c:pt idx="3036">
                  <c:v>09/09/2016</c:v>
                </c:pt>
                <c:pt idx="3037">
                  <c:v>12/09/2016</c:v>
                </c:pt>
                <c:pt idx="3038">
                  <c:v>13/09/2016</c:v>
                </c:pt>
                <c:pt idx="3039">
                  <c:v>14/09/2016</c:v>
                </c:pt>
                <c:pt idx="3040">
                  <c:v>15/09/2016</c:v>
                </c:pt>
                <c:pt idx="3041">
                  <c:v>16/09/2016</c:v>
                </c:pt>
                <c:pt idx="3042">
                  <c:v>19/09/2016</c:v>
                </c:pt>
                <c:pt idx="3043">
                  <c:v>20/09/2016</c:v>
                </c:pt>
                <c:pt idx="3044">
                  <c:v>21/09/2016</c:v>
                </c:pt>
                <c:pt idx="3045">
                  <c:v>22/09/2016</c:v>
                </c:pt>
                <c:pt idx="3046">
                  <c:v>23/09/2016</c:v>
                </c:pt>
                <c:pt idx="3047">
                  <c:v>26/09/2016</c:v>
                </c:pt>
                <c:pt idx="3048">
                  <c:v>27/09/2016</c:v>
                </c:pt>
                <c:pt idx="3049">
                  <c:v>28/09/2016</c:v>
                </c:pt>
                <c:pt idx="3050">
                  <c:v>29/09/2016</c:v>
                </c:pt>
                <c:pt idx="3051">
                  <c:v>30/09/2016</c:v>
                </c:pt>
                <c:pt idx="3052">
                  <c:v>03/10/2016</c:v>
                </c:pt>
                <c:pt idx="3053">
                  <c:v>04/10/2016</c:v>
                </c:pt>
                <c:pt idx="3054">
                  <c:v>05/10/2016</c:v>
                </c:pt>
                <c:pt idx="3055">
                  <c:v>06/10/2016</c:v>
                </c:pt>
                <c:pt idx="3056">
                  <c:v>07/10/2016</c:v>
                </c:pt>
                <c:pt idx="3057">
                  <c:v>10/10/2016</c:v>
                </c:pt>
                <c:pt idx="3058">
                  <c:v>11/10/2016</c:v>
                </c:pt>
                <c:pt idx="3059">
                  <c:v>12/10/2016</c:v>
                </c:pt>
                <c:pt idx="3060">
                  <c:v>13/10/2016</c:v>
                </c:pt>
                <c:pt idx="3061">
                  <c:v>14/10/2016</c:v>
                </c:pt>
                <c:pt idx="3062">
                  <c:v>17/10/2016</c:v>
                </c:pt>
                <c:pt idx="3063">
                  <c:v>18/10/2016</c:v>
                </c:pt>
                <c:pt idx="3064">
                  <c:v>19/10/2016</c:v>
                </c:pt>
                <c:pt idx="3065">
                  <c:v>20/10/2016</c:v>
                </c:pt>
                <c:pt idx="3066">
                  <c:v>21/10/2016</c:v>
                </c:pt>
                <c:pt idx="3067">
                  <c:v>24/10/2016</c:v>
                </c:pt>
                <c:pt idx="3068">
                  <c:v>25/10/2016</c:v>
                </c:pt>
                <c:pt idx="3069">
                  <c:v>26/10/2016</c:v>
                </c:pt>
                <c:pt idx="3070">
                  <c:v>27/10/2016</c:v>
                </c:pt>
                <c:pt idx="3071">
                  <c:v>28/10/2016</c:v>
                </c:pt>
                <c:pt idx="3072">
                  <c:v>31/10/2016</c:v>
                </c:pt>
                <c:pt idx="3073">
                  <c:v>01/11/2016</c:v>
                </c:pt>
                <c:pt idx="3074">
                  <c:v>02/11/2016</c:v>
                </c:pt>
                <c:pt idx="3075">
                  <c:v>03/11/2016</c:v>
                </c:pt>
                <c:pt idx="3076">
                  <c:v>04/11/2016</c:v>
                </c:pt>
                <c:pt idx="3077">
                  <c:v>07/11/2016</c:v>
                </c:pt>
                <c:pt idx="3078">
                  <c:v>08/11/2016</c:v>
                </c:pt>
                <c:pt idx="3079">
                  <c:v>09/11/2016</c:v>
                </c:pt>
                <c:pt idx="3080">
                  <c:v>10/11/2016</c:v>
                </c:pt>
                <c:pt idx="3081">
                  <c:v>11/11/2016</c:v>
                </c:pt>
                <c:pt idx="3082">
                  <c:v>14/11/2016</c:v>
                </c:pt>
                <c:pt idx="3083">
                  <c:v>15/11/2016</c:v>
                </c:pt>
                <c:pt idx="3084">
                  <c:v>16/11/2016</c:v>
                </c:pt>
                <c:pt idx="3085">
                  <c:v>17/11/2016</c:v>
                </c:pt>
                <c:pt idx="3086">
                  <c:v>18/11/2016</c:v>
                </c:pt>
                <c:pt idx="3087">
                  <c:v>21/11/2016</c:v>
                </c:pt>
                <c:pt idx="3088">
                  <c:v>22/11/2016</c:v>
                </c:pt>
                <c:pt idx="3089">
                  <c:v>23/11/2016</c:v>
                </c:pt>
                <c:pt idx="3090">
                  <c:v>25/11/2016</c:v>
                </c:pt>
                <c:pt idx="3091">
                  <c:v>28/11/2016</c:v>
                </c:pt>
                <c:pt idx="3092">
                  <c:v>29/11/2016</c:v>
                </c:pt>
                <c:pt idx="3093">
                  <c:v>30/11/2016</c:v>
                </c:pt>
                <c:pt idx="3094">
                  <c:v>01/12/2016</c:v>
                </c:pt>
                <c:pt idx="3095">
                  <c:v>02/12/2016</c:v>
                </c:pt>
                <c:pt idx="3096">
                  <c:v>05/12/2016</c:v>
                </c:pt>
                <c:pt idx="3097">
                  <c:v>06/12/2016</c:v>
                </c:pt>
                <c:pt idx="3098">
                  <c:v>07/12/2016</c:v>
                </c:pt>
                <c:pt idx="3099">
                  <c:v>08/12/2016</c:v>
                </c:pt>
                <c:pt idx="3100">
                  <c:v>09/12/2016</c:v>
                </c:pt>
                <c:pt idx="3101">
                  <c:v>12/12/2016</c:v>
                </c:pt>
                <c:pt idx="3102">
                  <c:v>13/12/2016</c:v>
                </c:pt>
                <c:pt idx="3103">
                  <c:v>14/12/2016</c:v>
                </c:pt>
                <c:pt idx="3104">
                  <c:v>15/12/2016</c:v>
                </c:pt>
                <c:pt idx="3105">
                  <c:v>16/12/2016</c:v>
                </c:pt>
                <c:pt idx="3106">
                  <c:v>19/12/2016</c:v>
                </c:pt>
                <c:pt idx="3107">
                  <c:v>20/12/2016</c:v>
                </c:pt>
                <c:pt idx="3108">
                  <c:v>21/12/2016</c:v>
                </c:pt>
                <c:pt idx="3109">
                  <c:v>22/12/2016</c:v>
                </c:pt>
                <c:pt idx="3110">
                  <c:v>23/12/2016</c:v>
                </c:pt>
                <c:pt idx="3111">
                  <c:v>27/12/2016</c:v>
                </c:pt>
                <c:pt idx="3112">
                  <c:v>28/12/2016</c:v>
                </c:pt>
                <c:pt idx="3113">
                  <c:v>29/12/2016</c:v>
                </c:pt>
                <c:pt idx="3114">
                  <c:v>30/12/2016</c:v>
                </c:pt>
                <c:pt idx="3115">
                  <c:v>03/01/2017</c:v>
                </c:pt>
                <c:pt idx="3116">
                  <c:v>04/01/2017</c:v>
                </c:pt>
                <c:pt idx="3117">
                  <c:v>05/01/2017</c:v>
                </c:pt>
                <c:pt idx="3118">
                  <c:v>06/01/2017</c:v>
                </c:pt>
                <c:pt idx="3119">
                  <c:v>09/01/2017</c:v>
                </c:pt>
                <c:pt idx="3120">
                  <c:v>10/01/2017</c:v>
                </c:pt>
                <c:pt idx="3121">
                  <c:v>11/01/2017</c:v>
                </c:pt>
                <c:pt idx="3122">
                  <c:v>12/01/2017</c:v>
                </c:pt>
                <c:pt idx="3123">
                  <c:v>13/01/2017</c:v>
                </c:pt>
                <c:pt idx="3124">
                  <c:v>17/01/2017</c:v>
                </c:pt>
                <c:pt idx="3125">
                  <c:v>18/01/2017</c:v>
                </c:pt>
                <c:pt idx="3126">
                  <c:v>19/01/2017</c:v>
                </c:pt>
                <c:pt idx="3127">
                  <c:v>20/01/2017</c:v>
                </c:pt>
                <c:pt idx="3128">
                  <c:v>23/01/2017</c:v>
                </c:pt>
                <c:pt idx="3129">
                  <c:v>24/01/2017</c:v>
                </c:pt>
                <c:pt idx="3130">
                  <c:v>25/01/2017</c:v>
                </c:pt>
                <c:pt idx="3131">
                  <c:v>26/01/2017</c:v>
                </c:pt>
                <c:pt idx="3132">
                  <c:v>27/01/2017</c:v>
                </c:pt>
                <c:pt idx="3133">
                  <c:v>30/01/2017</c:v>
                </c:pt>
                <c:pt idx="3134">
                  <c:v>31/01/2017</c:v>
                </c:pt>
                <c:pt idx="3135">
                  <c:v>01/02/2017</c:v>
                </c:pt>
                <c:pt idx="3136">
                  <c:v>02/02/2017</c:v>
                </c:pt>
                <c:pt idx="3137">
                  <c:v>03/02/2017</c:v>
                </c:pt>
                <c:pt idx="3138">
                  <c:v>06/02/2017</c:v>
                </c:pt>
                <c:pt idx="3139">
                  <c:v>07/02/2017</c:v>
                </c:pt>
                <c:pt idx="3140">
                  <c:v>08/02/2017</c:v>
                </c:pt>
                <c:pt idx="3141">
                  <c:v>09/02/2017</c:v>
                </c:pt>
                <c:pt idx="3142">
                  <c:v>10/02/2017</c:v>
                </c:pt>
                <c:pt idx="3143">
                  <c:v>13/02/2017</c:v>
                </c:pt>
                <c:pt idx="3144">
                  <c:v>14/02/2017</c:v>
                </c:pt>
                <c:pt idx="3145">
                  <c:v>15/02/2017</c:v>
                </c:pt>
                <c:pt idx="3146">
                  <c:v>16/02/2017</c:v>
                </c:pt>
                <c:pt idx="3147">
                  <c:v>17/02/2017</c:v>
                </c:pt>
                <c:pt idx="3148">
                  <c:v>21/02/2017</c:v>
                </c:pt>
                <c:pt idx="3149">
                  <c:v>22/02/2017</c:v>
                </c:pt>
                <c:pt idx="3150">
                  <c:v>23/02/2017</c:v>
                </c:pt>
                <c:pt idx="3151">
                  <c:v>24/02/2017</c:v>
                </c:pt>
                <c:pt idx="3152">
                  <c:v>27/02/2017</c:v>
                </c:pt>
                <c:pt idx="3153">
                  <c:v>28/02/2017</c:v>
                </c:pt>
                <c:pt idx="3154">
                  <c:v>01/03/2017</c:v>
                </c:pt>
                <c:pt idx="3155">
                  <c:v>02/03/2017</c:v>
                </c:pt>
                <c:pt idx="3156">
                  <c:v>03/03/2017</c:v>
                </c:pt>
                <c:pt idx="3157">
                  <c:v>06/03/2017</c:v>
                </c:pt>
                <c:pt idx="3158">
                  <c:v>07/03/2017</c:v>
                </c:pt>
                <c:pt idx="3159">
                  <c:v>08/03/2017</c:v>
                </c:pt>
                <c:pt idx="3160">
                  <c:v>09/03/2017</c:v>
                </c:pt>
                <c:pt idx="3161">
                  <c:v>10/03/2017</c:v>
                </c:pt>
                <c:pt idx="3162">
                  <c:v>13/03/2017</c:v>
                </c:pt>
                <c:pt idx="3163">
                  <c:v>14/03/2017</c:v>
                </c:pt>
                <c:pt idx="3164">
                  <c:v>15/03/2017</c:v>
                </c:pt>
                <c:pt idx="3165">
                  <c:v>16/03/2017</c:v>
                </c:pt>
                <c:pt idx="3166">
                  <c:v>17/03/2017</c:v>
                </c:pt>
                <c:pt idx="3167">
                  <c:v>20/03/2017</c:v>
                </c:pt>
                <c:pt idx="3168">
                  <c:v>21/03/2017</c:v>
                </c:pt>
                <c:pt idx="3169">
                  <c:v>22/03/2017</c:v>
                </c:pt>
                <c:pt idx="3170">
                  <c:v>23/03/2017</c:v>
                </c:pt>
                <c:pt idx="3171">
                  <c:v>24/03/2017</c:v>
                </c:pt>
                <c:pt idx="3172">
                  <c:v>27/03/2017</c:v>
                </c:pt>
                <c:pt idx="3173">
                  <c:v>28/03/2017</c:v>
                </c:pt>
                <c:pt idx="3174">
                  <c:v>29/03/2017</c:v>
                </c:pt>
                <c:pt idx="3175">
                  <c:v>30/03/2017</c:v>
                </c:pt>
                <c:pt idx="3176">
                  <c:v>31/03/2017</c:v>
                </c:pt>
                <c:pt idx="3177">
                  <c:v>03/04/2017</c:v>
                </c:pt>
                <c:pt idx="3178">
                  <c:v>04/04/2017</c:v>
                </c:pt>
                <c:pt idx="3179">
                  <c:v>05/04/2017</c:v>
                </c:pt>
                <c:pt idx="3180">
                  <c:v>06/04/2017</c:v>
                </c:pt>
                <c:pt idx="3181">
                  <c:v>07/04/2017</c:v>
                </c:pt>
                <c:pt idx="3182">
                  <c:v>10/04/2017</c:v>
                </c:pt>
                <c:pt idx="3183">
                  <c:v>11/04/2017</c:v>
                </c:pt>
                <c:pt idx="3184">
                  <c:v>12/04/2017</c:v>
                </c:pt>
                <c:pt idx="3185">
                  <c:v>13/04/2017</c:v>
                </c:pt>
                <c:pt idx="3186">
                  <c:v>17/04/2017</c:v>
                </c:pt>
                <c:pt idx="3187">
                  <c:v>18/04/2017</c:v>
                </c:pt>
                <c:pt idx="3188">
                  <c:v>19/04/2017</c:v>
                </c:pt>
                <c:pt idx="3189">
                  <c:v>20/04/2017</c:v>
                </c:pt>
                <c:pt idx="3190">
                  <c:v>21/04/2017</c:v>
                </c:pt>
                <c:pt idx="3191">
                  <c:v>24/04/2017</c:v>
                </c:pt>
                <c:pt idx="3192">
                  <c:v>25/04/2017</c:v>
                </c:pt>
                <c:pt idx="3193">
                  <c:v>26/04/2017</c:v>
                </c:pt>
                <c:pt idx="3194">
                  <c:v>27/04/2017</c:v>
                </c:pt>
                <c:pt idx="3195">
                  <c:v>28/04/2017</c:v>
                </c:pt>
                <c:pt idx="3196">
                  <c:v>01/05/2017</c:v>
                </c:pt>
                <c:pt idx="3197">
                  <c:v>02/05/2017</c:v>
                </c:pt>
                <c:pt idx="3198">
                  <c:v>03/05/2017</c:v>
                </c:pt>
                <c:pt idx="3199">
                  <c:v>04/05/2017</c:v>
                </c:pt>
                <c:pt idx="3200">
                  <c:v>05/05/2017</c:v>
                </c:pt>
                <c:pt idx="3201">
                  <c:v>08/05/2017</c:v>
                </c:pt>
                <c:pt idx="3202">
                  <c:v>09/05/2017</c:v>
                </c:pt>
                <c:pt idx="3203">
                  <c:v>10/05/2017</c:v>
                </c:pt>
                <c:pt idx="3204">
                  <c:v>11/05/2017</c:v>
                </c:pt>
                <c:pt idx="3205">
                  <c:v>12/05/2017</c:v>
                </c:pt>
                <c:pt idx="3206">
                  <c:v>15/05/2017</c:v>
                </c:pt>
                <c:pt idx="3207">
                  <c:v>16/05/2017</c:v>
                </c:pt>
                <c:pt idx="3208">
                  <c:v>17/05/2017</c:v>
                </c:pt>
                <c:pt idx="3209">
                  <c:v>18/05/2017</c:v>
                </c:pt>
                <c:pt idx="3210">
                  <c:v>19/05/2017</c:v>
                </c:pt>
                <c:pt idx="3211">
                  <c:v>22/05/2017</c:v>
                </c:pt>
                <c:pt idx="3212">
                  <c:v>23/05/2017</c:v>
                </c:pt>
                <c:pt idx="3213">
                  <c:v>24/05/2017</c:v>
                </c:pt>
                <c:pt idx="3214">
                  <c:v>25/05/2017</c:v>
                </c:pt>
                <c:pt idx="3215">
                  <c:v>26/05/2017</c:v>
                </c:pt>
                <c:pt idx="3216">
                  <c:v>30/05/2017</c:v>
                </c:pt>
                <c:pt idx="3217">
                  <c:v>31/05/2017</c:v>
                </c:pt>
                <c:pt idx="3218">
                  <c:v>01/06/2017</c:v>
                </c:pt>
                <c:pt idx="3219">
                  <c:v>02/06/2017</c:v>
                </c:pt>
                <c:pt idx="3220">
                  <c:v>05/06/2017</c:v>
                </c:pt>
                <c:pt idx="3221">
                  <c:v>06/06/2017</c:v>
                </c:pt>
                <c:pt idx="3222">
                  <c:v>07/06/2017</c:v>
                </c:pt>
                <c:pt idx="3223">
                  <c:v>08/06/2017</c:v>
                </c:pt>
                <c:pt idx="3224">
                  <c:v>09/06/2017</c:v>
                </c:pt>
                <c:pt idx="3225">
                  <c:v>12/06/2017</c:v>
                </c:pt>
                <c:pt idx="3226">
                  <c:v>13/06/2017</c:v>
                </c:pt>
                <c:pt idx="3227">
                  <c:v>14/06/2017</c:v>
                </c:pt>
                <c:pt idx="3228">
                  <c:v>15/06/2017</c:v>
                </c:pt>
                <c:pt idx="3229">
                  <c:v>16/06/2017</c:v>
                </c:pt>
                <c:pt idx="3230">
                  <c:v>19/06/2017</c:v>
                </c:pt>
                <c:pt idx="3231">
                  <c:v>20/06/2017</c:v>
                </c:pt>
                <c:pt idx="3232">
                  <c:v>21/06/2017</c:v>
                </c:pt>
                <c:pt idx="3233">
                  <c:v>22/06/2017</c:v>
                </c:pt>
                <c:pt idx="3234">
                  <c:v>23/06/2017</c:v>
                </c:pt>
                <c:pt idx="3235">
                  <c:v>26/06/2017</c:v>
                </c:pt>
                <c:pt idx="3236">
                  <c:v>27/06/2017</c:v>
                </c:pt>
                <c:pt idx="3237">
                  <c:v>28/06/2017</c:v>
                </c:pt>
                <c:pt idx="3238">
                  <c:v>29/06/2017</c:v>
                </c:pt>
                <c:pt idx="3239">
                  <c:v>30/06/2017</c:v>
                </c:pt>
                <c:pt idx="3240">
                  <c:v>03/07/2017</c:v>
                </c:pt>
                <c:pt idx="3241">
                  <c:v>05/07/2017</c:v>
                </c:pt>
                <c:pt idx="3242">
                  <c:v>06/07/2017</c:v>
                </c:pt>
                <c:pt idx="3243">
                  <c:v>07/07/2017</c:v>
                </c:pt>
                <c:pt idx="3244">
                  <c:v>10/07/2017</c:v>
                </c:pt>
                <c:pt idx="3245">
                  <c:v>11/07/2017</c:v>
                </c:pt>
                <c:pt idx="3246">
                  <c:v>12/07/2017</c:v>
                </c:pt>
                <c:pt idx="3247">
                  <c:v>13/07/2017</c:v>
                </c:pt>
                <c:pt idx="3248">
                  <c:v>14/07/2017</c:v>
                </c:pt>
                <c:pt idx="3249">
                  <c:v>17/07/2017</c:v>
                </c:pt>
                <c:pt idx="3250">
                  <c:v>18/07/2017</c:v>
                </c:pt>
                <c:pt idx="3251">
                  <c:v>19/07/2017</c:v>
                </c:pt>
                <c:pt idx="3252">
                  <c:v>20/07/2017</c:v>
                </c:pt>
                <c:pt idx="3253">
                  <c:v>21/07/2017</c:v>
                </c:pt>
                <c:pt idx="3254">
                  <c:v>24/07/2017</c:v>
                </c:pt>
                <c:pt idx="3255">
                  <c:v>25/07/2017</c:v>
                </c:pt>
                <c:pt idx="3256">
                  <c:v>26/07/2017</c:v>
                </c:pt>
                <c:pt idx="3257">
                  <c:v>27/07/2017</c:v>
                </c:pt>
                <c:pt idx="3258">
                  <c:v>28/07/2017</c:v>
                </c:pt>
                <c:pt idx="3259">
                  <c:v>31/07/2017</c:v>
                </c:pt>
                <c:pt idx="3260">
                  <c:v>01/08/2017</c:v>
                </c:pt>
                <c:pt idx="3261">
                  <c:v>02/08/2017</c:v>
                </c:pt>
                <c:pt idx="3262">
                  <c:v>03/08/2017</c:v>
                </c:pt>
                <c:pt idx="3263">
                  <c:v>04/08/2017</c:v>
                </c:pt>
                <c:pt idx="3264">
                  <c:v>07/08/2017</c:v>
                </c:pt>
                <c:pt idx="3265">
                  <c:v>08/08/2017</c:v>
                </c:pt>
                <c:pt idx="3266">
                  <c:v>09/08/2017</c:v>
                </c:pt>
                <c:pt idx="3267">
                  <c:v>10/08/2017</c:v>
                </c:pt>
                <c:pt idx="3268">
                  <c:v>11/08/2017</c:v>
                </c:pt>
                <c:pt idx="3269">
                  <c:v>14/08/2017</c:v>
                </c:pt>
                <c:pt idx="3270">
                  <c:v>15/08/2017</c:v>
                </c:pt>
                <c:pt idx="3271">
                  <c:v>16/08/2017</c:v>
                </c:pt>
                <c:pt idx="3272">
                  <c:v>17/08/2017</c:v>
                </c:pt>
                <c:pt idx="3273">
                  <c:v>18/08/2017</c:v>
                </c:pt>
                <c:pt idx="3274">
                  <c:v>21/08/2017</c:v>
                </c:pt>
                <c:pt idx="3275">
                  <c:v>22/08/2017</c:v>
                </c:pt>
                <c:pt idx="3276">
                  <c:v>23/08/2017</c:v>
                </c:pt>
                <c:pt idx="3277">
                  <c:v>24/08/2017</c:v>
                </c:pt>
                <c:pt idx="3278">
                  <c:v>25/08/2017</c:v>
                </c:pt>
                <c:pt idx="3279">
                  <c:v>28/08/2017</c:v>
                </c:pt>
                <c:pt idx="3280">
                  <c:v>29/08/2017</c:v>
                </c:pt>
                <c:pt idx="3281">
                  <c:v>30/08/2017</c:v>
                </c:pt>
                <c:pt idx="3282">
                  <c:v>31/08/2017</c:v>
                </c:pt>
                <c:pt idx="3283">
                  <c:v>01/09/2017</c:v>
                </c:pt>
                <c:pt idx="3284">
                  <c:v>05/09/2017</c:v>
                </c:pt>
                <c:pt idx="3285">
                  <c:v>06/09/2017</c:v>
                </c:pt>
                <c:pt idx="3286">
                  <c:v>07/09/2017</c:v>
                </c:pt>
                <c:pt idx="3287">
                  <c:v>08/09/2017</c:v>
                </c:pt>
                <c:pt idx="3288">
                  <c:v>11/09/2017</c:v>
                </c:pt>
                <c:pt idx="3289">
                  <c:v>12/09/2017</c:v>
                </c:pt>
                <c:pt idx="3290">
                  <c:v>13/09/2017</c:v>
                </c:pt>
                <c:pt idx="3291">
                  <c:v>14/09/2017</c:v>
                </c:pt>
                <c:pt idx="3292">
                  <c:v>15/09/2017</c:v>
                </c:pt>
                <c:pt idx="3293">
                  <c:v>18/09/2017</c:v>
                </c:pt>
                <c:pt idx="3294">
                  <c:v>19/09/2017</c:v>
                </c:pt>
                <c:pt idx="3295">
                  <c:v>20/09/2017</c:v>
                </c:pt>
                <c:pt idx="3296">
                  <c:v>21/09/2017</c:v>
                </c:pt>
                <c:pt idx="3297">
                  <c:v>22/09/2017</c:v>
                </c:pt>
                <c:pt idx="3298">
                  <c:v>25/09/2017</c:v>
                </c:pt>
                <c:pt idx="3299">
                  <c:v>26/09/2017</c:v>
                </c:pt>
                <c:pt idx="3300">
                  <c:v>27/09/2017</c:v>
                </c:pt>
                <c:pt idx="3301">
                  <c:v>28/09/2017</c:v>
                </c:pt>
                <c:pt idx="3302">
                  <c:v>29/09/2017</c:v>
                </c:pt>
                <c:pt idx="3303">
                  <c:v>02/10/2017</c:v>
                </c:pt>
                <c:pt idx="3304">
                  <c:v>03/10/2017</c:v>
                </c:pt>
                <c:pt idx="3305">
                  <c:v>04/10/2017</c:v>
                </c:pt>
                <c:pt idx="3306">
                  <c:v>05/10/2017</c:v>
                </c:pt>
                <c:pt idx="3307">
                  <c:v>06/10/2017</c:v>
                </c:pt>
                <c:pt idx="3308">
                  <c:v>09/10/2017</c:v>
                </c:pt>
                <c:pt idx="3309">
                  <c:v>10/10/2017</c:v>
                </c:pt>
                <c:pt idx="3310">
                  <c:v>11/10/2017</c:v>
                </c:pt>
                <c:pt idx="3311">
                  <c:v>12/10/2017</c:v>
                </c:pt>
                <c:pt idx="3312">
                  <c:v>13/10/2017</c:v>
                </c:pt>
                <c:pt idx="3313">
                  <c:v>16/10/2017</c:v>
                </c:pt>
                <c:pt idx="3314">
                  <c:v>17/10/2017</c:v>
                </c:pt>
                <c:pt idx="3315">
                  <c:v>18/10/2017</c:v>
                </c:pt>
                <c:pt idx="3316">
                  <c:v>19/10/2017</c:v>
                </c:pt>
                <c:pt idx="3317">
                  <c:v>20/10/2017</c:v>
                </c:pt>
                <c:pt idx="3318">
                  <c:v>23/10/2017</c:v>
                </c:pt>
                <c:pt idx="3319">
                  <c:v>24/10/2017</c:v>
                </c:pt>
                <c:pt idx="3320">
                  <c:v>25/10/2017</c:v>
                </c:pt>
                <c:pt idx="3321">
                  <c:v>26/10/2017</c:v>
                </c:pt>
                <c:pt idx="3322">
                  <c:v>27/10/2017</c:v>
                </c:pt>
                <c:pt idx="3323">
                  <c:v>30/10/2017</c:v>
                </c:pt>
                <c:pt idx="3324">
                  <c:v>31/10/2017</c:v>
                </c:pt>
                <c:pt idx="3325">
                  <c:v>01/11/2017</c:v>
                </c:pt>
                <c:pt idx="3326">
                  <c:v>02/11/2017</c:v>
                </c:pt>
                <c:pt idx="3327">
                  <c:v>03/11/2017</c:v>
                </c:pt>
                <c:pt idx="3328">
                  <c:v>06/11/2017</c:v>
                </c:pt>
                <c:pt idx="3329">
                  <c:v>07/11/2017</c:v>
                </c:pt>
                <c:pt idx="3330">
                  <c:v>08/11/2017</c:v>
                </c:pt>
                <c:pt idx="3331">
                  <c:v>09/11/2017</c:v>
                </c:pt>
                <c:pt idx="3332">
                  <c:v>10/11/2017</c:v>
                </c:pt>
                <c:pt idx="3333">
                  <c:v>13/11/2017</c:v>
                </c:pt>
                <c:pt idx="3334">
                  <c:v>14/11/2017</c:v>
                </c:pt>
                <c:pt idx="3335">
                  <c:v>15/11/2017</c:v>
                </c:pt>
                <c:pt idx="3336">
                  <c:v>16/11/2017</c:v>
                </c:pt>
                <c:pt idx="3337">
                  <c:v>17/11/2017</c:v>
                </c:pt>
                <c:pt idx="3338">
                  <c:v>20/11/2017</c:v>
                </c:pt>
                <c:pt idx="3339">
                  <c:v>21/11/2017</c:v>
                </c:pt>
                <c:pt idx="3340">
                  <c:v>22/11/2017</c:v>
                </c:pt>
                <c:pt idx="3341">
                  <c:v>24/11/2017</c:v>
                </c:pt>
                <c:pt idx="3342">
                  <c:v>27/11/2017</c:v>
                </c:pt>
                <c:pt idx="3343">
                  <c:v>28/11/2017</c:v>
                </c:pt>
                <c:pt idx="3344">
                  <c:v>29/11/2017</c:v>
                </c:pt>
                <c:pt idx="3345">
                  <c:v>30/11/2017</c:v>
                </c:pt>
                <c:pt idx="3346">
                  <c:v>01/12/2017</c:v>
                </c:pt>
                <c:pt idx="3347">
                  <c:v>04/12/2017</c:v>
                </c:pt>
                <c:pt idx="3348">
                  <c:v>05/12/2017</c:v>
                </c:pt>
                <c:pt idx="3349">
                  <c:v>06/12/2017</c:v>
                </c:pt>
                <c:pt idx="3350">
                  <c:v>07/12/2017</c:v>
                </c:pt>
                <c:pt idx="3351">
                  <c:v>08/12/2017</c:v>
                </c:pt>
                <c:pt idx="3352">
                  <c:v>11/12/2017</c:v>
                </c:pt>
                <c:pt idx="3353">
                  <c:v>12/12/2017</c:v>
                </c:pt>
                <c:pt idx="3354">
                  <c:v>13/12/2017</c:v>
                </c:pt>
                <c:pt idx="3355">
                  <c:v>14/12/2017</c:v>
                </c:pt>
                <c:pt idx="3356">
                  <c:v>15/12/2017</c:v>
                </c:pt>
                <c:pt idx="3357">
                  <c:v>18/12/2017</c:v>
                </c:pt>
                <c:pt idx="3358">
                  <c:v>19/12/2017</c:v>
                </c:pt>
                <c:pt idx="3359">
                  <c:v>20/12/2017</c:v>
                </c:pt>
                <c:pt idx="3360">
                  <c:v>21/12/2017</c:v>
                </c:pt>
                <c:pt idx="3361">
                  <c:v>22/12/2017</c:v>
                </c:pt>
                <c:pt idx="3362">
                  <c:v>26/12/2017</c:v>
                </c:pt>
                <c:pt idx="3363">
                  <c:v>27/12/2017</c:v>
                </c:pt>
                <c:pt idx="3364">
                  <c:v>28/12/2017</c:v>
                </c:pt>
                <c:pt idx="3365">
                  <c:v>29/12/2017</c:v>
                </c:pt>
                <c:pt idx="3366">
                  <c:v>02/01/2018</c:v>
                </c:pt>
                <c:pt idx="3367">
                  <c:v>03/01/2018</c:v>
                </c:pt>
                <c:pt idx="3368">
                  <c:v>04/01/2018</c:v>
                </c:pt>
                <c:pt idx="3369">
                  <c:v>05/01/2018</c:v>
                </c:pt>
                <c:pt idx="3370">
                  <c:v>08/01/2018</c:v>
                </c:pt>
                <c:pt idx="3371">
                  <c:v>09/01/2018</c:v>
                </c:pt>
                <c:pt idx="3372">
                  <c:v>10/01/2018</c:v>
                </c:pt>
                <c:pt idx="3373">
                  <c:v>11/01/2018</c:v>
                </c:pt>
                <c:pt idx="3374">
                  <c:v>12/01/2018</c:v>
                </c:pt>
                <c:pt idx="3375">
                  <c:v>16/01/2018</c:v>
                </c:pt>
                <c:pt idx="3376">
                  <c:v>17/01/2018</c:v>
                </c:pt>
                <c:pt idx="3377">
                  <c:v>18/01/2018</c:v>
                </c:pt>
                <c:pt idx="3378">
                  <c:v>19/01/2018</c:v>
                </c:pt>
                <c:pt idx="3379">
                  <c:v>22/01/2018</c:v>
                </c:pt>
                <c:pt idx="3380">
                  <c:v>23/01/2018</c:v>
                </c:pt>
                <c:pt idx="3381">
                  <c:v>24/01/2018</c:v>
                </c:pt>
                <c:pt idx="3382">
                  <c:v>25/01/2018</c:v>
                </c:pt>
                <c:pt idx="3383">
                  <c:v>26/01/2018</c:v>
                </c:pt>
                <c:pt idx="3384">
                  <c:v>29/01/2018</c:v>
                </c:pt>
                <c:pt idx="3385">
                  <c:v>30/01/2018</c:v>
                </c:pt>
                <c:pt idx="3386">
                  <c:v>31/01/2018</c:v>
                </c:pt>
                <c:pt idx="3387">
                  <c:v>01/02/2018</c:v>
                </c:pt>
                <c:pt idx="3388">
                  <c:v>02/02/2018</c:v>
                </c:pt>
                <c:pt idx="3389">
                  <c:v>05/02/2018</c:v>
                </c:pt>
                <c:pt idx="3390">
                  <c:v>06/02/2018</c:v>
                </c:pt>
                <c:pt idx="3391">
                  <c:v>07/02/2018</c:v>
                </c:pt>
                <c:pt idx="3392">
                  <c:v>08/02/2018</c:v>
                </c:pt>
                <c:pt idx="3393">
                  <c:v>09/02/2018</c:v>
                </c:pt>
                <c:pt idx="3394">
                  <c:v>12/02/2018</c:v>
                </c:pt>
                <c:pt idx="3395">
                  <c:v>13/02/2018</c:v>
                </c:pt>
                <c:pt idx="3396">
                  <c:v>14/02/2018</c:v>
                </c:pt>
                <c:pt idx="3397">
                  <c:v>15/02/2018</c:v>
                </c:pt>
                <c:pt idx="3398">
                  <c:v>16/02/2018</c:v>
                </c:pt>
                <c:pt idx="3399">
                  <c:v>20/02/2018</c:v>
                </c:pt>
                <c:pt idx="3400">
                  <c:v>21/02/2018</c:v>
                </c:pt>
                <c:pt idx="3401">
                  <c:v>22/02/2018</c:v>
                </c:pt>
                <c:pt idx="3402">
                  <c:v>23/02/2018</c:v>
                </c:pt>
                <c:pt idx="3403">
                  <c:v>26/02/2018</c:v>
                </c:pt>
                <c:pt idx="3404">
                  <c:v>27/02/2018</c:v>
                </c:pt>
                <c:pt idx="3405">
                  <c:v>28/02/2018</c:v>
                </c:pt>
                <c:pt idx="3406">
                  <c:v>01/03/2018</c:v>
                </c:pt>
                <c:pt idx="3407">
                  <c:v>02/03/2018</c:v>
                </c:pt>
                <c:pt idx="3408">
                  <c:v>05/03/2018</c:v>
                </c:pt>
                <c:pt idx="3409">
                  <c:v>06/03/2018</c:v>
                </c:pt>
                <c:pt idx="3410">
                  <c:v>07/03/2018</c:v>
                </c:pt>
                <c:pt idx="3411">
                  <c:v>08/03/2018</c:v>
                </c:pt>
                <c:pt idx="3412">
                  <c:v>09/03/2018</c:v>
                </c:pt>
                <c:pt idx="3413">
                  <c:v>12/03/2018</c:v>
                </c:pt>
                <c:pt idx="3414">
                  <c:v>13/03/2018</c:v>
                </c:pt>
                <c:pt idx="3415">
                  <c:v>14/03/2018</c:v>
                </c:pt>
                <c:pt idx="3416">
                  <c:v>15/03/2018</c:v>
                </c:pt>
                <c:pt idx="3417">
                  <c:v>16/03/2018</c:v>
                </c:pt>
                <c:pt idx="3418">
                  <c:v>19/03/2018</c:v>
                </c:pt>
                <c:pt idx="3419">
                  <c:v>20/03/2018</c:v>
                </c:pt>
                <c:pt idx="3420">
                  <c:v>21/03/2018</c:v>
                </c:pt>
                <c:pt idx="3421">
                  <c:v>22/03/2018</c:v>
                </c:pt>
                <c:pt idx="3422">
                  <c:v>23/03/2018</c:v>
                </c:pt>
                <c:pt idx="3423">
                  <c:v>26/03/2018</c:v>
                </c:pt>
                <c:pt idx="3424">
                  <c:v>27/03/2018</c:v>
                </c:pt>
                <c:pt idx="3425">
                  <c:v>28/03/2018</c:v>
                </c:pt>
                <c:pt idx="3426">
                  <c:v>29/03/2018</c:v>
                </c:pt>
                <c:pt idx="3427">
                  <c:v>02/04/2018</c:v>
                </c:pt>
                <c:pt idx="3428">
                  <c:v>03/04/2018</c:v>
                </c:pt>
                <c:pt idx="3429">
                  <c:v>04/04/2018</c:v>
                </c:pt>
                <c:pt idx="3430">
                  <c:v>05/04/2018</c:v>
                </c:pt>
                <c:pt idx="3431">
                  <c:v>06/04/2018</c:v>
                </c:pt>
                <c:pt idx="3432">
                  <c:v>09/04/2018</c:v>
                </c:pt>
                <c:pt idx="3433">
                  <c:v>10/04/2018</c:v>
                </c:pt>
                <c:pt idx="3434">
                  <c:v>11/04/2018</c:v>
                </c:pt>
                <c:pt idx="3435">
                  <c:v>12/04/2018</c:v>
                </c:pt>
                <c:pt idx="3436">
                  <c:v>13/04/2018</c:v>
                </c:pt>
                <c:pt idx="3437">
                  <c:v>16/04/2018</c:v>
                </c:pt>
                <c:pt idx="3438">
                  <c:v>17/04/2018</c:v>
                </c:pt>
                <c:pt idx="3439">
                  <c:v>18/04/2018</c:v>
                </c:pt>
                <c:pt idx="3440">
                  <c:v>19/04/2018</c:v>
                </c:pt>
                <c:pt idx="3441">
                  <c:v>20/04/2018</c:v>
                </c:pt>
                <c:pt idx="3442">
                  <c:v>23/04/2018</c:v>
                </c:pt>
                <c:pt idx="3443">
                  <c:v>24/04/2018</c:v>
                </c:pt>
                <c:pt idx="3444">
                  <c:v>25/04/2018</c:v>
                </c:pt>
                <c:pt idx="3445">
                  <c:v>26/04/2018</c:v>
                </c:pt>
                <c:pt idx="3446">
                  <c:v>27/04/2018</c:v>
                </c:pt>
                <c:pt idx="3447">
                  <c:v>30/04/2018</c:v>
                </c:pt>
                <c:pt idx="3448">
                  <c:v>01/05/2018</c:v>
                </c:pt>
                <c:pt idx="3449">
                  <c:v>02/05/2018</c:v>
                </c:pt>
                <c:pt idx="3450">
                  <c:v>03/05/2018</c:v>
                </c:pt>
                <c:pt idx="3451">
                  <c:v>04/05/2018</c:v>
                </c:pt>
                <c:pt idx="3452">
                  <c:v>07/05/2018</c:v>
                </c:pt>
                <c:pt idx="3453">
                  <c:v>08/05/2018</c:v>
                </c:pt>
                <c:pt idx="3454">
                  <c:v>09/05/2018</c:v>
                </c:pt>
                <c:pt idx="3455">
                  <c:v>10/05/2018</c:v>
                </c:pt>
                <c:pt idx="3456">
                  <c:v>11/05/2018</c:v>
                </c:pt>
                <c:pt idx="3457">
                  <c:v>14/05/2018</c:v>
                </c:pt>
                <c:pt idx="3458">
                  <c:v>15/05/2018</c:v>
                </c:pt>
                <c:pt idx="3459">
                  <c:v>16/05/2018</c:v>
                </c:pt>
                <c:pt idx="3460">
                  <c:v>17/05/2018</c:v>
                </c:pt>
                <c:pt idx="3461">
                  <c:v>18/05/2018</c:v>
                </c:pt>
                <c:pt idx="3462">
                  <c:v>21/05/2018</c:v>
                </c:pt>
                <c:pt idx="3463">
                  <c:v>22/05/2018</c:v>
                </c:pt>
                <c:pt idx="3464">
                  <c:v>23/05/2018</c:v>
                </c:pt>
                <c:pt idx="3465">
                  <c:v>24/05/2018</c:v>
                </c:pt>
                <c:pt idx="3466">
                  <c:v>25/05/2018</c:v>
                </c:pt>
                <c:pt idx="3467">
                  <c:v>29/05/2018</c:v>
                </c:pt>
                <c:pt idx="3468">
                  <c:v>30/05/2018</c:v>
                </c:pt>
                <c:pt idx="3469">
                  <c:v>31/05/2018</c:v>
                </c:pt>
                <c:pt idx="3470">
                  <c:v>01/06/2018</c:v>
                </c:pt>
                <c:pt idx="3471">
                  <c:v>04/06/2018</c:v>
                </c:pt>
                <c:pt idx="3472">
                  <c:v>05/06/2018</c:v>
                </c:pt>
                <c:pt idx="3473">
                  <c:v>06/06/2018</c:v>
                </c:pt>
                <c:pt idx="3474">
                  <c:v>07/06/2018</c:v>
                </c:pt>
                <c:pt idx="3475">
                  <c:v>08/06/2018</c:v>
                </c:pt>
                <c:pt idx="3476">
                  <c:v>11/06/2018</c:v>
                </c:pt>
                <c:pt idx="3477">
                  <c:v>12/06/2018</c:v>
                </c:pt>
                <c:pt idx="3478">
                  <c:v>13/06/2018</c:v>
                </c:pt>
                <c:pt idx="3479">
                  <c:v>14/06/2018</c:v>
                </c:pt>
                <c:pt idx="3480">
                  <c:v>15/06/2018</c:v>
                </c:pt>
                <c:pt idx="3481">
                  <c:v>18/06/2018</c:v>
                </c:pt>
                <c:pt idx="3482">
                  <c:v>19/06/2018</c:v>
                </c:pt>
                <c:pt idx="3483">
                  <c:v>20/06/2018</c:v>
                </c:pt>
                <c:pt idx="3484">
                  <c:v>21/06/2018</c:v>
                </c:pt>
                <c:pt idx="3485">
                  <c:v>22/06/2018</c:v>
                </c:pt>
                <c:pt idx="3486">
                  <c:v>25/06/2018</c:v>
                </c:pt>
                <c:pt idx="3487">
                  <c:v>26/06/2018</c:v>
                </c:pt>
                <c:pt idx="3488">
                  <c:v>27/06/2018</c:v>
                </c:pt>
                <c:pt idx="3489">
                  <c:v>28/06/2018</c:v>
                </c:pt>
                <c:pt idx="3490">
                  <c:v>29/06/2018</c:v>
                </c:pt>
                <c:pt idx="3491">
                  <c:v>02/07/2018</c:v>
                </c:pt>
                <c:pt idx="3492">
                  <c:v>03/07/2018</c:v>
                </c:pt>
                <c:pt idx="3493">
                  <c:v>05/07/2018</c:v>
                </c:pt>
                <c:pt idx="3494">
                  <c:v>06/07/2018</c:v>
                </c:pt>
                <c:pt idx="3495">
                  <c:v>09/07/2018</c:v>
                </c:pt>
                <c:pt idx="3496">
                  <c:v>10/07/2018</c:v>
                </c:pt>
                <c:pt idx="3497">
                  <c:v>11/07/2018</c:v>
                </c:pt>
                <c:pt idx="3498">
                  <c:v>12/07/2018</c:v>
                </c:pt>
                <c:pt idx="3499">
                  <c:v>13/07/2018</c:v>
                </c:pt>
                <c:pt idx="3500">
                  <c:v>16/07/2018</c:v>
                </c:pt>
                <c:pt idx="3501">
                  <c:v>17/07/2018</c:v>
                </c:pt>
                <c:pt idx="3502">
                  <c:v>18/07/2018</c:v>
                </c:pt>
                <c:pt idx="3503">
                  <c:v>19/07/2018</c:v>
                </c:pt>
                <c:pt idx="3504">
                  <c:v>20/07/2018</c:v>
                </c:pt>
                <c:pt idx="3505">
                  <c:v>23/07/2018</c:v>
                </c:pt>
                <c:pt idx="3506">
                  <c:v>24/07/2018</c:v>
                </c:pt>
                <c:pt idx="3507">
                  <c:v>25/07/2018</c:v>
                </c:pt>
                <c:pt idx="3508">
                  <c:v>26/07/2018</c:v>
                </c:pt>
                <c:pt idx="3509">
                  <c:v>27/07/2018</c:v>
                </c:pt>
                <c:pt idx="3510">
                  <c:v>30/07/2018</c:v>
                </c:pt>
                <c:pt idx="3511">
                  <c:v>31/07/2018</c:v>
                </c:pt>
                <c:pt idx="3512">
                  <c:v>01/08/2018</c:v>
                </c:pt>
                <c:pt idx="3513">
                  <c:v>02/08/2018</c:v>
                </c:pt>
                <c:pt idx="3514">
                  <c:v>03/08/2018</c:v>
                </c:pt>
                <c:pt idx="3515">
                  <c:v>06/08/2018</c:v>
                </c:pt>
                <c:pt idx="3516">
                  <c:v>07/08/2018</c:v>
                </c:pt>
                <c:pt idx="3517">
                  <c:v>08/08/2018</c:v>
                </c:pt>
                <c:pt idx="3518">
                  <c:v>09/08/2018</c:v>
                </c:pt>
                <c:pt idx="3519">
                  <c:v>10/08/2018</c:v>
                </c:pt>
                <c:pt idx="3520">
                  <c:v>13/08/2018</c:v>
                </c:pt>
                <c:pt idx="3521">
                  <c:v>14/08/2018</c:v>
                </c:pt>
                <c:pt idx="3522">
                  <c:v>15/08/2018</c:v>
                </c:pt>
                <c:pt idx="3523">
                  <c:v>16/08/2018</c:v>
                </c:pt>
                <c:pt idx="3524">
                  <c:v>17/08/2018</c:v>
                </c:pt>
                <c:pt idx="3525">
                  <c:v>20/08/2018</c:v>
                </c:pt>
                <c:pt idx="3526">
                  <c:v>21/08/2018</c:v>
                </c:pt>
                <c:pt idx="3527">
                  <c:v>22/08/2018</c:v>
                </c:pt>
                <c:pt idx="3528">
                  <c:v>23/08/2018</c:v>
                </c:pt>
                <c:pt idx="3529">
                  <c:v>24/08/2018</c:v>
                </c:pt>
                <c:pt idx="3530">
                  <c:v>27/08/2018</c:v>
                </c:pt>
                <c:pt idx="3531">
                  <c:v>28/08/2018</c:v>
                </c:pt>
                <c:pt idx="3532">
                  <c:v>29/08/2018</c:v>
                </c:pt>
                <c:pt idx="3533">
                  <c:v>30/08/2018</c:v>
                </c:pt>
                <c:pt idx="3534">
                  <c:v>31/08/2018</c:v>
                </c:pt>
                <c:pt idx="3535">
                  <c:v>04/09/2018</c:v>
                </c:pt>
                <c:pt idx="3536">
                  <c:v>05/09/2018</c:v>
                </c:pt>
                <c:pt idx="3537">
                  <c:v>06/09/2018</c:v>
                </c:pt>
                <c:pt idx="3538">
                  <c:v>07/09/2018</c:v>
                </c:pt>
                <c:pt idx="3539">
                  <c:v>10/09/2018</c:v>
                </c:pt>
                <c:pt idx="3540">
                  <c:v>11/09/2018</c:v>
                </c:pt>
                <c:pt idx="3541">
                  <c:v>12/09/2018</c:v>
                </c:pt>
                <c:pt idx="3542">
                  <c:v>13/09/2018</c:v>
                </c:pt>
                <c:pt idx="3543">
                  <c:v>14/09/2018</c:v>
                </c:pt>
                <c:pt idx="3544">
                  <c:v>17/09/2018</c:v>
                </c:pt>
                <c:pt idx="3545">
                  <c:v>18/09/2018</c:v>
                </c:pt>
                <c:pt idx="3546">
                  <c:v>19/09/2018</c:v>
                </c:pt>
                <c:pt idx="3547">
                  <c:v>20/09/2018</c:v>
                </c:pt>
                <c:pt idx="3548">
                  <c:v>21/09/2018</c:v>
                </c:pt>
                <c:pt idx="3549">
                  <c:v>24/09/2018</c:v>
                </c:pt>
                <c:pt idx="3550">
                  <c:v>25/09/2018</c:v>
                </c:pt>
                <c:pt idx="3551">
                  <c:v>26/09/2018</c:v>
                </c:pt>
                <c:pt idx="3552">
                  <c:v>27/09/2018</c:v>
                </c:pt>
                <c:pt idx="3553">
                  <c:v>28/09/2018</c:v>
                </c:pt>
                <c:pt idx="3554">
                  <c:v>01/10/2018</c:v>
                </c:pt>
                <c:pt idx="3555">
                  <c:v>02/10/2018</c:v>
                </c:pt>
                <c:pt idx="3556">
                  <c:v>03/10/2018</c:v>
                </c:pt>
                <c:pt idx="3557">
                  <c:v>04/10/2018</c:v>
                </c:pt>
                <c:pt idx="3558">
                  <c:v>05/10/2018</c:v>
                </c:pt>
                <c:pt idx="3559">
                  <c:v>08/10/2018</c:v>
                </c:pt>
                <c:pt idx="3560">
                  <c:v>09/10/2018</c:v>
                </c:pt>
                <c:pt idx="3561">
                  <c:v>10/10/2018</c:v>
                </c:pt>
                <c:pt idx="3562">
                  <c:v>11/10/2018</c:v>
                </c:pt>
                <c:pt idx="3563">
                  <c:v>12/10/2018</c:v>
                </c:pt>
                <c:pt idx="3564">
                  <c:v>15/10/2018</c:v>
                </c:pt>
                <c:pt idx="3565">
                  <c:v>16/10/2018</c:v>
                </c:pt>
                <c:pt idx="3566">
                  <c:v>17/10/2018</c:v>
                </c:pt>
                <c:pt idx="3567">
                  <c:v>18/10/2018</c:v>
                </c:pt>
                <c:pt idx="3568">
                  <c:v>19/10/2018</c:v>
                </c:pt>
                <c:pt idx="3569">
                  <c:v>22/10/2018</c:v>
                </c:pt>
                <c:pt idx="3570">
                  <c:v>23/10/2018</c:v>
                </c:pt>
                <c:pt idx="3571">
                  <c:v>24/10/2018</c:v>
                </c:pt>
                <c:pt idx="3572">
                  <c:v>25/10/2018</c:v>
                </c:pt>
                <c:pt idx="3573">
                  <c:v>26/10/2018</c:v>
                </c:pt>
                <c:pt idx="3574">
                  <c:v>29/10/2018</c:v>
                </c:pt>
                <c:pt idx="3575">
                  <c:v>30/10/2018</c:v>
                </c:pt>
                <c:pt idx="3576">
                  <c:v>31/10/2018</c:v>
                </c:pt>
                <c:pt idx="3577">
                  <c:v>01/11/2018</c:v>
                </c:pt>
                <c:pt idx="3578">
                  <c:v>02/11/2018</c:v>
                </c:pt>
                <c:pt idx="3579">
                  <c:v>05/11/2018</c:v>
                </c:pt>
                <c:pt idx="3580">
                  <c:v>06/11/2018</c:v>
                </c:pt>
                <c:pt idx="3581">
                  <c:v>07/11/2018</c:v>
                </c:pt>
                <c:pt idx="3582">
                  <c:v>08/11/2018</c:v>
                </c:pt>
                <c:pt idx="3583">
                  <c:v>09/11/2018</c:v>
                </c:pt>
                <c:pt idx="3584">
                  <c:v>12/11/2018</c:v>
                </c:pt>
                <c:pt idx="3585">
                  <c:v>13/11/2018</c:v>
                </c:pt>
                <c:pt idx="3586">
                  <c:v>14/11/2018</c:v>
                </c:pt>
                <c:pt idx="3587">
                  <c:v>15/11/2018</c:v>
                </c:pt>
                <c:pt idx="3588">
                  <c:v>16/11/2018</c:v>
                </c:pt>
                <c:pt idx="3589">
                  <c:v>19/11/2018</c:v>
                </c:pt>
                <c:pt idx="3590">
                  <c:v>20/11/2018</c:v>
                </c:pt>
                <c:pt idx="3591">
                  <c:v>21/11/2018</c:v>
                </c:pt>
                <c:pt idx="3592">
                  <c:v>23/11/2018</c:v>
                </c:pt>
                <c:pt idx="3593">
                  <c:v>26/11/2018</c:v>
                </c:pt>
                <c:pt idx="3594">
                  <c:v>27/11/2018</c:v>
                </c:pt>
                <c:pt idx="3595">
                  <c:v>28/11/2018</c:v>
                </c:pt>
                <c:pt idx="3596">
                  <c:v>29/11/2018</c:v>
                </c:pt>
                <c:pt idx="3597">
                  <c:v>30/11/2018</c:v>
                </c:pt>
                <c:pt idx="3598">
                  <c:v>03/12/2018</c:v>
                </c:pt>
                <c:pt idx="3599">
                  <c:v>04/12/2018</c:v>
                </c:pt>
                <c:pt idx="3600">
                  <c:v>06/12/2018</c:v>
                </c:pt>
                <c:pt idx="3601">
                  <c:v>07/12/2018</c:v>
                </c:pt>
                <c:pt idx="3602">
                  <c:v>10/12/2018</c:v>
                </c:pt>
                <c:pt idx="3603">
                  <c:v>11/12/2018</c:v>
                </c:pt>
                <c:pt idx="3604">
                  <c:v>12/12/2018</c:v>
                </c:pt>
                <c:pt idx="3605">
                  <c:v>13/12/2018</c:v>
                </c:pt>
                <c:pt idx="3606">
                  <c:v>14/12/2018</c:v>
                </c:pt>
                <c:pt idx="3607">
                  <c:v>17/12/2018</c:v>
                </c:pt>
                <c:pt idx="3608">
                  <c:v>18/12/2018</c:v>
                </c:pt>
                <c:pt idx="3609">
                  <c:v>19/12/2018</c:v>
                </c:pt>
                <c:pt idx="3610">
                  <c:v>20/12/2018</c:v>
                </c:pt>
                <c:pt idx="3611">
                  <c:v>21/12/2018</c:v>
                </c:pt>
                <c:pt idx="3612">
                  <c:v>24/12/2018</c:v>
                </c:pt>
                <c:pt idx="3613">
                  <c:v>26/12/2018</c:v>
                </c:pt>
                <c:pt idx="3614">
                  <c:v>27/12/2018</c:v>
                </c:pt>
                <c:pt idx="3615">
                  <c:v>28/12/2018</c:v>
                </c:pt>
                <c:pt idx="3616">
                  <c:v>31/12/2018</c:v>
                </c:pt>
                <c:pt idx="3617">
                  <c:v>02/01/2019</c:v>
                </c:pt>
                <c:pt idx="3618">
                  <c:v>03/01/2019</c:v>
                </c:pt>
                <c:pt idx="3619">
                  <c:v>04/01/2019</c:v>
                </c:pt>
                <c:pt idx="3620">
                  <c:v>07/01/2019</c:v>
                </c:pt>
                <c:pt idx="3621">
                  <c:v>08/01/2019</c:v>
                </c:pt>
                <c:pt idx="3622">
                  <c:v>09/01/2019</c:v>
                </c:pt>
                <c:pt idx="3623">
                  <c:v>10/01/2019</c:v>
                </c:pt>
                <c:pt idx="3624">
                  <c:v>11/01/2019</c:v>
                </c:pt>
                <c:pt idx="3625">
                  <c:v>14/01/2019</c:v>
                </c:pt>
                <c:pt idx="3626">
                  <c:v>15/01/2019</c:v>
                </c:pt>
                <c:pt idx="3627">
                  <c:v>16/01/2019</c:v>
                </c:pt>
                <c:pt idx="3628">
                  <c:v>17/01/2019</c:v>
                </c:pt>
                <c:pt idx="3629">
                  <c:v>18/01/2019</c:v>
                </c:pt>
                <c:pt idx="3630">
                  <c:v>22/01/2019</c:v>
                </c:pt>
                <c:pt idx="3631">
                  <c:v>23/01/2019</c:v>
                </c:pt>
                <c:pt idx="3632">
                  <c:v>24/01/2019</c:v>
                </c:pt>
                <c:pt idx="3633">
                  <c:v>25/01/2019</c:v>
                </c:pt>
                <c:pt idx="3634">
                  <c:v>28/01/2019</c:v>
                </c:pt>
                <c:pt idx="3635">
                  <c:v>29/01/2019</c:v>
                </c:pt>
                <c:pt idx="3636">
                  <c:v>30/01/2019</c:v>
                </c:pt>
                <c:pt idx="3637">
                  <c:v>31/01/2019</c:v>
                </c:pt>
                <c:pt idx="3638">
                  <c:v>01/02/2019</c:v>
                </c:pt>
                <c:pt idx="3639">
                  <c:v>04/02/2019</c:v>
                </c:pt>
                <c:pt idx="3640">
                  <c:v>05/02/2019</c:v>
                </c:pt>
                <c:pt idx="3641">
                  <c:v>06/02/2019</c:v>
                </c:pt>
                <c:pt idx="3642">
                  <c:v>07/02/2019</c:v>
                </c:pt>
                <c:pt idx="3643">
                  <c:v>08/02/2019</c:v>
                </c:pt>
                <c:pt idx="3644">
                  <c:v>11/02/2019</c:v>
                </c:pt>
                <c:pt idx="3645">
                  <c:v>12/02/2019</c:v>
                </c:pt>
                <c:pt idx="3646">
                  <c:v>13/02/2019</c:v>
                </c:pt>
                <c:pt idx="3647">
                  <c:v>14/02/2019</c:v>
                </c:pt>
                <c:pt idx="3648">
                  <c:v>15/02/2019</c:v>
                </c:pt>
                <c:pt idx="3649">
                  <c:v>19/02/2019</c:v>
                </c:pt>
                <c:pt idx="3650">
                  <c:v>20/02/2019</c:v>
                </c:pt>
                <c:pt idx="3651">
                  <c:v>21/02/2019</c:v>
                </c:pt>
                <c:pt idx="3652">
                  <c:v>22/02/2019</c:v>
                </c:pt>
                <c:pt idx="3653">
                  <c:v>25/02/2019</c:v>
                </c:pt>
                <c:pt idx="3654">
                  <c:v>26/02/2019</c:v>
                </c:pt>
                <c:pt idx="3655">
                  <c:v>27/02/2019</c:v>
                </c:pt>
                <c:pt idx="3656">
                  <c:v>28/02/2019</c:v>
                </c:pt>
                <c:pt idx="3657">
                  <c:v>01/03/2019</c:v>
                </c:pt>
                <c:pt idx="3658">
                  <c:v>04/03/2019</c:v>
                </c:pt>
                <c:pt idx="3659">
                  <c:v>05/03/2019</c:v>
                </c:pt>
                <c:pt idx="3660">
                  <c:v>06/03/2019</c:v>
                </c:pt>
                <c:pt idx="3661">
                  <c:v>07/03/2019</c:v>
                </c:pt>
                <c:pt idx="3662">
                  <c:v>08/03/2019</c:v>
                </c:pt>
                <c:pt idx="3663">
                  <c:v>11/03/2019</c:v>
                </c:pt>
                <c:pt idx="3664">
                  <c:v>12/03/2019</c:v>
                </c:pt>
                <c:pt idx="3665">
                  <c:v>13/03/2019</c:v>
                </c:pt>
                <c:pt idx="3666">
                  <c:v>14/03/2019</c:v>
                </c:pt>
                <c:pt idx="3667">
                  <c:v>15/03/2019</c:v>
                </c:pt>
                <c:pt idx="3668">
                  <c:v>18/03/2019</c:v>
                </c:pt>
                <c:pt idx="3669">
                  <c:v>19/03/2019</c:v>
                </c:pt>
                <c:pt idx="3670">
                  <c:v>20/03/2019</c:v>
                </c:pt>
                <c:pt idx="3671">
                  <c:v>21/03/2019</c:v>
                </c:pt>
                <c:pt idx="3672">
                  <c:v>22/03/2019</c:v>
                </c:pt>
                <c:pt idx="3673">
                  <c:v>25/03/2019</c:v>
                </c:pt>
                <c:pt idx="3674">
                  <c:v>26/03/2019</c:v>
                </c:pt>
                <c:pt idx="3675">
                  <c:v>27/03/2019</c:v>
                </c:pt>
                <c:pt idx="3676">
                  <c:v>28/03/2019</c:v>
                </c:pt>
                <c:pt idx="3677">
                  <c:v>29/03/2019</c:v>
                </c:pt>
                <c:pt idx="3678">
                  <c:v>01/04/2019</c:v>
                </c:pt>
                <c:pt idx="3679">
                  <c:v>02/04/2019</c:v>
                </c:pt>
                <c:pt idx="3680">
                  <c:v>03/04/2019</c:v>
                </c:pt>
                <c:pt idx="3681">
                  <c:v>04/04/2019</c:v>
                </c:pt>
                <c:pt idx="3682">
                  <c:v>05/04/2019</c:v>
                </c:pt>
                <c:pt idx="3683">
                  <c:v>08/04/2019</c:v>
                </c:pt>
                <c:pt idx="3684">
                  <c:v>09/04/2019</c:v>
                </c:pt>
                <c:pt idx="3685">
                  <c:v>10/04/2019</c:v>
                </c:pt>
                <c:pt idx="3686">
                  <c:v>11/04/2019</c:v>
                </c:pt>
                <c:pt idx="3687">
                  <c:v>12/04/2019</c:v>
                </c:pt>
                <c:pt idx="3688">
                  <c:v>15/04/2019</c:v>
                </c:pt>
                <c:pt idx="3689">
                  <c:v>16/04/2019</c:v>
                </c:pt>
                <c:pt idx="3690">
                  <c:v>17/04/2019</c:v>
                </c:pt>
                <c:pt idx="3691">
                  <c:v>18/04/2019</c:v>
                </c:pt>
                <c:pt idx="3692">
                  <c:v>22/04/2019</c:v>
                </c:pt>
                <c:pt idx="3693">
                  <c:v>23/04/2019</c:v>
                </c:pt>
                <c:pt idx="3694">
                  <c:v>24/04/2019</c:v>
                </c:pt>
                <c:pt idx="3695">
                  <c:v>25/04/2019</c:v>
                </c:pt>
                <c:pt idx="3696">
                  <c:v>26/04/2019</c:v>
                </c:pt>
                <c:pt idx="3697">
                  <c:v>29/04/2019</c:v>
                </c:pt>
                <c:pt idx="3698">
                  <c:v>30/04/2019</c:v>
                </c:pt>
                <c:pt idx="3699">
                  <c:v>01/05/2019</c:v>
                </c:pt>
                <c:pt idx="3700">
                  <c:v>02/05/2019</c:v>
                </c:pt>
                <c:pt idx="3701">
                  <c:v>03/05/2019</c:v>
                </c:pt>
                <c:pt idx="3702">
                  <c:v>06/05/2019</c:v>
                </c:pt>
                <c:pt idx="3703">
                  <c:v>07/05/2019</c:v>
                </c:pt>
                <c:pt idx="3704">
                  <c:v>08/05/2019</c:v>
                </c:pt>
                <c:pt idx="3705">
                  <c:v>09/05/2019</c:v>
                </c:pt>
                <c:pt idx="3706">
                  <c:v>10/05/2019</c:v>
                </c:pt>
                <c:pt idx="3707">
                  <c:v>13/05/2019</c:v>
                </c:pt>
                <c:pt idx="3708">
                  <c:v>14/05/2019</c:v>
                </c:pt>
                <c:pt idx="3709">
                  <c:v>15/05/2019</c:v>
                </c:pt>
                <c:pt idx="3710">
                  <c:v>16/05/2019</c:v>
                </c:pt>
                <c:pt idx="3711">
                  <c:v>17/05/2019</c:v>
                </c:pt>
                <c:pt idx="3712">
                  <c:v>20/05/2019</c:v>
                </c:pt>
                <c:pt idx="3713">
                  <c:v>21/05/2019</c:v>
                </c:pt>
                <c:pt idx="3714">
                  <c:v>22/05/2019</c:v>
                </c:pt>
                <c:pt idx="3715">
                  <c:v>23/05/2019</c:v>
                </c:pt>
                <c:pt idx="3716">
                  <c:v>24/05/2019</c:v>
                </c:pt>
                <c:pt idx="3717">
                  <c:v>28/05/2019</c:v>
                </c:pt>
                <c:pt idx="3718">
                  <c:v>29/05/2019</c:v>
                </c:pt>
                <c:pt idx="3719">
                  <c:v>30/05/2019</c:v>
                </c:pt>
                <c:pt idx="3720">
                  <c:v>31/05/2019</c:v>
                </c:pt>
                <c:pt idx="3721">
                  <c:v>03/06/2019</c:v>
                </c:pt>
                <c:pt idx="3722">
                  <c:v>04/06/2019</c:v>
                </c:pt>
                <c:pt idx="3723">
                  <c:v>05/06/2019</c:v>
                </c:pt>
                <c:pt idx="3724">
                  <c:v>06/06/2019</c:v>
                </c:pt>
                <c:pt idx="3725">
                  <c:v>07/06/2019</c:v>
                </c:pt>
                <c:pt idx="3726">
                  <c:v>10/06/2019</c:v>
                </c:pt>
                <c:pt idx="3727">
                  <c:v>11/06/2019</c:v>
                </c:pt>
                <c:pt idx="3728">
                  <c:v>12/06/2019</c:v>
                </c:pt>
                <c:pt idx="3729">
                  <c:v>13/06/2019</c:v>
                </c:pt>
                <c:pt idx="3730">
                  <c:v>14/06/2019</c:v>
                </c:pt>
                <c:pt idx="3731">
                  <c:v>17/06/2019</c:v>
                </c:pt>
                <c:pt idx="3732">
                  <c:v>18/06/2019</c:v>
                </c:pt>
                <c:pt idx="3733">
                  <c:v>19/06/2019</c:v>
                </c:pt>
                <c:pt idx="3734">
                  <c:v>20/06/2019</c:v>
                </c:pt>
                <c:pt idx="3735">
                  <c:v>21/06/2019</c:v>
                </c:pt>
                <c:pt idx="3736">
                  <c:v>24/06/2019</c:v>
                </c:pt>
                <c:pt idx="3737">
                  <c:v>25/06/2019</c:v>
                </c:pt>
                <c:pt idx="3738">
                  <c:v>26/06/2019</c:v>
                </c:pt>
                <c:pt idx="3739">
                  <c:v>27/06/2019</c:v>
                </c:pt>
                <c:pt idx="3740">
                  <c:v>28/06/2019</c:v>
                </c:pt>
                <c:pt idx="3741">
                  <c:v>01/07/2019</c:v>
                </c:pt>
                <c:pt idx="3742">
                  <c:v>02/07/2019</c:v>
                </c:pt>
                <c:pt idx="3743">
                  <c:v>03/07/2019</c:v>
                </c:pt>
                <c:pt idx="3744">
                  <c:v>05/07/2019</c:v>
                </c:pt>
                <c:pt idx="3745">
                  <c:v>08/07/2019</c:v>
                </c:pt>
                <c:pt idx="3746">
                  <c:v>09/07/2019</c:v>
                </c:pt>
                <c:pt idx="3747">
                  <c:v>10/07/2019</c:v>
                </c:pt>
                <c:pt idx="3748">
                  <c:v>11/07/2019</c:v>
                </c:pt>
                <c:pt idx="3749">
                  <c:v>12/07/2019</c:v>
                </c:pt>
                <c:pt idx="3750">
                  <c:v>15/07/2019</c:v>
                </c:pt>
                <c:pt idx="3751">
                  <c:v>16/07/2019</c:v>
                </c:pt>
                <c:pt idx="3752">
                  <c:v>17/07/2019</c:v>
                </c:pt>
                <c:pt idx="3753">
                  <c:v>18/07/2019</c:v>
                </c:pt>
                <c:pt idx="3754">
                  <c:v>19/07/2019</c:v>
                </c:pt>
                <c:pt idx="3755">
                  <c:v>22/07/2019</c:v>
                </c:pt>
                <c:pt idx="3756">
                  <c:v>23/07/2019</c:v>
                </c:pt>
                <c:pt idx="3757">
                  <c:v>24/07/2019</c:v>
                </c:pt>
                <c:pt idx="3758">
                  <c:v>25/07/2019</c:v>
                </c:pt>
                <c:pt idx="3759">
                  <c:v>26/07/2019</c:v>
                </c:pt>
                <c:pt idx="3760">
                  <c:v>29/07/2019</c:v>
                </c:pt>
                <c:pt idx="3761">
                  <c:v>30/07/2019</c:v>
                </c:pt>
                <c:pt idx="3762">
                  <c:v>31/07/2019</c:v>
                </c:pt>
                <c:pt idx="3763">
                  <c:v>01/08/2019</c:v>
                </c:pt>
                <c:pt idx="3764">
                  <c:v>02/08/2019</c:v>
                </c:pt>
                <c:pt idx="3765">
                  <c:v>05/08/2019</c:v>
                </c:pt>
                <c:pt idx="3766">
                  <c:v>06/08/2019</c:v>
                </c:pt>
                <c:pt idx="3767">
                  <c:v>07/08/2019</c:v>
                </c:pt>
                <c:pt idx="3768">
                  <c:v>08/08/2019</c:v>
                </c:pt>
                <c:pt idx="3769">
                  <c:v>09/08/2019</c:v>
                </c:pt>
                <c:pt idx="3770">
                  <c:v>12/08/2019</c:v>
                </c:pt>
                <c:pt idx="3771">
                  <c:v>13/08/2019</c:v>
                </c:pt>
                <c:pt idx="3772">
                  <c:v>14/08/2019</c:v>
                </c:pt>
                <c:pt idx="3773">
                  <c:v>15/08/2019</c:v>
                </c:pt>
                <c:pt idx="3774">
                  <c:v>16/08/2019</c:v>
                </c:pt>
                <c:pt idx="3775">
                  <c:v>19/08/2019</c:v>
                </c:pt>
                <c:pt idx="3776">
                  <c:v>20/08/2019</c:v>
                </c:pt>
                <c:pt idx="3777">
                  <c:v>21/08/2019</c:v>
                </c:pt>
                <c:pt idx="3778">
                  <c:v>22/08/2019</c:v>
                </c:pt>
                <c:pt idx="3779">
                  <c:v>23/08/2019</c:v>
                </c:pt>
                <c:pt idx="3780">
                  <c:v>26/08/2019</c:v>
                </c:pt>
                <c:pt idx="3781">
                  <c:v>27/08/2019</c:v>
                </c:pt>
                <c:pt idx="3782">
                  <c:v>28/08/2019</c:v>
                </c:pt>
                <c:pt idx="3783">
                  <c:v>29/08/2019</c:v>
                </c:pt>
                <c:pt idx="3784">
                  <c:v>30/08/2019</c:v>
                </c:pt>
                <c:pt idx="3785">
                  <c:v>03/09/2019</c:v>
                </c:pt>
                <c:pt idx="3786">
                  <c:v>04/09/2019</c:v>
                </c:pt>
                <c:pt idx="3787">
                  <c:v>05/09/2019</c:v>
                </c:pt>
                <c:pt idx="3788">
                  <c:v>06/09/2019</c:v>
                </c:pt>
                <c:pt idx="3789">
                  <c:v>09/09/2019</c:v>
                </c:pt>
                <c:pt idx="3790">
                  <c:v>10/09/2019</c:v>
                </c:pt>
                <c:pt idx="3791">
                  <c:v>11/09/2019</c:v>
                </c:pt>
                <c:pt idx="3792">
                  <c:v>12/09/2019</c:v>
                </c:pt>
                <c:pt idx="3793">
                  <c:v>13/09/2019</c:v>
                </c:pt>
                <c:pt idx="3794">
                  <c:v>16/09/2019</c:v>
                </c:pt>
                <c:pt idx="3795">
                  <c:v>17/09/2019</c:v>
                </c:pt>
                <c:pt idx="3796">
                  <c:v>18/09/2019</c:v>
                </c:pt>
                <c:pt idx="3797">
                  <c:v>19/09/2019</c:v>
                </c:pt>
                <c:pt idx="3798">
                  <c:v>20/09/2019</c:v>
                </c:pt>
                <c:pt idx="3799">
                  <c:v>23/09/2019</c:v>
                </c:pt>
                <c:pt idx="3800">
                  <c:v>24/09/2019</c:v>
                </c:pt>
                <c:pt idx="3801">
                  <c:v>25/09/2019</c:v>
                </c:pt>
                <c:pt idx="3802">
                  <c:v>26/09/2019</c:v>
                </c:pt>
                <c:pt idx="3803">
                  <c:v>27/09/2019</c:v>
                </c:pt>
                <c:pt idx="3804">
                  <c:v>30/09/2019</c:v>
                </c:pt>
                <c:pt idx="3805">
                  <c:v>01/10/2019</c:v>
                </c:pt>
                <c:pt idx="3806">
                  <c:v>02/10/2019</c:v>
                </c:pt>
                <c:pt idx="3807">
                  <c:v>03/10/2019</c:v>
                </c:pt>
                <c:pt idx="3808">
                  <c:v>04/10/2019</c:v>
                </c:pt>
                <c:pt idx="3809">
                  <c:v>07/10/2019</c:v>
                </c:pt>
                <c:pt idx="3810">
                  <c:v>08/10/2019</c:v>
                </c:pt>
                <c:pt idx="3811">
                  <c:v>09/10/2019</c:v>
                </c:pt>
                <c:pt idx="3812">
                  <c:v>10/10/2019</c:v>
                </c:pt>
                <c:pt idx="3813">
                  <c:v>11/10/2019</c:v>
                </c:pt>
                <c:pt idx="3814">
                  <c:v>14/10/2019</c:v>
                </c:pt>
                <c:pt idx="3815">
                  <c:v>15/10/2019</c:v>
                </c:pt>
                <c:pt idx="3816">
                  <c:v>16/10/2019</c:v>
                </c:pt>
                <c:pt idx="3817">
                  <c:v>17/10/2019</c:v>
                </c:pt>
                <c:pt idx="3818">
                  <c:v>18/10/2019</c:v>
                </c:pt>
                <c:pt idx="3819">
                  <c:v>21/10/2019</c:v>
                </c:pt>
                <c:pt idx="3820">
                  <c:v>22/10/2019</c:v>
                </c:pt>
                <c:pt idx="3821">
                  <c:v>23/10/2019</c:v>
                </c:pt>
                <c:pt idx="3822">
                  <c:v>24/10/2019</c:v>
                </c:pt>
                <c:pt idx="3823">
                  <c:v>25/10/2019</c:v>
                </c:pt>
                <c:pt idx="3824">
                  <c:v>28/10/2019</c:v>
                </c:pt>
                <c:pt idx="3825">
                  <c:v>29/10/2019</c:v>
                </c:pt>
                <c:pt idx="3826">
                  <c:v>30/10/2019</c:v>
                </c:pt>
                <c:pt idx="3827">
                  <c:v>31/10/2019</c:v>
                </c:pt>
                <c:pt idx="3828">
                  <c:v>01/11/2019</c:v>
                </c:pt>
                <c:pt idx="3829">
                  <c:v>04/11/2019</c:v>
                </c:pt>
                <c:pt idx="3830">
                  <c:v>05/11/2019</c:v>
                </c:pt>
                <c:pt idx="3831">
                  <c:v>06/11/2019</c:v>
                </c:pt>
                <c:pt idx="3832">
                  <c:v>07/11/2019</c:v>
                </c:pt>
                <c:pt idx="3833">
                  <c:v>08/11/2019</c:v>
                </c:pt>
                <c:pt idx="3834">
                  <c:v>11/11/2019</c:v>
                </c:pt>
                <c:pt idx="3835">
                  <c:v>12/11/2019</c:v>
                </c:pt>
                <c:pt idx="3836">
                  <c:v>13/11/2019</c:v>
                </c:pt>
                <c:pt idx="3837">
                  <c:v>14/11/2019</c:v>
                </c:pt>
                <c:pt idx="3838">
                  <c:v>15/11/2019</c:v>
                </c:pt>
                <c:pt idx="3839">
                  <c:v>18/11/2019</c:v>
                </c:pt>
                <c:pt idx="3840">
                  <c:v>19/11/2019</c:v>
                </c:pt>
                <c:pt idx="3841">
                  <c:v>20/11/2019</c:v>
                </c:pt>
                <c:pt idx="3842">
                  <c:v>21/11/2019</c:v>
                </c:pt>
                <c:pt idx="3843">
                  <c:v>22/11/2019</c:v>
                </c:pt>
                <c:pt idx="3844">
                  <c:v>25/11/2019</c:v>
                </c:pt>
                <c:pt idx="3845">
                  <c:v>26/11/2019</c:v>
                </c:pt>
                <c:pt idx="3846">
                  <c:v>27/11/2019</c:v>
                </c:pt>
                <c:pt idx="3847">
                  <c:v>29/11/2019</c:v>
                </c:pt>
                <c:pt idx="3848">
                  <c:v>02/12/2019</c:v>
                </c:pt>
                <c:pt idx="3849">
                  <c:v>03/12/2019</c:v>
                </c:pt>
                <c:pt idx="3850">
                  <c:v>04/12/2019</c:v>
                </c:pt>
                <c:pt idx="3851">
                  <c:v>05/12/2019</c:v>
                </c:pt>
                <c:pt idx="3852">
                  <c:v>06/12/2019</c:v>
                </c:pt>
                <c:pt idx="3853">
                  <c:v>09/12/2019</c:v>
                </c:pt>
                <c:pt idx="3854">
                  <c:v>10/12/2019</c:v>
                </c:pt>
                <c:pt idx="3855">
                  <c:v>11/12/2019</c:v>
                </c:pt>
                <c:pt idx="3856">
                  <c:v>12/12/2019</c:v>
                </c:pt>
                <c:pt idx="3857">
                  <c:v>13/12/2019</c:v>
                </c:pt>
                <c:pt idx="3858">
                  <c:v>16/12/2019</c:v>
                </c:pt>
                <c:pt idx="3859">
                  <c:v>17/12/2019</c:v>
                </c:pt>
                <c:pt idx="3860">
                  <c:v>18/12/2019</c:v>
                </c:pt>
                <c:pt idx="3861">
                  <c:v>19/12/2019</c:v>
                </c:pt>
                <c:pt idx="3862">
                  <c:v>20/12/2019</c:v>
                </c:pt>
                <c:pt idx="3863">
                  <c:v>23/12/2019</c:v>
                </c:pt>
                <c:pt idx="3864">
                  <c:v>24/12/2019</c:v>
                </c:pt>
                <c:pt idx="3865">
                  <c:v>26/12/2019</c:v>
                </c:pt>
                <c:pt idx="3866">
                  <c:v>27/12/2019</c:v>
                </c:pt>
                <c:pt idx="3867">
                  <c:v>30/12/2019</c:v>
                </c:pt>
                <c:pt idx="3868">
                  <c:v>31/12/2019</c:v>
                </c:pt>
                <c:pt idx="3869">
                  <c:v>02/01/2020</c:v>
                </c:pt>
                <c:pt idx="3870">
                  <c:v>03/01/2020</c:v>
                </c:pt>
                <c:pt idx="3871">
                  <c:v>06/01/2020</c:v>
                </c:pt>
                <c:pt idx="3872">
                  <c:v>07/01/2020</c:v>
                </c:pt>
                <c:pt idx="3873">
                  <c:v>08/01/2020</c:v>
                </c:pt>
                <c:pt idx="3874">
                  <c:v>09/01/2020</c:v>
                </c:pt>
                <c:pt idx="3875">
                  <c:v>10/01/2020</c:v>
                </c:pt>
                <c:pt idx="3876">
                  <c:v>13/01/2020</c:v>
                </c:pt>
                <c:pt idx="3877">
                  <c:v>14/01/2020</c:v>
                </c:pt>
                <c:pt idx="3878">
                  <c:v>15/01/2020</c:v>
                </c:pt>
                <c:pt idx="3879">
                  <c:v>16/01/2020</c:v>
                </c:pt>
                <c:pt idx="3880">
                  <c:v>17/01/2020</c:v>
                </c:pt>
                <c:pt idx="3881">
                  <c:v>21/01/2020</c:v>
                </c:pt>
                <c:pt idx="3882">
                  <c:v>22/01/2020</c:v>
                </c:pt>
                <c:pt idx="3883">
                  <c:v>23/01/2020</c:v>
                </c:pt>
                <c:pt idx="3884">
                  <c:v>24/01/2020</c:v>
                </c:pt>
                <c:pt idx="3885">
                  <c:v>27/01/2020</c:v>
                </c:pt>
                <c:pt idx="3886">
                  <c:v>28/01/2020</c:v>
                </c:pt>
                <c:pt idx="3887">
                  <c:v>29/01/2020</c:v>
                </c:pt>
                <c:pt idx="3888">
                  <c:v>30/01/2020</c:v>
                </c:pt>
                <c:pt idx="3889">
                  <c:v>31/01/2020</c:v>
                </c:pt>
                <c:pt idx="3890">
                  <c:v>03/02/2020</c:v>
                </c:pt>
                <c:pt idx="3891">
                  <c:v>04/02/2020</c:v>
                </c:pt>
                <c:pt idx="3892">
                  <c:v>05/02/2020</c:v>
                </c:pt>
                <c:pt idx="3893">
                  <c:v>06/02/2020</c:v>
                </c:pt>
                <c:pt idx="3894">
                  <c:v>07/02/2020</c:v>
                </c:pt>
                <c:pt idx="3895">
                  <c:v>10/02/2020</c:v>
                </c:pt>
                <c:pt idx="3896">
                  <c:v>11/02/2020</c:v>
                </c:pt>
                <c:pt idx="3897">
                  <c:v>12/02/2020</c:v>
                </c:pt>
                <c:pt idx="3898">
                  <c:v>13/02/2020</c:v>
                </c:pt>
                <c:pt idx="3899">
                  <c:v>14/02/2020</c:v>
                </c:pt>
                <c:pt idx="3900">
                  <c:v>18/02/2020</c:v>
                </c:pt>
                <c:pt idx="3901">
                  <c:v>19/02/2020</c:v>
                </c:pt>
                <c:pt idx="3902">
                  <c:v>20/02/2020</c:v>
                </c:pt>
                <c:pt idx="3903">
                  <c:v>21/02/2020</c:v>
                </c:pt>
                <c:pt idx="3904">
                  <c:v>24/02/2020</c:v>
                </c:pt>
                <c:pt idx="3905">
                  <c:v>25/02/2020</c:v>
                </c:pt>
                <c:pt idx="3906">
                  <c:v>26/02/2020</c:v>
                </c:pt>
                <c:pt idx="3907">
                  <c:v>27/02/2020</c:v>
                </c:pt>
                <c:pt idx="3908">
                  <c:v>28/02/2020</c:v>
                </c:pt>
                <c:pt idx="3909">
                  <c:v>02/03/2020</c:v>
                </c:pt>
                <c:pt idx="3910">
                  <c:v>03/03/2020</c:v>
                </c:pt>
                <c:pt idx="3911">
                  <c:v>04/03/2020</c:v>
                </c:pt>
                <c:pt idx="3912">
                  <c:v>05/03/2020</c:v>
                </c:pt>
                <c:pt idx="3913">
                  <c:v>06/03/2020</c:v>
                </c:pt>
                <c:pt idx="3914">
                  <c:v>09/03/2020</c:v>
                </c:pt>
                <c:pt idx="3915">
                  <c:v>10/03/2020</c:v>
                </c:pt>
                <c:pt idx="3916">
                  <c:v>11/03/2020</c:v>
                </c:pt>
                <c:pt idx="3917">
                  <c:v>12/03/2020</c:v>
                </c:pt>
                <c:pt idx="3918">
                  <c:v>13/03/2020</c:v>
                </c:pt>
                <c:pt idx="3919">
                  <c:v>16/03/2020</c:v>
                </c:pt>
                <c:pt idx="3920">
                  <c:v>17/03/2020</c:v>
                </c:pt>
                <c:pt idx="3921">
                  <c:v>18/03/2020</c:v>
                </c:pt>
                <c:pt idx="3922">
                  <c:v>19/03/2020</c:v>
                </c:pt>
                <c:pt idx="3923">
                  <c:v>20/03/2020</c:v>
                </c:pt>
                <c:pt idx="3924">
                  <c:v>23/03/2020</c:v>
                </c:pt>
                <c:pt idx="3925">
                  <c:v>24/03/2020</c:v>
                </c:pt>
                <c:pt idx="3926">
                  <c:v>25/03/2020</c:v>
                </c:pt>
                <c:pt idx="3927">
                  <c:v>26/03/2020</c:v>
                </c:pt>
                <c:pt idx="3928">
                  <c:v>27/03/2020</c:v>
                </c:pt>
                <c:pt idx="3929">
                  <c:v>30/03/2020</c:v>
                </c:pt>
                <c:pt idx="3930">
                  <c:v>31/03/2020</c:v>
                </c:pt>
                <c:pt idx="3931">
                  <c:v>01/04/2020</c:v>
                </c:pt>
                <c:pt idx="3932">
                  <c:v>02/04/2020</c:v>
                </c:pt>
                <c:pt idx="3933">
                  <c:v>03/04/2020</c:v>
                </c:pt>
                <c:pt idx="3934">
                  <c:v>06/04/2020</c:v>
                </c:pt>
                <c:pt idx="3935">
                  <c:v>07/04/2020</c:v>
                </c:pt>
                <c:pt idx="3936">
                  <c:v>08/04/2020</c:v>
                </c:pt>
                <c:pt idx="3937">
                  <c:v>09/04/2020</c:v>
                </c:pt>
                <c:pt idx="3938">
                  <c:v>13/04/2020</c:v>
                </c:pt>
                <c:pt idx="3939">
                  <c:v>14/04/2020</c:v>
                </c:pt>
                <c:pt idx="3940">
                  <c:v>15/04/2020</c:v>
                </c:pt>
                <c:pt idx="3941">
                  <c:v>16/04/2020</c:v>
                </c:pt>
                <c:pt idx="3942">
                  <c:v>17/04/2020</c:v>
                </c:pt>
                <c:pt idx="3943">
                  <c:v>20/04/2020</c:v>
                </c:pt>
                <c:pt idx="3944">
                  <c:v>21/04/2020</c:v>
                </c:pt>
                <c:pt idx="3945">
                  <c:v>22/04/2020</c:v>
                </c:pt>
                <c:pt idx="3946">
                  <c:v>23/04/2020</c:v>
                </c:pt>
                <c:pt idx="3947">
                  <c:v>24/04/2020</c:v>
                </c:pt>
                <c:pt idx="3948">
                  <c:v>27/04/2020</c:v>
                </c:pt>
                <c:pt idx="3949">
                  <c:v>28/04/2020</c:v>
                </c:pt>
                <c:pt idx="3950">
                  <c:v>29/04/2020</c:v>
                </c:pt>
                <c:pt idx="3951">
                  <c:v>30/04/2020</c:v>
                </c:pt>
                <c:pt idx="3952">
                  <c:v>01/05/2020</c:v>
                </c:pt>
                <c:pt idx="3953">
                  <c:v>04/05/2020</c:v>
                </c:pt>
                <c:pt idx="3954">
                  <c:v>05/05/2020</c:v>
                </c:pt>
                <c:pt idx="3955">
                  <c:v>06/05/2020</c:v>
                </c:pt>
                <c:pt idx="3956">
                  <c:v>07/05/2020</c:v>
                </c:pt>
                <c:pt idx="3957">
                  <c:v>08/05/2020</c:v>
                </c:pt>
                <c:pt idx="3958">
                  <c:v>11/05/2020</c:v>
                </c:pt>
                <c:pt idx="3959">
                  <c:v>12/05/2020</c:v>
                </c:pt>
                <c:pt idx="3960">
                  <c:v>13/05/2020</c:v>
                </c:pt>
                <c:pt idx="3961">
                  <c:v>14/05/2020</c:v>
                </c:pt>
                <c:pt idx="3962">
                  <c:v>15/05/2020</c:v>
                </c:pt>
                <c:pt idx="3963">
                  <c:v>18/05/2020</c:v>
                </c:pt>
                <c:pt idx="3964">
                  <c:v>19/05/2020</c:v>
                </c:pt>
                <c:pt idx="3965">
                  <c:v>20/05/2020</c:v>
                </c:pt>
                <c:pt idx="3966">
                  <c:v>21/05/2020</c:v>
                </c:pt>
                <c:pt idx="3967">
                  <c:v>22/05/2020</c:v>
                </c:pt>
                <c:pt idx="3968">
                  <c:v>26/05/2020</c:v>
                </c:pt>
                <c:pt idx="3969">
                  <c:v>27/05/2020</c:v>
                </c:pt>
                <c:pt idx="3970">
                  <c:v>28/05/2020</c:v>
                </c:pt>
                <c:pt idx="3971">
                  <c:v>29/05/2020</c:v>
                </c:pt>
                <c:pt idx="3972">
                  <c:v>01/06/2020</c:v>
                </c:pt>
                <c:pt idx="3973">
                  <c:v>02/06/2020</c:v>
                </c:pt>
                <c:pt idx="3974">
                  <c:v>03/06/2020</c:v>
                </c:pt>
                <c:pt idx="3975">
                  <c:v>04/06/2020</c:v>
                </c:pt>
                <c:pt idx="3976">
                  <c:v>05/06/2020</c:v>
                </c:pt>
                <c:pt idx="3977">
                  <c:v>08/06/2020</c:v>
                </c:pt>
                <c:pt idx="3978">
                  <c:v>09/06/2020</c:v>
                </c:pt>
                <c:pt idx="3979">
                  <c:v>10/06/2020</c:v>
                </c:pt>
                <c:pt idx="3980">
                  <c:v>11/06/2020</c:v>
                </c:pt>
                <c:pt idx="3981">
                  <c:v>12/06/2020</c:v>
                </c:pt>
                <c:pt idx="3982">
                  <c:v>15/06/2020</c:v>
                </c:pt>
                <c:pt idx="3983">
                  <c:v>16/06/2020</c:v>
                </c:pt>
                <c:pt idx="3984">
                  <c:v>17/06/2020</c:v>
                </c:pt>
                <c:pt idx="3985">
                  <c:v>18/06/2020</c:v>
                </c:pt>
                <c:pt idx="3986">
                  <c:v>19/06/2020</c:v>
                </c:pt>
                <c:pt idx="3987">
                  <c:v>22/06/2020</c:v>
                </c:pt>
                <c:pt idx="3988">
                  <c:v>23/06/2020</c:v>
                </c:pt>
                <c:pt idx="3989">
                  <c:v>24/06/2020</c:v>
                </c:pt>
                <c:pt idx="3990">
                  <c:v>25/06/2020</c:v>
                </c:pt>
                <c:pt idx="3991">
                  <c:v>26/06/2020</c:v>
                </c:pt>
                <c:pt idx="3992">
                  <c:v>29/06/2020</c:v>
                </c:pt>
                <c:pt idx="3993">
                  <c:v>30/06/2020</c:v>
                </c:pt>
                <c:pt idx="3994">
                  <c:v>01/07/2020</c:v>
                </c:pt>
                <c:pt idx="3995">
                  <c:v>02/07/2020</c:v>
                </c:pt>
                <c:pt idx="3996">
                  <c:v>06/07/2020</c:v>
                </c:pt>
                <c:pt idx="3997">
                  <c:v>07/07/2020</c:v>
                </c:pt>
                <c:pt idx="3998">
                  <c:v>08/07/2020</c:v>
                </c:pt>
                <c:pt idx="3999">
                  <c:v>09/07/2020</c:v>
                </c:pt>
                <c:pt idx="4000">
                  <c:v>10/07/2020</c:v>
                </c:pt>
                <c:pt idx="4001">
                  <c:v>13/07/2020</c:v>
                </c:pt>
                <c:pt idx="4002">
                  <c:v>14/07/2020</c:v>
                </c:pt>
                <c:pt idx="4003">
                  <c:v>15/07/2020</c:v>
                </c:pt>
                <c:pt idx="4004">
                  <c:v>16/07/2020</c:v>
                </c:pt>
                <c:pt idx="4005">
                  <c:v>17/07/2020</c:v>
                </c:pt>
                <c:pt idx="4006">
                  <c:v>20/07/2020</c:v>
                </c:pt>
                <c:pt idx="4007">
                  <c:v>21/07/2020</c:v>
                </c:pt>
                <c:pt idx="4008">
                  <c:v>22/07/2020</c:v>
                </c:pt>
                <c:pt idx="4009">
                  <c:v>23/07/2020</c:v>
                </c:pt>
                <c:pt idx="4010">
                  <c:v>24/07/2020</c:v>
                </c:pt>
                <c:pt idx="4011">
                  <c:v>27/07/2020</c:v>
                </c:pt>
                <c:pt idx="4012">
                  <c:v>28/07/2020</c:v>
                </c:pt>
                <c:pt idx="4013">
                  <c:v>29/07/2020</c:v>
                </c:pt>
                <c:pt idx="4014">
                  <c:v>30/07/2020</c:v>
                </c:pt>
                <c:pt idx="4015">
                  <c:v>31/07/2020</c:v>
                </c:pt>
                <c:pt idx="4016">
                  <c:v>03/08/2020</c:v>
                </c:pt>
                <c:pt idx="4017">
                  <c:v>04/08/2020</c:v>
                </c:pt>
                <c:pt idx="4018">
                  <c:v>05/08/2020</c:v>
                </c:pt>
                <c:pt idx="4019">
                  <c:v>06/08/2020</c:v>
                </c:pt>
                <c:pt idx="4020">
                  <c:v>07/08/2020</c:v>
                </c:pt>
                <c:pt idx="4021">
                  <c:v>10/08/2020</c:v>
                </c:pt>
                <c:pt idx="4022">
                  <c:v>11/08/2020</c:v>
                </c:pt>
                <c:pt idx="4023">
                  <c:v>12/08/2020</c:v>
                </c:pt>
                <c:pt idx="4024">
                  <c:v>13/08/2020</c:v>
                </c:pt>
                <c:pt idx="4025">
                  <c:v>14/08/2020</c:v>
                </c:pt>
                <c:pt idx="4026">
                  <c:v>17/08/2020</c:v>
                </c:pt>
                <c:pt idx="4027">
                  <c:v>18/08/2020</c:v>
                </c:pt>
                <c:pt idx="4028">
                  <c:v>19/08/2020</c:v>
                </c:pt>
                <c:pt idx="4029">
                  <c:v>20/08/2020</c:v>
                </c:pt>
                <c:pt idx="4030">
                  <c:v>21/08/2020</c:v>
                </c:pt>
                <c:pt idx="4031">
                  <c:v>24/08/2020</c:v>
                </c:pt>
                <c:pt idx="4032">
                  <c:v>25/08/2020</c:v>
                </c:pt>
                <c:pt idx="4033">
                  <c:v>26/08/2020</c:v>
                </c:pt>
                <c:pt idx="4034">
                  <c:v>27/08/2020</c:v>
                </c:pt>
                <c:pt idx="4035">
                  <c:v>28/08/2020</c:v>
                </c:pt>
                <c:pt idx="4036">
                  <c:v>31/08/2020</c:v>
                </c:pt>
                <c:pt idx="4037">
                  <c:v>01/09/2020</c:v>
                </c:pt>
                <c:pt idx="4038">
                  <c:v>02/09/2020</c:v>
                </c:pt>
                <c:pt idx="4039">
                  <c:v>03/09/2020</c:v>
                </c:pt>
                <c:pt idx="4040">
                  <c:v>04/09/2020</c:v>
                </c:pt>
                <c:pt idx="4041">
                  <c:v>08/09/2020</c:v>
                </c:pt>
                <c:pt idx="4042">
                  <c:v>09/09/2020</c:v>
                </c:pt>
                <c:pt idx="4043">
                  <c:v>10/09/2020</c:v>
                </c:pt>
                <c:pt idx="4044">
                  <c:v>11/09/2020</c:v>
                </c:pt>
                <c:pt idx="4045">
                  <c:v>14/09/2020</c:v>
                </c:pt>
                <c:pt idx="4046">
                  <c:v>15/09/2020</c:v>
                </c:pt>
                <c:pt idx="4047">
                  <c:v>16/09/2020</c:v>
                </c:pt>
                <c:pt idx="4048">
                  <c:v>17/09/2020</c:v>
                </c:pt>
                <c:pt idx="4049">
                  <c:v>18/09/2020</c:v>
                </c:pt>
                <c:pt idx="4050">
                  <c:v>21/09/2020</c:v>
                </c:pt>
                <c:pt idx="4051">
                  <c:v>22/09/2020</c:v>
                </c:pt>
                <c:pt idx="4052">
                  <c:v>23/09/2020</c:v>
                </c:pt>
                <c:pt idx="4053">
                  <c:v>24/09/2020</c:v>
                </c:pt>
                <c:pt idx="4054">
                  <c:v>25/09/2020</c:v>
                </c:pt>
                <c:pt idx="4055">
                  <c:v>28/09/2020</c:v>
                </c:pt>
                <c:pt idx="4056">
                  <c:v>29/09/2020</c:v>
                </c:pt>
                <c:pt idx="4057">
                  <c:v>30/09/2020</c:v>
                </c:pt>
                <c:pt idx="4058">
                  <c:v>01/10/2020</c:v>
                </c:pt>
                <c:pt idx="4059">
                  <c:v>02/10/2020</c:v>
                </c:pt>
                <c:pt idx="4060">
                  <c:v>05/10/2020</c:v>
                </c:pt>
                <c:pt idx="4061">
                  <c:v>06/10/2020</c:v>
                </c:pt>
                <c:pt idx="4062">
                  <c:v>07/10/2020</c:v>
                </c:pt>
                <c:pt idx="4063">
                  <c:v>08/10/2020</c:v>
                </c:pt>
                <c:pt idx="4064">
                  <c:v>09/10/2020</c:v>
                </c:pt>
                <c:pt idx="4065">
                  <c:v>12/10/2020</c:v>
                </c:pt>
                <c:pt idx="4066">
                  <c:v>13/10/2020</c:v>
                </c:pt>
                <c:pt idx="4067">
                  <c:v>14/10/2020</c:v>
                </c:pt>
                <c:pt idx="4068">
                  <c:v>15/10/2020</c:v>
                </c:pt>
                <c:pt idx="4069">
                  <c:v>16/10/2020</c:v>
                </c:pt>
                <c:pt idx="4070">
                  <c:v>19/10/2020</c:v>
                </c:pt>
                <c:pt idx="4071">
                  <c:v>20/10/2020</c:v>
                </c:pt>
                <c:pt idx="4072">
                  <c:v>21/10/2020</c:v>
                </c:pt>
                <c:pt idx="4073">
                  <c:v>22/10/2020</c:v>
                </c:pt>
                <c:pt idx="4074">
                  <c:v>23/10/2020</c:v>
                </c:pt>
                <c:pt idx="4075">
                  <c:v>26/10/2020</c:v>
                </c:pt>
                <c:pt idx="4076">
                  <c:v>27/10/2020</c:v>
                </c:pt>
                <c:pt idx="4077">
                  <c:v>28/10/2020</c:v>
                </c:pt>
                <c:pt idx="4078">
                  <c:v>29/10/2020</c:v>
                </c:pt>
                <c:pt idx="4079">
                  <c:v>30/10/2020</c:v>
                </c:pt>
                <c:pt idx="4080">
                  <c:v>02/11/2020</c:v>
                </c:pt>
                <c:pt idx="4081">
                  <c:v>03/11/2020</c:v>
                </c:pt>
                <c:pt idx="4082">
                  <c:v>04/11/2020</c:v>
                </c:pt>
                <c:pt idx="4083">
                  <c:v>05/11/2020</c:v>
                </c:pt>
                <c:pt idx="4084">
                  <c:v>06/11/2020</c:v>
                </c:pt>
                <c:pt idx="4085">
                  <c:v>09/11/2020</c:v>
                </c:pt>
                <c:pt idx="4086">
                  <c:v>10/11/2020</c:v>
                </c:pt>
                <c:pt idx="4087">
                  <c:v>11/11/2020</c:v>
                </c:pt>
                <c:pt idx="4088">
                  <c:v>12/11/2020</c:v>
                </c:pt>
                <c:pt idx="4089">
                  <c:v>13/11/2020</c:v>
                </c:pt>
                <c:pt idx="4090">
                  <c:v>16/11/2020</c:v>
                </c:pt>
                <c:pt idx="4091">
                  <c:v>17/11/2020</c:v>
                </c:pt>
                <c:pt idx="4092">
                  <c:v>18/11/2020</c:v>
                </c:pt>
                <c:pt idx="4093">
                  <c:v>19/11/2020</c:v>
                </c:pt>
                <c:pt idx="4094">
                  <c:v>20/11/2020</c:v>
                </c:pt>
                <c:pt idx="4095">
                  <c:v>23/11/2020</c:v>
                </c:pt>
                <c:pt idx="4096">
                  <c:v>24/11/2020</c:v>
                </c:pt>
                <c:pt idx="4097">
                  <c:v>25/11/2020</c:v>
                </c:pt>
                <c:pt idx="4098">
                  <c:v>27/11/2020</c:v>
                </c:pt>
                <c:pt idx="4099">
                  <c:v>30/11/2020</c:v>
                </c:pt>
                <c:pt idx="4100">
                  <c:v>01/12/2020</c:v>
                </c:pt>
                <c:pt idx="4101">
                  <c:v>02/12/2020</c:v>
                </c:pt>
                <c:pt idx="4102">
                  <c:v>03/12/2020</c:v>
                </c:pt>
                <c:pt idx="4103">
                  <c:v>04/12/2020</c:v>
                </c:pt>
                <c:pt idx="4104">
                  <c:v>07/12/2020</c:v>
                </c:pt>
                <c:pt idx="4105">
                  <c:v>08/12/2020</c:v>
                </c:pt>
                <c:pt idx="4106">
                  <c:v>09/12/2020</c:v>
                </c:pt>
                <c:pt idx="4107">
                  <c:v>10/12/2020</c:v>
                </c:pt>
                <c:pt idx="4108">
                  <c:v>11/12/2020</c:v>
                </c:pt>
                <c:pt idx="4109">
                  <c:v>14/12/2020</c:v>
                </c:pt>
                <c:pt idx="4110">
                  <c:v>15/12/2020</c:v>
                </c:pt>
                <c:pt idx="4111">
                  <c:v>16/12/2020</c:v>
                </c:pt>
                <c:pt idx="4112">
                  <c:v>17/12/2020</c:v>
                </c:pt>
                <c:pt idx="4113">
                  <c:v>18/12/2020</c:v>
                </c:pt>
                <c:pt idx="4114">
                  <c:v>21/12/2020</c:v>
                </c:pt>
                <c:pt idx="4115">
                  <c:v>22/12/2020</c:v>
                </c:pt>
                <c:pt idx="4116">
                  <c:v>23/12/2020</c:v>
                </c:pt>
                <c:pt idx="4117">
                  <c:v>24/12/2020</c:v>
                </c:pt>
                <c:pt idx="4118">
                  <c:v>28/12/2020</c:v>
                </c:pt>
                <c:pt idx="4119">
                  <c:v>29/12/2020</c:v>
                </c:pt>
                <c:pt idx="4120">
                  <c:v>30/12/2020</c:v>
                </c:pt>
                <c:pt idx="4121">
                  <c:v>31/12/2020</c:v>
                </c:pt>
                <c:pt idx="4122">
                  <c:v>04/01/2021</c:v>
                </c:pt>
                <c:pt idx="4123">
                  <c:v>05/01/2021</c:v>
                </c:pt>
                <c:pt idx="4124">
                  <c:v>06/01/2021</c:v>
                </c:pt>
                <c:pt idx="4125">
                  <c:v>07/01/2021</c:v>
                </c:pt>
                <c:pt idx="4126">
                  <c:v>08/01/2021</c:v>
                </c:pt>
                <c:pt idx="4127">
                  <c:v>11/01/2021</c:v>
                </c:pt>
                <c:pt idx="4128">
                  <c:v>12/01/2021</c:v>
                </c:pt>
                <c:pt idx="4129">
                  <c:v>13/01/2021</c:v>
                </c:pt>
                <c:pt idx="4130">
                  <c:v>14/01/2021</c:v>
                </c:pt>
                <c:pt idx="4131">
                  <c:v>15/01/2021</c:v>
                </c:pt>
                <c:pt idx="4132">
                  <c:v>19/01/2021</c:v>
                </c:pt>
                <c:pt idx="4133">
                  <c:v>20/01/2021</c:v>
                </c:pt>
                <c:pt idx="4134">
                  <c:v>21/01/2021</c:v>
                </c:pt>
                <c:pt idx="4135">
                  <c:v>22/01/2021</c:v>
                </c:pt>
                <c:pt idx="4136">
                  <c:v>25/01/2021</c:v>
                </c:pt>
                <c:pt idx="4137">
                  <c:v>26/01/2021</c:v>
                </c:pt>
                <c:pt idx="4138">
                  <c:v>27/01/2021</c:v>
                </c:pt>
                <c:pt idx="4139">
                  <c:v>28/01/2021</c:v>
                </c:pt>
                <c:pt idx="4140">
                  <c:v>29/01/2021</c:v>
                </c:pt>
                <c:pt idx="4141">
                  <c:v>01/02/2021</c:v>
                </c:pt>
                <c:pt idx="4142">
                  <c:v>02/02/2021</c:v>
                </c:pt>
                <c:pt idx="4143">
                  <c:v>03/02/2021</c:v>
                </c:pt>
                <c:pt idx="4144">
                  <c:v>04/02/2021</c:v>
                </c:pt>
                <c:pt idx="4145">
                  <c:v>05/02/2021</c:v>
                </c:pt>
                <c:pt idx="4146">
                  <c:v>08/02/2021</c:v>
                </c:pt>
                <c:pt idx="4147">
                  <c:v>09/02/2021</c:v>
                </c:pt>
                <c:pt idx="4148">
                  <c:v>10/02/2021</c:v>
                </c:pt>
                <c:pt idx="4149">
                  <c:v>11/02/2021</c:v>
                </c:pt>
                <c:pt idx="4150">
                  <c:v>12/02/2021</c:v>
                </c:pt>
                <c:pt idx="4151">
                  <c:v>16/02/2021</c:v>
                </c:pt>
                <c:pt idx="4152">
                  <c:v>17/02/2021</c:v>
                </c:pt>
                <c:pt idx="4153">
                  <c:v>18/02/2021</c:v>
                </c:pt>
                <c:pt idx="4154">
                  <c:v>19/02/2021</c:v>
                </c:pt>
                <c:pt idx="4155">
                  <c:v>22/02/2021</c:v>
                </c:pt>
                <c:pt idx="4156">
                  <c:v>23/02/2021</c:v>
                </c:pt>
                <c:pt idx="4157">
                  <c:v>24/02/2021</c:v>
                </c:pt>
                <c:pt idx="4158">
                  <c:v>25/02/2021</c:v>
                </c:pt>
                <c:pt idx="4159">
                  <c:v>26/02/2021</c:v>
                </c:pt>
                <c:pt idx="4160">
                  <c:v>01/03/2021</c:v>
                </c:pt>
                <c:pt idx="4161">
                  <c:v>02/03/2021</c:v>
                </c:pt>
                <c:pt idx="4162">
                  <c:v>03/03/2021</c:v>
                </c:pt>
                <c:pt idx="4163">
                  <c:v>04/03/2021</c:v>
                </c:pt>
                <c:pt idx="4164">
                  <c:v>05/03/2021</c:v>
                </c:pt>
                <c:pt idx="4165">
                  <c:v>08/03/2021</c:v>
                </c:pt>
                <c:pt idx="4166">
                  <c:v>09/03/2021</c:v>
                </c:pt>
                <c:pt idx="4167">
                  <c:v>10/03/2021</c:v>
                </c:pt>
                <c:pt idx="4168">
                  <c:v>11/03/2021</c:v>
                </c:pt>
                <c:pt idx="4169">
                  <c:v>12/03/2021</c:v>
                </c:pt>
                <c:pt idx="4170">
                  <c:v>15/03/2021</c:v>
                </c:pt>
                <c:pt idx="4171">
                  <c:v>16/03/2021</c:v>
                </c:pt>
                <c:pt idx="4172">
                  <c:v>17/03/2021</c:v>
                </c:pt>
                <c:pt idx="4173">
                  <c:v>18/03/2021</c:v>
                </c:pt>
                <c:pt idx="4174">
                  <c:v>19/03/2021</c:v>
                </c:pt>
                <c:pt idx="4175">
                  <c:v>22/03/2021</c:v>
                </c:pt>
                <c:pt idx="4176">
                  <c:v>23/03/2021</c:v>
                </c:pt>
                <c:pt idx="4177">
                  <c:v>24/03/2021</c:v>
                </c:pt>
                <c:pt idx="4178">
                  <c:v>25/03/2021</c:v>
                </c:pt>
                <c:pt idx="4179">
                  <c:v>26/03/2021</c:v>
                </c:pt>
                <c:pt idx="4180">
                  <c:v>29/03/2021</c:v>
                </c:pt>
                <c:pt idx="4181">
                  <c:v>30/03/2021</c:v>
                </c:pt>
                <c:pt idx="4182">
                  <c:v>31/03/2021</c:v>
                </c:pt>
                <c:pt idx="4183">
                  <c:v>01/04/2021</c:v>
                </c:pt>
                <c:pt idx="4184">
                  <c:v>05/04/2021</c:v>
                </c:pt>
                <c:pt idx="4185">
                  <c:v>06/04/2021</c:v>
                </c:pt>
                <c:pt idx="4186">
                  <c:v>07/04/2021</c:v>
                </c:pt>
                <c:pt idx="4187">
                  <c:v>08/04/2021</c:v>
                </c:pt>
                <c:pt idx="4188">
                  <c:v>09/04/2021</c:v>
                </c:pt>
                <c:pt idx="4189">
                  <c:v>12/04/2021</c:v>
                </c:pt>
                <c:pt idx="4190">
                  <c:v>13/04/2021</c:v>
                </c:pt>
                <c:pt idx="4191">
                  <c:v>14/04/2021</c:v>
                </c:pt>
                <c:pt idx="4192">
                  <c:v>15/04/2021</c:v>
                </c:pt>
                <c:pt idx="4193">
                  <c:v>16/04/2021</c:v>
                </c:pt>
                <c:pt idx="4194">
                  <c:v>19/04/2021</c:v>
                </c:pt>
                <c:pt idx="4195">
                  <c:v>20/04/2021</c:v>
                </c:pt>
                <c:pt idx="4196">
                  <c:v>21/04/2021</c:v>
                </c:pt>
                <c:pt idx="4197">
                  <c:v>22/04/2021</c:v>
                </c:pt>
                <c:pt idx="4198">
                  <c:v>23/04/2021</c:v>
                </c:pt>
                <c:pt idx="4199">
                  <c:v>26/04/2021</c:v>
                </c:pt>
                <c:pt idx="4200">
                  <c:v>27/04/2021</c:v>
                </c:pt>
                <c:pt idx="4201">
                  <c:v>28/04/2021</c:v>
                </c:pt>
                <c:pt idx="4202">
                  <c:v>29/04/2021</c:v>
                </c:pt>
                <c:pt idx="4203">
                  <c:v>30/04/2021</c:v>
                </c:pt>
                <c:pt idx="4204">
                  <c:v>03/05/2021</c:v>
                </c:pt>
                <c:pt idx="4205">
                  <c:v>04/05/2021</c:v>
                </c:pt>
                <c:pt idx="4206">
                  <c:v>05/05/2021</c:v>
                </c:pt>
                <c:pt idx="4207">
                  <c:v>06/05/2021</c:v>
                </c:pt>
                <c:pt idx="4208">
                  <c:v>07/05/2021</c:v>
                </c:pt>
                <c:pt idx="4209">
                  <c:v>10/05/2021</c:v>
                </c:pt>
                <c:pt idx="4210">
                  <c:v>11/05/2021</c:v>
                </c:pt>
                <c:pt idx="4211">
                  <c:v>12/05/2021</c:v>
                </c:pt>
                <c:pt idx="4212">
                  <c:v>13/05/2021</c:v>
                </c:pt>
                <c:pt idx="4213">
                  <c:v>14/05/2021</c:v>
                </c:pt>
                <c:pt idx="4214">
                  <c:v>17/05/2021</c:v>
                </c:pt>
                <c:pt idx="4215">
                  <c:v>18/05/2021</c:v>
                </c:pt>
                <c:pt idx="4216">
                  <c:v>19/05/2021</c:v>
                </c:pt>
                <c:pt idx="4217">
                  <c:v>20/05/2021</c:v>
                </c:pt>
                <c:pt idx="4218">
                  <c:v>21/05/2021</c:v>
                </c:pt>
                <c:pt idx="4219">
                  <c:v>24/05/2021</c:v>
                </c:pt>
                <c:pt idx="4220">
                  <c:v>25/05/2021</c:v>
                </c:pt>
                <c:pt idx="4221">
                  <c:v>26/05/2021</c:v>
                </c:pt>
                <c:pt idx="4222">
                  <c:v>27/05/2021</c:v>
                </c:pt>
                <c:pt idx="4223">
                  <c:v>28/05/2021</c:v>
                </c:pt>
                <c:pt idx="4224">
                  <c:v>01/06/2021</c:v>
                </c:pt>
                <c:pt idx="4225">
                  <c:v>02/06/2021</c:v>
                </c:pt>
                <c:pt idx="4226">
                  <c:v>03/06/2021</c:v>
                </c:pt>
                <c:pt idx="4227">
                  <c:v>04/06/2021</c:v>
                </c:pt>
                <c:pt idx="4228">
                  <c:v>07/06/2021</c:v>
                </c:pt>
                <c:pt idx="4229">
                  <c:v>08/06/2021</c:v>
                </c:pt>
                <c:pt idx="4230">
                  <c:v>09/06/2021</c:v>
                </c:pt>
                <c:pt idx="4231">
                  <c:v>10/06/2021</c:v>
                </c:pt>
                <c:pt idx="4232">
                  <c:v>11/06/2021</c:v>
                </c:pt>
                <c:pt idx="4233">
                  <c:v>14/06/2021</c:v>
                </c:pt>
                <c:pt idx="4234">
                  <c:v>15/06/2021</c:v>
                </c:pt>
                <c:pt idx="4235">
                  <c:v>16/06/2021</c:v>
                </c:pt>
                <c:pt idx="4236">
                  <c:v>17/06/2021</c:v>
                </c:pt>
                <c:pt idx="4237">
                  <c:v>18/06/2021</c:v>
                </c:pt>
                <c:pt idx="4238">
                  <c:v>21/06/2021</c:v>
                </c:pt>
                <c:pt idx="4239">
                  <c:v>22/06/2021</c:v>
                </c:pt>
                <c:pt idx="4240">
                  <c:v>23/06/2021</c:v>
                </c:pt>
                <c:pt idx="4241">
                  <c:v>24/06/2021</c:v>
                </c:pt>
                <c:pt idx="4242">
                  <c:v>25/06/2021</c:v>
                </c:pt>
                <c:pt idx="4243">
                  <c:v>28/06/2021</c:v>
                </c:pt>
                <c:pt idx="4244">
                  <c:v>29/06/2021</c:v>
                </c:pt>
                <c:pt idx="4245">
                  <c:v>30/06/2021</c:v>
                </c:pt>
                <c:pt idx="4246">
                  <c:v>01/07/2021</c:v>
                </c:pt>
                <c:pt idx="4247">
                  <c:v>02/07/2021</c:v>
                </c:pt>
                <c:pt idx="4248">
                  <c:v>06/07/2021</c:v>
                </c:pt>
                <c:pt idx="4249">
                  <c:v>07/07/2021</c:v>
                </c:pt>
                <c:pt idx="4250">
                  <c:v>08/07/2021</c:v>
                </c:pt>
                <c:pt idx="4251">
                  <c:v>09/07/2021</c:v>
                </c:pt>
                <c:pt idx="4252">
                  <c:v>12/07/2021</c:v>
                </c:pt>
                <c:pt idx="4253">
                  <c:v>13/07/2021</c:v>
                </c:pt>
                <c:pt idx="4254">
                  <c:v>14/07/2021</c:v>
                </c:pt>
                <c:pt idx="4255">
                  <c:v>15/07/2021</c:v>
                </c:pt>
                <c:pt idx="4256">
                  <c:v>16/07/2021</c:v>
                </c:pt>
                <c:pt idx="4257">
                  <c:v>19/07/2021</c:v>
                </c:pt>
                <c:pt idx="4258">
                  <c:v>20/07/2021</c:v>
                </c:pt>
                <c:pt idx="4259">
                  <c:v>21/07/2021</c:v>
                </c:pt>
                <c:pt idx="4260">
                  <c:v>22/07/2021</c:v>
                </c:pt>
                <c:pt idx="4261">
                  <c:v>23/07/2021</c:v>
                </c:pt>
                <c:pt idx="4262">
                  <c:v>26/07/2021</c:v>
                </c:pt>
                <c:pt idx="4263">
                  <c:v>27/07/2021</c:v>
                </c:pt>
                <c:pt idx="4264">
                  <c:v>28/07/2021</c:v>
                </c:pt>
                <c:pt idx="4265">
                  <c:v>29/07/2021</c:v>
                </c:pt>
                <c:pt idx="4266">
                  <c:v>30/07/2021</c:v>
                </c:pt>
                <c:pt idx="4267">
                  <c:v>02/08/2021</c:v>
                </c:pt>
                <c:pt idx="4268">
                  <c:v>03/08/2021</c:v>
                </c:pt>
                <c:pt idx="4269">
                  <c:v>04/08/2021</c:v>
                </c:pt>
                <c:pt idx="4270">
                  <c:v>05/08/2021</c:v>
                </c:pt>
                <c:pt idx="4271">
                  <c:v>06/08/2021</c:v>
                </c:pt>
                <c:pt idx="4272">
                  <c:v>09/08/2021</c:v>
                </c:pt>
                <c:pt idx="4273">
                  <c:v>10/08/2021</c:v>
                </c:pt>
                <c:pt idx="4274">
                  <c:v>11/08/2021</c:v>
                </c:pt>
                <c:pt idx="4275">
                  <c:v>12/08/2021</c:v>
                </c:pt>
                <c:pt idx="4276">
                  <c:v>13/08/2021</c:v>
                </c:pt>
                <c:pt idx="4277">
                  <c:v>16/08/2021</c:v>
                </c:pt>
                <c:pt idx="4278">
                  <c:v>17/08/2021</c:v>
                </c:pt>
                <c:pt idx="4279">
                  <c:v>18/08/2021</c:v>
                </c:pt>
                <c:pt idx="4280">
                  <c:v>19/08/2021</c:v>
                </c:pt>
                <c:pt idx="4281">
                  <c:v>20/08/2021</c:v>
                </c:pt>
                <c:pt idx="4282">
                  <c:v>23/08/2021</c:v>
                </c:pt>
                <c:pt idx="4283">
                  <c:v>24/08/2021</c:v>
                </c:pt>
                <c:pt idx="4284">
                  <c:v>25/08/2021</c:v>
                </c:pt>
                <c:pt idx="4285">
                  <c:v>26/08/2021</c:v>
                </c:pt>
                <c:pt idx="4286">
                  <c:v>27/08/2021</c:v>
                </c:pt>
                <c:pt idx="4287">
                  <c:v>30/08/2021</c:v>
                </c:pt>
                <c:pt idx="4288">
                  <c:v>31/08/2021</c:v>
                </c:pt>
                <c:pt idx="4289">
                  <c:v>01/09/2021</c:v>
                </c:pt>
                <c:pt idx="4290">
                  <c:v>02/09/2021</c:v>
                </c:pt>
                <c:pt idx="4291">
                  <c:v>03/09/2021</c:v>
                </c:pt>
                <c:pt idx="4292">
                  <c:v>07/09/2021</c:v>
                </c:pt>
                <c:pt idx="4293">
                  <c:v>08/09/2021</c:v>
                </c:pt>
                <c:pt idx="4294">
                  <c:v>09/09/2021</c:v>
                </c:pt>
                <c:pt idx="4295">
                  <c:v>10/09/2021</c:v>
                </c:pt>
                <c:pt idx="4296">
                  <c:v>13/09/2021</c:v>
                </c:pt>
                <c:pt idx="4297">
                  <c:v>14/09/2021</c:v>
                </c:pt>
                <c:pt idx="4298">
                  <c:v>15/09/2021</c:v>
                </c:pt>
                <c:pt idx="4299">
                  <c:v>16/09/2021</c:v>
                </c:pt>
                <c:pt idx="4300">
                  <c:v>17/09/2021</c:v>
                </c:pt>
                <c:pt idx="4301">
                  <c:v>20/09/2021</c:v>
                </c:pt>
                <c:pt idx="4302">
                  <c:v>21/09/2021</c:v>
                </c:pt>
                <c:pt idx="4303">
                  <c:v>22/09/2021</c:v>
                </c:pt>
                <c:pt idx="4304">
                  <c:v>23/09/2021</c:v>
                </c:pt>
                <c:pt idx="4305">
                  <c:v>24/09/2021</c:v>
                </c:pt>
                <c:pt idx="4306">
                  <c:v>27/09/2021</c:v>
                </c:pt>
                <c:pt idx="4307">
                  <c:v>28/09/2021</c:v>
                </c:pt>
                <c:pt idx="4308">
                  <c:v>29/09/2021</c:v>
                </c:pt>
                <c:pt idx="4309">
                  <c:v>30/09/2021</c:v>
                </c:pt>
                <c:pt idx="4310">
                  <c:v>01/10/2021</c:v>
                </c:pt>
                <c:pt idx="4311">
                  <c:v>04/10/2021</c:v>
                </c:pt>
                <c:pt idx="4312">
                  <c:v>05/10/2021</c:v>
                </c:pt>
                <c:pt idx="4313">
                  <c:v>06/10/2021</c:v>
                </c:pt>
                <c:pt idx="4314">
                  <c:v>07/10/2021</c:v>
                </c:pt>
                <c:pt idx="4315">
                  <c:v>08/10/2021</c:v>
                </c:pt>
                <c:pt idx="4316">
                  <c:v>11/10/2021</c:v>
                </c:pt>
                <c:pt idx="4317">
                  <c:v>12/10/2021</c:v>
                </c:pt>
                <c:pt idx="4318">
                  <c:v>13/10/2021</c:v>
                </c:pt>
                <c:pt idx="4319">
                  <c:v>14/10/2021</c:v>
                </c:pt>
                <c:pt idx="4320">
                  <c:v>15/10/2021</c:v>
                </c:pt>
                <c:pt idx="4321">
                  <c:v>18/10/2021</c:v>
                </c:pt>
                <c:pt idx="4322">
                  <c:v>19/10/2021</c:v>
                </c:pt>
                <c:pt idx="4323">
                  <c:v>20/10/2021</c:v>
                </c:pt>
                <c:pt idx="4324">
                  <c:v>21/10/2021</c:v>
                </c:pt>
                <c:pt idx="4325">
                  <c:v>22/10/2021</c:v>
                </c:pt>
                <c:pt idx="4326">
                  <c:v>25/10/2021</c:v>
                </c:pt>
                <c:pt idx="4327">
                  <c:v>26/10/2021</c:v>
                </c:pt>
                <c:pt idx="4328">
                  <c:v>27/10/2021</c:v>
                </c:pt>
                <c:pt idx="4329">
                  <c:v>28/10/2021</c:v>
                </c:pt>
                <c:pt idx="4330">
                  <c:v>29/10/2021</c:v>
                </c:pt>
                <c:pt idx="4331">
                  <c:v>01/11/2021</c:v>
                </c:pt>
                <c:pt idx="4332">
                  <c:v>02/11/2021</c:v>
                </c:pt>
                <c:pt idx="4333">
                  <c:v>03/11/2021</c:v>
                </c:pt>
                <c:pt idx="4334">
                  <c:v>04/11/2021</c:v>
                </c:pt>
                <c:pt idx="4335">
                  <c:v>05/11/2021</c:v>
                </c:pt>
                <c:pt idx="4336">
                  <c:v>08/11/2021</c:v>
                </c:pt>
                <c:pt idx="4337">
                  <c:v>09/11/2021</c:v>
                </c:pt>
                <c:pt idx="4338">
                  <c:v>10/11/2021</c:v>
                </c:pt>
                <c:pt idx="4339">
                  <c:v>11/11/2021</c:v>
                </c:pt>
                <c:pt idx="4340">
                  <c:v>12/11/2021</c:v>
                </c:pt>
                <c:pt idx="4341">
                  <c:v>15/11/2021</c:v>
                </c:pt>
                <c:pt idx="4342">
                  <c:v>16/11/2021</c:v>
                </c:pt>
                <c:pt idx="4343">
                  <c:v>17/11/2021</c:v>
                </c:pt>
                <c:pt idx="4344">
                  <c:v>18/11/2021</c:v>
                </c:pt>
                <c:pt idx="4345">
                  <c:v>19/11/2021</c:v>
                </c:pt>
                <c:pt idx="4346">
                  <c:v>22/11/2021</c:v>
                </c:pt>
                <c:pt idx="4347">
                  <c:v>23/11/2021</c:v>
                </c:pt>
                <c:pt idx="4348">
                  <c:v>24/11/2021</c:v>
                </c:pt>
                <c:pt idx="4349">
                  <c:v>26/11/2021</c:v>
                </c:pt>
                <c:pt idx="4350">
                  <c:v>29/11/2021</c:v>
                </c:pt>
                <c:pt idx="4351">
                  <c:v>30/11/2021</c:v>
                </c:pt>
                <c:pt idx="4352">
                  <c:v>01/12/2021</c:v>
                </c:pt>
                <c:pt idx="4353">
                  <c:v>02/12/2021</c:v>
                </c:pt>
                <c:pt idx="4354">
                  <c:v>03/12/2021</c:v>
                </c:pt>
                <c:pt idx="4355">
                  <c:v>06/12/2021</c:v>
                </c:pt>
                <c:pt idx="4356">
                  <c:v>07/12/2021</c:v>
                </c:pt>
                <c:pt idx="4357">
                  <c:v>08/12/2021</c:v>
                </c:pt>
                <c:pt idx="4358">
                  <c:v>09/12/2021</c:v>
                </c:pt>
                <c:pt idx="4359">
                  <c:v>10/12/2021</c:v>
                </c:pt>
                <c:pt idx="4360">
                  <c:v>13/12/2021</c:v>
                </c:pt>
                <c:pt idx="4361">
                  <c:v>14/12/2021</c:v>
                </c:pt>
                <c:pt idx="4362">
                  <c:v>15/12/2021</c:v>
                </c:pt>
                <c:pt idx="4363">
                  <c:v>16/12/2021</c:v>
                </c:pt>
                <c:pt idx="4364">
                  <c:v>17/12/2021</c:v>
                </c:pt>
                <c:pt idx="4365">
                  <c:v>20/12/2021</c:v>
                </c:pt>
                <c:pt idx="4366">
                  <c:v>21/12/2021</c:v>
                </c:pt>
                <c:pt idx="4367">
                  <c:v>22/12/2021</c:v>
                </c:pt>
                <c:pt idx="4368">
                  <c:v>23/12/2021</c:v>
                </c:pt>
                <c:pt idx="4369">
                  <c:v>27/12/2021</c:v>
                </c:pt>
                <c:pt idx="4370">
                  <c:v>28/12/2021</c:v>
                </c:pt>
                <c:pt idx="4371">
                  <c:v>29/12/2021</c:v>
                </c:pt>
                <c:pt idx="4372">
                  <c:v>30/12/2021</c:v>
                </c:pt>
                <c:pt idx="4373">
                  <c:v>31/12/2021</c:v>
                </c:pt>
                <c:pt idx="4374">
                  <c:v>03/01/2022</c:v>
                </c:pt>
                <c:pt idx="4375">
                  <c:v>04/01/2022</c:v>
                </c:pt>
                <c:pt idx="4376">
                  <c:v>05/01/2022</c:v>
                </c:pt>
                <c:pt idx="4377">
                  <c:v>06/01/2022</c:v>
                </c:pt>
                <c:pt idx="4378">
                  <c:v>07/01/2022</c:v>
                </c:pt>
                <c:pt idx="4379">
                  <c:v>10/01/2022</c:v>
                </c:pt>
                <c:pt idx="4380">
                  <c:v>11/01/2022</c:v>
                </c:pt>
                <c:pt idx="4381">
                  <c:v>12/01/2022</c:v>
                </c:pt>
                <c:pt idx="4382">
                  <c:v>13/01/2022</c:v>
                </c:pt>
                <c:pt idx="4383">
                  <c:v>14/01/2022</c:v>
                </c:pt>
                <c:pt idx="4384">
                  <c:v>18/01/2022</c:v>
                </c:pt>
                <c:pt idx="4385">
                  <c:v>19/01/2022</c:v>
                </c:pt>
                <c:pt idx="4386">
                  <c:v>20/01/2022</c:v>
                </c:pt>
                <c:pt idx="4387">
                  <c:v>21/01/2022</c:v>
                </c:pt>
                <c:pt idx="4388">
                  <c:v>24/01/2022</c:v>
                </c:pt>
                <c:pt idx="4389">
                  <c:v>25/01/2022</c:v>
                </c:pt>
                <c:pt idx="4390">
                  <c:v>26/01/2022</c:v>
                </c:pt>
                <c:pt idx="4391">
                  <c:v>27/01/2022</c:v>
                </c:pt>
                <c:pt idx="4392">
                  <c:v>28/01/2022</c:v>
                </c:pt>
                <c:pt idx="4393">
                  <c:v>31/01/2022</c:v>
                </c:pt>
                <c:pt idx="4394">
                  <c:v>01/02/2022</c:v>
                </c:pt>
                <c:pt idx="4395">
                  <c:v>02/02/2022</c:v>
                </c:pt>
                <c:pt idx="4396">
                  <c:v>03/02/2022</c:v>
                </c:pt>
                <c:pt idx="4397">
                  <c:v>04/02/2022</c:v>
                </c:pt>
                <c:pt idx="4398">
                  <c:v>07/02/2022</c:v>
                </c:pt>
                <c:pt idx="4399">
                  <c:v>08/02/2022</c:v>
                </c:pt>
                <c:pt idx="4400">
                  <c:v>09/02/2022</c:v>
                </c:pt>
                <c:pt idx="4401">
                  <c:v>10/02/2022</c:v>
                </c:pt>
                <c:pt idx="4402">
                  <c:v>11/02/2022</c:v>
                </c:pt>
                <c:pt idx="4403">
                  <c:v>14/02/2022</c:v>
                </c:pt>
                <c:pt idx="4404">
                  <c:v>15/02/2022</c:v>
                </c:pt>
                <c:pt idx="4405">
                  <c:v>16/02/2022</c:v>
                </c:pt>
                <c:pt idx="4406">
                  <c:v>17/02/2022</c:v>
                </c:pt>
                <c:pt idx="4407">
                  <c:v>18/02/2022</c:v>
                </c:pt>
                <c:pt idx="4408">
                  <c:v>22/02/2022</c:v>
                </c:pt>
                <c:pt idx="4409">
                  <c:v>23/02/2022</c:v>
                </c:pt>
                <c:pt idx="4410">
                  <c:v>24/02/2022</c:v>
                </c:pt>
                <c:pt idx="4411">
                  <c:v>25/02/2022</c:v>
                </c:pt>
                <c:pt idx="4412">
                  <c:v>28/02/2022</c:v>
                </c:pt>
                <c:pt idx="4413">
                  <c:v>01/03/2022</c:v>
                </c:pt>
                <c:pt idx="4414">
                  <c:v>02/03/2022</c:v>
                </c:pt>
                <c:pt idx="4415">
                  <c:v>03/03/2022</c:v>
                </c:pt>
                <c:pt idx="4416">
                  <c:v>04/03/2022</c:v>
                </c:pt>
                <c:pt idx="4417">
                  <c:v>07/03/2022</c:v>
                </c:pt>
                <c:pt idx="4418">
                  <c:v>08/03/2022</c:v>
                </c:pt>
                <c:pt idx="4419">
                  <c:v>09/03/2022</c:v>
                </c:pt>
                <c:pt idx="4420">
                  <c:v>10/03/2022</c:v>
                </c:pt>
                <c:pt idx="4421">
                  <c:v>11/03/2022</c:v>
                </c:pt>
                <c:pt idx="4422">
                  <c:v>14/03/2022</c:v>
                </c:pt>
                <c:pt idx="4423">
                  <c:v>15/03/2022</c:v>
                </c:pt>
                <c:pt idx="4424">
                  <c:v>16/03/2022</c:v>
                </c:pt>
                <c:pt idx="4425">
                  <c:v>17/03/2022</c:v>
                </c:pt>
                <c:pt idx="4426">
                  <c:v>18/03/2022</c:v>
                </c:pt>
                <c:pt idx="4427">
                  <c:v>21/03/2022</c:v>
                </c:pt>
                <c:pt idx="4428">
                  <c:v>22/03/2022</c:v>
                </c:pt>
                <c:pt idx="4429">
                  <c:v>23/03/2022</c:v>
                </c:pt>
                <c:pt idx="4430">
                  <c:v>24/03/2022</c:v>
                </c:pt>
                <c:pt idx="4431">
                  <c:v>25/03/2022</c:v>
                </c:pt>
                <c:pt idx="4432">
                  <c:v>28/03/2022</c:v>
                </c:pt>
                <c:pt idx="4433">
                  <c:v>29/03/2022</c:v>
                </c:pt>
                <c:pt idx="4434">
                  <c:v>30/03/2022</c:v>
                </c:pt>
                <c:pt idx="4435">
                  <c:v>31/03/2022</c:v>
                </c:pt>
                <c:pt idx="4436">
                  <c:v>01/04/2022</c:v>
                </c:pt>
                <c:pt idx="4437">
                  <c:v>04/04/2022</c:v>
                </c:pt>
                <c:pt idx="4438">
                  <c:v>05/04/2022</c:v>
                </c:pt>
                <c:pt idx="4439">
                  <c:v>06/04/2022</c:v>
                </c:pt>
                <c:pt idx="4440">
                  <c:v>07/04/2022</c:v>
                </c:pt>
                <c:pt idx="4441">
                  <c:v>08/04/2022</c:v>
                </c:pt>
                <c:pt idx="4442">
                  <c:v>11/04/2022</c:v>
                </c:pt>
                <c:pt idx="4443">
                  <c:v>12/04/2022</c:v>
                </c:pt>
                <c:pt idx="4444">
                  <c:v>13/04/2022</c:v>
                </c:pt>
                <c:pt idx="4445">
                  <c:v>14/04/2022</c:v>
                </c:pt>
                <c:pt idx="4446">
                  <c:v>18/04/2022</c:v>
                </c:pt>
                <c:pt idx="4447">
                  <c:v>19/04/2022</c:v>
                </c:pt>
                <c:pt idx="4448">
                  <c:v>20/04/2022</c:v>
                </c:pt>
                <c:pt idx="4449">
                  <c:v>21/04/2022</c:v>
                </c:pt>
                <c:pt idx="4450">
                  <c:v>22/04/2022</c:v>
                </c:pt>
                <c:pt idx="4451">
                  <c:v>25/04/2022</c:v>
                </c:pt>
                <c:pt idx="4452">
                  <c:v>26/04/2022</c:v>
                </c:pt>
                <c:pt idx="4453">
                  <c:v>27/04/2022</c:v>
                </c:pt>
                <c:pt idx="4454">
                  <c:v>28/04/2022</c:v>
                </c:pt>
                <c:pt idx="4455">
                  <c:v>29/04/2022</c:v>
                </c:pt>
                <c:pt idx="4456">
                  <c:v>02/05/2022</c:v>
                </c:pt>
                <c:pt idx="4457">
                  <c:v>03/05/2022</c:v>
                </c:pt>
                <c:pt idx="4458">
                  <c:v>04/05/2022</c:v>
                </c:pt>
                <c:pt idx="4459">
                  <c:v>05/05/2022</c:v>
                </c:pt>
                <c:pt idx="4460">
                  <c:v>06/05/2022</c:v>
                </c:pt>
                <c:pt idx="4461">
                  <c:v>09/05/2022</c:v>
                </c:pt>
                <c:pt idx="4462">
                  <c:v>10/05/2022</c:v>
                </c:pt>
                <c:pt idx="4463">
                  <c:v>11/05/2022</c:v>
                </c:pt>
                <c:pt idx="4464">
                  <c:v>12/05/2022</c:v>
                </c:pt>
                <c:pt idx="4465">
                  <c:v>13/05/2022</c:v>
                </c:pt>
                <c:pt idx="4466">
                  <c:v>16/05/2022</c:v>
                </c:pt>
                <c:pt idx="4467">
                  <c:v>17/05/2022</c:v>
                </c:pt>
                <c:pt idx="4468">
                  <c:v>18/05/2022</c:v>
                </c:pt>
                <c:pt idx="4469">
                  <c:v>19/05/2022</c:v>
                </c:pt>
                <c:pt idx="4470">
                  <c:v>20/05/2022</c:v>
                </c:pt>
                <c:pt idx="4471">
                  <c:v>23/05/2022</c:v>
                </c:pt>
                <c:pt idx="4472">
                  <c:v>24/05/2022</c:v>
                </c:pt>
                <c:pt idx="4473">
                  <c:v>25/05/2022</c:v>
                </c:pt>
                <c:pt idx="4474">
                  <c:v>26/05/2022</c:v>
                </c:pt>
                <c:pt idx="4475">
                  <c:v>27/05/2022</c:v>
                </c:pt>
                <c:pt idx="4476">
                  <c:v>31/05/2022</c:v>
                </c:pt>
                <c:pt idx="4477">
                  <c:v>01/06/2022</c:v>
                </c:pt>
                <c:pt idx="4478">
                  <c:v>02/06/2022</c:v>
                </c:pt>
                <c:pt idx="4479">
                  <c:v>03/06/2022</c:v>
                </c:pt>
                <c:pt idx="4480">
                  <c:v>06/06/2022</c:v>
                </c:pt>
                <c:pt idx="4481">
                  <c:v>07/06/2022</c:v>
                </c:pt>
                <c:pt idx="4482">
                  <c:v>08/06/2022</c:v>
                </c:pt>
                <c:pt idx="4483">
                  <c:v>09/06/2022</c:v>
                </c:pt>
                <c:pt idx="4484">
                  <c:v>10/06/2022</c:v>
                </c:pt>
                <c:pt idx="4485">
                  <c:v>13/06/2022</c:v>
                </c:pt>
                <c:pt idx="4486">
                  <c:v>14/06/2022</c:v>
                </c:pt>
                <c:pt idx="4487">
                  <c:v>15/06/2022</c:v>
                </c:pt>
                <c:pt idx="4488">
                  <c:v>16/06/2022</c:v>
                </c:pt>
                <c:pt idx="4489">
                  <c:v>17/06/2022</c:v>
                </c:pt>
                <c:pt idx="4490">
                  <c:v>21/06/2022</c:v>
                </c:pt>
                <c:pt idx="4491">
                  <c:v>22/06/2022</c:v>
                </c:pt>
                <c:pt idx="4492">
                  <c:v>23/06/2022</c:v>
                </c:pt>
                <c:pt idx="4493">
                  <c:v>24/06/2022</c:v>
                </c:pt>
                <c:pt idx="4494">
                  <c:v>27/06/2022</c:v>
                </c:pt>
                <c:pt idx="4495">
                  <c:v>28/06/2022</c:v>
                </c:pt>
                <c:pt idx="4496">
                  <c:v>29/06/2022</c:v>
                </c:pt>
                <c:pt idx="4497">
                  <c:v>30/06/2022</c:v>
                </c:pt>
                <c:pt idx="4498">
                  <c:v>01/07/2022</c:v>
                </c:pt>
                <c:pt idx="4499">
                  <c:v>05/07/2022</c:v>
                </c:pt>
                <c:pt idx="4500">
                  <c:v>06/07/2022</c:v>
                </c:pt>
                <c:pt idx="4501">
                  <c:v>07/07/2022</c:v>
                </c:pt>
                <c:pt idx="4502">
                  <c:v>08/07/2022</c:v>
                </c:pt>
                <c:pt idx="4503">
                  <c:v>11/07/2022</c:v>
                </c:pt>
                <c:pt idx="4504">
                  <c:v>12/07/2022</c:v>
                </c:pt>
                <c:pt idx="4505">
                  <c:v>13/07/2022</c:v>
                </c:pt>
                <c:pt idx="4506">
                  <c:v>14/07/2022</c:v>
                </c:pt>
                <c:pt idx="4507">
                  <c:v>15/07/2022</c:v>
                </c:pt>
                <c:pt idx="4508">
                  <c:v>18/07/2022</c:v>
                </c:pt>
                <c:pt idx="4509">
                  <c:v>19/07/2022</c:v>
                </c:pt>
                <c:pt idx="4510">
                  <c:v>20/07/2022</c:v>
                </c:pt>
                <c:pt idx="4511">
                  <c:v>21/07/2022</c:v>
                </c:pt>
                <c:pt idx="4512">
                  <c:v>22/07/2022</c:v>
                </c:pt>
                <c:pt idx="4513">
                  <c:v>25/07/2022</c:v>
                </c:pt>
                <c:pt idx="4514">
                  <c:v>26/07/2022</c:v>
                </c:pt>
                <c:pt idx="4515">
                  <c:v>27/07/2022</c:v>
                </c:pt>
                <c:pt idx="4516">
                  <c:v>28/07/2022</c:v>
                </c:pt>
                <c:pt idx="4517">
                  <c:v>29/07/2022</c:v>
                </c:pt>
                <c:pt idx="4518">
                  <c:v>01/08/2022</c:v>
                </c:pt>
                <c:pt idx="4519">
                  <c:v>02/08/2022</c:v>
                </c:pt>
                <c:pt idx="4520">
                  <c:v>03/08/2022</c:v>
                </c:pt>
                <c:pt idx="4521">
                  <c:v>04/08/2022</c:v>
                </c:pt>
                <c:pt idx="4522">
                  <c:v>05/08/2022</c:v>
                </c:pt>
                <c:pt idx="4523">
                  <c:v>08/08/2022</c:v>
                </c:pt>
                <c:pt idx="4524">
                  <c:v>09/08/2022</c:v>
                </c:pt>
                <c:pt idx="4525">
                  <c:v>10/08/2022</c:v>
                </c:pt>
                <c:pt idx="4526">
                  <c:v>11/08/2022</c:v>
                </c:pt>
                <c:pt idx="4527">
                  <c:v>12/08/2022</c:v>
                </c:pt>
                <c:pt idx="4528">
                  <c:v>15/08/2022</c:v>
                </c:pt>
                <c:pt idx="4529">
                  <c:v>16/08/2022</c:v>
                </c:pt>
                <c:pt idx="4530">
                  <c:v>17/08/2022</c:v>
                </c:pt>
                <c:pt idx="4531">
                  <c:v>18/08/2022</c:v>
                </c:pt>
                <c:pt idx="4532">
                  <c:v>19/08/2022</c:v>
                </c:pt>
                <c:pt idx="4533">
                  <c:v>22/08/2022</c:v>
                </c:pt>
                <c:pt idx="4534">
                  <c:v>23/08/2022</c:v>
                </c:pt>
                <c:pt idx="4535">
                  <c:v>24/08/2022</c:v>
                </c:pt>
                <c:pt idx="4536">
                  <c:v>25/08/2022</c:v>
                </c:pt>
                <c:pt idx="4537">
                  <c:v>26/08/2022</c:v>
                </c:pt>
                <c:pt idx="4538">
                  <c:v>29/08/2022</c:v>
                </c:pt>
                <c:pt idx="4539">
                  <c:v>30/08/2022</c:v>
                </c:pt>
                <c:pt idx="4540">
                  <c:v>31/08/2022</c:v>
                </c:pt>
                <c:pt idx="4541">
                  <c:v>01/09/2022</c:v>
                </c:pt>
                <c:pt idx="4542">
                  <c:v>02/09/2022</c:v>
                </c:pt>
                <c:pt idx="4543">
                  <c:v>06/09/2022</c:v>
                </c:pt>
                <c:pt idx="4544">
                  <c:v>07/09/2022</c:v>
                </c:pt>
                <c:pt idx="4545">
                  <c:v>08/09/2022</c:v>
                </c:pt>
                <c:pt idx="4546">
                  <c:v>09/09/2022</c:v>
                </c:pt>
                <c:pt idx="4547">
                  <c:v>12/09/2022</c:v>
                </c:pt>
                <c:pt idx="4548">
                  <c:v>13/09/2022</c:v>
                </c:pt>
                <c:pt idx="4549">
                  <c:v>14/09/2022</c:v>
                </c:pt>
                <c:pt idx="4550">
                  <c:v>15/09/2022</c:v>
                </c:pt>
                <c:pt idx="4551">
                  <c:v>16/09/2022</c:v>
                </c:pt>
                <c:pt idx="4552">
                  <c:v>19/09/2022</c:v>
                </c:pt>
                <c:pt idx="4553">
                  <c:v>20/09/2022</c:v>
                </c:pt>
                <c:pt idx="4554">
                  <c:v>21/09/2022</c:v>
                </c:pt>
                <c:pt idx="4555">
                  <c:v>22/09/2022</c:v>
                </c:pt>
                <c:pt idx="4556">
                  <c:v>23/09/2022</c:v>
                </c:pt>
                <c:pt idx="4557">
                  <c:v>26/09/2022</c:v>
                </c:pt>
                <c:pt idx="4558">
                  <c:v>27/09/2022</c:v>
                </c:pt>
                <c:pt idx="4559">
                  <c:v>28/09/2022</c:v>
                </c:pt>
                <c:pt idx="4560">
                  <c:v>29/09/2022</c:v>
                </c:pt>
                <c:pt idx="4561">
                  <c:v>30/09/2022</c:v>
                </c:pt>
                <c:pt idx="4562">
                  <c:v>03/10/2022</c:v>
                </c:pt>
                <c:pt idx="4563">
                  <c:v>04/10/2022</c:v>
                </c:pt>
                <c:pt idx="4564">
                  <c:v>05/10/2022</c:v>
                </c:pt>
                <c:pt idx="4565">
                  <c:v>06/10/2022</c:v>
                </c:pt>
                <c:pt idx="4566">
                  <c:v>07/10/2022</c:v>
                </c:pt>
                <c:pt idx="4567">
                  <c:v>10/10/2022</c:v>
                </c:pt>
                <c:pt idx="4568">
                  <c:v>11/10/2022</c:v>
                </c:pt>
                <c:pt idx="4569">
                  <c:v>12/10/2022</c:v>
                </c:pt>
                <c:pt idx="4570">
                  <c:v>13/10/2022</c:v>
                </c:pt>
                <c:pt idx="4571">
                  <c:v>14/10/2022</c:v>
                </c:pt>
                <c:pt idx="4572">
                  <c:v>17/10/2022</c:v>
                </c:pt>
                <c:pt idx="4573">
                  <c:v>18/10/2022</c:v>
                </c:pt>
                <c:pt idx="4574">
                  <c:v>19/10/2022</c:v>
                </c:pt>
                <c:pt idx="4575">
                  <c:v>20/10/2022</c:v>
                </c:pt>
                <c:pt idx="4576">
                  <c:v>21/10/2022</c:v>
                </c:pt>
                <c:pt idx="4577">
                  <c:v>24/10/2022</c:v>
                </c:pt>
                <c:pt idx="4578">
                  <c:v>25/10/2022</c:v>
                </c:pt>
                <c:pt idx="4579">
                  <c:v>26/10/2022</c:v>
                </c:pt>
                <c:pt idx="4580">
                  <c:v>27/10/2022</c:v>
                </c:pt>
                <c:pt idx="4581">
                  <c:v>28/10/2022</c:v>
                </c:pt>
                <c:pt idx="4582">
                  <c:v>31/10/2022</c:v>
                </c:pt>
                <c:pt idx="4583">
                  <c:v>01/11/2022</c:v>
                </c:pt>
                <c:pt idx="4584">
                  <c:v>02/11/2022</c:v>
                </c:pt>
                <c:pt idx="4585">
                  <c:v>03/11/2022</c:v>
                </c:pt>
                <c:pt idx="4586">
                  <c:v>04/11/2022</c:v>
                </c:pt>
                <c:pt idx="4587">
                  <c:v>07/11/2022</c:v>
                </c:pt>
                <c:pt idx="4588">
                  <c:v>08/11/2022</c:v>
                </c:pt>
                <c:pt idx="4589">
                  <c:v>09/11/2022</c:v>
                </c:pt>
                <c:pt idx="4590">
                  <c:v>10/11/2022</c:v>
                </c:pt>
                <c:pt idx="4591">
                  <c:v>11/11/2022</c:v>
                </c:pt>
                <c:pt idx="4592">
                  <c:v>14/11/2022</c:v>
                </c:pt>
                <c:pt idx="4593">
                  <c:v>15/11/2022</c:v>
                </c:pt>
                <c:pt idx="4594">
                  <c:v>16/11/2022</c:v>
                </c:pt>
                <c:pt idx="4595">
                  <c:v>17/11/2022</c:v>
                </c:pt>
                <c:pt idx="4596">
                  <c:v>18/11/2022</c:v>
                </c:pt>
                <c:pt idx="4597">
                  <c:v>21/11/2022</c:v>
                </c:pt>
                <c:pt idx="4598">
                  <c:v>22/11/2022</c:v>
                </c:pt>
                <c:pt idx="4599">
                  <c:v>23/11/2022</c:v>
                </c:pt>
                <c:pt idx="4600">
                  <c:v>25/11/2022</c:v>
                </c:pt>
                <c:pt idx="4601">
                  <c:v>28/11/2022</c:v>
                </c:pt>
                <c:pt idx="4602">
                  <c:v>29/11/2022</c:v>
                </c:pt>
                <c:pt idx="4603">
                  <c:v>30/11/2022</c:v>
                </c:pt>
                <c:pt idx="4604">
                  <c:v>01/12/2022</c:v>
                </c:pt>
                <c:pt idx="4605">
                  <c:v>02/12/2022</c:v>
                </c:pt>
                <c:pt idx="4606">
                  <c:v>05/12/2022</c:v>
                </c:pt>
                <c:pt idx="4607">
                  <c:v>06/12/2022</c:v>
                </c:pt>
                <c:pt idx="4608">
                  <c:v>07/12/2022</c:v>
                </c:pt>
                <c:pt idx="4609">
                  <c:v>08/12/2022</c:v>
                </c:pt>
                <c:pt idx="4610">
                  <c:v>09/12/2022</c:v>
                </c:pt>
                <c:pt idx="4611">
                  <c:v>12/12/2022</c:v>
                </c:pt>
                <c:pt idx="4612">
                  <c:v>13/12/2022</c:v>
                </c:pt>
                <c:pt idx="4613">
                  <c:v>14/12/2022</c:v>
                </c:pt>
                <c:pt idx="4614">
                  <c:v>15/12/2022</c:v>
                </c:pt>
                <c:pt idx="4615">
                  <c:v>16/12/2022</c:v>
                </c:pt>
                <c:pt idx="4616">
                  <c:v>19/12/2022</c:v>
                </c:pt>
                <c:pt idx="4617">
                  <c:v>20/12/2022</c:v>
                </c:pt>
                <c:pt idx="4618">
                  <c:v>21/12/2022</c:v>
                </c:pt>
                <c:pt idx="4619">
                  <c:v>22/12/2022</c:v>
                </c:pt>
                <c:pt idx="4620">
                  <c:v>23/12/2022</c:v>
                </c:pt>
                <c:pt idx="4621">
                  <c:v>27/12/2022</c:v>
                </c:pt>
                <c:pt idx="4622">
                  <c:v>28/12/2022</c:v>
                </c:pt>
                <c:pt idx="4623">
                  <c:v>29/12/2022</c:v>
                </c:pt>
                <c:pt idx="4624">
                  <c:v>30/12/2022</c:v>
                </c:pt>
                <c:pt idx="4625">
                  <c:v>03/01/2023</c:v>
                </c:pt>
                <c:pt idx="4626">
                  <c:v>04/01/2023</c:v>
                </c:pt>
                <c:pt idx="4627">
                  <c:v>05/01/2023</c:v>
                </c:pt>
                <c:pt idx="4628">
                  <c:v>06/01/2023</c:v>
                </c:pt>
                <c:pt idx="4629">
                  <c:v>09/01/2023</c:v>
                </c:pt>
                <c:pt idx="4630">
                  <c:v>10/01/2023</c:v>
                </c:pt>
                <c:pt idx="4631">
                  <c:v>11/01/2023</c:v>
                </c:pt>
                <c:pt idx="4632">
                  <c:v>12/01/2023</c:v>
                </c:pt>
                <c:pt idx="4633">
                  <c:v>13/01/2023</c:v>
                </c:pt>
                <c:pt idx="4634">
                  <c:v>17/01/2023</c:v>
                </c:pt>
                <c:pt idx="4635">
                  <c:v>18/01/2023</c:v>
                </c:pt>
                <c:pt idx="4636">
                  <c:v>19/01/2023</c:v>
                </c:pt>
                <c:pt idx="4637">
                  <c:v>20/01/2023</c:v>
                </c:pt>
                <c:pt idx="4638">
                  <c:v>23/01/2023</c:v>
                </c:pt>
                <c:pt idx="4639">
                  <c:v>24/01/2023</c:v>
                </c:pt>
                <c:pt idx="4640">
                  <c:v>25/01/2023</c:v>
                </c:pt>
                <c:pt idx="4641">
                  <c:v>26/01/2023</c:v>
                </c:pt>
                <c:pt idx="4642">
                  <c:v>27/01/2023</c:v>
                </c:pt>
                <c:pt idx="4643">
                  <c:v>30/01/2023</c:v>
                </c:pt>
                <c:pt idx="4644">
                  <c:v>31/01/2023</c:v>
                </c:pt>
                <c:pt idx="4645">
                  <c:v>01/02/2023</c:v>
                </c:pt>
                <c:pt idx="4646">
                  <c:v>02/02/2023</c:v>
                </c:pt>
                <c:pt idx="4647">
                  <c:v>03/02/2023</c:v>
                </c:pt>
                <c:pt idx="4648">
                  <c:v>06/02/2023</c:v>
                </c:pt>
                <c:pt idx="4649">
                  <c:v>07/02/2023</c:v>
                </c:pt>
                <c:pt idx="4650">
                  <c:v>08/02/2023</c:v>
                </c:pt>
                <c:pt idx="4651">
                  <c:v>09/02/2023</c:v>
                </c:pt>
                <c:pt idx="4652">
                  <c:v>10/02/2023</c:v>
                </c:pt>
                <c:pt idx="4653">
                  <c:v>13/02/2023</c:v>
                </c:pt>
                <c:pt idx="4654">
                  <c:v>14/02/2023</c:v>
                </c:pt>
                <c:pt idx="4655">
                  <c:v>15/02/2023</c:v>
                </c:pt>
                <c:pt idx="4656">
                  <c:v>16/02/2023</c:v>
                </c:pt>
                <c:pt idx="4657">
                  <c:v>17/02/2023</c:v>
                </c:pt>
                <c:pt idx="4658">
                  <c:v>21/02/2023</c:v>
                </c:pt>
                <c:pt idx="4659">
                  <c:v>22/02/2023</c:v>
                </c:pt>
                <c:pt idx="4660">
                  <c:v>23/02/2023</c:v>
                </c:pt>
                <c:pt idx="4661">
                  <c:v>24/02/2023</c:v>
                </c:pt>
                <c:pt idx="4662">
                  <c:v>27/02/2023</c:v>
                </c:pt>
                <c:pt idx="4663">
                  <c:v>28/02/2023</c:v>
                </c:pt>
                <c:pt idx="4664">
                  <c:v>01/03/2023</c:v>
                </c:pt>
                <c:pt idx="4665">
                  <c:v>02/03/2023</c:v>
                </c:pt>
                <c:pt idx="4666">
                  <c:v>03/03/2023</c:v>
                </c:pt>
                <c:pt idx="4667">
                  <c:v>06/03/2023</c:v>
                </c:pt>
                <c:pt idx="4668">
                  <c:v>07/03/2023</c:v>
                </c:pt>
                <c:pt idx="4669">
                  <c:v>08/03/2023</c:v>
                </c:pt>
                <c:pt idx="4670">
                  <c:v>09/03/2023</c:v>
                </c:pt>
                <c:pt idx="4671">
                  <c:v>10/03/2023</c:v>
                </c:pt>
                <c:pt idx="4672">
                  <c:v>13/03/2023</c:v>
                </c:pt>
                <c:pt idx="4673">
                  <c:v>14/03/2023</c:v>
                </c:pt>
                <c:pt idx="4674">
                  <c:v>15/03/2023</c:v>
                </c:pt>
                <c:pt idx="4675">
                  <c:v>16/03/2023</c:v>
                </c:pt>
                <c:pt idx="4676">
                  <c:v>17/03/2023</c:v>
                </c:pt>
                <c:pt idx="4677">
                  <c:v>20/03/2023</c:v>
                </c:pt>
                <c:pt idx="4678">
                  <c:v>21/03/2023</c:v>
                </c:pt>
                <c:pt idx="4679">
                  <c:v>22/03/2023</c:v>
                </c:pt>
                <c:pt idx="4680">
                  <c:v>23/03/2023</c:v>
                </c:pt>
                <c:pt idx="4681">
                  <c:v>24/03/2023</c:v>
                </c:pt>
                <c:pt idx="4682">
                  <c:v>27/03/2023</c:v>
                </c:pt>
                <c:pt idx="4683">
                  <c:v>28/03/2023</c:v>
                </c:pt>
                <c:pt idx="4684">
                  <c:v>29/03/2023</c:v>
                </c:pt>
                <c:pt idx="4685">
                  <c:v>30/03/2023</c:v>
                </c:pt>
                <c:pt idx="4686">
                  <c:v>31/03/2023</c:v>
                </c:pt>
                <c:pt idx="4687">
                  <c:v>03/04/2023</c:v>
                </c:pt>
                <c:pt idx="4688">
                  <c:v>04/04/2023</c:v>
                </c:pt>
                <c:pt idx="4689">
                  <c:v>05/04/2023</c:v>
                </c:pt>
                <c:pt idx="4690">
                  <c:v>06/04/2023</c:v>
                </c:pt>
                <c:pt idx="4691">
                  <c:v>10/04/2023</c:v>
                </c:pt>
                <c:pt idx="4692">
                  <c:v>11/04/2023</c:v>
                </c:pt>
                <c:pt idx="4693">
                  <c:v>12/04/2023</c:v>
                </c:pt>
                <c:pt idx="4694">
                  <c:v>13/04/2023</c:v>
                </c:pt>
                <c:pt idx="4695">
                  <c:v>14/04/2023</c:v>
                </c:pt>
                <c:pt idx="4696">
                  <c:v>17/04/2023</c:v>
                </c:pt>
                <c:pt idx="4697">
                  <c:v>18/04/2023</c:v>
                </c:pt>
                <c:pt idx="4698">
                  <c:v>19/04/2023</c:v>
                </c:pt>
                <c:pt idx="4699">
                  <c:v>20/04/2023</c:v>
                </c:pt>
                <c:pt idx="4700">
                  <c:v>21/04/2023</c:v>
                </c:pt>
                <c:pt idx="4701">
                  <c:v>24/04/2023</c:v>
                </c:pt>
                <c:pt idx="4702">
                  <c:v>25/04/2023</c:v>
                </c:pt>
                <c:pt idx="4703">
                  <c:v>26/04/2023</c:v>
                </c:pt>
                <c:pt idx="4704">
                  <c:v>27/04/2023</c:v>
                </c:pt>
                <c:pt idx="4705">
                  <c:v>28/04/2023</c:v>
                </c:pt>
                <c:pt idx="4706">
                  <c:v>01/05/2023</c:v>
                </c:pt>
                <c:pt idx="4707">
                  <c:v>02/05/2023</c:v>
                </c:pt>
                <c:pt idx="4708">
                  <c:v>03/05/2023</c:v>
                </c:pt>
                <c:pt idx="4709">
                  <c:v>04/05/2023</c:v>
                </c:pt>
                <c:pt idx="4710">
                  <c:v>05/05/2023</c:v>
                </c:pt>
                <c:pt idx="4711">
                  <c:v>08/05/2023</c:v>
                </c:pt>
                <c:pt idx="4712">
                  <c:v>09/05/2023</c:v>
                </c:pt>
                <c:pt idx="4713">
                  <c:v>10/05/2023</c:v>
                </c:pt>
                <c:pt idx="4714">
                  <c:v>11/05/2023</c:v>
                </c:pt>
                <c:pt idx="4715">
                  <c:v>12/05/2023</c:v>
                </c:pt>
                <c:pt idx="4716">
                  <c:v>15/05/2023</c:v>
                </c:pt>
                <c:pt idx="4717">
                  <c:v>16/05/2023</c:v>
                </c:pt>
                <c:pt idx="4718">
                  <c:v>17/05/2023</c:v>
                </c:pt>
                <c:pt idx="4719">
                  <c:v>18/05/2023</c:v>
                </c:pt>
                <c:pt idx="4720">
                  <c:v>19/05/2023</c:v>
                </c:pt>
                <c:pt idx="4721">
                  <c:v>22/05/2023</c:v>
                </c:pt>
                <c:pt idx="4722">
                  <c:v>23/05/2023</c:v>
                </c:pt>
                <c:pt idx="4723">
                  <c:v>24/05/2023</c:v>
                </c:pt>
                <c:pt idx="4724">
                  <c:v>25/05/2023</c:v>
                </c:pt>
                <c:pt idx="4725">
                  <c:v>26/05/2023</c:v>
                </c:pt>
                <c:pt idx="4726">
                  <c:v>30/05/2023</c:v>
                </c:pt>
                <c:pt idx="4727">
                  <c:v>31/05/2023</c:v>
                </c:pt>
                <c:pt idx="4728">
                  <c:v>01/06/2023</c:v>
                </c:pt>
                <c:pt idx="4729">
                  <c:v>02/06/2023</c:v>
                </c:pt>
                <c:pt idx="4730">
                  <c:v>05/06/2023</c:v>
                </c:pt>
                <c:pt idx="4731">
                  <c:v>06/06/2023</c:v>
                </c:pt>
                <c:pt idx="4732">
                  <c:v>07/06/2023</c:v>
                </c:pt>
                <c:pt idx="4733">
                  <c:v>08/06/2023</c:v>
                </c:pt>
                <c:pt idx="4734">
                  <c:v>09/06/2023</c:v>
                </c:pt>
                <c:pt idx="4735">
                  <c:v>12/06/2023</c:v>
                </c:pt>
                <c:pt idx="4736">
                  <c:v>13/06/2023</c:v>
                </c:pt>
                <c:pt idx="4737">
                  <c:v>14/06/2023</c:v>
                </c:pt>
                <c:pt idx="4738">
                  <c:v>15/06/2023</c:v>
                </c:pt>
                <c:pt idx="4739">
                  <c:v>16/06/2023</c:v>
                </c:pt>
                <c:pt idx="4740">
                  <c:v>20/06/2023</c:v>
                </c:pt>
                <c:pt idx="4741">
                  <c:v>21/06/2023</c:v>
                </c:pt>
                <c:pt idx="4742">
                  <c:v>22/06/2023</c:v>
                </c:pt>
                <c:pt idx="4743">
                  <c:v>23/06/2023</c:v>
                </c:pt>
                <c:pt idx="4744">
                  <c:v>26/06/2023</c:v>
                </c:pt>
                <c:pt idx="4745">
                  <c:v>27/06/2023</c:v>
                </c:pt>
                <c:pt idx="4746">
                  <c:v>28/06/2023</c:v>
                </c:pt>
                <c:pt idx="4747">
                  <c:v>29/06/2023</c:v>
                </c:pt>
                <c:pt idx="4748">
                  <c:v>30/06/2023</c:v>
                </c:pt>
                <c:pt idx="4749">
                  <c:v>03/07/2023</c:v>
                </c:pt>
                <c:pt idx="4750">
                  <c:v>05/07/2023</c:v>
                </c:pt>
                <c:pt idx="4751">
                  <c:v>06/07/2023</c:v>
                </c:pt>
                <c:pt idx="4752">
                  <c:v>07/07/2023</c:v>
                </c:pt>
                <c:pt idx="4753">
                  <c:v>10/07/2023</c:v>
                </c:pt>
                <c:pt idx="4754">
                  <c:v>11/07/2023</c:v>
                </c:pt>
                <c:pt idx="4755">
                  <c:v>12/07/2023</c:v>
                </c:pt>
                <c:pt idx="4756">
                  <c:v>13/07/2023</c:v>
                </c:pt>
                <c:pt idx="4757">
                  <c:v>14/07/2023</c:v>
                </c:pt>
                <c:pt idx="4758">
                  <c:v>17/07/2023</c:v>
                </c:pt>
                <c:pt idx="4759">
                  <c:v>18/07/2023</c:v>
                </c:pt>
                <c:pt idx="4760">
                  <c:v>19/07/2023</c:v>
                </c:pt>
                <c:pt idx="4761">
                  <c:v>20/07/2023</c:v>
                </c:pt>
                <c:pt idx="4762">
                  <c:v>21/07/2023</c:v>
                </c:pt>
                <c:pt idx="4763">
                  <c:v>24/07/2023</c:v>
                </c:pt>
                <c:pt idx="4764">
                  <c:v>25/07/2023</c:v>
                </c:pt>
                <c:pt idx="4765">
                  <c:v>26/07/2023</c:v>
                </c:pt>
                <c:pt idx="4766">
                  <c:v>27/07/2023</c:v>
                </c:pt>
                <c:pt idx="4767">
                  <c:v>28/07/2023</c:v>
                </c:pt>
                <c:pt idx="4768">
                  <c:v>31/07/2023</c:v>
                </c:pt>
                <c:pt idx="4769">
                  <c:v>01/08/2023</c:v>
                </c:pt>
                <c:pt idx="4770">
                  <c:v>02/08/2023</c:v>
                </c:pt>
                <c:pt idx="4771">
                  <c:v>03/08/2023</c:v>
                </c:pt>
                <c:pt idx="4772">
                  <c:v>04/08/2023</c:v>
                </c:pt>
                <c:pt idx="4773">
                  <c:v>07/08/2023</c:v>
                </c:pt>
                <c:pt idx="4774">
                  <c:v>08/08/2023</c:v>
                </c:pt>
                <c:pt idx="4775">
                  <c:v>09/08/2023</c:v>
                </c:pt>
                <c:pt idx="4776">
                  <c:v>10/08/2023</c:v>
                </c:pt>
                <c:pt idx="4777">
                  <c:v>11/08/2023</c:v>
                </c:pt>
                <c:pt idx="4778">
                  <c:v>14/08/2023</c:v>
                </c:pt>
                <c:pt idx="4779">
                  <c:v>15/08/2023</c:v>
                </c:pt>
                <c:pt idx="4780">
                  <c:v>16/08/2023</c:v>
                </c:pt>
                <c:pt idx="4781">
                  <c:v>17/08/2023</c:v>
                </c:pt>
                <c:pt idx="4782">
                  <c:v>18/08/2023</c:v>
                </c:pt>
                <c:pt idx="4783">
                  <c:v>21/08/2023</c:v>
                </c:pt>
                <c:pt idx="4784">
                  <c:v>22/08/2023</c:v>
                </c:pt>
                <c:pt idx="4785">
                  <c:v>23/08/2023</c:v>
                </c:pt>
                <c:pt idx="4786">
                  <c:v>24/08/2023</c:v>
                </c:pt>
                <c:pt idx="4787">
                  <c:v>25/08/2023</c:v>
                </c:pt>
                <c:pt idx="4788">
                  <c:v>28/08/2023</c:v>
                </c:pt>
                <c:pt idx="4789">
                  <c:v>29/08/2023</c:v>
                </c:pt>
                <c:pt idx="4790">
                  <c:v>30/08/2023</c:v>
                </c:pt>
                <c:pt idx="4791">
                  <c:v>31/08/2023</c:v>
                </c:pt>
                <c:pt idx="4792">
                  <c:v>01/09/2023</c:v>
                </c:pt>
                <c:pt idx="4793">
                  <c:v>05/09/2023</c:v>
                </c:pt>
                <c:pt idx="4794">
                  <c:v>06/09/2023</c:v>
                </c:pt>
                <c:pt idx="4795">
                  <c:v>07/09/2023</c:v>
                </c:pt>
                <c:pt idx="4796">
                  <c:v>08/09/2023</c:v>
                </c:pt>
                <c:pt idx="4797">
                  <c:v>11/09/2023</c:v>
                </c:pt>
                <c:pt idx="4798">
                  <c:v>12/09/2023</c:v>
                </c:pt>
                <c:pt idx="4799">
                  <c:v>13/09/2023</c:v>
                </c:pt>
                <c:pt idx="4800">
                  <c:v>14/09/2023</c:v>
                </c:pt>
                <c:pt idx="4801">
                  <c:v>15/09/2023</c:v>
                </c:pt>
                <c:pt idx="4802">
                  <c:v>18/09/2023</c:v>
                </c:pt>
                <c:pt idx="4803">
                  <c:v>19/09/2023</c:v>
                </c:pt>
                <c:pt idx="4804">
                  <c:v>20/09/2023</c:v>
                </c:pt>
                <c:pt idx="4805">
                  <c:v>21/09/2023</c:v>
                </c:pt>
                <c:pt idx="4806">
                  <c:v>22/09/2023</c:v>
                </c:pt>
                <c:pt idx="4807">
                  <c:v>25/09/2023</c:v>
                </c:pt>
                <c:pt idx="4808">
                  <c:v>26/09/2023</c:v>
                </c:pt>
                <c:pt idx="4809">
                  <c:v>27/09/2023</c:v>
                </c:pt>
                <c:pt idx="4810">
                  <c:v>28/09/2023</c:v>
                </c:pt>
                <c:pt idx="4811">
                  <c:v>29/09/2023</c:v>
                </c:pt>
                <c:pt idx="4812">
                  <c:v>02/10/2023</c:v>
                </c:pt>
                <c:pt idx="4813">
                  <c:v>03/10/2023</c:v>
                </c:pt>
                <c:pt idx="4814">
                  <c:v>04/10/2023</c:v>
                </c:pt>
                <c:pt idx="4815">
                  <c:v>05/10/2023</c:v>
                </c:pt>
                <c:pt idx="4816">
                  <c:v>06/10/2023</c:v>
                </c:pt>
                <c:pt idx="4817">
                  <c:v>09/10/2023</c:v>
                </c:pt>
                <c:pt idx="4818">
                  <c:v>10/10/2023</c:v>
                </c:pt>
                <c:pt idx="4819">
                  <c:v>11/10/2023</c:v>
                </c:pt>
                <c:pt idx="4820">
                  <c:v>12/10/2023</c:v>
                </c:pt>
                <c:pt idx="4821">
                  <c:v>13/10/2023</c:v>
                </c:pt>
                <c:pt idx="4822">
                  <c:v>16/10/2023</c:v>
                </c:pt>
                <c:pt idx="4823">
                  <c:v>17/10/2023</c:v>
                </c:pt>
                <c:pt idx="4824">
                  <c:v>18/10/2023</c:v>
                </c:pt>
                <c:pt idx="4825">
                  <c:v>19/10/2023</c:v>
                </c:pt>
                <c:pt idx="4826">
                  <c:v>20/10/2023</c:v>
                </c:pt>
                <c:pt idx="4827">
                  <c:v>23/10/2023</c:v>
                </c:pt>
                <c:pt idx="4828">
                  <c:v>24/10/2023</c:v>
                </c:pt>
                <c:pt idx="4829">
                  <c:v>25/10/2023</c:v>
                </c:pt>
                <c:pt idx="4830">
                  <c:v>26/10/2023</c:v>
                </c:pt>
                <c:pt idx="4831">
                  <c:v>27/10/2023</c:v>
                </c:pt>
                <c:pt idx="4832">
                  <c:v>30/10/2023</c:v>
                </c:pt>
                <c:pt idx="4833">
                  <c:v>31/10/2023</c:v>
                </c:pt>
                <c:pt idx="4834">
                  <c:v>01/11/2023</c:v>
                </c:pt>
                <c:pt idx="4835">
                  <c:v>02/11/2023</c:v>
                </c:pt>
                <c:pt idx="4836">
                  <c:v>03/11/2023</c:v>
                </c:pt>
                <c:pt idx="4837">
                  <c:v>06/11/2023</c:v>
                </c:pt>
                <c:pt idx="4838">
                  <c:v>07/11/2023</c:v>
                </c:pt>
                <c:pt idx="4839">
                  <c:v>08/11/2023</c:v>
                </c:pt>
                <c:pt idx="4840">
                  <c:v>09/11/2023</c:v>
                </c:pt>
                <c:pt idx="4841">
                  <c:v>10/11/2023</c:v>
                </c:pt>
                <c:pt idx="4842">
                  <c:v>13/11/2023</c:v>
                </c:pt>
                <c:pt idx="4843">
                  <c:v>14/11/2023</c:v>
                </c:pt>
                <c:pt idx="4844">
                  <c:v>15/11/2023</c:v>
                </c:pt>
                <c:pt idx="4845">
                  <c:v>16/11/2023</c:v>
                </c:pt>
                <c:pt idx="4846">
                  <c:v>17/11/2023</c:v>
                </c:pt>
                <c:pt idx="4847">
                  <c:v>20/11/2023</c:v>
                </c:pt>
                <c:pt idx="4848">
                  <c:v>21/11/2023</c:v>
                </c:pt>
                <c:pt idx="4849">
                  <c:v>22/11/2023</c:v>
                </c:pt>
                <c:pt idx="4850">
                  <c:v>24/11/2023</c:v>
                </c:pt>
                <c:pt idx="4851">
                  <c:v>27/11/2023</c:v>
                </c:pt>
                <c:pt idx="4852">
                  <c:v>28/11/2023</c:v>
                </c:pt>
                <c:pt idx="4853">
                  <c:v>29/11/2023</c:v>
                </c:pt>
                <c:pt idx="4854">
                  <c:v>30/11/2023</c:v>
                </c:pt>
                <c:pt idx="4855">
                  <c:v>01/12/2023</c:v>
                </c:pt>
                <c:pt idx="4856">
                  <c:v>04/12/2023</c:v>
                </c:pt>
                <c:pt idx="4857">
                  <c:v>05/12/2023</c:v>
                </c:pt>
                <c:pt idx="4858">
                  <c:v>06/12/2023</c:v>
                </c:pt>
                <c:pt idx="4859">
                  <c:v>07/12/2023</c:v>
                </c:pt>
                <c:pt idx="4860">
                  <c:v>08/12/2023</c:v>
                </c:pt>
                <c:pt idx="4861">
                  <c:v>11/12/2023</c:v>
                </c:pt>
                <c:pt idx="4862">
                  <c:v>12/12/2023</c:v>
                </c:pt>
                <c:pt idx="4863">
                  <c:v>13/12/2023</c:v>
                </c:pt>
                <c:pt idx="4864">
                  <c:v>14/12/2023</c:v>
                </c:pt>
                <c:pt idx="4865">
                  <c:v>15/12/2023</c:v>
                </c:pt>
                <c:pt idx="4866">
                  <c:v>18/12/2023</c:v>
                </c:pt>
                <c:pt idx="4867">
                  <c:v>19/12/2023</c:v>
                </c:pt>
                <c:pt idx="4868">
                  <c:v>20/12/2023</c:v>
                </c:pt>
                <c:pt idx="4869">
                  <c:v>21/12/2023</c:v>
                </c:pt>
                <c:pt idx="4870">
                  <c:v>22/12/2023</c:v>
                </c:pt>
                <c:pt idx="4871">
                  <c:v>26/12/2023</c:v>
                </c:pt>
                <c:pt idx="4872">
                  <c:v>27/12/2023</c:v>
                </c:pt>
                <c:pt idx="4873">
                  <c:v>28/12/2023</c:v>
                </c:pt>
                <c:pt idx="4874">
                  <c:v>29/12/2023</c:v>
                </c:pt>
                <c:pt idx="4875">
                  <c:v>02/01/2024</c:v>
                </c:pt>
                <c:pt idx="4876">
                  <c:v>03/01/2024</c:v>
                </c:pt>
                <c:pt idx="4877">
                  <c:v>04/01/2024</c:v>
                </c:pt>
                <c:pt idx="4878">
                  <c:v>05/01/2024</c:v>
                </c:pt>
                <c:pt idx="4879">
                  <c:v>08/01/2024</c:v>
                </c:pt>
                <c:pt idx="4880">
                  <c:v>09/01/2024</c:v>
                </c:pt>
                <c:pt idx="4881">
                  <c:v>10/01/2024</c:v>
                </c:pt>
                <c:pt idx="4882">
                  <c:v>11/01/2024</c:v>
                </c:pt>
                <c:pt idx="4883">
                  <c:v>12/01/2024</c:v>
                </c:pt>
                <c:pt idx="4884">
                  <c:v>16/01/2024</c:v>
                </c:pt>
                <c:pt idx="4885">
                  <c:v>17/01/2024</c:v>
                </c:pt>
                <c:pt idx="4886">
                  <c:v>18/01/2024</c:v>
                </c:pt>
                <c:pt idx="4887">
                  <c:v>19/01/2024</c:v>
                </c:pt>
                <c:pt idx="4888">
                  <c:v>22/01/2024</c:v>
                </c:pt>
                <c:pt idx="4889">
                  <c:v>23/01/2024</c:v>
                </c:pt>
                <c:pt idx="4890">
                  <c:v>24/01/2024</c:v>
                </c:pt>
                <c:pt idx="4891">
                  <c:v>25/01/2024</c:v>
                </c:pt>
                <c:pt idx="4892">
                  <c:v>26/01/2024</c:v>
                </c:pt>
                <c:pt idx="4893">
                  <c:v>29/01/2024</c:v>
                </c:pt>
                <c:pt idx="4894">
                  <c:v>30/01/2024</c:v>
                </c:pt>
                <c:pt idx="4895">
                  <c:v>31/01/2024</c:v>
                </c:pt>
                <c:pt idx="4896">
                  <c:v>01/02/2024</c:v>
                </c:pt>
                <c:pt idx="4897">
                  <c:v>02/02/2024</c:v>
                </c:pt>
                <c:pt idx="4898">
                  <c:v>05/02/2024</c:v>
                </c:pt>
                <c:pt idx="4899">
                  <c:v>06/02/2024</c:v>
                </c:pt>
                <c:pt idx="4900">
                  <c:v>07/02/2024</c:v>
                </c:pt>
                <c:pt idx="4901">
                  <c:v>08/02/2024</c:v>
                </c:pt>
                <c:pt idx="4902">
                  <c:v>09/02/2024</c:v>
                </c:pt>
                <c:pt idx="4903">
                  <c:v>12/02/2024</c:v>
                </c:pt>
                <c:pt idx="4904">
                  <c:v>13/02/2024</c:v>
                </c:pt>
                <c:pt idx="4905">
                  <c:v>14/02/2024</c:v>
                </c:pt>
                <c:pt idx="4906">
                  <c:v>15/02/2024</c:v>
                </c:pt>
                <c:pt idx="4907">
                  <c:v>16/02/2024</c:v>
                </c:pt>
                <c:pt idx="4908">
                  <c:v>20/02/2024</c:v>
                </c:pt>
                <c:pt idx="4909">
                  <c:v>21/02/2024</c:v>
                </c:pt>
                <c:pt idx="4910">
                  <c:v>22/02/2024</c:v>
                </c:pt>
                <c:pt idx="4911">
                  <c:v>23/02/2024</c:v>
                </c:pt>
                <c:pt idx="4912">
                  <c:v>26/02/2024</c:v>
                </c:pt>
                <c:pt idx="4913">
                  <c:v>27/02/2024</c:v>
                </c:pt>
                <c:pt idx="4914">
                  <c:v>28/02/2024</c:v>
                </c:pt>
                <c:pt idx="4915">
                  <c:v>29/02/2024</c:v>
                </c:pt>
                <c:pt idx="4916">
                  <c:v>01/03/2024</c:v>
                </c:pt>
                <c:pt idx="4917">
                  <c:v>04/03/2024</c:v>
                </c:pt>
                <c:pt idx="4918">
                  <c:v>05/03/2024</c:v>
                </c:pt>
                <c:pt idx="4919">
                  <c:v>06/03/2024</c:v>
                </c:pt>
                <c:pt idx="4920">
                  <c:v>07/03/2024</c:v>
                </c:pt>
                <c:pt idx="4921">
                  <c:v>08/03/2024</c:v>
                </c:pt>
                <c:pt idx="4922">
                  <c:v>11/03/2024</c:v>
                </c:pt>
                <c:pt idx="4923">
                  <c:v>12/03/2024</c:v>
                </c:pt>
                <c:pt idx="4924">
                  <c:v>13/03/2024</c:v>
                </c:pt>
                <c:pt idx="4925">
                  <c:v>14/03/2024</c:v>
                </c:pt>
                <c:pt idx="4926">
                  <c:v>15/03/2024</c:v>
                </c:pt>
                <c:pt idx="4927">
                  <c:v>18/03/2024</c:v>
                </c:pt>
                <c:pt idx="4928">
                  <c:v>19/03/2024</c:v>
                </c:pt>
                <c:pt idx="4929">
                  <c:v>20/03/2024</c:v>
                </c:pt>
                <c:pt idx="4930">
                  <c:v>21/03/2024</c:v>
                </c:pt>
                <c:pt idx="4931">
                  <c:v>22/03/2024</c:v>
                </c:pt>
                <c:pt idx="4932">
                  <c:v>25/03/2024</c:v>
                </c:pt>
                <c:pt idx="4933">
                  <c:v>26/03/2024</c:v>
                </c:pt>
                <c:pt idx="4934">
                  <c:v>27/03/2024</c:v>
                </c:pt>
                <c:pt idx="4935">
                  <c:v>28/03/2024</c:v>
                </c:pt>
              </c:strCache>
            </c:strRef>
          </c:cat>
          <c:val>
            <c:numRef>
              <c:f>'stock''s trading volume over tim'!$B$4:$B$4940</c:f>
              <c:numCache>
                <c:formatCode>#,##0</c:formatCode>
                <c:ptCount val="4936"/>
                <c:pt idx="0">
                  <c:v>897427216</c:v>
                </c:pt>
                <c:pt idx="1">
                  <c:v>458857488</c:v>
                </c:pt>
                <c:pt idx="2">
                  <c:v>366857939</c:v>
                </c:pt>
                <c:pt idx="3">
                  <c:v>306396159</c:v>
                </c:pt>
                <c:pt idx="4">
                  <c:v>184645512</c:v>
                </c:pt>
                <c:pt idx="5">
                  <c:v>142572401</c:v>
                </c:pt>
                <c:pt idx="6">
                  <c:v>124826132</c:v>
                </c:pt>
                <c:pt idx="7">
                  <c:v>104429967</c:v>
                </c:pt>
                <c:pt idx="8">
                  <c:v>98825037</c:v>
                </c:pt>
                <c:pt idx="9">
                  <c:v>183633734</c:v>
                </c:pt>
                <c:pt idx="10">
                  <c:v>303810504</c:v>
                </c:pt>
                <c:pt idx="11">
                  <c:v>103538639</c:v>
                </c:pt>
                <c:pt idx="12">
                  <c:v>117506800</c:v>
                </c:pt>
                <c:pt idx="13">
                  <c:v>100186120</c:v>
                </c:pt>
                <c:pt idx="14">
                  <c:v>81620792</c:v>
                </c:pt>
                <c:pt idx="15">
                  <c:v>174804764</c:v>
                </c:pt>
                <c:pt idx="16">
                  <c:v>157628624</c:v>
                </c:pt>
                <c:pt idx="17">
                  <c:v>217608605</c:v>
                </c:pt>
                <c:pt idx="18">
                  <c:v>215279909</c:v>
                </c:pt>
                <c:pt idx="19">
                  <c:v>186207345</c:v>
                </c:pt>
                <c:pt idx="20">
                  <c:v>190350817</c:v>
                </c:pt>
                <c:pt idx="21">
                  <c:v>213585582</c:v>
                </c:pt>
                <c:pt idx="22">
                  <c:v>145262446</c:v>
                </c:pt>
                <c:pt idx="23">
                  <c:v>152344894</c:v>
                </c:pt>
                <c:pt idx="24">
                  <c:v>171524515</c:v>
                </c:pt>
                <c:pt idx="25">
                  <c:v>183336625</c:v>
                </c:pt>
                <c:pt idx="26">
                  <c:v>141994242</c:v>
                </c:pt>
                <c:pt idx="27">
                  <c:v>340190355</c:v>
                </c:pt>
                <c:pt idx="28">
                  <c:v>613229953</c:v>
                </c:pt>
                <c:pt idx="29">
                  <c:v>276468402</c:v>
                </c:pt>
                <c:pt idx="30">
                  <c:v>303934969</c:v>
                </c:pt>
                <c:pt idx="31">
                  <c:v>261693228</c:v>
                </c:pt>
                <c:pt idx="32">
                  <c:v>300887589</c:v>
                </c:pt>
                <c:pt idx="33">
                  <c:v>268900140</c:v>
                </c:pt>
                <c:pt idx="34">
                  <c:v>283643194</c:v>
                </c:pt>
                <c:pt idx="35">
                  <c:v>222442656</c:v>
                </c:pt>
                <c:pt idx="36">
                  <c:v>210437827</c:v>
                </c:pt>
                <c:pt idx="37">
                  <c:v>234419380</c:v>
                </c:pt>
                <c:pt idx="38">
                  <c:v>397203256</c:v>
                </c:pt>
                <c:pt idx="39">
                  <c:v>209835578</c:v>
                </c:pt>
                <c:pt idx="40">
                  <c:v>265150137</c:v>
                </c:pt>
                <c:pt idx="41">
                  <c:v>282061287</c:v>
                </c:pt>
                <c:pt idx="42">
                  <c:v>363918964</c:v>
                </c:pt>
                <c:pt idx="43">
                  <c:v>456613107</c:v>
                </c:pt>
                <c:pt idx="44">
                  <c:v>585767401</c:v>
                </c:pt>
                <c:pt idx="45">
                  <c:v>1481207196</c:v>
                </c:pt>
                <c:pt idx="46">
                  <c:v>1315480331</c:v>
                </c:pt>
                <c:pt idx="47">
                  <c:v>895628499</c:v>
                </c:pt>
                <c:pt idx="48">
                  <c:v>536262538</c:v>
                </c:pt>
                <c:pt idx="49">
                  <c:v>596097978</c:v>
                </c:pt>
                <c:pt idx="50">
                  <c:v>849672890</c:v>
                </c:pt>
                <c:pt idx="51">
                  <c:v>490828877</c:v>
                </c:pt>
                <c:pt idx="52">
                  <c:v>455553149</c:v>
                </c:pt>
                <c:pt idx="53">
                  <c:v>557630330</c:v>
                </c:pt>
                <c:pt idx="54">
                  <c:v>578544429</c:v>
                </c:pt>
                <c:pt idx="55">
                  <c:v>796297573</c:v>
                </c:pt>
                <c:pt idx="56">
                  <c:v>449349985</c:v>
                </c:pt>
                <c:pt idx="57">
                  <c:v>444226854</c:v>
                </c:pt>
                <c:pt idx="58">
                  <c:v>427355853</c:v>
                </c:pt>
                <c:pt idx="59">
                  <c:v>601666773</c:v>
                </c:pt>
                <c:pt idx="60">
                  <c:v>672354740</c:v>
                </c:pt>
                <c:pt idx="61">
                  <c:v>477844390</c:v>
                </c:pt>
                <c:pt idx="62">
                  <c:v>839832142</c:v>
                </c:pt>
                <c:pt idx="63">
                  <c:v>728034662</c:v>
                </c:pt>
                <c:pt idx="64">
                  <c:v>667677273</c:v>
                </c:pt>
                <c:pt idx="65">
                  <c:v>352086780</c:v>
                </c:pt>
                <c:pt idx="66">
                  <c:v>496582362</c:v>
                </c:pt>
                <c:pt idx="67">
                  <c:v>498393124</c:v>
                </c:pt>
                <c:pt idx="68">
                  <c:v>613531078</c:v>
                </c:pt>
                <c:pt idx="69">
                  <c:v>260175560</c:v>
                </c:pt>
                <c:pt idx="70">
                  <c:v>428263241</c:v>
                </c:pt>
                <c:pt idx="71">
                  <c:v>309154460</c:v>
                </c:pt>
                <c:pt idx="72">
                  <c:v>315743063</c:v>
                </c:pt>
                <c:pt idx="73">
                  <c:v>251374696</c:v>
                </c:pt>
                <c:pt idx="74">
                  <c:v>235647968</c:v>
                </c:pt>
                <c:pt idx="75">
                  <c:v>251097661</c:v>
                </c:pt>
                <c:pt idx="76">
                  <c:v>275866153</c:v>
                </c:pt>
                <c:pt idx="77">
                  <c:v>302802741</c:v>
                </c:pt>
                <c:pt idx="78">
                  <c:v>307307563</c:v>
                </c:pt>
                <c:pt idx="79">
                  <c:v>173335277</c:v>
                </c:pt>
                <c:pt idx="80">
                  <c:v>193466452</c:v>
                </c:pt>
                <c:pt idx="81">
                  <c:v>445198482</c:v>
                </c:pt>
                <c:pt idx="82">
                  <c:v>460559845</c:v>
                </c:pt>
                <c:pt idx="83">
                  <c:v>344197318</c:v>
                </c:pt>
                <c:pt idx="84">
                  <c:v>296555412</c:v>
                </c:pt>
                <c:pt idx="85">
                  <c:v>394854485</c:v>
                </c:pt>
                <c:pt idx="86">
                  <c:v>221479058</c:v>
                </c:pt>
                <c:pt idx="87">
                  <c:v>156865776</c:v>
                </c:pt>
                <c:pt idx="88">
                  <c:v>145125936</c:v>
                </c:pt>
                <c:pt idx="89">
                  <c:v>245079187</c:v>
                </c:pt>
                <c:pt idx="90">
                  <c:v>166453579</c:v>
                </c:pt>
                <c:pt idx="91">
                  <c:v>107525527</c:v>
                </c:pt>
                <c:pt idx="92">
                  <c:v>237057231</c:v>
                </c:pt>
                <c:pt idx="93">
                  <c:v>307889737</c:v>
                </c:pt>
                <c:pt idx="94">
                  <c:v>636143518</c:v>
                </c:pt>
                <c:pt idx="95">
                  <c:v>552298420</c:v>
                </c:pt>
                <c:pt idx="96">
                  <c:v>330698912</c:v>
                </c:pt>
                <c:pt idx="97">
                  <c:v>417041336</c:v>
                </c:pt>
                <c:pt idx="98">
                  <c:v>387964757</c:v>
                </c:pt>
                <c:pt idx="99">
                  <c:v>302714411</c:v>
                </c:pt>
                <c:pt idx="100">
                  <c:v>279391317</c:v>
                </c:pt>
                <c:pt idx="101">
                  <c:v>328338096</c:v>
                </c:pt>
                <c:pt idx="102">
                  <c:v>275002929</c:v>
                </c:pt>
                <c:pt idx="103">
                  <c:v>387057368</c:v>
                </c:pt>
                <c:pt idx="104">
                  <c:v>528878966</c:v>
                </c:pt>
                <c:pt idx="105">
                  <c:v>451995865</c:v>
                </c:pt>
                <c:pt idx="106">
                  <c:v>361413608</c:v>
                </c:pt>
                <c:pt idx="107">
                  <c:v>371724110</c:v>
                </c:pt>
                <c:pt idx="108">
                  <c:v>563010421</c:v>
                </c:pt>
                <c:pt idx="109">
                  <c:v>427966132</c:v>
                </c:pt>
                <c:pt idx="110">
                  <c:v>494161321</c:v>
                </c:pt>
                <c:pt idx="111">
                  <c:v>266089645</c:v>
                </c:pt>
                <c:pt idx="112">
                  <c:v>490158373</c:v>
                </c:pt>
                <c:pt idx="113">
                  <c:v>385306832</c:v>
                </c:pt>
                <c:pt idx="114">
                  <c:v>756384528</c:v>
                </c:pt>
                <c:pt idx="115">
                  <c:v>1316889593</c:v>
                </c:pt>
                <c:pt idx="116">
                  <c:v>521471303</c:v>
                </c:pt>
                <c:pt idx="117">
                  <c:v>594993855</c:v>
                </c:pt>
                <c:pt idx="118">
                  <c:v>520359150</c:v>
                </c:pt>
                <c:pt idx="119">
                  <c:v>460921194</c:v>
                </c:pt>
                <c:pt idx="120">
                  <c:v>689434520</c:v>
                </c:pt>
                <c:pt idx="121">
                  <c:v>762154073</c:v>
                </c:pt>
                <c:pt idx="122">
                  <c:v>526606480</c:v>
                </c:pt>
                <c:pt idx="123">
                  <c:v>1548269624</c:v>
                </c:pt>
                <c:pt idx="124">
                  <c:v>1035177611</c:v>
                </c:pt>
                <c:pt idx="125">
                  <c:v>663770685</c:v>
                </c:pt>
                <c:pt idx="126">
                  <c:v>418137429</c:v>
                </c:pt>
                <c:pt idx="127">
                  <c:v>340708289</c:v>
                </c:pt>
                <c:pt idx="128">
                  <c:v>541369609</c:v>
                </c:pt>
                <c:pt idx="129">
                  <c:v>625776806</c:v>
                </c:pt>
                <c:pt idx="130">
                  <c:v>1036442333</c:v>
                </c:pt>
                <c:pt idx="131">
                  <c:v>400435325</c:v>
                </c:pt>
                <c:pt idx="132">
                  <c:v>313908211</c:v>
                </c:pt>
                <c:pt idx="133">
                  <c:v>373844027</c:v>
                </c:pt>
                <c:pt idx="134">
                  <c:v>292512314</c:v>
                </c:pt>
                <c:pt idx="135">
                  <c:v>305484756</c:v>
                </c:pt>
                <c:pt idx="136">
                  <c:v>271979640</c:v>
                </c:pt>
                <c:pt idx="137">
                  <c:v>347995502</c:v>
                </c:pt>
                <c:pt idx="138">
                  <c:v>323050350</c:v>
                </c:pt>
                <c:pt idx="139">
                  <c:v>456119263</c:v>
                </c:pt>
                <c:pt idx="140">
                  <c:v>440063306</c:v>
                </c:pt>
                <c:pt idx="141">
                  <c:v>322335682</c:v>
                </c:pt>
                <c:pt idx="142">
                  <c:v>447535208</c:v>
                </c:pt>
                <c:pt idx="143">
                  <c:v>418446584</c:v>
                </c:pt>
                <c:pt idx="144">
                  <c:v>285317446</c:v>
                </c:pt>
                <c:pt idx="145">
                  <c:v>331662510</c:v>
                </c:pt>
                <c:pt idx="146">
                  <c:v>284663002</c:v>
                </c:pt>
                <c:pt idx="147">
                  <c:v>300470030</c:v>
                </c:pt>
                <c:pt idx="148">
                  <c:v>226112360</c:v>
                </c:pt>
                <c:pt idx="149">
                  <c:v>194526410</c:v>
                </c:pt>
                <c:pt idx="150">
                  <c:v>148763520</c:v>
                </c:pt>
                <c:pt idx="151">
                  <c:v>350830087</c:v>
                </c:pt>
                <c:pt idx="152">
                  <c:v>259890496</c:v>
                </c:pt>
                <c:pt idx="153">
                  <c:v>250378977</c:v>
                </c:pt>
                <c:pt idx="154">
                  <c:v>271758815</c:v>
                </c:pt>
                <c:pt idx="155">
                  <c:v>248206866</c:v>
                </c:pt>
                <c:pt idx="156">
                  <c:v>324266893</c:v>
                </c:pt>
                <c:pt idx="157">
                  <c:v>350777892</c:v>
                </c:pt>
                <c:pt idx="158">
                  <c:v>210891521</c:v>
                </c:pt>
                <c:pt idx="159">
                  <c:v>389141150</c:v>
                </c:pt>
                <c:pt idx="160">
                  <c:v>205431131</c:v>
                </c:pt>
                <c:pt idx="161">
                  <c:v>217231195</c:v>
                </c:pt>
                <c:pt idx="162">
                  <c:v>293881426</c:v>
                </c:pt>
                <c:pt idx="163">
                  <c:v>263214910</c:v>
                </c:pt>
                <c:pt idx="164">
                  <c:v>247030473</c:v>
                </c:pt>
                <c:pt idx="165">
                  <c:v>464831797</c:v>
                </c:pt>
                <c:pt idx="166">
                  <c:v>262994085</c:v>
                </c:pt>
                <c:pt idx="167">
                  <c:v>338463908</c:v>
                </c:pt>
                <c:pt idx="168">
                  <c:v>620376641</c:v>
                </c:pt>
                <c:pt idx="169">
                  <c:v>712737539</c:v>
                </c:pt>
                <c:pt idx="170">
                  <c:v>1333182435</c:v>
                </c:pt>
                <c:pt idx="171">
                  <c:v>796574608</c:v>
                </c:pt>
                <c:pt idx="172">
                  <c:v>693469588</c:v>
                </c:pt>
                <c:pt idx="173">
                  <c:v>412131000</c:v>
                </c:pt>
                <c:pt idx="174">
                  <c:v>348613811</c:v>
                </c:pt>
                <c:pt idx="175">
                  <c:v>368182886</c:v>
                </c:pt>
                <c:pt idx="176">
                  <c:v>392160425</c:v>
                </c:pt>
                <c:pt idx="177">
                  <c:v>713873782</c:v>
                </c:pt>
                <c:pt idx="178">
                  <c:v>485151677</c:v>
                </c:pt>
                <c:pt idx="179">
                  <c:v>301509913</c:v>
                </c:pt>
                <c:pt idx="180">
                  <c:v>271570110</c:v>
                </c:pt>
                <c:pt idx="181">
                  <c:v>222302131</c:v>
                </c:pt>
                <c:pt idx="182">
                  <c:v>254783425</c:v>
                </c:pt>
                <c:pt idx="183">
                  <c:v>460873014</c:v>
                </c:pt>
                <c:pt idx="184">
                  <c:v>359269602</c:v>
                </c:pt>
                <c:pt idx="185">
                  <c:v>297731805</c:v>
                </c:pt>
                <c:pt idx="186">
                  <c:v>228107811</c:v>
                </c:pt>
                <c:pt idx="187">
                  <c:v>313526787</c:v>
                </c:pt>
                <c:pt idx="188">
                  <c:v>494325936</c:v>
                </c:pt>
                <c:pt idx="189">
                  <c:v>390116793</c:v>
                </c:pt>
                <c:pt idx="190">
                  <c:v>327763952</c:v>
                </c:pt>
                <c:pt idx="191">
                  <c:v>858738744</c:v>
                </c:pt>
                <c:pt idx="192">
                  <c:v>1166078427</c:v>
                </c:pt>
                <c:pt idx="193">
                  <c:v>725023418</c:v>
                </c:pt>
                <c:pt idx="194">
                  <c:v>543895039</c:v>
                </c:pt>
                <c:pt idx="195">
                  <c:v>489190760</c:v>
                </c:pt>
                <c:pt idx="196">
                  <c:v>892805959</c:v>
                </c:pt>
                <c:pt idx="197">
                  <c:v>1412944285</c:v>
                </c:pt>
                <c:pt idx="198">
                  <c:v>721658854</c:v>
                </c:pt>
                <c:pt idx="199">
                  <c:v>754108027</c:v>
                </c:pt>
                <c:pt idx="200">
                  <c:v>904413304</c:v>
                </c:pt>
                <c:pt idx="201">
                  <c:v>976566743</c:v>
                </c:pt>
                <c:pt idx="202">
                  <c:v>1031889331</c:v>
                </c:pt>
                <c:pt idx="203">
                  <c:v>660109011</c:v>
                </c:pt>
                <c:pt idx="204">
                  <c:v>509767599</c:v>
                </c:pt>
                <c:pt idx="205">
                  <c:v>514047581</c:v>
                </c:pt>
                <c:pt idx="206">
                  <c:v>405189077</c:v>
                </c:pt>
                <c:pt idx="207">
                  <c:v>838454999</c:v>
                </c:pt>
                <c:pt idx="208">
                  <c:v>500364485</c:v>
                </c:pt>
                <c:pt idx="209">
                  <c:v>418940428</c:v>
                </c:pt>
                <c:pt idx="210">
                  <c:v>844140229</c:v>
                </c:pt>
                <c:pt idx="211">
                  <c:v>607560783</c:v>
                </c:pt>
                <c:pt idx="212">
                  <c:v>420530365</c:v>
                </c:pt>
                <c:pt idx="213">
                  <c:v>564363474</c:v>
                </c:pt>
                <c:pt idx="214">
                  <c:v>713512433</c:v>
                </c:pt>
                <c:pt idx="215">
                  <c:v>714785186</c:v>
                </c:pt>
                <c:pt idx="216">
                  <c:v>764314139</c:v>
                </c:pt>
                <c:pt idx="217">
                  <c:v>734691521</c:v>
                </c:pt>
                <c:pt idx="218">
                  <c:v>606039101</c:v>
                </c:pt>
                <c:pt idx="219">
                  <c:v>370487492</c:v>
                </c:pt>
                <c:pt idx="220">
                  <c:v>300883574</c:v>
                </c:pt>
                <c:pt idx="221">
                  <c:v>321211484</c:v>
                </c:pt>
                <c:pt idx="222">
                  <c:v>428484066</c:v>
                </c:pt>
                <c:pt idx="223">
                  <c:v>299422117</c:v>
                </c:pt>
                <c:pt idx="224">
                  <c:v>336869956</c:v>
                </c:pt>
                <c:pt idx="225">
                  <c:v>235475323</c:v>
                </c:pt>
                <c:pt idx="226">
                  <c:v>459230882</c:v>
                </c:pt>
                <c:pt idx="227">
                  <c:v>428307406</c:v>
                </c:pt>
                <c:pt idx="228">
                  <c:v>338801168</c:v>
                </c:pt>
                <c:pt idx="229">
                  <c:v>249242734</c:v>
                </c:pt>
                <c:pt idx="230">
                  <c:v>506748324</c:v>
                </c:pt>
                <c:pt idx="231">
                  <c:v>574561556</c:v>
                </c:pt>
                <c:pt idx="232">
                  <c:v>794543021</c:v>
                </c:pt>
                <c:pt idx="233">
                  <c:v>938978379</c:v>
                </c:pt>
                <c:pt idx="234">
                  <c:v>387800142</c:v>
                </c:pt>
                <c:pt idx="235">
                  <c:v>394147846</c:v>
                </c:pt>
                <c:pt idx="236">
                  <c:v>289798178</c:v>
                </c:pt>
                <c:pt idx="237">
                  <c:v>237912424</c:v>
                </c:pt>
                <c:pt idx="238">
                  <c:v>335785908</c:v>
                </c:pt>
                <c:pt idx="239">
                  <c:v>227344963</c:v>
                </c:pt>
                <c:pt idx="240">
                  <c:v>292701018</c:v>
                </c:pt>
                <c:pt idx="241">
                  <c:v>238113174</c:v>
                </c:pt>
                <c:pt idx="242">
                  <c:v>210245108</c:v>
                </c:pt>
                <c:pt idx="243">
                  <c:v>238478538</c:v>
                </c:pt>
                <c:pt idx="244">
                  <c:v>179943955</c:v>
                </c:pt>
                <c:pt idx="245">
                  <c:v>232038489</c:v>
                </c:pt>
                <c:pt idx="246">
                  <c:v>276191367</c:v>
                </c:pt>
                <c:pt idx="247">
                  <c:v>301722708</c:v>
                </c:pt>
                <c:pt idx="248">
                  <c:v>264423423</c:v>
                </c:pt>
                <c:pt idx="249">
                  <c:v>328213631</c:v>
                </c:pt>
                <c:pt idx="250">
                  <c:v>285433881</c:v>
                </c:pt>
                <c:pt idx="251">
                  <c:v>155914222</c:v>
                </c:pt>
                <c:pt idx="252">
                  <c:v>476692087</c:v>
                </c:pt>
                <c:pt idx="253">
                  <c:v>222547046</c:v>
                </c:pt>
                <c:pt idx="254">
                  <c:v>273541472</c:v>
                </c:pt>
                <c:pt idx="255">
                  <c:v>233740846</c:v>
                </c:pt>
                <c:pt idx="256">
                  <c:v>345012362</c:v>
                </c:pt>
                <c:pt idx="257">
                  <c:v>175720183</c:v>
                </c:pt>
                <c:pt idx="258">
                  <c:v>150775031</c:v>
                </c:pt>
                <c:pt idx="259">
                  <c:v>237005036</c:v>
                </c:pt>
                <c:pt idx="260">
                  <c:v>192398464</c:v>
                </c:pt>
                <c:pt idx="261">
                  <c:v>202114747</c:v>
                </c:pt>
                <c:pt idx="262">
                  <c:v>110095123</c:v>
                </c:pt>
                <c:pt idx="263">
                  <c:v>137894934</c:v>
                </c:pt>
                <c:pt idx="264">
                  <c:v>169123549</c:v>
                </c:pt>
                <c:pt idx="265">
                  <c:v>301104399</c:v>
                </c:pt>
                <c:pt idx="266">
                  <c:v>265523531</c:v>
                </c:pt>
                <c:pt idx="267">
                  <c:v>176278267</c:v>
                </c:pt>
                <c:pt idx="268">
                  <c:v>417017246</c:v>
                </c:pt>
                <c:pt idx="269">
                  <c:v>413540262</c:v>
                </c:pt>
                <c:pt idx="270">
                  <c:v>452722579</c:v>
                </c:pt>
                <c:pt idx="271">
                  <c:v>620966845</c:v>
                </c:pt>
                <c:pt idx="272">
                  <c:v>304328438</c:v>
                </c:pt>
                <c:pt idx="273">
                  <c:v>231339881</c:v>
                </c:pt>
                <c:pt idx="274">
                  <c:v>375441994</c:v>
                </c:pt>
                <c:pt idx="275">
                  <c:v>406305245</c:v>
                </c:pt>
                <c:pt idx="276">
                  <c:v>522206047</c:v>
                </c:pt>
                <c:pt idx="277">
                  <c:v>340623975</c:v>
                </c:pt>
                <c:pt idx="278">
                  <c:v>397259466</c:v>
                </c:pt>
                <c:pt idx="279">
                  <c:v>275954483</c:v>
                </c:pt>
                <c:pt idx="280">
                  <c:v>321095049</c:v>
                </c:pt>
                <c:pt idx="281">
                  <c:v>225393676</c:v>
                </c:pt>
                <c:pt idx="282">
                  <c:v>367424053</c:v>
                </c:pt>
                <c:pt idx="283">
                  <c:v>367785402</c:v>
                </c:pt>
                <c:pt idx="284">
                  <c:v>367143003</c:v>
                </c:pt>
                <c:pt idx="285">
                  <c:v>334384676</c:v>
                </c:pt>
                <c:pt idx="286">
                  <c:v>320950509</c:v>
                </c:pt>
                <c:pt idx="287">
                  <c:v>271827070</c:v>
                </c:pt>
                <c:pt idx="288">
                  <c:v>223723439</c:v>
                </c:pt>
                <c:pt idx="289">
                  <c:v>342984790</c:v>
                </c:pt>
                <c:pt idx="290">
                  <c:v>373643277</c:v>
                </c:pt>
                <c:pt idx="291">
                  <c:v>424292413</c:v>
                </c:pt>
                <c:pt idx="292">
                  <c:v>342041267</c:v>
                </c:pt>
                <c:pt idx="293">
                  <c:v>303802474</c:v>
                </c:pt>
                <c:pt idx="294">
                  <c:v>284173173</c:v>
                </c:pt>
                <c:pt idx="295">
                  <c:v>281479113</c:v>
                </c:pt>
                <c:pt idx="296">
                  <c:v>558553779</c:v>
                </c:pt>
                <c:pt idx="297">
                  <c:v>919128253</c:v>
                </c:pt>
                <c:pt idx="298">
                  <c:v>378682093</c:v>
                </c:pt>
                <c:pt idx="299">
                  <c:v>276163262</c:v>
                </c:pt>
                <c:pt idx="300">
                  <c:v>357635500</c:v>
                </c:pt>
                <c:pt idx="301">
                  <c:v>206145800</c:v>
                </c:pt>
                <c:pt idx="302">
                  <c:v>237025111</c:v>
                </c:pt>
                <c:pt idx="303">
                  <c:v>575866428</c:v>
                </c:pt>
                <c:pt idx="304">
                  <c:v>656696267</c:v>
                </c:pt>
                <c:pt idx="305">
                  <c:v>424200069</c:v>
                </c:pt>
                <c:pt idx="306">
                  <c:v>299052737</c:v>
                </c:pt>
                <c:pt idx="307">
                  <c:v>354319116</c:v>
                </c:pt>
                <c:pt idx="308">
                  <c:v>385098052</c:v>
                </c:pt>
                <c:pt idx="309">
                  <c:v>317084071</c:v>
                </c:pt>
                <c:pt idx="310">
                  <c:v>420245300</c:v>
                </c:pt>
                <c:pt idx="311">
                  <c:v>366516664</c:v>
                </c:pt>
                <c:pt idx="312">
                  <c:v>283615089</c:v>
                </c:pt>
                <c:pt idx="313">
                  <c:v>313486637</c:v>
                </c:pt>
                <c:pt idx="314">
                  <c:v>346289130</c:v>
                </c:pt>
                <c:pt idx="315">
                  <c:v>349111670</c:v>
                </c:pt>
                <c:pt idx="316">
                  <c:v>369869183</c:v>
                </c:pt>
                <c:pt idx="317">
                  <c:v>282077347</c:v>
                </c:pt>
                <c:pt idx="318">
                  <c:v>414953540</c:v>
                </c:pt>
                <c:pt idx="319">
                  <c:v>385278727</c:v>
                </c:pt>
                <c:pt idx="320">
                  <c:v>404912042</c:v>
                </c:pt>
                <c:pt idx="321">
                  <c:v>194329675</c:v>
                </c:pt>
                <c:pt idx="322">
                  <c:v>441986487</c:v>
                </c:pt>
                <c:pt idx="323">
                  <c:v>863054861</c:v>
                </c:pt>
                <c:pt idx="324">
                  <c:v>626202395</c:v>
                </c:pt>
                <c:pt idx="325">
                  <c:v>391257051</c:v>
                </c:pt>
                <c:pt idx="326">
                  <c:v>302870996</c:v>
                </c:pt>
                <c:pt idx="327">
                  <c:v>413118688</c:v>
                </c:pt>
                <c:pt idx="328">
                  <c:v>607279734</c:v>
                </c:pt>
                <c:pt idx="329">
                  <c:v>468385066</c:v>
                </c:pt>
                <c:pt idx="330">
                  <c:v>357735875</c:v>
                </c:pt>
                <c:pt idx="331">
                  <c:v>306881974</c:v>
                </c:pt>
                <c:pt idx="332">
                  <c:v>279046027</c:v>
                </c:pt>
                <c:pt idx="333">
                  <c:v>327775997</c:v>
                </c:pt>
                <c:pt idx="334">
                  <c:v>266210095</c:v>
                </c:pt>
                <c:pt idx="335">
                  <c:v>242738446</c:v>
                </c:pt>
                <c:pt idx="336">
                  <c:v>655668429</c:v>
                </c:pt>
                <c:pt idx="337">
                  <c:v>880760980</c:v>
                </c:pt>
                <c:pt idx="338">
                  <c:v>404899997</c:v>
                </c:pt>
                <c:pt idx="339">
                  <c:v>450558497</c:v>
                </c:pt>
                <c:pt idx="340">
                  <c:v>302995460</c:v>
                </c:pt>
                <c:pt idx="341">
                  <c:v>184492943</c:v>
                </c:pt>
                <c:pt idx="342">
                  <c:v>269116950</c:v>
                </c:pt>
                <c:pt idx="343">
                  <c:v>285783185</c:v>
                </c:pt>
                <c:pt idx="344">
                  <c:v>278873383</c:v>
                </c:pt>
                <c:pt idx="345">
                  <c:v>304621533</c:v>
                </c:pt>
                <c:pt idx="346">
                  <c:v>526815259</c:v>
                </c:pt>
                <c:pt idx="347">
                  <c:v>613747887</c:v>
                </c:pt>
                <c:pt idx="348">
                  <c:v>433952486</c:v>
                </c:pt>
                <c:pt idx="349">
                  <c:v>712938289</c:v>
                </c:pt>
                <c:pt idx="350">
                  <c:v>513593887</c:v>
                </c:pt>
                <c:pt idx="351">
                  <c:v>365247927</c:v>
                </c:pt>
                <c:pt idx="352">
                  <c:v>361646478</c:v>
                </c:pt>
                <c:pt idx="353">
                  <c:v>406530084</c:v>
                </c:pt>
                <c:pt idx="354">
                  <c:v>307411953</c:v>
                </c:pt>
                <c:pt idx="355">
                  <c:v>332051965</c:v>
                </c:pt>
                <c:pt idx="356">
                  <c:v>822499417</c:v>
                </c:pt>
                <c:pt idx="357">
                  <c:v>583671575</c:v>
                </c:pt>
                <c:pt idx="358">
                  <c:v>1650832619</c:v>
                </c:pt>
                <c:pt idx="359">
                  <c:v>913065614</c:v>
                </c:pt>
                <c:pt idx="360">
                  <c:v>620902605</c:v>
                </c:pt>
                <c:pt idx="361">
                  <c:v>752401655</c:v>
                </c:pt>
                <c:pt idx="362">
                  <c:v>518982008</c:v>
                </c:pt>
                <c:pt idx="363">
                  <c:v>339355237</c:v>
                </c:pt>
                <c:pt idx="364">
                  <c:v>344843732</c:v>
                </c:pt>
                <c:pt idx="365">
                  <c:v>885948351</c:v>
                </c:pt>
                <c:pt idx="366">
                  <c:v>1088966472</c:v>
                </c:pt>
                <c:pt idx="367">
                  <c:v>474078326</c:v>
                </c:pt>
                <c:pt idx="368">
                  <c:v>734012987</c:v>
                </c:pt>
                <c:pt idx="369">
                  <c:v>358956433</c:v>
                </c:pt>
                <c:pt idx="370">
                  <c:v>667701363</c:v>
                </c:pt>
                <c:pt idx="371">
                  <c:v>835283155</c:v>
                </c:pt>
                <c:pt idx="372">
                  <c:v>478282024</c:v>
                </c:pt>
                <c:pt idx="373">
                  <c:v>611222457</c:v>
                </c:pt>
                <c:pt idx="374">
                  <c:v>791668286</c:v>
                </c:pt>
                <c:pt idx="375">
                  <c:v>588357072</c:v>
                </c:pt>
                <c:pt idx="376">
                  <c:v>519821141</c:v>
                </c:pt>
                <c:pt idx="377">
                  <c:v>855815829</c:v>
                </c:pt>
                <c:pt idx="378">
                  <c:v>574955025</c:v>
                </c:pt>
                <c:pt idx="379">
                  <c:v>348742290</c:v>
                </c:pt>
                <c:pt idx="380">
                  <c:v>260018976</c:v>
                </c:pt>
                <c:pt idx="381">
                  <c:v>503945859</c:v>
                </c:pt>
                <c:pt idx="382">
                  <c:v>260344190</c:v>
                </c:pt>
                <c:pt idx="383">
                  <c:v>410019113</c:v>
                </c:pt>
                <c:pt idx="384">
                  <c:v>1583416872</c:v>
                </c:pt>
                <c:pt idx="385">
                  <c:v>484256334</c:v>
                </c:pt>
                <c:pt idx="386">
                  <c:v>735960259</c:v>
                </c:pt>
                <c:pt idx="387">
                  <c:v>480273461</c:v>
                </c:pt>
                <c:pt idx="388">
                  <c:v>358928328</c:v>
                </c:pt>
                <c:pt idx="389">
                  <c:v>416708092</c:v>
                </c:pt>
                <c:pt idx="390">
                  <c:v>471585016</c:v>
                </c:pt>
                <c:pt idx="391">
                  <c:v>558501584</c:v>
                </c:pt>
                <c:pt idx="392">
                  <c:v>775921484</c:v>
                </c:pt>
                <c:pt idx="393">
                  <c:v>547741403</c:v>
                </c:pt>
                <c:pt idx="394">
                  <c:v>740794310</c:v>
                </c:pt>
                <c:pt idx="395">
                  <c:v>512666424</c:v>
                </c:pt>
                <c:pt idx="396">
                  <c:v>402169802</c:v>
                </c:pt>
                <c:pt idx="397">
                  <c:v>343350155</c:v>
                </c:pt>
                <c:pt idx="398">
                  <c:v>417864410</c:v>
                </c:pt>
                <c:pt idx="399">
                  <c:v>394717975</c:v>
                </c:pt>
                <c:pt idx="400">
                  <c:v>304978867</c:v>
                </c:pt>
                <c:pt idx="401">
                  <c:v>298502683</c:v>
                </c:pt>
                <c:pt idx="402">
                  <c:v>609500025</c:v>
                </c:pt>
                <c:pt idx="403">
                  <c:v>282001062</c:v>
                </c:pt>
                <c:pt idx="404">
                  <c:v>359173242</c:v>
                </c:pt>
                <c:pt idx="405">
                  <c:v>763952790</c:v>
                </c:pt>
                <c:pt idx="406">
                  <c:v>590673723</c:v>
                </c:pt>
                <c:pt idx="407">
                  <c:v>1466331647</c:v>
                </c:pt>
                <c:pt idx="408">
                  <c:v>326125835</c:v>
                </c:pt>
                <c:pt idx="409">
                  <c:v>630984252</c:v>
                </c:pt>
                <c:pt idx="410">
                  <c:v>538430634</c:v>
                </c:pt>
                <c:pt idx="411">
                  <c:v>345229172</c:v>
                </c:pt>
                <c:pt idx="412">
                  <c:v>282089392</c:v>
                </c:pt>
                <c:pt idx="413">
                  <c:v>374201361</c:v>
                </c:pt>
                <c:pt idx="414">
                  <c:v>445953300</c:v>
                </c:pt>
                <c:pt idx="415">
                  <c:v>241582128</c:v>
                </c:pt>
                <c:pt idx="416">
                  <c:v>263098475</c:v>
                </c:pt>
                <c:pt idx="417">
                  <c:v>331618345</c:v>
                </c:pt>
                <c:pt idx="418">
                  <c:v>326724069</c:v>
                </c:pt>
                <c:pt idx="419">
                  <c:v>272284779</c:v>
                </c:pt>
                <c:pt idx="420">
                  <c:v>492699864</c:v>
                </c:pt>
                <c:pt idx="421">
                  <c:v>905433112</c:v>
                </c:pt>
                <c:pt idx="422">
                  <c:v>354780840</c:v>
                </c:pt>
                <c:pt idx="423">
                  <c:v>384194678</c:v>
                </c:pt>
                <c:pt idx="424">
                  <c:v>292203159</c:v>
                </c:pt>
                <c:pt idx="425">
                  <c:v>334766100</c:v>
                </c:pt>
                <c:pt idx="426">
                  <c:v>297964674</c:v>
                </c:pt>
                <c:pt idx="427">
                  <c:v>416001453</c:v>
                </c:pt>
                <c:pt idx="428">
                  <c:v>526136725</c:v>
                </c:pt>
                <c:pt idx="429">
                  <c:v>324098263</c:v>
                </c:pt>
                <c:pt idx="430">
                  <c:v>186777474</c:v>
                </c:pt>
                <c:pt idx="431">
                  <c:v>243509324</c:v>
                </c:pt>
                <c:pt idx="432">
                  <c:v>205511431</c:v>
                </c:pt>
                <c:pt idx="433">
                  <c:v>366994449</c:v>
                </c:pt>
                <c:pt idx="434">
                  <c:v>248415646</c:v>
                </c:pt>
                <c:pt idx="435">
                  <c:v>357045296</c:v>
                </c:pt>
                <c:pt idx="436">
                  <c:v>405016432</c:v>
                </c:pt>
                <c:pt idx="437">
                  <c:v>344891912</c:v>
                </c:pt>
                <c:pt idx="438">
                  <c:v>260617209</c:v>
                </c:pt>
                <c:pt idx="439">
                  <c:v>427347823</c:v>
                </c:pt>
                <c:pt idx="440">
                  <c:v>234274840</c:v>
                </c:pt>
                <c:pt idx="441">
                  <c:v>457636930</c:v>
                </c:pt>
                <c:pt idx="442">
                  <c:v>345466056</c:v>
                </c:pt>
                <c:pt idx="443">
                  <c:v>360666820</c:v>
                </c:pt>
                <c:pt idx="444">
                  <c:v>383584400</c:v>
                </c:pt>
                <c:pt idx="445">
                  <c:v>329012615</c:v>
                </c:pt>
                <c:pt idx="446">
                  <c:v>147229793</c:v>
                </c:pt>
                <c:pt idx="447">
                  <c:v>173287097</c:v>
                </c:pt>
                <c:pt idx="448">
                  <c:v>320448635</c:v>
                </c:pt>
                <c:pt idx="449">
                  <c:v>252061259</c:v>
                </c:pt>
                <c:pt idx="450">
                  <c:v>256413512</c:v>
                </c:pt>
                <c:pt idx="451">
                  <c:v>223173385</c:v>
                </c:pt>
                <c:pt idx="452">
                  <c:v>411930250</c:v>
                </c:pt>
                <c:pt idx="453">
                  <c:v>357788070</c:v>
                </c:pt>
                <c:pt idx="454">
                  <c:v>415933198</c:v>
                </c:pt>
                <c:pt idx="455">
                  <c:v>247223193</c:v>
                </c:pt>
                <c:pt idx="456">
                  <c:v>201516513</c:v>
                </c:pt>
                <c:pt idx="457">
                  <c:v>307512327</c:v>
                </c:pt>
                <c:pt idx="458">
                  <c:v>312045255</c:v>
                </c:pt>
                <c:pt idx="459">
                  <c:v>272445379</c:v>
                </c:pt>
                <c:pt idx="460">
                  <c:v>212979318</c:v>
                </c:pt>
                <c:pt idx="461">
                  <c:v>306468429</c:v>
                </c:pt>
                <c:pt idx="462">
                  <c:v>162201701</c:v>
                </c:pt>
                <c:pt idx="463">
                  <c:v>351087046</c:v>
                </c:pt>
                <c:pt idx="464">
                  <c:v>237362370</c:v>
                </c:pt>
                <c:pt idx="465">
                  <c:v>213388847</c:v>
                </c:pt>
                <c:pt idx="466">
                  <c:v>142580431</c:v>
                </c:pt>
                <c:pt idx="467">
                  <c:v>164899777</c:v>
                </c:pt>
                <c:pt idx="468">
                  <c:v>148976315</c:v>
                </c:pt>
                <c:pt idx="469">
                  <c:v>267326263</c:v>
                </c:pt>
                <c:pt idx="470">
                  <c:v>251258261</c:v>
                </c:pt>
                <c:pt idx="471">
                  <c:v>86591354</c:v>
                </c:pt>
                <c:pt idx="472">
                  <c:v>200171490</c:v>
                </c:pt>
                <c:pt idx="473">
                  <c:v>148036806</c:v>
                </c:pt>
                <c:pt idx="474">
                  <c:v>242581861</c:v>
                </c:pt>
                <c:pt idx="475">
                  <c:v>178121149</c:v>
                </c:pt>
                <c:pt idx="476">
                  <c:v>239747276</c:v>
                </c:pt>
                <c:pt idx="477">
                  <c:v>197003661</c:v>
                </c:pt>
                <c:pt idx="478">
                  <c:v>278018189</c:v>
                </c:pt>
                <c:pt idx="479">
                  <c:v>303216285</c:v>
                </c:pt>
                <c:pt idx="480">
                  <c:v>233347377</c:v>
                </c:pt>
                <c:pt idx="481">
                  <c:v>342751921</c:v>
                </c:pt>
                <c:pt idx="482">
                  <c:v>342017177</c:v>
                </c:pt>
                <c:pt idx="483">
                  <c:v>503427925</c:v>
                </c:pt>
                <c:pt idx="484">
                  <c:v>471946365</c:v>
                </c:pt>
                <c:pt idx="485">
                  <c:v>324656348</c:v>
                </c:pt>
                <c:pt idx="486">
                  <c:v>231307761</c:v>
                </c:pt>
                <c:pt idx="487">
                  <c:v>222105397</c:v>
                </c:pt>
                <c:pt idx="488">
                  <c:v>226489769</c:v>
                </c:pt>
                <c:pt idx="489">
                  <c:v>163956253</c:v>
                </c:pt>
                <c:pt idx="490">
                  <c:v>184500973</c:v>
                </c:pt>
                <c:pt idx="491">
                  <c:v>219347097</c:v>
                </c:pt>
                <c:pt idx="492">
                  <c:v>284976172</c:v>
                </c:pt>
                <c:pt idx="493">
                  <c:v>254028606</c:v>
                </c:pt>
                <c:pt idx="494">
                  <c:v>204571922</c:v>
                </c:pt>
                <c:pt idx="495">
                  <c:v>158467758</c:v>
                </c:pt>
                <c:pt idx="496">
                  <c:v>230589077</c:v>
                </c:pt>
                <c:pt idx="497">
                  <c:v>173086347</c:v>
                </c:pt>
                <c:pt idx="498">
                  <c:v>171114986</c:v>
                </c:pt>
                <c:pt idx="499">
                  <c:v>151224711</c:v>
                </c:pt>
                <c:pt idx="500">
                  <c:v>199476896</c:v>
                </c:pt>
                <c:pt idx="501">
                  <c:v>268932260</c:v>
                </c:pt>
                <c:pt idx="502">
                  <c:v>235005569</c:v>
                </c:pt>
                <c:pt idx="503">
                  <c:v>203969673</c:v>
                </c:pt>
                <c:pt idx="504">
                  <c:v>198830482</c:v>
                </c:pt>
                <c:pt idx="505">
                  <c:v>161535213</c:v>
                </c:pt>
                <c:pt idx="506">
                  <c:v>167188323</c:v>
                </c:pt>
                <c:pt idx="507">
                  <c:v>146238089</c:v>
                </c:pt>
                <c:pt idx="508">
                  <c:v>139822131</c:v>
                </c:pt>
                <c:pt idx="509">
                  <c:v>99037832</c:v>
                </c:pt>
                <c:pt idx="510">
                  <c:v>167184308</c:v>
                </c:pt>
                <c:pt idx="511">
                  <c:v>179068687</c:v>
                </c:pt>
                <c:pt idx="512">
                  <c:v>162382376</c:v>
                </c:pt>
                <c:pt idx="513">
                  <c:v>118839777</c:v>
                </c:pt>
                <c:pt idx="514">
                  <c:v>107316747</c:v>
                </c:pt>
                <c:pt idx="515">
                  <c:v>163582859</c:v>
                </c:pt>
                <c:pt idx="516">
                  <c:v>149522354</c:v>
                </c:pt>
                <c:pt idx="517">
                  <c:v>154256030</c:v>
                </c:pt>
                <c:pt idx="518">
                  <c:v>123798294</c:v>
                </c:pt>
                <c:pt idx="519">
                  <c:v>181847062</c:v>
                </c:pt>
                <c:pt idx="520">
                  <c:v>218503948</c:v>
                </c:pt>
                <c:pt idx="521">
                  <c:v>392192544</c:v>
                </c:pt>
                <c:pt idx="522">
                  <c:v>215448538</c:v>
                </c:pt>
                <c:pt idx="523">
                  <c:v>314703180</c:v>
                </c:pt>
                <c:pt idx="524">
                  <c:v>285333506</c:v>
                </c:pt>
                <c:pt idx="525">
                  <c:v>573858932</c:v>
                </c:pt>
                <c:pt idx="526">
                  <c:v>367283528</c:v>
                </c:pt>
                <c:pt idx="527">
                  <c:v>429287065</c:v>
                </c:pt>
                <c:pt idx="528">
                  <c:v>186681114</c:v>
                </c:pt>
                <c:pt idx="529">
                  <c:v>230352192</c:v>
                </c:pt>
                <c:pt idx="530">
                  <c:v>212369039</c:v>
                </c:pt>
                <c:pt idx="531">
                  <c:v>235949093</c:v>
                </c:pt>
                <c:pt idx="532">
                  <c:v>205061752</c:v>
                </c:pt>
                <c:pt idx="533">
                  <c:v>132932403</c:v>
                </c:pt>
                <c:pt idx="534">
                  <c:v>146623529</c:v>
                </c:pt>
                <c:pt idx="535">
                  <c:v>219407321</c:v>
                </c:pt>
                <c:pt idx="536">
                  <c:v>267470802</c:v>
                </c:pt>
                <c:pt idx="537">
                  <c:v>232460064</c:v>
                </c:pt>
                <c:pt idx="538">
                  <c:v>294559960</c:v>
                </c:pt>
                <c:pt idx="539">
                  <c:v>304468963</c:v>
                </c:pt>
                <c:pt idx="540">
                  <c:v>393011603</c:v>
                </c:pt>
                <c:pt idx="541">
                  <c:v>226260915</c:v>
                </c:pt>
                <c:pt idx="542">
                  <c:v>194486260</c:v>
                </c:pt>
                <c:pt idx="543">
                  <c:v>145443121</c:v>
                </c:pt>
                <c:pt idx="544">
                  <c:v>173423607</c:v>
                </c:pt>
                <c:pt idx="545">
                  <c:v>209221284</c:v>
                </c:pt>
                <c:pt idx="546">
                  <c:v>241594173</c:v>
                </c:pt>
                <c:pt idx="547">
                  <c:v>461864718</c:v>
                </c:pt>
                <c:pt idx="548">
                  <c:v>467662368</c:v>
                </c:pt>
                <c:pt idx="549">
                  <c:v>606444615</c:v>
                </c:pt>
                <c:pt idx="550">
                  <c:v>347706422</c:v>
                </c:pt>
                <c:pt idx="551">
                  <c:v>368877480</c:v>
                </c:pt>
                <c:pt idx="552">
                  <c:v>282322262</c:v>
                </c:pt>
                <c:pt idx="553">
                  <c:v>265150137</c:v>
                </c:pt>
                <c:pt idx="554">
                  <c:v>263508004</c:v>
                </c:pt>
                <c:pt idx="555">
                  <c:v>252358369</c:v>
                </c:pt>
                <c:pt idx="556">
                  <c:v>217865564</c:v>
                </c:pt>
                <c:pt idx="557">
                  <c:v>210253137</c:v>
                </c:pt>
                <c:pt idx="558">
                  <c:v>197043811</c:v>
                </c:pt>
                <c:pt idx="559">
                  <c:v>200408375</c:v>
                </c:pt>
                <c:pt idx="560">
                  <c:v>196618221</c:v>
                </c:pt>
                <c:pt idx="561">
                  <c:v>319794191</c:v>
                </c:pt>
                <c:pt idx="562">
                  <c:v>195899538</c:v>
                </c:pt>
                <c:pt idx="563">
                  <c:v>112287309</c:v>
                </c:pt>
                <c:pt idx="564">
                  <c:v>174326980</c:v>
                </c:pt>
                <c:pt idx="565">
                  <c:v>290019003</c:v>
                </c:pt>
                <c:pt idx="566">
                  <c:v>336083018</c:v>
                </c:pt>
                <c:pt idx="567">
                  <c:v>204467533</c:v>
                </c:pt>
                <c:pt idx="568">
                  <c:v>221266263</c:v>
                </c:pt>
                <c:pt idx="569">
                  <c:v>205748315</c:v>
                </c:pt>
                <c:pt idx="570">
                  <c:v>338363534</c:v>
                </c:pt>
                <c:pt idx="571">
                  <c:v>180702789</c:v>
                </c:pt>
                <c:pt idx="572">
                  <c:v>69567783</c:v>
                </c:pt>
                <c:pt idx="573">
                  <c:v>294086191</c:v>
                </c:pt>
                <c:pt idx="574">
                  <c:v>313073093</c:v>
                </c:pt>
                <c:pt idx="575">
                  <c:v>253558852</c:v>
                </c:pt>
                <c:pt idx="576">
                  <c:v>223936234</c:v>
                </c:pt>
                <c:pt idx="577">
                  <c:v>226100315</c:v>
                </c:pt>
                <c:pt idx="578">
                  <c:v>196730641</c:v>
                </c:pt>
                <c:pt idx="579">
                  <c:v>164735162</c:v>
                </c:pt>
                <c:pt idx="580">
                  <c:v>178679233</c:v>
                </c:pt>
                <c:pt idx="581">
                  <c:v>187271318</c:v>
                </c:pt>
                <c:pt idx="582">
                  <c:v>159591956</c:v>
                </c:pt>
                <c:pt idx="583">
                  <c:v>131025281</c:v>
                </c:pt>
                <c:pt idx="584">
                  <c:v>167866857</c:v>
                </c:pt>
                <c:pt idx="585">
                  <c:v>187182988</c:v>
                </c:pt>
                <c:pt idx="586">
                  <c:v>190668002</c:v>
                </c:pt>
                <c:pt idx="587">
                  <c:v>208410256</c:v>
                </c:pt>
                <c:pt idx="588">
                  <c:v>321865927</c:v>
                </c:pt>
                <c:pt idx="589">
                  <c:v>264467588</c:v>
                </c:pt>
                <c:pt idx="590">
                  <c:v>175366863</c:v>
                </c:pt>
                <c:pt idx="591">
                  <c:v>279174507</c:v>
                </c:pt>
                <c:pt idx="592">
                  <c:v>160129965</c:v>
                </c:pt>
                <c:pt idx="593">
                  <c:v>83282999</c:v>
                </c:pt>
                <c:pt idx="594">
                  <c:v>169894428</c:v>
                </c:pt>
                <c:pt idx="595">
                  <c:v>125115211</c:v>
                </c:pt>
                <c:pt idx="596">
                  <c:v>102751700</c:v>
                </c:pt>
                <c:pt idx="597">
                  <c:v>309415434</c:v>
                </c:pt>
                <c:pt idx="598">
                  <c:v>316686586</c:v>
                </c:pt>
                <c:pt idx="599">
                  <c:v>275914333</c:v>
                </c:pt>
                <c:pt idx="600">
                  <c:v>190888826</c:v>
                </c:pt>
                <c:pt idx="601">
                  <c:v>216062832</c:v>
                </c:pt>
                <c:pt idx="602">
                  <c:v>239634856</c:v>
                </c:pt>
                <c:pt idx="603">
                  <c:v>289408724</c:v>
                </c:pt>
                <c:pt idx="604">
                  <c:v>179618741</c:v>
                </c:pt>
                <c:pt idx="605">
                  <c:v>303890804</c:v>
                </c:pt>
                <c:pt idx="606">
                  <c:v>268968395</c:v>
                </c:pt>
                <c:pt idx="607">
                  <c:v>238169384</c:v>
                </c:pt>
                <c:pt idx="608">
                  <c:v>199878396</c:v>
                </c:pt>
                <c:pt idx="609">
                  <c:v>216982266</c:v>
                </c:pt>
                <c:pt idx="610">
                  <c:v>187319498</c:v>
                </c:pt>
                <c:pt idx="611">
                  <c:v>243280470</c:v>
                </c:pt>
                <c:pt idx="612">
                  <c:v>255694828</c:v>
                </c:pt>
                <c:pt idx="613">
                  <c:v>220684089</c:v>
                </c:pt>
                <c:pt idx="614">
                  <c:v>191744020</c:v>
                </c:pt>
                <c:pt idx="615">
                  <c:v>167846782</c:v>
                </c:pt>
                <c:pt idx="616">
                  <c:v>490074058</c:v>
                </c:pt>
                <c:pt idx="617">
                  <c:v>628695706</c:v>
                </c:pt>
                <c:pt idx="618">
                  <c:v>252402534</c:v>
                </c:pt>
                <c:pt idx="619">
                  <c:v>289356529</c:v>
                </c:pt>
                <c:pt idx="620">
                  <c:v>213673912</c:v>
                </c:pt>
                <c:pt idx="621">
                  <c:v>165409681</c:v>
                </c:pt>
                <c:pt idx="622">
                  <c:v>163679219</c:v>
                </c:pt>
                <c:pt idx="623">
                  <c:v>195072449</c:v>
                </c:pt>
                <c:pt idx="624">
                  <c:v>231042771</c:v>
                </c:pt>
                <c:pt idx="625">
                  <c:v>163113105</c:v>
                </c:pt>
                <c:pt idx="626">
                  <c:v>228806420</c:v>
                </c:pt>
                <c:pt idx="627">
                  <c:v>162302076</c:v>
                </c:pt>
                <c:pt idx="628">
                  <c:v>248006116</c:v>
                </c:pt>
                <c:pt idx="629">
                  <c:v>163313855</c:v>
                </c:pt>
                <c:pt idx="630">
                  <c:v>226469694</c:v>
                </c:pt>
                <c:pt idx="631">
                  <c:v>230617182</c:v>
                </c:pt>
                <c:pt idx="632">
                  <c:v>155886118</c:v>
                </c:pt>
                <c:pt idx="633">
                  <c:v>159391206</c:v>
                </c:pt>
                <c:pt idx="634">
                  <c:v>373908266</c:v>
                </c:pt>
                <c:pt idx="635">
                  <c:v>322496281</c:v>
                </c:pt>
                <c:pt idx="636">
                  <c:v>348710170</c:v>
                </c:pt>
                <c:pt idx="637">
                  <c:v>264331078</c:v>
                </c:pt>
                <c:pt idx="638">
                  <c:v>255156819</c:v>
                </c:pt>
                <c:pt idx="639">
                  <c:v>302477526</c:v>
                </c:pt>
                <c:pt idx="640">
                  <c:v>262343656</c:v>
                </c:pt>
                <c:pt idx="641">
                  <c:v>215316044</c:v>
                </c:pt>
                <c:pt idx="642">
                  <c:v>199854306</c:v>
                </c:pt>
                <c:pt idx="643">
                  <c:v>139135567</c:v>
                </c:pt>
                <c:pt idx="644">
                  <c:v>256048147</c:v>
                </c:pt>
                <c:pt idx="645">
                  <c:v>321877972</c:v>
                </c:pt>
                <c:pt idx="646">
                  <c:v>158359353</c:v>
                </c:pt>
                <c:pt idx="647">
                  <c:v>227212468</c:v>
                </c:pt>
                <c:pt idx="648">
                  <c:v>208687290</c:v>
                </c:pt>
                <c:pt idx="649">
                  <c:v>137372985</c:v>
                </c:pt>
                <c:pt idx="650">
                  <c:v>232801338</c:v>
                </c:pt>
                <c:pt idx="651">
                  <c:v>228079706</c:v>
                </c:pt>
                <c:pt idx="652">
                  <c:v>165068406</c:v>
                </c:pt>
                <c:pt idx="653">
                  <c:v>189118214</c:v>
                </c:pt>
                <c:pt idx="654">
                  <c:v>150208917</c:v>
                </c:pt>
                <c:pt idx="655">
                  <c:v>184352418</c:v>
                </c:pt>
                <c:pt idx="656">
                  <c:v>160137995</c:v>
                </c:pt>
                <c:pt idx="657">
                  <c:v>135714793</c:v>
                </c:pt>
                <c:pt idx="658">
                  <c:v>138457033</c:v>
                </c:pt>
                <c:pt idx="659">
                  <c:v>261046814</c:v>
                </c:pt>
                <c:pt idx="660">
                  <c:v>151718555</c:v>
                </c:pt>
                <c:pt idx="661">
                  <c:v>109039179</c:v>
                </c:pt>
                <c:pt idx="662">
                  <c:v>122943100</c:v>
                </c:pt>
                <c:pt idx="663">
                  <c:v>119618686</c:v>
                </c:pt>
                <c:pt idx="664">
                  <c:v>153051532</c:v>
                </c:pt>
                <c:pt idx="665">
                  <c:v>108721995</c:v>
                </c:pt>
                <c:pt idx="666">
                  <c:v>112211024</c:v>
                </c:pt>
                <c:pt idx="667">
                  <c:v>203877329</c:v>
                </c:pt>
                <c:pt idx="668">
                  <c:v>128885290</c:v>
                </c:pt>
                <c:pt idx="669">
                  <c:v>227670177</c:v>
                </c:pt>
                <c:pt idx="670">
                  <c:v>442034667</c:v>
                </c:pt>
                <c:pt idx="671">
                  <c:v>488283372</c:v>
                </c:pt>
                <c:pt idx="672">
                  <c:v>227834792</c:v>
                </c:pt>
                <c:pt idx="673">
                  <c:v>148341946</c:v>
                </c:pt>
                <c:pt idx="674">
                  <c:v>159266742</c:v>
                </c:pt>
                <c:pt idx="675">
                  <c:v>165614446</c:v>
                </c:pt>
                <c:pt idx="676">
                  <c:v>117466650</c:v>
                </c:pt>
                <c:pt idx="677">
                  <c:v>146193924</c:v>
                </c:pt>
                <c:pt idx="678">
                  <c:v>146876473</c:v>
                </c:pt>
                <c:pt idx="679">
                  <c:v>122967190</c:v>
                </c:pt>
                <c:pt idx="680">
                  <c:v>144306878</c:v>
                </c:pt>
                <c:pt idx="681">
                  <c:v>158592223</c:v>
                </c:pt>
                <c:pt idx="682">
                  <c:v>121256803</c:v>
                </c:pt>
                <c:pt idx="683">
                  <c:v>116639561</c:v>
                </c:pt>
                <c:pt idx="684">
                  <c:v>156179212</c:v>
                </c:pt>
                <c:pt idx="685">
                  <c:v>148004686</c:v>
                </c:pt>
                <c:pt idx="686">
                  <c:v>118205408</c:v>
                </c:pt>
                <c:pt idx="687">
                  <c:v>155488633</c:v>
                </c:pt>
                <c:pt idx="688">
                  <c:v>165377561</c:v>
                </c:pt>
                <c:pt idx="689">
                  <c:v>263150670</c:v>
                </c:pt>
                <c:pt idx="690">
                  <c:v>187122763</c:v>
                </c:pt>
                <c:pt idx="691">
                  <c:v>148390126</c:v>
                </c:pt>
                <c:pt idx="692">
                  <c:v>247295463</c:v>
                </c:pt>
                <c:pt idx="693">
                  <c:v>154135581</c:v>
                </c:pt>
                <c:pt idx="694">
                  <c:v>203166675</c:v>
                </c:pt>
                <c:pt idx="695">
                  <c:v>167569747</c:v>
                </c:pt>
                <c:pt idx="696">
                  <c:v>214741900</c:v>
                </c:pt>
                <c:pt idx="697">
                  <c:v>209502334</c:v>
                </c:pt>
                <c:pt idx="698">
                  <c:v>290918361</c:v>
                </c:pt>
                <c:pt idx="699">
                  <c:v>358310019</c:v>
                </c:pt>
                <c:pt idx="700">
                  <c:v>192679513</c:v>
                </c:pt>
                <c:pt idx="701">
                  <c:v>285104652</c:v>
                </c:pt>
                <c:pt idx="702">
                  <c:v>419450332</c:v>
                </c:pt>
                <c:pt idx="703">
                  <c:v>316650452</c:v>
                </c:pt>
                <c:pt idx="704">
                  <c:v>426813829</c:v>
                </c:pt>
                <c:pt idx="705">
                  <c:v>255281284</c:v>
                </c:pt>
                <c:pt idx="706">
                  <c:v>186604829</c:v>
                </c:pt>
                <c:pt idx="707">
                  <c:v>257742474</c:v>
                </c:pt>
                <c:pt idx="708">
                  <c:v>282414606</c:v>
                </c:pt>
                <c:pt idx="709">
                  <c:v>185540856</c:v>
                </c:pt>
                <c:pt idx="710">
                  <c:v>247889682</c:v>
                </c:pt>
                <c:pt idx="711">
                  <c:v>194161046</c:v>
                </c:pt>
                <c:pt idx="712">
                  <c:v>174864989</c:v>
                </c:pt>
                <c:pt idx="713">
                  <c:v>174178426</c:v>
                </c:pt>
                <c:pt idx="714">
                  <c:v>177049146</c:v>
                </c:pt>
                <c:pt idx="715">
                  <c:v>289228049</c:v>
                </c:pt>
                <c:pt idx="716">
                  <c:v>318188194</c:v>
                </c:pt>
                <c:pt idx="717">
                  <c:v>228433026</c:v>
                </c:pt>
                <c:pt idx="718">
                  <c:v>245842035</c:v>
                </c:pt>
                <c:pt idx="719">
                  <c:v>167360967</c:v>
                </c:pt>
                <c:pt idx="720">
                  <c:v>155805818</c:v>
                </c:pt>
                <c:pt idx="721">
                  <c:v>140026895</c:v>
                </c:pt>
                <c:pt idx="722">
                  <c:v>75152639</c:v>
                </c:pt>
                <c:pt idx="723">
                  <c:v>198457088</c:v>
                </c:pt>
                <c:pt idx="724">
                  <c:v>110291857</c:v>
                </c:pt>
                <c:pt idx="725">
                  <c:v>149751208</c:v>
                </c:pt>
                <c:pt idx="726">
                  <c:v>154818129</c:v>
                </c:pt>
                <c:pt idx="727">
                  <c:v>132868163</c:v>
                </c:pt>
                <c:pt idx="728">
                  <c:v>138179998</c:v>
                </c:pt>
                <c:pt idx="729">
                  <c:v>210269197</c:v>
                </c:pt>
                <c:pt idx="730">
                  <c:v>264969462</c:v>
                </c:pt>
                <c:pt idx="731">
                  <c:v>173792986</c:v>
                </c:pt>
                <c:pt idx="732">
                  <c:v>244111573</c:v>
                </c:pt>
                <c:pt idx="733">
                  <c:v>446756299</c:v>
                </c:pt>
                <c:pt idx="734">
                  <c:v>713556598</c:v>
                </c:pt>
                <c:pt idx="735">
                  <c:v>255221059</c:v>
                </c:pt>
                <c:pt idx="736">
                  <c:v>223719424</c:v>
                </c:pt>
                <c:pt idx="737">
                  <c:v>222631361</c:v>
                </c:pt>
                <c:pt idx="738">
                  <c:v>276368027</c:v>
                </c:pt>
                <c:pt idx="739">
                  <c:v>221189978</c:v>
                </c:pt>
                <c:pt idx="740">
                  <c:v>159126217</c:v>
                </c:pt>
                <c:pt idx="741">
                  <c:v>171460275</c:v>
                </c:pt>
                <c:pt idx="742">
                  <c:v>177791919</c:v>
                </c:pt>
                <c:pt idx="743">
                  <c:v>126669014</c:v>
                </c:pt>
                <c:pt idx="744">
                  <c:v>127524207</c:v>
                </c:pt>
                <c:pt idx="745">
                  <c:v>146607469</c:v>
                </c:pt>
                <c:pt idx="746">
                  <c:v>171211346</c:v>
                </c:pt>
                <c:pt idx="747">
                  <c:v>163362034</c:v>
                </c:pt>
                <c:pt idx="748">
                  <c:v>194586635</c:v>
                </c:pt>
                <c:pt idx="749">
                  <c:v>235888868</c:v>
                </c:pt>
                <c:pt idx="750">
                  <c:v>127648672</c:v>
                </c:pt>
                <c:pt idx="751">
                  <c:v>145892800</c:v>
                </c:pt>
                <c:pt idx="752">
                  <c:v>217191045</c:v>
                </c:pt>
                <c:pt idx="753">
                  <c:v>347120233</c:v>
                </c:pt>
                <c:pt idx="754">
                  <c:v>219997525</c:v>
                </c:pt>
                <c:pt idx="755">
                  <c:v>108296406</c:v>
                </c:pt>
                <c:pt idx="756">
                  <c:v>144965337</c:v>
                </c:pt>
                <c:pt idx="757">
                  <c:v>130595677</c:v>
                </c:pt>
                <c:pt idx="758">
                  <c:v>123529289</c:v>
                </c:pt>
                <c:pt idx="759">
                  <c:v>99278731</c:v>
                </c:pt>
                <c:pt idx="760">
                  <c:v>93352602</c:v>
                </c:pt>
                <c:pt idx="761">
                  <c:v>131446855</c:v>
                </c:pt>
                <c:pt idx="762">
                  <c:v>102354216</c:v>
                </c:pt>
                <c:pt idx="763">
                  <c:v>106465569</c:v>
                </c:pt>
                <c:pt idx="764">
                  <c:v>119550431</c:v>
                </c:pt>
                <c:pt idx="765">
                  <c:v>148301796</c:v>
                </c:pt>
                <c:pt idx="766">
                  <c:v>133012703</c:v>
                </c:pt>
                <c:pt idx="767">
                  <c:v>145579631</c:v>
                </c:pt>
                <c:pt idx="768">
                  <c:v>147093283</c:v>
                </c:pt>
                <c:pt idx="769">
                  <c:v>129515644</c:v>
                </c:pt>
                <c:pt idx="770">
                  <c:v>108549350</c:v>
                </c:pt>
                <c:pt idx="771">
                  <c:v>119887690</c:v>
                </c:pt>
                <c:pt idx="772">
                  <c:v>75927532</c:v>
                </c:pt>
                <c:pt idx="773">
                  <c:v>111010541</c:v>
                </c:pt>
                <c:pt idx="774">
                  <c:v>88229471</c:v>
                </c:pt>
                <c:pt idx="775">
                  <c:v>169260059</c:v>
                </c:pt>
                <c:pt idx="776">
                  <c:v>221904647</c:v>
                </c:pt>
                <c:pt idx="777">
                  <c:v>221828362</c:v>
                </c:pt>
                <c:pt idx="778">
                  <c:v>321669193</c:v>
                </c:pt>
                <c:pt idx="779">
                  <c:v>212674178</c:v>
                </c:pt>
                <c:pt idx="780">
                  <c:v>109633398</c:v>
                </c:pt>
                <c:pt idx="781">
                  <c:v>134345680</c:v>
                </c:pt>
                <c:pt idx="782">
                  <c:v>82560301</c:v>
                </c:pt>
                <c:pt idx="783">
                  <c:v>105975740</c:v>
                </c:pt>
                <c:pt idx="784">
                  <c:v>189158364</c:v>
                </c:pt>
                <c:pt idx="785">
                  <c:v>283759629</c:v>
                </c:pt>
                <c:pt idx="786">
                  <c:v>155761653</c:v>
                </c:pt>
                <c:pt idx="787">
                  <c:v>119915795</c:v>
                </c:pt>
                <c:pt idx="788">
                  <c:v>203507949</c:v>
                </c:pt>
                <c:pt idx="789">
                  <c:v>201873847</c:v>
                </c:pt>
                <c:pt idx="790">
                  <c:v>352026555</c:v>
                </c:pt>
                <c:pt idx="791">
                  <c:v>216231462</c:v>
                </c:pt>
                <c:pt idx="792">
                  <c:v>473729022</c:v>
                </c:pt>
                <c:pt idx="793">
                  <c:v>273971076</c:v>
                </c:pt>
                <c:pt idx="794">
                  <c:v>278793083</c:v>
                </c:pt>
                <c:pt idx="795">
                  <c:v>241915372</c:v>
                </c:pt>
                <c:pt idx="796">
                  <c:v>242124152</c:v>
                </c:pt>
                <c:pt idx="797">
                  <c:v>493410518</c:v>
                </c:pt>
                <c:pt idx="798">
                  <c:v>633927242</c:v>
                </c:pt>
                <c:pt idx="799">
                  <c:v>267575192</c:v>
                </c:pt>
                <c:pt idx="800">
                  <c:v>272766578</c:v>
                </c:pt>
                <c:pt idx="801">
                  <c:v>297278110</c:v>
                </c:pt>
                <c:pt idx="802">
                  <c:v>232688918</c:v>
                </c:pt>
                <c:pt idx="803">
                  <c:v>134658850</c:v>
                </c:pt>
                <c:pt idx="804">
                  <c:v>123111730</c:v>
                </c:pt>
                <c:pt idx="805">
                  <c:v>277058606</c:v>
                </c:pt>
                <c:pt idx="806">
                  <c:v>276103037</c:v>
                </c:pt>
                <c:pt idx="807">
                  <c:v>262066622</c:v>
                </c:pt>
                <c:pt idx="808">
                  <c:v>234535815</c:v>
                </c:pt>
                <c:pt idx="809">
                  <c:v>356679932</c:v>
                </c:pt>
                <c:pt idx="810">
                  <c:v>338716853</c:v>
                </c:pt>
                <c:pt idx="811">
                  <c:v>332180444</c:v>
                </c:pt>
                <c:pt idx="812">
                  <c:v>662963671</c:v>
                </c:pt>
                <c:pt idx="813">
                  <c:v>457231416</c:v>
                </c:pt>
                <c:pt idx="814">
                  <c:v>410625377</c:v>
                </c:pt>
                <c:pt idx="815">
                  <c:v>339082217</c:v>
                </c:pt>
                <c:pt idx="816">
                  <c:v>325001637</c:v>
                </c:pt>
                <c:pt idx="817">
                  <c:v>279752666</c:v>
                </c:pt>
                <c:pt idx="818">
                  <c:v>363067785</c:v>
                </c:pt>
                <c:pt idx="819">
                  <c:v>221924722</c:v>
                </c:pt>
                <c:pt idx="820">
                  <c:v>395099399</c:v>
                </c:pt>
                <c:pt idx="821">
                  <c:v>281591533</c:v>
                </c:pt>
                <c:pt idx="822">
                  <c:v>109958613</c:v>
                </c:pt>
                <c:pt idx="823">
                  <c:v>272622038</c:v>
                </c:pt>
                <c:pt idx="824">
                  <c:v>357515050</c:v>
                </c:pt>
                <c:pt idx="825">
                  <c:v>317846919</c:v>
                </c:pt>
                <c:pt idx="826">
                  <c:v>249250764</c:v>
                </c:pt>
                <c:pt idx="827">
                  <c:v>317003771</c:v>
                </c:pt>
                <c:pt idx="828">
                  <c:v>173652461</c:v>
                </c:pt>
                <c:pt idx="829">
                  <c:v>169906473</c:v>
                </c:pt>
                <c:pt idx="830">
                  <c:v>169015145</c:v>
                </c:pt>
                <c:pt idx="831">
                  <c:v>197096005</c:v>
                </c:pt>
                <c:pt idx="832">
                  <c:v>154661545</c:v>
                </c:pt>
                <c:pt idx="833">
                  <c:v>154826159</c:v>
                </c:pt>
                <c:pt idx="834">
                  <c:v>246484434</c:v>
                </c:pt>
                <c:pt idx="835">
                  <c:v>247287433</c:v>
                </c:pt>
                <c:pt idx="836">
                  <c:v>202387766</c:v>
                </c:pt>
                <c:pt idx="837">
                  <c:v>147490767</c:v>
                </c:pt>
                <c:pt idx="838">
                  <c:v>220262515</c:v>
                </c:pt>
                <c:pt idx="839">
                  <c:v>287742502</c:v>
                </c:pt>
                <c:pt idx="840">
                  <c:v>177506855</c:v>
                </c:pt>
                <c:pt idx="841">
                  <c:v>177551020</c:v>
                </c:pt>
                <c:pt idx="842">
                  <c:v>216086922</c:v>
                </c:pt>
                <c:pt idx="843">
                  <c:v>65380146</c:v>
                </c:pt>
                <c:pt idx="844">
                  <c:v>101579322</c:v>
                </c:pt>
                <c:pt idx="845">
                  <c:v>118141168</c:v>
                </c:pt>
                <c:pt idx="846">
                  <c:v>102892225</c:v>
                </c:pt>
                <c:pt idx="847">
                  <c:v>95404263</c:v>
                </c:pt>
                <c:pt idx="848">
                  <c:v>172921733</c:v>
                </c:pt>
                <c:pt idx="849">
                  <c:v>130587647</c:v>
                </c:pt>
                <c:pt idx="850">
                  <c:v>215195594</c:v>
                </c:pt>
                <c:pt idx="851">
                  <c:v>257096061</c:v>
                </c:pt>
                <c:pt idx="852">
                  <c:v>214364490</c:v>
                </c:pt>
                <c:pt idx="853">
                  <c:v>270598482</c:v>
                </c:pt>
                <c:pt idx="854">
                  <c:v>254317685</c:v>
                </c:pt>
                <c:pt idx="855">
                  <c:v>199826201</c:v>
                </c:pt>
                <c:pt idx="856">
                  <c:v>178566813</c:v>
                </c:pt>
                <c:pt idx="857">
                  <c:v>223562839</c:v>
                </c:pt>
                <c:pt idx="858">
                  <c:v>423983259</c:v>
                </c:pt>
                <c:pt idx="859">
                  <c:v>329903943</c:v>
                </c:pt>
                <c:pt idx="860">
                  <c:v>342864341</c:v>
                </c:pt>
                <c:pt idx="861">
                  <c:v>381484558</c:v>
                </c:pt>
                <c:pt idx="862">
                  <c:v>681171664</c:v>
                </c:pt>
                <c:pt idx="863">
                  <c:v>377445475</c:v>
                </c:pt>
                <c:pt idx="864">
                  <c:v>279684411</c:v>
                </c:pt>
                <c:pt idx="865">
                  <c:v>233540097</c:v>
                </c:pt>
                <c:pt idx="866">
                  <c:v>252262009</c:v>
                </c:pt>
                <c:pt idx="867">
                  <c:v>318774383</c:v>
                </c:pt>
                <c:pt idx="868">
                  <c:v>597081651</c:v>
                </c:pt>
                <c:pt idx="869">
                  <c:v>706658840</c:v>
                </c:pt>
                <c:pt idx="870">
                  <c:v>528256642</c:v>
                </c:pt>
                <c:pt idx="871">
                  <c:v>449811709</c:v>
                </c:pt>
                <c:pt idx="872">
                  <c:v>306600924</c:v>
                </c:pt>
                <c:pt idx="873">
                  <c:v>318344779</c:v>
                </c:pt>
                <c:pt idx="874">
                  <c:v>274179856</c:v>
                </c:pt>
                <c:pt idx="875">
                  <c:v>233913491</c:v>
                </c:pt>
                <c:pt idx="876">
                  <c:v>267490877</c:v>
                </c:pt>
                <c:pt idx="877">
                  <c:v>265981240</c:v>
                </c:pt>
                <c:pt idx="878">
                  <c:v>260039050</c:v>
                </c:pt>
                <c:pt idx="879">
                  <c:v>210389647</c:v>
                </c:pt>
                <c:pt idx="880">
                  <c:v>254968114</c:v>
                </c:pt>
                <c:pt idx="881">
                  <c:v>267486862</c:v>
                </c:pt>
                <c:pt idx="882">
                  <c:v>227963272</c:v>
                </c:pt>
                <c:pt idx="883">
                  <c:v>221462998</c:v>
                </c:pt>
                <c:pt idx="884">
                  <c:v>336167332</c:v>
                </c:pt>
                <c:pt idx="885">
                  <c:v>934983461</c:v>
                </c:pt>
                <c:pt idx="886">
                  <c:v>406393575</c:v>
                </c:pt>
                <c:pt idx="887">
                  <c:v>264463573</c:v>
                </c:pt>
                <c:pt idx="888">
                  <c:v>378429149</c:v>
                </c:pt>
                <c:pt idx="889">
                  <c:v>303312645</c:v>
                </c:pt>
                <c:pt idx="890">
                  <c:v>546910299</c:v>
                </c:pt>
                <c:pt idx="891">
                  <c:v>298578968</c:v>
                </c:pt>
                <c:pt idx="892">
                  <c:v>299923991</c:v>
                </c:pt>
                <c:pt idx="893">
                  <c:v>324082204</c:v>
                </c:pt>
                <c:pt idx="894">
                  <c:v>320701579</c:v>
                </c:pt>
                <c:pt idx="895">
                  <c:v>354399416</c:v>
                </c:pt>
                <c:pt idx="896">
                  <c:v>267073318</c:v>
                </c:pt>
                <c:pt idx="897">
                  <c:v>310222448</c:v>
                </c:pt>
                <c:pt idx="898">
                  <c:v>263961699</c:v>
                </c:pt>
                <c:pt idx="899">
                  <c:v>316710676</c:v>
                </c:pt>
                <c:pt idx="900">
                  <c:v>290573072</c:v>
                </c:pt>
                <c:pt idx="901">
                  <c:v>248086416</c:v>
                </c:pt>
                <c:pt idx="902">
                  <c:v>398022314</c:v>
                </c:pt>
                <c:pt idx="903">
                  <c:v>271554050</c:v>
                </c:pt>
                <c:pt idx="904">
                  <c:v>234138331</c:v>
                </c:pt>
                <c:pt idx="905">
                  <c:v>209811488</c:v>
                </c:pt>
                <c:pt idx="906">
                  <c:v>234162421</c:v>
                </c:pt>
                <c:pt idx="907">
                  <c:v>175704123</c:v>
                </c:pt>
                <c:pt idx="908">
                  <c:v>178522648</c:v>
                </c:pt>
                <c:pt idx="909">
                  <c:v>244637537</c:v>
                </c:pt>
                <c:pt idx="910">
                  <c:v>240859429</c:v>
                </c:pt>
                <c:pt idx="911">
                  <c:v>272152284</c:v>
                </c:pt>
                <c:pt idx="912">
                  <c:v>236772166</c:v>
                </c:pt>
                <c:pt idx="913">
                  <c:v>238631108</c:v>
                </c:pt>
                <c:pt idx="914">
                  <c:v>182561731</c:v>
                </c:pt>
                <c:pt idx="915">
                  <c:v>242830791</c:v>
                </c:pt>
                <c:pt idx="916">
                  <c:v>203656504</c:v>
                </c:pt>
                <c:pt idx="917">
                  <c:v>167413162</c:v>
                </c:pt>
                <c:pt idx="918">
                  <c:v>154280120</c:v>
                </c:pt>
                <c:pt idx="919">
                  <c:v>183790319</c:v>
                </c:pt>
                <c:pt idx="920">
                  <c:v>306372069</c:v>
                </c:pt>
                <c:pt idx="921">
                  <c:v>536122013</c:v>
                </c:pt>
                <c:pt idx="922">
                  <c:v>732158060</c:v>
                </c:pt>
                <c:pt idx="923">
                  <c:v>298703433</c:v>
                </c:pt>
                <c:pt idx="924">
                  <c:v>318730218</c:v>
                </c:pt>
                <c:pt idx="925">
                  <c:v>197597880</c:v>
                </c:pt>
                <c:pt idx="926">
                  <c:v>166023975</c:v>
                </c:pt>
                <c:pt idx="927">
                  <c:v>167200368</c:v>
                </c:pt>
                <c:pt idx="928">
                  <c:v>160945009</c:v>
                </c:pt>
                <c:pt idx="929">
                  <c:v>174491595</c:v>
                </c:pt>
                <c:pt idx="930">
                  <c:v>317304895</c:v>
                </c:pt>
                <c:pt idx="931">
                  <c:v>265101957</c:v>
                </c:pt>
                <c:pt idx="932">
                  <c:v>281001329</c:v>
                </c:pt>
                <c:pt idx="933">
                  <c:v>252181709</c:v>
                </c:pt>
                <c:pt idx="934">
                  <c:v>185866070</c:v>
                </c:pt>
                <c:pt idx="935">
                  <c:v>265511486</c:v>
                </c:pt>
                <c:pt idx="936">
                  <c:v>205684075</c:v>
                </c:pt>
                <c:pt idx="937">
                  <c:v>180068420</c:v>
                </c:pt>
                <c:pt idx="938">
                  <c:v>195285244</c:v>
                </c:pt>
                <c:pt idx="939">
                  <c:v>207314163</c:v>
                </c:pt>
                <c:pt idx="940">
                  <c:v>175688063</c:v>
                </c:pt>
                <c:pt idx="941">
                  <c:v>174359100</c:v>
                </c:pt>
                <c:pt idx="942">
                  <c:v>171604815</c:v>
                </c:pt>
                <c:pt idx="943">
                  <c:v>225020282</c:v>
                </c:pt>
                <c:pt idx="944">
                  <c:v>133040807</c:v>
                </c:pt>
                <c:pt idx="945">
                  <c:v>259693761</c:v>
                </c:pt>
                <c:pt idx="946">
                  <c:v>203813089</c:v>
                </c:pt>
                <c:pt idx="947">
                  <c:v>177924414</c:v>
                </c:pt>
                <c:pt idx="948">
                  <c:v>155199554</c:v>
                </c:pt>
                <c:pt idx="949">
                  <c:v>162623276</c:v>
                </c:pt>
                <c:pt idx="950">
                  <c:v>194526410</c:v>
                </c:pt>
                <c:pt idx="951">
                  <c:v>129491554</c:v>
                </c:pt>
                <c:pt idx="952">
                  <c:v>147518872</c:v>
                </c:pt>
                <c:pt idx="953">
                  <c:v>172857493</c:v>
                </c:pt>
                <c:pt idx="954">
                  <c:v>135032244</c:v>
                </c:pt>
                <c:pt idx="955">
                  <c:v>157255230</c:v>
                </c:pt>
                <c:pt idx="956">
                  <c:v>190089843</c:v>
                </c:pt>
                <c:pt idx="957">
                  <c:v>212324874</c:v>
                </c:pt>
                <c:pt idx="958">
                  <c:v>146844353</c:v>
                </c:pt>
                <c:pt idx="959">
                  <c:v>153087667</c:v>
                </c:pt>
                <c:pt idx="960">
                  <c:v>220487355</c:v>
                </c:pt>
                <c:pt idx="961">
                  <c:v>248303226</c:v>
                </c:pt>
                <c:pt idx="962">
                  <c:v>142243171</c:v>
                </c:pt>
                <c:pt idx="963">
                  <c:v>139035192</c:v>
                </c:pt>
                <c:pt idx="964">
                  <c:v>135754943</c:v>
                </c:pt>
                <c:pt idx="965">
                  <c:v>228176066</c:v>
                </c:pt>
                <c:pt idx="966">
                  <c:v>240221045</c:v>
                </c:pt>
                <c:pt idx="967">
                  <c:v>145981130</c:v>
                </c:pt>
                <c:pt idx="968">
                  <c:v>187604562</c:v>
                </c:pt>
                <c:pt idx="969">
                  <c:v>165506041</c:v>
                </c:pt>
                <c:pt idx="970">
                  <c:v>227228528</c:v>
                </c:pt>
                <c:pt idx="971">
                  <c:v>218716743</c:v>
                </c:pt>
                <c:pt idx="972">
                  <c:v>151176531</c:v>
                </c:pt>
                <c:pt idx="973">
                  <c:v>199139637</c:v>
                </c:pt>
                <c:pt idx="974">
                  <c:v>169553154</c:v>
                </c:pt>
                <c:pt idx="975">
                  <c:v>96379907</c:v>
                </c:pt>
                <c:pt idx="976">
                  <c:v>170845981</c:v>
                </c:pt>
                <c:pt idx="977">
                  <c:v>198035514</c:v>
                </c:pt>
                <c:pt idx="978">
                  <c:v>166782808</c:v>
                </c:pt>
                <c:pt idx="979">
                  <c:v>173917451</c:v>
                </c:pt>
                <c:pt idx="980">
                  <c:v>200002860</c:v>
                </c:pt>
                <c:pt idx="981">
                  <c:v>177655409</c:v>
                </c:pt>
                <c:pt idx="982">
                  <c:v>243750224</c:v>
                </c:pt>
                <c:pt idx="983">
                  <c:v>190398997</c:v>
                </c:pt>
                <c:pt idx="984">
                  <c:v>352813493</c:v>
                </c:pt>
                <c:pt idx="985">
                  <c:v>453389067</c:v>
                </c:pt>
                <c:pt idx="986">
                  <c:v>236944811</c:v>
                </c:pt>
                <c:pt idx="987">
                  <c:v>188363396</c:v>
                </c:pt>
                <c:pt idx="988">
                  <c:v>196497772</c:v>
                </c:pt>
                <c:pt idx="989">
                  <c:v>142166886</c:v>
                </c:pt>
                <c:pt idx="990">
                  <c:v>127817302</c:v>
                </c:pt>
                <c:pt idx="991">
                  <c:v>126873778</c:v>
                </c:pt>
                <c:pt idx="992">
                  <c:v>112532223</c:v>
                </c:pt>
                <c:pt idx="993">
                  <c:v>140151360</c:v>
                </c:pt>
                <c:pt idx="994">
                  <c:v>115033564</c:v>
                </c:pt>
                <c:pt idx="995">
                  <c:v>120766974</c:v>
                </c:pt>
                <c:pt idx="996">
                  <c:v>99852875</c:v>
                </c:pt>
                <c:pt idx="997">
                  <c:v>143917423</c:v>
                </c:pt>
                <c:pt idx="998">
                  <c:v>135538133</c:v>
                </c:pt>
                <c:pt idx="999">
                  <c:v>111367875</c:v>
                </c:pt>
                <c:pt idx="1000">
                  <c:v>150132633</c:v>
                </c:pt>
                <c:pt idx="1001">
                  <c:v>170207597</c:v>
                </c:pt>
                <c:pt idx="1002">
                  <c:v>110641162</c:v>
                </c:pt>
                <c:pt idx="1003">
                  <c:v>145563571</c:v>
                </c:pt>
                <c:pt idx="1004">
                  <c:v>117181585</c:v>
                </c:pt>
                <c:pt idx="1005">
                  <c:v>142359606</c:v>
                </c:pt>
                <c:pt idx="1006">
                  <c:v>133855851</c:v>
                </c:pt>
                <c:pt idx="1007">
                  <c:v>122316761</c:v>
                </c:pt>
                <c:pt idx="1008">
                  <c:v>159881036</c:v>
                </c:pt>
                <c:pt idx="1009">
                  <c:v>141090868</c:v>
                </c:pt>
                <c:pt idx="1010">
                  <c:v>92232419</c:v>
                </c:pt>
                <c:pt idx="1011">
                  <c:v>80874004</c:v>
                </c:pt>
                <c:pt idx="1012">
                  <c:v>132823998</c:v>
                </c:pt>
                <c:pt idx="1013">
                  <c:v>176141757</c:v>
                </c:pt>
                <c:pt idx="1014">
                  <c:v>121642242</c:v>
                </c:pt>
                <c:pt idx="1015">
                  <c:v>154504960</c:v>
                </c:pt>
                <c:pt idx="1016">
                  <c:v>245376296</c:v>
                </c:pt>
                <c:pt idx="1017">
                  <c:v>173230887</c:v>
                </c:pt>
                <c:pt idx="1018">
                  <c:v>194666935</c:v>
                </c:pt>
                <c:pt idx="1019">
                  <c:v>182051827</c:v>
                </c:pt>
                <c:pt idx="1020">
                  <c:v>362068052</c:v>
                </c:pt>
                <c:pt idx="1021">
                  <c:v>290267933</c:v>
                </c:pt>
                <c:pt idx="1022">
                  <c:v>250005583</c:v>
                </c:pt>
                <c:pt idx="1023">
                  <c:v>259826256</c:v>
                </c:pt>
                <c:pt idx="1024">
                  <c:v>242023777</c:v>
                </c:pt>
                <c:pt idx="1025">
                  <c:v>263680649</c:v>
                </c:pt>
                <c:pt idx="1026">
                  <c:v>280676114</c:v>
                </c:pt>
                <c:pt idx="1027">
                  <c:v>366444394</c:v>
                </c:pt>
                <c:pt idx="1028">
                  <c:v>344863807</c:v>
                </c:pt>
                <c:pt idx="1029">
                  <c:v>401740198</c:v>
                </c:pt>
                <c:pt idx="1030">
                  <c:v>176952786</c:v>
                </c:pt>
                <c:pt idx="1031">
                  <c:v>208948265</c:v>
                </c:pt>
                <c:pt idx="1032">
                  <c:v>170316002</c:v>
                </c:pt>
                <c:pt idx="1033">
                  <c:v>201564693</c:v>
                </c:pt>
                <c:pt idx="1034">
                  <c:v>212493504</c:v>
                </c:pt>
                <c:pt idx="1035">
                  <c:v>432129680</c:v>
                </c:pt>
                <c:pt idx="1036">
                  <c:v>123914728</c:v>
                </c:pt>
                <c:pt idx="1037">
                  <c:v>250326782</c:v>
                </c:pt>
                <c:pt idx="1038">
                  <c:v>240293315</c:v>
                </c:pt>
                <c:pt idx="1039">
                  <c:v>320914374</c:v>
                </c:pt>
                <c:pt idx="1040">
                  <c:v>450506303</c:v>
                </c:pt>
                <c:pt idx="1041">
                  <c:v>443833384</c:v>
                </c:pt>
                <c:pt idx="1042">
                  <c:v>474829130</c:v>
                </c:pt>
                <c:pt idx="1043">
                  <c:v>324210683</c:v>
                </c:pt>
                <c:pt idx="1044">
                  <c:v>425500926</c:v>
                </c:pt>
                <c:pt idx="1045">
                  <c:v>357555200</c:v>
                </c:pt>
                <c:pt idx="1046">
                  <c:v>312559174</c:v>
                </c:pt>
                <c:pt idx="1047">
                  <c:v>269863738</c:v>
                </c:pt>
                <c:pt idx="1048">
                  <c:v>652022815</c:v>
                </c:pt>
                <c:pt idx="1049">
                  <c:v>572104380</c:v>
                </c:pt>
                <c:pt idx="1050">
                  <c:v>271148536</c:v>
                </c:pt>
                <c:pt idx="1051">
                  <c:v>232146894</c:v>
                </c:pt>
                <c:pt idx="1052">
                  <c:v>263383540</c:v>
                </c:pt>
                <c:pt idx="1053">
                  <c:v>260127380</c:v>
                </c:pt>
                <c:pt idx="1054">
                  <c:v>295463334</c:v>
                </c:pt>
                <c:pt idx="1055">
                  <c:v>248957670</c:v>
                </c:pt>
                <c:pt idx="1056">
                  <c:v>325431241</c:v>
                </c:pt>
                <c:pt idx="1057">
                  <c:v>391726805</c:v>
                </c:pt>
                <c:pt idx="1058">
                  <c:v>320753774</c:v>
                </c:pt>
                <c:pt idx="1059">
                  <c:v>298044974</c:v>
                </c:pt>
                <c:pt idx="1060">
                  <c:v>239072757</c:v>
                </c:pt>
                <c:pt idx="1061">
                  <c:v>295097969</c:v>
                </c:pt>
                <c:pt idx="1062">
                  <c:v>278901487</c:v>
                </c:pt>
                <c:pt idx="1063">
                  <c:v>344277618</c:v>
                </c:pt>
                <c:pt idx="1064">
                  <c:v>187953866</c:v>
                </c:pt>
                <c:pt idx="1065">
                  <c:v>324415448</c:v>
                </c:pt>
                <c:pt idx="1066">
                  <c:v>407385278</c:v>
                </c:pt>
                <c:pt idx="1067">
                  <c:v>403550960</c:v>
                </c:pt>
                <c:pt idx="1068">
                  <c:v>531372276</c:v>
                </c:pt>
                <c:pt idx="1069">
                  <c:v>382110897</c:v>
                </c:pt>
                <c:pt idx="1070">
                  <c:v>302883041</c:v>
                </c:pt>
                <c:pt idx="1071">
                  <c:v>335095329</c:v>
                </c:pt>
                <c:pt idx="1072">
                  <c:v>314558640</c:v>
                </c:pt>
                <c:pt idx="1073">
                  <c:v>392642224</c:v>
                </c:pt>
                <c:pt idx="1074">
                  <c:v>411315956</c:v>
                </c:pt>
                <c:pt idx="1075">
                  <c:v>403695499</c:v>
                </c:pt>
                <c:pt idx="1076">
                  <c:v>432462924</c:v>
                </c:pt>
                <c:pt idx="1077">
                  <c:v>255217044</c:v>
                </c:pt>
                <c:pt idx="1078">
                  <c:v>103004645</c:v>
                </c:pt>
                <c:pt idx="1079">
                  <c:v>229304279</c:v>
                </c:pt>
                <c:pt idx="1080">
                  <c:v>234463545</c:v>
                </c:pt>
                <c:pt idx="1081">
                  <c:v>237077306</c:v>
                </c:pt>
                <c:pt idx="1082">
                  <c:v>196196647</c:v>
                </c:pt>
                <c:pt idx="1083">
                  <c:v>261825722</c:v>
                </c:pt>
                <c:pt idx="1084">
                  <c:v>326993073</c:v>
                </c:pt>
                <c:pt idx="1085">
                  <c:v>276629001</c:v>
                </c:pt>
                <c:pt idx="1086">
                  <c:v>210265182</c:v>
                </c:pt>
                <c:pt idx="1087">
                  <c:v>248094446</c:v>
                </c:pt>
                <c:pt idx="1088">
                  <c:v>229741913</c:v>
                </c:pt>
                <c:pt idx="1089">
                  <c:v>270526212</c:v>
                </c:pt>
                <c:pt idx="1090">
                  <c:v>283442445</c:v>
                </c:pt>
                <c:pt idx="1091">
                  <c:v>232456049</c:v>
                </c:pt>
                <c:pt idx="1092">
                  <c:v>191254191</c:v>
                </c:pt>
                <c:pt idx="1093">
                  <c:v>225345496</c:v>
                </c:pt>
                <c:pt idx="1094">
                  <c:v>157291365</c:v>
                </c:pt>
                <c:pt idx="1095">
                  <c:v>151674390</c:v>
                </c:pt>
                <c:pt idx="1096">
                  <c:v>77148090</c:v>
                </c:pt>
                <c:pt idx="1097">
                  <c:v>78657728</c:v>
                </c:pt>
                <c:pt idx="1098">
                  <c:v>148631025</c:v>
                </c:pt>
                <c:pt idx="1099">
                  <c:v>154316255</c:v>
                </c:pt>
                <c:pt idx="1100">
                  <c:v>115904817</c:v>
                </c:pt>
                <c:pt idx="1101">
                  <c:v>144961322</c:v>
                </c:pt>
                <c:pt idx="1102">
                  <c:v>196293007</c:v>
                </c:pt>
                <c:pt idx="1103">
                  <c:v>257971329</c:v>
                </c:pt>
                <c:pt idx="1104">
                  <c:v>180453860</c:v>
                </c:pt>
                <c:pt idx="1105">
                  <c:v>144567852</c:v>
                </c:pt>
                <c:pt idx="1106">
                  <c:v>174270770</c:v>
                </c:pt>
                <c:pt idx="1107">
                  <c:v>132667413</c:v>
                </c:pt>
                <c:pt idx="1108">
                  <c:v>177964564</c:v>
                </c:pt>
                <c:pt idx="1109">
                  <c:v>219535801</c:v>
                </c:pt>
                <c:pt idx="1110">
                  <c:v>238269759</c:v>
                </c:pt>
                <c:pt idx="1111">
                  <c:v>209759293</c:v>
                </c:pt>
                <c:pt idx="1112">
                  <c:v>202684876</c:v>
                </c:pt>
                <c:pt idx="1113">
                  <c:v>197718329</c:v>
                </c:pt>
                <c:pt idx="1114">
                  <c:v>331919470</c:v>
                </c:pt>
                <c:pt idx="1115">
                  <c:v>430921167</c:v>
                </c:pt>
                <c:pt idx="1116">
                  <c:v>185119281</c:v>
                </c:pt>
                <c:pt idx="1117">
                  <c:v>197830749</c:v>
                </c:pt>
                <c:pt idx="1118">
                  <c:v>308809170</c:v>
                </c:pt>
                <c:pt idx="1119">
                  <c:v>292444059</c:v>
                </c:pt>
                <c:pt idx="1120">
                  <c:v>187580472</c:v>
                </c:pt>
                <c:pt idx="1121">
                  <c:v>209056670</c:v>
                </c:pt>
                <c:pt idx="1122">
                  <c:v>263243015</c:v>
                </c:pt>
                <c:pt idx="1123">
                  <c:v>273718132</c:v>
                </c:pt>
                <c:pt idx="1124">
                  <c:v>291665150</c:v>
                </c:pt>
                <c:pt idx="1125">
                  <c:v>282579221</c:v>
                </c:pt>
                <c:pt idx="1126">
                  <c:v>199838246</c:v>
                </c:pt>
                <c:pt idx="1127">
                  <c:v>285213056</c:v>
                </c:pt>
                <c:pt idx="1128">
                  <c:v>210048373</c:v>
                </c:pt>
                <c:pt idx="1129">
                  <c:v>222844155</c:v>
                </c:pt>
                <c:pt idx="1130">
                  <c:v>166489714</c:v>
                </c:pt>
                <c:pt idx="1131">
                  <c:v>228067661</c:v>
                </c:pt>
                <c:pt idx="1132">
                  <c:v>241883252</c:v>
                </c:pt>
                <c:pt idx="1133">
                  <c:v>200295955</c:v>
                </c:pt>
                <c:pt idx="1134">
                  <c:v>249616129</c:v>
                </c:pt>
                <c:pt idx="1135">
                  <c:v>209626799</c:v>
                </c:pt>
                <c:pt idx="1136">
                  <c:v>244749957</c:v>
                </c:pt>
                <c:pt idx="1137">
                  <c:v>258529413</c:v>
                </c:pt>
                <c:pt idx="1138">
                  <c:v>225064447</c:v>
                </c:pt>
                <c:pt idx="1139">
                  <c:v>217612620</c:v>
                </c:pt>
                <c:pt idx="1140">
                  <c:v>232407869</c:v>
                </c:pt>
                <c:pt idx="1141">
                  <c:v>261970262</c:v>
                </c:pt>
                <c:pt idx="1142">
                  <c:v>313908211</c:v>
                </c:pt>
                <c:pt idx="1143">
                  <c:v>262175027</c:v>
                </c:pt>
                <c:pt idx="1144">
                  <c:v>290452622</c:v>
                </c:pt>
                <c:pt idx="1145">
                  <c:v>259822241</c:v>
                </c:pt>
                <c:pt idx="1146">
                  <c:v>270217058</c:v>
                </c:pt>
                <c:pt idx="1147">
                  <c:v>237832124</c:v>
                </c:pt>
                <c:pt idx="1148">
                  <c:v>201717262</c:v>
                </c:pt>
                <c:pt idx="1149">
                  <c:v>156841686</c:v>
                </c:pt>
                <c:pt idx="1150">
                  <c:v>198613673</c:v>
                </c:pt>
                <c:pt idx="1151">
                  <c:v>189206544</c:v>
                </c:pt>
                <c:pt idx="1152">
                  <c:v>201239478</c:v>
                </c:pt>
                <c:pt idx="1153">
                  <c:v>165064391</c:v>
                </c:pt>
                <c:pt idx="1154">
                  <c:v>190226352</c:v>
                </c:pt>
                <c:pt idx="1155">
                  <c:v>171500425</c:v>
                </c:pt>
                <c:pt idx="1156">
                  <c:v>153372732</c:v>
                </c:pt>
                <c:pt idx="1157">
                  <c:v>174102141</c:v>
                </c:pt>
                <c:pt idx="1158">
                  <c:v>241032074</c:v>
                </c:pt>
                <c:pt idx="1159">
                  <c:v>133410187</c:v>
                </c:pt>
                <c:pt idx="1160">
                  <c:v>124227898</c:v>
                </c:pt>
                <c:pt idx="1161">
                  <c:v>146760038</c:v>
                </c:pt>
                <c:pt idx="1162">
                  <c:v>132542948</c:v>
                </c:pt>
                <c:pt idx="1163">
                  <c:v>180192885</c:v>
                </c:pt>
                <c:pt idx="1164">
                  <c:v>152160204</c:v>
                </c:pt>
                <c:pt idx="1165">
                  <c:v>131703815</c:v>
                </c:pt>
                <c:pt idx="1166">
                  <c:v>147755757</c:v>
                </c:pt>
                <c:pt idx="1167">
                  <c:v>111022586</c:v>
                </c:pt>
                <c:pt idx="1168">
                  <c:v>135811153</c:v>
                </c:pt>
                <c:pt idx="1169">
                  <c:v>122461301</c:v>
                </c:pt>
                <c:pt idx="1170">
                  <c:v>137658049</c:v>
                </c:pt>
                <c:pt idx="1171">
                  <c:v>197967259</c:v>
                </c:pt>
                <c:pt idx="1172">
                  <c:v>408931050</c:v>
                </c:pt>
                <c:pt idx="1173">
                  <c:v>430840867</c:v>
                </c:pt>
                <c:pt idx="1174">
                  <c:v>177820024</c:v>
                </c:pt>
                <c:pt idx="1175">
                  <c:v>148370051</c:v>
                </c:pt>
                <c:pt idx="1176">
                  <c:v>140597024</c:v>
                </c:pt>
                <c:pt idx="1177">
                  <c:v>104751167</c:v>
                </c:pt>
                <c:pt idx="1178">
                  <c:v>135923572</c:v>
                </c:pt>
                <c:pt idx="1179">
                  <c:v>91967429</c:v>
                </c:pt>
                <c:pt idx="1180">
                  <c:v>118185333</c:v>
                </c:pt>
                <c:pt idx="1181">
                  <c:v>144941247</c:v>
                </c:pt>
                <c:pt idx="1182">
                  <c:v>174881049</c:v>
                </c:pt>
                <c:pt idx="1183">
                  <c:v>97471985</c:v>
                </c:pt>
                <c:pt idx="1184">
                  <c:v>128600225</c:v>
                </c:pt>
                <c:pt idx="1185">
                  <c:v>96391952</c:v>
                </c:pt>
                <c:pt idx="1186">
                  <c:v>105710750</c:v>
                </c:pt>
                <c:pt idx="1187">
                  <c:v>120441759</c:v>
                </c:pt>
                <c:pt idx="1188">
                  <c:v>155183494</c:v>
                </c:pt>
                <c:pt idx="1189">
                  <c:v>102755715</c:v>
                </c:pt>
                <c:pt idx="1190">
                  <c:v>152200354</c:v>
                </c:pt>
                <c:pt idx="1191">
                  <c:v>114138220</c:v>
                </c:pt>
                <c:pt idx="1192">
                  <c:v>117920344</c:v>
                </c:pt>
                <c:pt idx="1193">
                  <c:v>120799094</c:v>
                </c:pt>
                <c:pt idx="1194">
                  <c:v>134570520</c:v>
                </c:pt>
                <c:pt idx="1195">
                  <c:v>113925426</c:v>
                </c:pt>
                <c:pt idx="1196">
                  <c:v>91702440</c:v>
                </c:pt>
                <c:pt idx="1197">
                  <c:v>109199779</c:v>
                </c:pt>
                <c:pt idx="1198">
                  <c:v>69001669</c:v>
                </c:pt>
                <c:pt idx="1199">
                  <c:v>124645457</c:v>
                </c:pt>
                <c:pt idx="1200">
                  <c:v>121826932</c:v>
                </c:pt>
                <c:pt idx="1201">
                  <c:v>107152133</c:v>
                </c:pt>
                <c:pt idx="1202">
                  <c:v>106325044</c:v>
                </c:pt>
                <c:pt idx="1203">
                  <c:v>133394127</c:v>
                </c:pt>
                <c:pt idx="1204">
                  <c:v>105337356</c:v>
                </c:pt>
                <c:pt idx="1205">
                  <c:v>141841672</c:v>
                </c:pt>
                <c:pt idx="1206">
                  <c:v>146069460</c:v>
                </c:pt>
                <c:pt idx="1207">
                  <c:v>147783862</c:v>
                </c:pt>
                <c:pt idx="1208">
                  <c:v>124412588</c:v>
                </c:pt>
                <c:pt idx="1209">
                  <c:v>130684007</c:v>
                </c:pt>
                <c:pt idx="1210">
                  <c:v>134859599</c:v>
                </c:pt>
                <c:pt idx="1211">
                  <c:v>115037579</c:v>
                </c:pt>
                <c:pt idx="1212">
                  <c:v>117173555</c:v>
                </c:pt>
                <c:pt idx="1213">
                  <c:v>150036273</c:v>
                </c:pt>
                <c:pt idx="1214">
                  <c:v>122445241</c:v>
                </c:pt>
                <c:pt idx="1215">
                  <c:v>140127270</c:v>
                </c:pt>
                <c:pt idx="1216">
                  <c:v>123870563</c:v>
                </c:pt>
                <c:pt idx="1217">
                  <c:v>171002566</c:v>
                </c:pt>
                <c:pt idx="1218">
                  <c:v>165594371</c:v>
                </c:pt>
                <c:pt idx="1219">
                  <c:v>116418737</c:v>
                </c:pt>
                <c:pt idx="1220">
                  <c:v>98680498</c:v>
                </c:pt>
                <c:pt idx="1221">
                  <c:v>122236461</c:v>
                </c:pt>
                <c:pt idx="1222">
                  <c:v>130756276</c:v>
                </c:pt>
                <c:pt idx="1223">
                  <c:v>87097243</c:v>
                </c:pt>
                <c:pt idx="1224">
                  <c:v>104144903</c:v>
                </c:pt>
                <c:pt idx="1225">
                  <c:v>92778458</c:v>
                </c:pt>
                <c:pt idx="1226">
                  <c:v>101081463</c:v>
                </c:pt>
                <c:pt idx="1227">
                  <c:v>90843231</c:v>
                </c:pt>
                <c:pt idx="1228">
                  <c:v>130860666</c:v>
                </c:pt>
                <c:pt idx="1229">
                  <c:v>138163938</c:v>
                </c:pt>
                <c:pt idx="1230">
                  <c:v>131515110</c:v>
                </c:pt>
                <c:pt idx="1231">
                  <c:v>117502785</c:v>
                </c:pt>
                <c:pt idx="1232">
                  <c:v>162434571</c:v>
                </c:pt>
                <c:pt idx="1233">
                  <c:v>116266167</c:v>
                </c:pt>
                <c:pt idx="1234">
                  <c:v>151646285</c:v>
                </c:pt>
                <c:pt idx="1235">
                  <c:v>263162715</c:v>
                </c:pt>
                <c:pt idx="1236">
                  <c:v>275191634</c:v>
                </c:pt>
                <c:pt idx="1237">
                  <c:v>126612804</c:v>
                </c:pt>
                <c:pt idx="1238">
                  <c:v>119173022</c:v>
                </c:pt>
                <c:pt idx="1239">
                  <c:v>103855823</c:v>
                </c:pt>
                <c:pt idx="1240">
                  <c:v>139649486</c:v>
                </c:pt>
                <c:pt idx="1241">
                  <c:v>145619780</c:v>
                </c:pt>
                <c:pt idx="1242">
                  <c:v>100551484</c:v>
                </c:pt>
                <c:pt idx="1243">
                  <c:v>101679697</c:v>
                </c:pt>
                <c:pt idx="1244">
                  <c:v>79777911</c:v>
                </c:pt>
                <c:pt idx="1245">
                  <c:v>128423566</c:v>
                </c:pt>
                <c:pt idx="1246">
                  <c:v>114844859</c:v>
                </c:pt>
                <c:pt idx="1247">
                  <c:v>104000363</c:v>
                </c:pt>
                <c:pt idx="1248">
                  <c:v>95950302</c:v>
                </c:pt>
                <c:pt idx="1249">
                  <c:v>94031136</c:v>
                </c:pt>
                <c:pt idx="1250">
                  <c:v>84752487</c:v>
                </c:pt>
                <c:pt idx="1251">
                  <c:v>102105287</c:v>
                </c:pt>
                <c:pt idx="1252">
                  <c:v>69941178</c:v>
                </c:pt>
                <c:pt idx="1253">
                  <c:v>68756755</c:v>
                </c:pt>
                <c:pt idx="1254">
                  <c:v>94007046</c:v>
                </c:pt>
                <c:pt idx="1255">
                  <c:v>80107140</c:v>
                </c:pt>
                <c:pt idx="1256">
                  <c:v>67255147</c:v>
                </c:pt>
                <c:pt idx="1257">
                  <c:v>105200846</c:v>
                </c:pt>
                <c:pt idx="1258">
                  <c:v>94396500</c:v>
                </c:pt>
                <c:pt idx="1259">
                  <c:v>90538092</c:v>
                </c:pt>
                <c:pt idx="1260">
                  <c:v>160555554</c:v>
                </c:pt>
                <c:pt idx="1261">
                  <c:v>142953825</c:v>
                </c:pt>
                <c:pt idx="1262">
                  <c:v>98503838</c:v>
                </c:pt>
                <c:pt idx="1263">
                  <c:v>93990986</c:v>
                </c:pt>
                <c:pt idx="1264">
                  <c:v>79810030</c:v>
                </c:pt>
                <c:pt idx="1265">
                  <c:v>80255695</c:v>
                </c:pt>
                <c:pt idx="1266">
                  <c:v>71129616</c:v>
                </c:pt>
                <c:pt idx="1267">
                  <c:v>78609548</c:v>
                </c:pt>
                <c:pt idx="1268">
                  <c:v>104185053</c:v>
                </c:pt>
                <c:pt idx="1269">
                  <c:v>72462593</c:v>
                </c:pt>
                <c:pt idx="1270">
                  <c:v>66094814</c:v>
                </c:pt>
                <c:pt idx="1271">
                  <c:v>60192775</c:v>
                </c:pt>
                <c:pt idx="1272">
                  <c:v>106666319</c:v>
                </c:pt>
                <c:pt idx="1273">
                  <c:v>88145156</c:v>
                </c:pt>
                <c:pt idx="1274">
                  <c:v>101764012</c:v>
                </c:pt>
                <c:pt idx="1275">
                  <c:v>76401301</c:v>
                </c:pt>
                <c:pt idx="1276">
                  <c:v>79324216</c:v>
                </c:pt>
                <c:pt idx="1277">
                  <c:v>96283547</c:v>
                </c:pt>
                <c:pt idx="1278">
                  <c:v>103799614</c:v>
                </c:pt>
                <c:pt idx="1279">
                  <c:v>179996150</c:v>
                </c:pt>
                <c:pt idx="1280">
                  <c:v>131832295</c:v>
                </c:pt>
                <c:pt idx="1281">
                  <c:v>84973311</c:v>
                </c:pt>
                <c:pt idx="1282">
                  <c:v>122103967</c:v>
                </c:pt>
                <c:pt idx="1283">
                  <c:v>108573440</c:v>
                </c:pt>
                <c:pt idx="1284">
                  <c:v>101482963</c:v>
                </c:pt>
                <c:pt idx="1285">
                  <c:v>82291296</c:v>
                </c:pt>
                <c:pt idx="1286">
                  <c:v>73847766</c:v>
                </c:pt>
                <c:pt idx="1287">
                  <c:v>84282733</c:v>
                </c:pt>
                <c:pt idx="1288">
                  <c:v>126139035</c:v>
                </c:pt>
                <c:pt idx="1289">
                  <c:v>112949783</c:v>
                </c:pt>
                <c:pt idx="1290">
                  <c:v>104421937</c:v>
                </c:pt>
                <c:pt idx="1291">
                  <c:v>86105539</c:v>
                </c:pt>
                <c:pt idx="1292">
                  <c:v>109701653</c:v>
                </c:pt>
                <c:pt idx="1293">
                  <c:v>195698788</c:v>
                </c:pt>
                <c:pt idx="1294">
                  <c:v>172797268</c:v>
                </c:pt>
                <c:pt idx="1295">
                  <c:v>109934523</c:v>
                </c:pt>
                <c:pt idx="1296">
                  <c:v>133386097</c:v>
                </c:pt>
                <c:pt idx="1297">
                  <c:v>121951397</c:v>
                </c:pt>
                <c:pt idx="1298">
                  <c:v>130824531</c:v>
                </c:pt>
                <c:pt idx="1299">
                  <c:v>244930632</c:v>
                </c:pt>
                <c:pt idx="1300">
                  <c:v>355001664</c:v>
                </c:pt>
                <c:pt idx="1301">
                  <c:v>129198459</c:v>
                </c:pt>
                <c:pt idx="1302">
                  <c:v>162354271</c:v>
                </c:pt>
                <c:pt idx="1303">
                  <c:v>147374332</c:v>
                </c:pt>
                <c:pt idx="1304">
                  <c:v>93810311</c:v>
                </c:pt>
                <c:pt idx="1305">
                  <c:v>96066737</c:v>
                </c:pt>
                <c:pt idx="1306">
                  <c:v>119261352</c:v>
                </c:pt>
                <c:pt idx="1307">
                  <c:v>129142249</c:v>
                </c:pt>
                <c:pt idx="1308">
                  <c:v>103096990</c:v>
                </c:pt>
                <c:pt idx="1309">
                  <c:v>101282213</c:v>
                </c:pt>
                <c:pt idx="1310">
                  <c:v>139260032</c:v>
                </c:pt>
                <c:pt idx="1311">
                  <c:v>128564090</c:v>
                </c:pt>
                <c:pt idx="1312">
                  <c:v>95564863</c:v>
                </c:pt>
                <c:pt idx="1313">
                  <c:v>93657741</c:v>
                </c:pt>
                <c:pt idx="1314">
                  <c:v>74185025</c:v>
                </c:pt>
                <c:pt idx="1315">
                  <c:v>73341877</c:v>
                </c:pt>
                <c:pt idx="1316">
                  <c:v>106393299</c:v>
                </c:pt>
                <c:pt idx="1317">
                  <c:v>89566463</c:v>
                </c:pt>
                <c:pt idx="1318">
                  <c:v>93135792</c:v>
                </c:pt>
                <c:pt idx="1319">
                  <c:v>75734813</c:v>
                </c:pt>
                <c:pt idx="1320">
                  <c:v>66921903</c:v>
                </c:pt>
                <c:pt idx="1321">
                  <c:v>88297726</c:v>
                </c:pt>
                <c:pt idx="1322">
                  <c:v>76955370</c:v>
                </c:pt>
                <c:pt idx="1323">
                  <c:v>62216331</c:v>
                </c:pt>
                <c:pt idx="1324">
                  <c:v>87045048</c:v>
                </c:pt>
                <c:pt idx="1325">
                  <c:v>80548789</c:v>
                </c:pt>
                <c:pt idx="1326">
                  <c:v>102281946</c:v>
                </c:pt>
                <c:pt idx="1327">
                  <c:v>64448667</c:v>
                </c:pt>
                <c:pt idx="1328">
                  <c:v>58667077</c:v>
                </c:pt>
                <c:pt idx="1329">
                  <c:v>55591593</c:v>
                </c:pt>
                <c:pt idx="1330">
                  <c:v>69262644</c:v>
                </c:pt>
                <c:pt idx="1331">
                  <c:v>93159882</c:v>
                </c:pt>
                <c:pt idx="1332">
                  <c:v>66777363</c:v>
                </c:pt>
                <c:pt idx="1333">
                  <c:v>57362205</c:v>
                </c:pt>
                <c:pt idx="1334">
                  <c:v>100920864</c:v>
                </c:pt>
                <c:pt idx="1335">
                  <c:v>65693315</c:v>
                </c:pt>
                <c:pt idx="1336">
                  <c:v>61188493</c:v>
                </c:pt>
                <c:pt idx="1337">
                  <c:v>71507025</c:v>
                </c:pt>
                <c:pt idx="1338">
                  <c:v>66982128</c:v>
                </c:pt>
                <c:pt idx="1339">
                  <c:v>69057879</c:v>
                </c:pt>
                <c:pt idx="1340">
                  <c:v>76822876</c:v>
                </c:pt>
                <c:pt idx="1341">
                  <c:v>91557900</c:v>
                </c:pt>
                <c:pt idx="1342">
                  <c:v>112797213</c:v>
                </c:pt>
                <c:pt idx="1343">
                  <c:v>105947635</c:v>
                </c:pt>
                <c:pt idx="1344">
                  <c:v>141789477</c:v>
                </c:pt>
                <c:pt idx="1345">
                  <c:v>103233500</c:v>
                </c:pt>
                <c:pt idx="1346">
                  <c:v>75513988</c:v>
                </c:pt>
                <c:pt idx="1347">
                  <c:v>83218760</c:v>
                </c:pt>
                <c:pt idx="1348">
                  <c:v>34476745</c:v>
                </c:pt>
                <c:pt idx="1349">
                  <c:v>68170566</c:v>
                </c:pt>
                <c:pt idx="1350">
                  <c:v>57205620</c:v>
                </c:pt>
                <c:pt idx="1351">
                  <c:v>58843737</c:v>
                </c:pt>
                <c:pt idx="1352">
                  <c:v>48974884</c:v>
                </c:pt>
                <c:pt idx="1353">
                  <c:v>78541293</c:v>
                </c:pt>
                <c:pt idx="1354">
                  <c:v>120638494</c:v>
                </c:pt>
                <c:pt idx="1355">
                  <c:v>159744526</c:v>
                </c:pt>
                <c:pt idx="1356">
                  <c:v>257533695</c:v>
                </c:pt>
                <c:pt idx="1357">
                  <c:v>189680313</c:v>
                </c:pt>
                <c:pt idx="1358">
                  <c:v>289597429</c:v>
                </c:pt>
                <c:pt idx="1359">
                  <c:v>194859654</c:v>
                </c:pt>
                <c:pt idx="1360">
                  <c:v>260838034</c:v>
                </c:pt>
                <c:pt idx="1361">
                  <c:v>170239717</c:v>
                </c:pt>
                <c:pt idx="1362">
                  <c:v>218194794</c:v>
                </c:pt>
                <c:pt idx="1363">
                  <c:v>173315202</c:v>
                </c:pt>
                <c:pt idx="1364">
                  <c:v>130515377</c:v>
                </c:pt>
                <c:pt idx="1365">
                  <c:v>253253712</c:v>
                </c:pt>
                <c:pt idx="1366">
                  <c:v>273035583</c:v>
                </c:pt>
                <c:pt idx="1367">
                  <c:v>177458675</c:v>
                </c:pt>
                <c:pt idx="1368">
                  <c:v>174873019</c:v>
                </c:pt>
                <c:pt idx="1369">
                  <c:v>159170382</c:v>
                </c:pt>
                <c:pt idx="1370">
                  <c:v>129648138</c:v>
                </c:pt>
                <c:pt idx="1371">
                  <c:v>166240784</c:v>
                </c:pt>
                <c:pt idx="1372">
                  <c:v>90369462</c:v>
                </c:pt>
                <c:pt idx="1373">
                  <c:v>164462143</c:v>
                </c:pt>
                <c:pt idx="1374">
                  <c:v>120413655</c:v>
                </c:pt>
                <c:pt idx="1375">
                  <c:v>135614418</c:v>
                </c:pt>
                <c:pt idx="1376">
                  <c:v>126713179</c:v>
                </c:pt>
                <c:pt idx="1377">
                  <c:v>108175956</c:v>
                </c:pt>
                <c:pt idx="1378">
                  <c:v>113206742</c:v>
                </c:pt>
                <c:pt idx="1379">
                  <c:v>107380987</c:v>
                </c:pt>
                <c:pt idx="1380">
                  <c:v>96761331</c:v>
                </c:pt>
                <c:pt idx="1381">
                  <c:v>91529795</c:v>
                </c:pt>
                <c:pt idx="1382">
                  <c:v>146723904</c:v>
                </c:pt>
                <c:pt idx="1383">
                  <c:v>81492313</c:v>
                </c:pt>
                <c:pt idx="1384">
                  <c:v>93826371</c:v>
                </c:pt>
                <c:pt idx="1385">
                  <c:v>102506786</c:v>
                </c:pt>
                <c:pt idx="1386">
                  <c:v>86105539</c:v>
                </c:pt>
                <c:pt idx="1387">
                  <c:v>115334688</c:v>
                </c:pt>
                <c:pt idx="1388">
                  <c:v>93412827</c:v>
                </c:pt>
                <c:pt idx="1389">
                  <c:v>132864148</c:v>
                </c:pt>
                <c:pt idx="1390">
                  <c:v>82279251</c:v>
                </c:pt>
                <c:pt idx="1391">
                  <c:v>89851528</c:v>
                </c:pt>
                <c:pt idx="1392">
                  <c:v>174925214</c:v>
                </c:pt>
                <c:pt idx="1393">
                  <c:v>124039193</c:v>
                </c:pt>
                <c:pt idx="1394">
                  <c:v>127829347</c:v>
                </c:pt>
                <c:pt idx="1395">
                  <c:v>157074555</c:v>
                </c:pt>
                <c:pt idx="1396">
                  <c:v>95813793</c:v>
                </c:pt>
                <c:pt idx="1397">
                  <c:v>127540267</c:v>
                </c:pt>
                <c:pt idx="1398">
                  <c:v>227043838</c:v>
                </c:pt>
                <c:pt idx="1399">
                  <c:v>169966698</c:v>
                </c:pt>
                <c:pt idx="1400">
                  <c:v>110548817</c:v>
                </c:pt>
                <c:pt idx="1401">
                  <c:v>186853758</c:v>
                </c:pt>
                <c:pt idx="1402">
                  <c:v>137774484</c:v>
                </c:pt>
                <c:pt idx="1403">
                  <c:v>133362007</c:v>
                </c:pt>
                <c:pt idx="1404">
                  <c:v>71354455</c:v>
                </c:pt>
                <c:pt idx="1405">
                  <c:v>192486794</c:v>
                </c:pt>
                <c:pt idx="1406">
                  <c:v>160792439</c:v>
                </c:pt>
                <c:pt idx="1407">
                  <c:v>220876809</c:v>
                </c:pt>
                <c:pt idx="1408">
                  <c:v>263592319</c:v>
                </c:pt>
                <c:pt idx="1409">
                  <c:v>157825359</c:v>
                </c:pt>
                <c:pt idx="1410">
                  <c:v>108252241</c:v>
                </c:pt>
                <c:pt idx="1411">
                  <c:v>124645457</c:v>
                </c:pt>
                <c:pt idx="1412">
                  <c:v>79412546</c:v>
                </c:pt>
                <c:pt idx="1413">
                  <c:v>121686407</c:v>
                </c:pt>
                <c:pt idx="1414">
                  <c:v>84423257</c:v>
                </c:pt>
                <c:pt idx="1415">
                  <c:v>76345092</c:v>
                </c:pt>
                <c:pt idx="1416">
                  <c:v>82712870</c:v>
                </c:pt>
                <c:pt idx="1417">
                  <c:v>103626969</c:v>
                </c:pt>
                <c:pt idx="1418">
                  <c:v>78191988</c:v>
                </c:pt>
                <c:pt idx="1419">
                  <c:v>82572346</c:v>
                </c:pt>
                <c:pt idx="1420">
                  <c:v>94448695</c:v>
                </c:pt>
                <c:pt idx="1421">
                  <c:v>157078570</c:v>
                </c:pt>
                <c:pt idx="1422">
                  <c:v>136618166</c:v>
                </c:pt>
                <c:pt idx="1423">
                  <c:v>271485795</c:v>
                </c:pt>
                <c:pt idx="1424">
                  <c:v>491254466</c:v>
                </c:pt>
                <c:pt idx="1425">
                  <c:v>156343827</c:v>
                </c:pt>
                <c:pt idx="1426">
                  <c:v>119542401</c:v>
                </c:pt>
                <c:pt idx="1427">
                  <c:v>96018557</c:v>
                </c:pt>
                <c:pt idx="1428">
                  <c:v>131719875</c:v>
                </c:pt>
                <c:pt idx="1429">
                  <c:v>83889263</c:v>
                </c:pt>
                <c:pt idx="1430">
                  <c:v>175407013</c:v>
                </c:pt>
                <c:pt idx="1431">
                  <c:v>154364435</c:v>
                </c:pt>
                <c:pt idx="1432">
                  <c:v>136754676</c:v>
                </c:pt>
                <c:pt idx="1433">
                  <c:v>122814620</c:v>
                </c:pt>
                <c:pt idx="1434">
                  <c:v>97781139</c:v>
                </c:pt>
                <c:pt idx="1435">
                  <c:v>74590540</c:v>
                </c:pt>
                <c:pt idx="1436">
                  <c:v>243963019</c:v>
                </c:pt>
                <c:pt idx="1437">
                  <c:v>183975008</c:v>
                </c:pt>
                <c:pt idx="1438">
                  <c:v>200753664</c:v>
                </c:pt>
                <c:pt idx="1439">
                  <c:v>204322993</c:v>
                </c:pt>
                <c:pt idx="1440">
                  <c:v>165738910</c:v>
                </c:pt>
                <c:pt idx="1441">
                  <c:v>133402157</c:v>
                </c:pt>
                <c:pt idx="1442">
                  <c:v>154649500</c:v>
                </c:pt>
                <c:pt idx="1443">
                  <c:v>133530637</c:v>
                </c:pt>
                <c:pt idx="1444">
                  <c:v>165257111</c:v>
                </c:pt>
                <c:pt idx="1445">
                  <c:v>112170874</c:v>
                </c:pt>
                <c:pt idx="1446">
                  <c:v>113443627</c:v>
                </c:pt>
                <c:pt idx="1447">
                  <c:v>138344613</c:v>
                </c:pt>
                <c:pt idx="1448">
                  <c:v>197268650</c:v>
                </c:pt>
                <c:pt idx="1449">
                  <c:v>389084940</c:v>
                </c:pt>
                <c:pt idx="1450">
                  <c:v>174475535</c:v>
                </c:pt>
                <c:pt idx="1451">
                  <c:v>121148398</c:v>
                </c:pt>
                <c:pt idx="1452">
                  <c:v>139545096</c:v>
                </c:pt>
                <c:pt idx="1453">
                  <c:v>112785168</c:v>
                </c:pt>
                <c:pt idx="1454">
                  <c:v>116226017</c:v>
                </c:pt>
                <c:pt idx="1455">
                  <c:v>107071833</c:v>
                </c:pt>
                <c:pt idx="1456">
                  <c:v>102012942</c:v>
                </c:pt>
                <c:pt idx="1457">
                  <c:v>146575349</c:v>
                </c:pt>
                <c:pt idx="1458">
                  <c:v>157399770</c:v>
                </c:pt>
                <c:pt idx="1459">
                  <c:v>145852650</c:v>
                </c:pt>
                <c:pt idx="1460">
                  <c:v>107806577</c:v>
                </c:pt>
                <c:pt idx="1461">
                  <c:v>109569158</c:v>
                </c:pt>
                <c:pt idx="1462">
                  <c:v>103502504</c:v>
                </c:pt>
                <c:pt idx="1463">
                  <c:v>71535130</c:v>
                </c:pt>
                <c:pt idx="1464">
                  <c:v>81921917</c:v>
                </c:pt>
                <c:pt idx="1465">
                  <c:v>171022641</c:v>
                </c:pt>
                <c:pt idx="1466">
                  <c:v>91915234</c:v>
                </c:pt>
                <c:pt idx="1467">
                  <c:v>79388456</c:v>
                </c:pt>
                <c:pt idx="1468">
                  <c:v>115346733</c:v>
                </c:pt>
                <c:pt idx="1469">
                  <c:v>119787316</c:v>
                </c:pt>
                <c:pt idx="1470">
                  <c:v>89120799</c:v>
                </c:pt>
                <c:pt idx="1471">
                  <c:v>81468223</c:v>
                </c:pt>
                <c:pt idx="1472">
                  <c:v>76027907</c:v>
                </c:pt>
                <c:pt idx="1473">
                  <c:v>90144622</c:v>
                </c:pt>
                <c:pt idx="1474">
                  <c:v>70756221</c:v>
                </c:pt>
                <c:pt idx="1475">
                  <c:v>140609069</c:v>
                </c:pt>
                <c:pt idx="1476">
                  <c:v>144668227</c:v>
                </c:pt>
                <c:pt idx="1477">
                  <c:v>141070793</c:v>
                </c:pt>
                <c:pt idx="1478">
                  <c:v>77730264</c:v>
                </c:pt>
                <c:pt idx="1479">
                  <c:v>102787835</c:v>
                </c:pt>
                <c:pt idx="1480">
                  <c:v>125657235</c:v>
                </c:pt>
                <c:pt idx="1481">
                  <c:v>107156148</c:v>
                </c:pt>
                <c:pt idx="1482">
                  <c:v>173909421</c:v>
                </c:pt>
                <c:pt idx="1483">
                  <c:v>133875926</c:v>
                </c:pt>
                <c:pt idx="1484">
                  <c:v>159648166</c:v>
                </c:pt>
                <c:pt idx="1485">
                  <c:v>125187481</c:v>
                </c:pt>
                <c:pt idx="1486">
                  <c:v>195056389</c:v>
                </c:pt>
                <c:pt idx="1487">
                  <c:v>314165171</c:v>
                </c:pt>
                <c:pt idx="1488">
                  <c:v>182694226</c:v>
                </c:pt>
                <c:pt idx="1489">
                  <c:v>162787890</c:v>
                </c:pt>
                <c:pt idx="1490">
                  <c:v>131675710</c:v>
                </c:pt>
                <c:pt idx="1491">
                  <c:v>86230004</c:v>
                </c:pt>
                <c:pt idx="1492">
                  <c:v>90915501</c:v>
                </c:pt>
                <c:pt idx="1493">
                  <c:v>80107140</c:v>
                </c:pt>
                <c:pt idx="1494">
                  <c:v>98415508</c:v>
                </c:pt>
                <c:pt idx="1495">
                  <c:v>100214225</c:v>
                </c:pt>
                <c:pt idx="1496">
                  <c:v>107421137</c:v>
                </c:pt>
                <c:pt idx="1497">
                  <c:v>86085465</c:v>
                </c:pt>
                <c:pt idx="1498">
                  <c:v>74626675</c:v>
                </c:pt>
                <c:pt idx="1499">
                  <c:v>72362219</c:v>
                </c:pt>
                <c:pt idx="1500">
                  <c:v>153071607</c:v>
                </c:pt>
                <c:pt idx="1501">
                  <c:v>97178890</c:v>
                </c:pt>
                <c:pt idx="1502">
                  <c:v>133277692</c:v>
                </c:pt>
                <c:pt idx="1503">
                  <c:v>75168699</c:v>
                </c:pt>
                <c:pt idx="1504">
                  <c:v>83270954</c:v>
                </c:pt>
                <c:pt idx="1505">
                  <c:v>89253294</c:v>
                </c:pt>
                <c:pt idx="1506">
                  <c:v>88514535</c:v>
                </c:pt>
                <c:pt idx="1507">
                  <c:v>77678069</c:v>
                </c:pt>
                <c:pt idx="1508">
                  <c:v>52395658</c:v>
                </c:pt>
                <c:pt idx="1509">
                  <c:v>75911472</c:v>
                </c:pt>
                <c:pt idx="1510">
                  <c:v>107858771</c:v>
                </c:pt>
                <c:pt idx="1511">
                  <c:v>157588475</c:v>
                </c:pt>
                <c:pt idx="1512">
                  <c:v>157291365</c:v>
                </c:pt>
                <c:pt idx="1513">
                  <c:v>119895720</c:v>
                </c:pt>
                <c:pt idx="1514">
                  <c:v>110922211</c:v>
                </c:pt>
                <c:pt idx="1515">
                  <c:v>104072633</c:v>
                </c:pt>
                <c:pt idx="1516">
                  <c:v>71346425</c:v>
                </c:pt>
                <c:pt idx="1517">
                  <c:v>92842698</c:v>
                </c:pt>
                <c:pt idx="1518">
                  <c:v>49440624</c:v>
                </c:pt>
                <c:pt idx="1519">
                  <c:v>78163883</c:v>
                </c:pt>
                <c:pt idx="1520">
                  <c:v>129616018</c:v>
                </c:pt>
                <c:pt idx="1521">
                  <c:v>67620512</c:v>
                </c:pt>
                <c:pt idx="1522">
                  <c:v>101996882</c:v>
                </c:pt>
                <c:pt idx="1523">
                  <c:v>68652365</c:v>
                </c:pt>
                <c:pt idx="1524">
                  <c:v>96432101</c:v>
                </c:pt>
                <c:pt idx="1525">
                  <c:v>97588419</c:v>
                </c:pt>
                <c:pt idx="1526">
                  <c:v>79268006</c:v>
                </c:pt>
                <c:pt idx="1527">
                  <c:v>89996068</c:v>
                </c:pt>
                <c:pt idx="1528">
                  <c:v>88992319</c:v>
                </c:pt>
                <c:pt idx="1529">
                  <c:v>96472251</c:v>
                </c:pt>
                <c:pt idx="1530">
                  <c:v>79075287</c:v>
                </c:pt>
                <c:pt idx="1531">
                  <c:v>226509844</c:v>
                </c:pt>
                <c:pt idx="1532">
                  <c:v>176800216</c:v>
                </c:pt>
                <c:pt idx="1533">
                  <c:v>179321632</c:v>
                </c:pt>
                <c:pt idx="1534">
                  <c:v>101864387</c:v>
                </c:pt>
                <c:pt idx="1535">
                  <c:v>93043447</c:v>
                </c:pt>
                <c:pt idx="1536">
                  <c:v>134779299</c:v>
                </c:pt>
                <c:pt idx="1537">
                  <c:v>124761892</c:v>
                </c:pt>
                <c:pt idx="1538">
                  <c:v>146735949</c:v>
                </c:pt>
                <c:pt idx="1539">
                  <c:v>87213678</c:v>
                </c:pt>
                <c:pt idx="1540">
                  <c:v>130250387</c:v>
                </c:pt>
                <c:pt idx="1541">
                  <c:v>89333594</c:v>
                </c:pt>
                <c:pt idx="1542">
                  <c:v>77910939</c:v>
                </c:pt>
                <c:pt idx="1543">
                  <c:v>140809819</c:v>
                </c:pt>
                <c:pt idx="1544">
                  <c:v>110906151</c:v>
                </c:pt>
                <c:pt idx="1545">
                  <c:v>96191202</c:v>
                </c:pt>
                <c:pt idx="1546">
                  <c:v>114796679</c:v>
                </c:pt>
                <c:pt idx="1547">
                  <c:v>105445761</c:v>
                </c:pt>
                <c:pt idx="1548">
                  <c:v>150706777</c:v>
                </c:pt>
                <c:pt idx="1549">
                  <c:v>122682126</c:v>
                </c:pt>
                <c:pt idx="1550">
                  <c:v>266358649</c:v>
                </c:pt>
                <c:pt idx="1551">
                  <c:v>595214680</c:v>
                </c:pt>
                <c:pt idx="1552">
                  <c:v>284992232</c:v>
                </c:pt>
                <c:pt idx="1553">
                  <c:v>184203863</c:v>
                </c:pt>
                <c:pt idx="1554">
                  <c:v>141532518</c:v>
                </c:pt>
                <c:pt idx="1555">
                  <c:v>117257870</c:v>
                </c:pt>
                <c:pt idx="1556">
                  <c:v>90582257</c:v>
                </c:pt>
                <c:pt idx="1557">
                  <c:v>126809538</c:v>
                </c:pt>
                <c:pt idx="1558">
                  <c:v>100892759</c:v>
                </c:pt>
                <c:pt idx="1559">
                  <c:v>90012128</c:v>
                </c:pt>
                <c:pt idx="1560">
                  <c:v>87699492</c:v>
                </c:pt>
                <c:pt idx="1561">
                  <c:v>91473585</c:v>
                </c:pt>
                <c:pt idx="1562">
                  <c:v>123946848</c:v>
                </c:pt>
                <c:pt idx="1563">
                  <c:v>80203500</c:v>
                </c:pt>
                <c:pt idx="1564">
                  <c:v>135726838</c:v>
                </c:pt>
                <c:pt idx="1565">
                  <c:v>143367369</c:v>
                </c:pt>
                <c:pt idx="1566">
                  <c:v>70892731</c:v>
                </c:pt>
                <c:pt idx="1567">
                  <c:v>84367048</c:v>
                </c:pt>
                <c:pt idx="1568">
                  <c:v>89823423</c:v>
                </c:pt>
                <c:pt idx="1569">
                  <c:v>100254375</c:v>
                </c:pt>
                <c:pt idx="1570">
                  <c:v>90803081</c:v>
                </c:pt>
                <c:pt idx="1571">
                  <c:v>136228712</c:v>
                </c:pt>
                <c:pt idx="1572">
                  <c:v>139677591</c:v>
                </c:pt>
                <c:pt idx="1573">
                  <c:v>132791878</c:v>
                </c:pt>
                <c:pt idx="1574">
                  <c:v>98066204</c:v>
                </c:pt>
                <c:pt idx="1575">
                  <c:v>103988318</c:v>
                </c:pt>
                <c:pt idx="1576">
                  <c:v>92244464</c:v>
                </c:pt>
                <c:pt idx="1577">
                  <c:v>87791837</c:v>
                </c:pt>
                <c:pt idx="1578">
                  <c:v>86828238</c:v>
                </c:pt>
                <c:pt idx="1579">
                  <c:v>96215292</c:v>
                </c:pt>
                <c:pt idx="1580">
                  <c:v>52640573</c:v>
                </c:pt>
                <c:pt idx="1581">
                  <c:v>114816754</c:v>
                </c:pt>
                <c:pt idx="1582">
                  <c:v>285763111</c:v>
                </c:pt>
                <c:pt idx="1583">
                  <c:v>150726852</c:v>
                </c:pt>
                <c:pt idx="1584">
                  <c:v>102298006</c:v>
                </c:pt>
                <c:pt idx="1585">
                  <c:v>105642495</c:v>
                </c:pt>
                <c:pt idx="1586">
                  <c:v>84065923</c:v>
                </c:pt>
                <c:pt idx="1587">
                  <c:v>122144116</c:v>
                </c:pt>
                <c:pt idx="1588">
                  <c:v>70539412</c:v>
                </c:pt>
                <c:pt idx="1589">
                  <c:v>75036204</c:v>
                </c:pt>
                <c:pt idx="1590">
                  <c:v>68443585</c:v>
                </c:pt>
                <c:pt idx="1591">
                  <c:v>96299607</c:v>
                </c:pt>
                <c:pt idx="1592">
                  <c:v>65978380</c:v>
                </c:pt>
                <c:pt idx="1593">
                  <c:v>87033003</c:v>
                </c:pt>
                <c:pt idx="1594">
                  <c:v>64115423</c:v>
                </c:pt>
                <c:pt idx="1595">
                  <c:v>123946848</c:v>
                </c:pt>
                <c:pt idx="1596">
                  <c:v>79227857</c:v>
                </c:pt>
                <c:pt idx="1597">
                  <c:v>75461793</c:v>
                </c:pt>
                <c:pt idx="1598">
                  <c:v>48481040</c:v>
                </c:pt>
                <c:pt idx="1599">
                  <c:v>44598542</c:v>
                </c:pt>
                <c:pt idx="1600">
                  <c:v>48505130</c:v>
                </c:pt>
                <c:pt idx="1601">
                  <c:v>42751645</c:v>
                </c:pt>
                <c:pt idx="1602">
                  <c:v>40920808</c:v>
                </c:pt>
                <c:pt idx="1603">
                  <c:v>39728356</c:v>
                </c:pt>
                <c:pt idx="1604">
                  <c:v>61802787</c:v>
                </c:pt>
                <c:pt idx="1605">
                  <c:v>94962614</c:v>
                </c:pt>
                <c:pt idx="1606">
                  <c:v>73253547</c:v>
                </c:pt>
                <c:pt idx="1607">
                  <c:v>101671667</c:v>
                </c:pt>
                <c:pt idx="1608">
                  <c:v>82620526</c:v>
                </c:pt>
                <c:pt idx="1609">
                  <c:v>84363033</c:v>
                </c:pt>
                <c:pt idx="1610">
                  <c:v>63404769</c:v>
                </c:pt>
                <c:pt idx="1611">
                  <c:v>57787794</c:v>
                </c:pt>
                <c:pt idx="1612">
                  <c:v>65552790</c:v>
                </c:pt>
                <c:pt idx="1613">
                  <c:v>53560006</c:v>
                </c:pt>
                <c:pt idx="1614">
                  <c:v>94978674</c:v>
                </c:pt>
                <c:pt idx="1615">
                  <c:v>145222296</c:v>
                </c:pt>
                <c:pt idx="1616">
                  <c:v>136754676</c:v>
                </c:pt>
                <c:pt idx="1617">
                  <c:v>220254485</c:v>
                </c:pt>
                <c:pt idx="1618">
                  <c:v>357511035</c:v>
                </c:pt>
                <c:pt idx="1619">
                  <c:v>184657557</c:v>
                </c:pt>
                <c:pt idx="1620">
                  <c:v>146418764</c:v>
                </c:pt>
                <c:pt idx="1621">
                  <c:v>81829572</c:v>
                </c:pt>
                <c:pt idx="1622">
                  <c:v>81070738</c:v>
                </c:pt>
                <c:pt idx="1623">
                  <c:v>169878368</c:v>
                </c:pt>
                <c:pt idx="1624">
                  <c:v>112616538</c:v>
                </c:pt>
                <c:pt idx="1625">
                  <c:v>110223602</c:v>
                </c:pt>
                <c:pt idx="1626">
                  <c:v>70691981</c:v>
                </c:pt>
                <c:pt idx="1627">
                  <c:v>60028160</c:v>
                </c:pt>
                <c:pt idx="1628">
                  <c:v>62264511</c:v>
                </c:pt>
                <c:pt idx="1629">
                  <c:v>72253814</c:v>
                </c:pt>
                <c:pt idx="1630">
                  <c:v>68050116</c:v>
                </c:pt>
                <c:pt idx="1631">
                  <c:v>73976246</c:v>
                </c:pt>
                <c:pt idx="1632">
                  <c:v>93725996</c:v>
                </c:pt>
                <c:pt idx="1633">
                  <c:v>103984303</c:v>
                </c:pt>
                <c:pt idx="1634">
                  <c:v>85439051</c:v>
                </c:pt>
                <c:pt idx="1635">
                  <c:v>83993653</c:v>
                </c:pt>
                <c:pt idx="1636">
                  <c:v>67612482</c:v>
                </c:pt>
                <c:pt idx="1637">
                  <c:v>59373716</c:v>
                </c:pt>
                <c:pt idx="1638">
                  <c:v>129198459</c:v>
                </c:pt>
                <c:pt idx="1639">
                  <c:v>146141730</c:v>
                </c:pt>
                <c:pt idx="1640">
                  <c:v>116017237</c:v>
                </c:pt>
                <c:pt idx="1641">
                  <c:v>108874565</c:v>
                </c:pt>
                <c:pt idx="1642">
                  <c:v>77585724</c:v>
                </c:pt>
                <c:pt idx="1643">
                  <c:v>91602065</c:v>
                </c:pt>
                <c:pt idx="1644">
                  <c:v>133426247</c:v>
                </c:pt>
                <c:pt idx="1645">
                  <c:v>81371863</c:v>
                </c:pt>
                <c:pt idx="1646">
                  <c:v>78103658</c:v>
                </c:pt>
                <c:pt idx="1647">
                  <c:v>120891439</c:v>
                </c:pt>
                <c:pt idx="1648">
                  <c:v>139027162</c:v>
                </c:pt>
                <c:pt idx="1649">
                  <c:v>91738575</c:v>
                </c:pt>
                <c:pt idx="1650">
                  <c:v>86362499</c:v>
                </c:pt>
                <c:pt idx="1651">
                  <c:v>125592995</c:v>
                </c:pt>
                <c:pt idx="1652">
                  <c:v>121734587</c:v>
                </c:pt>
                <c:pt idx="1653">
                  <c:v>113066217</c:v>
                </c:pt>
                <c:pt idx="1654">
                  <c:v>160824559</c:v>
                </c:pt>
                <c:pt idx="1655">
                  <c:v>152509508</c:v>
                </c:pt>
                <c:pt idx="1656">
                  <c:v>116406692</c:v>
                </c:pt>
                <c:pt idx="1657">
                  <c:v>132438559</c:v>
                </c:pt>
                <c:pt idx="1658">
                  <c:v>121288923</c:v>
                </c:pt>
                <c:pt idx="1659">
                  <c:v>75758903</c:v>
                </c:pt>
                <c:pt idx="1660">
                  <c:v>72920303</c:v>
                </c:pt>
                <c:pt idx="1661">
                  <c:v>84262658</c:v>
                </c:pt>
                <c:pt idx="1662">
                  <c:v>114764559</c:v>
                </c:pt>
                <c:pt idx="1663">
                  <c:v>89068604</c:v>
                </c:pt>
                <c:pt idx="1664">
                  <c:v>64432607</c:v>
                </c:pt>
                <c:pt idx="1665">
                  <c:v>57105245</c:v>
                </c:pt>
                <c:pt idx="1666">
                  <c:v>81480268</c:v>
                </c:pt>
                <c:pt idx="1667">
                  <c:v>104919797</c:v>
                </c:pt>
                <c:pt idx="1668">
                  <c:v>82488031</c:v>
                </c:pt>
                <c:pt idx="1669">
                  <c:v>242806701</c:v>
                </c:pt>
                <c:pt idx="1670">
                  <c:v>107132058</c:v>
                </c:pt>
                <c:pt idx="1671">
                  <c:v>101639547</c:v>
                </c:pt>
                <c:pt idx="1672">
                  <c:v>76357137</c:v>
                </c:pt>
                <c:pt idx="1673">
                  <c:v>74606600</c:v>
                </c:pt>
                <c:pt idx="1674">
                  <c:v>83736694</c:v>
                </c:pt>
                <c:pt idx="1675">
                  <c:v>83086265</c:v>
                </c:pt>
                <c:pt idx="1676">
                  <c:v>219070062</c:v>
                </c:pt>
                <c:pt idx="1677">
                  <c:v>563853569</c:v>
                </c:pt>
                <c:pt idx="1678">
                  <c:v>202347616</c:v>
                </c:pt>
                <c:pt idx="1679">
                  <c:v>107766427</c:v>
                </c:pt>
                <c:pt idx="1680">
                  <c:v>122858785</c:v>
                </c:pt>
                <c:pt idx="1681">
                  <c:v>99174342</c:v>
                </c:pt>
                <c:pt idx="1682">
                  <c:v>65476506</c:v>
                </c:pt>
                <c:pt idx="1683">
                  <c:v>140524754</c:v>
                </c:pt>
                <c:pt idx="1684">
                  <c:v>92280599</c:v>
                </c:pt>
                <c:pt idx="1685">
                  <c:v>80299860</c:v>
                </c:pt>
                <c:pt idx="1686">
                  <c:v>169773978</c:v>
                </c:pt>
                <c:pt idx="1687">
                  <c:v>85667905</c:v>
                </c:pt>
                <c:pt idx="1688">
                  <c:v>83572079</c:v>
                </c:pt>
                <c:pt idx="1689">
                  <c:v>84997401</c:v>
                </c:pt>
                <c:pt idx="1690">
                  <c:v>80211530</c:v>
                </c:pt>
                <c:pt idx="1691">
                  <c:v>82552271</c:v>
                </c:pt>
                <c:pt idx="1692">
                  <c:v>78240168</c:v>
                </c:pt>
                <c:pt idx="1693">
                  <c:v>82022292</c:v>
                </c:pt>
                <c:pt idx="1694">
                  <c:v>93902656</c:v>
                </c:pt>
                <c:pt idx="1695">
                  <c:v>58149143</c:v>
                </c:pt>
                <c:pt idx="1696">
                  <c:v>84664157</c:v>
                </c:pt>
                <c:pt idx="1697">
                  <c:v>118771522</c:v>
                </c:pt>
                <c:pt idx="1698">
                  <c:v>132639308</c:v>
                </c:pt>
                <c:pt idx="1699">
                  <c:v>78420843</c:v>
                </c:pt>
                <c:pt idx="1700">
                  <c:v>99118132</c:v>
                </c:pt>
                <c:pt idx="1701">
                  <c:v>93047462</c:v>
                </c:pt>
                <c:pt idx="1702">
                  <c:v>92344839</c:v>
                </c:pt>
                <c:pt idx="1703">
                  <c:v>76284867</c:v>
                </c:pt>
                <c:pt idx="1704">
                  <c:v>52259149</c:v>
                </c:pt>
                <c:pt idx="1705">
                  <c:v>85057626</c:v>
                </c:pt>
                <c:pt idx="1706">
                  <c:v>70093747</c:v>
                </c:pt>
                <c:pt idx="1707">
                  <c:v>107894906</c:v>
                </c:pt>
                <c:pt idx="1708">
                  <c:v>118679178</c:v>
                </c:pt>
                <c:pt idx="1709">
                  <c:v>88510520</c:v>
                </c:pt>
                <c:pt idx="1710">
                  <c:v>70202152</c:v>
                </c:pt>
                <c:pt idx="1711">
                  <c:v>77975179</c:v>
                </c:pt>
                <c:pt idx="1712">
                  <c:v>76590006</c:v>
                </c:pt>
                <c:pt idx="1713">
                  <c:v>66383894</c:v>
                </c:pt>
                <c:pt idx="1714">
                  <c:v>67817246</c:v>
                </c:pt>
                <c:pt idx="1715">
                  <c:v>97961814</c:v>
                </c:pt>
                <c:pt idx="1716">
                  <c:v>97455925</c:v>
                </c:pt>
                <c:pt idx="1717">
                  <c:v>94011061</c:v>
                </c:pt>
                <c:pt idx="1718">
                  <c:v>83242849</c:v>
                </c:pt>
                <c:pt idx="1719">
                  <c:v>110693357</c:v>
                </c:pt>
                <c:pt idx="1720">
                  <c:v>210602442</c:v>
                </c:pt>
                <c:pt idx="1721">
                  <c:v>121598077</c:v>
                </c:pt>
                <c:pt idx="1722">
                  <c:v>111030616</c:v>
                </c:pt>
                <c:pt idx="1723">
                  <c:v>96644896</c:v>
                </c:pt>
                <c:pt idx="1724">
                  <c:v>192787918</c:v>
                </c:pt>
                <c:pt idx="1725">
                  <c:v>152794573</c:v>
                </c:pt>
                <c:pt idx="1726">
                  <c:v>138304463</c:v>
                </c:pt>
                <c:pt idx="1727">
                  <c:v>109011074</c:v>
                </c:pt>
                <c:pt idx="1728">
                  <c:v>94071286</c:v>
                </c:pt>
                <c:pt idx="1729">
                  <c:v>97500090</c:v>
                </c:pt>
                <c:pt idx="1730">
                  <c:v>146013250</c:v>
                </c:pt>
                <c:pt idx="1731">
                  <c:v>154545110</c:v>
                </c:pt>
                <c:pt idx="1732">
                  <c:v>108228151</c:v>
                </c:pt>
                <c:pt idx="1733">
                  <c:v>158010049</c:v>
                </c:pt>
                <c:pt idx="1734">
                  <c:v>191523195</c:v>
                </c:pt>
                <c:pt idx="1735">
                  <c:v>113997696</c:v>
                </c:pt>
                <c:pt idx="1736">
                  <c:v>114073981</c:v>
                </c:pt>
                <c:pt idx="1737">
                  <c:v>112026334</c:v>
                </c:pt>
                <c:pt idx="1738">
                  <c:v>266976958</c:v>
                </c:pt>
                <c:pt idx="1739">
                  <c:v>551342851</c:v>
                </c:pt>
                <c:pt idx="1740">
                  <c:v>179401931</c:v>
                </c:pt>
                <c:pt idx="1741">
                  <c:v>119144917</c:v>
                </c:pt>
                <c:pt idx="1742">
                  <c:v>89446014</c:v>
                </c:pt>
                <c:pt idx="1743">
                  <c:v>139300182</c:v>
                </c:pt>
                <c:pt idx="1744">
                  <c:v>141656982</c:v>
                </c:pt>
                <c:pt idx="1745">
                  <c:v>125733520</c:v>
                </c:pt>
                <c:pt idx="1746">
                  <c:v>94067271</c:v>
                </c:pt>
                <c:pt idx="1747">
                  <c:v>157965884</c:v>
                </c:pt>
                <c:pt idx="1748">
                  <c:v>124802042</c:v>
                </c:pt>
                <c:pt idx="1749">
                  <c:v>166116320</c:v>
                </c:pt>
                <c:pt idx="1750">
                  <c:v>159238637</c:v>
                </c:pt>
                <c:pt idx="1751">
                  <c:v>128503865</c:v>
                </c:pt>
                <c:pt idx="1752">
                  <c:v>153601587</c:v>
                </c:pt>
                <c:pt idx="1753">
                  <c:v>197320845</c:v>
                </c:pt>
                <c:pt idx="1754">
                  <c:v>238052949</c:v>
                </c:pt>
                <c:pt idx="1755">
                  <c:v>300987964</c:v>
                </c:pt>
                <c:pt idx="1756">
                  <c:v>259758001</c:v>
                </c:pt>
                <c:pt idx="1757">
                  <c:v>215589063</c:v>
                </c:pt>
                <c:pt idx="1758">
                  <c:v>193948251</c:v>
                </c:pt>
                <c:pt idx="1759">
                  <c:v>126644924</c:v>
                </c:pt>
                <c:pt idx="1760">
                  <c:v>286867234</c:v>
                </c:pt>
                <c:pt idx="1761">
                  <c:v>278616423</c:v>
                </c:pt>
                <c:pt idx="1762">
                  <c:v>163775579</c:v>
                </c:pt>
                <c:pt idx="1763">
                  <c:v>252571164</c:v>
                </c:pt>
                <c:pt idx="1764">
                  <c:v>217211120</c:v>
                </c:pt>
                <c:pt idx="1765">
                  <c:v>196971541</c:v>
                </c:pt>
                <c:pt idx="1766">
                  <c:v>174523715</c:v>
                </c:pt>
                <c:pt idx="1767">
                  <c:v>144318923</c:v>
                </c:pt>
                <c:pt idx="1768">
                  <c:v>132213719</c:v>
                </c:pt>
                <c:pt idx="1769">
                  <c:v>144391193</c:v>
                </c:pt>
                <c:pt idx="1770">
                  <c:v>93782206</c:v>
                </c:pt>
                <c:pt idx="1771">
                  <c:v>120008140</c:v>
                </c:pt>
                <c:pt idx="1772">
                  <c:v>108135806</c:v>
                </c:pt>
                <c:pt idx="1773">
                  <c:v>96982155</c:v>
                </c:pt>
                <c:pt idx="1774">
                  <c:v>96408011</c:v>
                </c:pt>
                <c:pt idx="1775">
                  <c:v>109039179</c:v>
                </c:pt>
                <c:pt idx="1776">
                  <c:v>110645177</c:v>
                </c:pt>
                <c:pt idx="1777">
                  <c:v>95576908</c:v>
                </c:pt>
                <c:pt idx="1778">
                  <c:v>131242091</c:v>
                </c:pt>
                <c:pt idx="1779">
                  <c:v>107216373</c:v>
                </c:pt>
                <c:pt idx="1780">
                  <c:v>94520965</c:v>
                </c:pt>
                <c:pt idx="1781">
                  <c:v>108179971</c:v>
                </c:pt>
                <c:pt idx="1782">
                  <c:v>118875912</c:v>
                </c:pt>
                <c:pt idx="1783">
                  <c:v>141901897</c:v>
                </c:pt>
                <c:pt idx="1784">
                  <c:v>99106087</c:v>
                </c:pt>
                <c:pt idx="1785">
                  <c:v>111580670</c:v>
                </c:pt>
                <c:pt idx="1786">
                  <c:v>100948969</c:v>
                </c:pt>
                <c:pt idx="1787">
                  <c:v>176671736</c:v>
                </c:pt>
                <c:pt idx="1788">
                  <c:v>111508400</c:v>
                </c:pt>
                <c:pt idx="1789">
                  <c:v>105762945</c:v>
                </c:pt>
                <c:pt idx="1790">
                  <c:v>120887424</c:v>
                </c:pt>
                <c:pt idx="1791">
                  <c:v>90871336</c:v>
                </c:pt>
                <c:pt idx="1792">
                  <c:v>116699786</c:v>
                </c:pt>
                <c:pt idx="1793">
                  <c:v>109352349</c:v>
                </c:pt>
                <c:pt idx="1794">
                  <c:v>179646846</c:v>
                </c:pt>
                <c:pt idx="1795">
                  <c:v>166975528</c:v>
                </c:pt>
                <c:pt idx="1796">
                  <c:v>182043797</c:v>
                </c:pt>
                <c:pt idx="1797">
                  <c:v>137485405</c:v>
                </c:pt>
                <c:pt idx="1798">
                  <c:v>114664185</c:v>
                </c:pt>
                <c:pt idx="1799">
                  <c:v>93236167</c:v>
                </c:pt>
                <c:pt idx="1800">
                  <c:v>114563810</c:v>
                </c:pt>
                <c:pt idx="1801">
                  <c:v>127588447</c:v>
                </c:pt>
                <c:pt idx="1802">
                  <c:v>228356741</c:v>
                </c:pt>
                <c:pt idx="1803">
                  <c:v>342474886</c:v>
                </c:pt>
                <c:pt idx="1804">
                  <c:v>160928949</c:v>
                </c:pt>
                <c:pt idx="1805">
                  <c:v>152601853</c:v>
                </c:pt>
                <c:pt idx="1806">
                  <c:v>117699519</c:v>
                </c:pt>
                <c:pt idx="1807">
                  <c:v>135666613</c:v>
                </c:pt>
                <c:pt idx="1808">
                  <c:v>136148412</c:v>
                </c:pt>
                <c:pt idx="1809">
                  <c:v>137589795</c:v>
                </c:pt>
                <c:pt idx="1810">
                  <c:v>102000897</c:v>
                </c:pt>
                <c:pt idx="1811">
                  <c:v>115354763</c:v>
                </c:pt>
                <c:pt idx="1812">
                  <c:v>151778780</c:v>
                </c:pt>
                <c:pt idx="1813">
                  <c:v>100696024</c:v>
                </c:pt>
                <c:pt idx="1814">
                  <c:v>102695490</c:v>
                </c:pt>
                <c:pt idx="1815">
                  <c:v>125472546</c:v>
                </c:pt>
                <c:pt idx="1816">
                  <c:v>85153986</c:v>
                </c:pt>
                <c:pt idx="1817">
                  <c:v>107192283</c:v>
                </c:pt>
                <c:pt idx="1818">
                  <c:v>113817021</c:v>
                </c:pt>
                <c:pt idx="1819">
                  <c:v>134799374</c:v>
                </c:pt>
                <c:pt idx="1820">
                  <c:v>121630197</c:v>
                </c:pt>
                <c:pt idx="1821">
                  <c:v>148996390</c:v>
                </c:pt>
                <c:pt idx="1822">
                  <c:v>115166059</c:v>
                </c:pt>
                <c:pt idx="1823">
                  <c:v>159676271</c:v>
                </c:pt>
                <c:pt idx="1824">
                  <c:v>128026081</c:v>
                </c:pt>
                <c:pt idx="1825">
                  <c:v>107441212</c:v>
                </c:pt>
                <c:pt idx="1826">
                  <c:v>104731092</c:v>
                </c:pt>
                <c:pt idx="1827">
                  <c:v>140255750</c:v>
                </c:pt>
                <c:pt idx="1828">
                  <c:v>132000924</c:v>
                </c:pt>
                <c:pt idx="1829">
                  <c:v>120501984</c:v>
                </c:pt>
                <c:pt idx="1830">
                  <c:v>96572626</c:v>
                </c:pt>
                <c:pt idx="1831">
                  <c:v>93380707</c:v>
                </c:pt>
                <c:pt idx="1832">
                  <c:v>62730250</c:v>
                </c:pt>
                <c:pt idx="1833">
                  <c:v>113580136</c:v>
                </c:pt>
                <c:pt idx="1834">
                  <c:v>73546641</c:v>
                </c:pt>
                <c:pt idx="1835">
                  <c:v>136389312</c:v>
                </c:pt>
                <c:pt idx="1836">
                  <c:v>145366836</c:v>
                </c:pt>
                <c:pt idx="1837">
                  <c:v>164040568</c:v>
                </c:pt>
                <c:pt idx="1838">
                  <c:v>128379401</c:v>
                </c:pt>
                <c:pt idx="1839">
                  <c:v>93408812</c:v>
                </c:pt>
                <c:pt idx="1840">
                  <c:v>90630437</c:v>
                </c:pt>
                <c:pt idx="1841">
                  <c:v>96885796</c:v>
                </c:pt>
                <c:pt idx="1842">
                  <c:v>111062736</c:v>
                </c:pt>
                <c:pt idx="1843">
                  <c:v>87683432</c:v>
                </c:pt>
                <c:pt idx="1844">
                  <c:v>161731947</c:v>
                </c:pt>
                <c:pt idx="1845">
                  <c:v>156733281</c:v>
                </c:pt>
                <c:pt idx="1846">
                  <c:v>96705121</c:v>
                </c:pt>
                <c:pt idx="1847">
                  <c:v>179040582</c:v>
                </c:pt>
                <c:pt idx="1848">
                  <c:v>86061375</c:v>
                </c:pt>
                <c:pt idx="1849">
                  <c:v>95886062</c:v>
                </c:pt>
                <c:pt idx="1850">
                  <c:v>100290510</c:v>
                </c:pt>
                <c:pt idx="1851">
                  <c:v>73165217</c:v>
                </c:pt>
                <c:pt idx="1852">
                  <c:v>58365953</c:v>
                </c:pt>
                <c:pt idx="1853">
                  <c:v>64496847</c:v>
                </c:pt>
                <c:pt idx="1854">
                  <c:v>85406931</c:v>
                </c:pt>
                <c:pt idx="1855">
                  <c:v>63252199</c:v>
                </c:pt>
                <c:pt idx="1856">
                  <c:v>71559220</c:v>
                </c:pt>
                <c:pt idx="1857">
                  <c:v>147611217</c:v>
                </c:pt>
                <c:pt idx="1858">
                  <c:v>114989399</c:v>
                </c:pt>
                <c:pt idx="1859">
                  <c:v>131808205</c:v>
                </c:pt>
                <c:pt idx="1860">
                  <c:v>108119746</c:v>
                </c:pt>
                <c:pt idx="1861">
                  <c:v>233776981</c:v>
                </c:pt>
                <c:pt idx="1862">
                  <c:v>176483032</c:v>
                </c:pt>
                <c:pt idx="1863">
                  <c:v>96359832</c:v>
                </c:pt>
                <c:pt idx="1864">
                  <c:v>75289148</c:v>
                </c:pt>
                <c:pt idx="1865">
                  <c:v>92637933</c:v>
                </c:pt>
                <c:pt idx="1866">
                  <c:v>76658261</c:v>
                </c:pt>
                <c:pt idx="1867">
                  <c:v>110882061</c:v>
                </c:pt>
                <c:pt idx="1868">
                  <c:v>253157352</c:v>
                </c:pt>
                <c:pt idx="1869">
                  <c:v>424637703</c:v>
                </c:pt>
                <c:pt idx="1870">
                  <c:v>137027695</c:v>
                </c:pt>
                <c:pt idx="1871">
                  <c:v>122690156</c:v>
                </c:pt>
                <c:pt idx="1872">
                  <c:v>200255805</c:v>
                </c:pt>
                <c:pt idx="1873">
                  <c:v>129531704</c:v>
                </c:pt>
                <c:pt idx="1874">
                  <c:v>145242371</c:v>
                </c:pt>
                <c:pt idx="1875">
                  <c:v>93569411</c:v>
                </c:pt>
                <c:pt idx="1876">
                  <c:v>86017210</c:v>
                </c:pt>
                <c:pt idx="1877">
                  <c:v>93175942</c:v>
                </c:pt>
                <c:pt idx="1878">
                  <c:v>96950036</c:v>
                </c:pt>
                <c:pt idx="1879">
                  <c:v>127215053</c:v>
                </c:pt>
                <c:pt idx="1880">
                  <c:v>147735682</c:v>
                </c:pt>
                <c:pt idx="1881">
                  <c:v>83997668</c:v>
                </c:pt>
                <c:pt idx="1882">
                  <c:v>73731331</c:v>
                </c:pt>
                <c:pt idx="1883">
                  <c:v>90927546</c:v>
                </c:pt>
                <c:pt idx="1884">
                  <c:v>93356617</c:v>
                </c:pt>
                <c:pt idx="1885">
                  <c:v>72924318</c:v>
                </c:pt>
                <c:pt idx="1886">
                  <c:v>72418428</c:v>
                </c:pt>
                <c:pt idx="1887">
                  <c:v>97399715</c:v>
                </c:pt>
                <c:pt idx="1888">
                  <c:v>101615457</c:v>
                </c:pt>
                <c:pt idx="1889">
                  <c:v>98331193</c:v>
                </c:pt>
                <c:pt idx="1890">
                  <c:v>99603946</c:v>
                </c:pt>
                <c:pt idx="1891">
                  <c:v>78974912</c:v>
                </c:pt>
                <c:pt idx="1892">
                  <c:v>82508106</c:v>
                </c:pt>
                <c:pt idx="1893">
                  <c:v>77714204</c:v>
                </c:pt>
                <c:pt idx="1894">
                  <c:v>72827958</c:v>
                </c:pt>
                <c:pt idx="1895">
                  <c:v>114330940</c:v>
                </c:pt>
                <c:pt idx="1896">
                  <c:v>125946315</c:v>
                </c:pt>
                <c:pt idx="1897">
                  <c:v>89843498</c:v>
                </c:pt>
                <c:pt idx="1898">
                  <c:v>63167885</c:v>
                </c:pt>
                <c:pt idx="1899">
                  <c:v>63970883</c:v>
                </c:pt>
                <c:pt idx="1900">
                  <c:v>127451937</c:v>
                </c:pt>
                <c:pt idx="1901">
                  <c:v>50769586</c:v>
                </c:pt>
                <c:pt idx="1902">
                  <c:v>54021731</c:v>
                </c:pt>
                <c:pt idx="1903">
                  <c:v>107224403</c:v>
                </c:pt>
                <c:pt idx="1904">
                  <c:v>67010233</c:v>
                </c:pt>
                <c:pt idx="1905">
                  <c:v>90168712</c:v>
                </c:pt>
                <c:pt idx="1906">
                  <c:v>117916329</c:v>
                </c:pt>
                <c:pt idx="1907">
                  <c:v>97769094</c:v>
                </c:pt>
                <c:pt idx="1908">
                  <c:v>122477361</c:v>
                </c:pt>
                <c:pt idx="1909">
                  <c:v>87237768</c:v>
                </c:pt>
                <c:pt idx="1910">
                  <c:v>61850967</c:v>
                </c:pt>
                <c:pt idx="1911">
                  <c:v>99154267</c:v>
                </c:pt>
                <c:pt idx="1912">
                  <c:v>96769361</c:v>
                </c:pt>
                <c:pt idx="1913">
                  <c:v>77898894</c:v>
                </c:pt>
                <c:pt idx="1914">
                  <c:v>73040752</c:v>
                </c:pt>
                <c:pt idx="1915">
                  <c:v>80588939</c:v>
                </c:pt>
                <c:pt idx="1916">
                  <c:v>101936657</c:v>
                </c:pt>
                <c:pt idx="1917">
                  <c:v>77260510</c:v>
                </c:pt>
                <c:pt idx="1918">
                  <c:v>92774443</c:v>
                </c:pt>
                <c:pt idx="1919">
                  <c:v>91710470</c:v>
                </c:pt>
                <c:pt idx="1920">
                  <c:v>82102591</c:v>
                </c:pt>
                <c:pt idx="1921">
                  <c:v>65348026</c:v>
                </c:pt>
                <c:pt idx="1922">
                  <c:v>93095642</c:v>
                </c:pt>
                <c:pt idx="1923">
                  <c:v>87635252</c:v>
                </c:pt>
                <c:pt idx="1924">
                  <c:v>99652126</c:v>
                </c:pt>
                <c:pt idx="1925">
                  <c:v>88289696</c:v>
                </c:pt>
                <c:pt idx="1926">
                  <c:v>231127086</c:v>
                </c:pt>
                <c:pt idx="1927">
                  <c:v>327595322</c:v>
                </c:pt>
                <c:pt idx="1928">
                  <c:v>228537416</c:v>
                </c:pt>
                <c:pt idx="1929">
                  <c:v>121409373</c:v>
                </c:pt>
                <c:pt idx="1930">
                  <c:v>107180238</c:v>
                </c:pt>
                <c:pt idx="1931">
                  <c:v>132277959</c:v>
                </c:pt>
                <c:pt idx="1932">
                  <c:v>122794545</c:v>
                </c:pt>
                <c:pt idx="1933">
                  <c:v>88241516</c:v>
                </c:pt>
                <c:pt idx="1934">
                  <c:v>77453230</c:v>
                </c:pt>
                <c:pt idx="1935">
                  <c:v>73117037</c:v>
                </c:pt>
                <c:pt idx="1936">
                  <c:v>84013728</c:v>
                </c:pt>
                <c:pt idx="1937">
                  <c:v>65701345</c:v>
                </c:pt>
                <c:pt idx="1938">
                  <c:v>96652926</c:v>
                </c:pt>
                <c:pt idx="1939">
                  <c:v>80392204</c:v>
                </c:pt>
                <c:pt idx="1940">
                  <c:v>64701612</c:v>
                </c:pt>
                <c:pt idx="1941">
                  <c:v>75000069</c:v>
                </c:pt>
                <c:pt idx="1942">
                  <c:v>88626955</c:v>
                </c:pt>
                <c:pt idx="1943">
                  <c:v>80079035</c:v>
                </c:pt>
                <c:pt idx="1944">
                  <c:v>107493407</c:v>
                </c:pt>
                <c:pt idx="1945">
                  <c:v>93501157</c:v>
                </c:pt>
                <c:pt idx="1946">
                  <c:v>61666277</c:v>
                </c:pt>
                <c:pt idx="1947">
                  <c:v>84290763</c:v>
                </c:pt>
                <c:pt idx="1948">
                  <c:v>73249532</c:v>
                </c:pt>
                <c:pt idx="1949">
                  <c:v>84399167</c:v>
                </c:pt>
                <c:pt idx="1950">
                  <c:v>194128926</c:v>
                </c:pt>
                <c:pt idx="1951">
                  <c:v>134654835</c:v>
                </c:pt>
                <c:pt idx="1952">
                  <c:v>239835606</c:v>
                </c:pt>
                <c:pt idx="1953">
                  <c:v>123477094</c:v>
                </c:pt>
                <c:pt idx="1954">
                  <c:v>122533571</c:v>
                </c:pt>
                <c:pt idx="1955">
                  <c:v>127600492</c:v>
                </c:pt>
                <c:pt idx="1956">
                  <c:v>75935562</c:v>
                </c:pt>
                <c:pt idx="1957">
                  <c:v>143813034</c:v>
                </c:pt>
                <c:pt idx="1958">
                  <c:v>104618672</c:v>
                </c:pt>
                <c:pt idx="1959">
                  <c:v>76553871</c:v>
                </c:pt>
                <c:pt idx="1960">
                  <c:v>119177037</c:v>
                </c:pt>
                <c:pt idx="1961">
                  <c:v>122774470</c:v>
                </c:pt>
                <c:pt idx="1962">
                  <c:v>97672734</c:v>
                </c:pt>
                <c:pt idx="1963">
                  <c:v>93946821</c:v>
                </c:pt>
                <c:pt idx="1964">
                  <c:v>84146223</c:v>
                </c:pt>
                <c:pt idx="1965">
                  <c:v>70603652</c:v>
                </c:pt>
                <c:pt idx="1966">
                  <c:v>56627461</c:v>
                </c:pt>
                <c:pt idx="1967">
                  <c:v>106842978</c:v>
                </c:pt>
                <c:pt idx="1968">
                  <c:v>129451404</c:v>
                </c:pt>
                <c:pt idx="1969">
                  <c:v>78460993</c:v>
                </c:pt>
                <c:pt idx="1970">
                  <c:v>94147570</c:v>
                </c:pt>
                <c:pt idx="1971">
                  <c:v>120497969</c:v>
                </c:pt>
                <c:pt idx="1972">
                  <c:v>100250360</c:v>
                </c:pt>
                <c:pt idx="1973">
                  <c:v>83359284</c:v>
                </c:pt>
                <c:pt idx="1974">
                  <c:v>94219840</c:v>
                </c:pt>
                <c:pt idx="1975">
                  <c:v>80753554</c:v>
                </c:pt>
                <c:pt idx="1976">
                  <c:v>89450029</c:v>
                </c:pt>
                <c:pt idx="1977">
                  <c:v>63501129</c:v>
                </c:pt>
                <c:pt idx="1978">
                  <c:v>54210435</c:v>
                </c:pt>
                <c:pt idx="1979">
                  <c:v>67945726</c:v>
                </c:pt>
                <c:pt idx="1980">
                  <c:v>77124000</c:v>
                </c:pt>
                <c:pt idx="1981">
                  <c:v>101157748</c:v>
                </c:pt>
                <c:pt idx="1982">
                  <c:v>66468209</c:v>
                </c:pt>
                <c:pt idx="1983">
                  <c:v>47758342</c:v>
                </c:pt>
                <c:pt idx="1984">
                  <c:v>94187720</c:v>
                </c:pt>
                <c:pt idx="1985">
                  <c:v>86796118</c:v>
                </c:pt>
                <c:pt idx="1986">
                  <c:v>68861145</c:v>
                </c:pt>
                <c:pt idx="1987">
                  <c:v>77212330</c:v>
                </c:pt>
                <c:pt idx="1988">
                  <c:v>140496649</c:v>
                </c:pt>
                <c:pt idx="1989">
                  <c:v>92738308</c:v>
                </c:pt>
                <c:pt idx="1990">
                  <c:v>79336261</c:v>
                </c:pt>
                <c:pt idx="1991">
                  <c:v>58723287</c:v>
                </c:pt>
                <c:pt idx="1992">
                  <c:v>67455897</c:v>
                </c:pt>
                <c:pt idx="1993">
                  <c:v>62160121</c:v>
                </c:pt>
                <c:pt idx="1994">
                  <c:v>187688877</c:v>
                </c:pt>
                <c:pt idx="1995">
                  <c:v>259517101</c:v>
                </c:pt>
                <c:pt idx="1996">
                  <c:v>143002005</c:v>
                </c:pt>
                <c:pt idx="1997">
                  <c:v>80677269</c:v>
                </c:pt>
                <c:pt idx="1998">
                  <c:v>73193322</c:v>
                </c:pt>
                <c:pt idx="1999">
                  <c:v>67660662</c:v>
                </c:pt>
                <c:pt idx="2000">
                  <c:v>142520206</c:v>
                </c:pt>
                <c:pt idx="2001">
                  <c:v>87795852</c:v>
                </c:pt>
                <c:pt idx="2002">
                  <c:v>74903709</c:v>
                </c:pt>
                <c:pt idx="2003">
                  <c:v>74060561</c:v>
                </c:pt>
                <c:pt idx="2004">
                  <c:v>79404516</c:v>
                </c:pt>
                <c:pt idx="2005">
                  <c:v>76168432</c:v>
                </c:pt>
                <c:pt idx="2006">
                  <c:v>71563235</c:v>
                </c:pt>
                <c:pt idx="2007">
                  <c:v>79569131</c:v>
                </c:pt>
                <c:pt idx="2008">
                  <c:v>53086237</c:v>
                </c:pt>
                <c:pt idx="2009">
                  <c:v>42972470</c:v>
                </c:pt>
                <c:pt idx="2010">
                  <c:v>57599089</c:v>
                </c:pt>
                <c:pt idx="2011">
                  <c:v>131205956</c:v>
                </c:pt>
                <c:pt idx="2012">
                  <c:v>147016998</c:v>
                </c:pt>
                <c:pt idx="2013">
                  <c:v>96789436</c:v>
                </c:pt>
                <c:pt idx="2014">
                  <c:v>68965534</c:v>
                </c:pt>
                <c:pt idx="2015">
                  <c:v>87434502</c:v>
                </c:pt>
                <c:pt idx="2016">
                  <c:v>70587592</c:v>
                </c:pt>
                <c:pt idx="2017">
                  <c:v>89221174</c:v>
                </c:pt>
                <c:pt idx="2018">
                  <c:v>76654246</c:v>
                </c:pt>
                <c:pt idx="2019">
                  <c:v>71635505</c:v>
                </c:pt>
                <c:pt idx="2020">
                  <c:v>57277890</c:v>
                </c:pt>
                <c:pt idx="2021">
                  <c:v>104939872</c:v>
                </c:pt>
                <c:pt idx="2022">
                  <c:v>82652646</c:v>
                </c:pt>
                <c:pt idx="2023">
                  <c:v>120060335</c:v>
                </c:pt>
                <c:pt idx="2024">
                  <c:v>65319921</c:v>
                </c:pt>
                <c:pt idx="2025">
                  <c:v>85402916</c:v>
                </c:pt>
                <c:pt idx="2026">
                  <c:v>75867307</c:v>
                </c:pt>
                <c:pt idx="2027">
                  <c:v>68584110</c:v>
                </c:pt>
                <c:pt idx="2028">
                  <c:v>122196311</c:v>
                </c:pt>
                <c:pt idx="2029">
                  <c:v>129804723</c:v>
                </c:pt>
                <c:pt idx="2030">
                  <c:v>102783820</c:v>
                </c:pt>
                <c:pt idx="2031">
                  <c:v>75232938</c:v>
                </c:pt>
                <c:pt idx="2032">
                  <c:v>106088160</c:v>
                </c:pt>
                <c:pt idx="2033">
                  <c:v>106758663</c:v>
                </c:pt>
                <c:pt idx="2034">
                  <c:v>105132591</c:v>
                </c:pt>
                <c:pt idx="2035">
                  <c:v>60558139</c:v>
                </c:pt>
                <c:pt idx="2036">
                  <c:v>82981875</c:v>
                </c:pt>
                <c:pt idx="2037">
                  <c:v>124396528</c:v>
                </c:pt>
                <c:pt idx="2038">
                  <c:v>116731906</c:v>
                </c:pt>
                <c:pt idx="2039">
                  <c:v>255317419</c:v>
                </c:pt>
                <c:pt idx="2040">
                  <c:v>143086320</c:v>
                </c:pt>
                <c:pt idx="2041">
                  <c:v>243248350</c:v>
                </c:pt>
                <c:pt idx="2042">
                  <c:v>227766537</c:v>
                </c:pt>
                <c:pt idx="2043">
                  <c:v>157833389</c:v>
                </c:pt>
                <c:pt idx="2044">
                  <c:v>111757330</c:v>
                </c:pt>
                <c:pt idx="2045">
                  <c:v>127194978</c:v>
                </c:pt>
                <c:pt idx="2046">
                  <c:v>112026334</c:v>
                </c:pt>
                <c:pt idx="2047">
                  <c:v>88663090</c:v>
                </c:pt>
                <c:pt idx="2048">
                  <c:v>98535958</c:v>
                </c:pt>
                <c:pt idx="2049">
                  <c:v>109846193</c:v>
                </c:pt>
                <c:pt idx="2050">
                  <c:v>78637653</c:v>
                </c:pt>
                <c:pt idx="2051">
                  <c:v>120578269</c:v>
                </c:pt>
                <c:pt idx="2052">
                  <c:v>81901842</c:v>
                </c:pt>
                <c:pt idx="2053">
                  <c:v>95713418</c:v>
                </c:pt>
                <c:pt idx="2054">
                  <c:v>96528461</c:v>
                </c:pt>
                <c:pt idx="2055">
                  <c:v>121216653</c:v>
                </c:pt>
                <c:pt idx="2056">
                  <c:v>82636586</c:v>
                </c:pt>
                <c:pt idx="2057">
                  <c:v>92059774</c:v>
                </c:pt>
                <c:pt idx="2058">
                  <c:v>499561487</c:v>
                </c:pt>
                <c:pt idx="2059">
                  <c:v>461009524</c:v>
                </c:pt>
                <c:pt idx="2060">
                  <c:v>162832055</c:v>
                </c:pt>
                <c:pt idx="2061">
                  <c:v>117101285</c:v>
                </c:pt>
                <c:pt idx="2062">
                  <c:v>100234300</c:v>
                </c:pt>
                <c:pt idx="2063">
                  <c:v>96403996</c:v>
                </c:pt>
                <c:pt idx="2064">
                  <c:v>78324483</c:v>
                </c:pt>
                <c:pt idx="2065">
                  <c:v>61710442</c:v>
                </c:pt>
                <c:pt idx="2066">
                  <c:v>82311371</c:v>
                </c:pt>
                <c:pt idx="2067">
                  <c:v>93324497</c:v>
                </c:pt>
                <c:pt idx="2068">
                  <c:v>65681270</c:v>
                </c:pt>
                <c:pt idx="2069">
                  <c:v>63549309</c:v>
                </c:pt>
                <c:pt idx="2070">
                  <c:v>89626688</c:v>
                </c:pt>
                <c:pt idx="2071">
                  <c:v>104269368</c:v>
                </c:pt>
                <c:pt idx="2072">
                  <c:v>125030896</c:v>
                </c:pt>
                <c:pt idx="2073">
                  <c:v>56446786</c:v>
                </c:pt>
                <c:pt idx="2074">
                  <c:v>64007018</c:v>
                </c:pt>
                <c:pt idx="2075">
                  <c:v>66986143</c:v>
                </c:pt>
                <c:pt idx="2076">
                  <c:v>74233205</c:v>
                </c:pt>
                <c:pt idx="2077">
                  <c:v>138043489</c:v>
                </c:pt>
                <c:pt idx="2078">
                  <c:v>95083064</c:v>
                </c:pt>
                <c:pt idx="2079">
                  <c:v>83861158</c:v>
                </c:pt>
                <c:pt idx="2080">
                  <c:v>84804682</c:v>
                </c:pt>
                <c:pt idx="2081">
                  <c:v>37038310</c:v>
                </c:pt>
                <c:pt idx="2082">
                  <c:v>88514535</c:v>
                </c:pt>
                <c:pt idx="2083">
                  <c:v>100724129</c:v>
                </c:pt>
                <c:pt idx="2084">
                  <c:v>122136087</c:v>
                </c:pt>
                <c:pt idx="2085">
                  <c:v>111476280</c:v>
                </c:pt>
                <c:pt idx="2086">
                  <c:v>127018318</c:v>
                </c:pt>
                <c:pt idx="2087">
                  <c:v>88028721</c:v>
                </c:pt>
                <c:pt idx="2088">
                  <c:v>79966615</c:v>
                </c:pt>
                <c:pt idx="2089">
                  <c:v>74775229</c:v>
                </c:pt>
                <c:pt idx="2090">
                  <c:v>58711242</c:v>
                </c:pt>
                <c:pt idx="2091">
                  <c:v>77059760</c:v>
                </c:pt>
                <c:pt idx="2092">
                  <c:v>54872909</c:v>
                </c:pt>
                <c:pt idx="2093">
                  <c:v>107906951</c:v>
                </c:pt>
                <c:pt idx="2094">
                  <c:v>97403730</c:v>
                </c:pt>
                <c:pt idx="2095">
                  <c:v>138312493</c:v>
                </c:pt>
                <c:pt idx="2096">
                  <c:v>85523366</c:v>
                </c:pt>
                <c:pt idx="2097">
                  <c:v>121871097</c:v>
                </c:pt>
                <c:pt idx="2098">
                  <c:v>120646524</c:v>
                </c:pt>
                <c:pt idx="2099">
                  <c:v>77031655</c:v>
                </c:pt>
                <c:pt idx="2100">
                  <c:v>66528434</c:v>
                </c:pt>
                <c:pt idx="2101">
                  <c:v>141568653</c:v>
                </c:pt>
                <c:pt idx="2102">
                  <c:v>33762076</c:v>
                </c:pt>
                <c:pt idx="2103">
                  <c:v>47473277</c:v>
                </c:pt>
                <c:pt idx="2104">
                  <c:v>66142994</c:v>
                </c:pt>
                <c:pt idx="2105">
                  <c:v>56290202</c:v>
                </c:pt>
                <c:pt idx="2106">
                  <c:v>80195470</c:v>
                </c:pt>
                <c:pt idx="2107">
                  <c:v>102033017</c:v>
                </c:pt>
                <c:pt idx="2108">
                  <c:v>93075567</c:v>
                </c:pt>
                <c:pt idx="2109">
                  <c:v>110954331</c:v>
                </c:pt>
                <c:pt idx="2110">
                  <c:v>66476239</c:v>
                </c:pt>
                <c:pt idx="2111">
                  <c:v>67295297</c:v>
                </c:pt>
                <c:pt idx="2112">
                  <c:v>81291563</c:v>
                </c:pt>
                <c:pt idx="2113">
                  <c:v>73703226</c:v>
                </c:pt>
                <c:pt idx="2114">
                  <c:v>51600690</c:v>
                </c:pt>
                <c:pt idx="2115">
                  <c:v>114985384</c:v>
                </c:pt>
                <c:pt idx="2116">
                  <c:v>157696879</c:v>
                </c:pt>
                <c:pt idx="2117">
                  <c:v>81239368</c:v>
                </c:pt>
                <c:pt idx="2118">
                  <c:v>88791570</c:v>
                </c:pt>
                <c:pt idx="2119">
                  <c:v>129555794</c:v>
                </c:pt>
                <c:pt idx="2120">
                  <c:v>152264594</c:v>
                </c:pt>
                <c:pt idx="2121">
                  <c:v>237249950</c:v>
                </c:pt>
                <c:pt idx="2122">
                  <c:v>135815168</c:v>
                </c:pt>
                <c:pt idx="2123">
                  <c:v>89369729</c:v>
                </c:pt>
                <c:pt idx="2124">
                  <c:v>65327951</c:v>
                </c:pt>
                <c:pt idx="2125">
                  <c:v>70145942</c:v>
                </c:pt>
                <c:pt idx="2126">
                  <c:v>69579828</c:v>
                </c:pt>
                <c:pt idx="2127">
                  <c:v>65613015</c:v>
                </c:pt>
                <c:pt idx="2128">
                  <c:v>150405652</c:v>
                </c:pt>
                <c:pt idx="2129">
                  <c:v>122075862</c:v>
                </c:pt>
                <c:pt idx="2130">
                  <c:v>75108474</c:v>
                </c:pt>
                <c:pt idx="2131">
                  <c:v>83435569</c:v>
                </c:pt>
                <c:pt idx="2132">
                  <c:v>114033831</c:v>
                </c:pt>
                <c:pt idx="2133">
                  <c:v>121256803</c:v>
                </c:pt>
                <c:pt idx="2134">
                  <c:v>87037018</c:v>
                </c:pt>
                <c:pt idx="2135">
                  <c:v>74638720</c:v>
                </c:pt>
                <c:pt idx="2136">
                  <c:v>48107646</c:v>
                </c:pt>
                <c:pt idx="2137">
                  <c:v>69672173</c:v>
                </c:pt>
                <c:pt idx="2138">
                  <c:v>109601278</c:v>
                </c:pt>
                <c:pt idx="2139">
                  <c:v>117711564</c:v>
                </c:pt>
                <c:pt idx="2140">
                  <c:v>110982436</c:v>
                </c:pt>
                <c:pt idx="2141">
                  <c:v>140781714</c:v>
                </c:pt>
                <c:pt idx="2142">
                  <c:v>82463941</c:v>
                </c:pt>
                <c:pt idx="2143">
                  <c:v>92501423</c:v>
                </c:pt>
                <c:pt idx="2144">
                  <c:v>88430220</c:v>
                </c:pt>
                <c:pt idx="2145">
                  <c:v>81347773</c:v>
                </c:pt>
                <c:pt idx="2146">
                  <c:v>90971711</c:v>
                </c:pt>
                <c:pt idx="2147">
                  <c:v>87342157</c:v>
                </c:pt>
                <c:pt idx="2148">
                  <c:v>111440145</c:v>
                </c:pt>
                <c:pt idx="2149">
                  <c:v>162370331</c:v>
                </c:pt>
                <c:pt idx="2150">
                  <c:v>115350748</c:v>
                </c:pt>
                <c:pt idx="2151">
                  <c:v>82415761</c:v>
                </c:pt>
                <c:pt idx="2152">
                  <c:v>116912581</c:v>
                </c:pt>
                <c:pt idx="2153">
                  <c:v>64027093</c:v>
                </c:pt>
                <c:pt idx="2154">
                  <c:v>80633104</c:v>
                </c:pt>
                <c:pt idx="2155">
                  <c:v>65898080</c:v>
                </c:pt>
                <c:pt idx="2156">
                  <c:v>66295564</c:v>
                </c:pt>
                <c:pt idx="2157">
                  <c:v>124452737</c:v>
                </c:pt>
                <c:pt idx="2158">
                  <c:v>73807616</c:v>
                </c:pt>
                <c:pt idx="2159">
                  <c:v>84242583</c:v>
                </c:pt>
                <c:pt idx="2160">
                  <c:v>58771467</c:v>
                </c:pt>
                <c:pt idx="2161">
                  <c:v>59325536</c:v>
                </c:pt>
                <c:pt idx="2162">
                  <c:v>59751126</c:v>
                </c:pt>
                <c:pt idx="2163">
                  <c:v>68736680</c:v>
                </c:pt>
                <c:pt idx="2164">
                  <c:v>47854701</c:v>
                </c:pt>
                <c:pt idx="2165">
                  <c:v>86852328</c:v>
                </c:pt>
                <c:pt idx="2166">
                  <c:v>91855009</c:v>
                </c:pt>
                <c:pt idx="2167">
                  <c:v>72562968</c:v>
                </c:pt>
                <c:pt idx="2168">
                  <c:v>81966082</c:v>
                </c:pt>
                <c:pt idx="2169">
                  <c:v>69800653</c:v>
                </c:pt>
                <c:pt idx="2170">
                  <c:v>98270968</c:v>
                </c:pt>
                <c:pt idx="2171">
                  <c:v>137870844</c:v>
                </c:pt>
                <c:pt idx="2172">
                  <c:v>113708616</c:v>
                </c:pt>
                <c:pt idx="2173">
                  <c:v>86615444</c:v>
                </c:pt>
                <c:pt idx="2174">
                  <c:v>79440651</c:v>
                </c:pt>
                <c:pt idx="2175">
                  <c:v>81452163</c:v>
                </c:pt>
                <c:pt idx="2176">
                  <c:v>65713390</c:v>
                </c:pt>
                <c:pt idx="2177">
                  <c:v>98491793</c:v>
                </c:pt>
                <c:pt idx="2178">
                  <c:v>69941178</c:v>
                </c:pt>
                <c:pt idx="2179">
                  <c:v>81785407</c:v>
                </c:pt>
                <c:pt idx="2180">
                  <c:v>133398142</c:v>
                </c:pt>
                <c:pt idx="2181">
                  <c:v>232998073</c:v>
                </c:pt>
                <c:pt idx="2182">
                  <c:v>115768308</c:v>
                </c:pt>
                <c:pt idx="2183">
                  <c:v>92035684</c:v>
                </c:pt>
                <c:pt idx="2184">
                  <c:v>73438237</c:v>
                </c:pt>
                <c:pt idx="2185">
                  <c:v>79986690</c:v>
                </c:pt>
                <c:pt idx="2186">
                  <c:v>99880980</c:v>
                </c:pt>
                <c:pt idx="2187">
                  <c:v>92376959</c:v>
                </c:pt>
                <c:pt idx="2188">
                  <c:v>92613843</c:v>
                </c:pt>
                <c:pt idx="2189">
                  <c:v>58418148</c:v>
                </c:pt>
                <c:pt idx="2190">
                  <c:v>81034603</c:v>
                </c:pt>
                <c:pt idx="2191">
                  <c:v>100880714</c:v>
                </c:pt>
                <c:pt idx="2192">
                  <c:v>85973045</c:v>
                </c:pt>
                <c:pt idx="2193">
                  <c:v>78653713</c:v>
                </c:pt>
                <c:pt idx="2194">
                  <c:v>99102072</c:v>
                </c:pt>
                <c:pt idx="2195">
                  <c:v>88353936</c:v>
                </c:pt>
                <c:pt idx="2196">
                  <c:v>76192522</c:v>
                </c:pt>
                <c:pt idx="2197">
                  <c:v>58157173</c:v>
                </c:pt>
                <c:pt idx="2198">
                  <c:v>63408784</c:v>
                </c:pt>
                <c:pt idx="2199">
                  <c:v>160033605</c:v>
                </c:pt>
                <c:pt idx="2200">
                  <c:v>128865215</c:v>
                </c:pt>
                <c:pt idx="2201">
                  <c:v>112098604</c:v>
                </c:pt>
                <c:pt idx="2202">
                  <c:v>91248746</c:v>
                </c:pt>
                <c:pt idx="2203">
                  <c:v>79617311</c:v>
                </c:pt>
                <c:pt idx="2204">
                  <c:v>102807910</c:v>
                </c:pt>
                <c:pt idx="2205">
                  <c:v>91345105</c:v>
                </c:pt>
                <c:pt idx="2206">
                  <c:v>92216359</c:v>
                </c:pt>
                <c:pt idx="2207">
                  <c:v>90638467</c:v>
                </c:pt>
                <c:pt idx="2208">
                  <c:v>80837869</c:v>
                </c:pt>
                <c:pt idx="2209">
                  <c:v>85145956</c:v>
                </c:pt>
                <c:pt idx="2210">
                  <c:v>79071272</c:v>
                </c:pt>
                <c:pt idx="2211">
                  <c:v>99399181</c:v>
                </c:pt>
                <c:pt idx="2212">
                  <c:v>75024159</c:v>
                </c:pt>
                <c:pt idx="2213">
                  <c:v>84587872</c:v>
                </c:pt>
                <c:pt idx="2214">
                  <c:v>103550684</c:v>
                </c:pt>
                <c:pt idx="2215">
                  <c:v>107385002</c:v>
                </c:pt>
                <c:pt idx="2216">
                  <c:v>93862506</c:v>
                </c:pt>
                <c:pt idx="2217">
                  <c:v>70567517</c:v>
                </c:pt>
                <c:pt idx="2218">
                  <c:v>88522565</c:v>
                </c:pt>
                <c:pt idx="2219">
                  <c:v>83106340</c:v>
                </c:pt>
                <c:pt idx="2220">
                  <c:v>90136592</c:v>
                </c:pt>
                <c:pt idx="2221">
                  <c:v>86173794</c:v>
                </c:pt>
                <c:pt idx="2222">
                  <c:v>87000883</c:v>
                </c:pt>
                <c:pt idx="2223">
                  <c:v>117073180</c:v>
                </c:pt>
                <c:pt idx="2224">
                  <c:v>135385563</c:v>
                </c:pt>
                <c:pt idx="2225">
                  <c:v>159889066</c:v>
                </c:pt>
                <c:pt idx="2226">
                  <c:v>121128323</c:v>
                </c:pt>
                <c:pt idx="2227">
                  <c:v>102510801</c:v>
                </c:pt>
                <c:pt idx="2228">
                  <c:v>73530581</c:v>
                </c:pt>
                <c:pt idx="2229">
                  <c:v>77348840</c:v>
                </c:pt>
                <c:pt idx="2230">
                  <c:v>94324230</c:v>
                </c:pt>
                <c:pt idx="2231">
                  <c:v>69250599</c:v>
                </c:pt>
                <c:pt idx="2232">
                  <c:v>75943592</c:v>
                </c:pt>
                <c:pt idx="2233">
                  <c:v>42036977</c:v>
                </c:pt>
                <c:pt idx="2234">
                  <c:v>68331166</c:v>
                </c:pt>
                <c:pt idx="2235">
                  <c:v>79075287</c:v>
                </c:pt>
                <c:pt idx="2236">
                  <c:v>79472771</c:v>
                </c:pt>
                <c:pt idx="2237">
                  <c:v>68592140</c:v>
                </c:pt>
                <c:pt idx="2238">
                  <c:v>103755449</c:v>
                </c:pt>
                <c:pt idx="2239">
                  <c:v>103113050</c:v>
                </c:pt>
                <c:pt idx="2240">
                  <c:v>78713937</c:v>
                </c:pt>
                <c:pt idx="2241">
                  <c:v>79617311</c:v>
                </c:pt>
                <c:pt idx="2242">
                  <c:v>60469809</c:v>
                </c:pt>
                <c:pt idx="2243">
                  <c:v>145924920</c:v>
                </c:pt>
                <c:pt idx="2244">
                  <c:v>295475379</c:v>
                </c:pt>
                <c:pt idx="2245">
                  <c:v>116563276</c:v>
                </c:pt>
                <c:pt idx="2246">
                  <c:v>82134711</c:v>
                </c:pt>
                <c:pt idx="2247">
                  <c:v>83451629</c:v>
                </c:pt>
                <c:pt idx="2248">
                  <c:v>120493954</c:v>
                </c:pt>
                <c:pt idx="2249">
                  <c:v>71374530</c:v>
                </c:pt>
                <c:pt idx="2250">
                  <c:v>75959652</c:v>
                </c:pt>
                <c:pt idx="2251">
                  <c:v>70487217</c:v>
                </c:pt>
                <c:pt idx="2252">
                  <c:v>87265872</c:v>
                </c:pt>
                <c:pt idx="2253">
                  <c:v>85856610</c:v>
                </c:pt>
                <c:pt idx="2254">
                  <c:v>68812965</c:v>
                </c:pt>
                <c:pt idx="2255">
                  <c:v>52584363</c:v>
                </c:pt>
                <c:pt idx="2256">
                  <c:v>60469809</c:v>
                </c:pt>
                <c:pt idx="2257">
                  <c:v>55374783</c:v>
                </c:pt>
                <c:pt idx="2258">
                  <c:v>59743096</c:v>
                </c:pt>
                <c:pt idx="2259">
                  <c:v>53146462</c:v>
                </c:pt>
                <c:pt idx="2260">
                  <c:v>55286453</c:v>
                </c:pt>
                <c:pt idx="2261">
                  <c:v>57004870</c:v>
                </c:pt>
                <c:pt idx="2262">
                  <c:v>83600184</c:v>
                </c:pt>
                <c:pt idx="2263">
                  <c:v>75048249</c:v>
                </c:pt>
                <c:pt idx="2264">
                  <c:v>67255147</c:v>
                </c:pt>
                <c:pt idx="2265">
                  <c:v>72707508</c:v>
                </c:pt>
                <c:pt idx="2266">
                  <c:v>49504863</c:v>
                </c:pt>
                <c:pt idx="2267">
                  <c:v>70555472</c:v>
                </c:pt>
                <c:pt idx="2268">
                  <c:v>34926424</c:v>
                </c:pt>
                <c:pt idx="2269">
                  <c:v>43245489</c:v>
                </c:pt>
                <c:pt idx="2270">
                  <c:v>42257801</c:v>
                </c:pt>
                <c:pt idx="2271">
                  <c:v>69623993</c:v>
                </c:pt>
                <c:pt idx="2272">
                  <c:v>53395392</c:v>
                </c:pt>
                <c:pt idx="2273">
                  <c:v>59361671</c:v>
                </c:pt>
                <c:pt idx="2274">
                  <c:v>74743109</c:v>
                </c:pt>
                <c:pt idx="2275">
                  <c:v>82210996</c:v>
                </c:pt>
                <c:pt idx="2276">
                  <c:v>81954037</c:v>
                </c:pt>
                <c:pt idx="2277">
                  <c:v>51845604</c:v>
                </c:pt>
                <c:pt idx="2278">
                  <c:v>62698130</c:v>
                </c:pt>
                <c:pt idx="2279">
                  <c:v>49569103</c:v>
                </c:pt>
                <c:pt idx="2280">
                  <c:v>51697050</c:v>
                </c:pt>
                <c:pt idx="2281">
                  <c:v>64665477</c:v>
                </c:pt>
                <c:pt idx="2282">
                  <c:v>43984248</c:v>
                </c:pt>
                <c:pt idx="2283">
                  <c:v>53214717</c:v>
                </c:pt>
                <c:pt idx="2284">
                  <c:v>53660381</c:v>
                </c:pt>
                <c:pt idx="2285">
                  <c:v>50564822</c:v>
                </c:pt>
                <c:pt idx="2286">
                  <c:v>77678069</c:v>
                </c:pt>
                <c:pt idx="2287">
                  <c:v>64155573</c:v>
                </c:pt>
                <c:pt idx="2288">
                  <c:v>174463490</c:v>
                </c:pt>
                <c:pt idx="2289">
                  <c:v>71362485</c:v>
                </c:pt>
                <c:pt idx="2290">
                  <c:v>59694916</c:v>
                </c:pt>
                <c:pt idx="2291">
                  <c:v>66207234</c:v>
                </c:pt>
                <c:pt idx="2292">
                  <c:v>50584897</c:v>
                </c:pt>
                <c:pt idx="2293">
                  <c:v>50540732</c:v>
                </c:pt>
                <c:pt idx="2294">
                  <c:v>69154239</c:v>
                </c:pt>
                <c:pt idx="2295">
                  <c:v>67644602</c:v>
                </c:pt>
                <c:pt idx="2296">
                  <c:v>60036190</c:v>
                </c:pt>
                <c:pt idx="2297">
                  <c:v>84997401</c:v>
                </c:pt>
                <c:pt idx="2298">
                  <c:v>54523605</c:v>
                </c:pt>
                <c:pt idx="2299">
                  <c:v>51937949</c:v>
                </c:pt>
                <c:pt idx="2300">
                  <c:v>78039419</c:v>
                </c:pt>
                <c:pt idx="2301">
                  <c:v>106449509</c:v>
                </c:pt>
                <c:pt idx="2302">
                  <c:v>90550137</c:v>
                </c:pt>
                <c:pt idx="2303">
                  <c:v>56567236</c:v>
                </c:pt>
                <c:pt idx="2304">
                  <c:v>49930453</c:v>
                </c:pt>
                <c:pt idx="2305">
                  <c:v>63914673</c:v>
                </c:pt>
                <c:pt idx="2306">
                  <c:v>80604999</c:v>
                </c:pt>
                <c:pt idx="2307">
                  <c:v>170902191</c:v>
                </c:pt>
                <c:pt idx="2308">
                  <c:v>464390148</c:v>
                </c:pt>
                <c:pt idx="2309">
                  <c:v>145675990</c:v>
                </c:pt>
                <c:pt idx="2310">
                  <c:v>88675135</c:v>
                </c:pt>
                <c:pt idx="2311">
                  <c:v>106927293</c:v>
                </c:pt>
                <c:pt idx="2312">
                  <c:v>83997668</c:v>
                </c:pt>
                <c:pt idx="2313">
                  <c:v>81524432</c:v>
                </c:pt>
                <c:pt idx="2314">
                  <c:v>46521724</c:v>
                </c:pt>
                <c:pt idx="2315">
                  <c:v>64440637</c:v>
                </c:pt>
                <c:pt idx="2316">
                  <c:v>53162522</c:v>
                </c:pt>
                <c:pt idx="2317">
                  <c:v>65845885</c:v>
                </c:pt>
                <c:pt idx="2318">
                  <c:v>51524405</c:v>
                </c:pt>
                <c:pt idx="2319">
                  <c:v>45722740</c:v>
                </c:pt>
                <c:pt idx="2320">
                  <c:v>47433127</c:v>
                </c:pt>
                <c:pt idx="2321">
                  <c:v>36652871</c:v>
                </c:pt>
                <c:pt idx="2322">
                  <c:v>67435822</c:v>
                </c:pt>
                <c:pt idx="2323">
                  <c:v>51825529</c:v>
                </c:pt>
                <c:pt idx="2324">
                  <c:v>44670812</c:v>
                </c:pt>
                <c:pt idx="2325">
                  <c:v>48906630</c:v>
                </c:pt>
                <c:pt idx="2326">
                  <c:v>63412799</c:v>
                </c:pt>
                <c:pt idx="2327">
                  <c:v>46842923</c:v>
                </c:pt>
                <c:pt idx="2328">
                  <c:v>51243355</c:v>
                </c:pt>
                <c:pt idx="2329">
                  <c:v>70651832</c:v>
                </c:pt>
                <c:pt idx="2330">
                  <c:v>45433661</c:v>
                </c:pt>
                <c:pt idx="2331">
                  <c:v>38692487</c:v>
                </c:pt>
                <c:pt idx="2332">
                  <c:v>43835693</c:v>
                </c:pt>
                <c:pt idx="2333">
                  <c:v>50356042</c:v>
                </c:pt>
                <c:pt idx="2334">
                  <c:v>64761837</c:v>
                </c:pt>
                <c:pt idx="2335">
                  <c:v>91794785</c:v>
                </c:pt>
                <c:pt idx="2336">
                  <c:v>45112461</c:v>
                </c:pt>
                <c:pt idx="2337">
                  <c:v>47890836</c:v>
                </c:pt>
                <c:pt idx="2338">
                  <c:v>55133884</c:v>
                </c:pt>
                <c:pt idx="2339">
                  <c:v>67295297</c:v>
                </c:pt>
                <c:pt idx="2340">
                  <c:v>47842656</c:v>
                </c:pt>
                <c:pt idx="2341">
                  <c:v>45517975</c:v>
                </c:pt>
                <c:pt idx="2342">
                  <c:v>57366220</c:v>
                </c:pt>
                <c:pt idx="2343">
                  <c:v>59526286</c:v>
                </c:pt>
                <c:pt idx="2344">
                  <c:v>74433955</c:v>
                </c:pt>
                <c:pt idx="2345">
                  <c:v>68728650</c:v>
                </c:pt>
                <c:pt idx="2346">
                  <c:v>64099363</c:v>
                </c:pt>
                <c:pt idx="2347">
                  <c:v>86820208</c:v>
                </c:pt>
                <c:pt idx="2348">
                  <c:v>64320188</c:v>
                </c:pt>
                <c:pt idx="2349">
                  <c:v>61658247</c:v>
                </c:pt>
                <c:pt idx="2350">
                  <c:v>88743390</c:v>
                </c:pt>
                <c:pt idx="2351">
                  <c:v>66877738</c:v>
                </c:pt>
                <c:pt idx="2352">
                  <c:v>130953011</c:v>
                </c:pt>
                <c:pt idx="2353">
                  <c:v>69122119</c:v>
                </c:pt>
                <c:pt idx="2354">
                  <c:v>29478078</c:v>
                </c:pt>
                <c:pt idx="2355">
                  <c:v>53712576</c:v>
                </c:pt>
                <c:pt idx="2356">
                  <c:v>63023345</c:v>
                </c:pt>
                <c:pt idx="2357">
                  <c:v>49629328</c:v>
                </c:pt>
                <c:pt idx="2358">
                  <c:v>54519590</c:v>
                </c:pt>
                <c:pt idx="2359">
                  <c:v>73129082</c:v>
                </c:pt>
                <c:pt idx="2360">
                  <c:v>66917888</c:v>
                </c:pt>
                <c:pt idx="2361">
                  <c:v>71037271</c:v>
                </c:pt>
                <c:pt idx="2362">
                  <c:v>102486711</c:v>
                </c:pt>
                <c:pt idx="2363">
                  <c:v>90036218</c:v>
                </c:pt>
                <c:pt idx="2364">
                  <c:v>83692529</c:v>
                </c:pt>
                <c:pt idx="2365">
                  <c:v>86061375</c:v>
                </c:pt>
                <c:pt idx="2366">
                  <c:v>97118665</c:v>
                </c:pt>
                <c:pt idx="2367">
                  <c:v>99676216</c:v>
                </c:pt>
                <c:pt idx="2368">
                  <c:v>78300393</c:v>
                </c:pt>
                <c:pt idx="2369">
                  <c:v>67608467</c:v>
                </c:pt>
                <c:pt idx="2370">
                  <c:v>108457005</c:v>
                </c:pt>
                <c:pt idx="2371">
                  <c:v>79492846</c:v>
                </c:pt>
                <c:pt idx="2372">
                  <c:v>63091600</c:v>
                </c:pt>
                <c:pt idx="2373">
                  <c:v>78256228</c:v>
                </c:pt>
                <c:pt idx="2374">
                  <c:v>156283602</c:v>
                </c:pt>
                <c:pt idx="2375">
                  <c:v>174796734</c:v>
                </c:pt>
                <c:pt idx="2376">
                  <c:v>88739375</c:v>
                </c:pt>
                <c:pt idx="2377">
                  <c:v>95552818</c:v>
                </c:pt>
                <c:pt idx="2378">
                  <c:v>204419353</c:v>
                </c:pt>
                <c:pt idx="2379">
                  <c:v>223486554</c:v>
                </c:pt>
                <c:pt idx="2380">
                  <c:v>183449044</c:v>
                </c:pt>
                <c:pt idx="2381">
                  <c:v>112897588</c:v>
                </c:pt>
                <c:pt idx="2382">
                  <c:v>96139007</c:v>
                </c:pt>
                <c:pt idx="2383">
                  <c:v>78155853</c:v>
                </c:pt>
                <c:pt idx="2384">
                  <c:v>105843245</c:v>
                </c:pt>
                <c:pt idx="2385">
                  <c:v>78099643</c:v>
                </c:pt>
                <c:pt idx="2386">
                  <c:v>82339476</c:v>
                </c:pt>
                <c:pt idx="2387">
                  <c:v>69238554</c:v>
                </c:pt>
                <c:pt idx="2388">
                  <c:v>73731331</c:v>
                </c:pt>
                <c:pt idx="2389">
                  <c:v>87795852</c:v>
                </c:pt>
                <c:pt idx="2390">
                  <c:v>84672187</c:v>
                </c:pt>
                <c:pt idx="2391">
                  <c:v>84459392</c:v>
                </c:pt>
                <c:pt idx="2392">
                  <c:v>68287001</c:v>
                </c:pt>
                <c:pt idx="2393">
                  <c:v>74771214</c:v>
                </c:pt>
                <c:pt idx="2394">
                  <c:v>67223027</c:v>
                </c:pt>
                <c:pt idx="2395">
                  <c:v>57763704</c:v>
                </c:pt>
                <c:pt idx="2396">
                  <c:v>79585191</c:v>
                </c:pt>
                <c:pt idx="2397">
                  <c:v>50588912</c:v>
                </c:pt>
                <c:pt idx="2398">
                  <c:v>92890878</c:v>
                </c:pt>
                <c:pt idx="2399">
                  <c:v>84507572</c:v>
                </c:pt>
                <c:pt idx="2400">
                  <c:v>58928052</c:v>
                </c:pt>
                <c:pt idx="2401">
                  <c:v>49597208</c:v>
                </c:pt>
                <c:pt idx="2402">
                  <c:v>50914126</c:v>
                </c:pt>
                <c:pt idx="2403">
                  <c:v>60831159</c:v>
                </c:pt>
                <c:pt idx="2404">
                  <c:v>48766105</c:v>
                </c:pt>
                <c:pt idx="2405">
                  <c:v>68776830</c:v>
                </c:pt>
                <c:pt idx="2406">
                  <c:v>78866507</c:v>
                </c:pt>
                <c:pt idx="2407">
                  <c:v>94175675</c:v>
                </c:pt>
                <c:pt idx="2408">
                  <c:v>92099924</c:v>
                </c:pt>
                <c:pt idx="2409">
                  <c:v>86808163</c:v>
                </c:pt>
                <c:pt idx="2410">
                  <c:v>72872123</c:v>
                </c:pt>
                <c:pt idx="2411">
                  <c:v>64757822</c:v>
                </c:pt>
                <c:pt idx="2412">
                  <c:v>67640587</c:v>
                </c:pt>
                <c:pt idx="2413">
                  <c:v>128821050</c:v>
                </c:pt>
                <c:pt idx="2414">
                  <c:v>121939352</c:v>
                </c:pt>
                <c:pt idx="2415">
                  <c:v>96769361</c:v>
                </c:pt>
                <c:pt idx="2416">
                  <c:v>103586819</c:v>
                </c:pt>
                <c:pt idx="2417">
                  <c:v>262719</c:v>
                </c:pt>
                <c:pt idx="2418">
                  <c:v>824257</c:v>
                </c:pt>
                <c:pt idx="2419">
                  <c:v>216593</c:v>
                </c:pt>
                <c:pt idx="2420">
                  <c:v>158434</c:v>
                </c:pt>
                <c:pt idx="2421">
                  <c:v>2942055</c:v>
                </c:pt>
                <c:pt idx="2422">
                  <c:v>101983228</c:v>
                </c:pt>
                <c:pt idx="2423">
                  <c:v>127386783</c:v>
                </c:pt>
                <c:pt idx="2424">
                  <c:v>88033033</c:v>
                </c:pt>
                <c:pt idx="2425">
                  <c:v>63024560</c:v>
                </c:pt>
                <c:pt idx="2426">
                  <c:v>66616395</c:v>
                </c:pt>
                <c:pt idx="2427">
                  <c:v>80737057</c:v>
                </c:pt>
                <c:pt idx="2428">
                  <c:v>78496923</c:v>
                </c:pt>
                <c:pt idx="2429">
                  <c:v>51501009</c:v>
                </c:pt>
                <c:pt idx="2430">
                  <c:v>77101101</c:v>
                </c:pt>
                <c:pt idx="2431">
                  <c:v>97865955</c:v>
                </c:pt>
                <c:pt idx="2432">
                  <c:v>136190888</c:v>
                </c:pt>
                <c:pt idx="2433">
                  <c:v>51334553</c:v>
                </c:pt>
                <c:pt idx="2434">
                  <c:v>47307527</c:v>
                </c:pt>
                <c:pt idx="2435">
                  <c:v>41046384</c:v>
                </c:pt>
                <c:pt idx="2436">
                  <c:v>37663121</c:v>
                </c:pt>
                <c:pt idx="2437">
                  <c:v>42007014</c:v>
                </c:pt>
                <c:pt idx="2438">
                  <c:v>66710653</c:v>
                </c:pt>
                <c:pt idx="2439">
                  <c:v>53981801</c:v>
                </c:pt>
                <c:pt idx="2440">
                  <c:v>35023895</c:v>
                </c:pt>
                <c:pt idx="2441">
                  <c:v>38110345</c:v>
                </c:pt>
                <c:pt idx="2442">
                  <c:v>33770463</c:v>
                </c:pt>
                <c:pt idx="2443">
                  <c:v>20482080</c:v>
                </c:pt>
                <c:pt idx="2444">
                  <c:v>33780490</c:v>
                </c:pt>
                <c:pt idx="2445">
                  <c:v>64486563</c:v>
                </c:pt>
                <c:pt idx="2446">
                  <c:v>40426688</c:v>
                </c:pt>
                <c:pt idx="2447">
                  <c:v>48789585</c:v>
                </c:pt>
                <c:pt idx="2448">
                  <c:v>38250730</c:v>
                </c:pt>
                <c:pt idx="2449">
                  <c:v>33068541</c:v>
                </c:pt>
                <c:pt idx="2450">
                  <c:v>23835261</c:v>
                </c:pt>
                <c:pt idx="2451">
                  <c:v>34087331</c:v>
                </c:pt>
                <c:pt idx="2452">
                  <c:v>29705333</c:v>
                </c:pt>
                <c:pt idx="2453">
                  <c:v>25555972</c:v>
                </c:pt>
                <c:pt idx="2454">
                  <c:v>35695734</c:v>
                </c:pt>
                <c:pt idx="2455">
                  <c:v>23925508</c:v>
                </c:pt>
                <c:pt idx="2456">
                  <c:v>32316482</c:v>
                </c:pt>
                <c:pt idx="2457">
                  <c:v>38643806</c:v>
                </c:pt>
                <c:pt idx="2458">
                  <c:v>42083223</c:v>
                </c:pt>
                <c:pt idx="2459">
                  <c:v>33040464</c:v>
                </c:pt>
                <c:pt idx="2460">
                  <c:v>27082150</c:v>
                </c:pt>
                <c:pt idx="2461">
                  <c:v>35422988</c:v>
                </c:pt>
                <c:pt idx="2462">
                  <c:v>28700582</c:v>
                </c:pt>
                <c:pt idx="2463">
                  <c:v>37332215</c:v>
                </c:pt>
                <c:pt idx="2464">
                  <c:v>36329469</c:v>
                </c:pt>
                <c:pt idx="2465">
                  <c:v>33782496</c:v>
                </c:pt>
                <c:pt idx="2466">
                  <c:v>34735104</c:v>
                </c:pt>
                <c:pt idx="2467">
                  <c:v>29350361</c:v>
                </c:pt>
                <c:pt idx="2468">
                  <c:v>27034019</c:v>
                </c:pt>
                <c:pt idx="2469">
                  <c:v>22002242</c:v>
                </c:pt>
                <c:pt idx="2470">
                  <c:v>29169867</c:v>
                </c:pt>
                <c:pt idx="2471">
                  <c:v>24410836</c:v>
                </c:pt>
                <c:pt idx="2472">
                  <c:v>34051232</c:v>
                </c:pt>
                <c:pt idx="2473">
                  <c:v>28891103</c:v>
                </c:pt>
                <c:pt idx="2474">
                  <c:v>34835379</c:v>
                </c:pt>
                <c:pt idx="2475">
                  <c:v>49136535</c:v>
                </c:pt>
                <c:pt idx="2476">
                  <c:v>90166875</c:v>
                </c:pt>
                <c:pt idx="2477">
                  <c:v>30736155</c:v>
                </c:pt>
                <c:pt idx="2478">
                  <c:v>44142862</c:v>
                </c:pt>
                <c:pt idx="2479">
                  <c:v>39387843</c:v>
                </c:pt>
                <c:pt idx="2480">
                  <c:v>34839390</c:v>
                </c:pt>
                <c:pt idx="2481">
                  <c:v>44738493</c:v>
                </c:pt>
                <c:pt idx="2482">
                  <c:v>26275943</c:v>
                </c:pt>
                <c:pt idx="2483">
                  <c:v>28959290</c:v>
                </c:pt>
                <c:pt idx="2484">
                  <c:v>21127848</c:v>
                </c:pt>
                <c:pt idx="2485">
                  <c:v>14283107</c:v>
                </c:pt>
                <c:pt idx="2486">
                  <c:v>21292298</c:v>
                </c:pt>
                <c:pt idx="2487">
                  <c:v>38190565</c:v>
                </c:pt>
                <c:pt idx="2488">
                  <c:v>22335153</c:v>
                </c:pt>
                <c:pt idx="2489">
                  <c:v>27134293</c:v>
                </c:pt>
                <c:pt idx="2490">
                  <c:v>32434806</c:v>
                </c:pt>
                <c:pt idx="2491">
                  <c:v>37081529</c:v>
                </c:pt>
                <c:pt idx="2492">
                  <c:v>32460877</c:v>
                </c:pt>
                <c:pt idx="2493">
                  <c:v>27942506</c:v>
                </c:pt>
                <c:pt idx="2494">
                  <c:v>60331186</c:v>
                </c:pt>
                <c:pt idx="2495">
                  <c:v>80283816</c:v>
                </c:pt>
                <c:pt idx="2496">
                  <c:v>41242922</c:v>
                </c:pt>
                <c:pt idx="2497">
                  <c:v>33983045</c:v>
                </c:pt>
                <c:pt idx="2498">
                  <c:v>24663528</c:v>
                </c:pt>
                <c:pt idx="2499">
                  <c:v>20702684</c:v>
                </c:pt>
                <c:pt idx="2500">
                  <c:v>18649061</c:v>
                </c:pt>
                <c:pt idx="2501">
                  <c:v>19736037</c:v>
                </c:pt>
                <c:pt idx="2502">
                  <c:v>26997920</c:v>
                </c:pt>
                <c:pt idx="2503">
                  <c:v>20329662</c:v>
                </c:pt>
                <c:pt idx="2504">
                  <c:v>42055146</c:v>
                </c:pt>
                <c:pt idx="2505">
                  <c:v>39105069</c:v>
                </c:pt>
                <c:pt idx="2506">
                  <c:v>28546159</c:v>
                </c:pt>
                <c:pt idx="2507">
                  <c:v>31024946</c:v>
                </c:pt>
                <c:pt idx="2508">
                  <c:v>26687069</c:v>
                </c:pt>
                <c:pt idx="2509">
                  <c:v>22218835</c:v>
                </c:pt>
                <c:pt idx="2510">
                  <c:v>29895854</c:v>
                </c:pt>
                <c:pt idx="2511">
                  <c:v>24294518</c:v>
                </c:pt>
                <c:pt idx="2512">
                  <c:v>30840441</c:v>
                </c:pt>
                <c:pt idx="2513">
                  <c:v>28784812</c:v>
                </c:pt>
                <c:pt idx="2514">
                  <c:v>19709966</c:v>
                </c:pt>
                <c:pt idx="2515">
                  <c:v>30383189</c:v>
                </c:pt>
                <c:pt idx="2516">
                  <c:v>25682318</c:v>
                </c:pt>
                <c:pt idx="2517">
                  <c:v>19573592</c:v>
                </c:pt>
                <c:pt idx="2518">
                  <c:v>20734771</c:v>
                </c:pt>
                <c:pt idx="2519">
                  <c:v>18296094</c:v>
                </c:pt>
                <c:pt idx="2520">
                  <c:v>15781209</c:v>
                </c:pt>
                <c:pt idx="2521">
                  <c:v>27228551</c:v>
                </c:pt>
                <c:pt idx="2522">
                  <c:v>32793789</c:v>
                </c:pt>
                <c:pt idx="2523">
                  <c:v>34067276</c:v>
                </c:pt>
                <c:pt idx="2524">
                  <c:v>25858801</c:v>
                </c:pt>
                <c:pt idx="2525">
                  <c:v>21675347</c:v>
                </c:pt>
                <c:pt idx="2526">
                  <c:v>31568434</c:v>
                </c:pt>
                <c:pt idx="2527">
                  <c:v>24302540</c:v>
                </c:pt>
                <c:pt idx="2528">
                  <c:v>29163850</c:v>
                </c:pt>
                <c:pt idx="2529">
                  <c:v>32647388</c:v>
                </c:pt>
                <c:pt idx="2530">
                  <c:v>28620362</c:v>
                </c:pt>
                <c:pt idx="2531">
                  <c:v>25744488</c:v>
                </c:pt>
                <c:pt idx="2532">
                  <c:v>19547521</c:v>
                </c:pt>
                <c:pt idx="2533">
                  <c:v>24420864</c:v>
                </c:pt>
                <c:pt idx="2534">
                  <c:v>32033708</c:v>
                </c:pt>
                <c:pt idx="2535">
                  <c:v>31951483</c:v>
                </c:pt>
                <c:pt idx="2536">
                  <c:v>29607064</c:v>
                </c:pt>
                <c:pt idx="2537">
                  <c:v>33856699</c:v>
                </c:pt>
                <c:pt idx="2538">
                  <c:v>28891103</c:v>
                </c:pt>
                <c:pt idx="2539">
                  <c:v>74732617</c:v>
                </c:pt>
                <c:pt idx="2540">
                  <c:v>33790518</c:v>
                </c:pt>
                <c:pt idx="2541">
                  <c:v>29428575</c:v>
                </c:pt>
                <c:pt idx="2542">
                  <c:v>34562632</c:v>
                </c:pt>
                <c:pt idx="2543">
                  <c:v>38519466</c:v>
                </c:pt>
                <c:pt idx="2544">
                  <c:v>28873054</c:v>
                </c:pt>
                <c:pt idx="2545">
                  <c:v>25648224</c:v>
                </c:pt>
                <c:pt idx="2546">
                  <c:v>32434806</c:v>
                </c:pt>
                <c:pt idx="2547">
                  <c:v>28909153</c:v>
                </c:pt>
                <c:pt idx="2548">
                  <c:v>23568530</c:v>
                </c:pt>
                <c:pt idx="2549">
                  <c:v>22834521</c:v>
                </c:pt>
                <c:pt idx="2550">
                  <c:v>24292512</c:v>
                </c:pt>
                <c:pt idx="2551">
                  <c:v>38226664</c:v>
                </c:pt>
                <c:pt idx="2552">
                  <c:v>39817018</c:v>
                </c:pt>
                <c:pt idx="2553">
                  <c:v>50496258</c:v>
                </c:pt>
                <c:pt idx="2554">
                  <c:v>61638766</c:v>
                </c:pt>
                <c:pt idx="2555">
                  <c:v>51633371</c:v>
                </c:pt>
                <c:pt idx="2556">
                  <c:v>44451708</c:v>
                </c:pt>
                <c:pt idx="2557">
                  <c:v>74387672</c:v>
                </c:pt>
                <c:pt idx="2558">
                  <c:v>74171079</c:v>
                </c:pt>
                <c:pt idx="2559">
                  <c:v>110787334</c:v>
                </c:pt>
                <c:pt idx="2560">
                  <c:v>52150788</c:v>
                </c:pt>
                <c:pt idx="2561">
                  <c:v>46725935</c:v>
                </c:pt>
                <c:pt idx="2562">
                  <c:v>58385859</c:v>
                </c:pt>
                <c:pt idx="2563">
                  <c:v>46976621</c:v>
                </c:pt>
                <c:pt idx="2564">
                  <c:v>39462046</c:v>
                </c:pt>
                <c:pt idx="2565">
                  <c:v>23706909</c:v>
                </c:pt>
                <c:pt idx="2566">
                  <c:v>25419598</c:v>
                </c:pt>
                <c:pt idx="2567">
                  <c:v>35410955</c:v>
                </c:pt>
                <c:pt idx="2568">
                  <c:v>29113713</c:v>
                </c:pt>
                <c:pt idx="2569">
                  <c:v>40701440</c:v>
                </c:pt>
                <c:pt idx="2570">
                  <c:v>27645693</c:v>
                </c:pt>
                <c:pt idx="2571">
                  <c:v>24884132</c:v>
                </c:pt>
                <c:pt idx="2572">
                  <c:v>40645286</c:v>
                </c:pt>
                <c:pt idx="2573">
                  <c:v>26665008</c:v>
                </c:pt>
                <c:pt idx="2574">
                  <c:v>32675465</c:v>
                </c:pt>
                <c:pt idx="2575">
                  <c:v>22692131</c:v>
                </c:pt>
                <c:pt idx="2576">
                  <c:v>19310873</c:v>
                </c:pt>
                <c:pt idx="2577">
                  <c:v>22593862</c:v>
                </c:pt>
                <c:pt idx="2578">
                  <c:v>26787343</c:v>
                </c:pt>
                <c:pt idx="2579">
                  <c:v>25790614</c:v>
                </c:pt>
                <c:pt idx="2580">
                  <c:v>34520517</c:v>
                </c:pt>
                <c:pt idx="2581">
                  <c:v>39253475</c:v>
                </c:pt>
                <c:pt idx="2582">
                  <c:v>27844237</c:v>
                </c:pt>
                <c:pt idx="2583">
                  <c:v>31267610</c:v>
                </c:pt>
                <c:pt idx="2584">
                  <c:v>44485801</c:v>
                </c:pt>
                <c:pt idx="2585">
                  <c:v>34127440</c:v>
                </c:pt>
                <c:pt idx="2586">
                  <c:v>35798014</c:v>
                </c:pt>
                <c:pt idx="2587">
                  <c:v>30459397</c:v>
                </c:pt>
                <c:pt idx="2588">
                  <c:v>22966883</c:v>
                </c:pt>
                <c:pt idx="2589">
                  <c:v>42307838</c:v>
                </c:pt>
                <c:pt idx="2590">
                  <c:v>30533600</c:v>
                </c:pt>
                <c:pt idx="2591">
                  <c:v>25559983</c:v>
                </c:pt>
                <c:pt idx="2592">
                  <c:v>27842232</c:v>
                </c:pt>
                <c:pt idx="2593">
                  <c:v>51312493</c:v>
                </c:pt>
                <c:pt idx="2594">
                  <c:v>46587556</c:v>
                </c:pt>
                <c:pt idx="2595">
                  <c:v>37426473</c:v>
                </c:pt>
                <c:pt idx="2596">
                  <c:v>34245764</c:v>
                </c:pt>
                <c:pt idx="2597">
                  <c:v>32216207</c:v>
                </c:pt>
                <c:pt idx="2598">
                  <c:v>39891221</c:v>
                </c:pt>
                <c:pt idx="2599">
                  <c:v>56268061</c:v>
                </c:pt>
                <c:pt idx="2600">
                  <c:v>79285081</c:v>
                </c:pt>
                <c:pt idx="2601">
                  <c:v>57663883</c:v>
                </c:pt>
                <c:pt idx="2602">
                  <c:v>58534266</c:v>
                </c:pt>
                <c:pt idx="2603">
                  <c:v>73804074</c:v>
                </c:pt>
                <c:pt idx="2604">
                  <c:v>54475152</c:v>
                </c:pt>
                <c:pt idx="2605">
                  <c:v>43952341</c:v>
                </c:pt>
                <c:pt idx="2606">
                  <c:v>14118657</c:v>
                </c:pt>
                <c:pt idx="2607">
                  <c:v>20810980</c:v>
                </c:pt>
                <c:pt idx="2608">
                  <c:v>45570772</c:v>
                </c:pt>
                <c:pt idx="2609">
                  <c:v>17525986</c:v>
                </c:pt>
                <c:pt idx="2610">
                  <c:v>27364925</c:v>
                </c:pt>
                <c:pt idx="2611">
                  <c:v>28951268</c:v>
                </c:pt>
                <c:pt idx="2612">
                  <c:v>41196796</c:v>
                </c:pt>
                <c:pt idx="2613">
                  <c:v>57998800</c:v>
                </c:pt>
                <c:pt idx="2614">
                  <c:v>41301082</c:v>
                </c:pt>
                <c:pt idx="2615">
                  <c:v>67071641</c:v>
                </c:pt>
                <c:pt idx="2616">
                  <c:v>41427428</c:v>
                </c:pt>
                <c:pt idx="2617">
                  <c:v>46535413</c:v>
                </c:pt>
                <c:pt idx="2618">
                  <c:v>47409807</c:v>
                </c:pt>
                <c:pt idx="2619">
                  <c:v>44714427</c:v>
                </c:pt>
                <c:pt idx="2620">
                  <c:v>54316718</c:v>
                </c:pt>
                <c:pt idx="2621">
                  <c:v>45965854</c:v>
                </c:pt>
                <c:pt idx="2622">
                  <c:v>44640224</c:v>
                </c:pt>
                <c:pt idx="2623">
                  <c:v>45374234</c:v>
                </c:pt>
                <c:pt idx="2624">
                  <c:v>53538588</c:v>
                </c:pt>
                <c:pt idx="2625">
                  <c:v>45634948</c:v>
                </c:pt>
                <c:pt idx="2626">
                  <c:v>30874534</c:v>
                </c:pt>
                <c:pt idx="2627">
                  <c:v>38080263</c:v>
                </c:pt>
                <c:pt idx="2628">
                  <c:v>33676205</c:v>
                </c:pt>
                <c:pt idx="2629">
                  <c:v>83727244</c:v>
                </c:pt>
                <c:pt idx="2630">
                  <c:v>112127002</c:v>
                </c:pt>
                <c:pt idx="2631">
                  <c:v>56996054</c:v>
                </c:pt>
                <c:pt idx="2632">
                  <c:v>40773638</c:v>
                </c:pt>
                <c:pt idx="2633">
                  <c:v>33273101</c:v>
                </c:pt>
                <c:pt idx="2634">
                  <c:v>36995292</c:v>
                </c:pt>
                <c:pt idx="2635">
                  <c:v>35270570</c:v>
                </c:pt>
                <c:pt idx="2636">
                  <c:v>25355423</c:v>
                </c:pt>
                <c:pt idx="2637">
                  <c:v>34997823</c:v>
                </c:pt>
                <c:pt idx="2638">
                  <c:v>27555446</c:v>
                </c:pt>
                <c:pt idx="2639">
                  <c:v>32404724</c:v>
                </c:pt>
                <c:pt idx="2640">
                  <c:v>38006060</c:v>
                </c:pt>
                <c:pt idx="2641">
                  <c:v>32336537</c:v>
                </c:pt>
                <c:pt idx="2642">
                  <c:v>29061570</c:v>
                </c:pt>
                <c:pt idx="2643">
                  <c:v>19782163</c:v>
                </c:pt>
                <c:pt idx="2644">
                  <c:v>28887092</c:v>
                </c:pt>
                <c:pt idx="2645">
                  <c:v>29157834</c:v>
                </c:pt>
                <c:pt idx="2646">
                  <c:v>20101036</c:v>
                </c:pt>
                <c:pt idx="2647">
                  <c:v>36519991</c:v>
                </c:pt>
                <c:pt idx="2648">
                  <c:v>46230579</c:v>
                </c:pt>
                <c:pt idx="2649">
                  <c:v>48203982</c:v>
                </c:pt>
                <c:pt idx="2650">
                  <c:v>42592618</c:v>
                </c:pt>
                <c:pt idx="2651">
                  <c:v>34095352</c:v>
                </c:pt>
                <c:pt idx="2652">
                  <c:v>37536775</c:v>
                </c:pt>
                <c:pt idx="2653">
                  <c:v>27792094</c:v>
                </c:pt>
                <c:pt idx="2654">
                  <c:v>33182854</c:v>
                </c:pt>
                <c:pt idx="2655">
                  <c:v>21242161</c:v>
                </c:pt>
                <c:pt idx="2656">
                  <c:v>35846146</c:v>
                </c:pt>
                <c:pt idx="2657">
                  <c:v>36415706</c:v>
                </c:pt>
                <c:pt idx="2658">
                  <c:v>27792094</c:v>
                </c:pt>
                <c:pt idx="2659">
                  <c:v>34071287</c:v>
                </c:pt>
                <c:pt idx="2660">
                  <c:v>32819860</c:v>
                </c:pt>
                <c:pt idx="2661">
                  <c:v>36110871</c:v>
                </c:pt>
                <c:pt idx="2662">
                  <c:v>42690887</c:v>
                </c:pt>
                <c:pt idx="2663">
                  <c:v>23945563</c:v>
                </c:pt>
                <c:pt idx="2664">
                  <c:v>52337299</c:v>
                </c:pt>
                <c:pt idx="2665">
                  <c:v>32876014</c:v>
                </c:pt>
                <c:pt idx="2666">
                  <c:v>51665459</c:v>
                </c:pt>
                <c:pt idx="2667">
                  <c:v>43045859</c:v>
                </c:pt>
                <c:pt idx="2668">
                  <c:v>31452115</c:v>
                </c:pt>
                <c:pt idx="2669">
                  <c:v>37949906</c:v>
                </c:pt>
                <c:pt idx="2670">
                  <c:v>25750504</c:v>
                </c:pt>
                <c:pt idx="2671">
                  <c:v>31760961</c:v>
                </c:pt>
                <c:pt idx="2672">
                  <c:v>39261497</c:v>
                </c:pt>
                <c:pt idx="2673">
                  <c:v>34327989</c:v>
                </c:pt>
                <c:pt idx="2674">
                  <c:v>26488525</c:v>
                </c:pt>
                <c:pt idx="2675">
                  <c:v>26057345</c:v>
                </c:pt>
                <c:pt idx="2676">
                  <c:v>23570536</c:v>
                </c:pt>
                <c:pt idx="2677">
                  <c:v>31157308</c:v>
                </c:pt>
                <c:pt idx="2678">
                  <c:v>28189181</c:v>
                </c:pt>
                <c:pt idx="2679">
                  <c:v>32906096</c:v>
                </c:pt>
                <c:pt idx="2680">
                  <c:v>52082601</c:v>
                </c:pt>
                <c:pt idx="2681">
                  <c:v>46376979</c:v>
                </c:pt>
                <c:pt idx="2682">
                  <c:v>25997180</c:v>
                </c:pt>
                <c:pt idx="2683">
                  <c:v>43037837</c:v>
                </c:pt>
                <c:pt idx="2684">
                  <c:v>33585958</c:v>
                </c:pt>
                <c:pt idx="2685">
                  <c:v>36895018</c:v>
                </c:pt>
                <c:pt idx="2686">
                  <c:v>31871263</c:v>
                </c:pt>
                <c:pt idx="2687">
                  <c:v>83697161</c:v>
                </c:pt>
                <c:pt idx="2688">
                  <c:v>98650102</c:v>
                </c:pt>
                <c:pt idx="2689">
                  <c:v>47960000</c:v>
                </c:pt>
                <c:pt idx="2690">
                  <c:v>29820000</c:v>
                </c:pt>
                <c:pt idx="2691">
                  <c:v>33976000</c:v>
                </c:pt>
                <c:pt idx="2692">
                  <c:v>41644000</c:v>
                </c:pt>
                <c:pt idx="2693">
                  <c:v>35364000</c:v>
                </c:pt>
                <c:pt idx="2694">
                  <c:v>26160000</c:v>
                </c:pt>
                <c:pt idx="2695">
                  <c:v>27662000</c:v>
                </c:pt>
                <c:pt idx="2696">
                  <c:v>31340000</c:v>
                </c:pt>
                <c:pt idx="2697">
                  <c:v>30926000</c:v>
                </c:pt>
                <c:pt idx="2698">
                  <c:v>30552000</c:v>
                </c:pt>
                <c:pt idx="2699">
                  <c:v>18106000</c:v>
                </c:pt>
                <c:pt idx="2700">
                  <c:v>32684000</c:v>
                </c:pt>
                <c:pt idx="2701">
                  <c:v>25046000</c:v>
                </c:pt>
                <c:pt idx="2702">
                  <c:v>28078000</c:v>
                </c:pt>
                <c:pt idx="2703">
                  <c:v>39426000</c:v>
                </c:pt>
                <c:pt idx="2704">
                  <c:v>40068000</c:v>
                </c:pt>
                <c:pt idx="2705">
                  <c:v>39338000</c:v>
                </c:pt>
                <c:pt idx="2706">
                  <c:v>28616000</c:v>
                </c:pt>
                <c:pt idx="2707">
                  <c:v>29254000</c:v>
                </c:pt>
                <c:pt idx="2708">
                  <c:v>23524000</c:v>
                </c:pt>
                <c:pt idx="2709">
                  <c:v>48130000</c:v>
                </c:pt>
                <c:pt idx="2710">
                  <c:v>30500000</c:v>
                </c:pt>
                <c:pt idx="2711">
                  <c:v>20596000</c:v>
                </c:pt>
                <c:pt idx="2712">
                  <c:v>51948000</c:v>
                </c:pt>
                <c:pt idx="2713">
                  <c:v>38086000</c:v>
                </c:pt>
                <c:pt idx="2714">
                  <c:v>38780000</c:v>
                </c:pt>
                <c:pt idx="2715">
                  <c:v>34340000</c:v>
                </c:pt>
                <c:pt idx="2716">
                  <c:v>26966000</c:v>
                </c:pt>
                <c:pt idx="2717">
                  <c:v>27764000</c:v>
                </c:pt>
                <c:pt idx="2718">
                  <c:v>30412000</c:v>
                </c:pt>
                <c:pt idx="2719">
                  <c:v>29106000</c:v>
                </c:pt>
                <c:pt idx="2720">
                  <c:v>36300000</c:v>
                </c:pt>
                <c:pt idx="2721">
                  <c:v>24350000</c:v>
                </c:pt>
                <c:pt idx="2722">
                  <c:v>19116000</c:v>
                </c:pt>
                <c:pt idx="2723">
                  <c:v>32654000</c:v>
                </c:pt>
                <c:pt idx="2724">
                  <c:v>21436000</c:v>
                </c:pt>
                <c:pt idx="2725">
                  <c:v>25884000</c:v>
                </c:pt>
                <c:pt idx="2726">
                  <c:v>36662000</c:v>
                </c:pt>
                <c:pt idx="2727">
                  <c:v>37870000</c:v>
                </c:pt>
                <c:pt idx="2728">
                  <c:v>25006000</c:v>
                </c:pt>
                <c:pt idx="2729">
                  <c:v>23950000</c:v>
                </c:pt>
                <c:pt idx="2730">
                  <c:v>25732000</c:v>
                </c:pt>
                <c:pt idx="2731">
                  <c:v>26714000</c:v>
                </c:pt>
                <c:pt idx="2732">
                  <c:v>42182000</c:v>
                </c:pt>
                <c:pt idx="2733">
                  <c:v>38756000</c:v>
                </c:pt>
                <c:pt idx="2734">
                  <c:v>44344000</c:v>
                </c:pt>
                <c:pt idx="2735">
                  <c:v>39220000</c:v>
                </c:pt>
                <c:pt idx="2736">
                  <c:v>24718000</c:v>
                </c:pt>
                <c:pt idx="2737">
                  <c:v>25610000</c:v>
                </c:pt>
                <c:pt idx="2738">
                  <c:v>31944000</c:v>
                </c:pt>
                <c:pt idx="2739">
                  <c:v>25934000</c:v>
                </c:pt>
                <c:pt idx="2740">
                  <c:v>36846000</c:v>
                </c:pt>
                <c:pt idx="2741">
                  <c:v>39134000</c:v>
                </c:pt>
                <c:pt idx="2742">
                  <c:v>44130000</c:v>
                </c:pt>
                <c:pt idx="2743">
                  <c:v>64882000</c:v>
                </c:pt>
                <c:pt idx="2744">
                  <c:v>35692000</c:v>
                </c:pt>
                <c:pt idx="2745">
                  <c:v>95366000</c:v>
                </c:pt>
                <c:pt idx="2746">
                  <c:v>223298000</c:v>
                </c:pt>
                <c:pt idx="2747">
                  <c:v>117218000</c:v>
                </c:pt>
                <c:pt idx="2748">
                  <c:v>67544000</c:v>
                </c:pt>
                <c:pt idx="2749">
                  <c:v>78586000</c:v>
                </c:pt>
                <c:pt idx="2750">
                  <c:v>60582000</c:v>
                </c:pt>
                <c:pt idx="2751">
                  <c:v>72514000</c:v>
                </c:pt>
                <c:pt idx="2752">
                  <c:v>53508000</c:v>
                </c:pt>
                <c:pt idx="2753">
                  <c:v>34546000</c:v>
                </c:pt>
                <c:pt idx="2754">
                  <c:v>31502000</c:v>
                </c:pt>
                <c:pt idx="2755">
                  <c:v>29484000</c:v>
                </c:pt>
                <c:pt idx="2756">
                  <c:v>34122000</c:v>
                </c:pt>
                <c:pt idx="2757">
                  <c:v>26090000</c:v>
                </c:pt>
                <c:pt idx="2758">
                  <c:v>29818000</c:v>
                </c:pt>
                <c:pt idx="2759">
                  <c:v>46686000</c:v>
                </c:pt>
                <c:pt idx="2760">
                  <c:v>31452000</c:v>
                </c:pt>
                <c:pt idx="2761">
                  <c:v>28078000</c:v>
                </c:pt>
                <c:pt idx="2762">
                  <c:v>36184000</c:v>
                </c:pt>
                <c:pt idx="2763">
                  <c:v>100584000</c:v>
                </c:pt>
                <c:pt idx="2764">
                  <c:v>58734000</c:v>
                </c:pt>
                <c:pt idx="2765">
                  <c:v>36214000</c:v>
                </c:pt>
                <c:pt idx="2766">
                  <c:v>21442000</c:v>
                </c:pt>
                <c:pt idx="2767">
                  <c:v>21034000</c:v>
                </c:pt>
                <c:pt idx="2768">
                  <c:v>29122000</c:v>
                </c:pt>
                <c:pt idx="2769">
                  <c:v>42682000</c:v>
                </c:pt>
                <c:pt idx="2770">
                  <c:v>57106000</c:v>
                </c:pt>
                <c:pt idx="2771">
                  <c:v>85304000</c:v>
                </c:pt>
                <c:pt idx="2772">
                  <c:v>115406000</c:v>
                </c:pt>
                <c:pt idx="2773">
                  <c:v>70760000</c:v>
                </c:pt>
                <c:pt idx="2774">
                  <c:v>84718000</c:v>
                </c:pt>
                <c:pt idx="2775">
                  <c:v>69826000</c:v>
                </c:pt>
                <c:pt idx="2776">
                  <c:v>39574000</c:v>
                </c:pt>
                <c:pt idx="2777">
                  <c:v>43534000</c:v>
                </c:pt>
                <c:pt idx="2778">
                  <c:v>74042000</c:v>
                </c:pt>
                <c:pt idx="2779">
                  <c:v>51512000</c:v>
                </c:pt>
                <c:pt idx="2780">
                  <c:v>35192000</c:v>
                </c:pt>
                <c:pt idx="2781">
                  <c:v>41780000</c:v>
                </c:pt>
                <c:pt idx="2782">
                  <c:v>45590000</c:v>
                </c:pt>
                <c:pt idx="2783">
                  <c:v>34042000</c:v>
                </c:pt>
                <c:pt idx="2784">
                  <c:v>38106000</c:v>
                </c:pt>
                <c:pt idx="2785">
                  <c:v>27470000</c:v>
                </c:pt>
                <c:pt idx="2786">
                  <c:v>34046000</c:v>
                </c:pt>
                <c:pt idx="2787">
                  <c:v>41688000</c:v>
                </c:pt>
                <c:pt idx="2788">
                  <c:v>25730000</c:v>
                </c:pt>
                <c:pt idx="2789">
                  <c:v>45494000</c:v>
                </c:pt>
                <c:pt idx="2790">
                  <c:v>102668000</c:v>
                </c:pt>
                <c:pt idx="2791">
                  <c:v>35770000</c:v>
                </c:pt>
                <c:pt idx="2792">
                  <c:v>51258000</c:v>
                </c:pt>
                <c:pt idx="2793">
                  <c:v>29418000</c:v>
                </c:pt>
                <c:pt idx="2794">
                  <c:v>44802000</c:v>
                </c:pt>
                <c:pt idx="2795">
                  <c:v>43480000</c:v>
                </c:pt>
                <c:pt idx="2796">
                  <c:v>62554000</c:v>
                </c:pt>
                <c:pt idx="2797">
                  <c:v>46190000</c:v>
                </c:pt>
                <c:pt idx="2798">
                  <c:v>48268000</c:v>
                </c:pt>
                <c:pt idx="2799">
                  <c:v>37352000</c:v>
                </c:pt>
                <c:pt idx="2800">
                  <c:v>53696000</c:v>
                </c:pt>
                <c:pt idx="2801">
                  <c:v>36072000</c:v>
                </c:pt>
                <c:pt idx="2802">
                  <c:v>43326000</c:v>
                </c:pt>
                <c:pt idx="2803">
                  <c:v>41854000</c:v>
                </c:pt>
                <c:pt idx="2804">
                  <c:v>43642000</c:v>
                </c:pt>
                <c:pt idx="2805">
                  <c:v>32974000</c:v>
                </c:pt>
                <c:pt idx="2806">
                  <c:v>25504000</c:v>
                </c:pt>
                <c:pt idx="2807">
                  <c:v>36154000</c:v>
                </c:pt>
                <c:pt idx="2808">
                  <c:v>28310000</c:v>
                </c:pt>
                <c:pt idx="2809">
                  <c:v>37714000</c:v>
                </c:pt>
                <c:pt idx="2810">
                  <c:v>32222000</c:v>
                </c:pt>
                <c:pt idx="2811">
                  <c:v>29546000</c:v>
                </c:pt>
                <c:pt idx="2812">
                  <c:v>49964000</c:v>
                </c:pt>
                <c:pt idx="2813">
                  <c:v>35822000</c:v>
                </c:pt>
                <c:pt idx="2814">
                  <c:v>81420000</c:v>
                </c:pt>
                <c:pt idx="2815">
                  <c:v>133078000</c:v>
                </c:pt>
                <c:pt idx="2816">
                  <c:v>54332000</c:v>
                </c:pt>
                <c:pt idx="2817">
                  <c:v>44916000</c:v>
                </c:pt>
                <c:pt idx="2818">
                  <c:v>43578000</c:v>
                </c:pt>
                <c:pt idx="2819">
                  <c:v>29120000</c:v>
                </c:pt>
                <c:pt idx="2820">
                  <c:v>38176000</c:v>
                </c:pt>
                <c:pt idx="2821">
                  <c:v>37726000</c:v>
                </c:pt>
                <c:pt idx="2822">
                  <c:v>31308000</c:v>
                </c:pt>
                <c:pt idx="2823">
                  <c:v>34134000</c:v>
                </c:pt>
                <c:pt idx="2824">
                  <c:v>37232000</c:v>
                </c:pt>
                <c:pt idx="2825">
                  <c:v>30232000</c:v>
                </c:pt>
                <c:pt idx="2826">
                  <c:v>41396000</c:v>
                </c:pt>
                <c:pt idx="2827">
                  <c:v>32160000</c:v>
                </c:pt>
                <c:pt idx="2828">
                  <c:v>27328000</c:v>
                </c:pt>
                <c:pt idx="2829">
                  <c:v>36744000</c:v>
                </c:pt>
                <c:pt idx="2830">
                  <c:v>41510000</c:v>
                </c:pt>
                <c:pt idx="2831">
                  <c:v>38118000</c:v>
                </c:pt>
                <c:pt idx="2832">
                  <c:v>30218000</c:v>
                </c:pt>
                <c:pt idx="2833">
                  <c:v>33686000</c:v>
                </c:pt>
                <c:pt idx="2834">
                  <c:v>26542000</c:v>
                </c:pt>
                <c:pt idx="2835">
                  <c:v>44246000</c:v>
                </c:pt>
                <c:pt idx="2836">
                  <c:v>28290000</c:v>
                </c:pt>
                <c:pt idx="2837">
                  <c:v>46662000</c:v>
                </c:pt>
                <c:pt idx="2838">
                  <c:v>22442000</c:v>
                </c:pt>
                <c:pt idx="2839">
                  <c:v>16770000</c:v>
                </c:pt>
                <c:pt idx="2840">
                  <c:v>41952000</c:v>
                </c:pt>
                <c:pt idx="2841">
                  <c:v>42692000</c:v>
                </c:pt>
                <c:pt idx="2842">
                  <c:v>44608000</c:v>
                </c:pt>
                <c:pt idx="2843">
                  <c:v>51812000</c:v>
                </c:pt>
                <c:pt idx="2844">
                  <c:v>55146000</c:v>
                </c:pt>
                <c:pt idx="2845">
                  <c:v>36246000</c:v>
                </c:pt>
                <c:pt idx="2846">
                  <c:v>36590000</c:v>
                </c:pt>
                <c:pt idx="2847">
                  <c:v>54000000</c:v>
                </c:pt>
                <c:pt idx="2848">
                  <c:v>39768000</c:v>
                </c:pt>
                <c:pt idx="2849">
                  <c:v>44488000</c:v>
                </c:pt>
                <c:pt idx="2850">
                  <c:v>48250000</c:v>
                </c:pt>
                <c:pt idx="2851">
                  <c:v>53324000</c:v>
                </c:pt>
                <c:pt idx="2852">
                  <c:v>39866000</c:v>
                </c:pt>
                <c:pt idx="2853">
                  <c:v>31068000</c:v>
                </c:pt>
                <c:pt idx="2854">
                  <c:v>62974000</c:v>
                </c:pt>
                <c:pt idx="2855">
                  <c:v>30514000</c:v>
                </c:pt>
                <c:pt idx="2856">
                  <c:v>27308000</c:v>
                </c:pt>
                <c:pt idx="2857">
                  <c:v>31318000</c:v>
                </c:pt>
                <c:pt idx="2858">
                  <c:v>10544000</c:v>
                </c:pt>
                <c:pt idx="2859">
                  <c:v>30306000</c:v>
                </c:pt>
                <c:pt idx="2860">
                  <c:v>35300000</c:v>
                </c:pt>
                <c:pt idx="2861">
                  <c:v>25866000</c:v>
                </c:pt>
                <c:pt idx="2862">
                  <c:v>30018000</c:v>
                </c:pt>
                <c:pt idx="2863">
                  <c:v>65456000</c:v>
                </c:pt>
                <c:pt idx="2864">
                  <c:v>39014000</c:v>
                </c:pt>
                <c:pt idx="2865">
                  <c:v>38940000</c:v>
                </c:pt>
                <c:pt idx="2866">
                  <c:v>59274000</c:v>
                </c:pt>
                <c:pt idx="2867">
                  <c:v>49018000</c:v>
                </c:pt>
                <c:pt idx="2868">
                  <c:v>41812000</c:v>
                </c:pt>
                <c:pt idx="2869">
                  <c:v>40490000</c:v>
                </c:pt>
                <c:pt idx="2870">
                  <c:v>50034000</c:v>
                </c:pt>
                <c:pt idx="2871">
                  <c:v>44516000</c:v>
                </c:pt>
                <c:pt idx="2872">
                  <c:v>72162000</c:v>
                </c:pt>
                <c:pt idx="2873">
                  <c:v>45362000</c:v>
                </c:pt>
                <c:pt idx="2874">
                  <c:v>68900000</c:v>
                </c:pt>
                <c:pt idx="2875">
                  <c:v>48244000</c:v>
                </c:pt>
                <c:pt idx="2876">
                  <c:v>40236000</c:v>
                </c:pt>
                <c:pt idx="2877">
                  <c:v>34234000</c:v>
                </c:pt>
                <c:pt idx="2878">
                  <c:v>26634000</c:v>
                </c:pt>
                <c:pt idx="2879">
                  <c:v>43884000</c:v>
                </c:pt>
                <c:pt idx="2880">
                  <c:v>53528000</c:v>
                </c:pt>
                <c:pt idx="2881">
                  <c:v>69486000</c:v>
                </c:pt>
                <c:pt idx="2882">
                  <c:v>102784000</c:v>
                </c:pt>
                <c:pt idx="2883">
                  <c:v>126962000</c:v>
                </c:pt>
                <c:pt idx="2884">
                  <c:v>123420000</c:v>
                </c:pt>
                <c:pt idx="2885">
                  <c:v>103374000</c:v>
                </c:pt>
                <c:pt idx="2886">
                  <c:v>102114000</c:v>
                </c:pt>
                <c:pt idx="2887">
                  <c:v>84948000</c:v>
                </c:pt>
                <c:pt idx="2888">
                  <c:v>72178000</c:v>
                </c:pt>
                <c:pt idx="2889">
                  <c:v>52760000</c:v>
                </c:pt>
                <c:pt idx="2890">
                  <c:v>60480000</c:v>
                </c:pt>
                <c:pt idx="2891">
                  <c:v>42828000</c:v>
                </c:pt>
                <c:pt idx="2892">
                  <c:v>50400000</c:v>
                </c:pt>
                <c:pt idx="2893">
                  <c:v>49852000</c:v>
                </c:pt>
                <c:pt idx="2894">
                  <c:v>37664000</c:v>
                </c:pt>
                <c:pt idx="2895">
                  <c:v>31786000</c:v>
                </c:pt>
                <c:pt idx="2896">
                  <c:v>38996000</c:v>
                </c:pt>
                <c:pt idx="2897">
                  <c:v>40186000</c:v>
                </c:pt>
                <c:pt idx="2898">
                  <c:v>39272000</c:v>
                </c:pt>
                <c:pt idx="2899">
                  <c:v>32844000</c:v>
                </c:pt>
                <c:pt idx="2900">
                  <c:v>44870000</c:v>
                </c:pt>
                <c:pt idx="2901">
                  <c:v>49622000</c:v>
                </c:pt>
                <c:pt idx="2902">
                  <c:v>43028000</c:v>
                </c:pt>
                <c:pt idx="2903">
                  <c:v>32580000</c:v>
                </c:pt>
                <c:pt idx="2904">
                  <c:v>39160000</c:v>
                </c:pt>
                <c:pt idx="2905">
                  <c:v>39442000</c:v>
                </c:pt>
                <c:pt idx="2906">
                  <c:v>59702000</c:v>
                </c:pt>
                <c:pt idx="2907">
                  <c:v>41526000</c:v>
                </c:pt>
                <c:pt idx="2908">
                  <c:v>28430000</c:v>
                </c:pt>
                <c:pt idx="2909">
                  <c:v>56670000</c:v>
                </c:pt>
                <c:pt idx="2910">
                  <c:v>39416000</c:v>
                </c:pt>
                <c:pt idx="2911">
                  <c:v>34366000</c:v>
                </c:pt>
                <c:pt idx="2912">
                  <c:v>34420000</c:v>
                </c:pt>
                <c:pt idx="2913">
                  <c:v>32488000</c:v>
                </c:pt>
                <c:pt idx="2914">
                  <c:v>37216000</c:v>
                </c:pt>
                <c:pt idx="2915">
                  <c:v>59614000</c:v>
                </c:pt>
                <c:pt idx="2916">
                  <c:v>36730000</c:v>
                </c:pt>
                <c:pt idx="2917">
                  <c:v>25394000</c:v>
                </c:pt>
                <c:pt idx="2918">
                  <c:v>28642000</c:v>
                </c:pt>
                <c:pt idx="2919">
                  <c:v>31898000</c:v>
                </c:pt>
                <c:pt idx="2920">
                  <c:v>26026000</c:v>
                </c:pt>
                <c:pt idx="2921">
                  <c:v>38076000</c:v>
                </c:pt>
                <c:pt idx="2922">
                  <c:v>35648000</c:v>
                </c:pt>
                <c:pt idx="2923">
                  <c:v>34376000</c:v>
                </c:pt>
                <c:pt idx="2924">
                  <c:v>31534000</c:v>
                </c:pt>
                <c:pt idx="2925">
                  <c:v>22684000</c:v>
                </c:pt>
                <c:pt idx="2926">
                  <c:v>22646000</c:v>
                </c:pt>
                <c:pt idx="2927">
                  <c:v>21074000</c:v>
                </c:pt>
                <c:pt idx="2928">
                  <c:v>29064000</c:v>
                </c:pt>
                <c:pt idx="2929">
                  <c:v>25816000</c:v>
                </c:pt>
                <c:pt idx="2930">
                  <c:v>24402000</c:v>
                </c:pt>
                <c:pt idx="2931">
                  <c:v>27060000</c:v>
                </c:pt>
                <c:pt idx="2932">
                  <c:v>34142000</c:v>
                </c:pt>
                <c:pt idx="2933">
                  <c:v>22706000</c:v>
                </c:pt>
                <c:pt idx="2934">
                  <c:v>36186000</c:v>
                </c:pt>
                <c:pt idx="2935">
                  <c:v>31176000</c:v>
                </c:pt>
                <c:pt idx="2936">
                  <c:v>40610000</c:v>
                </c:pt>
                <c:pt idx="2937">
                  <c:v>30584000</c:v>
                </c:pt>
                <c:pt idx="2938">
                  <c:v>61210000</c:v>
                </c:pt>
                <c:pt idx="2939">
                  <c:v>119038000</c:v>
                </c:pt>
                <c:pt idx="2940">
                  <c:v>39184000</c:v>
                </c:pt>
                <c:pt idx="2941">
                  <c:v>54892000</c:v>
                </c:pt>
                <c:pt idx="2942">
                  <c:v>61972000</c:v>
                </c:pt>
                <c:pt idx="2943">
                  <c:v>57346000</c:v>
                </c:pt>
                <c:pt idx="2944">
                  <c:v>49754000</c:v>
                </c:pt>
                <c:pt idx="2945">
                  <c:v>32906000</c:v>
                </c:pt>
                <c:pt idx="2946">
                  <c:v>30876000</c:v>
                </c:pt>
                <c:pt idx="2947">
                  <c:v>33870000</c:v>
                </c:pt>
                <c:pt idx="2948">
                  <c:v>33670000</c:v>
                </c:pt>
                <c:pt idx="2949">
                  <c:v>36586000</c:v>
                </c:pt>
                <c:pt idx="2950">
                  <c:v>30206000</c:v>
                </c:pt>
                <c:pt idx="2951">
                  <c:v>31392000</c:v>
                </c:pt>
                <c:pt idx="2952">
                  <c:v>33842000</c:v>
                </c:pt>
                <c:pt idx="2953">
                  <c:v>27214000</c:v>
                </c:pt>
                <c:pt idx="2954">
                  <c:v>26290000</c:v>
                </c:pt>
                <c:pt idx="2955">
                  <c:v>26342000</c:v>
                </c:pt>
                <c:pt idx="2956">
                  <c:v>40024000</c:v>
                </c:pt>
                <c:pt idx="2957">
                  <c:v>35336000</c:v>
                </c:pt>
                <c:pt idx="2958">
                  <c:v>33404000</c:v>
                </c:pt>
                <c:pt idx="2959">
                  <c:v>36568000</c:v>
                </c:pt>
                <c:pt idx="2960">
                  <c:v>26614000</c:v>
                </c:pt>
                <c:pt idx="2961">
                  <c:v>38590000</c:v>
                </c:pt>
                <c:pt idx="2962">
                  <c:v>32584000</c:v>
                </c:pt>
                <c:pt idx="2963">
                  <c:v>31526000</c:v>
                </c:pt>
                <c:pt idx="2964">
                  <c:v>39500000</c:v>
                </c:pt>
                <c:pt idx="2965">
                  <c:v>42590000</c:v>
                </c:pt>
                <c:pt idx="2966">
                  <c:v>25072000</c:v>
                </c:pt>
                <c:pt idx="2967">
                  <c:v>26836000</c:v>
                </c:pt>
                <c:pt idx="2968">
                  <c:v>24526000</c:v>
                </c:pt>
                <c:pt idx="2969">
                  <c:v>31306000</c:v>
                </c:pt>
                <c:pt idx="2970">
                  <c:v>26724000</c:v>
                </c:pt>
                <c:pt idx="2971">
                  <c:v>31674000</c:v>
                </c:pt>
                <c:pt idx="2972">
                  <c:v>19778000</c:v>
                </c:pt>
                <c:pt idx="2973">
                  <c:v>24328000</c:v>
                </c:pt>
                <c:pt idx="2974">
                  <c:v>25178000</c:v>
                </c:pt>
                <c:pt idx="2975">
                  <c:v>26122000</c:v>
                </c:pt>
                <c:pt idx="2976">
                  <c:v>24290000</c:v>
                </c:pt>
                <c:pt idx="2977">
                  <c:v>39650000</c:v>
                </c:pt>
                <c:pt idx="2978">
                  <c:v>68048000</c:v>
                </c:pt>
                <c:pt idx="2979">
                  <c:v>41650000</c:v>
                </c:pt>
                <c:pt idx="2980">
                  <c:v>29312000</c:v>
                </c:pt>
                <c:pt idx="2981">
                  <c:v>23686000</c:v>
                </c:pt>
                <c:pt idx="2982">
                  <c:v>43428000</c:v>
                </c:pt>
                <c:pt idx="2983">
                  <c:v>88980000</c:v>
                </c:pt>
                <c:pt idx="2984">
                  <c:v>52580000</c:v>
                </c:pt>
                <c:pt idx="2985">
                  <c:v>43476000</c:v>
                </c:pt>
                <c:pt idx="2986">
                  <c:v>38652000</c:v>
                </c:pt>
                <c:pt idx="2987">
                  <c:v>31954000</c:v>
                </c:pt>
                <c:pt idx="2988">
                  <c:v>26894000</c:v>
                </c:pt>
                <c:pt idx="2989">
                  <c:v>29252000</c:v>
                </c:pt>
                <c:pt idx="2990">
                  <c:v>28238000</c:v>
                </c:pt>
                <c:pt idx="2991">
                  <c:v>26084000</c:v>
                </c:pt>
                <c:pt idx="2992">
                  <c:v>31504000</c:v>
                </c:pt>
                <c:pt idx="2993">
                  <c:v>22236000</c:v>
                </c:pt>
                <c:pt idx="2994">
                  <c:v>26738000</c:v>
                </c:pt>
                <c:pt idx="2995">
                  <c:v>18718000</c:v>
                </c:pt>
                <c:pt idx="2996">
                  <c:v>19004000</c:v>
                </c:pt>
                <c:pt idx="2997">
                  <c:v>25586000</c:v>
                </c:pt>
                <c:pt idx="2998">
                  <c:v>25910000</c:v>
                </c:pt>
                <c:pt idx="2999">
                  <c:v>24550000</c:v>
                </c:pt>
                <c:pt idx="3000">
                  <c:v>25794000</c:v>
                </c:pt>
                <c:pt idx="3001">
                  <c:v>20526000</c:v>
                </c:pt>
                <c:pt idx="3002">
                  <c:v>25196000</c:v>
                </c:pt>
                <c:pt idx="3003">
                  <c:v>20648000</c:v>
                </c:pt>
                <c:pt idx="3004">
                  <c:v>23734000</c:v>
                </c:pt>
                <c:pt idx="3005">
                  <c:v>30250000</c:v>
                </c:pt>
                <c:pt idx="3006">
                  <c:v>70604000</c:v>
                </c:pt>
                <c:pt idx="3007">
                  <c:v>76830000</c:v>
                </c:pt>
                <c:pt idx="3008">
                  <c:v>54010000</c:v>
                </c:pt>
                <c:pt idx="3009">
                  <c:v>35690000</c:v>
                </c:pt>
                <c:pt idx="3010">
                  <c:v>25748000</c:v>
                </c:pt>
                <c:pt idx="3011">
                  <c:v>22806000</c:v>
                </c:pt>
                <c:pt idx="3012">
                  <c:v>36024000</c:v>
                </c:pt>
                <c:pt idx="3013">
                  <c:v>22158000</c:v>
                </c:pt>
                <c:pt idx="3014">
                  <c:v>26378000</c:v>
                </c:pt>
                <c:pt idx="3015">
                  <c:v>15728000</c:v>
                </c:pt>
                <c:pt idx="3016">
                  <c:v>19502000</c:v>
                </c:pt>
                <c:pt idx="3017">
                  <c:v>14810000</c:v>
                </c:pt>
                <c:pt idx="3018">
                  <c:v>18764000</c:v>
                </c:pt>
                <c:pt idx="3019">
                  <c:v>20560000</c:v>
                </c:pt>
                <c:pt idx="3020">
                  <c:v>18484000</c:v>
                </c:pt>
                <c:pt idx="3021">
                  <c:v>14388000</c:v>
                </c:pt>
                <c:pt idx="3022">
                  <c:v>17230000</c:v>
                </c:pt>
                <c:pt idx="3023">
                  <c:v>19028000</c:v>
                </c:pt>
                <c:pt idx="3024">
                  <c:v>18564000</c:v>
                </c:pt>
                <c:pt idx="3025">
                  <c:v>21440000</c:v>
                </c:pt>
                <c:pt idx="3026">
                  <c:v>18538000</c:v>
                </c:pt>
                <c:pt idx="3027">
                  <c:v>23334000</c:v>
                </c:pt>
                <c:pt idx="3028">
                  <c:v>16952000</c:v>
                </c:pt>
                <c:pt idx="3029">
                  <c:v>22600000</c:v>
                </c:pt>
                <c:pt idx="3030">
                  <c:v>24972000</c:v>
                </c:pt>
                <c:pt idx="3031">
                  <c:v>18502000</c:v>
                </c:pt>
                <c:pt idx="3032">
                  <c:v>21454000</c:v>
                </c:pt>
                <c:pt idx="3033">
                  <c:v>28856000</c:v>
                </c:pt>
                <c:pt idx="3034">
                  <c:v>17874000</c:v>
                </c:pt>
                <c:pt idx="3035">
                  <c:v>25406000</c:v>
                </c:pt>
                <c:pt idx="3036">
                  <c:v>37710000</c:v>
                </c:pt>
                <c:pt idx="3037">
                  <c:v>26220000</c:v>
                </c:pt>
                <c:pt idx="3038">
                  <c:v>27900000</c:v>
                </c:pt>
                <c:pt idx="3039">
                  <c:v>21748000</c:v>
                </c:pt>
                <c:pt idx="3040">
                  <c:v>26102000</c:v>
                </c:pt>
                <c:pt idx="3041">
                  <c:v>40986000</c:v>
                </c:pt>
                <c:pt idx="3042">
                  <c:v>23456000</c:v>
                </c:pt>
                <c:pt idx="3043">
                  <c:v>19572000</c:v>
                </c:pt>
                <c:pt idx="3044">
                  <c:v>23356000</c:v>
                </c:pt>
                <c:pt idx="3045">
                  <c:v>29724000</c:v>
                </c:pt>
                <c:pt idx="3046">
                  <c:v>28238000</c:v>
                </c:pt>
                <c:pt idx="3047">
                  <c:v>30664000</c:v>
                </c:pt>
                <c:pt idx="3048">
                  <c:v>23064000</c:v>
                </c:pt>
                <c:pt idx="3049">
                  <c:v>22196000</c:v>
                </c:pt>
                <c:pt idx="3050">
                  <c:v>26294000</c:v>
                </c:pt>
                <c:pt idx="3051">
                  <c:v>31706000</c:v>
                </c:pt>
                <c:pt idx="3052">
                  <c:v>25576000</c:v>
                </c:pt>
                <c:pt idx="3053">
                  <c:v>24028000</c:v>
                </c:pt>
                <c:pt idx="3054">
                  <c:v>29224000</c:v>
                </c:pt>
                <c:pt idx="3055">
                  <c:v>21414000</c:v>
                </c:pt>
                <c:pt idx="3056">
                  <c:v>18664000</c:v>
                </c:pt>
                <c:pt idx="3057">
                  <c:v>23498000</c:v>
                </c:pt>
                <c:pt idx="3058">
                  <c:v>27450000</c:v>
                </c:pt>
                <c:pt idx="3059">
                  <c:v>18748000</c:v>
                </c:pt>
                <c:pt idx="3060">
                  <c:v>27306000</c:v>
                </c:pt>
                <c:pt idx="3061">
                  <c:v>17050000</c:v>
                </c:pt>
                <c:pt idx="3062">
                  <c:v>21860000</c:v>
                </c:pt>
                <c:pt idx="3063">
                  <c:v>41138000</c:v>
                </c:pt>
                <c:pt idx="3064">
                  <c:v>35336000</c:v>
                </c:pt>
                <c:pt idx="3065">
                  <c:v>35150000</c:v>
                </c:pt>
                <c:pt idx="3066">
                  <c:v>25324000</c:v>
                </c:pt>
                <c:pt idx="3067">
                  <c:v>33950000</c:v>
                </c:pt>
                <c:pt idx="3068">
                  <c:v>31528000</c:v>
                </c:pt>
                <c:pt idx="3069">
                  <c:v>32954000</c:v>
                </c:pt>
                <c:pt idx="3070">
                  <c:v>54984000</c:v>
                </c:pt>
                <c:pt idx="3071">
                  <c:v>85398000</c:v>
                </c:pt>
                <c:pt idx="3072">
                  <c:v>48546000</c:v>
                </c:pt>
                <c:pt idx="3073">
                  <c:v>48128000</c:v>
                </c:pt>
                <c:pt idx="3074">
                  <c:v>37448000</c:v>
                </c:pt>
                <c:pt idx="3075">
                  <c:v>38864000</c:v>
                </c:pt>
                <c:pt idx="3076">
                  <c:v>42696000</c:v>
                </c:pt>
                <c:pt idx="3077">
                  <c:v>31702000</c:v>
                </c:pt>
                <c:pt idx="3078">
                  <c:v>27338000</c:v>
                </c:pt>
                <c:pt idx="3079">
                  <c:v>52142000</c:v>
                </c:pt>
                <c:pt idx="3080">
                  <c:v>94904000</c:v>
                </c:pt>
                <c:pt idx="3081">
                  <c:v>48636000</c:v>
                </c:pt>
                <c:pt idx="3082">
                  <c:v>73088000</c:v>
                </c:pt>
                <c:pt idx="3083">
                  <c:v>47680000</c:v>
                </c:pt>
                <c:pt idx="3084">
                  <c:v>29452000</c:v>
                </c:pt>
                <c:pt idx="3085">
                  <c:v>26080000</c:v>
                </c:pt>
                <c:pt idx="3086">
                  <c:v>30942000</c:v>
                </c:pt>
                <c:pt idx="3087">
                  <c:v>26612000</c:v>
                </c:pt>
                <c:pt idx="3088">
                  <c:v>31862000</c:v>
                </c:pt>
                <c:pt idx="3089">
                  <c:v>29568000</c:v>
                </c:pt>
                <c:pt idx="3090">
                  <c:v>11748000</c:v>
                </c:pt>
                <c:pt idx="3091">
                  <c:v>43764000</c:v>
                </c:pt>
                <c:pt idx="3092">
                  <c:v>32332000</c:v>
                </c:pt>
                <c:pt idx="3093">
                  <c:v>47858000</c:v>
                </c:pt>
                <c:pt idx="3094">
                  <c:v>60358000</c:v>
                </c:pt>
                <c:pt idx="3095">
                  <c:v>29050000</c:v>
                </c:pt>
                <c:pt idx="3096">
                  <c:v>27884000</c:v>
                </c:pt>
                <c:pt idx="3097">
                  <c:v>33814000</c:v>
                </c:pt>
                <c:pt idx="3098">
                  <c:v>35220000</c:v>
                </c:pt>
                <c:pt idx="3099">
                  <c:v>29762000</c:v>
                </c:pt>
                <c:pt idx="3100">
                  <c:v>36438000</c:v>
                </c:pt>
                <c:pt idx="3101">
                  <c:v>42082000</c:v>
                </c:pt>
                <c:pt idx="3102">
                  <c:v>42904000</c:v>
                </c:pt>
                <c:pt idx="3103">
                  <c:v>34084000</c:v>
                </c:pt>
                <c:pt idx="3104">
                  <c:v>32530000</c:v>
                </c:pt>
                <c:pt idx="3105">
                  <c:v>48876000</c:v>
                </c:pt>
                <c:pt idx="3106">
                  <c:v>24642000</c:v>
                </c:pt>
                <c:pt idx="3107">
                  <c:v>19020000</c:v>
                </c:pt>
                <c:pt idx="3108">
                  <c:v>24226000</c:v>
                </c:pt>
                <c:pt idx="3109">
                  <c:v>19444000</c:v>
                </c:pt>
                <c:pt idx="3110">
                  <c:v>12468000</c:v>
                </c:pt>
                <c:pt idx="3111">
                  <c:v>15782000</c:v>
                </c:pt>
                <c:pt idx="3112">
                  <c:v>23076000</c:v>
                </c:pt>
                <c:pt idx="3113">
                  <c:v>14886000</c:v>
                </c:pt>
                <c:pt idx="3114">
                  <c:v>35400000</c:v>
                </c:pt>
                <c:pt idx="3115">
                  <c:v>33146000</c:v>
                </c:pt>
                <c:pt idx="3116">
                  <c:v>21460000</c:v>
                </c:pt>
                <c:pt idx="3117">
                  <c:v>26704000</c:v>
                </c:pt>
                <c:pt idx="3118">
                  <c:v>32804000</c:v>
                </c:pt>
                <c:pt idx="3119">
                  <c:v>25492000</c:v>
                </c:pt>
                <c:pt idx="3120">
                  <c:v>23536000</c:v>
                </c:pt>
                <c:pt idx="3121">
                  <c:v>21318000</c:v>
                </c:pt>
                <c:pt idx="3122">
                  <c:v>27062000</c:v>
                </c:pt>
                <c:pt idx="3123">
                  <c:v>21984000</c:v>
                </c:pt>
                <c:pt idx="3124">
                  <c:v>27242000</c:v>
                </c:pt>
                <c:pt idx="3125">
                  <c:v>25888000</c:v>
                </c:pt>
                <c:pt idx="3126">
                  <c:v>18386000</c:v>
                </c:pt>
                <c:pt idx="3127">
                  <c:v>33400000</c:v>
                </c:pt>
                <c:pt idx="3128">
                  <c:v>39272000</c:v>
                </c:pt>
                <c:pt idx="3129">
                  <c:v>29480000</c:v>
                </c:pt>
                <c:pt idx="3130">
                  <c:v>29890000</c:v>
                </c:pt>
                <c:pt idx="3131">
                  <c:v>59478000</c:v>
                </c:pt>
                <c:pt idx="3132">
                  <c:v>59316000</c:v>
                </c:pt>
                <c:pt idx="3133">
                  <c:v>64932000</c:v>
                </c:pt>
                <c:pt idx="3134">
                  <c:v>43212000</c:v>
                </c:pt>
                <c:pt idx="3135">
                  <c:v>40594000</c:v>
                </c:pt>
                <c:pt idx="3136">
                  <c:v>30642000</c:v>
                </c:pt>
                <c:pt idx="3137">
                  <c:v>29268000</c:v>
                </c:pt>
                <c:pt idx="3138">
                  <c:v>23690000</c:v>
                </c:pt>
                <c:pt idx="3139">
                  <c:v>24824000</c:v>
                </c:pt>
                <c:pt idx="3140">
                  <c:v>23106000</c:v>
                </c:pt>
                <c:pt idx="3141">
                  <c:v>19794000</c:v>
                </c:pt>
                <c:pt idx="3142">
                  <c:v>22700000</c:v>
                </c:pt>
                <c:pt idx="3143">
                  <c:v>24266000</c:v>
                </c:pt>
                <c:pt idx="3144">
                  <c:v>21094000</c:v>
                </c:pt>
                <c:pt idx="3145">
                  <c:v>26272000</c:v>
                </c:pt>
                <c:pt idx="3146">
                  <c:v>25752000</c:v>
                </c:pt>
                <c:pt idx="3147">
                  <c:v>32220000</c:v>
                </c:pt>
                <c:pt idx="3148">
                  <c:v>25246000</c:v>
                </c:pt>
                <c:pt idx="3149">
                  <c:v>19658000</c:v>
                </c:pt>
                <c:pt idx="3150">
                  <c:v>29456000</c:v>
                </c:pt>
                <c:pt idx="3151">
                  <c:v>27844000</c:v>
                </c:pt>
                <c:pt idx="3152">
                  <c:v>22030000</c:v>
                </c:pt>
                <c:pt idx="3153">
                  <c:v>45216000</c:v>
                </c:pt>
                <c:pt idx="3154">
                  <c:v>29930000</c:v>
                </c:pt>
                <c:pt idx="3155">
                  <c:v>18850000</c:v>
                </c:pt>
                <c:pt idx="3156">
                  <c:v>17928000</c:v>
                </c:pt>
                <c:pt idx="3157">
                  <c:v>22180000</c:v>
                </c:pt>
                <c:pt idx="3158">
                  <c:v>20752000</c:v>
                </c:pt>
                <c:pt idx="3159">
                  <c:v>19796000</c:v>
                </c:pt>
                <c:pt idx="3160">
                  <c:v>25230000</c:v>
                </c:pt>
                <c:pt idx="3161">
                  <c:v>34080000</c:v>
                </c:pt>
                <c:pt idx="3162">
                  <c:v>24472000</c:v>
                </c:pt>
                <c:pt idx="3163">
                  <c:v>15598000</c:v>
                </c:pt>
                <c:pt idx="3164">
                  <c:v>27630000</c:v>
                </c:pt>
                <c:pt idx="3165">
                  <c:v>19552000</c:v>
                </c:pt>
                <c:pt idx="3166">
                  <c:v>34246000</c:v>
                </c:pt>
                <c:pt idx="3167">
                  <c:v>24630000</c:v>
                </c:pt>
                <c:pt idx="3168">
                  <c:v>49270000</c:v>
                </c:pt>
                <c:pt idx="3169">
                  <c:v>28030000</c:v>
                </c:pt>
                <c:pt idx="3170">
                  <c:v>69742000</c:v>
                </c:pt>
                <c:pt idx="3171">
                  <c:v>39620000</c:v>
                </c:pt>
                <c:pt idx="3172">
                  <c:v>37886000</c:v>
                </c:pt>
                <c:pt idx="3173">
                  <c:v>32410000</c:v>
                </c:pt>
                <c:pt idx="3174">
                  <c:v>35726000</c:v>
                </c:pt>
                <c:pt idx="3175">
                  <c:v>21106000</c:v>
                </c:pt>
                <c:pt idx="3176">
                  <c:v>28038000</c:v>
                </c:pt>
                <c:pt idx="3177">
                  <c:v>33430000</c:v>
                </c:pt>
                <c:pt idx="3178">
                  <c:v>20908000</c:v>
                </c:pt>
                <c:pt idx="3179">
                  <c:v>31106000</c:v>
                </c:pt>
                <c:pt idx="3180">
                  <c:v>25088000</c:v>
                </c:pt>
                <c:pt idx="3181">
                  <c:v>21146000</c:v>
                </c:pt>
                <c:pt idx="3182">
                  <c:v>19578000</c:v>
                </c:pt>
                <c:pt idx="3183">
                  <c:v>21594000</c:v>
                </c:pt>
                <c:pt idx="3184">
                  <c:v>18010000</c:v>
                </c:pt>
                <c:pt idx="3185">
                  <c:v>22448000</c:v>
                </c:pt>
                <c:pt idx="3186">
                  <c:v>17900000</c:v>
                </c:pt>
                <c:pt idx="3187">
                  <c:v>16734000</c:v>
                </c:pt>
                <c:pt idx="3188">
                  <c:v>19084000</c:v>
                </c:pt>
                <c:pt idx="3189">
                  <c:v>19180000</c:v>
                </c:pt>
                <c:pt idx="3190">
                  <c:v>26472000</c:v>
                </c:pt>
                <c:pt idx="3191">
                  <c:v>27450000</c:v>
                </c:pt>
                <c:pt idx="3192">
                  <c:v>33440000</c:v>
                </c:pt>
                <c:pt idx="3193">
                  <c:v>24744000</c:v>
                </c:pt>
                <c:pt idx="3194">
                  <c:v>40536000</c:v>
                </c:pt>
                <c:pt idx="3195">
                  <c:v>65526000</c:v>
                </c:pt>
                <c:pt idx="3196">
                  <c:v>42320000</c:v>
                </c:pt>
                <c:pt idx="3197">
                  <c:v>31744000</c:v>
                </c:pt>
                <c:pt idx="3198">
                  <c:v>29990000</c:v>
                </c:pt>
                <c:pt idx="3199">
                  <c:v>28442000</c:v>
                </c:pt>
                <c:pt idx="3200">
                  <c:v>38226000</c:v>
                </c:pt>
                <c:pt idx="3201">
                  <c:v>26596000</c:v>
                </c:pt>
                <c:pt idx="3202">
                  <c:v>31636000</c:v>
                </c:pt>
                <c:pt idx="3203">
                  <c:v>23478000</c:v>
                </c:pt>
                <c:pt idx="3204">
                  <c:v>16700000</c:v>
                </c:pt>
                <c:pt idx="3205">
                  <c:v>21012000</c:v>
                </c:pt>
                <c:pt idx="3206">
                  <c:v>22162000</c:v>
                </c:pt>
                <c:pt idx="3207">
                  <c:v>19390000</c:v>
                </c:pt>
                <c:pt idx="3208">
                  <c:v>47242000</c:v>
                </c:pt>
                <c:pt idx="3209">
                  <c:v>31938000</c:v>
                </c:pt>
                <c:pt idx="3210">
                  <c:v>27860000</c:v>
                </c:pt>
                <c:pt idx="3211">
                  <c:v>22408000</c:v>
                </c:pt>
                <c:pt idx="3212">
                  <c:v>25416000</c:v>
                </c:pt>
                <c:pt idx="3213">
                  <c:v>20496000</c:v>
                </c:pt>
                <c:pt idx="3214">
                  <c:v>33210000</c:v>
                </c:pt>
                <c:pt idx="3215">
                  <c:v>25040000</c:v>
                </c:pt>
                <c:pt idx="3216">
                  <c:v>29334000</c:v>
                </c:pt>
                <c:pt idx="3217">
                  <c:v>48962000</c:v>
                </c:pt>
                <c:pt idx="3218">
                  <c:v>28210000</c:v>
                </c:pt>
                <c:pt idx="3219">
                  <c:v>35020000</c:v>
                </c:pt>
                <c:pt idx="3220">
                  <c:v>25042000</c:v>
                </c:pt>
                <c:pt idx="3221">
                  <c:v>36292000</c:v>
                </c:pt>
                <c:pt idx="3222">
                  <c:v>29078000</c:v>
                </c:pt>
                <c:pt idx="3223">
                  <c:v>29638000</c:v>
                </c:pt>
                <c:pt idx="3224">
                  <c:v>66188000</c:v>
                </c:pt>
                <c:pt idx="3225">
                  <c:v>75270000</c:v>
                </c:pt>
                <c:pt idx="3226">
                  <c:v>40266000</c:v>
                </c:pt>
                <c:pt idx="3227">
                  <c:v>29794000</c:v>
                </c:pt>
                <c:pt idx="3228">
                  <c:v>42662000</c:v>
                </c:pt>
                <c:pt idx="3229">
                  <c:v>61894000</c:v>
                </c:pt>
                <c:pt idx="3230">
                  <c:v>30666000</c:v>
                </c:pt>
                <c:pt idx="3231">
                  <c:v>22520000</c:v>
                </c:pt>
                <c:pt idx="3232">
                  <c:v>24044000</c:v>
                </c:pt>
                <c:pt idx="3233">
                  <c:v>18828000</c:v>
                </c:pt>
                <c:pt idx="3234">
                  <c:v>30558000</c:v>
                </c:pt>
                <c:pt idx="3235">
                  <c:v>31968000</c:v>
                </c:pt>
                <c:pt idx="3236">
                  <c:v>51598000</c:v>
                </c:pt>
                <c:pt idx="3237">
                  <c:v>54428000</c:v>
                </c:pt>
                <c:pt idx="3238">
                  <c:v>65984000</c:v>
                </c:pt>
                <c:pt idx="3239">
                  <c:v>41804000</c:v>
                </c:pt>
                <c:pt idx="3240">
                  <c:v>34196000</c:v>
                </c:pt>
                <c:pt idx="3241">
                  <c:v>36278000</c:v>
                </c:pt>
                <c:pt idx="3242">
                  <c:v>28490000</c:v>
                </c:pt>
                <c:pt idx="3243">
                  <c:v>32756000</c:v>
                </c:pt>
                <c:pt idx="3244">
                  <c:v>23856000</c:v>
                </c:pt>
                <c:pt idx="3245">
                  <c:v>22264000</c:v>
                </c:pt>
                <c:pt idx="3246">
                  <c:v>30642000</c:v>
                </c:pt>
                <c:pt idx="3247">
                  <c:v>25894000</c:v>
                </c:pt>
                <c:pt idx="3248">
                  <c:v>21076000</c:v>
                </c:pt>
                <c:pt idx="3249">
                  <c:v>23310000</c:v>
                </c:pt>
                <c:pt idx="3250">
                  <c:v>23080000</c:v>
                </c:pt>
                <c:pt idx="3251">
                  <c:v>24490000</c:v>
                </c:pt>
                <c:pt idx="3252">
                  <c:v>32490000</c:v>
                </c:pt>
                <c:pt idx="3253">
                  <c:v>34220000</c:v>
                </c:pt>
                <c:pt idx="3254">
                  <c:v>64966000</c:v>
                </c:pt>
                <c:pt idx="3255">
                  <c:v>93220000</c:v>
                </c:pt>
                <c:pt idx="3256">
                  <c:v>41766000</c:v>
                </c:pt>
                <c:pt idx="3257">
                  <c:v>64260000</c:v>
                </c:pt>
                <c:pt idx="3258">
                  <c:v>36928000</c:v>
                </c:pt>
                <c:pt idx="3259">
                  <c:v>39402000</c:v>
                </c:pt>
                <c:pt idx="3260">
                  <c:v>25554000</c:v>
                </c:pt>
                <c:pt idx="3261">
                  <c:v>36488000</c:v>
                </c:pt>
                <c:pt idx="3262">
                  <c:v>24050000</c:v>
                </c:pt>
                <c:pt idx="3263">
                  <c:v>21646000</c:v>
                </c:pt>
                <c:pt idx="3264">
                  <c:v>20644000</c:v>
                </c:pt>
                <c:pt idx="3265">
                  <c:v>21232000</c:v>
                </c:pt>
                <c:pt idx="3266">
                  <c:v>23842000</c:v>
                </c:pt>
                <c:pt idx="3267">
                  <c:v>36480000</c:v>
                </c:pt>
                <c:pt idx="3268">
                  <c:v>24136000</c:v>
                </c:pt>
                <c:pt idx="3269">
                  <c:v>21290000</c:v>
                </c:pt>
                <c:pt idx="3270">
                  <c:v>17668000</c:v>
                </c:pt>
                <c:pt idx="3271">
                  <c:v>20134000</c:v>
                </c:pt>
                <c:pt idx="3272">
                  <c:v>25544000</c:v>
                </c:pt>
                <c:pt idx="3273">
                  <c:v>26854000</c:v>
                </c:pt>
                <c:pt idx="3274">
                  <c:v>18868000</c:v>
                </c:pt>
                <c:pt idx="3275">
                  <c:v>23334000</c:v>
                </c:pt>
                <c:pt idx="3276">
                  <c:v>21804000</c:v>
                </c:pt>
                <c:pt idx="3277">
                  <c:v>25406000</c:v>
                </c:pt>
                <c:pt idx="3278">
                  <c:v>21068000</c:v>
                </c:pt>
                <c:pt idx="3279">
                  <c:v>21730000</c:v>
                </c:pt>
                <c:pt idx="3280">
                  <c:v>23712000</c:v>
                </c:pt>
                <c:pt idx="3281">
                  <c:v>26024000</c:v>
                </c:pt>
                <c:pt idx="3282">
                  <c:v>31652000</c:v>
                </c:pt>
                <c:pt idx="3283">
                  <c:v>18948000</c:v>
                </c:pt>
                <c:pt idx="3284">
                  <c:v>26528000</c:v>
                </c:pt>
                <c:pt idx="3285">
                  <c:v>30554000</c:v>
                </c:pt>
                <c:pt idx="3286">
                  <c:v>24254000</c:v>
                </c:pt>
                <c:pt idx="3287">
                  <c:v>20230000</c:v>
                </c:pt>
                <c:pt idx="3288">
                  <c:v>25340000</c:v>
                </c:pt>
                <c:pt idx="3289">
                  <c:v>22688000</c:v>
                </c:pt>
                <c:pt idx="3290">
                  <c:v>22052000</c:v>
                </c:pt>
                <c:pt idx="3291">
                  <c:v>27952000</c:v>
                </c:pt>
                <c:pt idx="3292">
                  <c:v>50108000</c:v>
                </c:pt>
                <c:pt idx="3293">
                  <c:v>26138000</c:v>
                </c:pt>
                <c:pt idx="3294">
                  <c:v>18734000</c:v>
                </c:pt>
                <c:pt idx="3295">
                  <c:v>33396000</c:v>
                </c:pt>
                <c:pt idx="3296">
                  <c:v>25812000</c:v>
                </c:pt>
                <c:pt idx="3297">
                  <c:v>21054000</c:v>
                </c:pt>
                <c:pt idx="3298">
                  <c:v>37136000</c:v>
                </c:pt>
                <c:pt idx="3299">
                  <c:v>33338000</c:v>
                </c:pt>
                <c:pt idx="3300">
                  <c:v>44788000</c:v>
                </c:pt>
                <c:pt idx="3301">
                  <c:v>20406000</c:v>
                </c:pt>
                <c:pt idx="3302">
                  <c:v>31620000</c:v>
                </c:pt>
                <c:pt idx="3303">
                  <c:v>25668000</c:v>
                </c:pt>
                <c:pt idx="3304">
                  <c:v>17766000</c:v>
                </c:pt>
                <c:pt idx="3305">
                  <c:v>19048000</c:v>
                </c:pt>
                <c:pt idx="3306">
                  <c:v>24276000</c:v>
                </c:pt>
                <c:pt idx="3307">
                  <c:v>23478000</c:v>
                </c:pt>
                <c:pt idx="3308">
                  <c:v>17828000</c:v>
                </c:pt>
                <c:pt idx="3309">
                  <c:v>19368000</c:v>
                </c:pt>
                <c:pt idx="3310">
                  <c:v>33866000</c:v>
                </c:pt>
                <c:pt idx="3311">
                  <c:v>25248000</c:v>
                </c:pt>
                <c:pt idx="3312">
                  <c:v>23396000</c:v>
                </c:pt>
                <c:pt idx="3313">
                  <c:v>18210000</c:v>
                </c:pt>
                <c:pt idx="3314">
                  <c:v>25804000</c:v>
                </c:pt>
                <c:pt idx="3315">
                  <c:v>21152000</c:v>
                </c:pt>
                <c:pt idx="3316">
                  <c:v>26272000</c:v>
                </c:pt>
                <c:pt idx="3317">
                  <c:v>23664000</c:v>
                </c:pt>
                <c:pt idx="3318">
                  <c:v>29568000</c:v>
                </c:pt>
                <c:pt idx="3319">
                  <c:v>24244000</c:v>
                </c:pt>
                <c:pt idx="3320">
                  <c:v>24226000</c:v>
                </c:pt>
                <c:pt idx="3321">
                  <c:v>40842000</c:v>
                </c:pt>
                <c:pt idx="3322">
                  <c:v>103354000</c:v>
                </c:pt>
                <c:pt idx="3323">
                  <c:v>41702000</c:v>
                </c:pt>
                <c:pt idx="3324">
                  <c:v>26614000</c:v>
                </c:pt>
                <c:pt idx="3325">
                  <c:v>27468000</c:v>
                </c:pt>
                <c:pt idx="3326">
                  <c:v>20980000</c:v>
                </c:pt>
                <c:pt idx="3327">
                  <c:v>21528000</c:v>
                </c:pt>
                <c:pt idx="3328">
                  <c:v>22504000</c:v>
                </c:pt>
                <c:pt idx="3329">
                  <c:v>22246000</c:v>
                </c:pt>
                <c:pt idx="3330">
                  <c:v>21774000</c:v>
                </c:pt>
                <c:pt idx="3331">
                  <c:v>24904000</c:v>
                </c:pt>
                <c:pt idx="3332">
                  <c:v>14400000</c:v>
                </c:pt>
                <c:pt idx="3333">
                  <c:v>17716000</c:v>
                </c:pt>
                <c:pt idx="3334">
                  <c:v>19184000</c:v>
                </c:pt>
                <c:pt idx="3335">
                  <c:v>17080000</c:v>
                </c:pt>
                <c:pt idx="3336">
                  <c:v>22594000</c:v>
                </c:pt>
                <c:pt idx="3337">
                  <c:v>27942000</c:v>
                </c:pt>
                <c:pt idx="3338">
                  <c:v>19070000</c:v>
                </c:pt>
                <c:pt idx="3339">
                  <c:v>21940000</c:v>
                </c:pt>
                <c:pt idx="3340">
                  <c:v>14926000</c:v>
                </c:pt>
                <c:pt idx="3341">
                  <c:v>10740000</c:v>
                </c:pt>
                <c:pt idx="3342">
                  <c:v>26158000</c:v>
                </c:pt>
                <c:pt idx="3343">
                  <c:v>28488000</c:v>
                </c:pt>
                <c:pt idx="3344">
                  <c:v>49188000</c:v>
                </c:pt>
                <c:pt idx="3345">
                  <c:v>34480000</c:v>
                </c:pt>
                <c:pt idx="3346">
                  <c:v>38192000</c:v>
                </c:pt>
                <c:pt idx="3347">
                  <c:v>38128000</c:v>
                </c:pt>
                <c:pt idx="3348">
                  <c:v>41346000</c:v>
                </c:pt>
                <c:pt idx="3349">
                  <c:v>25440000</c:v>
                </c:pt>
                <c:pt idx="3350">
                  <c:v>29164000</c:v>
                </c:pt>
                <c:pt idx="3351">
                  <c:v>25816000</c:v>
                </c:pt>
                <c:pt idx="3352">
                  <c:v>23856000</c:v>
                </c:pt>
                <c:pt idx="3353">
                  <c:v>25590000</c:v>
                </c:pt>
                <c:pt idx="3354">
                  <c:v>25654000</c:v>
                </c:pt>
                <c:pt idx="3355">
                  <c:v>31174000</c:v>
                </c:pt>
                <c:pt idx="3356">
                  <c:v>65518000</c:v>
                </c:pt>
                <c:pt idx="3357">
                  <c:v>31092000</c:v>
                </c:pt>
                <c:pt idx="3358">
                  <c:v>26774000</c:v>
                </c:pt>
                <c:pt idx="3359">
                  <c:v>25372000</c:v>
                </c:pt>
                <c:pt idx="3360">
                  <c:v>19914000</c:v>
                </c:pt>
                <c:pt idx="3361">
                  <c:v>15102000</c:v>
                </c:pt>
                <c:pt idx="3362">
                  <c:v>15212000</c:v>
                </c:pt>
                <c:pt idx="3363">
                  <c:v>25438000</c:v>
                </c:pt>
                <c:pt idx="3364">
                  <c:v>16742000</c:v>
                </c:pt>
                <c:pt idx="3365">
                  <c:v>17750000</c:v>
                </c:pt>
                <c:pt idx="3366">
                  <c:v>24752000</c:v>
                </c:pt>
                <c:pt idx="3367">
                  <c:v>28604000</c:v>
                </c:pt>
                <c:pt idx="3368">
                  <c:v>20092000</c:v>
                </c:pt>
                <c:pt idx="3369">
                  <c:v>25582000</c:v>
                </c:pt>
                <c:pt idx="3370">
                  <c:v>20952000</c:v>
                </c:pt>
                <c:pt idx="3371">
                  <c:v>18050000</c:v>
                </c:pt>
                <c:pt idx="3372">
                  <c:v>20856000</c:v>
                </c:pt>
                <c:pt idx="3373">
                  <c:v>19566000</c:v>
                </c:pt>
                <c:pt idx="3374">
                  <c:v>34410000</c:v>
                </c:pt>
                <c:pt idx="3375">
                  <c:v>31506000</c:v>
                </c:pt>
                <c:pt idx="3376">
                  <c:v>24052000</c:v>
                </c:pt>
                <c:pt idx="3377">
                  <c:v>23964000</c:v>
                </c:pt>
                <c:pt idx="3378">
                  <c:v>35564000</c:v>
                </c:pt>
                <c:pt idx="3379">
                  <c:v>32360000</c:v>
                </c:pt>
                <c:pt idx="3380">
                  <c:v>26662000</c:v>
                </c:pt>
                <c:pt idx="3381">
                  <c:v>28332000</c:v>
                </c:pt>
                <c:pt idx="3382">
                  <c:v>29610000</c:v>
                </c:pt>
                <c:pt idx="3383">
                  <c:v>40376000</c:v>
                </c:pt>
                <c:pt idx="3384">
                  <c:v>27578000</c:v>
                </c:pt>
                <c:pt idx="3385">
                  <c:v>31126000</c:v>
                </c:pt>
                <c:pt idx="3386">
                  <c:v>30774000</c:v>
                </c:pt>
                <c:pt idx="3387">
                  <c:v>48242000</c:v>
                </c:pt>
                <c:pt idx="3388">
                  <c:v>97158000</c:v>
                </c:pt>
                <c:pt idx="3389">
                  <c:v>75966000</c:v>
                </c:pt>
                <c:pt idx="3390">
                  <c:v>68960000</c:v>
                </c:pt>
                <c:pt idx="3391">
                  <c:v>47384000</c:v>
                </c:pt>
                <c:pt idx="3392">
                  <c:v>57182000</c:v>
                </c:pt>
                <c:pt idx="3393">
                  <c:v>70118000</c:v>
                </c:pt>
                <c:pt idx="3394">
                  <c:v>41154000</c:v>
                </c:pt>
                <c:pt idx="3395">
                  <c:v>25302000</c:v>
                </c:pt>
                <c:pt idx="3396">
                  <c:v>31116000</c:v>
                </c:pt>
                <c:pt idx="3397">
                  <c:v>36868000</c:v>
                </c:pt>
                <c:pt idx="3398">
                  <c:v>33590000</c:v>
                </c:pt>
                <c:pt idx="3399">
                  <c:v>28462000</c:v>
                </c:pt>
                <c:pt idx="3400">
                  <c:v>30258000</c:v>
                </c:pt>
                <c:pt idx="3401">
                  <c:v>26344000</c:v>
                </c:pt>
                <c:pt idx="3402">
                  <c:v>25220000</c:v>
                </c:pt>
                <c:pt idx="3403">
                  <c:v>31182000</c:v>
                </c:pt>
                <c:pt idx="3404">
                  <c:v>35482000</c:v>
                </c:pt>
                <c:pt idx="3405">
                  <c:v>37652000</c:v>
                </c:pt>
                <c:pt idx="3406">
                  <c:v>50318000</c:v>
                </c:pt>
                <c:pt idx="3407">
                  <c:v>45432000</c:v>
                </c:pt>
                <c:pt idx="3408">
                  <c:v>24044000</c:v>
                </c:pt>
                <c:pt idx="3409">
                  <c:v>30656000</c:v>
                </c:pt>
                <c:pt idx="3410">
                  <c:v>25850000</c:v>
                </c:pt>
                <c:pt idx="3411">
                  <c:v>27102000</c:v>
                </c:pt>
                <c:pt idx="3412">
                  <c:v>42560000</c:v>
                </c:pt>
                <c:pt idx="3413">
                  <c:v>43446000</c:v>
                </c:pt>
                <c:pt idx="3414">
                  <c:v>38144000</c:v>
                </c:pt>
                <c:pt idx="3415">
                  <c:v>25828000</c:v>
                </c:pt>
                <c:pt idx="3416">
                  <c:v>27908000</c:v>
                </c:pt>
                <c:pt idx="3417">
                  <c:v>61840000</c:v>
                </c:pt>
                <c:pt idx="3418">
                  <c:v>56118000</c:v>
                </c:pt>
                <c:pt idx="3419">
                  <c:v>36638000</c:v>
                </c:pt>
                <c:pt idx="3420">
                  <c:v>37578000</c:v>
                </c:pt>
                <c:pt idx="3421">
                  <c:v>53340000</c:v>
                </c:pt>
                <c:pt idx="3422">
                  <c:v>43134000</c:v>
                </c:pt>
                <c:pt idx="3423">
                  <c:v>53302000</c:v>
                </c:pt>
                <c:pt idx="3424">
                  <c:v>61906000</c:v>
                </c:pt>
                <c:pt idx="3425">
                  <c:v>67386000</c:v>
                </c:pt>
                <c:pt idx="3426">
                  <c:v>54536000</c:v>
                </c:pt>
                <c:pt idx="3427">
                  <c:v>53608000</c:v>
                </c:pt>
                <c:pt idx="3428">
                  <c:v>45502000</c:v>
                </c:pt>
                <c:pt idx="3429">
                  <c:v>49694000</c:v>
                </c:pt>
                <c:pt idx="3430">
                  <c:v>27260000</c:v>
                </c:pt>
                <c:pt idx="3431">
                  <c:v>34928000</c:v>
                </c:pt>
                <c:pt idx="3432">
                  <c:v>35032000</c:v>
                </c:pt>
                <c:pt idx="3433">
                  <c:v>39490000</c:v>
                </c:pt>
                <c:pt idx="3434">
                  <c:v>29678000</c:v>
                </c:pt>
                <c:pt idx="3435">
                  <c:v>27140000</c:v>
                </c:pt>
                <c:pt idx="3436">
                  <c:v>24460000</c:v>
                </c:pt>
                <c:pt idx="3437">
                  <c:v>24224000</c:v>
                </c:pt>
                <c:pt idx="3438">
                  <c:v>46406000</c:v>
                </c:pt>
                <c:pt idx="3439">
                  <c:v>26882000</c:v>
                </c:pt>
                <c:pt idx="3440">
                  <c:v>34954000</c:v>
                </c:pt>
                <c:pt idx="3441">
                  <c:v>37794000</c:v>
                </c:pt>
                <c:pt idx="3442">
                  <c:v>46826000</c:v>
                </c:pt>
                <c:pt idx="3443">
                  <c:v>95206000</c:v>
                </c:pt>
                <c:pt idx="3444">
                  <c:v>47822000</c:v>
                </c:pt>
                <c:pt idx="3445">
                  <c:v>41590000</c:v>
                </c:pt>
                <c:pt idx="3446">
                  <c:v>32396000</c:v>
                </c:pt>
                <c:pt idx="3447">
                  <c:v>33426000</c:v>
                </c:pt>
                <c:pt idx="3448">
                  <c:v>28558000</c:v>
                </c:pt>
                <c:pt idx="3449">
                  <c:v>32062000</c:v>
                </c:pt>
                <c:pt idx="3450">
                  <c:v>36302000</c:v>
                </c:pt>
                <c:pt idx="3451">
                  <c:v>38774000</c:v>
                </c:pt>
                <c:pt idx="3452">
                  <c:v>29322000</c:v>
                </c:pt>
                <c:pt idx="3453">
                  <c:v>24354000</c:v>
                </c:pt>
                <c:pt idx="3454">
                  <c:v>40656000</c:v>
                </c:pt>
                <c:pt idx="3455">
                  <c:v>28860000</c:v>
                </c:pt>
                <c:pt idx="3456">
                  <c:v>25074000</c:v>
                </c:pt>
                <c:pt idx="3457">
                  <c:v>30362000</c:v>
                </c:pt>
                <c:pt idx="3458">
                  <c:v>29898000</c:v>
                </c:pt>
                <c:pt idx="3459">
                  <c:v>21946000</c:v>
                </c:pt>
                <c:pt idx="3460">
                  <c:v>20876000</c:v>
                </c:pt>
                <c:pt idx="3461">
                  <c:v>31304000</c:v>
                </c:pt>
                <c:pt idx="3462">
                  <c:v>20464000</c:v>
                </c:pt>
                <c:pt idx="3463">
                  <c:v>21800000</c:v>
                </c:pt>
                <c:pt idx="3464">
                  <c:v>21214000</c:v>
                </c:pt>
                <c:pt idx="3465">
                  <c:v>15336000</c:v>
                </c:pt>
                <c:pt idx="3466">
                  <c:v>17988000</c:v>
                </c:pt>
                <c:pt idx="3467">
                  <c:v>37302000</c:v>
                </c:pt>
                <c:pt idx="3468">
                  <c:v>22770000</c:v>
                </c:pt>
                <c:pt idx="3469">
                  <c:v>61766000</c:v>
                </c:pt>
                <c:pt idx="3470">
                  <c:v>48432000</c:v>
                </c:pt>
                <c:pt idx="3471">
                  <c:v>37792000</c:v>
                </c:pt>
                <c:pt idx="3472">
                  <c:v>33560000</c:v>
                </c:pt>
                <c:pt idx="3473">
                  <c:v>33964000</c:v>
                </c:pt>
                <c:pt idx="3474">
                  <c:v>30400000</c:v>
                </c:pt>
                <c:pt idx="3475">
                  <c:v>25816000</c:v>
                </c:pt>
                <c:pt idx="3476">
                  <c:v>21586000</c:v>
                </c:pt>
                <c:pt idx="3477">
                  <c:v>18240000</c:v>
                </c:pt>
                <c:pt idx="3478">
                  <c:v>30128000</c:v>
                </c:pt>
                <c:pt idx="3479">
                  <c:v>26868000</c:v>
                </c:pt>
                <c:pt idx="3480">
                  <c:v>42450000</c:v>
                </c:pt>
                <c:pt idx="3481">
                  <c:v>28274000</c:v>
                </c:pt>
                <c:pt idx="3482">
                  <c:v>32420000</c:v>
                </c:pt>
                <c:pt idx="3483">
                  <c:v>32970000</c:v>
                </c:pt>
                <c:pt idx="3484">
                  <c:v>24762000</c:v>
                </c:pt>
                <c:pt idx="3485">
                  <c:v>26220000</c:v>
                </c:pt>
                <c:pt idx="3486">
                  <c:v>43146000</c:v>
                </c:pt>
                <c:pt idx="3487">
                  <c:v>31264000</c:v>
                </c:pt>
                <c:pt idx="3488">
                  <c:v>25878000</c:v>
                </c:pt>
                <c:pt idx="3489">
                  <c:v>21448000</c:v>
                </c:pt>
                <c:pt idx="3490">
                  <c:v>26302000</c:v>
                </c:pt>
                <c:pt idx="3491">
                  <c:v>24346000</c:v>
                </c:pt>
                <c:pt idx="3492">
                  <c:v>13580000</c:v>
                </c:pt>
                <c:pt idx="3493">
                  <c:v>21334000</c:v>
                </c:pt>
                <c:pt idx="3494">
                  <c:v>19922000</c:v>
                </c:pt>
                <c:pt idx="3495">
                  <c:v>18180000</c:v>
                </c:pt>
                <c:pt idx="3496">
                  <c:v>15968000</c:v>
                </c:pt>
                <c:pt idx="3497">
                  <c:v>22400000</c:v>
                </c:pt>
                <c:pt idx="3498">
                  <c:v>25038000</c:v>
                </c:pt>
                <c:pt idx="3499">
                  <c:v>24438000</c:v>
                </c:pt>
                <c:pt idx="3500">
                  <c:v>21114000</c:v>
                </c:pt>
                <c:pt idx="3501">
                  <c:v>32208000</c:v>
                </c:pt>
                <c:pt idx="3502">
                  <c:v>27872000</c:v>
                </c:pt>
                <c:pt idx="3503">
                  <c:v>25534000</c:v>
                </c:pt>
                <c:pt idx="3504">
                  <c:v>24948000</c:v>
                </c:pt>
                <c:pt idx="3505">
                  <c:v>52384000</c:v>
                </c:pt>
                <c:pt idx="3506">
                  <c:v>66364000</c:v>
                </c:pt>
                <c:pt idx="3507">
                  <c:v>42556000</c:v>
                </c:pt>
                <c:pt idx="3508">
                  <c:v>48112000</c:v>
                </c:pt>
                <c:pt idx="3509">
                  <c:v>42612000</c:v>
                </c:pt>
                <c:pt idx="3510">
                  <c:v>36998000</c:v>
                </c:pt>
                <c:pt idx="3511">
                  <c:v>32894000</c:v>
                </c:pt>
                <c:pt idx="3512">
                  <c:v>31344000</c:v>
                </c:pt>
                <c:pt idx="3513">
                  <c:v>30626000</c:v>
                </c:pt>
                <c:pt idx="3514">
                  <c:v>21792000</c:v>
                </c:pt>
                <c:pt idx="3515">
                  <c:v>21634000</c:v>
                </c:pt>
                <c:pt idx="3516">
                  <c:v>29880000</c:v>
                </c:pt>
                <c:pt idx="3517">
                  <c:v>27406000</c:v>
                </c:pt>
                <c:pt idx="3518">
                  <c:v>16972000</c:v>
                </c:pt>
                <c:pt idx="3519">
                  <c:v>22174000</c:v>
                </c:pt>
                <c:pt idx="3520">
                  <c:v>19946000</c:v>
                </c:pt>
                <c:pt idx="3521">
                  <c:v>26962000</c:v>
                </c:pt>
                <c:pt idx="3522">
                  <c:v>36576000</c:v>
                </c:pt>
                <c:pt idx="3523">
                  <c:v>26864000</c:v>
                </c:pt>
                <c:pt idx="3524">
                  <c:v>27792000</c:v>
                </c:pt>
                <c:pt idx="3525">
                  <c:v>17416000</c:v>
                </c:pt>
                <c:pt idx="3526">
                  <c:v>24112000</c:v>
                </c:pt>
                <c:pt idx="3527">
                  <c:v>17748000</c:v>
                </c:pt>
                <c:pt idx="3528">
                  <c:v>19852000</c:v>
                </c:pt>
                <c:pt idx="3529">
                  <c:v>18932000</c:v>
                </c:pt>
                <c:pt idx="3530">
                  <c:v>23126000</c:v>
                </c:pt>
                <c:pt idx="3531">
                  <c:v>26080000</c:v>
                </c:pt>
                <c:pt idx="3532">
                  <c:v>25978000</c:v>
                </c:pt>
                <c:pt idx="3533">
                  <c:v>26628000</c:v>
                </c:pt>
                <c:pt idx="3534">
                  <c:v>36328000</c:v>
                </c:pt>
                <c:pt idx="3535">
                  <c:v>36620000</c:v>
                </c:pt>
                <c:pt idx="3536">
                  <c:v>41226000</c:v>
                </c:pt>
                <c:pt idx="3537">
                  <c:v>37770000</c:v>
                </c:pt>
                <c:pt idx="3538">
                  <c:v>28026000</c:v>
                </c:pt>
                <c:pt idx="3539">
                  <c:v>22308000</c:v>
                </c:pt>
                <c:pt idx="3540">
                  <c:v>24186000</c:v>
                </c:pt>
                <c:pt idx="3541">
                  <c:v>25910000</c:v>
                </c:pt>
                <c:pt idx="3542">
                  <c:v>28624000</c:v>
                </c:pt>
                <c:pt idx="3543">
                  <c:v>18880000</c:v>
                </c:pt>
                <c:pt idx="3544">
                  <c:v>26130000</c:v>
                </c:pt>
                <c:pt idx="3545">
                  <c:v>24072000</c:v>
                </c:pt>
                <c:pt idx="3546">
                  <c:v>23828000</c:v>
                </c:pt>
                <c:pt idx="3547">
                  <c:v>24508000</c:v>
                </c:pt>
                <c:pt idx="3548">
                  <c:v>88112000</c:v>
                </c:pt>
                <c:pt idx="3549">
                  <c:v>25420000</c:v>
                </c:pt>
                <c:pt idx="3550">
                  <c:v>19554000</c:v>
                </c:pt>
                <c:pt idx="3551">
                  <c:v>29246000</c:v>
                </c:pt>
                <c:pt idx="3552">
                  <c:v>25216000</c:v>
                </c:pt>
                <c:pt idx="3553">
                  <c:v>27612000</c:v>
                </c:pt>
                <c:pt idx="3554">
                  <c:v>27152000</c:v>
                </c:pt>
                <c:pt idx="3555">
                  <c:v>33758000</c:v>
                </c:pt>
                <c:pt idx="3556">
                  <c:v>25124000</c:v>
                </c:pt>
                <c:pt idx="3557">
                  <c:v>44190000</c:v>
                </c:pt>
                <c:pt idx="3558">
                  <c:v>23686000</c:v>
                </c:pt>
                <c:pt idx="3559">
                  <c:v>38648000</c:v>
                </c:pt>
                <c:pt idx="3560">
                  <c:v>26174000</c:v>
                </c:pt>
                <c:pt idx="3561">
                  <c:v>53514000</c:v>
                </c:pt>
                <c:pt idx="3562">
                  <c:v>58980000</c:v>
                </c:pt>
                <c:pt idx="3563">
                  <c:v>42026000</c:v>
                </c:pt>
                <c:pt idx="3564">
                  <c:v>27448000</c:v>
                </c:pt>
                <c:pt idx="3565">
                  <c:v>38570000</c:v>
                </c:pt>
                <c:pt idx="3566">
                  <c:v>29344000</c:v>
                </c:pt>
                <c:pt idx="3567">
                  <c:v>41890000</c:v>
                </c:pt>
                <c:pt idx="3568">
                  <c:v>25352000</c:v>
                </c:pt>
                <c:pt idx="3569">
                  <c:v>30284000</c:v>
                </c:pt>
                <c:pt idx="3570">
                  <c:v>36974000</c:v>
                </c:pt>
                <c:pt idx="3571">
                  <c:v>39648000</c:v>
                </c:pt>
                <c:pt idx="3572">
                  <c:v>50916000</c:v>
                </c:pt>
                <c:pt idx="3573">
                  <c:v>83752000</c:v>
                </c:pt>
                <c:pt idx="3574">
                  <c:v>77614000</c:v>
                </c:pt>
                <c:pt idx="3575">
                  <c:v>64254000</c:v>
                </c:pt>
                <c:pt idx="3576">
                  <c:v>50596000</c:v>
                </c:pt>
                <c:pt idx="3577">
                  <c:v>29640000</c:v>
                </c:pt>
                <c:pt idx="3578">
                  <c:v>36780000</c:v>
                </c:pt>
                <c:pt idx="3579">
                  <c:v>48828000</c:v>
                </c:pt>
                <c:pt idx="3580">
                  <c:v>24666000</c:v>
                </c:pt>
                <c:pt idx="3581">
                  <c:v>41168000</c:v>
                </c:pt>
                <c:pt idx="3582">
                  <c:v>29764000</c:v>
                </c:pt>
                <c:pt idx="3583">
                  <c:v>26864000</c:v>
                </c:pt>
                <c:pt idx="3584">
                  <c:v>29436000</c:v>
                </c:pt>
                <c:pt idx="3585">
                  <c:v>30274000</c:v>
                </c:pt>
                <c:pt idx="3586">
                  <c:v>31318000</c:v>
                </c:pt>
                <c:pt idx="3587">
                  <c:v>36722000</c:v>
                </c:pt>
                <c:pt idx="3588">
                  <c:v>33162000</c:v>
                </c:pt>
                <c:pt idx="3589">
                  <c:v>37172000</c:v>
                </c:pt>
                <c:pt idx="3590">
                  <c:v>48982000</c:v>
                </c:pt>
                <c:pt idx="3591">
                  <c:v>30686000</c:v>
                </c:pt>
                <c:pt idx="3592">
                  <c:v>13830000</c:v>
                </c:pt>
                <c:pt idx="3593">
                  <c:v>38856000</c:v>
                </c:pt>
                <c:pt idx="3594">
                  <c:v>36064000</c:v>
                </c:pt>
                <c:pt idx="3595">
                  <c:v>49508000</c:v>
                </c:pt>
                <c:pt idx="3596">
                  <c:v>29378000</c:v>
                </c:pt>
                <c:pt idx="3597">
                  <c:v>51604000</c:v>
                </c:pt>
                <c:pt idx="3598">
                  <c:v>39824000</c:v>
                </c:pt>
                <c:pt idx="3599">
                  <c:v>46904000</c:v>
                </c:pt>
                <c:pt idx="3600">
                  <c:v>55384000</c:v>
                </c:pt>
                <c:pt idx="3601">
                  <c:v>42024000</c:v>
                </c:pt>
                <c:pt idx="3602">
                  <c:v>36154000</c:v>
                </c:pt>
                <c:pt idx="3603">
                  <c:v>27894000</c:v>
                </c:pt>
                <c:pt idx="3604">
                  <c:v>30476000</c:v>
                </c:pt>
                <c:pt idx="3605">
                  <c:v>26596000</c:v>
                </c:pt>
                <c:pt idx="3606">
                  <c:v>33732000</c:v>
                </c:pt>
                <c:pt idx="3607">
                  <c:v>47708000</c:v>
                </c:pt>
                <c:pt idx="3608">
                  <c:v>43850000</c:v>
                </c:pt>
                <c:pt idx="3609">
                  <c:v>49586000</c:v>
                </c:pt>
                <c:pt idx="3610">
                  <c:v>53470000</c:v>
                </c:pt>
                <c:pt idx="3611">
                  <c:v>91920000</c:v>
                </c:pt>
                <c:pt idx="3612">
                  <c:v>31806000</c:v>
                </c:pt>
                <c:pt idx="3613">
                  <c:v>47466000</c:v>
                </c:pt>
                <c:pt idx="3614">
                  <c:v>42196000</c:v>
                </c:pt>
                <c:pt idx="3615">
                  <c:v>28296000</c:v>
                </c:pt>
                <c:pt idx="3616">
                  <c:v>29866000</c:v>
                </c:pt>
                <c:pt idx="3617">
                  <c:v>30652000</c:v>
                </c:pt>
                <c:pt idx="3618">
                  <c:v>36822000</c:v>
                </c:pt>
                <c:pt idx="3619">
                  <c:v>41878000</c:v>
                </c:pt>
                <c:pt idx="3620">
                  <c:v>39638000</c:v>
                </c:pt>
                <c:pt idx="3621">
                  <c:v>35298000</c:v>
                </c:pt>
                <c:pt idx="3622">
                  <c:v>23986000</c:v>
                </c:pt>
                <c:pt idx="3623">
                  <c:v>29128000</c:v>
                </c:pt>
                <c:pt idx="3624">
                  <c:v>30416000</c:v>
                </c:pt>
                <c:pt idx="3625">
                  <c:v>22886000</c:v>
                </c:pt>
                <c:pt idx="3626">
                  <c:v>29272000</c:v>
                </c:pt>
                <c:pt idx="3627">
                  <c:v>26636000</c:v>
                </c:pt>
                <c:pt idx="3628">
                  <c:v>24854000</c:v>
                </c:pt>
                <c:pt idx="3629">
                  <c:v>39112000</c:v>
                </c:pt>
                <c:pt idx="3630">
                  <c:v>32270000</c:v>
                </c:pt>
                <c:pt idx="3631">
                  <c:v>19340000</c:v>
                </c:pt>
                <c:pt idx="3632">
                  <c:v>27226000</c:v>
                </c:pt>
                <c:pt idx="3633">
                  <c:v>22382000</c:v>
                </c:pt>
                <c:pt idx="3634">
                  <c:v>25686000</c:v>
                </c:pt>
                <c:pt idx="3635">
                  <c:v>20436000</c:v>
                </c:pt>
                <c:pt idx="3636">
                  <c:v>25596000</c:v>
                </c:pt>
                <c:pt idx="3637">
                  <c:v>30766000</c:v>
                </c:pt>
                <c:pt idx="3638">
                  <c:v>29244000</c:v>
                </c:pt>
                <c:pt idx="3639">
                  <c:v>51530000</c:v>
                </c:pt>
                <c:pt idx="3640">
                  <c:v>71044000</c:v>
                </c:pt>
                <c:pt idx="3641">
                  <c:v>42112000</c:v>
                </c:pt>
                <c:pt idx="3642">
                  <c:v>40896000</c:v>
                </c:pt>
                <c:pt idx="3643">
                  <c:v>21516000</c:v>
                </c:pt>
                <c:pt idx="3644">
                  <c:v>21304000</c:v>
                </c:pt>
                <c:pt idx="3645">
                  <c:v>32182000</c:v>
                </c:pt>
                <c:pt idx="3646">
                  <c:v>20996000</c:v>
                </c:pt>
                <c:pt idx="3647">
                  <c:v>18952000</c:v>
                </c:pt>
                <c:pt idx="3648">
                  <c:v>28996000</c:v>
                </c:pt>
                <c:pt idx="3649">
                  <c:v>20928000</c:v>
                </c:pt>
                <c:pt idx="3650">
                  <c:v>21756000</c:v>
                </c:pt>
                <c:pt idx="3651">
                  <c:v>28302000</c:v>
                </c:pt>
                <c:pt idx="3652">
                  <c:v>20990000</c:v>
                </c:pt>
                <c:pt idx="3653">
                  <c:v>28262000</c:v>
                </c:pt>
                <c:pt idx="3654">
                  <c:v>29426000</c:v>
                </c:pt>
                <c:pt idx="3655">
                  <c:v>19368000</c:v>
                </c:pt>
                <c:pt idx="3656">
                  <c:v>30850000</c:v>
                </c:pt>
                <c:pt idx="3657">
                  <c:v>29006000</c:v>
                </c:pt>
                <c:pt idx="3658">
                  <c:v>28920000</c:v>
                </c:pt>
                <c:pt idx="3659">
                  <c:v>28864000</c:v>
                </c:pt>
                <c:pt idx="3660">
                  <c:v>21986000</c:v>
                </c:pt>
                <c:pt idx="3661">
                  <c:v>23332000</c:v>
                </c:pt>
                <c:pt idx="3662">
                  <c:v>24248000</c:v>
                </c:pt>
                <c:pt idx="3663">
                  <c:v>34384000</c:v>
                </c:pt>
                <c:pt idx="3664">
                  <c:v>40262000</c:v>
                </c:pt>
                <c:pt idx="3665">
                  <c:v>28718000</c:v>
                </c:pt>
                <c:pt idx="3666">
                  <c:v>23456000</c:v>
                </c:pt>
                <c:pt idx="3667">
                  <c:v>49236000</c:v>
                </c:pt>
                <c:pt idx="3668">
                  <c:v>25852000</c:v>
                </c:pt>
                <c:pt idx="3669">
                  <c:v>30414000</c:v>
                </c:pt>
                <c:pt idx="3670">
                  <c:v>44548000</c:v>
                </c:pt>
                <c:pt idx="3671">
                  <c:v>24080000</c:v>
                </c:pt>
                <c:pt idx="3672">
                  <c:v>34284000</c:v>
                </c:pt>
                <c:pt idx="3673">
                  <c:v>29936000</c:v>
                </c:pt>
                <c:pt idx="3674">
                  <c:v>38024000</c:v>
                </c:pt>
                <c:pt idx="3675">
                  <c:v>28004000</c:v>
                </c:pt>
                <c:pt idx="3676">
                  <c:v>19234000</c:v>
                </c:pt>
                <c:pt idx="3677">
                  <c:v>25398000</c:v>
                </c:pt>
                <c:pt idx="3678">
                  <c:v>25050000</c:v>
                </c:pt>
                <c:pt idx="3679">
                  <c:v>16558000</c:v>
                </c:pt>
                <c:pt idx="3680">
                  <c:v>20286000</c:v>
                </c:pt>
                <c:pt idx="3681">
                  <c:v>19000000</c:v>
                </c:pt>
                <c:pt idx="3682">
                  <c:v>18144000</c:v>
                </c:pt>
                <c:pt idx="3683">
                  <c:v>17204000</c:v>
                </c:pt>
                <c:pt idx="3684">
                  <c:v>17528000</c:v>
                </c:pt>
                <c:pt idx="3685">
                  <c:v>14492000</c:v>
                </c:pt>
                <c:pt idx="3686">
                  <c:v>14204000</c:v>
                </c:pt>
                <c:pt idx="3687">
                  <c:v>18668000</c:v>
                </c:pt>
                <c:pt idx="3688">
                  <c:v>23748000</c:v>
                </c:pt>
                <c:pt idx="3689">
                  <c:v>17126000</c:v>
                </c:pt>
                <c:pt idx="3690">
                  <c:v>24438000</c:v>
                </c:pt>
                <c:pt idx="3691">
                  <c:v>26636000</c:v>
                </c:pt>
                <c:pt idx="3692">
                  <c:v>16146000</c:v>
                </c:pt>
                <c:pt idx="3693">
                  <c:v>26398000</c:v>
                </c:pt>
                <c:pt idx="3694">
                  <c:v>20376000</c:v>
                </c:pt>
                <c:pt idx="3695">
                  <c:v>22146000</c:v>
                </c:pt>
                <c:pt idx="3696">
                  <c:v>24828000</c:v>
                </c:pt>
                <c:pt idx="3697">
                  <c:v>49988000</c:v>
                </c:pt>
                <c:pt idx="3698">
                  <c:v>124140000</c:v>
                </c:pt>
                <c:pt idx="3699">
                  <c:v>52784000</c:v>
                </c:pt>
                <c:pt idx="3700">
                  <c:v>38896000</c:v>
                </c:pt>
                <c:pt idx="3701">
                  <c:v>39614000</c:v>
                </c:pt>
                <c:pt idx="3702">
                  <c:v>31278000</c:v>
                </c:pt>
                <c:pt idx="3703">
                  <c:v>31028000</c:v>
                </c:pt>
                <c:pt idx="3704">
                  <c:v>26186000</c:v>
                </c:pt>
                <c:pt idx="3705">
                  <c:v>23714000</c:v>
                </c:pt>
                <c:pt idx="3706">
                  <c:v>26290000</c:v>
                </c:pt>
                <c:pt idx="3707">
                  <c:v>37212000</c:v>
                </c:pt>
                <c:pt idx="3708">
                  <c:v>36732000</c:v>
                </c:pt>
                <c:pt idx="3709">
                  <c:v>45786000</c:v>
                </c:pt>
                <c:pt idx="3710">
                  <c:v>30628000</c:v>
                </c:pt>
                <c:pt idx="3711">
                  <c:v>24172000</c:v>
                </c:pt>
                <c:pt idx="3712">
                  <c:v>27066000</c:v>
                </c:pt>
                <c:pt idx="3713">
                  <c:v>23196000</c:v>
                </c:pt>
                <c:pt idx="3714">
                  <c:v>18290000</c:v>
                </c:pt>
                <c:pt idx="3715">
                  <c:v>23978000</c:v>
                </c:pt>
                <c:pt idx="3716">
                  <c:v>22240000</c:v>
                </c:pt>
                <c:pt idx="3717">
                  <c:v>27300000</c:v>
                </c:pt>
                <c:pt idx="3718">
                  <c:v>30764000</c:v>
                </c:pt>
                <c:pt idx="3719">
                  <c:v>19038000</c:v>
                </c:pt>
                <c:pt idx="3720">
                  <c:v>30156000</c:v>
                </c:pt>
                <c:pt idx="3721">
                  <c:v>102612000</c:v>
                </c:pt>
                <c:pt idx="3722">
                  <c:v>56670000</c:v>
                </c:pt>
                <c:pt idx="3723">
                  <c:v>43368000</c:v>
                </c:pt>
                <c:pt idx="3724">
                  <c:v>34064000</c:v>
                </c:pt>
                <c:pt idx="3725">
                  <c:v>36048000</c:v>
                </c:pt>
                <c:pt idx="3726">
                  <c:v>29284000</c:v>
                </c:pt>
                <c:pt idx="3727">
                  <c:v>28734000</c:v>
                </c:pt>
                <c:pt idx="3728">
                  <c:v>21220000</c:v>
                </c:pt>
                <c:pt idx="3729">
                  <c:v>21154000</c:v>
                </c:pt>
                <c:pt idx="3730">
                  <c:v>22230000</c:v>
                </c:pt>
                <c:pt idx="3731">
                  <c:v>18832000</c:v>
                </c:pt>
                <c:pt idx="3732">
                  <c:v>27734000</c:v>
                </c:pt>
                <c:pt idx="3733">
                  <c:v>26776000</c:v>
                </c:pt>
                <c:pt idx="3734">
                  <c:v>25240000</c:v>
                </c:pt>
                <c:pt idx="3735">
                  <c:v>38952000</c:v>
                </c:pt>
                <c:pt idx="3736">
                  <c:v>27912000</c:v>
                </c:pt>
                <c:pt idx="3737">
                  <c:v>30938000</c:v>
                </c:pt>
                <c:pt idx="3738">
                  <c:v>36218000</c:v>
                </c:pt>
                <c:pt idx="3739">
                  <c:v>20086000</c:v>
                </c:pt>
                <c:pt idx="3740">
                  <c:v>33864000</c:v>
                </c:pt>
                <c:pt idx="3741">
                  <c:v>28726000</c:v>
                </c:pt>
                <c:pt idx="3742">
                  <c:v>19832000</c:v>
                </c:pt>
                <c:pt idx="3743">
                  <c:v>15340000</c:v>
                </c:pt>
                <c:pt idx="3744">
                  <c:v>25286000</c:v>
                </c:pt>
                <c:pt idx="3745">
                  <c:v>24728000</c:v>
                </c:pt>
                <c:pt idx="3746">
                  <c:v>26608000</c:v>
                </c:pt>
                <c:pt idx="3747">
                  <c:v>24190000</c:v>
                </c:pt>
                <c:pt idx="3748">
                  <c:v>23910000</c:v>
                </c:pt>
                <c:pt idx="3749">
                  <c:v>17280000</c:v>
                </c:pt>
                <c:pt idx="3750">
                  <c:v>18076000</c:v>
                </c:pt>
                <c:pt idx="3751">
                  <c:v>24776000</c:v>
                </c:pt>
                <c:pt idx="3752">
                  <c:v>23400000</c:v>
                </c:pt>
                <c:pt idx="3753">
                  <c:v>25814000</c:v>
                </c:pt>
                <c:pt idx="3754">
                  <c:v>32944000</c:v>
                </c:pt>
                <c:pt idx="3755">
                  <c:v>26030000</c:v>
                </c:pt>
                <c:pt idx="3756">
                  <c:v>21874000</c:v>
                </c:pt>
                <c:pt idx="3757">
                  <c:v>31796000</c:v>
                </c:pt>
                <c:pt idx="3758">
                  <c:v>44196000</c:v>
                </c:pt>
                <c:pt idx="3759">
                  <c:v>96116000</c:v>
                </c:pt>
                <c:pt idx="3760">
                  <c:v>44474000</c:v>
                </c:pt>
                <c:pt idx="3761">
                  <c:v>29066000</c:v>
                </c:pt>
                <c:pt idx="3762">
                  <c:v>34510000</c:v>
                </c:pt>
                <c:pt idx="3763">
                  <c:v>33970000</c:v>
                </c:pt>
                <c:pt idx="3764">
                  <c:v>32902000</c:v>
                </c:pt>
                <c:pt idx="3765">
                  <c:v>51950000</c:v>
                </c:pt>
                <c:pt idx="3766">
                  <c:v>34188000</c:v>
                </c:pt>
                <c:pt idx="3767">
                  <c:v>28886000</c:v>
                </c:pt>
                <c:pt idx="3768">
                  <c:v>29360000</c:v>
                </c:pt>
                <c:pt idx="3769">
                  <c:v>21314000</c:v>
                </c:pt>
                <c:pt idx="3770">
                  <c:v>20060000</c:v>
                </c:pt>
                <c:pt idx="3771">
                  <c:v>25888000</c:v>
                </c:pt>
                <c:pt idx="3772">
                  <c:v>31574000</c:v>
                </c:pt>
                <c:pt idx="3773">
                  <c:v>24374000</c:v>
                </c:pt>
                <c:pt idx="3774">
                  <c:v>26266000</c:v>
                </c:pt>
                <c:pt idx="3775">
                  <c:v>24632000</c:v>
                </c:pt>
                <c:pt idx="3776">
                  <c:v>18310000</c:v>
                </c:pt>
                <c:pt idx="3777">
                  <c:v>14814000</c:v>
                </c:pt>
                <c:pt idx="3778">
                  <c:v>18950000</c:v>
                </c:pt>
                <c:pt idx="3779">
                  <c:v>33740000</c:v>
                </c:pt>
                <c:pt idx="3780">
                  <c:v>24522000</c:v>
                </c:pt>
                <c:pt idx="3781">
                  <c:v>21544000</c:v>
                </c:pt>
                <c:pt idx="3782">
                  <c:v>16040000</c:v>
                </c:pt>
                <c:pt idx="3783">
                  <c:v>21768000</c:v>
                </c:pt>
                <c:pt idx="3784">
                  <c:v>22596000</c:v>
                </c:pt>
                <c:pt idx="3785">
                  <c:v>29598000</c:v>
                </c:pt>
                <c:pt idx="3786">
                  <c:v>21378000</c:v>
                </c:pt>
                <c:pt idx="3787">
                  <c:v>28162000</c:v>
                </c:pt>
                <c:pt idx="3788">
                  <c:v>21442000</c:v>
                </c:pt>
                <c:pt idx="3789">
                  <c:v>29438000</c:v>
                </c:pt>
                <c:pt idx="3790">
                  <c:v>25202000</c:v>
                </c:pt>
                <c:pt idx="3791">
                  <c:v>26140000</c:v>
                </c:pt>
                <c:pt idx="3792">
                  <c:v>34518000</c:v>
                </c:pt>
                <c:pt idx="3793">
                  <c:v>26028000</c:v>
                </c:pt>
                <c:pt idx="3794">
                  <c:v>21066000</c:v>
                </c:pt>
                <c:pt idx="3795">
                  <c:v>19102000</c:v>
                </c:pt>
                <c:pt idx="3796">
                  <c:v>22702000</c:v>
                </c:pt>
                <c:pt idx="3797">
                  <c:v>19920000</c:v>
                </c:pt>
                <c:pt idx="3798">
                  <c:v>45400000</c:v>
                </c:pt>
                <c:pt idx="3799">
                  <c:v>21248000</c:v>
                </c:pt>
                <c:pt idx="3800">
                  <c:v>31664000</c:v>
                </c:pt>
                <c:pt idx="3801">
                  <c:v>29060000</c:v>
                </c:pt>
                <c:pt idx="3802">
                  <c:v>30760000</c:v>
                </c:pt>
                <c:pt idx="3803">
                  <c:v>27078000</c:v>
                </c:pt>
                <c:pt idx="3804">
                  <c:v>28082000</c:v>
                </c:pt>
                <c:pt idx="3805">
                  <c:v>25470000</c:v>
                </c:pt>
                <c:pt idx="3806">
                  <c:v>32302000</c:v>
                </c:pt>
                <c:pt idx="3807">
                  <c:v>32424000</c:v>
                </c:pt>
                <c:pt idx="3808">
                  <c:v>23248000</c:v>
                </c:pt>
                <c:pt idx="3809">
                  <c:v>16858000</c:v>
                </c:pt>
                <c:pt idx="3810">
                  <c:v>20786000</c:v>
                </c:pt>
                <c:pt idx="3811">
                  <c:v>17354000</c:v>
                </c:pt>
                <c:pt idx="3812">
                  <c:v>16932000</c:v>
                </c:pt>
                <c:pt idx="3813">
                  <c:v>25454000</c:v>
                </c:pt>
                <c:pt idx="3814">
                  <c:v>17350000</c:v>
                </c:pt>
                <c:pt idx="3815">
                  <c:v>27634000</c:v>
                </c:pt>
                <c:pt idx="3816">
                  <c:v>21892000</c:v>
                </c:pt>
                <c:pt idx="3817">
                  <c:v>19048000</c:v>
                </c:pt>
                <c:pt idx="3818">
                  <c:v>27056000</c:v>
                </c:pt>
                <c:pt idx="3819">
                  <c:v>20544000</c:v>
                </c:pt>
                <c:pt idx="3820">
                  <c:v>20476000</c:v>
                </c:pt>
                <c:pt idx="3821">
                  <c:v>18230000</c:v>
                </c:pt>
                <c:pt idx="3822">
                  <c:v>20562000</c:v>
                </c:pt>
                <c:pt idx="3823">
                  <c:v>24262000</c:v>
                </c:pt>
                <c:pt idx="3824">
                  <c:v>52264000</c:v>
                </c:pt>
                <c:pt idx="3825">
                  <c:v>37728000</c:v>
                </c:pt>
                <c:pt idx="3826">
                  <c:v>28178000</c:v>
                </c:pt>
                <c:pt idx="3827">
                  <c:v>29114000</c:v>
                </c:pt>
                <c:pt idx="3828">
                  <c:v>33402000</c:v>
                </c:pt>
                <c:pt idx="3829">
                  <c:v>30020000</c:v>
                </c:pt>
                <c:pt idx="3830">
                  <c:v>25654000</c:v>
                </c:pt>
                <c:pt idx="3831">
                  <c:v>23060000</c:v>
                </c:pt>
                <c:pt idx="3832">
                  <c:v>40600000</c:v>
                </c:pt>
                <c:pt idx="3833">
                  <c:v>25028000</c:v>
                </c:pt>
                <c:pt idx="3834">
                  <c:v>20238000</c:v>
                </c:pt>
                <c:pt idx="3835">
                  <c:v>21718000</c:v>
                </c:pt>
                <c:pt idx="3836">
                  <c:v>16534000</c:v>
                </c:pt>
                <c:pt idx="3837">
                  <c:v>23870000</c:v>
                </c:pt>
                <c:pt idx="3838">
                  <c:v>35652000</c:v>
                </c:pt>
                <c:pt idx="3839">
                  <c:v>29748000</c:v>
                </c:pt>
                <c:pt idx="3840">
                  <c:v>25384000</c:v>
                </c:pt>
                <c:pt idx="3841">
                  <c:v>26172000</c:v>
                </c:pt>
                <c:pt idx="3842">
                  <c:v>19910000</c:v>
                </c:pt>
                <c:pt idx="3843">
                  <c:v>27714000</c:v>
                </c:pt>
                <c:pt idx="3844">
                  <c:v>20724000</c:v>
                </c:pt>
                <c:pt idx="3845">
                  <c:v>21394000</c:v>
                </c:pt>
                <c:pt idx="3846">
                  <c:v>19912000</c:v>
                </c:pt>
                <c:pt idx="3847">
                  <c:v>11740000</c:v>
                </c:pt>
                <c:pt idx="3848">
                  <c:v>30218000</c:v>
                </c:pt>
                <c:pt idx="3849">
                  <c:v>22876000</c:v>
                </c:pt>
                <c:pt idx="3850">
                  <c:v>30750000</c:v>
                </c:pt>
                <c:pt idx="3851">
                  <c:v>24254000</c:v>
                </c:pt>
                <c:pt idx="3852">
                  <c:v>26296000</c:v>
                </c:pt>
                <c:pt idx="3853">
                  <c:v>27086000</c:v>
                </c:pt>
                <c:pt idx="3854">
                  <c:v>21882000</c:v>
                </c:pt>
                <c:pt idx="3855">
                  <c:v>17008000</c:v>
                </c:pt>
                <c:pt idx="3856">
                  <c:v>25620000</c:v>
                </c:pt>
                <c:pt idx="3857">
                  <c:v>30992000</c:v>
                </c:pt>
                <c:pt idx="3858">
                  <c:v>27946000</c:v>
                </c:pt>
                <c:pt idx="3859">
                  <c:v>37080000</c:v>
                </c:pt>
                <c:pt idx="3860">
                  <c:v>30452000</c:v>
                </c:pt>
                <c:pt idx="3861">
                  <c:v>29398000</c:v>
                </c:pt>
                <c:pt idx="3862">
                  <c:v>66300000</c:v>
                </c:pt>
                <c:pt idx="3863">
                  <c:v>17662000</c:v>
                </c:pt>
                <c:pt idx="3864">
                  <c:v>6950000</c:v>
                </c:pt>
                <c:pt idx="3865">
                  <c:v>13350000</c:v>
                </c:pt>
                <c:pt idx="3866">
                  <c:v>20768000</c:v>
                </c:pt>
                <c:pt idx="3867">
                  <c:v>21018000</c:v>
                </c:pt>
                <c:pt idx="3868">
                  <c:v>19236000</c:v>
                </c:pt>
                <c:pt idx="3869">
                  <c:v>28132000</c:v>
                </c:pt>
                <c:pt idx="3870">
                  <c:v>23728000</c:v>
                </c:pt>
                <c:pt idx="3871">
                  <c:v>34646000</c:v>
                </c:pt>
                <c:pt idx="3872">
                  <c:v>30054000</c:v>
                </c:pt>
                <c:pt idx="3873">
                  <c:v>30560000</c:v>
                </c:pt>
                <c:pt idx="3874">
                  <c:v>30018000</c:v>
                </c:pt>
                <c:pt idx="3875">
                  <c:v>36414000</c:v>
                </c:pt>
                <c:pt idx="3876">
                  <c:v>33046000</c:v>
                </c:pt>
                <c:pt idx="3877">
                  <c:v>31178000</c:v>
                </c:pt>
                <c:pt idx="3878">
                  <c:v>25654000</c:v>
                </c:pt>
                <c:pt idx="3879">
                  <c:v>23474000</c:v>
                </c:pt>
                <c:pt idx="3880">
                  <c:v>47924000</c:v>
                </c:pt>
                <c:pt idx="3881">
                  <c:v>40734000</c:v>
                </c:pt>
                <c:pt idx="3882">
                  <c:v>32216000</c:v>
                </c:pt>
                <c:pt idx="3883">
                  <c:v>27024000</c:v>
                </c:pt>
                <c:pt idx="3884">
                  <c:v>35692000</c:v>
                </c:pt>
                <c:pt idx="3885">
                  <c:v>35104000</c:v>
                </c:pt>
                <c:pt idx="3886">
                  <c:v>31548000</c:v>
                </c:pt>
                <c:pt idx="3887">
                  <c:v>21554000</c:v>
                </c:pt>
                <c:pt idx="3888">
                  <c:v>26788000</c:v>
                </c:pt>
                <c:pt idx="3889">
                  <c:v>48344000</c:v>
                </c:pt>
                <c:pt idx="3890">
                  <c:v>60736000</c:v>
                </c:pt>
                <c:pt idx="3891">
                  <c:v>78660000</c:v>
                </c:pt>
                <c:pt idx="3892">
                  <c:v>39724000</c:v>
                </c:pt>
                <c:pt idx="3893">
                  <c:v>33588000</c:v>
                </c:pt>
                <c:pt idx="3894">
                  <c:v>23446000</c:v>
                </c:pt>
                <c:pt idx="3895">
                  <c:v>28398000</c:v>
                </c:pt>
                <c:pt idx="3896">
                  <c:v>26892000</c:v>
                </c:pt>
                <c:pt idx="3897">
                  <c:v>23352000</c:v>
                </c:pt>
                <c:pt idx="3898">
                  <c:v>18590000</c:v>
                </c:pt>
                <c:pt idx="3899">
                  <c:v>23956000</c:v>
                </c:pt>
                <c:pt idx="3900">
                  <c:v>22414000</c:v>
                </c:pt>
                <c:pt idx="3901">
                  <c:v>18986000</c:v>
                </c:pt>
                <c:pt idx="3902">
                  <c:v>21932000</c:v>
                </c:pt>
                <c:pt idx="3903">
                  <c:v>34634000</c:v>
                </c:pt>
                <c:pt idx="3904">
                  <c:v>57342000</c:v>
                </c:pt>
                <c:pt idx="3905">
                  <c:v>49566000</c:v>
                </c:pt>
                <c:pt idx="3906">
                  <c:v>44048000</c:v>
                </c:pt>
                <c:pt idx="3907">
                  <c:v>59566000</c:v>
                </c:pt>
                <c:pt idx="3908">
                  <c:v>75782000</c:v>
                </c:pt>
                <c:pt idx="3909">
                  <c:v>48630000</c:v>
                </c:pt>
                <c:pt idx="3910">
                  <c:v>48046000</c:v>
                </c:pt>
                <c:pt idx="3911">
                  <c:v>38266000</c:v>
                </c:pt>
                <c:pt idx="3912">
                  <c:v>51226000</c:v>
                </c:pt>
                <c:pt idx="3913">
                  <c:v>53212000</c:v>
                </c:pt>
                <c:pt idx="3914">
                  <c:v>67308000</c:v>
                </c:pt>
                <c:pt idx="3915">
                  <c:v>52228000</c:v>
                </c:pt>
                <c:pt idx="3916">
                  <c:v>52170000</c:v>
                </c:pt>
                <c:pt idx="3917">
                  <c:v>84534000</c:v>
                </c:pt>
                <c:pt idx="3918">
                  <c:v>74002000</c:v>
                </c:pt>
                <c:pt idx="3919">
                  <c:v>85048000</c:v>
                </c:pt>
                <c:pt idx="3920">
                  <c:v>77230000</c:v>
                </c:pt>
                <c:pt idx="3921">
                  <c:v>84668000</c:v>
                </c:pt>
                <c:pt idx="3922">
                  <c:v>73022000</c:v>
                </c:pt>
                <c:pt idx="3923">
                  <c:v>72036000</c:v>
                </c:pt>
                <c:pt idx="3924">
                  <c:v>80882000</c:v>
                </c:pt>
                <c:pt idx="3925">
                  <c:v>66890000</c:v>
                </c:pt>
                <c:pt idx="3926">
                  <c:v>81630000</c:v>
                </c:pt>
                <c:pt idx="3927">
                  <c:v>71434000</c:v>
                </c:pt>
                <c:pt idx="3928">
                  <c:v>64170000</c:v>
                </c:pt>
                <c:pt idx="3929">
                  <c:v>51482000</c:v>
                </c:pt>
                <c:pt idx="3930">
                  <c:v>49728000</c:v>
                </c:pt>
                <c:pt idx="3931">
                  <c:v>46884000</c:v>
                </c:pt>
                <c:pt idx="3932">
                  <c:v>39298000</c:v>
                </c:pt>
                <c:pt idx="3933">
                  <c:v>46268000</c:v>
                </c:pt>
                <c:pt idx="3934">
                  <c:v>53294000</c:v>
                </c:pt>
                <c:pt idx="3935">
                  <c:v>47746000</c:v>
                </c:pt>
                <c:pt idx="3936">
                  <c:v>39502000</c:v>
                </c:pt>
                <c:pt idx="3937">
                  <c:v>43508000</c:v>
                </c:pt>
                <c:pt idx="3938">
                  <c:v>34796000</c:v>
                </c:pt>
                <c:pt idx="3939">
                  <c:v>49408000</c:v>
                </c:pt>
                <c:pt idx="3940">
                  <c:v>33434000</c:v>
                </c:pt>
                <c:pt idx="3941">
                  <c:v>50362000</c:v>
                </c:pt>
                <c:pt idx="3942">
                  <c:v>38980000</c:v>
                </c:pt>
                <c:pt idx="3943">
                  <c:v>33910000</c:v>
                </c:pt>
                <c:pt idx="3944">
                  <c:v>43060000</c:v>
                </c:pt>
                <c:pt idx="3945">
                  <c:v>41848000</c:v>
                </c:pt>
                <c:pt idx="3946">
                  <c:v>31324000</c:v>
                </c:pt>
                <c:pt idx="3947">
                  <c:v>32792000</c:v>
                </c:pt>
                <c:pt idx="3948">
                  <c:v>32012000</c:v>
                </c:pt>
                <c:pt idx="3949">
                  <c:v>59026000</c:v>
                </c:pt>
                <c:pt idx="3950">
                  <c:v>75872000</c:v>
                </c:pt>
                <c:pt idx="3951">
                  <c:v>53378000</c:v>
                </c:pt>
                <c:pt idx="3952">
                  <c:v>41450000</c:v>
                </c:pt>
                <c:pt idx="3953">
                  <c:v>30080000</c:v>
                </c:pt>
                <c:pt idx="3954">
                  <c:v>33030000</c:v>
                </c:pt>
                <c:pt idx="3955">
                  <c:v>24308000</c:v>
                </c:pt>
                <c:pt idx="3956">
                  <c:v>27952000</c:v>
                </c:pt>
                <c:pt idx="3957">
                  <c:v>27738000</c:v>
                </c:pt>
                <c:pt idx="3958">
                  <c:v>28242000</c:v>
                </c:pt>
                <c:pt idx="3959">
                  <c:v>27812000</c:v>
                </c:pt>
                <c:pt idx="3960">
                  <c:v>36252000</c:v>
                </c:pt>
                <c:pt idx="3961">
                  <c:v>32062000</c:v>
                </c:pt>
                <c:pt idx="3962">
                  <c:v>34154000</c:v>
                </c:pt>
                <c:pt idx="3963">
                  <c:v>36448000</c:v>
                </c:pt>
                <c:pt idx="3964">
                  <c:v>25612000</c:v>
                </c:pt>
                <c:pt idx="3965">
                  <c:v>33108000</c:v>
                </c:pt>
                <c:pt idx="3966">
                  <c:v>27700000</c:v>
                </c:pt>
                <c:pt idx="3967">
                  <c:v>26188000</c:v>
                </c:pt>
                <c:pt idx="3968">
                  <c:v>41212000</c:v>
                </c:pt>
                <c:pt idx="3969">
                  <c:v>33716000</c:v>
                </c:pt>
                <c:pt idx="3970">
                  <c:v>33844000</c:v>
                </c:pt>
                <c:pt idx="3971">
                  <c:v>36418000</c:v>
                </c:pt>
                <c:pt idx="3972">
                  <c:v>24342000</c:v>
                </c:pt>
                <c:pt idx="3973">
                  <c:v>25562000</c:v>
                </c:pt>
                <c:pt idx="3974">
                  <c:v>25124000</c:v>
                </c:pt>
                <c:pt idx="3975">
                  <c:v>29686000</c:v>
                </c:pt>
                <c:pt idx="3976">
                  <c:v>34698000</c:v>
                </c:pt>
                <c:pt idx="3977">
                  <c:v>28084000</c:v>
                </c:pt>
                <c:pt idx="3978">
                  <c:v>28184000</c:v>
                </c:pt>
                <c:pt idx="3979">
                  <c:v>30504000</c:v>
                </c:pt>
                <c:pt idx="3980">
                  <c:v>39826000</c:v>
                </c:pt>
                <c:pt idx="3981">
                  <c:v>38928000</c:v>
                </c:pt>
                <c:pt idx="3982">
                  <c:v>30078000</c:v>
                </c:pt>
                <c:pt idx="3983">
                  <c:v>34184000</c:v>
                </c:pt>
                <c:pt idx="3984">
                  <c:v>30992000</c:v>
                </c:pt>
                <c:pt idx="3985">
                  <c:v>31638000</c:v>
                </c:pt>
                <c:pt idx="3986">
                  <c:v>63158000</c:v>
                </c:pt>
                <c:pt idx="3987">
                  <c:v>30848000</c:v>
                </c:pt>
                <c:pt idx="3988">
                  <c:v>28596000</c:v>
                </c:pt>
                <c:pt idx="3989">
                  <c:v>35120000</c:v>
                </c:pt>
                <c:pt idx="3990">
                  <c:v>24610000</c:v>
                </c:pt>
                <c:pt idx="3991">
                  <c:v>85354000</c:v>
                </c:pt>
                <c:pt idx="3992">
                  <c:v>36204000</c:v>
                </c:pt>
                <c:pt idx="3993">
                  <c:v>40848000</c:v>
                </c:pt>
                <c:pt idx="3994">
                  <c:v>35504000</c:v>
                </c:pt>
                <c:pt idx="3995">
                  <c:v>37182000</c:v>
                </c:pt>
                <c:pt idx="3996">
                  <c:v>31280000</c:v>
                </c:pt>
                <c:pt idx="3997">
                  <c:v>29164000</c:v>
                </c:pt>
                <c:pt idx="3998">
                  <c:v>24994000</c:v>
                </c:pt>
                <c:pt idx="3999">
                  <c:v>28466000</c:v>
                </c:pt>
                <c:pt idx="4000">
                  <c:v>37126000</c:v>
                </c:pt>
                <c:pt idx="4001">
                  <c:v>36928000</c:v>
                </c:pt>
                <c:pt idx="4002">
                  <c:v>31700000</c:v>
                </c:pt>
                <c:pt idx="4003">
                  <c:v>32214000</c:v>
                </c:pt>
                <c:pt idx="4004">
                  <c:v>30386000</c:v>
                </c:pt>
                <c:pt idx="4005">
                  <c:v>29134000</c:v>
                </c:pt>
                <c:pt idx="4006">
                  <c:v>31146000</c:v>
                </c:pt>
                <c:pt idx="4007">
                  <c:v>24324000</c:v>
                </c:pt>
                <c:pt idx="4008">
                  <c:v>18640000</c:v>
                </c:pt>
                <c:pt idx="4009">
                  <c:v>32552000</c:v>
                </c:pt>
                <c:pt idx="4010">
                  <c:v>30880000</c:v>
                </c:pt>
                <c:pt idx="4011">
                  <c:v>24920000</c:v>
                </c:pt>
                <c:pt idx="4012">
                  <c:v>34044000</c:v>
                </c:pt>
                <c:pt idx="4013">
                  <c:v>22130000</c:v>
                </c:pt>
                <c:pt idx="4014">
                  <c:v>33428000</c:v>
                </c:pt>
                <c:pt idx="4015">
                  <c:v>68798000</c:v>
                </c:pt>
                <c:pt idx="4016">
                  <c:v>46604000</c:v>
                </c:pt>
                <c:pt idx="4017">
                  <c:v>38070000</c:v>
                </c:pt>
                <c:pt idx="4018">
                  <c:v>39590000</c:v>
                </c:pt>
                <c:pt idx="4019">
                  <c:v>39908000</c:v>
                </c:pt>
                <c:pt idx="4020">
                  <c:v>31556000</c:v>
                </c:pt>
                <c:pt idx="4021">
                  <c:v>25786000</c:v>
                </c:pt>
                <c:pt idx="4022">
                  <c:v>29088000</c:v>
                </c:pt>
                <c:pt idx="4023">
                  <c:v>28740000</c:v>
                </c:pt>
                <c:pt idx="4024">
                  <c:v>29104000</c:v>
                </c:pt>
                <c:pt idx="4025">
                  <c:v>27096000</c:v>
                </c:pt>
                <c:pt idx="4026">
                  <c:v>27566000</c:v>
                </c:pt>
                <c:pt idx="4027">
                  <c:v>40542000</c:v>
                </c:pt>
                <c:pt idx="4028">
                  <c:v>33212000</c:v>
                </c:pt>
                <c:pt idx="4029">
                  <c:v>34138000</c:v>
                </c:pt>
                <c:pt idx="4030">
                  <c:v>28930000</c:v>
                </c:pt>
                <c:pt idx="4031">
                  <c:v>28198000</c:v>
                </c:pt>
                <c:pt idx="4032">
                  <c:v>44942000</c:v>
                </c:pt>
                <c:pt idx="4033">
                  <c:v>79868000</c:v>
                </c:pt>
                <c:pt idx="4034">
                  <c:v>37232000</c:v>
                </c:pt>
                <c:pt idx="4035">
                  <c:v>29980000</c:v>
                </c:pt>
                <c:pt idx="4036">
                  <c:v>36468000</c:v>
                </c:pt>
                <c:pt idx="4037">
                  <c:v>36506000</c:v>
                </c:pt>
                <c:pt idx="4038">
                  <c:v>50224000</c:v>
                </c:pt>
                <c:pt idx="4039">
                  <c:v>62156000</c:v>
                </c:pt>
                <c:pt idx="4040">
                  <c:v>52172000</c:v>
                </c:pt>
                <c:pt idx="4041">
                  <c:v>52218000</c:v>
                </c:pt>
                <c:pt idx="4042">
                  <c:v>35494000</c:v>
                </c:pt>
                <c:pt idx="4043">
                  <c:v>32372000</c:v>
                </c:pt>
                <c:pt idx="4044">
                  <c:v>31942000</c:v>
                </c:pt>
                <c:pt idx="4045">
                  <c:v>33932000</c:v>
                </c:pt>
                <c:pt idx="4046">
                  <c:v>26622000</c:v>
                </c:pt>
                <c:pt idx="4047">
                  <c:v>26234000</c:v>
                </c:pt>
                <c:pt idx="4048">
                  <c:v>37596000</c:v>
                </c:pt>
                <c:pt idx="4049">
                  <c:v>62078000</c:v>
                </c:pt>
                <c:pt idx="4050">
                  <c:v>57776000</c:v>
                </c:pt>
                <c:pt idx="4051">
                  <c:v>31664000</c:v>
                </c:pt>
                <c:pt idx="4052">
                  <c:v>33148000</c:v>
                </c:pt>
                <c:pt idx="4053">
                  <c:v>29004000</c:v>
                </c:pt>
                <c:pt idx="4054">
                  <c:v>26460000</c:v>
                </c:pt>
                <c:pt idx="4055">
                  <c:v>40158000</c:v>
                </c:pt>
                <c:pt idx="4056">
                  <c:v>19564000</c:v>
                </c:pt>
                <c:pt idx="4057">
                  <c:v>34032000</c:v>
                </c:pt>
                <c:pt idx="4058">
                  <c:v>35590000</c:v>
                </c:pt>
                <c:pt idx="4059">
                  <c:v>25682000</c:v>
                </c:pt>
                <c:pt idx="4060">
                  <c:v>22266000</c:v>
                </c:pt>
                <c:pt idx="4061">
                  <c:v>24908000</c:v>
                </c:pt>
                <c:pt idx="4062">
                  <c:v>34924000</c:v>
                </c:pt>
                <c:pt idx="4063">
                  <c:v>23756000</c:v>
                </c:pt>
                <c:pt idx="4064">
                  <c:v>28706000</c:v>
                </c:pt>
                <c:pt idx="4065">
                  <c:v>49652000</c:v>
                </c:pt>
                <c:pt idx="4066">
                  <c:v>32020000</c:v>
                </c:pt>
                <c:pt idx="4067">
                  <c:v>38586000</c:v>
                </c:pt>
                <c:pt idx="4068">
                  <c:v>30800000</c:v>
                </c:pt>
                <c:pt idx="4069">
                  <c:v>28694000</c:v>
                </c:pt>
                <c:pt idx="4070">
                  <c:v>32142000</c:v>
                </c:pt>
                <c:pt idx="4071">
                  <c:v>44834000</c:v>
                </c:pt>
                <c:pt idx="4072">
                  <c:v>51366000</c:v>
                </c:pt>
                <c:pt idx="4073">
                  <c:v>28672000</c:v>
                </c:pt>
                <c:pt idx="4074">
                  <c:v>27516000</c:v>
                </c:pt>
                <c:pt idx="4075">
                  <c:v>37066000</c:v>
                </c:pt>
                <c:pt idx="4076">
                  <c:v>24580000</c:v>
                </c:pt>
                <c:pt idx="4077">
                  <c:v>36680000</c:v>
                </c:pt>
                <c:pt idx="4078">
                  <c:v>40062000</c:v>
                </c:pt>
                <c:pt idx="4079">
                  <c:v>86582000</c:v>
                </c:pt>
                <c:pt idx="4080">
                  <c:v>50708000</c:v>
                </c:pt>
                <c:pt idx="4081">
                  <c:v>33234000</c:v>
                </c:pt>
                <c:pt idx="4082">
                  <c:v>71418000</c:v>
                </c:pt>
                <c:pt idx="4083">
                  <c:v>41316000</c:v>
                </c:pt>
                <c:pt idx="4084">
                  <c:v>33218000</c:v>
                </c:pt>
                <c:pt idx="4085">
                  <c:v>45366000</c:v>
                </c:pt>
                <c:pt idx="4086">
                  <c:v>52722000</c:v>
                </c:pt>
                <c:pt idx="4087">
                  <c:v>25280000</c:v>
                </c:pt>
                <c:pt idx="4088">
                  <c:v>24950000</c:v>
                </c:pt>
                <c:pt idx="4089">
                  <c:v>29998000</c:v>
                </c:pt>
                <c:pt idx="4090">
                  <c:v>24936000</c:v>
                </c:pt>
                <c:pt idx="4091">
                  <c:v>22942000</c:v>
                </c:pt>
                <c:pt idx="4092">
                  <c:v>23470000</c:v>
                </c:pt>
                <c:pt idx="4093">
                  <c:v>24998000</c:v>
                </c:pt>
                <c:pt idx="4094">
                  <c:v>46270000</c:v>
                </c:pt>
                <c:pt idx="4095">
                  <c:v>43232000</c:v>
                </c:pt>
                <c:pt idx="4096">
                  <c:v>31560000</c:v>
                </c:pt>
                <c:pt idx="4097">
                  <c:v>20916000</c:v>
                </c:pt>
                <c:pt idx="4098">
                  <c:v>17698000</c:v>
                </c:pt>
                <c:pt idx="4099">
                  <c:v>36476000</c:v>
                </c:pt>
                <c:pt idx="4100">
                  <c:v>34738000</c:v>
                </c:pt>
                <c:pt idx="4101">
                  <c:v>24440000</c:v>
                </c:pt>
                <c:pt idx="4102">
                  <c:v>24546000</c:v>
                </c:pt>
                <c:pt idx="4103">
                  <c:v>27564000</c:v>
                </c:pt>
                <c:pt idx="4104">
                  <c:v>26418000</c:v>
                </c:pt>
                <c:pt idx="4105">
                  <c:v>21926000</c:v>
                </c:pt>
                <c:pt idx="4106">
                  <c:v>30152000</c:v>
                </c:pt>
                <c:pt idx="4107">
                  <c:v>27256000</c:v>
                </c:pt>
                <c:pt idx="4108">
                  <c:v>24414000</c:v>
                </c:pt>
                <c:pt idx="4109">
                  <c:v>32004000</c:v>
                </c:pt>
                <c:pt idx="4110">
                  <c:v>29646000</c:v>
                </c:pt>
                <c:pt idx="4111">
                  <c:v>30270000</c:v>
                </c:pt>
                <c:pt idx="4112">
                  <c:v>32494000</c:v>
                </c:pt>
                <c:pt idx="4113">
                  <c:v>80328000</c:v>
                </c:pt>
                <c:pt idx="4114">
                  <c:v>36568000</c:v>
                </c:pt>
                <c:pt idx="4115">
                  <c:v>18734000</c:v>
                </c:pt>
                <c:pt idx="4116">
                  <c:v>20676000</c:v>
                </c:pt>
                <c:pt idx="4117">
                  <c:v>6936000</c:v>
                </c:pt>
                <c:pt idx="4118">
                  <c:v>27860000</c:v>
                </c:pt>
                <c:pt idx="4119">
                  <c:v>25988000</c:v>
                </c:pt>
                <c:pt idx="4120">
                  <c:v>26122000</c:v>
                </c:pt>
                <c:pt idx="4121">
                  <c:v>20238000</c:v>
                </c:pt>
                <c:pt idx="4122">
                  <c:v>38038000</c:v>
                </c:pt>
                <c:pt idx="4123">
                  <c:v>22906000</c:v>
                </c:pt>
                <c:pt idx="4124">
                  <c:v>52042000</c:v>
                </c:pt>
                <c:pt idx="4125">
                  <c:v>45300000</c:v>
                </c:pt>
                <c:pt idx="4126">
                  <c:v>41012000</c:v>
                </c:pt>
                <c:pt idx="4127">
                  <c:v>24194000</c:v>
                </c:pt>
                <c:pt idx="4128">
                  <c:v>27140000</c:v>
                </c:pt>
                <c:pt idx="4129">
                  <c:v>21882000</c:v>
                </c:pt>
                <c:pt idx="4130">
                  <c:v>23590000</c:v>
                </c:pt>
                <c:pt idx="4131">
                  <c:v>26844000</c:v>
                </c:pt>
                <c:pt idx="4132">
                  <c:v>34692000</c:v>
                </c:pt>
                <c:pt idx="4133">
                  <c:v>49806000</c:v>
                </c:pt>
                <c:pt idx="4134">
                  <c:v>41278000</c:v>
                </c:pt>
                <c:pt idx="4135">
                  <c:v>25442000</c:v>
                </c:pt>
                <c:pt idx="4136">
                  <c:v>38546000</c:v>
                </c:pt>
                <c:pt idx="4137">
                  <c:v>26262000</c:v>
                </c:pt>
                <c:pt idx="4138">
                  <c:v>54966000</c:v>
                </c:pt>
                <c:pt idx="4139">
                  <c:v>35462000</c:v>
                </c:pt>
                <c:pt idx="4140">
                  <c:v>32252000</c:v>
                </c:pt>
                <c:pt idx="4141">
                  <c:v>32044000</c:v>
                </c:pt>
                <c:pt idx="4142">
                  <c:v>45474000</c:v>
                </c:pt>
                <c:pt idx="4143">
                  <c:v>82364000</c:v>
                </c:pt>
                <c:pt idx="4144">
                  <c:v>37046000</c:v>
                </c:pt>
                <c:pt idx="4145">
                  <c:v>30702000</c:v>
                </c:pt>
                <c:pt idx="4146">
                  <c:v>24838000</c:v>
                </c:pt>
                <c:pt idx="4147">
                  <c:v>17798000</c:v>
                </c:pt>
                <c:pt idx="4148">
                  <c:v>22710000</c:v>
                </c:pt>
                <c:pt idx="4149">
                  <c:v>18914000</c:v>
                </c:pt>
                <c:pt idx="4150">
                  <c:v>17114000</c:v>
                </c:pt>
                <c:pt idx="4151">
                  <c:v>22676000</c:v>
                </c:pt>
                <c:pt idx="4152">
                  <c:v>21418000</c:v>
                </c:pt>
                <c:pt idx="4153">
                  <c:v>22432000</c:v>
                </c:pt>
                <c:pt idx="4154">
                  <c:v>29148000</c:v>
                </c:pt>
                <c:pt idx="4155">
                  <c:v>27350000</c:v>
                </c:pt>
                <c:pt idx="4156">
                  <c:v>33348000</c:v>
                </c:pt>
                <c:pt idx="4157">
                  <c:v>24966000</c:v>
                </c:pt>
                <c:pt idx="4158">
                  <c:v>36568000</c:v>
                </c:pt>
                <c:pt idx="4159">
                  <c:v>41670000</c:v>
                </c:pt>
                <c:pt idx="4160">
                  <c:v>28090000</c:v>
                </c:pt>
                <c:pt idx="4161">
                  <c:v>22692000</c:v>
                </c:pt>
                <c:pt idx="4162">
                  <c:v>29684000</c:v>
                </c:pt>
                <c:pt idx="4163">
                  <c:v>42360000</c:v>
                </c:pt>
                <c:pt idx="4164">
                  <c:v>43904000</c:v>
                </c:pt>
                <c:pt idx="4165">
                  <c:v>32948000</c:v>
                </c:pt>
                <c:pt idx="4166">
                  <c:v>33946000</c:v>
                </c:pt>
                <c:pt idx="4167">
                  <c:v>25372000</c:v>
                </c:pt>
                <c:pt idx="4168">
                  <c:v>24782000</c:v>
                </c:pt>
                <c:pt idx="4169">
                  <c:v>34516000</c:v>
                </c:pt>
                <c:pt idx="4170">
                  <c:v>25962000</c:v>
                </c:pt>
                <c:pt idx="4171">
                  <c:v>29832000</c:v>
                </c:pt>
                <c:pt idx="4172">
                  <c:v>25980000</c:v>
                </c:pt>
                <c:pt idx="4173">
                  <c:v>27228000</c:v>
                </c:pt>
                <c:pt idx="4174">
                  <c:v>46298000</c:v>
                </c:pt>
                <c:pt idx="4175">
                  <c:v>39096000</c:v>
                </c:pt>
                <c:pt idx="4176">
                  <c:v>27340000</c:v>
                </c:pt>
                <c:pt idx="4177">
                  <c:v>23080000</c:v>
                </c:pt>
                <c:pt idx="4178">
                  <c:v>28378000</c:v>
                </c:pt>
                <c:pt idx="4179">
                  <c:v>29870000</c:v>
                </c:pt>
                <c:pt idx="4180">
                  <c:v>24596000</c:v>
                </c:pt>
                <c:pt idx="4181">
                  <c:v>20732000</c:v>
                </c:pt>
                <c:pt idx="4182">
                  <c:v>29198000</c:v>
                </c:pt>
                <c:pt idx="4183">
                  <c:v>33980000</c:v>
                </c:pt>
                <c:pt idx="4184">
                  <c:v>43298000</c:v>
                </c:pt>
                <c:pt idx="4185">
                  <c:v>27060000</c:v>
                </c:pt>
                <c:pt idx="4186">
                  <c:v>25798000</c:v>
                </c:pt>
                <c:pt idx="4187">
                  <c:v>27166000</c:v>
                </c:pt>
                <c:pt idx="4188">
                  <c:v>20888000</c:v>
                </c:pt>
                <c:pt idx="4189">
                  <c:v>31318000</c:v>
                </c:pt>
                <c:pt idx="4190">
                  <c:v>23310000</c:v>
                </c:pt>
                <c:pt idx="4191">
                  <c:v>20220000</c:v>
                </c:pt>
                <c:pt idx="4192">
                  <c:v>27472000</c:v>
                </c:pt>
                <c:pt idx="4193">
                  <c:v>22596000</c:v>
                </c:pt>
                <c:pt idx="4194">
                  <c:v>24688000</c:v>
                </c:pt>
                <c:pt idx="4195">
                  <c:v>21774000</c:v>
                </c:pt>
                <c:pt idx="4196">
                  <c:v>23930000</c:v>
                </c:pt>
                <c:pt idx="4197">
                  <c:v>21096000</c:v>
                </c:pt>
                <c:pt idx="4198">
                  <c:v>28670000</c:v>
                </c:pt>
                <c:pt idx="4199">
                  <c:v>20834000</c:v>
                </c:pt>
                <c:pt idx="4200">
                  <c:v>31972000</c:v>
                </c:pt>
                <c:pt idx="4201">
                  <c:v>59728000</c:v>
                </c:pt>
                <c:pt idx="4202">
                  <c:v>39554000</c:v>
                </c:pt>
                <c:pt idx="4203">
                  <c:v>39142000</c:v>
                </c:pt>
                <c:pt idx="4204">
                  <c:v>33788000</c:v>
                </c:pt>
                <c:pt idx="4205">
                  <c:v>35120000</c:v>
                </c:pt>
                <c:pt idx="4206">
                  <c:v>21806000</c:v>
                </c:pt>
                <c:pt idx="4207">
                  <c:v>20618000</c:v>
                </c:pt>
                <c:pt idx="4208">
                  <c:v>23272000</c:v>
                </c:pt>
                <c:pt idx="4209">
                  <c:v>26006000</c:v>
                </c:pt>
                <c:pt idx="4210">
                  <c:v>32110000</c:v>
                </c:pt>
                <c:pt idx="4211">
                  <c:v>34934000</c:v>
                </c:pt>
                <c:pt idx="4212">
                  <c:v>26670000</c:v>
                </c:pt>
                <c:pt idx="4213">
                  <c:v>26624000</c:v>
                </c:pt>
                <c:pt idx="4214">
                  <c:v>19842000</c:v>
                </c:pt>
                <c:pt idx="4215">
                  <c:v>17302000</c:v>
                </c:pt>
                <c:pt idx="4216">
                  <c:v>19350000</c:v>
                </c:pt>
                <c:pt idx="4217">
                  <c:v>23832000</c:v>
                </c:pt>
                <c:pt idx="4218">
                  <c:v>22832000</c:v>
                </c:pt>
                <c:pt idx="4219">
                  <c:v>21244000</c:v>
                </c:pt>
                <c:pt idx="4220">
                  <c:v>18838000</c:v>
                </c:pt>
                <c:pt idx="4221">
                  <c:v>21856000</c:v>
                </c:pt>
                <c:pt idx="4222">
                  <c:v>38962000</c:v>
                </c:pt>
                <c:pt idx="4223">
                  <c:v>24108000</c:v>
                </c:pt>
                <c:pt idx="4224">
                  <c:v>19166000</c:v>
                </c:pt>
                <c:pt idx="4225">
                  <c:v>17158000</c:v>
                </c:pt>
                <c:pt idx="4226">
                  <c:v>18346000</c:v>
                </c:pt>
                <c:pt idx="4227">
                  <c:v>25948000</c:v>
                </c:pt>
                <c:pt idx="4228">
                  <c:v>23850000</c:v>
                </c:pt>
                <c:pt idx="4229">
                  <c:v>25060000</c:v>
                </c:pt>
                <c:pt idx="4230">
                  <c:v>20126000</c:v>
                </c:pt>
                <c:pt idx="4231">
                  <c:v>31234000</c:v>
                </c:pt>
                <c:pt idx="4232">
                  <c:v>25240000</c:v>
                </c:pt>
                <c:pt idx="4233">
                  <c:v>22550000</c:v>
                </c:pt>
                <c:pt idx="4234">
                  <c:v>22182000</c:v>
                </c:pt>
                <c:pt idx="4235">
                  <c:v>26316000</c:v>
                </c:pt>
                <c:pt idx="4236">
                  <c:v>25756000</c:v>
                </c:pt>
                <c:pt idx="4237">
                  <c:v>53306000</c:v>
                </c:pt>
                <c:pt idx="4238">
                  <c:v>26256000</c:v>
                </c:pt>
                <c:pt idx="4239">
                  <c:v>20984000</c:v>
                </c:pt>
                <c:pt idx="4240">
                  <c:v>19694000</c:v>
                </c:pt>
                <c:pt idx="4241">
                  <c:v>18934000</c:v>
                </c:pt>
                <c:pt idx="4242">
                  <c:v>33484000</c:v>
                </c:pt>
                <c:pt idx="4243">
                  <c:v>28110000</c:v>
                </c:pt>
                <c:pt idx="4244">
                  <c:v>20950000</c:v>
                </c:pt>
                <c:pt idx="4245">
                  <c:v>24006000</c:v>
                </c:pt>
                <c:pt idx="4246">
                  <c:v>17120000</c:v>
                </c:pt>
                <c:pt idx="4247">
                  <c:v>21160000</c:v>
                </c:pt>
                <c:pt idx="4248">
                  <c:v>21350000</c:v>
                </c:pt>
                <c:pt idx="4249">
                  <c:v>16680000</c:v>
                </c:pt>
                <c:pt idx="4250">
                  <c:v>19780000</c:v>
                </c:pt>
                <c:pt idx="4251">
                  <c:v>15106000</c:v>
                </c:pt>
                <c:pt idx="4252">
                  <c:v>16944000</c:v>
                </c:pt>
                <c:pt idx="4253">
                  <c:v>16618000</c:v>
                </c:pt>
                <c:pt idx="4254">
                  <c:v>17912000</c:v>
                </c:pt>
                <c:pt idx="4255">
                  <c:v>16586000</c:v>
                </c:pt>
                <c:pt idx="4256">
                  <c:v>14856000</c:v>
                </c:pt>
                <c:pt idx="4257">
                  <c:v>25710000</c:v>
                </c:pt>
                <c:pt idx="4258">
                  <c:v>19084000</c:v>
                </c:pt>
                <c:pt idx="4259">
                  <c:v>14742000</c:v>
                </c:pt>
                <c:pt idx="4260">
                  <c:v>13608000</c:v>
                </c:pt>
                <c:pt idx="4261">
                  <c:v>26378000</c:v>
                </c:pt>
                <c:pt idx="4262">
                  <c:v>23052000</c:v>
                </c:pt>
                <c:pt idx="4263">
                  <c:v>42164000</c:v>
                </c:pt>
                <c:pt idx="4264">
                  <c:v>54688000</c:v>
                </c:pt>
                <c:pt idx="4265">
                  <c:v>19284000</c:v>
                </c:pt>
                <c:pt idx="4266">
                  <c:v>23954000</c:v>
                </c:pt>
                <c:pt idx="4267">
                  <c:v>20140000</c:v>
                </c:pt>
                <c:pt idx="4268">
                  <c:v>19064000</c:v>
                </c:pt>
                <c:pt idx="4269">
                  <c:v>16528000</c:v>
                </c:pt>
                <c:pt idx="4270">
                  <c:v>11866000</c:v>
                </c:pt>
                <c:pt idx="4271">
                  <c:v>13560000</c:v>
                </c:pt>
                <c:pt idx="4272">
                  <c:v>12374000</c:v>
                </c:pt>
                <c:pt idx="4273">
                  <c:v>16034000</c:v>
                </c:pt>
                <c:pt idx="4274">
                  <c:v>15204000</c:v>
                </c:pt>
                <c:pt idx="4275">
                  <c:v>14646000</c:v>
                </c:pt>
                <c:pt idx="4276">
                  <c:v>12580000</c:v>
                </c:pt>
                <c:pt idx="4277">
                  <c:v>18040000</c:v>
                </c:pt>
                <c:pt idx="4278">
                  <c:v>21272000</c:v>
                </c:pt>
                <c:pt idx="4279">
                  <c:v>14934000</c:v>
                </c:pt>
                <c:pt idx="4280">
                  <c:v>18296000</c:v>
                </c:pt>
                <c:pt idx="4281">
                  <c:v>15564000</c:v>
                </c:pt>
                <c:pt idx="4282">
                  <c:v>21090000</c:v>
                </c:pt>
                <c:pt idx="4283">
                  <c:v>15126000</c:v>
                </c:pt>
                <c:pt idx="4284">
                  <c:v>12838000</c:v>
                </c:pt>
                <c:pt idx="4285">
                  <c:v>14922000</c:v>
                </c:pt>
                <c:pt idx="4286">
                  <c:v>24562000</c:v>
                </c:pt>
                <c:pt idx="4287">
                  <c:v>16916000</c:v>
                </c:pt>
                <c:pt idx="4288">
                  <c:v>26756000</c:v>
                </c:pt>
                <c:pt idx="4289">
                  <c:v>15824000</c:v>
                </c:pt>
                <c:pt idx="4290">
                  <c:v>21844000</c:v>
                </c:pt>
                <c:pt idx="4291">
                  <c:v>19104000</c:v>
                </c:pt>
                <c:pt idx="4292">
                  <c:v>15170000</c:v>
                </c:pt>
                <c:pt idx="4293">
                  <c:v>15486000</c:v>
                </c:pt>
                <c:pt idx="4294">
                  <c:v>14798000</c:v>
                </c:pt>
                <c:pt idx="4295">
                  <c:v>32896000</c:v>
                </c:pt>
                <c:pt idx="4296">
                  <c:v>20176000</c:v>
                </c:pt>
                <c:pt idx="4297">
                  <c:v>18916000</c:v>
                </c:pt>
                <c:pt idx="4298">
                  <c:v>20648000</c:v>
                </c:pt>
                <c:pt idx="4299">
                  <c:v>20292000</c:v>
                </c:pt>
                <c:pt idx="4300">
                  <c:v>60040000</c:v>
                </c:pt>
                <c:pt idx="4301">
                  <c:v>34918000</c:v>
                </c:pt>
                <c:pt idx="4302">
                  <c:v>18130000</c:v>
                </c:pt>
                <c:pt idx="4303">
                  <c:v>22068000</c:v>
                </c:pt>
                <c:pt idx="4304">
                  <c:v>17272000</c:v>
                </c:pt>
                <c:pt idx="4305">
                  <c:v>14950000</c:v>
                </c:pt>
                <c:pt idx="4306">
                  <c:v>18844000</c:v>
                </c:pt>
                <c:pt idx="4307">
                  <c:v>42190000</c:v>
                </c:pt>
                <c:pt idx="4308">
                  <c:v>26338000</c:v>
                </c:pt>
                <c:pt idx="4309">
                  <c:v>35294000</c:v>
                </c:pt>
                <c:pt idx="4310">
                  <c:v>28388000</c:v>
                </c:pt>
                <c:pt idx="4311">
                  <c:v>31530000</c:v>
                </c:pt>
                <c:pt idx="4312">
                  <c:v>24126000</c:v>
                </c:pt>
                <c:pt idx="4313">
                  <c:v>19764000</c:v>
                </c:pt>
                <c:pt idx="4314">
                  <c:v>18250000</c:v>
                </c:pt>
                <c:pt idx="4315">
                  <c:v>18924000</c:v>
                </c:pt>
                <c:pt idx="4316">
                  <c:v>16584000</c:v>
                </c:pt>
                <c:pt idx="4317">
                  <c:v>22536000</c:v>
                </c:pt>
                <c:pt idx="4318">
                  <c:v>16380000</c:v>
                </c:pt>
                <c:pt idx="4319">
                  <c:v>21426000</c:v>
                </c:pt>
                <c:pt idx="4320">
                  <c:v>21250000</c:v>
                </c:pt>
                <c:pt idx="4321">
                  <c:v>16564000</c:v>
                </c:pt>
                <c:pt idx="4322">
                  <c:v>15316000</c:v>
                </c:pt>
                <c:pt idx="4323">
                  <c:v>17940000</c:v>
                </c:pt>
                <c:pt idx="4324">
                  <c:v>14850000</c:v>
                </c:pt>
                <c:pt idx="4325">
                  <c:v>30182000</c:v>
                </c:pt>
                <c:pt idx="4326">
                  <c:v>21082000</c:v>
                </c:pt>
                <c:pt idx="4327">
                  <c:v>28258000</c:v>
                </c:pt>
                <c:pt idx="4328">
                  <c:v>51850000</c:v>
                </c:pt>
                <c:pt idx="4329">
                  <c:v>32418000</c:v>
                </c:pt>
                <c:pt idx="4330">
                  <c:v>28954000</c:v>
                </c:pt>
                <c:pt idx="4331">
                  <c:v>32272000</c:v>
                </c:pt>
                <c:pt idx="4332">
                  <c:v>21150000</c:v>
                </c:pt>
                <c:pt idx="4333">
                  <c:v>17886000</c:v>
                </c:pt>
                <c:pt idx="4334">
                  <c:v>24700000</c:v>
                </c:pt>
                <c:pt idx="4335">
                  <c:v>20408000</c:v>
                </c:pt>
                <c:pt idx="4336">
                  <c:v>18388000</c:v>
                </c:pt>
                <c:pt idx="4337">
                  <c:v>16876000</c:v>
                </c:pt>
                <c:pt idx="4338">
                  <c:v>22708000</c:v>
                </c:pt>
                <c:pt idx="4339">
                  <c:v>12464000</c:v>
                </c:pt>
                <c:pt idx="4340">
                  <c:v>17048000</c:v>
                </c:pt>
                <c:pt idx="4341">
                  <c:v>16248000</c:v>
                </c:pt>
                <c:pt idx="4342">
                  <c:v>17254000</c:v>
                </c:pt>
                <c:pt idx="4343">
                  <c:v>15290000</c:v>
                </c:pt>
                <c:pt idx="4344">
                  <c:v>26658000</c:v>
                </c:pt>
                <c:pt idx="4345">
                  <c:v>19766000</c:v>
                </c:pt>
                <c:pt idx="4346">
                  <c:v>24608000</c:v>
                </c:pt>
                <c:pt idx="4347">
                  <c:v>18126000</c:v>
                </c:pt>
                <c:pt idx="4348">
                  <c:v>16464000</c:v>
                </c:pt>
                <c:pt idx="4349">
                  <c:v>16992000</c:v>
                </c:pt>
                <c:pt idx="4350">
                  <c:v>26276000</c:v>
                </c:pt>
                <c:pt idx="4351">
                  <c:v>41590000</c:v>
                </c:pt>
                <c:pt idx="4352">
                  <c:v>28476000</c:v>
                </c:pt>
                <c:pt idx="4353">
                  <c:v>21250000</c:v>
                </c:pt>
                <c:pt idx="4354">
                  <c:v>26688000</c:v>
                </c:pt>
                <c:pt idx="4355">
                  <c:v>22198000</c:v>
                </c:pt>
                <c:pt idx="4356">
                  <c:v>23258000</c:v>
                </c:pt>
                <c:pt idx="4357">
                  <c:v>18964000</c:v>
                </c:pt>
                <c:pt idx="4358">
                  <c:v>18580000</c:v>
                </c:pt>
                <c:pt idx="4359">
                  <c:v>21634000</c:v>
                </c:pt>
                <c:pt idx="4360">
                  <c:v>24104000</c:v>
                </c:pt>
                <c:pt idx="4361">
                  <c:v>24778000</c:v>
                </c:pt>
                <c:pt idx="4362">
                  <c:v>27280000</c:v>
                </c:pt>
                <c:pt idx="4363">
                  <c:v>27400000</c:v>
                </c:pt>
                <c:pt idx="4364">
                  <c:v>43404000</c:v>
                </c:pt>
                <c:pt idx="4365">
                  <c:v>20264000</c:v>
                </c:pt>
                <c:pt idx="4366">
                  <c:v>19548000</c:v>
                </c:pt>
                <c:pt idx="4367">
                  <c:v>18438000</c:v>
                </c:pt>
                <c:pt idx="4368">
                  <c:v>13818000</c:v>
                </c:pt>
                <c:pt idx="4369">
                  <c:v>13256000</c:v>
                </c:pt>
                <c:pt idx="4370">
                  <c:v>18624000</c:v>
                </c:pt>
                <c:pt idx="4371">
                  <c:v>17022000</c:v>
                </c:pt>
                <c:pt idx="4372">
                  <c:v>12978000</c:v>
                </c:pt>
                <c:pt idx="4373">
                  <c:v>17298000</c:v>
                </c:pt>
                <c:pt idx="4374">
                  <c:v>25214000</c:v>
                </c:pt>
                <c:pt idx="4375">
                  <c:v>22928000</c:v>
                </c:pt>
                <c:pt idx="4376">
                  <c:v>49642000</c:v>
                </c:pt>
                <c:pt idx="4377">
                  <c:v>29050000</c:v>
                </c:pt>
                <c:pt idx="4378">
                  <c:v>19408000</c:v>
                </c:pt>
                <c:pt idx="4379">
                  <c:v>34096000</c:v>
                </c:pt>
                <c:pt idx="4380">
                  <c:v>23502000</c:v>
                </c:pt>
                <c:pt idx="4381">
                  <c:v>23642000</c:v>
                </c:pt>
                <c:pt idx="4382">
                  <c:v>26566000</c:v>
                </c:pt>
                <c:pt idx="4383">
                  <c:v>23826000</c:v>
                </c:pt>
                <c:pt idx="4384">
                  <c:v>27382000</c:v>
                </c:pt>
                <c:pt idx="4385">
                  <c:v>20796000</c:v>
                </c:pt>
                <c:pt idx="4386">
                  <c:v>21930000</c:v>
                </c:pt>
                <c:pt idx="4387">
                  <c:v>41920000</c:v>
                </c:pt>
                <c:pt idx="4388">
                  <c:v>55148000</c:v>
                </c:pt>
                <c:pt idx="4389">
                  <c:v>36008000</c:v>
                </c:pt>
                <c:pt idx="4390">
                  <c:v>39630000</c:v>
                </c:pt>
                <c:pt idx="4391">
                  <c:v>30248000</c:v>
                </c:pt>
                <c:pt idx="4392">
                  <c:v>30518000</c:v>
                </c:pt>
                <c:pt idx="4393">
                  <c:v>34056000</c:v>
                </c:pt>
                <c:pt idx="4394">
                  <c:v>51204000</c:v>
                </c:pt>
                <c:pt idx="4395">
                  <c:v>89750000</c:v>
                </c:pt>
                <c:pt idx="4396">
                  <c:v>56930000</c:v>
                </c:pt>
                <c:pt idx="4397">
                  <c:v>49224000</c:v>
                </c:pt>
                <c:pt idx="4398">
                  <c:v>44610000</c:v>
                </c:pt>
                <c:pt idx="4399">
                  <c:v>34256000</c:v>
                </c:pt>
                <c:pt idx="4400">
                  <c:v>28628000</c:v>
                </c:pt>
                <c:pt idx="4401">
                  <c:v>33018000</c:v>
                </c:pt>
                <c:pt idx="4402">
                  <c:v>38808000</c:v>
                </c:pt>
                <c:pt idx="4403">
                  <c:v>26792000</c:v>
                </c:pt>
                <c:pt idx="4404">
                  <c:v>26578000</c:v>
                </c:pt>
                <c:pt idx="4405">
                  <c:v>25610000</c:v>
                </c:pt>
                <c:pt idx="4406">
                  <c:v>30968000</c:v>
                </c:pt>
                <c:pt idx="4407">
                  <c:v>31858000</c:v>
                </c:pt>
                <c:pt idx="4408">
                  <c:v>38906000</c:v>
                </c:pt>
                <c:pt idx="4409">
                  <c:v>26432000</c:v>
                </c:pt>
                <c:pt idx="4410">
                  <c:v>43166000</c:v>
                </c:pt>
                <c:pt idx="4411">
                  <c:v>26236000</c:v>
                </c:pt>
                <c:pt idx="4412">
                  <c:v>29676000</c:v>
                </c:pt>
                <c:pt idx="4413">
                  <c:v>24640000</c:v>
                </c:pt>
                <c:pt idx="4414">
                  <c:v>23966000</c:v>
                </c:pt>
                <c:pt idx="4415">
                  <c:v>19780000</c:v>
                </c:pt>
                <c:pt idx="4416">
                  <c:v>24446000</c:v>
                </c:pt>
                <c:pt idx="4417">
                  <c:v>39178000</c:v>
                </c:pt>
                <c:pt idx="4418">
                  <c:v>35250000</c:v>
                </c:pt>
                <c:pt idx="4419">
                  <c:v>32258000</c:v>
                </c:pt>
                <c:pt idx="4420">
                  <c:v>24266000</c:v>
                </c:pt>
                <c:pt idx="4421">
                  <c:v>26600000</c:v>
                </c:pt>
                <c:pt idx="4422">
                  <c:v>30254000</c:v>
                </c:pt>
                <c:pt idx="4423">
                  <c:v>30292000</c:v>
                </c:pt>
                <c:pt idx="4424">
                  <c:v>32058000</c:v>
                </c:pt>
                <c:pt idx="4425">
                  <c:v>23994000</c:v>
                </c:pt>
                <c:pt idx="4426">
                  <c:v>45900000</c:v>
                </c:pt>
                <c:pt idx="4427">
                  <c:v>26632000</c:v>
                </c:pt>
                <c:pt idx="4428">
                  <c:v>29776000</c:v>
                </c:pt>
                <c:pt idx="4429">
                  <c:v>25302000</c:v>
                </c:pt>
                <c:pt idx="4430">
                  <c:v>20544000</c:v>
                </c:pt>
                <c:pt idx="4431">
                  <c:v>19270000</c:v>
                </c:pt>
                <c:pt idx="4432">
                  <c:v>23774000</c:v>
                </c:pt>
                <c:pt idx="4433">
                  <c:v>28678000</c:v>
                </c:pt>
                <c:pt idx="4434">
                  <c:v>21046000</c:v>
                </c:pt>
                <c:pt idx="4435">
                  <c:v>29516000</c:v>
                </c:pt>
                <c:pt idx="4436">
                  <c:v>23480000</c:v>
                </c:pt>
                <c:pt idx="4437">
                  <c:v>19076000</c:v>
                </c:pt>
                <c:pt idx="4438">
                  <c:v>19256000</c:v>
                </c:pt>
                <c:pt idx="4439">
                  <c:v>23574000</c:v>
                </c:pt>
                <c:pt idx="4440">
                  <c:v>19448000</c:v>
                </c:pt>
                <c:pt idx="4441">
                  <c:v>16434000</c:v>
                </c:pt>
                <c:pt idx="4442">
                  <c:v>24188000</c:v>
                </c:pt>
                <c:pt idx="4443">
                  <c:v>23004000</c:v>
                </c:pt>
                <c:pt idx="4444">
                  <c:v>19542000</c:v>
                </c:pt>
                <c:pt idx="4445">
                  <c:v>23484000</c:v>
                </c:pt>
                <c:pt idx="4446">
                  <c:v>14918000</c:v>
                </c:pt>
                <c:pt idx="4447">
                  <c:v>22720000</c:v>
                </c:pt>
                <c:pt idx="4448">
                  <c:v>22610000</c:v>
                </c:pt>
                <c:pt idx="4449">
                  <c:v>30158000</c:v>
                </c:pt>
                <c:pt idx="4450">
                  <c:v>46410000</c:v>
                </c:pt>
                <c:pt idx="4451">
                  <c:v>34522000</c:v>
                </c:pt>
                <c:pt idx="4452">
                  <c:v>49394000</c:v>
                </c:pt>
                <c:pt idx="4453">
                  <c:v>62238000</c:v>
                </c:pt>
                <c:pt idx="4454">
                  <c:v>36790000</c:v>
                </c:pt>
                <c:pt idx="4455">
                  <c:v>33694000</c:v>
                </c:pt>
                <c:pt idx="4456">
                  <c:v>30280000</c:v>
                </c:pt>
                <c:pt idx="4457">
                  <c:v>21216000</c:v>
                </c:pt>
                <c:pt idx="4458">
                  <c:v>33232000</c:v>
                </c:pt>
                <c:pt idx="4459">
                  <c:v>43090000</c:v>
                </c:pt>
                <c:pt idx="4460">
                  <c:v>35310000</c:v>
                </c:pt>
                <c:pt idx="4461">
                  <c:v>34520000</c:v>
                </c:pt>
                <c:pt idx="4462">
                  <c:v>31158000</c:v>
                </c:pt>
                <c:pt idx="4463">
                  <c:v>36502000</c:v>
                </c:pt>
                <c:pt idx="4464">
                  <c:v>41464000</c:v>
                </c:pt>
                <c:pt idx="4465">
                  <c:v>29738000</c:v>
                </c:pt>
                <c:pt idx="4466">
                  <c:v>23282000</c:v>
                </c:pt>
                <c:pt idx="4467">
                  <c:v>21576000</c:v>
                </c:pt>
                <c:pt idx="4468">
                  <c:v>27982000</c:v>
                </c:pt>
                <c:pt idx="4469">
                  <c:v>29192000</c:v>
                </c:pt>
                <c:pt idx="4470">
                  <c:v>37586000</c:v>
                </c:pt>
                <c:pt idx="4471">
                  <c:v>31558000</c:v>
                </c:pt>
                <c:pt idx="4472">
                  <c:v>60386000</c:v>
                </c:pt>
                <c:pt idx="4473">
                  <c:v>37900000</c:v>
                </c:pt>
                <c:pt idx="4474">
                  <c:v>30288000</c:v>
                </c:pt>
                <c:pt idx="4475">
                  <c:v>29924000</c:v>
                </c:pt>
                <c:pt idx="4476">
                  <c:v>51302000</c:v>
                </c:pt>
                <c:pt idx="4477">
                  <c:v>28630000</c:v>
                </c:pt>
                <c:pt idx="4478">
                  <c:v>27472000</c:v>
                </c:pt>
                <c:pt idx="4479">
                  <c:v>25052000</c:v>
                </c:pt>
                <c:pt idx="4480">
                  <c:v>23786000</c:v>
                </c:pt>
                <c:pt idx="4481">
                  <c:v>26414000</c:v>
                </c:pt>
                <c:pt idx="4482">
                  <c:v>22544000</c:v>
                </c:pt>
                <c:pt idx="4483">
                  <c:v>23142000</c:v>
                </c:pt>
                <c:pt idx="4484">
                  <c:v>31324000</c:v>
                </c:pt>
                <c:pt idx="4485">
                  <c:v>36756000</c:v>
                </c:pt>
                <c:pt idx="4486">
                  <c:v>25480000</c:v>
                </c:pt>
                <c:pt idx="4487">
                  <c:v>33192000</c:v>
                </c:pt>
                <c:pt idx="4488">
                  <c:v>35314000</c:v>
                </c:pt>
                <c:pt idx="4489">
                  <c:v>43516000</c:v>
                </c:pt>
                <c:pt idx="4490">
                  <c:v>39010000</c:v>
                </c:pt>
                <c:pt idx="4491">
                  <c:v>23922000</c:v>
                </c:pt>
                <c:pt idx="4492">
                  <c:v>24710000</c:v>
                </c:pt>
                <c:pt idx="4493">
                  <c:v>39122000</c:v>
                </c:pt>
                <c:pt idx="4494">
                  <c:v>32840000</c:v>
                </c:pt>
                <c:pt idx="4495">
                  <c:v>28232000</c:v>
                </c:pt>
                <c:pt idx="4496">
                  <c:v>18628000</c:v>
                </c:pt>
                <c:pt idx="4497">
                  <c:v>38046000</c:v>
                </c:pt>
                <c:pt idx="4498">
                  <c:v>31028000</c:v>
                </c:pt>
                <c:pt idx="4499">
                  <c:v>36398000</c:v>
                </c:pt>
                <c:pt idx="4500">
                  <c:v>28852000</c:v>
                </c:pt>
                <c:pt idx="4501">
                  <c:v>32184000</c:v>
                </c:pt>
                <c:pt idx="4502">
                  <c:v>29082000</c:v>
                </c:pt>
                <c:pt idx="4503">
                  <c:v>26718000</c:v>
                </c:pt>
                <c:pt idx="4504">
                  <c:v>24970000</c:v>
                </c:pt>
                <c:pt idx="4505">
                  <c:v>38958000</c:v>
                </c:pt>
                <c:pt idx="4506">
                  <c:v>32366000</c:v>
                </c:pt>
                <c:pt idx="4507">
                  <c:v>34330000</c:v>
                </c:pt>
                <c:pt idx="4508">
                  <c:v>33354000</c:v>
                </c:pt>
                <c:pt idx="4509">
                  <c:v>30992300</c:v>
                </c:pt>
                <c:pt idx="4510">
                  <c:v>26780100</c:v>
                </c:pt>
                <c:pt idx="4511">
                  <c:v>27267800</c:v>
                </c:pt>
                <c:pt idx="4512">
                  <c:v>44455300</c:v>
                </c:pt>
                <c:pt idx="4513">
                  <c:v>28289900</c:v>
                </c:pt>
                <c:pt idx="4514">
                  <c:v>36626600</c:v>
                </c:pt>
                <c:pt idx="4515">
                  <c:v>41474600</c:v>
                </c:pt>
                <c:pt idx="4516">
                  <c:v>23303800</c:v>
                </c:pt>
                <c:pt idx="4517">
                  <c:v>31336200</c:v>
                </c:pt>
                <c:pt idx="4518">
                  <c:v>22856200</c:v>
                </c:pt>
                <c:pt idx="4519">
                  <c:v>17911000</c:v>
                </c:pt>
                <c:pt idx="4520">
                  <c:v>25302800</c:v>
                </c:pt>
                <c:pt idx="4521">
                  <c:v>15757700</c:v>
                </c:pt>
                <c:pt idx="4522">
                  <c:v>15615700</c:v>
                </c:pt>
                <c:pt idx="4523">
                  <c:v>17061100</c:v>
                </c:pt>
                <c:pt idx="4524">
                  <c:v>15424300</c:v>
                </c:pt>
                <c:pt idx="4525">
                  <c:v>20497000</c:v>
                </c:pt>
                <c:pt idx="4526">
                  <c:v>16671600</c:v>
                </c:pt>
                <c:pt idx="4527">
                  <c:v>16121100</c:v>
                </c:pt>
                <c:pt idx="4528">
                  <c:v>15525000</c:v>
                </c:pt>
                <c:pt idx="4529">
                  <c:v>15626200</c:v>
                </c:pt>
                <c:pt idx="4530">
                  <c:v>17589200</c:v>
                </c:pt>
                <c:pt idx="4531">
                  <c:v>15652000</c:v>
                </c:pt>
                <c:pt idx="4532">
                  <c:v>20187000</c:v>
                </c:pt>
                <c:pt idx="4533">
                  <c:v>19316000</c:v>
                </c:pt>
                <c:pt idx="4534">
                  <c:v>14390700</c:v>
                </c:pt>
                <c:pt idx="4535">
                  <c:v>16051200</c:v>
                </c:pt>
                <c:pt idx="4536">
                  <c:v>14874700</c:v>
                </c:pt>
                <c:pt idx="4537">
                  <c:v>31698700</c:v>
                </c:pt>
                <c:pt idx="4538">
                  <c:v>20386100</c:v>
                </c:pt>
                <c:pt idx="4539">
                  <c:v>20548200</c:v>
                </c:pt>
                <c:pt idx="4540">
                  <c:v>25898000</c:v>
                </c:pt>
                <c:pt idx="4541">
                  <c:v>22784400</c:v>
                </c:pt>
                <c:pt idx="4542">
                  <c:v>20618100</c:v>
                </c:pt>
                <c:pt idx="4543">
                  <c:v>20565100</c:v>
                </c:pt>
                <c:pt idx="4544">
                  <c:v>22987200</c:v>
                </c:pt>
                <c:pt idx="4545">
                  <c:v>21660700</c:v>
                </c:pt>
                <c:pt idx="4546">
                  <c:v>21732900</c:v>
                </c:pt>
                <c:pt idx="4547">
                  <c:v>19732900</c:v>
                </c:pt>
                <c:pt idx="4548">
                  <c:v>33015000</c:v>
                </c:pt>
                <c:pt idx="4549">
                  <c:v>22115800</c:v>
                </c:pt>
                <c:pt idx="4550">
                  <c:v>26494900</c:v>
                </c:pt>
                <c:pt idx="4551">
                  <c:v>64540100</c:v>
                </c:pt>
                <c:pt idx="4552">
                  <c:v>19738600</c:v>
                </c:pt>
                <c:pt idx="4553">
                  <c:v>24001700</c:v>
                </c:pt>
                <c:pt idx="4554">
                  <c:v>26596800</c:v>
                </c:pt>
                <c:pt idx="4555">
                  <c:v>21272700</c:v>
                </c:pt>
                <c:pt idx="4556">
                  <c:v>25657000</c:v>
                </c:pt>
                <c:pt idx="4557">
                  <c:v>22437900</c:v>
                </c:pt>
                <c:pt idx="4558">
                  <c:v>24225000</c:v>
                </c:pt>
                <c:pt idx="4559">
                  <c:v>24617000</c:v>
                </c:pt>
                <c:pt idx="4560">
                  <c:v>21921500</c:v>
                </c:pt>
                <c:pt idx="4561">
                  <c:v>26277800</c:v>
                </c:pt>
                <c:pt idx="4562">
                  <c:v>24840000</c:v>
                </c:pt>
                <c:pt idx="4563">
                  <c:v>22580900</c:v>
                </c:pt>
                <c:pt idx="4564">
                  <c:v>18475500</c:v>
                </c:pt>
                <c:pt idx="4565">
                  <c:v>17156200</c:v>
                </c:pt>
                <c:pt idx="4566">
                  <c:v>24249900</c:v>
                </c:pt>
                <c:pt idx="4567">
                  <c:v>16529900</c:v>
                </c:pt>
                <c:pt idx="4568">
                  <c:v>21617700</c:v>
                </c:pt>
                <c:pt idx="4569">
                  <c:v>17343400</c:v>
                </c:pt>
                <c:pt idx="4570">
                  <c:v>32812200</c:v>
                </c:pt>
                <c:pt idx="4571">
                  <c:v>22624800</c:v>
                </c:pt>
                <c:pt idx="4572">
                  <c:v>23311600</c:v>
                </c:pt>
                <c:pt idx="4573">
                  <c:v>21610500</c:v>
                </c:pt>
                <c:pt idx="4574">
                  <c:v>21573700</c:v>
                </c:pt>
                <c:pt idx="4575">
                  <c:v>25125100</c:v>
                </c:pt>
                <c:pt idx="4576">
                  <c:v>28988700</c:v>
                </c:pt>
                <c:pt idx="4577">
                  <c:v>24680800</c:v>
                </c:pt>
                <c:pt idx="4578">
                  <c:v>29910200</c:v>
                </c:pt>
                <c:pt idx="4579">
                  <c:v>71504300</c:v>
                </c:pt>
                <c:pt idx="4580">
                  <c:v>54036500</c:v>
                </c:pt>
                <c:pt idx="4581">
                  <c:v>35696900</c:v>
                </c:pt>
                <c:pt idx="4582">
                  <c:v>29868700</c:v>
                </c:pt>
                <c:pt idx="4583">
                  <c:v>43220600</c:v>
                </c:pt>
                <c:pt idx="4584">
                  <c:v>43553600</c:v>
                </c:pt>
                <c:pt idx="4585">
                  <c:v>48510400</c:v>
                </c:pt>
                <c:pt idx="4586">
                  <c:v>40173300</c:v>
                </c:pt>
                <c:pt idx="4587">
                  <c:v>26899900</c:v>
                </c:pt>
                <c:pt idx="4588">
                  <c:v>30172000</c:v>
                </c:pt>
                <c:pt idx="4589">
                  <c:v>26743900</c:v>
                </c:pt>
                <c:pt idx="4590">
                  <c:v>42371200</c:v>
                </c:pt>
                <c:pt idx="4591">
                  <c:v>30569100</c:v>
                </c:pt>
                <c:pt idx="4592">
                  <c:v>24170100</c:v>
                </c:pt>
                <c:pt idx="4593">
                  <c:v>31831000</c:v>
                </c:pt>
                <c:pt idx="4594">
                  <c:v>24660200</c:v>
                </c:pt>
                <c:pt idx="4595">
                  <c:v>21818700</c:v>
                </c:pt>
                <c:pt idx="4596">
                  <c:v>24969900</c:v>
                </c:pt>
                <c:pt idx="4597">
                  <c:v>18696900</c:v>
                </c:pt>
                <c:pt idx="4598">
                  <c:v>18868900</c:v>
                </c:pt>
                <c:pt idx="4599">
                  <c:v>17568900</c:v>
                </c:pt>
                <c:pt idx="4600">
                  <c:v>8567800</c:v>
                </c:pt>
                <c:pt idx="4601">
                  <c:v>19974500</c:v>
                </c:pt>
                <c:pt idx="4602">
                  <c:v>20220000</c:v>
                </c:pt>
                <c:pt idx="4603">
                  <c:v>39888100</c:v>
                </c:pt>
                <c:pt idx="4604">
                  <c:v>21771500</c:v>
                </c:pt>
                <c:pt idx="4605">
                  <c:v>18821500</c:v>
                </c:pt>
                <c:pt idx="4606">
                  <c:v>19955500</c:v>
                </c:pt>
                <c:pt idx="4607">
                  <c:v>20877600</c:v>
                </c:pt>
                <c:pt idx="4608">
                  <c:v>26647900</c:v>
                </c:pt>
                <c:pt idx="4609">
                  <c:v>25593200</c:v>
                </c:pt>
                <c:pt idx="4610">
                  <c:v>21885300</c:v>
                </c:pt>
                <c:pt idx="4611">
                  <c:v>27380900</c:v>
                </c:pt>
                <c:pt idx="4612">
                  <c:v>34788500</c:v>
                </c:pt>
                <c:pt idx="4613">
                  <c:v>26452900</c:v>
                </c:pt>
                <c:pt idx="4614">
                  <c:v>28298800</c:v>
                </c:pt>
                <c:pt idx="4615">
                  <c:v>48485500</c:v>
                </c:pt>
                <c:pt idx="4616">
                  <c:v>23020500</c:v>
                </c:pt>
                <c:pt idx="4617">
                  <c:v>21976800</c:v>
                </c:pt>
                <c:pt idx="4618">
                  <c:v>20336400</c:v>
                </c:pt>
                <c:pt idx="4619">
                  <c:v>23656100</c:v>
                </c:pt>
                <c:pt idx="4620">
                  <c:v>17815000</c:v>
                </c:pt>
                <c:pt idx="4621">
                  <c:v>15470900</c:v>
                </c:pt>
                <c:pt idx="4622">
                  <c:v>17879600</c:v>
                </c:pt>
                <c:pt idx="4623">
                  <c:v>18280700</c:v>
                </c:pt>
                <c:pt idx="4624">
                  <c:v>19190300</c:v>
                </c:pt>
                <c:pt idx="4625">
                  <c:v>20738500</c:v>
                </c:pt>
                <c:pt idx="4626">
                  <c:v>27046500</c:v>
                </c:pt>
                <c:pt idx="4627">
                  <c:v>23136100</c:v>
                </c:pt>
                <c:pt idx="4628">
                  <c:v>26612600</c:v>
                </c:pt>
                <c:pt idx="4629">
                  <c:v>22996700</c:v>
                </c:pt>
                <c:pt idx="4630">
                  <c:v>22855600</c:v>
                </c:pt>
                <c:pt idx="4631">
                  <c:v>25998800</c:v>
                </c:pt>
                <c:pt idx="4632">
                  <c:v>22754200</c:v>
                </c:pt>
                <c:pt idx="4633">
                  <c:v>18630700</c:v>
                </c:pt>
                <c:pt idx="4634">
                  <c:v>22935800</c:v>
                </c:pt>
                <c:pt idx="4635">
                  <c:v>19641600</c:v>
                </c:pt>
                <c:pt idx="4636">
                  <c:v>28707700</c:v>
                </c:pt>
                <c:pt idx="4637">
                  <c:v>53704800</c:v>
                </c:pt>
                <c:pt idx="4638">
                  <c:v>31791800</c:v>
                </c:pt>
                <c:pt idx="4639">
                  <c:v>27391400</c:v>
                </c:pt>
                <c:pt idx="4640">
                  <c:v>31000900</c:v>
                </c:pt>
                <c:pt idx="4641">
                  <c:v>24542100</c:v>
                </c:pt>
                <c:pt idx="4642">
                  <c:v>29020400</c:v>
                </c:pt>
                <c:pt idx="4643">
                  <c:v>24365100</c:v>
                </c:pt>
                <c:pt idx="4644">
                  <c:v>22306800</c:v>
                </c:pt>
                <c:pt idx="4645">
                  <c:v>26392600</c:v>
                </c:pt>
                <c:pt idx="4646">
                  <c:v>46622600</c:v>
                </c:pt>
                <c:pt idx="4647">
                  <c:v>36823400</c:v>
                </c:pt>
                <c:pt idx="4648">
                  <c:v>25573000</c:v>
                </c:pt>
                <c:pt idx="4649">
                  <c:v>33738800</c:v>
                </c:pt>
                <c:pt idx="4650">
                  <c:v>73546000</c:v>
                </c:pt>
                <c:pt idx="4651">
                  <c:v>97798600</c:v>
                </c:pt>
                <c:pt idx="4652">
                  <c:v>49325300</c:v>
                </c:pt>
                <c:pt idx="4653">
                  <c:v>43116600</c:v>
                </c:pt>
                <c:pt idx="4654">
                  <c:v>42513100</c:v>
                </c:pt>
                <c:pt idx="4655">
                  <c:v>36964500</c:v>
                </c:pt>
                <c:pt idx="4656">
                  <c:v>35642100</c:v>
                </c:pt>
                <c:pt idx="4657">
                  <c:v>31095100</c:v>
                </c:pt>
                <c:pt idx="4658">
                  <c:v>28367200</c:v>
                </c:pt>
                <c:pt idx="4659">
                  <c:v>29891100</c:v>
                </c:pt>
                <c:pt idx="4660">
                  <c:v>32423700</c:v>
                </c:pt>
                <c:pt idx="4661">
                  <c:v>31295600</c:v>
                </c:pt>
                <c:pt idx="4662">
                  <c:v>22724300</c:v>
                </c:pt>
                <c:pt idx="4663">
                  <c:v>30546900</c:v>
                </c:pt>
                <c:pt idx="4664">
                  <c:v>26323900</c:v>
                </c:pt>
                <c:pt idx="4665">
                  <c:v>23328600</c:v>
                </c:pt>
                <c:pt idx="4666">
                  <c:v>30242500</c:v>
                </c:pt>
                <c:pt idx="4667">
                  <c:v>28288200</c:v>
                </c:pt>
                <c:pt idx="4668">
                  <c:v>24101500</c:v>
                </c:pt>
                <c:pt idx="4669">
                  <c:v>25395200</c:v>
                </c:pt>
                <c:pt idx="4670">
                  <c:v>24438900</c:v>
                </c:pt>
                <c:pt idx="4671">
                  <c:v>32850100</c:v>
                </c:pt>
                <c:pt idx="4672">
                  <c:v>31508600</c:v>
                </c:pt>
                <c:pt idx="4673">
                  <c:v>32303900</c:v>
                </c:pt>
                <c:pt idx="4674">
                  <c:v>38367300</c:v>
                </c:pt>
                <c:pt idx="4675">
                  <c:v>54499500</c:v>
                </c:pt>
                <c:pt idx="4676">
                  <c:v>76140300</c:v>
                </c:pt>
                <c:pt idx="4677">
                  <c:v>26033900</c:v>
                </c:pt>
                <c:pt idx="4678">
                  <c:v>33122800</c:v>
                </c:pt>
                <c:pt idx="4679">
                  <c:v>32336900</c:v>
                </c:pt>
                <c:pt idx="4680">
                  <c:v>31385800</c:v>
                </c:pt>
                <c:pt idx="4681">
                  <c:v>25236200</c:v>
                </c:pt>
                <c:pt idx="4682">
                  <c:v>25393400</c:v>
                </c:pt>
                <c:pt idx="4683">
                  <c:v>24913500</c:v>
                </c:pt>
                <c:pt idx="4684">
                  <c:v>26148300</c:v>
                </c:pt>
                <c:pt idx="4685">
                  <c:v>25009800</c:v>
                </c:pt>
                <c:pt idx="4686">
                  <c:v>28108000</c:v>
                </c:pt>
                <c:pt idx="4687">
                  <c:v>20719900</c:v>
                </c:pt>
                <c:pt idx="4688">
                  <c:v>20377200</c:v>
                </c:pt>
                <c:pt idx="4689">
                  <c:v>21864200</c:v>
                </c:pt>
                <c:pt idx="4690">
                  <c:v>34684200</c:v>
                </c:pt>
                <c:pt idx="4691">
                  <c:v>19741500</c:v>
                </c:pt>
                <c:pt idx="4692">
                  <c:v>18721300</c:v>
                </c:pt>
                <c:pt idx="4693">
                  <c:v>22761600</c:v>
                </c:pt>
                <c:pt idx="4694">
                  <c:v>21650700</c:v>
                </c:pt>
                <c:pt idx="4695">
                  <c:v>20758700</c:v>
                </c:pt>
                <c:pt idx="4696">
                  <c:v>29043400</c:v>
                </c:pt>
                <c:pt idx="4697">
                  <c:v>17641400</c:v>
                </c:pt>
                <c:pt idx="4698">
                  <c:v>16732000</c:v>
                </c:pt>
                <c:pt idx="4699">
                  <c:v>22515300</c:v>
                </c:pt>
                <c:pt idx="4700">
                  <c:v>22379000</c:v>
                </c:pt>
                <c:pt idx="4701">
                  <c:v>21410900</c:v>
                </c:pt>
                <c:pt idx="4702">
                  <c:v>31408100</c:v>
                </c:pt>
                <c:pt idx="4703">
                  <c:v>37068200</c:v>
                </c:pt>
                <c:pt idx="4704">
                  <c:v>38235200</c:v>
                </c:pt>
                <c:pt idx="4705">
                  <c:v>23957900</c:v>
                </c:pt>
                <c:pt idx="4706">
                  <c:v>20926300</c:v>
                </c:pt>
                <c:pt idx="4707">
                  <c:v>20343100</c:v>
                </c:pt>
                <c:pt idx="4708">
                  <c:v>17116300</c:v>
                </c:pt>
                <c:pt idx="4709">
                  <c:v>19780600</c:v>
                </c:pt>
                <c:pt idx="4710">
                  <c:v>20705300</c:v>
                </c:pt>
                <c:pt idx="4711">
                  <c:v>17266000</c:v>
                </c:pt>
                <c:pt idx="4712">
                  <c:v>24782400</c:v>
                </c:pt>
                <c:pt idx="4713">
                  <c:v>47533500</c:v>
                </c:pt>
                <c:pt idx="4714">
                  <c:v>57115100</c:v>
                </c:pt>
                <c:pt idx="4715">
                  <c:v>31272500</c:v>
                </c:pt>
                <c:pt idx="4716">
                  <c:v>22107900</c:v>
                </c:pt>
                <c:pt idx="4717">
                  <c:v>32370100</c:v>
                </c:pt>
                <c:pt idx="4718">
                  <c:v>26659600</c:v>
                </c:pt>
                <c:pt idx="4719">
                  <c:v>27014500</c:v>
                </c:pt>
                <c:pt idx="4720">
                  <c:v>30251300</c:v>
                </c:pt>
                <c:pt idx="4721">
                  <c:v>29760200</c:v>
                </c:pt>
                <c:pt idx="4722">
                  <c:v>24477900</c:v>
                </c:pt>
                <c:pt idx="4723">
                  <c:v>23087900</c:v>
                </c:pt>
                <c:pt idx="4724">
                  <c:v>33812700</c:v>
                </c:pt>
                <c:pt idx="4725">
                  <c:v>25154700</c:v>
                </c:pt>
                <c:pt idx="4726">
                  <c:v>27230700</c:v>
                </c:pt>
                <c:pt idx="4727">
                  <c:v>41548800</c:v>
                </c:pt>
                <c:pt idx="4728">
                  <c:v>25017700</c:v>
                </c:pt>
                <c:pt idx="4729">
                  <c:v>19362400</c:v>
                </c:pt>
                <c:pt idx="4730">
                  <c:v>22672500</c:v>
                </c:pt>
                <c:pt idx="4731">
                  <c:v>19450100</c:v>
                </c:pt>
                <c:pt idx="4732">
                  <c:v>34179300</c:v>
                </c:pt>
                <c:pt idx="4733">
                  <c:v>24815000</c:v>
                </c:pt>
                <c:pt idx="4734">
                  <c:v>20304500</c:v>
                </c:pt>
                <c:pt idx="4735">
                  <c:v>22255700</c:v>
                </c:pt>
                <c:pt idx="4736">
                  <c:v>19287700</c:v>
                </c:pt>
                <c:pt idx="4737">
                  <c:v>24659600</c:v>
                </c:pt>
                <c:pt idx="4738">
                  <c:v>24517100</c:v>
                </c:pt>
                <c:pt idx="4739">
                  <c:v>56686800</c:v>
                </c:pt>
                <c:pt idx="4740">
                  <c:v>22698000</c:v>
                </c:pt>
                <c:pt idx="4741">
                  <c:v>22612000</c:v>
                </c:pt>
                <c:pt idx="4742">
                  <c:v>20781900</c:v>
                </c:pt>
                <c:pt idx="4743">
                  <c:v>29542900</c:v>
                </c:pt>
                <c:pt idx="4744">
                  <c:v>23185000</c:v>
                </c:pt>
                <c:pt idx="4745">
                  <c:v>27221700</c:v>
                </c:pt>
                <c:pt idx="4746">
                  <c:v>19753100</c:v>
                </c:pt>
                <c:pt idx="4747">
                  <c:v>18517500</c:v>
                </c:pt>
                <c:pt idx="4748">
                  <c:v>23865800</c:v>
                </c:pt>
                <c:pt idx="4749">
                  <c:v>13888300</c:v>
                </c:pt>
                <c:pt idx="4750">
                  <c:v>17830300</c:v>
                </c:pt>
                <c:pt idx="4751">
                  <c:v>17732500</c:v>
                </c:pt>
                <c:pt idx="4752">
                  <c:v>20982400</c:v>
                </c:pt>
                <c:pt idx="4753">
                  <c:v>32960100</c:v>
                </c:pt>
                <c:pt idx="4754">
                  <c:v>18286600</c:v>
                </c:pt>
                <c:pt idx="4755">
                  <c:v>22059600</c:v>
                </c:pt>
                <c:pt idx="4756">
                  <c:v>31535900</c:v>
                </c:pt>
                <c:pt idx="4757">
                  <c:v>20482800</c:v>
                </c:pt>
                <c:pt idx="4758">
                  <c:v>20675300</c:v>
                </c:pt>
                <c:pt idx="4759">
                  <c:v>21071200</c:v>
                </c:pt>
                <c:pt idx="4760">
                  <c:v>22313800</c:v>
                </c:pt>
                <c:pt idx="4761">
                  <c:v>27541700</c:v>
                </c:pt>
                <c:pt idx="4762">
                  <c:v>56498100</c:v>
                </c:pt>
                <c:pt idx="4763">
                  <c:v>22276100</c:v>
                </c:pt>
                <c:pt idx="4764">
                  <c:v>31820800</c:v>
                </c:pt>
                <c:pt idx="4765">
                  <c:v>46216900</c:v>
                </c:pt>
                <c:pt idx="4766">
                  <c:v>35931600</c:v>
                </c:pt>
                <c:pt idx="4767">
                  <c:v>26971000</c:v>
                </c:pt>
                <c:pt idx="4768">
                  <c:v>18381900</c:v>
                </c:pt>
                <c:pt idx="4769">
                  <c:v>22154300</c:v>
                </c:pt>
                <c:pt idx="4770">
                  <c:v>22705800</c:v>
                </c:pt>
                <c:pt idx="4771">
                  <c:v>15018100</c:v>
                </c:pt>
                <c:pt idx="4772">
                  <c:v>20509500</c:v>
                </c:pt>
                <c:pt idx="4773">
                  <c:v>17621000</c:v>
                </c:pt>
                <c:pt idx="4774">
                  <c:v>16836000</c:v>
                </c:pt>
                <c:pt idx="4775">
                  <c:v>17745200</c:v>
                </c:pt>
                <c:pt idx="4776">
                  <c:v>17855700</c:v>
                </c:pt>
                <c:pt idx="4777">
                  <c:v>15191500</c:v>
                </c:pt>
                <c:pt idx="4778">
                  <c:v>17526200</c:v>
                </c:pt>
                <c:pt idx="4779">
                  <c:v>14769200</c:v>
                </c:pt>
                <c:pt idx="4780">
                  <c:v>17548400</c:v>
                </c:pt>
                <c:pt idx="4781">
                  <c:v>23665600</c:v>
                </c:pt>
                <c:pt idx="4782">
                  <c:v>23619400</c:v>
                </c:pt>
                <c:pt idx="4783">
                  <c:v>21851100</c:v>
                </c:pt>
                <c:pt idx="4784">
                  <c:v>15569400</c:v>
                </c:pt>
                <c:pt idx="4785">
                  <c:v>26497000</c:v>
                </c:pt>
                <c:pt idx="4786">
                  <c:v>18680400</c:v>
                </c:pt>
                <c:pt idx="4787">
                  <c:v>20678100</c:v>
                </c:pt>
                <c:pt idx="4788">
                  <c:v>16715500</c:v>
                </c:pt>
                <c:pt idx="4789">
                  <c:v>30803300</c:v>
                </c:pt>
                <c:pt idx="4790">
                  <c:v>21773400</c:v>
                </c:pt>
                <c:pt idx="4791">
                  <c:v>28147900</c:v>
                </c:pt>
                <c:pt idx="4792">
                  <c:v>16665700</c:v>
                </c:pt>
                <c:pt idx="4793">
                  <c:v>17730200</c:v>
                </c:pt>
                <c:pt idx="4794">
                  <c:v>15814300</c:v>
                </c:pt>
                <c:pt idx="4795">
                  <c:v>16976000</c:v>
                </c:pt>
                <c:pt idx="4796">
                  <c:v>17810700</c:v>
                </c:pt>
                <c:pt idx="4797">
                  <c:v>17180800</c:v>
                </c:pt>
                <c:pt idx="4798">
                  <c:v>15212900</c:v>
                </c:pt>
                <c:pt idx="4799">
                  <c:v>16394900</c:v>
                </c:pt>
                <c:pt idx="4800">
                  <c:v>19064600</c:v>
                </c:pt>
                <c:pt idx="4801">
                  <c:v>48947600</c:v>
                </c:pt>
                <c:pt idx="4802">
                  <c:v>16233600</c:v>
                </c:pt>
                <c:pt idx="4803">
                  <c:v>15479100</c:v>
                </c:pt>
                <c:pt idx="4804">
                  <c:v>21473500</c:v>
                </c:pt>
                <c:pt idx="4805">
                  <c:v>22042700</c:v>
                </c:pt>
                <c:pt idx="4806">
                  <c:v>17348700</c:v>
                </c:pt>
                <c:pt idx="4807">
                  <c:v>14650000</c:v>
                </c:pt>
                <c:pt idx="4808">
                  <c:v>20378800</c:v>
                </c:pt>
                <c:pt idx="4809">
                  <c:v>18764200</c:v>
                </c:pt>
                <c:pt idx="4810">
                  <c:v>18201400</c:v>
                </c:pt>
                <c:pt idx="4811">
                  <c:v>23224200</c:v>
                </c:pt>
                <c:pt idx="4812">
                  <c:v>19210400</c:v>
                </c:pt>
                <c:pt idx="4813">
                  <c:v>19628700</c:v>
                </c:pt>
                <c:pt idx="4814">
                  <c:v>22848000</c:v>
                </c:pt>
                <c:pt idx="4815">
                  <c:v>15922900</c:v>
                </c:pt>
                <c:pt idx="4816">
                  <c:v>20819300</c:v>
                </c:pt>
                <c:pt idx="4817">
                  <c:v>16599100</c:v>
                </c:pt>
                <c:pt idx="4818">
                  <c:v>19554900</c:v>
                </c:pt>
                <c:pt idx="4819">
                  <c:v>20146300</c:v>
                </c:pt>
                <c:pt idx="4820">
                  <c:v>18173100</c:v>
                </c:pt>
                <c:pt idx="4821">
                  <c:v>19438700</c:v>
                </c:pt>
                <c:pt idx="4822">
                  <c:v>17345600</c:v>
                </c:pt>
                <c:pt idx="4823">
                  <c:v>17424000</c:v>
                </c:pt>
                <c:pt idx="4824">
                  <c:v>18304900</c:v>
                </c:pt>
                <c:pt idx="4825">
                  <c:v>21831200</c:v>
                </c:pt>
                <c:pt idx="4826">
                  <c:v>24953900</c:v>
                </c:pt>
                <c:pt idx="4827">
                  <c:v>20780700</c:v>
                </c:pt>
                <c:pt idx="4828">
                  <c:v>26535200</c:v>
                </c:pt>
                <c:pt idx="4829">
                  <c:v>58796100</c:v>
                </c:pt>
                <c:pt idx="4830">
                  <c:v>33907400</c:v>
                </c:pt>
                <c:pt idx="4831">
                  <c:v>37367700</c:v>
                </c:pt>
                <c:pt idx="4832">
                  <c:v>24165600</c:v>
                </c:pt>
                <c:pt idx="4833">
                  <c:v>21123400</c:v>
                </c:pt>
                <c:pt idx="4834">
                  <c:v>26536600</c:v>
                </c:pt>
                <c:pt idx="4835">
                  <c:v>24091700</c:v>
                </c:pt>
                <c:pt idx="4836">
                  <c:v>19517900</c:v>
                </c:pt>
                <c:pt idx="4837">
                  <c:v>15360400</c:v>
                </c:pt>
                <c:pt idx="4838">
                  <c:v>19223800</c:v>
                </c:pt>
                <c:pt idx="4839">
                  <c:v>15093600</c:v>
                </c:pt>
                <c:pt idx="4840">
                  <c:v>17976500</c:v>
                </c:pt>
                <c:pt idx="4841">
                  <c:v>20872900</c:v>
                </c:pt>
                <c:pt idx="4842">
                  <c:v>16409900</c:v>
                </c:pt>
                <c:pt idx="4843">
                  <c:v>22317300</c:v>
                </c:pt>
                <c:pt idx="4844">
                  <c:v>15840900</c:v>
                </c:pt>
                <c:pt idx="4845">
                  <c:v>17615100</c:v>
                </c:pt>
                <c:pt idx="4846">
                  <c:v>25565300</c:v>
                </c:pt>
                <c:pt idx="4847">
                  <c:v>19569400</c:v>
                </c:pt>
                <c:pt idx="4848">
                  <c:v>17648100</c:v>
                </c:pt>
                <c:pt idx="4849">
                  <c:v>17306400</c:v>
                </c:pt>
                <c:pt idx="4850">
                  <c:v>8828600</c:v>
                </c:pt>
                <c:pt idx="4851">
                  <c:v>17886400</c:v>
                </c:pt>
                <c:pt idx="4852">
                  <c:v>17046900</c:v>
                </c:pt>
                <c:pt idx="4853">
                  <c:v>21014700</c:v>
                </c:pt>
                <c:pt idx="4854">
                  <c:v>29913500</c:v>
                </c:pt>
                <c:pt idx="4855">
                  <c:v>24258400</c:v>
                </c:pt>
                <c:pt idx="4856">
                  <c:v>24117100</c:v>
                </c:pt>
                <c:pt idx="4857">
                  <c:v>19235100</c:v>
                </c:pt>
                <c:pt idx="4858">
                  <c:v>16360600</c:v>
                </c:pt>
                <c:pt idx="4859">
                  <c:v>38419400</c:v>
                </c:pt>
                <c:pt idx="4860">
                  <c:v>22990900</c:v>
                </c:pt>
                <c:pt idx="4861">
                  <c:v>24502900</c:v>
                </c:pt>
                <c:pt idx="4862">
                  <c:v>26584000</c:v>
                </c:pt>
                <c:pt idx="4863">
                  <c:v>25414500</c:v>
                </c:pt>
                <c:pt idx="4864">
                  <c:v>29619100</c:v>
                </c:pt>
                <c:pt idx="4865">
                  <c:v>58569400</c:v>
                </c:pt>
                <c:pt idx="4866">
                  <c:v>25699800</c:v>
                </c:pt>
                <c:pt idx="4867">
                  <c:v>20661000</c:v>
                </c:pt>
                <c:pt idx="4868">
                  <c:v>33507300</c:v>
                </c:pt>
                <c:pt idx="4869">
                  <c:v>18101500</c:v>
                </c:pt>
                <c:pt idx="4870">
                  <c:v>18494700</c:v>
                </c:pt>
                <c:pt idx="4871">
                  <c:v>11170100</c:v>
                </c:pt>
                <c:pt idx="4872">
                  <c:v>17288400</c:v>
                </c:pt>
                <c:pt idx="4873">
                  <c:v>12192500</c:v>
                </c:pt>
                <c:pt idx="4874">
                  <c:v>14872700</c:v>
                </c:pt>
                <c:pt idx="4875">
                  <c:v>20071900</c:v>
                </c:pt>
                <c:pt idx="4876">
                  <c:v>18974300</c:v>
                </c:pt>
                <c:pt idx="4877">
                  <c:v>18253300</c:v>
                </c:pt>
                <c:pt idx="4878">
                  <c:v>15433200</c:v>
                </c:pt>
                <c:pt idx="4879">
                  <c:v>17645300</c:v>
                </c:pt>
                <c:pt idx="4880">
                  <c:v>19579700</c:v>
                </c:pt>
                <c:pt idx="4881">
                  <c:v>16641900</c:v>
                </c:pt>
                <c:pt idx="4882">
                  <c:v>17471100</c:v>
                </c:pt>
                <c:pt idx="4883">
                  <c:v>13995200</c:v>
                </c:pt>
                <c:pt idx="4884">
                  <c:v>19198900</c:v>
                </c:pt>
                <c:pt idx="4885">
                  <c:v>17884500</c:v>
                </c:pt>
                <c:pt idx="4886">
                  <c:v>18876800</c:v>
                </c:pt>
                <c:pt idx="4887">
                  <c:v>27170900</c:v>
                </c:pt>
                <c:pt idx="4888">
                  <c:v>21829200</c:v>
                </c:pt>
                <c:pt idx="4889">
                  <c:v>14113600</c:v>
                </c:pt>
                <c:pt idx="4890">
                  <c:v>19245000</c:v>
                </c:pt>
                <c:pt idx="4891">
                  <c:v>21495100</c:v>
                </c:pt>
                <c:pt idx="4892">
                  <c:v>19494500</c:v>
                </c:pt>
                <c:pt idx="4893">
                  <c:v>20909300</c:v>
                </c:pt>
                <c:pt idx="4894">
                  <c:v>26578900</c:v>
                </c:pt>
                <c:pt idx="4895">
                  <c:v>43908600</c:v>
                </c:pt>
                <c:pt idx="4896">
                  <c:v>25526900</c:v>
                </c:pt>
                <c:pt idx="4897">
                  <c:v>42116900</c:v>
                </c:pt>
                <c:pt idx="4898">
                  <c:v>29254400</c:v>
                </c:pt>
                <c:pt idx="4899">
                  <c:v>21517700</c:v>
                </c:pt>
                <c:pt idx="4900">
                  <c:v>21436100</c:v>
                </c:pt>
                <c:pt idx="4901">
                  <c:v>18241300</c:v>
                </c:pt>
                <c:pt idx="4902">
                  <c:v>21877700</c:v>
                </c:pt>
                <c:pt idx="4903">
                  <c:v>17236100</c:v>
                </c:pt>
                <c:pt idx="4904">
                  <c:v>18138500</c:v>
                </c:pt>
                <c:pt idx="4905">
                  <c:v>16651800</c:v>
                </c:pt>
                <c:pt idx="4906">
                  <c:v>26724300</c:v>
                </c:pt>
                <c:pt idx="4907">
                  <c:v>21849700</c:v>
                </c:pt>
                <c:pt idx="4908">
                  <c:v>18625600</c:v>
                </c:pt>
                <c:pt idx="4909">
                  <c:v>16499600</c:v>
                </c:pt>
                <c:pt idx="4910">
                  <c:v>23024700</c:v>
                </c:pt>
                <c:pt idx="4911">
                  <c:v>14519400</c:v>
                </c:pt>
                <c:pt idx="4912">
                  <c:v>33513000</c:v>
                </c:pt>
                <c:pt idx="4913">
                  <c:v>22364000</c:v>
                </c:pt>
                <c:pt idx="4914">
                  <c:v>30628700</c:v>
                </c:pt>
                <c:pt idx="4915">
                  <c:v>35485000</c:v>
                </c:pt>
                <c:pt idx="4916">
                  <c:v>28522000</c:v>
                </c:pt>
                <c:pt idx="4917">
                  <c:v>43571500</c:v>
                </c:pt>
                <c:pt idx="4918">
                  <c:v>28447600</c:v>
                </c:pt>
                <c:pt idx="4919">
                  <c:v>23175200</c:v>
                </c:pt>
                <c:pt idx="4920">
                  <c:v>24107300</c:v>
                </c:pt>
                <c:pt idx="4921">
                  <c:v>26472400</c:v>
                </c:pt>
                <c:pt idx="4922">
                  <c:v>22536400</c:v>
                </c:pt>
                <c:pt idx="4923">
                  <c:v>19019700</c:v>
                </c:pt>
                <c:pt idx="4924">
                  <c:v>19637000</c:v>
                </c:pt>
                <c:pt idx="4925">
                  <c:v>36117900</c:v>
                </c:pt>
                <c:pt idx="4926">
                  <c:v>41025900</c:v>
                </c:pt>
                <c:pt idx="4927">
                  <c:v>47676700</c:v>
                </c:pt>
                <c:pt idx="4928">
                  <c:v>17748400</c:v>
                </c:pt>
                <c:pt idx="4929">
                  <c:v>17730000</c:v>
                </c:pt>
                <c:pt idx="4930">
                  <c:v>19843900</c:v>
                </c:pt>
                <c:pt idx="4931">
                  <c:v>19226300</c:v>
                </c:pt>
                <c:pt idx="4932">
                  <c:v>15114700</c:v>
                </c:pt>
                <c:pt idx="4933">
                  <c:v>19312700</c:v>
                </c:pt>
                <c:pt idx="4934">
                  <c:v>16622000</c:v>
                </c:pt>
                <c:pt idx="4935">
                  <c:v>21105600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59-46BF-8182-9EBA96250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5979711"/>
        <c:axId val="755987871"/>
      </c:barChart>
      <c:catAx>
        <c:axId val="755979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987871"/>
        <c:crosses val="autoZero"/>
        <c:auto val="1"/>
        <c:lblAlgn val="ctr"/>
        <c:lblOffset val="100"/>
        <c:noMultiLvlLbl val="0"/>
      </c:catAx>
      <c:valAx>
        <c:axId val="75598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979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 stock market data.xlsx]High Price Vs. Low Price!PivotTable4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High and low stock values on that trading day</a:t>
            </a:r>
          </a:p>
        </c:rich>
      </c:tx>
      <c:layout>
        <c:manualLayout>
          <c:xMode val="edge"/>
          <c:yMode val="edge"/>
          <c:x val="0.20320547797149097"/>
          <c:y val="5.09259280052854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'High Price Vs. Low Price'!$B$3</c:f>
              <c:strCache>
                <c:ptCount val="1"/>
                <c:pt idx="0">
                  <c:v>High value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'High Price Vs. Low Price'!$A$4:$A$4939</c:f>
              <c:strCache>
                <c:ptCount val="4936"/>
                <c:pt idx="0">
                  <c:v>19/08/2004</c:v>
                </c:pt>
                <c:pt idx="1">
                  <c:v>20/08/2004</c:v>
                </c:pt>
                <c:pt idx="2">
                  <c:v>23/08/2004</c:v>
                </c:pt>
                <c:pt idx="3">
                  <c:v>24/08/2004</c:v>
                </c:pt>
                <c:pt idx="4">
                  <c:v>25/08/2004</c:v>
                </c:pt>
                <c:pt idx="5">
                  <c:v>26/08/2004</c:v>
                </c:pt>
                <c:pt idx="6">
                  <c:v>27/08/2004</c:v>
                </c:pt>
                <c:pt idx="7">
                  <c:v>30/08/2004</c:v>
                </c:pt>
                <c:pt idx="8">
                  <c:v>31/08/2004</c:v>
                </c:pt>
                <c:pt idx="9">
                  <c:v>01/09/2004</c:v>
                </c:pt>
                <c:pt idx="10">
                  <c:v>02/09/2004</c:v>
                </c:pt>
                <c:pt idx="11">
                  <c:v>03/09/2004</c:v>
                </c:pt>
                <c:pt idx="12">
                  <c:v>07/09/2004</c:v>
                </c:pt>
                <c:pt idx="13">
                  <c:v>08/09/2004</c:v>
                </c:pt>
                <c:pt idx="14">
                  <c:v>09/09/2004</c:v>
                </c:pt>
                <c:pt idx="15">
                  <c:v>10/09/2004</c:v>
                </c:pt>
                <c:pt idx="16">
                  <c:v>13/09/2004</c:v>
                </c:pt>
                <c:pt idx="17">
                  <c:v>14/09/2004</c:v>
                </c:pt>
                <c:pt idx="18">
                  <c:v>15/09/2004</c:v>
                </c:pt>
                <c:pt idx="19">
                  <c:v>16/09/2004</c:v>
                </c:pt>
                <c:pt idx="20">
                  <c:v>17/09/2004</c:v>
                </c:pt>
                <c:pt idx="21">
                  <c:v>20/09/2004</c:v>
                </c:pt>
                <c:pt idx="22">
                  <c:v>21/09/2004</c:v>
                </c:pt>
                <c:pt idx="23">
                  <c:v>22/09/2004</c:v>
                </c:pt>
                <c:pt idx="24">
                  <c:v>23/09/2004</c:v>
                </c:pt>
                <c:pt idx="25">
                  <c:v>24/09/2004</c:v>
                </c:pt>
                <c:pt idx="26">
                  <c:v>27/09/2004</c:v>
                </c:pt>
                <c:pt idx="27">
                  <c:v>28/09/2004</c:v>
                </c:pt>
                <c:pt idx="28">
                  <c:v>29/09/2004</c:v>
                </c:pt>
                <c:pt idx="29">
                  <c:v>30/09/2004</c:v>
                </c:pt>
                <c:pt idx="30">
                  <c:v>01/10/2004</c:v>
                </c:pt>
                <c:pt idx="31">
                  <c:v>04/10/2004</c:v>
                </c:pt>
                <c:pt idx="32">
                  <c:v>05/10/2004</c:v>
                </c:pt>
                <c:pt idx="33">
                  <c:v>06/10/2004</c:v>
                </c:pt>
                <c:pt idx="34">
                  <c:v>07/10/2004</c:v>
                </c:pt>
                <c:pt idx="35">
                  <c:v>08/10/2004</c:v>
                </c:pt>
                <c:pt idx="36">
                  <c:v>11/10/2004</c:v>
                </c:pt>
                <c:pt idx="37">
                  <c:v>12/10/2004</c:v>
                </c:pt>
                <c:pt idx="38">
                  <c:v>13/10/2004</c:v>
                </c:pt>
                <c:pt idx="39">
                  <c:v>14/10/2004</c:v>
                </c:pt>
                <c:pt idx="40">
                  <c:v>15/10/2004</c:v>
                </c:pt>
                <c:pt idx="41">
                  <c:v>18/10/2004</c:v>
                </c:pt>
                <c:pt idx="42">
                  <c:v>19/10/2004</c:v>
                </c:pt>
                <c:pt idx="43">
                  <c:v>20/10/2004</c:v>
                </c:pt>
                <c:pt idx="44">
                  <c:v>21/10/2004</c:v>
                </c:pt>
                <c:pt idx="45">
                  <c:v>22/10/2004</c:v>
                </c:pt>
                <c:pt idx="46">
                  <c:v>25/10/2004</c:v>
                </c:pt>
                <c:pt idx="47">
                  <c:v>26/10/2004</c:v>
                </c:pt>
                <c:pt idx="48">
                  <c:v>27/10/2004</c:v>
                </c:pt>
                <c:pt idx="49">
                  <c:v>28/10/2004</c:v>
                </c:pt>
                <c:pt idx="50">
                  <c:v>29/10/2004</c:v>
                </c:pt>
                <c:pt idx="51">
                  <c:v>01/11/2004</c:v>
                </c:pt>
                <c:pt idx="52">
                  <c:v>02/11/2004</c:v>
                </c:pt>
                <c:pt idx="53">
                  <c:v>03/11/2004</c:v>
                </c:pt>
                <c:pt idx="54">
                  <c:v>04/11/2004</c:v>
                </c:pt>
                <c:pt idx="55">
                  <c:v>05/11/2004</c:v>
                </c:pt>
                <c:pt idx="56">
                  <c:v>08/11/2004</c:v>
                </c:pt>
                <c:pt idx="57">
                  <c:v>09/11/2004</c:v>
                </c:pt>
                <c:pt idx="58">
                  <c:v>10/11/2004</c:v>
                </c:pt>
                <c:pt idx="59">
                  <c:v>11/11/2004</c:v>
                </c:pt>
                <c:pt idx="60">
                  <c:v>12/11/2004</c:v>
                </c:pt>
                <c:pt idx="61">
                  <c:v>15/11/2004</c:v>
                </c:pt>
                <c:pt idx="62">
                  <c:v>16/11/2004</c:v>
                </c:pt>
                <c:pt idx="63">
                  <c:v>17/11/2004</c:v>
                </c:pt>
                <c:pt idx="64">
                  <c:v>18/11/2004</c:v>
                </c:pt>
                <c:pt idx="65">
                  <c:v>19/11/2004</c:v>
                </c:pt>
                <c:pt idx="66">
                  <c:v>22/11/2004</c:v>
                </c:pt>
                <c:pt idx="67">
                  <c:v>23/11/2004</c:v>
                </c:pt>
                <c:pt idx="68">
                  <c:v>24/11/2004</c:v>
                </c:pt>
                <c:pt idx="69">
                  <c:v>26/11/2004</c:v>
                </c:pt>
                <c:pt idx="70">
                  <c:v>29/11/2004</c:v>
                </c:pt>
                <c:pt idx="71">
                  <c:v>30/11/2004</c:v>
                </c:pt>
                <c:pt idx="72">
                  <c:v>01/12/2004</c:v>
                </c:pt>
                <c:pt idx="73">
                  <c:v>02/12/2004</c:v>
                </c:pt>
                <c:pt idx="74">
                  <c:v>03/12/2004</c:v>
                </c:pt>
                <c:pt idx="75">
                  <c:v>06/12/2004</c:v>
                </c:pt>
                <c:pt idx="76">
                  <c:v>07/12/2004</c:v>
                </c:pt>
                <c:pt idx="77">
                  <c:v>08/12/2004</c:v>
                </c:pt>
                <c:pt idx="78">
                  <c:v>09/12/2004</c:v>
                </c:pt>
                <c:pt idx="79">
                  <c:v>10/12/2004</c:v>
                </c:pt>
                <c:pt idx="80">
                  <c:v>13/12/2004</c:v>
                </c:pt>
                <c:pt idx="81">
                  <c:v>14/12/2004</c:v>
                </c:pt>
                <c:pt idx="82">
                  <c:v>15/12/2004</c:v>
                </c:pt>
                <c:pt idx="83">
                  <c:v>16/12/2004</c:v>
                </c:pt>
                <c:pt idx="84">
                  <c:v>17/12/2004</c:v>
                </c:pt>
                <c:pt idx="85">
                  <c:v>20/12/2004</c:v>
                </c:pt>
                <c:pt idx="86">
                  <c:v>21/12/2004</c:v>
                </c:pt>
                <c:pt idx="87">
                  <c:v>22/12/2004</c:v>
                </c:pt>
                <c:pt idx="88">
                  <c:v>23/12/2004</c:v>
                </c:pt>
                <c:pt idx="89">
                  <c:v>27/12/2004</c:v>
                </c:pt>
                <c:pt idx="90">
                  <c:v>28/12/2004</c:v>
                </c:pt>
                <c:pt idx="91">
                  <c:v>29/12/2004</c:v>
                </c:pt>
                <c:pt idx="92">
                  <c:v>30/12/2004</c:v>
                </c:pt>
                <c:pt idx="93">
                  <c:v>31/12/2004</c:v>
                </c:pt>
                <c:pt idx="94">
                  <c:v>03/01/2005</c:v>
                </c:pt>
                <c:pt idx="95">
                  <c:v>04/01/2005</c:v>
                </c:pt>
                <c:pt idx="96">
                  <c:v>05/01/2005</c:v>
                </c:pt>
                <c:pt idx="97">
                  <c:v>06/01/2005</c:v>
                </c:pt>
                <c:pt idx="98">
                  <c:v>07/01/2005</c:v>
                </c:pt>
                <c:pt idx="99">
                  <c:v>10/01/2005</c:v>
                </c:pt>
                <c:pt idx="100">
                  <c:v>11/01/2005</c:v>
                </c:pt>
                <c:pt idx="101">
                  <c:v>12/01/2005</c:v>
                </c:pt>
                <c:pt idx="102">
                  <c:v>13/01/2005</c:v>
                </c:pt>
                <c:pt idx="103">
                  <c:v>14/01/2005</c:v>
                </c:pt>
                <c:pt idx="104">
                  <c:v>18/01/2005</c:v>
                </c:pt>
                <c:pt idx="105">
                  <c:v>19/01/2005</c:v>
                </c:pt>
                <c:pt idx="106">
                  <c:v>20/01/2005</c:v>
                </c:pt>
                <c:pt idx="107">
                  <c:v>21/01/2005</c:v>
                </c:pt>
                <c:pt idx="108">
                  <c:v>24/01/2005</c:v>
                </c:pt>
                <c:pt idx="109">
                  <c:v>25/01/2005</c:v>
                </c:pt>
                <c:pt idx="110">
                  <c:v>26/01/2005</c:v>
                </c:pt>
                <c:pt idx="111">
                  <c:v>27/01/2005</c:v>
                </c:pt>
                <c:pt idx="112">
                  <c:v>28/01/2005</c:v>
                </c:pt>
                <c:pt idx="113">
                  <c:v>31/01/2005</c:v>
                </c:pt>
                <c:pt idx="114">
                  <c:v>01/02/2005</c:v>
                </c:pt>
                <c:pt idx="115">
                  <c:v>02/02/2005</c:v>
                </c:pt>
                <c:pt idx="116">
                  <c:v>03/02/2005</c:v>
                </c:pt>
                <c:pt idx="117">
                  <c:v>04/02/2005</c:v>
                </c:pt>
                <c:pt idx="118">
                  <c:v>07/02/2005</c:v>
                </c:pt>
                <c:pt idx="119">
                  <c:v>08/02/2005</c:v>
                </c:pt>
                <c:pt idx="120">
                  <c:v>09/02/2005</c:v>
                </c:pt>
                <c:pt idx="121">
                  <c:v>10/02/2005</c:v>
                </c:pt>
                <c:pt idx="122">
                  <c:v>11/02/2005</c:v>
                </c:pt>
                <c:pt idx="123">
                  <c:v>14/02/2005</c:v>
                </c:pt>
                <c:pt idx="124">
                  <c:v>15/02/2005</c:v>
                </c:pt>
                <c:pt idx="125">
                  <c:v>16/02/2005</c:v>
                </c:pt>
                <c:pt idx="126">
                  <c:v>17/02/2005</c:v>
                </c:pt>
                <c:pt idx="127">
                  <c:v>18/02/2005</c:v>
                </c:pt>
                <c:pt idx="128">
                  <c:v>22/02/2005</c:v>
                </c:pt>
                <c:pt idx="129">
                  <c:v>23/02/2005</c:v>
                </c:pt>
                <c:pt idx="130">
                  <c:v>24/02/2005</c:v>
                </c:pt>
                <c:pt idx="131">
                  <c:v>25/02/2005</c:v>
                </c:pt>
                <c:pt idx="132">
                  <c:v>28/02/2005</c:v>
                </c:pt>
                <c:pt idx="133">
                  <c:v>01/03/2005</c:v>
                </c:pt>
                <c:pt idx="134">
                  <c:v>02/03/2005</c:v>
                </c:pt>
                <c:pt idx="135">
                  <c:v>03/03/2005</c:v>
                </c:pt>
                <c:pt idx="136">
                  <c:v>04/03/2005</c:v>
                </c:pt>
                <c:pt idx="137">
                  <c:v>07/03/2005</c:v>
                </c:pt>
                <c:pt idx="138">
                  <c:v>08/03/2005</c:v>
                </c:pt>
                <c:pt idx="139">
                  <c:v>09/03/2005</c:v>
                </c:pt>
                <c:pt idx="140">
                  <c:v>10/03/2005</c:v>
                </c:pt>
                <c:pt idx="141">
                  <c:v>11/03/2005</c:v>
                </c:pt>
                <c:pt idx="142">
                  <c:v>14/03/2005</c:v>
                </c:pt>
                <c:pt idx="143">
                  <c:v>15/03/2005</c:v>
                </c:pt>
                <c:pt idx="144">
                  <c:v>16/03/2005</c:v>
                </c:pt>
                <c:pt idx="145">
                  <c:v>17/03/2005</c:v>
                </c:pt>
                <c:pt idx="146">
                  <c:v>18/03/2005</c:v>
                </c:pt>
                <c:pt idx="147">
                  <c:v>21/03/2005</c:v>
                </c:pt>
                <c:pt idx="148">
                  <c:v>22/03/2005</c:v>
                </c:pt>
                <c:pt idx="149">
                  <c:v>23/03/2005</c:v>
                </c:pt>
                <c:pt idx="150">
                  <c:v>24/03/2005</c:v>
                </c:pt>
                <c:pt idx="151">
                  <c:v>28/03/2005</c:v>
                </c:pt>
                <c:pt idx="152">
                  <c:v>29/03/2005</c:v>
                </c:pt>
                <c:pt idx="153">
                  <c:v>30/03/2005</c:v>
                </c:pt>
                <c:pt idx="154">
                  <c:v>31/03/2005</c:v>
                </c:pt>
                <c:pt idx="155">
                  <c:v>01/04/2005</c:v>
                </c:pt>
                <c:pt idx="156">
                  <c:v>04/04/2005</c:v>
                </c:pt>
                <c:pt idx="157">
                  <c:v>05/04/2005</c:v>
                </c:pt>
                <c:pt idx="158">
                  <c:v>06/04/2005</c:v>
                </c:pt>
                <c:pt idx="159">
                  <c:v>07/04/2005</c:v>
                </c:pt>
                <c:pt idx="160">
                  <c:v>08/04/2005</c:v>
                </c:pt>
                <c:pt idx="161">
                  <c:v>11/04/2005</c:v>
                </c:pt>
                <c:pt idx="162">
                  <c:v>12/04/2005</c:v>
                </c:pt>
                <c:pt idx="163">
                  <c:v>13/04/2005</c:v>
                </c:pt>
                <c:pt idx="164">
                  <c:v>14/04/2005</c:v>
                </c:pt>
                <c:pt idx="165">
                  <c:v>15/04/2005</c:v>
                </c:pt>
                <c:pt idx="166">
                  <c:v>18/04/2005</c:v>
                </c:pt>
                <c:pt idx="167">
                  <c:v>19/04/2005</c:v>
                </c:pt>
                <c:pt idx="168">
                  <c:v>20/04/2005</c:v>
                </c:pt>
                <c:pt idx="169">
                  <c:v>21/04/2005</c:v>
                </c:pt>
                <c:pt idx="170">
                  <c:v>22/04/2005</c:v>
                </c:pt>
                <c:pt idx="171">
                  <c:v>25/04/2005</c:v>
                </c:pt>
                <c:pt idx="172">
                  <c:v>26/04/2005</c:v>
                </c:pt>
                <c:pt idx="173">
                  <c:v>27/04/2005</c:v>
                </c:pt>
                <c:pt idx="174">
                  <c:v>28/04/2005</c:v>
                </c:pt>
                <c:pt idx="175">
                  <c:v>29/04/2005</c:v>
                </c:pt>
                <c:pt idx="176">
                  <c:v>02/05/2005</c:v>
                </c:pt>
                <c:pt idx="177">
                  <c:v>03/05/2005</c:v>
                </c:pt>
                <c:pt idx="178">
                  <c:v>04/05/2005</c:v>
                </c:pt>
                <c:pt idx="179">
                  <c:v>05/05/2005</c:v>
                </c:pt>
                <c:pt idx="180">
                  <c:v>06/05/2005</c:v>
                </c:pt>
                <c:pt idx="181">
                  <c:v>09/05/2005</c:v>
                </c:pt>
                <c:pt idx="182">
                  <c:v>10/05/2005</c:v>
                </c:pt>
                <c:pt idx="183">
                  <c:v>11/05/2005</c:v>
                </c:pt>
                <c:pt idx="184">
                  <c:v>12/05/2005</c:v>
                </c:pt>
                <c:pt idx="185">
                  <c:v>13/05/2005</c:v>
                </c:pt>
                <c:pt idx="186">
                  <c:v>16/05/2005</c:v>
                </c:pt>
                <c:pt idx="187">
                  <c:v>17/05/2005</c:v>
                </c:pt>
                <c:pt idx="188">
                  <c:v>18/05/2005</c:v>
                </c:pt>
                <c:pt idx="189">
                  <c:v>19/05/2005</c:v>
                </c:pt>
                <c:pt idx="190">
                  <c:v>20/05/2005</c:v>
                </c:pt>
                <c:pt idx="191">
                  <c:v>23/05/2005</c:v>
                </c:pt>
                <c:pt idx="192">
                  <c:v>24/05/2005</c:v>
                </c:pt>
                <c:pt idx="193">
                  <c:v>25/05/2005</c:v>
                </c:pt>
                <c:pt idx="194">
                  <c:v>26/05/2005</c:v>
                </c:pt>
                <c:pt idx="195">
                  <c:v>27/05/2005</c:v>
                </c:pt>
                <c:pt idx="196">
                  <c:v>31/05/2005</c:v>
                </c:pt>
                <c:pt idx="197">
                  <c:v>01/06/2005</c:v>
                </c:pt>
                <c:pt idx="198">
                  <c:v>02/06/2005</c:v>
                </c:pt>
                <c:pt idx="199">
                  <c:v>03/06/2005</c:v>
                </c:pt>
                <c:pt idx="200">
                  <c:v>06/06/2005</c:v>
                </c:pt>
                <c:pt idx="201">
                  <c:v>07/06/2005</c:v>
                </c:pt>
                <c:pt idx="202">
                  <c:v>08/06/2005</c:v>
                </c:pt>
                <c:pt idx="203">
                  <c:v>09/06/2005</c:v>
                </c:pt>
                <c:pt idx="204">
                  <c:v>10/06/2005</c:v>
                </c:pt>
                <c:pt idx="205">
                  <c:v>13/06/2005</c:v>
                </c:pt>
                <c:pt idx="206">
                  <c:v>14/06/2005</c:v>
                </c:pt>
                <c:pt idx="207">
                  <c:v>15/06/2005</c:v>
                </c:pt>
                <c:pt idx="208">
                  <c:v>16/06/2005</c:v>
                </c:pt>
                <c:pt idx="209">
                  <c:v>17/06/2005</c:v>
                </c:pt>
                <c:pt idx="210">
                  <c:v>20/06/2005</c:v>
                </c:pt>
                <c:pt idx="211">
                  <c:v>21/06/2005</c:v>
                </c:pt>
                <c:pt idx="212">
                  <c:v>22/06/2005</c:v>
                </c:pt>
                <c:pt idx="213">
                  <c:v>23/06/2005</c:v>
                </c:pt>
                <c:pt idx="214">
                  <c:v>24/06/2005</c:v>
                </c:pt>
                <c:pt idx="215">
                  <c:v>27/06/2005</c:v>
                </c:pt>
                <c:pt idx="216">
                  <c:v>28/06/2005</c:v>
                </c:pt>
                <c:pt idx="217">
                  <c:v>29/06/2005</c:v>
                </c:pt>
                <c:pt idx="218">
                  <c:v>30/06/2005</c:v>
                </c:pt>
                <c:pt idx="219">
                  <c:v>01/07/2005</c:v>
                </c:pt>
                <c:pt idx="220">
                  <c:v>05/07/2005</c:v>
                </c:pt>
                <c:pt idx="221">
                  <c:v>06/07/2005</c:v>
                </c:pt>
                <c:pt idx="222">
                  <c:v>07/07/2005</c:v>
                </c:pt>
                <c:pt idx="223">
                  <c:v>08/07/2005</c:v>
                </c:pt>
                <c:pt idx="224">
                  <c:v>11/07/2005</c:v>
                </c:pt>
                <c:pt idx="225">
                  <c:v>12/07/2005</c:v>
                </c:pt>
                <c:pt idx="226">
                  <c:v>13/07/2005</c:v>
                </c:pt>
                <c:pt idx="227">
                  <c:v>14/07/2005</c:v>
                </c:pt>
                <c:pt idx="228">
                  <c:v>15/07/2005</c:v>
                </c:pt>
                <c:pt idx="229">
                  <c:v>18/07/2005</c:v>
                </c:pt>
                <c:pt idx="230">
                  <c:v>19/07/2005</c:v>
                </c:pt>
                <c:pt idx="231">
                  <c:v>20/07/2005</c:v>
                </c:pt>
                <c:pt idx="232">
                  <c:v>21/07/2005</c:v>
                </c:pt>
                <c:pt idx="233">
                  <c:v>22/07/2005</c:v>
                </c:pt>
                <c:pt idx="234">
                  <c:v>25/07/2005</c:v>
                </c:pt>
                <c:pt idx="235">
                  <c:v>26/07/2005</c:v>
                </c:pt>
                <c:pt idx="236">
                  <c:v>27/07/2005</c:v>
                </c:pt>
                <c:pt idx="237">
                  <c:v>28/07/2005</c:v>
                </c:pt>
                <c:pt idx="238">
                  <c:v>29/07/2005</c:v>
                </c:pt>
                <c:pt idx="239">
                  <c:v>01/08/2005</c:v>
                </c:pt>
                <c:pt idx="240">
                  <c:v>02/08/2005</c:v>
                </c:pt>
                <c:pt idx="241">
                  <c:v>03/08/2005</c:v>
                </c:pt>
                <c:pt idx="242">
                  <c:v>04/08/2005</c:v>
                </c:pt>
                <c:pt idx="243">
                  <c:v>05/08/2005</c:v>
                </c:pt>
                <c:pt idx="244">
                  <c:v>08/08/2005</c:v>
                </c:pt>
                <c:pt idx="245">
                  <c:v>09/08/2005</c:v>
                </c:pt>
                <c:pt idx="246">
                  <c:v>10/08/2005</c:v>
                </c:pt>
                <c:pt idx="247">
                  <c:v>11/08/2005</c:v>
                </c:pt>
                <c:pt idx="248">
                  <c:v>12/08/2005</c:v>
                </c:pt>
                <c:pt idx="249">
                  <c:v>15/08/2005</c:v>
                </c:pt>
                <c:pt idx="250">
                  <c:v>16/08/2005</c:v>
                </c:pt>
                <c:pt idx="251">
                  <c:v>17/08/2005</c:v>
                </c:pt>
                <c:pt idx="252">
                  <c:v>18/08/2005</c:v>
                </c:pt>
                <c:pt idx="253">
                  <c:v>19/08/2005</c:v>
                </c:pt>
                <c:pt idx="254">
                  <c:v>22/08/2005</c:v>
                </c:pt>
                <c:pt idx="255">
                  <c:v>23/08/2005</c:v>
                </c:pt>
                <c:pt idx="256">
                  <c:v>24/08/2005</c:v>
                </c:pt>
                <c:pt idx="257">
                  <c:v>25/08/2005</c:v>
                </c:pt>
                <c:pt idx="258">
                  <c:v>26/08/2005</c:v>
                </c:pt>
                <c:pt idx="259">
                  <c:v>29/08/2005</c:v>
                </c:pt>
                <c:pt idx="260">
                  <c:v>30/08/2005</c:v>
                </c:pt>
                <c:pt idx="261">
                  <c:v>31/08/2005</c:v>
                </c:pt>
                <c:pt idx="262">
                  <c:v>01/09/2005</c:v>
                </c:pt>
                <c:pt idx="263">
                  <c:v>02/09/2005</c:v>
                </c:pt>
                <c:pt idx="264">
                  <c:v>06/09/2005</c:v>
                </c:pt>
                <c:pt idx="265">
                  <c:v>07/09/2005</c:v>
                </c:pt>
                <c:pt idx="266">
                  <c:v>08/09/2005</c:v>
                </c:pt>
                <c:pt idx="267">
                  <c:v>09/09/2005</c:v>
                </c:pt>
                <c:pt idx="268">
                  <c:v>12/09/2005</c:v>
                </c:pt>
                <c:pt idx="269">
                  <c:v>13/09/2005</c:v>
                </c:pt>
                <c:pt idx="270">
                  <c:v>14/09/2005</c:v>
                </c:pt>
                <c:pt idx="271">
                  <c:v>15/09/2005</c:v>
                </c:pt>
                <c:pt idx="272">
                  <c:v>16/09/2005</c:v>
                </c:pt>
                <c:pt idx="273">
                  <c:v>19/09/2005</c:v>
                </c:pt>
                <c:pt idx="274">
                  <c:v>20/09/2005</c:v>
                </c:pt>
                <c:pt idx="275">
                  <c:v>21/09/2005</c:v>
                </c:pt>
                <c:pt idx="276">
                  <c:v>22/09/2005</c:v>
                </c:pt>
                <c:pt idx="277">
                  <c:v>23/09/2005</c:v>
                </c:pt>
                <c:pt idx="278">
                  <c:v>26/09/2005</c:v>
                </c:pt>
                <c:pt idx="279">
                  <c:v>27/09/2005</c:v>
                </c:pt>
                <c:pt idx="280">
                  <c:v>28/09/2005</c:v>
                </c:pt>
                <c:pt idx="281">
                  <c:v>29/09/2005</c:v>
                </c:pt>
                <c:pt idx="282">
                  <c:v>30/09/2005</c:v>
                </c:pt>
                <c:pt idx="283">
                  <c:v>03/10/2005</c:v>
                </c:pt>
                <c:pt idx="284">
                  <c:v>04/10/2005</c:v>
                </c:pt>
                <c:pt idx="285">
                  <c:v>05/10/2005</c:v>
                </c:pt>
                <c:pt idx="286">
                  <c:v>06/10/2005</c:v>
                </c:pt>
                <c:pt idx="287">
                  <c:v>07/10/2005</c:v>
                </c:pt>
                <c:pt idx="288">
                  <c:v>10/10/2005</c:v>
                </c:pt>
                <c:pt idx="289">
                  <c:v>11/10/2005</c:v>
                </c:pt>
                <c:pt idx="290">
                  <c:v>12/10/2005</c:v>
                </c:pt>
                <c:pt idx="291">
                  <c:v>13/10/2005</c:v>
                </c:pt>
                <c:pt idx="292">
                  <c:v>14/10/2005</c:v>
                </c:pt>
                <c:pt idx="293">
                  <c:v>17/10/2005</c:v>
                </c:pt>
                <c:pt idx="294">
                  <c:v>18/10/2005</c:v>
                </c:pt>
                <c:pt idx="295">
                  <c:v>19/10/2005</c:v>
                </c:pt>
                <c:pt idx="296">
                  <c:v>20/10/2005</c:v>
                </c:pt>
                <c:pt idx="297">
                  <c:v>21/10/2005</c:v>
                </c:pt>
                <c:pt idx="298">
                  <c:v>24/10/2005</c:v>
                </c:pt>
                <c:pt idx="299">
                  <c:v>25/10/2005</c:v>
                </c:pt>
                <c:pt idx="300">
                  <c:v>26/10/2005</c:v>
                </c:pt>
                <c:pt idx="301">
                  <c:v>27/10/2005</c:v>
                </c:pt>
                <c:pt idx="302">
                  <c:v>28/10/2005</c:v>
                </c:pt>
                <c:pt idx="303">
                  <c:v>31/10/2005</c:v>
                </c:pt>
                <c:pt idx="304">
                  <c:v>01/11/2005</c:v>
                </c:pt>
                <c:pt idx="305">
                  <c:v>02/11/2005</c:v>
                </c:pt>
                <c:pt idx="306">
                  <c:v>03/11/2005</c:v>
                </c:pt>
                <c:pt idx="307">
                  <c:v>04/11/2005</c:v>
                </c:pt>
                <c:pt idx="308">
                  <c:v>07/11/2005</c:v>
                </c:pt>
                <c:pt idx="309">
                  <c:v>08/11/2005</c:v>
                </c:pt>
                <c:pt idx="310">
                  <c:v>09/11/2005</c:v>
                </c:pt>
                <c:pt idx="311">
                  <c:v>10/11/2005</c:v>
                </c:pt>
                <c:pt idx="312">
                  <c:v>11/11/2005</c:v>
                </c:pt>
                <c:pt idx="313">
                  <c:v>14/11/2005</c:v>
                </c:pt>
                <c:pt idx="314">
                  <c:v>15/11/2005</c:v>
                </c:pt>
                <c:pt idx="315">
                  <c:v>16/11/2005</c:v>
                </c:pt>
                <c:pt idx="316">
                  <c:v>17/11/2005</c:v>
                </c:pt>
                <c:pt idx="317">
                  <c:v>18/11/2005</c:v>
                </c:pt>
                <c:pt idx="318">
                  <c:v>21/11/2005</c:v>
                </c:pt>
                <c:pt idx="319">
                  <c:v>22/11/2005</c:v>
                </c:pt>
                <c:pt idx="320">
                  <c:v>23/11/2005</c:v>
                </c:pt>
                <c:pt idx="321">
                  <c:v>25/11/2005</c:v>
                </c:pt>
                <c:pt idx="322">
                  <c:v>28/11/2005</c:v>
                </c:pt>
                <c:pt idx="323">
                  <c:v>29/11/2005</c:v>
                </c:pt>
                <c:pt idx="324">
                  <c:v>30/11/2005</c:v>
                </c:pt>
                <c:pt idx="325">
                  <c:v>01/12/2005</c:v>
                </c:pt>
                <c:pt idx="326">
                  <c:v>02/12/2005</c:v>
                </c:pt>
                <c:pt idx="327">
                  <c:v>05/12/2005</c:v>
                </c:pt>
                <c:pt idx="328">
                  <c:v>06/12/2005</c:v>
                </c:pt>
                <c:pt idx="329">
                  <c:v>07/12/2005</c:v>
                </c:pt>
                <c:pt idx="330">
                  <c:v>08/12/2005</c:v>
                </c:pt>
                <c:pt idx="331">
                  <c:v>09/12/2005</c:v>
                </c:pt>
                <c:pt idx="332">
                  <c:v>12/12/2005</c:v>
                </c:pt>
                <c:pt idx="333">
                  <c:v>13/12/2005</c:v>
                </c:pt>
                <c:pt idx="334">
                  <c:v>14/12/2005</c:v>
                </c:pt>
                <c:pt idx="335">
                  <c:v>15/12/2005</c:v>
                </c:pt>
                <c:pt idx="336">
                  <c:v>16/12/2005</c:v>
                </c:pt>
                <c:pt idx="337">
                  <c:v>19/12/2005</c:v>
                </c:pt>
                <c:pt idx="338">
                  <c:v>20/12/2005</c:v>
                </c:pt>
                <c:pt idx="339">
                  <c:v>21/12/2005</c:v>
                </c:pt>
                <c:pt idx="340">
                  <c:v>22/12/2005</c:v>
                </c:pt>
                <c:pt idx="341">
                  <c:v>23/12/2005</c:v>
                </c:pt>
                <c:pt idx="342">
                  <c:v>27/12/2005</c:v>
                </c:pt>
                <c:pt idx="343">
                  <c:v>28/12/2005</c:v>
                </c:pt>
                <c:pt idx="344">
                  <c:v>29/12/2005</c:v>
                </c:pt>
                <c:pt idx="345">
                  <c:v>30/12/2005</c:v>
                </c:pt>
                <c:pt idx="346">
                  <c:v>03/01/2006</c:v>
                </c:pt>
                <c:pt idx="347">
                  <c:v>04/01/2006</c:v>
                </c:pt>
                <c:pt idx="348">
                  <c:v>05/01/2006</c:v>
                </c:pt>
                <c:pt idx="349">
                  <c:v>06/01/2006</c:v>
                </c:pt>
                <c:pt idx="350">
                  <c:v>09/01/2006</c:v>
                </c:pt>
                <c:pt idx="351">
                  <c:v>10/01/2006</c:v>
                </c:pt>
                <c:pt idx="352">
                  <c:v>11/01/2006</c:v>
                </c:pt>
                <c:pt idx="353">
                  <c:v>12/01/2006</c:v>
                </c:pt>
                <c:pt idx="354">
                  <c:v>13/01/2006</c:v>
                </c:pt>
                <c:pt idx="355">
                  <c:v>17/01/2006</c:v>
                </c:pt>
                <c:pt idx="356">
                  <c:v>18/01/2006</c:v>
                </c:pt>
                <c:pt idx="357">
                  <c:v>19/01/2006</c:v>
                </c:pt>
                <c:pt idx="358">
                  <c:v>20/01/2006</c:v>
                </c:pt>
                <c:pt idx="359">
                  <c:v>23/01/2006</c:v>
                </c:pt>
                <c:pt idx="360">
                  <c:v>24/01/2006</c:v>
                </c:pt>
                <c:pt idx="361">
                  <c:v>25/01/2006</c:v>
                </c:pt>
                <c:pt idx="362">
                  <c:v>26/01/2006</c:v>
                </c:pt>
                <c:pt idx="363">
                  <c:v>27/01/2006</c:v>
                </c:pt>
                <c:pt idx="364">
                  <c:v>30/01/2006</c:v>
                </c:pt>
                <c:pt idx="365">
                  <c:v>31/01/2006</c:v>
                </c:pt>
                <c:pt idx="366">
                  <c:v>01/02/2006</c:v>
                </c:pt>
                <c:pt idx="367">
                  <c:v>02/02/2006</c:v>
                </c:pt>
                <c:pt idx="368">
                  <c:v>03/02/2006</c:v>
                </c:pt>
                <c:pt idx="369">
                  <c:v>06/02/2006</c:v>
                </c:pt>
                <c:pt idx="370">
                  <c:v>07/02/2006</c:v>
                </c:pt>
                <c:pt idx="371">
                  <c:v>08/02/2006</c:v>
                </c:pt>
                <c:pt idx="372">
                  <c:v>09/02/2006</c:v>
                </c:pt>
                <c:pt idx="373">
                  <c:v>10/02/2006</c:v>
                </c:pt>
                <c:pt idx="374">
                  <c:v>13/02/2006</c:v>
                </c:pt>
                <c:pt idx="375">
                  <c:v>14/02/2006</c:v>
                </c:pt>
                <c:pt idx="376">
                  <c:v>15/02/2006</c:v>
                </c:pt>
                <c:pt idx="377">
                  <c:v>16/02/2006</c:v>
                </c:pt>
                <c:pt idx="378">
                  <c:v>17/02/2006</c:v>
                </c:pt>
                <c:pt idx="379">
                  <c:v>21/02/2006</c:v>
                </c:pt>
                <c:pt idx="380">
                  <c:v>22/02/2006</c:v>
                </c:pt>
                <c:pt idx="381">
                  <c:v>23/02/2006</c:v>
                </c:pt>
                <c:pt idx="382">
                  <c:v>24/02/2006</c:v>
                </c:pt>
                <c:pt idx="383">
                  <c:v>27/02/2006</c:v>
                </c:pt>
                <c:pt idx="384">
                  <c:v>28/02/2006</c:v>
                </c:pt>
                <c:pt idx="385">
                  <c:v>01/03/2006</c:v>
                </c:pt>
                <c:pt idx="386">
                  <c:v>02/03/2006</c:v>
                </c:pt>
                <c:pt idx="387">
                  <c:v>03/03/2006</c:v>
                </c:pt>
                <c:pt idx="388">
                  <c:v>06/03/2006</c:v>
                </c:pt>
                <c:pt idx="389">
                  <c:v>07/03/2006</c:v>
                </c:pt>
                <c:pt idx="390">
                  <c:v>08/03/2006</c:v>
                </c:pt>
                <c:pt idx="391">
                  <c:v>09/03/2006</c:v>
                </c:pt>
                <c:pt idx="392">
                  <c:v>10/03/2006</c:v>
                </c:pt>
                <c:pt idx="393">
                  <c:v>13/03/2006</c:v>
                </c:pt>
                <c:pt idx="394">
                  <c:v>14/03/2006</c:v>
                </c:pt>
                <c:pt idx="395">
                  <c:v>15/03/2006</c:v>
                </c:pt>
                <c:pt idx="396">
                  <c:v>16/03/2006</c:v>
                </c:pt>
                <c:pt idx="397">
                  <c:v>17/03/2006</c:v>
                </c:pt>
                <c:pt idx="398">
                  <c:v>20/03/2006</c:v>
                </c:pt>
                <c:pt idx="399">
                  <c:v>21/03/2006</c:v>
                </c:pt>
                <c:pt idx="400">
                  <c:v>22/03/2006</c:v>
                </c:pt>
                <c:pt idx="401">
                  <c:v>23/03/2006</c:v>
                </c:pt>
                <c:pt idx="402">
                  <c:v>24/03/2006</c:v>
                </c:pt>
                <c:pt idx="403">
                  <c:v>27/03/2006</c:v>
                </c:pt>
                <c:pt idx="404">
                  <c:v>28/03/2006</c:v>
                </c:pt>
                <c:pt idx="405">
                  <c:v>29/03/2006</c:v>
                </c:pt>
                <c:pt idx="406">
                  <c:v>30/03/2006</c:v>
                </c:pt>
                <c:pt idx="407">
                  <c:v>31/03/2006</c:v>
                </c:pt>
                <c:pt idx="408">
                  <c:v>03/04/2006</c:v>
                </c:pt>
                <c:pt idx="409">
                  <c:v>04/04/2006</c:v>
                </c:pt>
                <c:pt idx="410">
                  <c:v>05/04/2006</c:v>
                </c:pt>
                <c:pt idx="411">
                  <c:v>06/04/2006</c:v>
                </c:pt>
                <c:pt idx="412">
                  <c:v>07/04/2006</c:v>
                </c:pt>
                <c:pt idx="413">
                  <c:v>10/04/2006</c:v>
                </c:pt>
                <c:pt idx="414">
                  <c:v>11/04/2006</c:v>
                </c:pt>
                <c:pt idx="415">
                  <c:v>12/04/2006</c:v>
                </c:pt>
                <c:pt idx="416">
                  <c:v>13/04/2006</c:v>
                </c:pt>
                <c:pt idx="417">
                  <c:v>17/04/2006</c:v>
                </c:pt>
                <c:pt idx="418">
                  <c:v>18/04/2006</c:v>
                </c:pt>
                <c:pt idx="419">
                  <c:v>19/04/2006</c:v>
                </c:pt>
                <c:pt idx="420">
                  <c:v>20/04/2006</c:v>
                </c:pt>
                <c:pt idx="421">
                  <c:v>21/04/2006</c:v>
                </c:pt>
                <c:pt idx="422">
                  <c:v>24/04/2006</c:v>
                </c:pt>
                <c:pt idx="423">
                  <c:v>25/04/2006</c:v>
                </c:pt>
                <c:pt idx="424">
                  <c:v>26/04/2006</c:v>
                </c:pt>
                <c:pt idx="425">
                  <c:v>27/04/2006</c:v>
                </c:pt>
                <c:pt idx="426">
                  <c:v>28/04/2006</c:v>
                </c:pt>
                <c:pt idx="427">
                  <c:v>01/05/2006</c:v>
                </c:pt>
                <c:pt idx="428">
                  <c:v>02/05/2006</c:v>
                </c:pt>
                <c:pt idx="429">
                  <c:v>03/05/2006</c:v>
                </c:pt>
                <c:pt idx="430">
                  <c:v>04/05/2006</c:v>
                </c:pt>
                <c:pt idx="431">
                  <c:v>05/05/2006</c:v>
                </c:pt>
                <c:pt idx="432">
                  <c:v>08/05/2006</c:v>
                </c:pt>
                <c:pt idx="433">
                  <c:v>09/05/2006</c:v>
                </c:pt>
                <c:pt idx="434">
                  <c:v>10/05/2006</c:v>
                </c:pt>
                <c:pt idx="435">
                  <c:v>11/05/2006</c:v>
                </c:pt>
                <c:pt idx="436">
                  <c:v>12/05/2006</c:v>
                </c:pt>
                <c:pt idx="437">
                  <c:v>15/05/2006</c:v>
                </c:pt>
                <c:pt idx="438">
                  <c:v>16/05/2006</c:v>
                </c:pt>
                <c:pt idx="439">
                  <c:v>17/05/2006</c:v>
                </c:pt>
                <c:pt idx="440">
                  <c:v>18/05/2006</c:v>
                </c:pt>
                <c:pt idx="441">
                  <c:v>19/05/2006</c:v>
                </c:pt>
                <c:pt idx="442">
                  <c:v>22/05/2006</c:v>
                </c:pt>
                <c:pt idx="443">
                  <c:v>23/05/2006</c:v>
                </c:pt>
                <c:pt idx="444">
                  <c:v>24/05/2006</c:v>
                </c:pt>
                <c:pt idx="445">
                  <c:v>25/05/2006</c:v>
                </c:pt>
                <c:pt idx="446">
                  <c:v>26/05/2006</c:v>
                </c:pt>
                <c:pt idx="447">
                  <c:v>30/05/2006</c:v>
                </c:pt>
                <c:pt idx="448">
                  <c:v>31/05/2006</c:v>
                </c:pt>
                <c:pt idx="449">
                  <c:v>01/06/2006</c:v>
                </c:pt>
                <c:pt idx="450">
                  <c:v>02/06/2006</c:v>
                </c:pt>
                <c:pt idx="451">
                  <c:v>05/06/2006</c:v>
                </c:pt>
                <c:pt idx="452">
                  <c:v>06/06/2006</c:v>
                </c:pt>
                <c:pt idx="453">
                  <c:v>07/06/2006</c:v>
                </c:pt>
                <c:pt idx="454">
                  <c:v>08/06/2006</c:v>
                </c:pt>
                <c:pt idx="455">
                  <c:v>09/06/2006</c:v>
                </c:pt>
                <c:pt idx="456">
                  <c:v>12/06/2006</c:v>
                </c:pt>
                <c:pt idx="457">
                  <c:v>13/06/2006</c:v>
                </c:pt>
                <c:pt idx="458">
                  <c:v>14/06/2006</c:v>
                </c:pt>
                <c:pt idx="459">
                  <c:v>15/06/2006</c:v>
                </c:pt>
                <c:pt idx="460">
                  <c:v>16/06/2006</c:v>
                </c:pt>
                <c:pt idx="461">
                  <c:v>19/06/2006</c:v>
                </c:pt>
                <c:pt idx="462">
                  <c:v>20/06/2006</c:v>
                </c:pt>
                <c:pt idx="463">
                  <c:v>21/06/2006</c:v>
                </c:pt>
                <c:pt idx="464">
                  <c:v>22/06/2006</c:v>
                </c:pt>
                <c:pt idx="465">
                  <c:v>23/06/2006</c:v>
                </c:pt>
                <c:pt idx="466">
                  <c:v>26/06/2006</c:v>
                </c:pt>
                <c:pt idx="467">
                  <c:v>27/06/2006</c:v>
                </c:pt>
                <c:pt idx="468">
                  <c:v>28/06/2006</c:v>
                </c:pt>
                <c:pt idx="469">
                  <c:v>29/06/2006</c:v>
                </c:pt>
                <c:pt idx="470">
                  <c:v>30/06/2006</c:v>
                </c:pt>
                <c:pt idx="471">
                  <c:v>03/07/2006</c:v>
                </c:pt>
                <c:pt idx="472">
                  <c:v>05/07/2006</c:v>
                </c:pt>
                <c:pt idx="473">
                  <c:v>06/07/2006</c:v>
                </c:pt>
                <c:pt idx="474">
                  <c:v>07/07/2006</c:v>
                </c:pt>
                <c:pt idx="475">
                  <c:v>10/07/2006</c:v>
                </c:pt>
                <c:pt idx="476">
                  <c:v>11/07/2006</c:v>
                </c:pt>
                <c:pt idx="477">
                  <c:v>12/07/2006</c:v>
                </c:pt>
                <c:pt idx="478">
                  <c:v>13/07/2006</c:v>
                </c:pt>
                <c:pt idx="479">
                  <c:v>14/07/2006</c:v>
                </c:pt>
                <c:pt idx="480">
                  <c:v>17/07/2006</c:v>
                </c:pt>
                <c:pt idx="481">
                  <c:v>18/07/2006</c:v>
                </c:pt>
                <c:pt idx="482">
                  <c:v>19/07/2006</c:v>
                </c:pt>
                <c:pt idx="483">
                  <c:v>20/07/2006</c:v>
                </c:pt>
                <c:pt idx="484">
                  <c:v>21/07/2006</c:v>
                </c:pt>
                <c:pt idx="485">
                  <c:v>24/07/2006</c:v>
                </c:pt>
                <c:pt idx="486">
                  <c:v>25/07/2006</c:v>
                </c:pt>
                <c:pt idx="487">
                  <c:v>26/07/2006</c:v>
                </c:pt>
                <c:pt idx="488">
                  <c:v>27/07/2006</c:v>
                </c:pt>
                <c:pt idx="489">
                  <c:v>28/07/2006</c:v>
                </c:pt>
                <c:pt idx="490">
                  <c:v>31/07/2006</c:v>
                </c:pt>
                <c:pt idx="491">
                  <c:v>01/08/2006</c:v>
                </c:pt>
                <c:pt idx="492">
                  <c:v>02/08/2006</c:v>
                </c:pt>
                <c:pt idx="493">
                  <c:v>03/08/2006</c:v>
                </c:pt>
                <c:pt idx="494">
                  <c:v>04/08/2006</c:v>
                </c:pt>
                <c:pt idx="495">
                  <c:v>07/08/2006</c:v>
                </c:pt>
                <c:pt idx="496">
                  <c:v>08/08/2006</c:v>
                </c:pt>
                <c:pt idx="497">
                  <c:v>09/08/2006</c:v>
                </c:pt>
                <c:pt idx="498">
                  <c:v>10/08/2006</c:v>
                </c:pt>
                <c:pt idx="499">
                  <c:v>11/08/2006</c:v>
                </c:pt>
                <c:pt idx="500">
                  <c:v>14/08/2006</c:v>
                </c:pt>
                <c:pt idx="501">
                  <c:v>15/08/2006</c:v>
                </c:pt>
                <c:pt idx="502">
                  <c:v>16/08/2006</c:v>
                </c:pt>
                <c:pt idx="503">
                  <c:v>17/08/2006</c:v>
                </c:pt>
                <c:pt idx="504">
                  <c:v>18/08/2006</c:v>
                </c:pt>
                <c:pt idx="505">
                  <c:v>21/08/2006</c:v>
                </c:pt>
                <c:pt idx="506">
                  <c:v>22/08/2006</c:v>
                </c:pt>
                <c:pt idx="507">
                  <c:v>23/08/2006</c:v>
                </c:pt>
                <c:pt idx="508">
                  <c:v>24/08/2006</c:v>
                </c:pt>
                <c:pt idx="509">
                  <c:v>25/08/2006</c:v>
                </c:pt>
                <c:pt idx="510">
                  <c:v>28/08/2006</c:v>
                </c:pt>
                <c:pt idx="511">
                  <c:v>29/08/2006</c:v>
                </c:pt>
                <c:pt idx="512">
                  <c:v>30/08/2006</c:v>
                </c:pt>
                <c:pt idx="513">
                  <c:v>31/08/2006</c:v>
                </c:pt>
                <c:pt idx="514">
                  <c:v>01/09/2006</c:v>
                </c:pt>
                <c:pt idx="515">
                  <c:v>05/09/2006</c:v>
                </c:pt>
                <c:pt idx="516">
                  <c:v>06/09/2006</c:v>
                </c:pt>
                <c:pt idx="517">
                  <c:v>07/09/2006</c:v>
                </c:pt>
                <c:pt idx="518">
                  <c:v>08/09/2006</c:v>
                </c:pt>
                <c:pt idx="519">
                  <c:v>11/09/2006</c:v>
                </c:pt>
                <c:pt idx="520">
                  <c:v>12/09/2006</c:v>
                </c:pt>
                <c:pt idx="521">
                  <c:v>13/09/2006</c:v>
                </c:pt>
                <c:pt idx="522">
                  <c:v>14/09/2006</c:v>
                </c:pt>
                <c:pt idx="523">
                  <c:v>15/09/2006</c:v>
                </c:pt>
                <c:pt idx="524">
                  <c:v>18/09/2006</c:v>
                </c:pt>
                <c:pt idx="525">
                  <c:v>19/09/2006</c:v>
                </c:pt>
                <c:pt idx="526">
                  <c:v>20/09/2006</c:v>
                </c:pt>
                <c:pt idx="527">
                  <c:v>21/09/2006</c:v>
                </c:pt>
                <c:pt idx="528">
                  <c:v>22/09/2006</c:v>
                </c:pt>
                <c:pt idx="529">
                  <c:v>25/09/2006</c:v>
                </c:pt>
                <c:pt idx="530">
                  <c:v>26/09/2006</c:v>
                </c:pt>
                <c:pt idx="531">
                  <c:v>27/09/2006</c:v>
                </c:pt>
                <c:pt idx="532">
                  <c:v>28/09/2006</c:v>
                </c:pt>
                <c:pt idx="533">
                  <c:v>29/09/2006</c:v>
                </c:pt>
                <c:pt idx="534">
                  <c:v>02/10/2006</c:v>
                </c:pt>
                <c:pt idx="535">
                  <c:v>03/10/2006</c:v>
                </c:pt>
                <c:pt idx="536">
                  <c:v>04/10/2006</c:v>
                </c:pt>
                <c:pt idx="537">
                  <c:v>05/10/2006</c:v>
                </c:pt>
                <c:pt idx="538">
                  <c:v>06/10/2006</c:v>
                </c:pt>
                <c:pt idx="539">
                  <c:v>09/10/2006</c:v>
                </c:pt>
                <c:pt idx="540">
                  <c:v>10/10/2006</c:v>
                </c:pt>
                <c:pt idx="541">
                  <c:v>11/10/2006</c:v>
                </c:pt>
                <c:pt idx="542">
                  <c:v>12/10/2006</c:v>
                </c:pt>
                <c:pt idx="543">
                  <c:v>13/10/2006</c:v>
                </c:pt>
                <c:pt idx="544">
                  <c:v>16/10/2006</c:v>
                </c:pt>
                <c:pt idx="545">
                  <c:v>17/10/2006</c:v>
                </c:pt>
                <c:pt idx="546">
                  <c:v>18/10/2006</c:v>
                </c:pt>
                <c:pt idx="547">
                  <c:v>19/10/2006</c:v>
                </c:pt>
                <c:pt idx="548">
                  <c:v>20/10/2006</c:v>
                </c:pt>
                <c:pt idx="549">
                  <c:v>23/10/2006</c:v>
                </c:pt>
                <c:pt idx="550">
                  <c:v>24/10/2006</c:v>
                </c:pt>
                <c:pt idx="551">
                  <c:v>25/10/2006</c:v>
                </c:pt>
                <c:pt idx="552">
                  <c:v>26/10/2006</c:v>
                </c:pt>
                <c:pt idx="553">
                  <c:v>27/10/2006</c:v>
                </c:pt>
                <c:pt idx="554">
                  <c:v>30/10/2006</c:v>
                </c:pt>
                <c:pt idx="555">
                  <c:v>31/10/2006</c:v>
                </c:pt>
                <c:pt idx="556">
                  <c:v>01/11/2006</c:v>
                </c:pt>
                <c:pt idx="557">
                  <c:v>02/11/2006</c:v>
                </c:pt>
                <c:pt idx="558">
                  <c:v>03/11/2006</c:v>
                </c:pt>
                <c:pt idx="559">
                  <c:v>06/11/2006</c:v>
                </c:pt>
                <c:pt idx="560">
                  <c:v>07/11/2006</c:v>
                </c:pt>
                <c:pt idx="561">
                  <c:v>08/11/2006</c:v>
                </c:pt>
                <c:pt idx="562">
                  <c:v>09/11/2006</c:v>
                </c:pt>
                <c:pt idx="563">
                  <c:v>10/11/2006</c:v>
                </c:pt>
                <c:pt idx="564">
                  <c:v>13/11/2006</c:v>
                </c:pt>
                <c:pt idx="565">
                  <c:v>14/11/2006</c:v>
                </c:pt>
                <c:pt idx="566">
                  <c:v>15/11/2006</c:v>
                </c:pt>
                <c:pt idx="567">
                  <c:v>16/11/2006</c:v>
                </c:pt>
                <c:pt idx="568">
                  <c:v>17/11/2006</c:v>
                </c:pt>
                <c:pt idx="569">
                  <c:v>20/11/2006</c:v>
                </c:pt>
                <c:pt idx="570">
                  <c:v>21/11/2006</c:v>
                </c:pt>
                <c:pt idx="571">
                  <c:v>22/11/2006</c:v>
                </c:pt>
                <c:pt idx="572">
                  <c:v>24/11/2006</c:v>
                </c:pt>
                <c:pt idx="573">
                  <c:v>27/11/2006</c:v>
                </c:pt>
                <c:pt idx="574">
                  <c:v>28/11/2006</c:v>
                </c:pt>
                <c:pt idx="575">
                  <c:v>29/11/2006</c:v>
                </c:pt>
                <c:pt idx="576">
                  <c:v>30/11/2006</c:v>
                </c:pt>
                <c:pt idx="577">
                  <c:v>01/12/2006</c:v>
                </c:pt>
                <c:pt idx="578">
                  <c:v>04/12/2006</c:v>
                </c:pt>
                <c:pt idx="579">
                  <c:v>05/12/2006</c:v>
                </c:pt>
                <c:pt idx="580">
                  <c:v>06/12/2006</c:v>
                </c:pt>
                <c:pt idx="581">
                  <c:v>07/12/2006</c:v>
                </c:pt>
                <c:pt idx="582">
                  <c:v>08/12/2006</c:v>
                </c:pt>
                <c:pt idx="583">
                  <c:v>11/12/2006</c:v>
                </c:pt>
                <c:pt idx="584">
                  <c:v>12/12/2006</c:v>
                </c:pt>
                <c:pt idx="585">
                  <c:v>13/12/2006</c:v>
                </c:pt>
                <c:pt idx="586">
                  <c:v>14/12/2006</c:v>
                </c:pt>
                <c:pt idx="587">
                  <c:v>15/12/2006</c:v>
                </c:pt>
                <c:pt idx="588">
                  <c:v>18/12/2006</c:v>
                </c:pt>
                <c:pt idx="589">
                  <c:v>19/12/2006</c:v>
                </c:pt>
                <c:pt idx="590">
                  <c:v>20/12/2006</c:v>
                </c:pt>
                <c:pt idx="591">
                  <c:v>21/12/2006</c:v>
                </c:pt>
                <c:pt idx="592">
                  <c:v>22/12/2006</c:v>
                </c:pt>
                <c:pt idx="593">
                  <c:v>26/12/2006</c:v>
                </c:pt>
                <c:pt idx="594">
                  <c:v>27/12/2006</c:v>
                </c:pt>
                <c:pt idx="595">
                  <c:v>28/12/2006</c:v>
                </c:pt>
                <c:pt idx="596">
                  <c:v>29/12/2006</c:v>
                </c:pt>
                <c:pt idx="597">
                  <c:v>03/01/2007</c:v>
                </c:pt>
                <c:pt idx="598">
                  <c:v>04/01/2007</c:v>
                </c:pt>
                <c:pt idx="599">
                  <c:v>05/01/2007</c:v>
                </c:pt>
                <c:pt idx="600">
                  <c:v>08/01/2007</c:v>
                </c:pt>
                <c:pt idx="601">
                  <c:v>09/01/2007</c:v>
                </c:pt>
                <c:pt idx="602">
                  <c:v>10/01/2007</c:v>
                </c:pt>
                <c:pt idx="603">
                  <c:v>11/01/2007</c:v>
                </c:pt>
                <c:pt idx="604">
                  <c:v>12/01/2007</c:v>
                </c:pt>
                <c:pt idx="605">
                  <c:v>16/01/2007</c:v>
                </c:pt>
                <c:pt idx="606">
                  <c:v>17/01/2007</c:v>
                </c:pt>
                <c:pt idx="607">
                  <c:v>18/01/2007</c:v>
                </c:pt>
                <c:pt idx="608">
                  <c:v>19/01/2007</c:v>
                </c:pt>
                <c:pt idx="609">
                  <c:v>22/01/2007</c:v>
                </c:pt>
                <c:pt idx="610">
                  <c:v>23/01/2007</c:v>
                </c:pt>
                <c:pt idx="611">
                  <c:v>24/01/2007</c:v>
                </c:pt>
                <c:pt idx="612">
                  <c:v>25/01/2007</c:v>
                </c:pt>
                <c:pt idx="613">
                  <c:v>26/01/2007</c:v>
                </c:pt>
                <c:pt idx="614">
                  <c:v>29/01/2007</c:v>
                </c:pt>
                <c:pt idx="615">
                  <c:v>30/01/2007</c:v>
                </c:pt>
                <c:pt idx="616">
                  <c:v>31/01/2007</c:v>
                </c:pt>
                <c:pt idx="617">
                  <c:v>01/02/2007</c:v>
                </c:pt>
                <c:pt idx="618">
                  <c:v>02/02/2007</c:v>
                </c:pt>
                <c:pt idx="619">
                  <c:v>05/02/2007</c:v>
                </c:pt>
                <c:pt idx="620">
                  <c:v>06/02/2007</c:v>
                </c:pt>
                <c:pt idx="621">
                  <c:v>07/02/2007</c:v>
                </c:pt>
                <c:pt idx="622">
                  <c:v>08/02/2007</c:v>
                </c:pt>
                <c:pt idx="623">
                  <c:v>09/02/2007</c:v>
                </c:pt>
                <c:pt idx="624">
                  <c:v>12/02/2007</c:v>
                </c:pt>
                <c:pt idx="625">
                  <c:v>13/02/2007</c:v>
                </c:pt>
                <c:pt idx="626">
                  <c:v>14/02/2007</c:v>
                </c:pt>
                <c:pt idx="627">
                  <c:v>15/02/2007</c:v>
                </c:pt>
                <c:pt idx="628">
                  <c:v>16/02/2007</c:v>
                </c:pt>
                <c:pt idx="629">
                  <c:v>20/02/2007</c:v>
                </c:pt>
                <c:pt idx="630">
                  <c:v>21/02/2007</c:v>
                </c:pt>
                <c:pt idx="631">
                  <c:v>22/02/2007</c:v>
                </c:pt>
                <c:pt idx="632">
                  <c:v>23/02/2007</c:v>
                </c:pt>
                <c:pt idx="633">
                  <c:v>26/02/2007</c:v>
                </c:pt>
                <c:pt idx="634">
                  <c:v>27/02/2007</c:v>
                </c:pt>
                <c:pt idx="635">
                  <c:v>28/02/2007</c:v>
                </c:pt>
                <c:pt idx="636">
                  <c:v>01/03/2007</c:v>
                </c:pt>
                <c:pt idx="637">
                  <c:v>02/03/2007</c:v>
                </c:pt>
                <c:pt idx="638">
                  <c:v>05/03/2007</c:v>
                </c:pt>
                <c:pt idx="639">
                  <c:v>06/03/2007</c:v>
                </c:pt>
                <c:pt idx="640">
                  <c:v>07/03/2007</c:v>
                </c:pt>
                <c:pt idx="641">
                  <c:v>08/03/2007</c:v>
                </c:pt>
                <c:pt idx="642">
                  <c:v>09/03/2007</c:v>
                </c:pt>
                <c:pt idx="643">
                  <c:v>12/03/2007</c:v>
                </c:pt>
                <c:pt idx="644">
                  <c:v>13/03/2007</c:v>
                </c:pt>
                <c:pt idx="645">
                  <c:v>14/03/2007</c:v>
                </c:pt>
                <c:pt idx="646">
                  <c:v>15/03/2007</c:v>
                </c:pt>
                <c:pt idx="647">
                  <c:v>16/03/2007</c:v>
                </c:pt>
                <c:pt idx="648">
                  <c:v>19/03/2007</c:v>
                </c:pt>
                <c:pt idx="649">
                  <c:v>20/03/2007</c:v>
                </c:pt>
                <c:pt idx="650">
                  <c:v>21/03/2007</c:v>
                </c:pt>
                <c:pt idx="651">
                  <c:v>22/03/2007</c:v>
                </c:pt>
                <c:pt idx="652">
                  <c:v>23/03/2007</c:v>
                </c:pt>
                <c:pt idx="653">
                  <c:v>26/03/2007</c:v>
                </c:pt>
                <c:pt idx="654">
                  <c:v>27/03/2007</c:v>
                </c:pt>
                <c:pt idx="655">
                  <c:v>28/03/2007</c:v>
                </c:pt>
                <c:pt idx="656">
                  <c:v>29/03/2007</c:v>
                </c:pt>
                <c:pt idx="657">
                  <c:v>30/03/2007</c:v>
                </c:pt>
                <c:pt idx="658">
                  <c:v>02/04/2007</c:v>
                </c:pt>
                <c:pt idx="659">
                  <c:v>03/04/2007</c:v>
                </c:pt>
                <c:pt idx="660">
                  <c:v>04/04/2007</c:v>
                </c:pt>
                <c:pt idx="661">
                  <c:v>05/04/2007</c:v>
                </c:pt>
                <c:pt idx="662">
                  <c:v>09/04/2007</c:v>
                </c:pt>
                <c:pt idx="663">
                  <c:v>10/04/2007</c:v>
                </c:pt>
                <c:pt idx="664">
                  <c:v>11/04/2007</c:v>
                </c:pt>
                <c:pt idx="665">
                  <c:v>12/04/2007</c:v>
                </c:pt>
                <c:pt idx="666">
                  <c:v>13/04/2007</c:v>
                </c:pt>
                <c:pt idx="667">
                  <c:v>16/04/2007</c:v>
                </c:pt>
                <c:pt idx="668">
                  <c:v>17/04/2007</c:v>
                </c:pt>
                <c:pt idx="669">
                  <c:v>18/04/2007</c:v>
                </c:pt>
                <c:pt idx="670">
                  <c:v>19/04/2007</c:v>
                </c:pt>
                <c:pt idx="671">
                  <c:v>20/04/2007</c:v>
                </c:pt>
                <c:pt idx="672">
                  <c:v>23/04/2007</c:v>
                </c:pt>
                <c:pt idx="673">
                  <c:v>24/04/2007</c:v>
                </c:pt>
                <c:pt idx="674">
                  <c:v>25/04/2007</c:v>
                </c:pt>
                <c:pt idx="675">
                  <c:v>26/04/2007</c:v>
                </c:pt>
                <c:pt idx="676">
                  <c:v>27/04/2007</c:v>
                </c:pt>
                <c:pt idx="677">
                  <c:v>30/04/2007</c:v>
                </c:pt>
                <c:pt idx="678">
                  <c:v>01/05/2007</c:v>
                </c:pt>
                <c:pt idx="679">
                  <c:v>02/05/2007</c:v>
                </c:pt>
                <c:pt idx="680">
                  <c:v>03/05/2007</c:v>
                </c:pt>
                <c:pt idx="681">
                  <c:v>04/05/2007</c:v>
                </c:pt>
                <c:pt idx="682">
                  <c:v>07/05/2007</c:v>
                </c:pt>
                <c:pt idx="683">
                  <c:v>08/05/2007</c:v>
                </c:pt>
                <c:pt idx="684">
                  <c:v>09/05/2007</c:v>
                </c:pt>
                <c:pt idx="685">
                  <c:v>10/05/2007</c:v>
                </c:pt>
                <c:pt idx="686">
                  <c:v>11/05/2007</c:v>
                </c:pt>
                <c:pt idx="687">
                  <c:v>14/05/2007</c:v>
                </c:pt>
                <c:pt idx="688">
                  <c:v>15/05/2007</c:v>
                </c:pt>
                <c:pt idx="689">
                  <c:v>16/05/2007</c:v>
                </c:pt>
                <c:pt idx="690">
                  <c:v>17/05/2007</c:v>
                </c:pt>
                <c:pt idx="691">
                  <c:v>18/05/2007</c:v>
                </c:pt>
                <c:pt idx="692">
                  <c:v>21/05/2007</c:v>
                </c:pt>
                <c:pt idx="693">
                  <c:v>22/05/2007</c:v>
                </c:pt>
                <c:pt idx="694">
                  <c:v>23/05/2007</c:v>
                </c:pt>
                <c:pt idx="695">
                  <c:v>24/05/2007</c:v>
                </c:pt>
                <c:pt idx="696">
                  <c:v>25/05/2007</c:v>
                </c:pt>
                <c:pt idx="697">
                  <c:v>29/05/2007</c:v>
                </c:pt>
                <c:pt idx="698">
                  <c:v>30/05/2007</c:v>
                </c:pt>
                <c:pt idx="699">
                  <c:v>31/05/2007</c:v>
                </c:pt>
                <c:pt idx="700">
                  <c:v>01/06/2007</c:v>
                </c:pt>
                <c:pt idx="701">
                  <c:v>04/06/2007</c:v>
                </c:pt>
                <c:pt idx="702">
                  <c:v>05/06/2007</c:v>
                </c:pt>
                <c:pt idx="703">
                  <c:v>06/06/2007</c:v>
                </c:pt>
                <c:pt idx="704">
                  <c:v>07/06/2007</c:v>
                </c:pt>
                <c:pt idx="705">
                  <c:v>08/06/2007</c:v>
                </c:pt>
                <c:pt idx="706">
                  <c:v>11/06/2007</c:v>
                </c:pt>
                <c:pt idx="707">
                  <c:v>12/06/2007</c:v>
                </c:pt>
                <c:pt idx="708">
                  <c:v>13/06/2007</c:v>
                </c:pt>
                <c:pt idx="709">
                  <c:v>14/06/2007</c:v>
                </c:pt>
                <c:pt idx="710">
                  <c:v>15/06/2007</c:v>
                </c:pt>
                <c:pt idx="711">
                  <c:v>18/06/2007</c:v>
                </c:pt>
                <c:pt idx="712">
                  <c:v>19/06/2007</c:v>
                </c:pt>
                <c:pt idx="713">
                  <c:v>20/06/2007</c:v>
                </c:pt>
                <c:pt idx="714">
                  <c:v>21/06/2007</c:v>
                </c:pt>
                <c:pt idx="715">
                  <c:v>22/06/2007</c:v>
                </c:pt>
                <c:pt idx="716">
                  <c:v>25/06/2007</c:v>
                </c:pt>
                <c:pt idx="717">
                  <c:v>26/06/2007</c:v>
                </c:pt>
                <c:pt idx="718">
                  <c:v>27/06/2007</c:v>
                </c:pt>
                <c:pt idx="719">
                  <c:v>28/06/2007</c:v>
                </c:pt>
                <c:pt idx="720">
                  <c:v>29/06/2007</c:v>
                </c:pt>
                <c:pt idx="721">
                  <c:v>02/07/2007</c:v>
                </c:pt>
                <c:pt idx="722">
                  <c:v>03/07/2007</c:v>
                </c:pt>
                <c:pt idx="723">
                  <c:v>05/07/2007</c:v>
                </c:pt>
                <c:pt idx="724">
                  <c:v>06/07/2007</c:v>
                </c:pt>
                <c:pt idx="725">
                  <c:v>09/07/2007</c:v>
                </c:pt>
                <c:pt idx="726">
                  <c:v>10/07/2007</c:v>
                </c:pt>
                <c:pt idx="727">
                  <c:v>11/07/2007</c:v>
                </c:pt>
                <c:pt idx="728">
                  <c:v>12/07/2007</c:v>
                </c:pt>
                <c:pt idx="729">
                  <c:v>13/07/2007</c:v>
                </c:pt>
                <c:pt idx="730">
                  <c:v>16/07/2007</c:v>
                </c:pt>
                <c:pt idx="731">
                  <c:v>17/07/2007</c:v>
                </c:pt>
                <c:pt idx="732">
                  <c:v>18/07/2007</c:v>
                </c:pt>
                <c:pt idx="733">
                  <c:v>19/07/2007</c:v>
                </c:pt>
                <c:pt idx="734">
                  <c:v>20/07/2007</c:v>
                </c:pt>
                <c:pt idx="735">
                  <c:v>23/07/2007</c:v>
                </c:pt>
                <c:pt idx="736">
                  <c:v>24/07/2007</c:v>
                </c:pt>
                <c:pt idx="737">
                  <c:v>25/07/2007</c:v>
                </c:pt>
                <c:pt idx="738">
                  <c:v>26/07/2007</c:v>
                </c:pt>
                <c:pt idx="739">
                  <c:v>27/07/2007</c:v>
                </c:pt>
                <c:pt idx="740">
                  <c:v>30/07/2007</c:v>
                </c:pt>
                <c:pt idx="741">
                  <c:v>31/07/2007</c:v>
                </c:pt>
                <c:pt idx="742">
                  <c:v>01/08/2007</c:v>
                </c:pt>
                <c:pt idx="743">
                  <c:v>02/08/2007</c:v>
                </c:pt>
                <c:pt idx="744">
                  <c:v>03/08/2007</c:v>
                </c:pt>
                <c:pt idx="745">
                  <c:v>06/08/2007</c:v>
                </c:pt>
                <c:pt idx="746">
                  <c:v>07/08/2007</c:v>
                </c:pt>
                <c:pt idx="747">
                  <c:v>08/08/2007</c:v>
                </c:pt>
                <c:pt idx="748">
                  <c:v>09/08/2007</c:v>
                </c:pt>
                <c:pt idx="749">
                  <c:v>10/08/2007</c:v>
                </c:pt>
                <c:pt idx="750">
                  <c:v>13/08/2007</c:v>
                </c:pt>
                <c:pt idx="751">
                  <c:v>14/08/2007</c:v>
                </c:pt>
                <c:pt idx="752">
                  <c:v>15/08/2007</c:v>
                </c:pt>
                <c:pt idx="753">
                  <c:v>16/08/2007</c:v>
                </c:pt>
                <c:pt idx="754">
                  <c:v>17/08/2007</c:v>
                </c:pt>
                <c:pt idx="755">
                  <c:v>20/08/2007</c:v>
                </c:pt>
                <c:pt idx="756">
                  <c:v>21/08/2007</c:v>
                </c:pt>
                <c:pt idx="757">
                  <c:v>22/08/2007</c:v>
                </c:pt>
                <c:pt idx="758">
                  <c:v>23/08/2007</c:v>
                </c:pt>
                <c:pt idx="759">
                  <c:v>24/08/2007</c:v>
                </c:pt>
                <c:pt idx="760">
                  <c:v>27/08/2007</c:v>
                </c:pt>
                <c:pt idx="761">
                  <c:v>28/08/2007</c:v>
                </c:pt>
                <c:pt idx="762">
                  <c:v>29/08/2007</c:v>
                </c:pt>
                <c:pt idx="763">
                  <c:v>30/08/2007</c:v>
                </c:pt>
                <c:pt idx="764">
                  <c:v>31/08/2007</c:v>
                </c:pt>
                <c:pt idx="765">
                  <c:v>04/09/2007</c:v>
                </c:pt>
                <c:pt idx="766">
                  <c:v>05/09/2007</c:v>
                </c:pt>
                <c:pt idx="767">
                  <c:v>06/09/2007</c:v>
                </c:pt>
                <c:pt idx="768">
                  <c:v>07/09/2007</c:v>
                </c:pt>
                <c:pt idx="769">
                  <c:v>10/09/2007</c:v>
                </c:pt>
                <c:pt idx="770">
                  <c:v>11/09/2007</c:v>
                </c:pt>
                <c:pt idx="771">
                  <c:v>12/09/2007</c:v>
                </c:pt>
                <c:pt idx="772">
                  <c:v>13/09/2007</c:v>
                </c:pt>
                <c:pt idx="773">
                  <c:v>14/09/2007</c:v>
                </c:pt>
                <c:pt idx="774">
                  <c:v>17/09/2007</c:v>
                </c:pt>
                <c:pt idx="775">
                  <c:v>18/09/2007</c:v>
                </c:pt>
                <c:pt idx="776">
                  <c:v>19/09/2007</c:v>
                </c:pt>
                <c:pt idx="777">
                  <c:v>20/09/2007</c:v>
                </c:pt>
                <c:pt idx="778">
                  <c:v>21/09/2007</c:v>
                </c:pt>
                <c:pt idx="779">
                  <c:v>24/09/2007</c:v>
                </c:pt>
                <c:pt idx="780">
                  <c:v>25/09/2007</c:v>
                </c:pt>
                <c:pt idx="781">
                  <c:v>26/09/2007</c:v>
                </c:pt>
                <c:pt idx="782">
                  <c:v>27/09/2007</c:v>
                </c:pt>
                <c:pt idx="783">
                  <c:v>28/09/2007</c:v>
                </c:pt>
                <c:pt idx="784">
                  <c:v>01/10/2007</c:v>
                </c:pt>
                <c:pt idx="785">
                  <c:v>02/10/2007</c:v>
                </c:pt>
                <c:pt idx="786">
                  <c:v>03/10/2007</c:v>
                </c:pt>
                <c:pt idx="787">
                  <c:v>04/10/2007</c:v>
                </c:pt>
                <c:pt idx="788">
                  <c:v>05/10/2007</c:v>
                </c:pt>
                <c:pt idx="789">
                  <c:v>08/10/2007</c:v>
                </c:pt>
                <c:pt idx="790">
                  <c:v>09/10/2007</c:v>
                </c:pt>
                <c:pt idx="791">
                  <c:v>10/10/2007</c:v>
                </c:pt>
                <c:pt idx="792">
                  <c:v>11/10/2007</c:v>
                </c:pt>
                <c:pt idx="793">
                  <c:v>12/10/2007</c:v>
                </c:pt>
                <c:pt idx="794">
                  <c:v>15/10/2007</c:v>
                </c:pt>
                <c:pt idx="795">
                  <c:v>16/10/2007</c:v>
                </c:pt>
                <c:pt idx="796">
                  <c:v>17/10/2007</c:v>
                </c:pt>
                <c:pt idx="797">
                  <c:v>18/10/2007</c:v>
                </c:pt>
                <c:pt idx="798">
                  <c:v>19/10/2007</c:v>
                </c:pt>
                <c:pt idx="799">
                  <c:v>22/10/2007</c:v>
                </c:pt>
                <c:pt idx="800">
                  <c:v>23/10/2007</c:v>
                </c:pt>
                <c:pt idx="801">
                  <c:v>24/10/2007</c:v>
                </c:pt>
                <c:pt idx="802">
                  <c:v>25/10/2007</c:v>
                </c:pt>
                <c:pt idx="803">
                  <c:v>26/10/2007</c:v>
                </c:pt>
                <c:pt idx="804">
                  <c:v>29/10/2007</c:v>
                </c:pt>
                <c:pt idx="805">
                  <c:v>30/10/2007</c:v>
                </c:pt>
                <c:pt idx="806">
                  <c:v>31/10/2007</c:v>
                </c:pt>
                <c:pt idx="807">
                  <c:v>01/11/2007</c:v>
                </c:pt>
                <c:pt idx="808">
                  <c:v>02/11/2007</c:v>
                </c:pt>
                <c:pt idx="809">
                  <c:v>05/11/2007</c:v>
                </c:pt>
                <c:pt idx="810">
                  <c:v>06/11/2007</c:v>
                </c:pt>
                <c:pt idx="811">
                  <c:v>07/11/2007</c:v>
                </c:pt>
                <c:pt idx="812">
                  <c:v>08/11/2007</c:v>
                </c:pt>
                <c:pt idx="813">
                  <c:v>09/11/2007</c:v>
                </c:pt>
                <c:pt idx="814">
                  <c:v>12/11/2007</c:v>
                </c:pt>
                <c:pt idx="815">
                  <c:v>13/11/2007</c:v>
                </c:pt>
                <c:pt idx="816">
                  <c:v>14/11/2007</c:v>
                </c:pt>
                <c:pt idx="817">
                  <c:v>15/11/2007</c:v>
                </c:pt>
                <c:pt idx="818">
                  <c:v>16/11/2007</c:v>
                </c:pt>
                <c:pt idx="819">
                  <c:v>19/11/2007</c:v>
                </c:pt>
                <c:pt idx="820">
                  <c:v>20/11/2007</c:v>
                </c:pt>
                <c:pt idx="821">
                  <c:v>21/11/2007</c:v>
                </c:pt>
                <c:pt idx="822">
                  <c:v>23/11/2007</c:v>
                </c:pt>
                <c:pt idx="823">
                  <c:v>26/11/2007</c:v>
                </c:pt>
                <c:pt idx="824">
                  <c:v>27/11/2007</c:v>
                </c:pt>
                <c:pt idx="825">
                  <c:v>28/11/2007</c:v>
                </c:pt>
                <c:pt idx="826">
                  <c:v>29/11/2007</c:v>
                </c:pt>
                <c:pt idx="827">
                  <c:v>30/11/2007</c:v>
                </c:pt>
                <c:pt idx="828">
                  <c:v>03/12/2007</c:v>
                </c:pt>
                <c:pt idx="829">
                  <c:v>04/12/2007</c:v>
                </c:pt>
                <c:pt idx="830">
                  <c:v>05/12/2007</c:v>
                </c:pt>
                <c:pt idx="831">
                  <c:v>06/12/2007</c:v>
                </c:pt>
                <c:pt idx="832">
                  <c:v>07/12/2007</c:v>
                </c:pt>
                <c:pt idx="833">
                  <c:v>10/12/2007</c:v>
                </c:pt>
                <c:pt idx="834">
                  <c:v>11/12/2007</c:v>
                </c:pt>
                <c:pt idx="835">
                  <c:v>12/12/2007</c:v>
                </c:pt>
                <c:pt idx="836">
                  <c:v>13/12/2007</c:v>
                </c:pt>
                <c:pt idx="837">
                  <c:v>14/12/2007</c:v>
                </c:pt>
                <c:pt idx="838">
                  <c:v>17/12/2007</c:v>
                </c:pt>
                <c:pt idx="839">
                  <c:v>18/12/2007</c:v>
                </c:pt>
                <c:pt idx="840">
                  <c:v>19/12/2007</c:v>
                </c:pt>
                <c:pt idx="841">
                  <c:v>20/12/2007</c:v>
                </c:pt>
                <c:pt idx="842">
                  <c:v>21/12/2007</c:v>
                </c:pt>
                <c:pt idx="843">
                  <c:v>24/12/2007</c:v>
                </c:pt>
                <c:pt idx="844">
                  <c:v>26/12/2007</c:v>
                </c:pt>
                <c:pt idx="845">
                  <c:v>27/12/2007</c:v>
                </c:pt>
                <c:pt idx="846">
                  <c:v>28/12/2007</c:v>
                </c:pt>
                <c:pt idx="847">
                  <c:v>31/12/2007</c:v>
                </c:pt>
                <c:pt idx="848">
                  <c:v>02/01/2008</c:v>
                </c:pt>
                <c:pt idx="849">
                  <c:v>03/01/2008</c:v>
                </c:pt>
                <c:pt idx="850">
                  <c:v>04/01/2008</c:v>
                </c:pt>
                <c:pt idx="851">
                  <c:v>07/01/2008</c:v>
                </c:pt>
                <c:pt idx="852">
                  <c:v>08/01/2008</c:v>
                </c:pt>
                <c:pt idx="853">
                  <c:v>09/01/2008</c:v>
                </c:pt>
                <c:pt idx="854">
                  <c:v>10/01/2008</c:v>
                </c:pt>
                <c:pt idx="855">
                  <c:v>11/01/2008</c:v>
                </c:pt>
                <c:pt idx="856">
                  <c:v>14/01/2008</c:v>
                </c:pt>
                <c:pt idx="857">
                  <c:v>15/01/2008</c:v>
                </c:pt>
                <c:pt idx="858">
                  <c:v>16/01/2008</c:v>
                </c:pt>
                <c:pt idx="859">
                  <c:v>17/01/2008</c:v>
                </c:pt>
                <c:pt idx="860">
                  <c:v>18/01/2008</c:v>
                </c:pt>
                <c:pt idx="861">
                  <c:v>22/01/2008</c:v>
                </c:pt>
                <c:pt idx="862">
                  <c:v>23/01/2008</c:v>
                </c:pt>
                <c:pt idx="863">
                  <c:v>24/01/2008</c:v>
                </c:pt>
                <c:pt idx="864">
                  <c:v>25/01/2008</c:v>
                </c:pt>
                <c:pt idx="865">
                  <c:v>28/01/2008</c:v>
                </c:pt>
                <c:pt idx="866">
                  <c:v>29/01/2008</c:v>
                </c:pt>
                <c:pt idx="867">
                  <c:v>30/01/2008</c:v>
                </c:pt>
                <c:pt idx="868">
                  <c:v>31/01/2008</c:v>
                </c:pt>
                <c:pt idx="869">
                  <c:v>01/02/2008</c:v>
                </c:pt>
                <c:pt idx="870">
                  <c:v>04/02/2008</c:v>
                </c:pt>
                <c:pt idx="871">
                  <c:v>05/02/2008</c:v>
                </c:pt>
                <c:pt idx="872">
                  <c:v>06/02/2008</c:v>
                </c:pt>
                <c:pt idx="873">
                  <c:v>07/02/2008</c:v>
                </c:pt>
                <c:pt idx="874">
                  <c:v>08/02/2008</c:v>
                </c:pt>
                <c:pt idx="875">
                  <c:v>11/02/2008</c:v>
                </c:pt>
                <c:pt idx="876">
                  <c:v>12/02/2008</c:v>
                </c:pt>
                <c:pt idx="877">
                  <c:v>13/02/2008</c:v>
                </c:pt>
                <c:pt idx="878">
                  <c:v>14/02/2008</c:v>
                </c:pt>
                <c:pt idx="879">
                  <c:v>15/02/2008</c:v>
                </c:pt>
                <c:pt idx="880">
                  <c:v>19/02/2008</c:v>
                </c:pt>
                <c:pt idx="881">
                  <c:v>20/02/2008</c:v>
                </c:pt>
                <c:pt idx="882">
                  <c:v>21/02/2008</c:v>
                </c:pt>
                <c:pt idx="883">
                  <c:v>22/02/2008</c:v>
                </c:pt>
                <c:pt idx="884">
                  <c:v>25/02/2008</c:v>
                </c:pt>
                <c:pt idx="885">
                  <c:v>26/02/2008</c:v>
                </c:pt>
                <c:pt idx="886">
                  <c:v>27/02/2008</c:v>
                </c:pt>
                <c:pt idx="887">
                  <c:v>28/02/2008</c:v>
                </c:pt>
                <c:pt idx="888">
                  <c:v>29/02/2008</c:v>
                </c:pt>
                <c:pt idx="889">
                  <c:v>03/03/2008</c:v>
                </c:pt>
                <c:pt idx="890">
                  <c:v>04/03/2008</c:v>
                </c:pt>
                <c:pt idx="891">
                  <c:v>05/03/2008</c:v>
                </c:pt>
                <c:pt idx="892">
                  <c:v>06/03/2008</c:v>
                </c:pt>
                <c:pt idx="893">
                  <c:v>07/03/2008</c:v>
                </c:pt>
                <c:pt idx="894">
                  <c:v>10/03/2008</c:v>
                </c:pt>
                <c:pt idx="895">
                  <c:v>11/03/2008</c:v>
                </c:pt>
                <c:pt idx="896">
                  <c:v>12/03/2008</c:v>
                </c:pt>
                <c:pt idx="897">
                  <c:v>13/03/2008</c:v>
                </c:pt>
                <c:pt idx="898">
                  <c:v>14/03/2008</c:v>
                </c:pt>
                <c:pt idx="899">
                  <c:v>17/03/2008</c:v>
                </c:pt>
                <c:pt idx="900">
                  <c:v>18/03/2008</c:v>
                </c:pt>
                <c:pt idx="901">
                  <c:v>19/03/2008</c:v>
                </c:pt>
                <c:pt idx="902">
                  <c:v>20/03/2008</c:v>
                </c:pt>
                <c:pt idx="903">
                  <c:v>24/03/2008</c:v>
                </c:pt>
                <c:pt idx="904">
                  <c:v>25/03/2008</c:v>
                </c:pt>
                <c:pt idx="905">
                  <c:v>26/03/2008</c:v>
                </c:pt>
                <c:pt idx="906">
                  <c:v>27/03/2008</c:v>
                </c:pt>
                <c:pt idx="907">
                  <c:v>28/03/2008</c:v>
                </c:pt>
                <c:pt idx="908">
                  <c:v>31/03/2008</c:v>
                </c:pt>
                <c:pt idx="909">
                  <c:v>01/04/2008</c:v>
                </c:pt>
                <c:pt idx="910">
                  <c:v>02/04/2008</c:v>
                </c:pt>
                <c:pt idx="911">
                  <c:v>03/04/2008</c:v>
                </c:pt>
                <c:pt idx="912">
                  <c:v>04/04/2008</c:v>
                </c:pt>
                <c:pt idx="913">
                  <c:v>07/04/2008</c:v>
                </c:pt>
                <c:pt idx="914">
                  <c:v>08/04/2008</c:v>
                </c:pt>
                <c:pt idx="915">
                  <c:v>09/04/2008</c:v>
                </c:pt>
                <c:pt idx="916">
                  <c:v>10/04/2008</c:v>
                </c:pt>
                <c:pt idx="917">
                  <c:v>11/04/2008</c:v>
                </c:pt>
                <c:pt idx="918">
                  <c:v>14/04/2008</c:v>
                </c:pt>
                <c:pt idx="919">
                  <c:v>15/04/2008</c:v>
                </c:pt>
                <c:pt idx="920">
                  <c:v>16/04/2008</c:v>
                </c:pt>
                <c:pt idx="921">
                  <c:v>17/04/2008</c:v>
                </c:pt>
                <c:pt idx="922">
                  <c:v>18/04/2008</c:v>
                </c:pt>
                <c:pt idx="923">
                  <c:v>21/04/2008</c:v>
                </c:pt>
                <c:pt idx="924">
                  <c:v>22/04/2008</c:v>
                </c:pt>
                <c:pt idx="925">
                  <c:v>23/04/2008</c:v>
                </c:pt>
                <c:pt idx="926">
                  <c:v>24/04/2008</c:v>
                </c:pt>
                <c:pt idx="927">
                  <c:v>25/04/2008</c:v>
                </c:pt>
                <c:pt idx="928">
                  <c:v>28/04/2008</c:v>
                </c:pt>
                <c:pt idx="929">
                  <c:v>29/04/2008</c:v>
                </c:pt>
                <c:pt idx="930">
                  <c:v>30/04/2008</c:v>
                </c:pt>
                <c:pt idx="931">
                  <c:v>01/05/2008</c:v>
                </c:pt>
                <c:pt idx="932">
                  <c:v>02/05/2008</c:v>
                </c:pt>
                <c:pt idx="933">
                  <c:v>05/05/2008</c:v>
                </c:pt>
                <c:pt idx="934">
                  <c:v>06/05/2008</c:v>
                </c:pt>
                <c:pt idx="935">
                  <c:v>07/05/2008</c:v>
                </c:pt>
                <c:pt idx="936">
                  <c:v>08/05/2008</c:v>
                </c:pt>
                <c:pt idx="937">
                  <c:v>09/05/2008</c:v>
                </c:pt>
                <c:pt idx="938">
                  <c:v>12/05/2008</c:v>
                </c:pt>
                <c:pt idx="939">
                  <c:v>13/05/2008</c:v>
                </c:pt>
                <c:pt idx="940">
                  <c:v>14/05/2008</c:v>
                </c:pt>
                <c:pt idx="941">
                  <c:v>15/05/2008</c:v>
                </c:pt>
                <c:pt idx="942">
                  <c:v>16/05/2008</c:v>
                </c:pt>
                <c:pt idx="943">
                  <c:v>19/05/2008</c:v>
                </c:pt>
                <c:pt idx="944">
                  <c:v>20/05/2008</c:v>
                </c:pt>
                <c:pt idx="945">
                  <c:v>21/05/2008</c:v>
                </c:pt>
                <c:pt idx="946">
                  <c:v>22/05/2008</c:v>
                </c:pt>
                <c:pt idx="947">
                  <c:v>23/05/2008</c:v>
                </c:pt>
                <c:pt idx="948">
                  <c:v>27/05/2008</c:v>
                </c:pt>
                <c:pt idx="949">
                  <c:v>28/05/2008</c:v>
                </c:pt>
                <c:pt idx="950">
                  <c:v>29/05/2008</c:v>
                </c:pt>
                <c:pt idx="951">
                  <c:v>30/05/2008</c:v>
                </c:pt>
                <c:pt idx="952">
                  <c:v>02/06/2008</c:v>
                </c:pt>
                <c:pt idx="953">
                  <c:v>03/06/2008</c:v>
                </c:pt>
                <c:pt idx="954">
                  <c:v>04/06/2008</c:v>
                </c:pt>
                <c:pt idx="955">
                  <c:v>05/06/2008</c:v>
                </c:pt>
                <c:pt idx="956">
                  <c:v>06/06/2008</c:v>
                </c:pt>
                <c:pt idx="957">
                  <c:v>09/06/2008</c:v>
                </c:pt>
                <c:pt idx="958">
                  <c:v>10/06/2008</c:v>
                </c:pt>
                <c:pt idx="959">
                  <c:v>11/06/2008</c:v>
                </c:pt>
                <c:pt idx="960">
                  <c:v>12/06/2008</c:v>
                </c:pt>
                <c:pt idx="961">
                  <c:v>13/06/2008</c:v>
                </c:pt>
                <c:pt idx="962">
                  <c:v>16/06/2008</c:v>
                </c:pt>
                <c:pt idx="963">
                  <c:v>17/06/2008</c:v>
                </c:pt>
                <c:pt idx="964">
                  <c:v>18/06/2008</c:v>
                </c:pt>
                <c:pt idx="965">
                  <c:v>19/06/2008</c:v>
                </c:pt>
                <c:pt idx="966">
                  <c:v>20/06/2008</c:v>
                </c:pt>
                <c:pt idx="967">
                  <c:v>23/06/2008</c:v>
                </c:pt>
                <c:pt idx="968">
                  <c:v>24/06/2008</c:v>
                </c:pt>
                <c:pt idx="969">
                  <c:v>25/06/2008</c:v>
                </c:pt>
                <c:pt idx="970">
                  <c:v>26/06/2008</c:v>
                </c:pt>
                <c:pt idx="971">
                  <c:v>27/06/2008</c:v>
                </c:pt>
                <c:pt idx="972">
                  <c:v>30/06/2008</c:v>
                </c:pt>
                <c:pt idx="973">
                  <c:v>01/07/2008</c:v>
                </c:pt>
                <c:pt idx="974">
                  <c:v>02/07/2008</c:v>
                </c:pt>
                <c:pt idx="975">
                  <c:v>03/07/2008</c:v>
                </c:pt>
                <c:pt idx="976">
                  <c:v>07/07/2008</c:v>
                </c:pt>
                <c:pt idx="977">
                  <c:v>08/07/2008</c:v>
                </c:pt>
                <c:pt idx="978">
                  <c:v>09/07/2008</c:v>
                </c:pt>
                <c:pt idx="979">
                  <c:v>10/07/2008</c:v>
                </c:pt>
                <c:pt idx="980">
                  <c:v>11/07/2008</c:v>
                </c:pt>
                <c:pt idx="981">
                  <c:v>14/07/2008</c:v>
                </c:pt>
                <c:pt idx="982">
                  <c:v>15/07/2008</c:v>
                </c:pt>
                <c:pt idx="983">
                  <c:v>16/07/2008</c:v>
                </c:pt>
                <c:pt idx="984">
                  <c:v>17/07/2008</c:v>
                </c:pt>
                <c:pt idx="985">
                  <c:v>18/07/2008</c:v>
                </c:pt>
                <c:pt idx="986">
                  <c:v>21/07/2008</c:v>
                </c:pt>
                <c:pt idx="987">
                  <c:v>22/07/2008</c:v>
                </c:pt>
                <c:pt idx="988">
                  <c:v>23/07/2008</c:v>
                </c:pt>
                <c:pt idx="989">
                  <c:v>24/07/2008</c:v>
                </c:pt>
                <c:pt idx="990">
                  <c:v>25/07/2008</c:v>
                </c:pt>
                <c:pt idx="991">
                  <c:v>28/07/2008</c:v>
                </c:pt>
                <c:pt idx="992">
                  <c:v>29/07/2008</c:v>
                </c:pt>
                <c:pt idx="993">
                  <c:v>30/07/2008</c:v>
                </c:pt>
                <c:pt idx="994">
                  <c:v>31/07/2008</c:v>
                </c:pt>
                <c:pt idx="995">
                  <c:v>01/08/2008</c:v>
                </c:pt>
                <c:pt idx="996">
                  <c:v>04/08/2008</c:v>
                </c:pt>
                <c:pt idx="997">
                  <c:v>05/08/2008</c:v>
                </c:pt>
                <c:pt idx="998">
                  <c:v>06/08/2008</c:v>
                </c:pt>
                <c:pt idx="999">
                  <c:v>07/08/2008</c:v>
                </c:pt>
                <c:pt idx="1000">
                  <c:v>08/08/2008</c:v>
                </c:pt>
                <c:pt idx="1001">
                  <c:v>11/08/2008</c:v>
                </c:pt>
                <c:pt idx="1002">
                  <c:v>12/08/2008</c:v>
                </c:pt>
                <c:pt idx="1003">
                  <c:v>13/08/2008</c:v>
                </c:pt>
                <c:pt idx="1004">
                  <c:v>14/08/2008</c:v>
                </c:pt>
                <c:pt idx="1005">
                  <c:v>15/08/2008</c:v>
                </c:pt>
                <c:pt idx="1006">
                  <c:v>18/08/2008</c:v>
                </c:pt>
                <c:pt idx="1007">
                  <c:v>19/08/2008</c:v>
                </c:pt>
                <c:pt idx="1008">
                  <c:v>20/08/2008</c:v>
                </c:pt>
                <c:pt idx="1009">
                  <c:v>21/08/2008</c:v>
                </c:pt>
                <c:pt idx="1010">
                  <c:v>22/08/2008</c:v>
                </c:pt>
                <c:pt idx="1011">
                  <c:v>25/08/2008</c:v>
                </c:pt>
                <c:pt idx="1012">
                  <c:v>26/08/2008</c:v>
                </c:pt>
                <c:pt idx="1013">
                  <c:v>27/08/2008</c:v>
                </c:pt>
                <c:pt idx="1014">
                  <c:v>28/08/2008</c:v>
                </c:pt>
                <c:pt idx="1015">
                  <c:v>29/08/2008</c:v>
                </c:pt>
                <c:pt idx="1016">
                  <c:v>02/09/2008</c:v>
                </c:pt>
                <c:pt idx="1017">
                  <c:v>03/09/2008</c:v>
                </c:pt>
                <c:pt idx="1018">
                  <c:v>04/09/2008</c:v>
                </c:pt>
                <c:pt idx="1019">
                  <c:v>05/09/2008</c:v>
                </c:pt>
                <c:pt idx="1020">
                  <c:v>08/09/2008</c:v>
                </c:pt>
                <c:pt idx="1021">
                  <c:v>09/09/2008</c:v>
                </c:pt>
                <c:pt idx="1022">
                  <c:v>10/09/2008</c:v>
                </c:pt>
                <c:pt idx="1023">
                  <c:v>11/09/2008</c:v>
                </c:pt>
                <c:pt idx="1024">
                  <c:v>12/09/2008</c:v>
                </c:pt>
                <c:pt idx="1025">
                  <c:v>15/09/2008</c:v>
                </c:pt>
                <c:pt idx="1026">
                  <c:v>16/09/2008</c:v>
                </c:pt>
                <c:pt idx="1027">
                  <c:v>17/09/2008</c:v>
                </c:pt>
                <c:pt idx="1028">
                  <c:v>18/09/2008</c:v>
                </c:pt>
                <c:pt idx="1029">
                  <c:v>19/09/2008</c:v>
                </c:pt>
                <c:pt idx="1030">
                  <c:v>22/09/2008</c:v>
                </c:pt>
                <c:pt idx="1031">
                  <c:v>23/09/2008</c:v>
                </c:pt>
                <c:pt idx="1032">
                  <c:v>24/09/2008</c:v>
                </c:pt>
                <c:pt idx="1033">
                  <c:v>25/09/2008</c:v>
                </c:pt>
                <c:pt idx="1034">
                  <c:v>26/09/2008</c:v>
                </c:pt>
                <c:pt idx="1035">
                  <c:v>29/09/2008</c:v>
                </c:pt>
                <c:pt idx="1036">
                  <c:v>30/09/2008</c:v>
                </c:pt>
                <c:pt idx="1037">
                  <c:v>01/10/2008</c:v>
                </c:pt>
                <c:pt idx="1038">
                  <c:v>02/10/2008</c:v>
                </c:pt>
                <c:pt idx="1039">
                  <c:v>03/10/2008</c:v>
                </c:pt>
                <c:pt idx="1040">
                  <c:v>06/10/2008</c:v>
                </c:pt>
                <c:pt idx="1041">
                  <c:v>07/10/2008</c:v>
                </c:pt>
                <c:pt idx="1042">
                  <c:v>08/10/2008</c:v>
                </c:pt>
                <c:pt idx="1043">
                  <c:v>09/10/2008</c:v>
                </c:pt>
                <c:pt idx="1044">
                  <c:v>10/10/2008</c:v>
                </c:pt>
                <c:pt idx="1045">
                  <c:v>13/10/2008</c:v>
                </c:pt>
                <c:pt idx="1046">
                  <c:v>14/10/2008</c:v>
                </c:pt>
                <c:pt idx="1047">
                  <c:v>15/10/2008</c:v>
                </c:pt>
                <c:pt idx="1048">
                  <c:v>16/10/2008</c:v>
                </c:pt>
                <c:pt idx="1049">
                  <c:v>17/10/2008</c:v>
                </c:pt>
                <c:pt idx="1050">
                  <c:v>20/10/2008</c:v>
                </c:pt>
                <c:pt idx="1051">
                  <c:v>21/10/2008</c:v>
                </c:pt>
                <c:pt idx="1052">
                  <c:v>22/10/2008</c:v>
                </c:pt>
                <c:pt idx="1053">
                  <c:v>23/10/2008</c:v>
                </c:pt>
                <c:pt idx="1054">
                  <c:v>24/10/2008</c:v>
                </c:pt>
                <c:pt idx="1055">
                  <c:v>27/10/2008</c:v>
                </c:pt>
                <c:pt idx="1056">
                  <c:v>28/10/2008</c:v>
                </c:pt>
                <c:pt idx="1057">
                  <c:v>29/10/2008</c:v>
                </c:pt>
                <c:pt idx="1058">
                  <c:v>30/10/2008</c:v>
                </c:pt>
                <c:pt idx="1059">
                  <c:v>31/10/2008</c:v>
                </c:pt>
                <c:pt idx="1060">
                  <c:v>03/11/2008</c:v>
                </c:pt>
                <c:pt idx="1061">
                  <c:v>04/11/2008</c:v>
                </c:pt>
                <c:pt idx="1062">
                  <c:v>05/11/2008</c:v>
                </c:pt>
                <c:pt idx="1063">
                  <c:v>06/11/2008</c:v>
                </c:pt>
                <c:pt idx="1064">
                  <c:v>07/11/2008</c:v>
                </c:pt>
                <c:pt idx="1065">
                  <c:v>10/11/2008</c:v>
                </c:pt>
                <c:pt idx="1066">
                  <c:v>11/11/2008</c:v>
                </c:pt>
                <c:pt idx="1067">
                  <c:v>12/11/2008</c:v>
                </c:pt>
                <c:pt idx="1068">
                  <c:v>13/11/2008</c:v>
                </c:pt>
                <c:pt idx="1069">
                  <c:v>14/11/2008</c:v>
                </c:pt>
                <c:pt idx="1070">
                  <c:v>17/11/2008</c:v>
                </c:pt>
                <c:pt idx="1071">
                  <c:v>18/11/2008</c:v>
                </c:pt>
                <c:pt idx="1072">
                  <c:v>19/11/2008</c:v>
                </c:pt>
                <c:pt idx="1073">
                  <c:v>20/11/2008</c:v>
                </c:pt>
                <c:pt idx="1074">
                  <c:v>21/11/2008</c:v>
                </c:pt>
                <c:pt idx="1075">
                  <c:v>24/11/2008</c:v>
                </c:pt>
                <c:pt idx="1076">
                  <c:v>25/11/2008</c:v>
                </c:pt>
                <c:pt idx="1077">
                  <c:v>26/11/2008</c:v>
                </c:pt>
                <c:pt idx="1078">
                  <c:v>28/11/2008</c:v>
                </c:pt>
                <c:pt idx="1079">
                  <c:v>01/12/2008</c:v>
                </c:pt>
                <c:pt idx="1080">
                  <c:v>02/12/2008</c:v>
                </c:pt>
                <c:pt idx="1081">
                  <c:v>03/12/2008</c:v>
                </c:pt>
                <c:pt idx="1082">
                  <c:v>04/12/2008</c:v>
                </c:pt>
                <c:pt idx="1083">
                  <c:v>05/12/2008</c:v>
                </c:pt>
                <c:pt idx="1084">
                  <c:v>08/12/2008</c:v>
                </c:pt>
                <c:pt idx="1085">
                  <c:v>09/12/2008</c:v>
                </c:pt>
                <c:pt idx="1086">
                  <c:v>10/12/2008</c:v>
                </c:pt>
                <c:pt idx="1087">
                  <c:v>11/12/2008</c:v>
                </c:pt>
                <c:pt idx="1088">
                  <c:v>12/12/2008</c:v>
                </c:pt>
                <c:pt idx="1089">
                  <c:v>15/12/2008</c:v>
                </c:pt>
                <c:pt idx="1090">
                  <c:v>16/12/2008</c:v>
                </c:pt>
                <c:pt idx="1091">
                  <c:v>17/12/2008</c:v>
                </c:pt>
                <c:pt idx="1092">
                  <c:v>18/12/2008</c:v>
                </c:pt>
                <c:pt idx="1093">
                  <c:v>19/12/2008</c:v>
                </c:pt>
                <c:pt idx="1094">
                  <c:v>22/12/2008</c:v>
                </c:pt>
                <c:pt idx="1095">
                  <c:v>23/12/2008</c:v>
                </c:pt>
                <c:pt idx="1096">
                  <c:v>24/12/2008</c:v>
                </c:pt>
                <c:pt idx="1097">
                  <c:v>26/12/2008</c:v>
                </c:pt>
                <c:pt idx="1098">
                  <c:v>29/12/2008</c:v>
                </c:pt>
                <c:pt idx="1099">
                  <c:v>30/12/2008</c:v>
                </c:pt>
                <c:pt idx="1100">
                  <c:v>31/12/2008</c:v>
                </c:pt>
                <c:pt idx="1101">
                  <c:v>02/01/2009</c:v>
                </c:pt>
                <c:pt idx="1102">
                  <c:v>05/01/2009</c:v>
                </c:pt>
                <c:pt idx="1103">
                  <c:v>06/01/2009</c:v>
                </c:pt>
                <c:pt idx="1104">
                  <c:v>07/01/2009</c:v>
                </c:pt>
                <c:pt idx="1105">
                  <c:v>08/01/2009</c:v>
                </c:pt>
                <c:pt idx="1106">
                  <c:v>09/01/2009</c:v>
                </c:pt>
                <c:pt idx="1107">
                  <c:v>12/01/2009</c:v>
                </c:pt>
                <c:pt idx="1108">
                  <c:v>13/01/2009</c:v>
                </c:pt>
                <c:pt idx="1109">
                  <c:v>14/01/2009</c:v>
                </c:pt>
                <c:pt idx="1110">
                  <c:v>15/01/2009</c:v>
                </c:pt>
                <c:pt idx="1111">
                  <c:v>16/01/2009</c:v>
                </c:pt>
                <c:pt idx="1112">
                  <c:v>20/01/2009</c:v>
                </c:pt>
                <c:pt idx="1113">
                  <c:v>21/01/2009</c:v>
                </c:pt>
                <c:pt idx="1114">
                  <c:v>22/01/2009</c:v>
                </c:pt>
                <c:pt idx="1115">
                  <c:v>23/01/2009</c:v>
                </c:pt>
                <c:pt idx="1116">
                  <c:v>26/01/2009</c:v>
                </c:pt>
                <c:pt idx="1117">
                  <c:v>27/01/2009</c:v>
                </c:pt>
                <c:pt idx="1118">
                  <c:v>28/01/2009</c:v>
                </c:pt>
                <c:pt idx="1119">
                  <c:v>29/01/2009</c:v>
                </c:pt>
                <c:pt idx="1120">
                  <c:v>30/01/2009</c:v>
                </c:pt>
                <c:pt idx="1121">
                  <c:v>02/02/2009</c:v>
                </c:pt>
                <c:pt idx="1122">
                  <c:v>03/02/2009</c:v>
                </c:pt>
                <c:pt idx="1123">
                  <c:v>04/02/2009</c:v>
                </c:pt>
                <c:pt idx="1124">
                  <c:v>05/02/2009</c:v>
                </c:pt>
                <c:pt idx="1125">
                  <c:v>06/02/2009</c:v>
                </c:pt>
                <c:pt idx="1126">
                  <c:v>09/02/2009</c:v>
                </c:pt>
                <c:pt idx="1127">
                  <c:v>10/02/2009</c:v>
                </c:pt>
                <c:pt idx="1128">
                  <c:v>11/02/2009</c:v>
                </c:pt>
                <c:pt idx="1129">
                  <c:v>12/02/2009</c:v>
                </c:pt>
                <c:pt idx="1130">
                  <c:v>13/02/2009</c:v>
                </c:pt>
                <c:pt idx="1131">
                  <c:v>17/02/2009</c:v>
                </c:pt>
                <c:pt idx="1132">
                  <c:v>18/02/2009</c:v>
                </c:pt>
                <c:pt idx="1133">
                  <c:v>19/02/2009</c:v>
                </c:pt>
                <c:pt idx="1134">
                  <c:v>20/02/2009</c:v>
                </c:pt>
                <c:pt idx="1135">
                  <c:v>23/02/2009</c:v>
                </c:pt>
                <c:pt idx="1136">
                  <c:v>24/02/2009</c:v>
                </c:pt>
                <c:pt idx="1137">
                  <c:v>25/02/2009</c:v>
                </c:pt>
                <c:pt idx="1138">
                  <c:v>26/02/2009</c:v>
                </c:pt>
                <c:pt idx="1139">
                  <c:v>27/02/2009</c:v>
                </c:pt>
                <c:pt idx="1140">
                  <c:v>02/03/2009</c:v>
                </c:pt>
                <c:pt idx="1141">
                  <c:v>03/03/2009</c:v>
                </c:pt>
                <c:pt idx="1142">
                  <c:v>04/03/2009</c:v>
                </c:pt>
                <c:pt idx="1143">
                  <c:v>05/03/2009</c:v>
                </c:pt>
                <c:pt idx="1144">
                  <c:v>06/03/2009</c:v>
                </c:pt>
                <c:pt idx="1145">
                  <c:v>09/03/2009</c:v>
                </c:pt>
                <c:pt idx="1146">
                  <c:v>10/03/2009</c:v>
                </c:pt>
                <c:pt idx="1147">
                  <c:v>11/03/2009</c:v>
                </c:pt>
                <c:pt idx="1148">
                  <c:v>12/03/2009</c:v>
                </c:pt>
                <c:pt idx="1149">
                  <c:v>13/03/2009</c:v>
                </c:pt>
                <c:pt idx="1150">
                  <c:v>16/03/2009</c:v>
                </c:pt>
                <c:pt idx="1151">
                  <c:v>17/03/2009</c:v>
                </c:pt>
                <c:pt idx="1152">
                  <c:v>18/03/2009</c:v>
                </c:pt>
                <c:pt idx="1153">
                  <c:v>19/03/2009</c:v>
                </c:pt>
                <c:pt idx="1154">
                  <c:v>20/03/2009</c:v>
                </c:pt>
                <c:pt idx="1155">
                  <c:v>23/03/2009</c:v>
                </c:pt>
                <c:pt idx="1156">
                  <c:v>24/03/2009</c:v>
                </c:pt>
                <c:pt idx="1157">
                  <c:v>25/03/2009</c:v>
                </c:pt>
                <c:pt idx="1158">
                  <c:v>26/03/2009</c:v>
                </c:pt>
                <c:pt idx="1159">
                  <c:v>27/03/2009</c:v>
                </c:pt>
                <c:pt idx="1160">
                  <c:v>30/03/2009</c:v>
                </c:pt>
                <c:pt idx="1161">
                  <c:v>31/03/2009</c:v>
                </c:pt>
                <c:pt idx="1162">
                  <c:v>01/04/2009</c:v>
                </c:pt>
                <c:pt idx="1163">
                  <c:v>02/04/2009</c:v>
                </c:pt>
                <c:pt idx="1164">
                  <c:v>03/04/2009</c:v>
                </c:pt>
                <c:pt idx="1165">
                  <c:v>06/04/2009</c:v>
                </c:pt>
                <c:pt idx="1166">
                  <c:v>07/04/2009</c:v>
                </c:pt>
                <c:pt idx="1167">
                  <c:v>08/04/2009</c:v>
                </c:pt>
                <c:pt idx="1168">
                  <c:v>09/04/2009</c:v>
                </c:pt>
                <c:pt idx="1169">
                  <c:v>13/04/2009</c:v>
                </c:pt>
                <c:pt idx="1170">
                  <c:v>14/04/2009</c:v>
                </c:pt>
                <c:pt idx="1171">
                  <c:v>15/04/2009</c:v>
                </c:pt>
                <c:pt idx="1172">
                  <c:v>16/04/2009</c:v>
                </c:pt>
                <c:pt idx="1173">
                  <c:v>17/04/2009</c:v>
                </c:pt>
                <c:pt idx="1174">
                  <c:v>20/04/2009</c:v>
                </c:pt>
                <c:pt idx="1175">
                  <c:v>21/04/2009</c:v>
                </c:pt>
                <c:pt idx="1176">
                  <c:v>22/04/2009</c:v>
                </c:pt>
                <c:pt idx="1177">
                  <c:v>23/04/2009</c:v>
                </c:pt>
                <c:pt idx="1178">
                  <c:v>24/04/2009</c:v>
                </c:pt>
                <c:pt idx="1179">
                  <c:v>27/04/2009</c:v>
                </c:pt>
                <c:pt idx="1180">
                  <c:v>28/04/2009</c:v>
                </c:pt>
                <c:pt idx="1181">
                  <c:v>29/04/2009</c:v>
                </c:pt>
                <c:pt idx="1182">
                  <c:v>30/04/2009</c:v>
                </c:pt>
                <c:pt idx="1183">
                  <c:v>01/05/2009</c:v>
                </c:pt>
                <c:pt idx="1184">
                  <c:v>04/05/2009</c:v>
                </c:pt>
                <c:pt idx="1185">
                  <c:v>05/05/2009</c:v>
                </c:pt>
                <c:pt idx="1186">
                  <c:v>06/05/2009</c:v>
                </c:pt>
                <c:pt idx="1187">
                  <c:v>07/05/2009</c:v>
                </c:pt>
                <c:pt idx="1188">
                  <c:v>08/05/2009</c:v>
                </c:pt>
                <c:pt idx="1189">
                  <c:v>11/05/2009</c:v>
                </c:pt>
                <c:pt idx="1190">
                  <c:v>12/05/2009</c:v>
                </c:pt>
                <c:pt idx="1191">
                  <c:v>13/05/2009</c:v>
                </c:pt>
                <c:pt idx="1192">
                  <c:v>14/05/2009</c:v>
                </c:pt>
                <c:pt idx="1193">
                  <c:v>15/05/2009</c:v>
                </c:pt>
                <c:pt idx="1194">
                  <c:v>18/05/2009</c:v>
                </c:pt>
                <c:pt idx="1195">
                  <c:v>19/05/2009</c:v>
                </c:pt>
                <c:pt idx="1196">
                  <c:v>20/05/2009</c:v>
                </c:pt>
                <c:pt idx="1197">
                  <c:v>21/05/2009</c:v>
                </c:pt>
                <c:pt idx="1198">
                  <c:v>22/05/2009</c:v>
                </c:pt>
                <c:pt idx="1199">
                  <c:v>26/05/2009</c:v>
                </c:pt>
                <c:pt idx="1200">
                  <c:v>27/05/2009</c:v>
                </c:pt>
                <c:pt idx="1201">
                  <c:v>28/05/2009</c:v>
                </c:pt>
                <c:pt idx="1202">
                  <c:v>29/05/2009</c:v>
                </c:pt>
                <c:pt idx="1203">
                  <c:v>01/06/2009</c:v>
                </c:pt>
                <c:pt idx="1204">
                  <c:v>02/06/2009</c:v>
                </c:pt>
                <c:pt idx="1205">
                  <c:v>03/06/2009</c:v>
                </c:pt>
                <c:pt idx="1206">
                  <c:v>04/06/2009</c:v>
                </c:pt>
                <c:pt idx="1207">
                  <c:v>05/06/2009</c:v>
                </c:pt>
                <c:pt idx="1208">
                  <c:v>08/06/2009</c:v>
                </c:pt>
                <c:pt idx="1209">
                  <c:v>09/06/2009</c:v>
                </c:pt>
                <c:pt idx="1210">
                  <c:v>10/06/2009</c:v>
                </c:pt>
                <c:pt idx="1211">
                  <c:v>11/06/2009</c:v>
                </c:pt>
                <c:pt idx="1212">
                  <c:v>12/06/2009</c:v>
                </c:pt>
                <c:pt idx="1213">
                  <c:v>15/06/2009</c:v>
                </c:pt>
                <c:pt idx="1214">
                  <c:v>16/06/2009</c:v>
                </c:pt>
                <c:pt idx="1215">
                  <c:v>17/06/2009</c:v>
                </c:pt>
                <c:pt idx="1216">
                  <c:v>18/06/2009</c:v>
                </c:pt>
                <c:pt idx="1217">
                  <c:v>19/06/2009</c:v>
                </c:pt>
                <c:pt idx="1218">
                  <c:v>22/06/2009</c:v>
                </c:pt>
                <c:pt idx="1219">
                  <c:v>23/06/2009</c:v>
                </c:pt>
                <c:pt idx="1220">
                  <c:v>24/06/2009</c:v>
                </c:pt>
                <c:pt idx="1221">
                  <c:v>25/06/2009</c:v>
                </c:pt>
                <c:pt idx="1222">
                  <c:v>26/06/2009</c:v>
                </c:pt>
                <c:pt idx="1223">
                  <c:v>29/06/2009</c:v>
                </c:pt>
                <c:pt idx="1224">
                  <c:v>30/06/2009</c:v>
                </c:pt>
                <c:pt idx="1225">
                  <c:v>01/07/2009</c:v>
                </c:pt>
                <c:pt idx="1226">
                  <c:v>02/07/2009</c:v>
                </c:pt>
                <c:pt idx="1227">
                  <c:v>06/07/2009</c:v>
                </c:pt>
                <c:pt idx="1228">
                  <c:v>07/07/2009</c:v>
                </c:pt>
                <c:pt idx="1229">
                  <c:v>08/07/2009</c:v>
                </c:pt>
                <c:pt idx="1230">
                  <c:v>09/07/2009</c:v>
                </c:pt>
                <c:pt idx="1231">
                  <c:v>10/07/2009</c:v>
                </c:pt>
                <c:pt idx="1232">
                  <c:v>13/07/2009</c:v>
                </c:pt>
                <c:pt idx="1233">
                  <c:v>14/07/2009</c:v>
                </c:pt>
                <c:pt idx="1234">
                  <c:v>15/07/2009</c:v>
                </c:pt>
                <c:pt idx="1235">
                  <c:v>16/07/2009</c:v>
                </c:pt>
                <c:pt idx="1236">
                  <c:v>17/07/2009</c:v>
                </c:pt>
                <c:pt idx="1237">
                  <c:v>20/07/2009</c:v>
                </c:pt>
                <c:pt idx="1238">
                  <c:v>21/07/2009</c:v>
                </c:pt>
                <c:pt idx="1239">
                  <c:v>22/07/2009</c:v>
                </c:pt>
                <c:pt idx="1240">
                  <c:v>23/07/2009</c:v>
                </c:pt>
                <c:pt idx="1241">
                  <c:v>24/07/2009</c:v>
                </c:pt>
                <c:pt idx="1242">
                  <c:v>27/07/2009</c:v>
                </c:pt>
                <c:pt idx="1243">
                  <c:v>28/07/2009</c:v>
                </c:pt>
                <c:pt idx="1244">
                  <c:v>29/07/2009</c:v>
                </c:pt>
                <c:pt idx="1245">
                  <c:v>30/07/2009</c:v>
                </c:pt>
                <c:pt idx="1246">
                  <c:v>31/07/2009</c:v>
                </c:pt>
                <c:pt idx="1247">
                  <c:v>03/08/2009</c:v>
                </c:pt>
                <c:pt idx="1248">
                  <c:v>04/08/2009</c:v>
                </c:pt>
                <c:pt idx="1249">
                  <c:v>05/08/2009</c:v>
                </c:pt>
                <c:pt idx="1250">
                  <c:v>06/08/2009</c:v>
                </c:pt>
                <c:pt idx="1251">
                  <c:v>07/08/2009</c:v>
                </c:pt>
                <c:pt idx="1252">
                  <c:v>10/08/2009</c:v>
                </c:pt>
                <c:pt idx="1253">
                  <c:v>11/08/2009</c:v>
                </c:pt>
                <c:pt idx="1254">
                  <c:v>12/08/2009</c:v>
                </c:pt>
                <c:pt idx="1255">
                  <c:v>13/08/2009</c:v>
                </c:pt>
                <c:pt idx="1256">
                  <c:v>14/08/2009</c:v>
                </c:pt>
                <c:pt idx="1257">
                  <c:v>17/08/2009</c:v>
                </c:pt>
                <c:pt idx="1258">
                  <c:v>18/08/2009</c:v>
                </c:pt>
                <c:pt idx="1259">
                  <c:v>19/08/2009</c:v>
                </c:pt>
                <c:pt idx="1260">
                  <c:v>20/08/2009</c:v>
                </c:pt>
                <c:pt idx="1261">
                  <c:v>21/08/2009</c:v>
                </c:pt>
                <c:pt idx="1262">
                  <c:v>24/08/2009</c:v>
                </c:pt>
                <c:pt idx="1263">
                  <c:v>25/08/2009</c:v>
                </c:pt>
                <c:pt idx="1264">
                  <c:v>26/08/2009</c:v>
                </c:pt>
                <c:pt idx="1265">
                  <c:v>27/08/2009</c:v>
                </c:pt>
                <c:pt idx="1266">
                  <c:v>28/08/2009</c:v>
                </c:pt>
                <c:pt idx="1267">
                  <c:v>31/08/2009</c:v>
                </c:pt>
                <c:pt idx="1268">
                  <c:v>01/09/2009</c:v>
                </c:pt>
                <c:pt idx="1269">
                  <c:v>02/09/2009</c:v>
                </c:pt>
                <c:pt idx="1270">
                  <c:v>03/09/2009</c:v>
                </c:pt>
                <c:pt idx="1271">
                  <c:v>04/09/2009</c:v>
                </c:pt>
                <c:pt idx="1272">
                  <c:v>08/09/2009</c:v>
                </c:pt>
                <c:pt idx="1273">
                  <c:v>09/09/2009</c:v>
                </c:pt>
                <c:pt idx="1274">
                  <c:v>10/09/2009</c:v>
                </c:pt>
                <c:pt idx="1275">
                  <c:v>11/09/2009</c:v>
                </c:pt>
                <c:pt idx="1276">
                  <c:v>14/09/2009</c:v>
                </c:pt>
                <c:pt idx="1277">
                  <c:v>15/09/2009</c:v>
                </c:pt>
                <c:pt idx="1278">
                  <c:v>16/09/2009</c:v>
                </c:pt>
                <c:pt idx="1279">
                  <c:v>17/09/2009</c:v>
                </c:pt>
                <c:pt idx="1280">
                  <c:v>18/09/2009</c:v>
                </c:pt>
                <c:pt idx="1281">
                  <c:v>21/09/2009</c:v>
                </c:pt>
                <c:pt idx="1282">
                  <c:v>22/09/2009</c:v>
                </c:pt>
                <c:pt idx="1283">
                  <c:v>23/09/2009</c:v>
                </c:pt>
                <c:pt idx="1284">
                  <c:v>24/09/2009</c:v>
                </c:pt>
                <c:pt idx="1285">
                  <c:v>25/09/2009</c:v>
                </c:pt>
                <c:pt idx="1286">
                  <c:v>28/09/2009</c:v>
                </c:pt>
                <c:pt idx="1287">
                  <c:v>29/09/2009</c:v>
                </c:pt>
                <c:pt idx="1288">
                  <c:v>30/09/2009</c:v>
                </c:pt>
                <c:pt idx="1289">
                  <c:v>01/10/2009</c:v>
                </c:pt>
                <c:pt idx="1290">
                  <c:v>02/10/2009</c:v>
                </c:pt>
                <c:pt idx="1291">
                  <c:v>05/10/2009</c:v>
                </c:pt>
                <c:pt idx="1292">
                  <c:v>06/10/2009</c:v>
                </c:pt>
                <c:pt idx="1293">
                  <c:v>07/10/2009</c:v>
                </c:pt>
                <c:pt idx="1294">
                  <c:v>08/10/2009</c:v>
                </c:pt>
                <c:pt idx="1295">
                  <c:v>09/10/2009</c:v>
                </c:pt>
                <c:pt idx="1296">
                  <c:v>12/10/2009</c:v>
                </c:pt>
                <c:pt idx="1297">
                  <c:v>13/10/2009</c:v>
                </c:pt>
                <c:pt idx="1298">
                  <c:v>14/10/2009</c:v>
                </c:pt>
                <c:pt idx="1299">
                  <c:v>15/10/2009</c:v>
                </c:pt>
                <c:pt idx="1300">
                  <c:v>16/10/2009</c:v>
                </c:pt>
                <c:pt idx="1301">
                  <c:v>19/10/2009</c:v>
                </c:pt>
                <c:pt idx="1302">
                  <c:v>20/10/2009</c:v>
                </c:pt>
                <c:pt idx="1303">
                  <c:v>21/10/2009</c:v>
                </c:pt>
                <c:pt idx="1304">
                  <c:v>22/10/2009</c:v>
                </c:pt>
                <c:pt idx="1305">
                  <c:v>23/10/2009</c:v>
                </c:pt>
                <c:pt idx="1306">
                  <c:v>26/10/2009</c:v>
                </c:pt>
                <c:pt idx="1307">
                  <c:v>27/10/2009</c:v>
                </c:pt>
                <c:pt idx="1308">
                  <c:v>28/10/2009</c:v>
                </c:pt>
                <c:pt idx="1309">
                  <c:v>29/10/2009</c:v>
                </c:pt>
                <c:pt idx="1310">
                  <c:v>30/10/2009</c:v>
                </c:pt>
                <c:pt idx="1311">
                  <c:v>02/11/2009</c:v>
                </c:pt>
                <c:pt idx="1312">
                  <c:v>03/11/2009</c:v>
                </c:pt>
                <c:pt idx="1313">
                  <c:v>04/11/2009</c:v>
                </c:pt>
                <c:pt idx="1314">
                  <c:v>05/11/2009</c:v>
                </c:pt>
                <c:pt idx="1315">
                  <c:v>06/11/2009</c:v>
                </c:pt>
                <c:pt idx="1316">
                  <c:v>09/11/2009</c:v>
                </c:pt>
                <c:pt idx="1317">
                  <c:v>10/11/2009</c:v>
                </c:pt>
                <c:pt idx="1318">
                  <c:v>11/11/2009</c:v>
                </c:pt>
                <c:pt idx="1319">
                  <c:v>12/11/2009</c:v>
                </c:pt>
                <c:pt idx="1320">
                  <c:v>13/11/2009</c:v>
                </c:pt>
                <c:pt idx="1321">
                  <c:v>16/11/2009</c:v>
                </c:pt>
                <c:pt idx="1322">
                  <c:v>17/11/2009</c:v>
                </c:pt>
                <c:pt idx="1323">
                  <c:v>18/11/2009</c:v>
                </c:pt>
                <c:pt idx="1324">
                  <c:v>19/11/2009</c:v>
                </c:pt>
                <c:pt idx="1325">
                  <c:v>20/11/2009</c:v>
                </c:pt>
                <c:pt idx="1326">
                  <c:v>23/11/2009</c:v>
                </c:pt>
                <c:pt idx="1327">
                  <c:v>24/11/2009</c:v>
                </c:pt>
                <c:pt idx="1328">
                  <c:v>25/11/2009</c:v>
                </c:pt>
                <c:pt idx="1329">
                  <c:v>27/11/2009</c:v>
                </c:pt>
                <c:pt idx="1330">
                  <c:v>30/11/2009</c:v>
                </c:pt>
                <c:pt idx="1331">
                  <c:v>01/12/2009</c:v>
                </c:pt>
                <c:pt idx="1332">
                  <c:v>02/12/2009</c:v>
                </c:pt>
                <c:pt idx="1333">
                  <c:v>03/12/2009</c:v>
                </c:pt>
                <c:pt idx="1334">
                  <c:v>04/12/2009</c:v>
                </c:pt>
                <c:pt idx="1335">
                  <c:v>07/12/2009</c:v>
                </c:pt>
                <c:pt idx="1336">
                  <c:v>08/12/2009</c:v>
                </c:pt>
                <c:pt idx="1337">
                  <c:v>09/12/2009</c:v>
                </c:pt>
                <c:pt idx="1338">
                  <c:v>10/12/2009</c:v>
                </c:pt>
                <c:pt idx="1339">
                  <c:v>11/12/2009</c:v>
                </c:pt>
                <c:pt idx="1340">
                  <c:v>14/12/2009</c:v>
                </c:pt>
                <c:pt idx="1341">
                  <c:v>15/12/2009</c:v>
                </c:pt>
                <c:pt idx="1342">
                  <c:v>16/12/2009</c:v>
                </c:pt>
                <c:pt idx="1343">
                  <c:v>17/12/2009</c:v>
                </c:pt>
                <c:pt idx="1344">
                  <c:v>18/12/2009</c:v>
                </c:pt>
                <c:pt idx="1345">
                  <c:v>21/12/2009</c:v>
                </c:pt>
                <c:pt idx="1346">
                  <c:v>22/12/2009</c:v>
                </c:pt>
                <c:pt idx="1347">
                  <c:v>23/12/2009</c:v>
                </c:pt>
                <c:pt idx="1348">
                  <c:v>24/12/2009</c:v>
                </c:pt>
                <c:pt idx="1349">
                  <c:v>28/12/2009</c:v>
                </c:pt>
                <c:pt idx="1350">
                  <c:v>29/12/2009</c:v>
                </c:pt>
                <c:pt idx="1351">
                  <c:v>30/12/2009</c:v>
                </c:pt>
                <c:pt idx="1352">
                  <c:v>31/12/2009</c:v>
                </c:pt>
                <c:pt idx="1353">
                  <c:v>04/01/2010</c:v>
                </c:pt>
                <c:pt idx="1354">
                  <c:v>05/01/2010</c:v>
                </c:pt>
                <c:pt idx="1355">
                  <c:v>06/01/2010</c:v>
                </c:pt>
                <c:pt idx="1356">
                  <c:v>07/01/2010</c:v>
                </c:pt>
                <c:pt idx="1357">
                  <c:v>08/01/2010</c:v>
                </c:pt>
                <c:pt idx="1358">
                  <c:v>11/01/2010</c:v>
                </c:pt>
                <c:pt idx="1359">
                  <c:v>12/01/2010</c:v>
                </c:pt>
                <c:pt idx="1360">
                  <c:v>13/01/2010</c:v>
                </c:pt>
                <c:pt idx="1361">
                  <c:v>14/01/2010</c:v>
                </c:pt>
                <c:pt idx="1362">
                  <c:v>15/01/2010</c:v>
                </c:pt>
                <c:pt idx="1363">
                  <c:v>19/01/2010</c:v>
                </c:pt>
                <c:pt idx="1364">
                  <c:v>20/01/2010</c:v>
                </c:pt>
                <c:pt idx="1365">
                  <c:v>21/01/2010</c:v>
                </c:pt>
                <c:pt idx="1366">
                  <c:v>22/01/2010</c:v>
                </c:pt>
                <c:pt idx="1367">
                  <c:v>25/01/2010</c:v>
                </c:pt>
                <c:pt idx="1368">
                  <c:v>26/01/2010</c:v>
                </c:pt>
                <c:pt idx="1369">
                  <c:v>27/01/2010</c:v>
                </c:pt>
                <c:pt idx="1370">
                  <c:v>28/01/2010</c:v>
                </c:pt>
                <c:pt idx="1371">
                  <c:v>29/01/2010</c:v>
                </c:pt>
                <c:pt idx="1372">
                  <c:v>01/02/2010</c:v>
                </c:pt>
                <c:pt idx="1373">
                  <c:v>02/02/2010</c:v>
                </c:pt>
                <c:pt idx="1374">
                  <c:v>03/02/2010</c:v>
                </c:pt>
                <c:pt idx="1375">
                  <c:v>04/02/2010</c:v>
                </c:pt>
                <c:pt idx="1376">
                  <c:v>05/02/2010</c:v>
                </c:pt>
                <c:pt idx="1377">
                  <c:v>08/02/2010</c:v>
                </c:pt>
                <c:pt idx="1378">
                  <c:v>09/02/2010</c:v>
                </c:pt>
                <c:pt idx="1379">
                  <c:v>10/02/2010</c:v>
                </c:pt>
                <c:pt idx="1380">
                  <c:v>11/02/2010</c:v>
                </c:pt>
                <c:pt idx="1381">
                  <c:v>12/02/2010</c:v>
                </c:pt>
                <c:pt idx="1382">
                  <c:v>16/02/2010</c:v>
                </c:pt>
                <c:pt idx="1383">
                  <c:v>17/02/2010</c:v>
                </c:pt>
                <c:pt idx="1384">
                  <c:v>18/02/2010</c:v>
                </c:pt>
                <c:pt idx="1385">
                  <c:v>19/02/2010</c:v>
                </c:pt>
                <c:pt idx="1386">
                  <c:v>22/02/2010</c:v>
                </c:pt>
                <c:pt idx="1387">
                  <c:v>23/02/2010</c:v>
                </c:pt>
                <c:pt idx="1388">
                  <c:v>24/02/2010</c:v>
                </c:pt>
                <c:pt idx="1389">
                  <c:v>25/02/2010</c:v>
                </c:pt>
                <c:pt idx="1390">
                  <c:v>26/02/2010</c:v>
                </c:pt>
                <c:pt idx="1391">
                  <c:v>01/03/2010</c:v>
                </c:pt>
                <c:pt idx="1392">
                  <c:v>02/03/2010</c:v>
                </c:pt>
                <c:pt idx="1393">
                  <c:v>03/03/2010</c:v>
                </c:pt>
                <c:pt idx="1394">
                  <c:v>04/03/2010</c:v>
                </c:pt>
                <c:pt idx="1395">
                  <c:v>05/03/2010</c:v>
                </c:pt>
                <c:pt idx="1396">
                  <c:v>08/03/2010</c:v>
                </c:pt>
                <c:pt idx="1397">
                  <c:v>09/03/2010</c:v>
                </c:pt>
                <c:pt idx="1398">
                  <c:v>10/03/2010</c:v>
                </c:pt>
                <c:pt idx="1399">
                  <c:v>11/03/2010</c:v>
                </c:pt>
                <c:pt idx="1400">
                  <c:v>12/03/2010</c:v>
                </c:pt>
                <c:pt idx="1401">
                  <c:v>15/03/2010</c:v>
                </c:pt>
                <c:pt idx="1402">
                  <c:v>16/03/2010</c:v>
                </c:pt>
                <c:pt idx="1403">
                  <c:v>17/03/2010</c:v>
                </c:pt>
                <c:pt idx="1404">
                  <c:v>18/03/2010</c:v>
                </c:pt>
                <c:pt idx="1405">
                  <c:v>19/03/2010</c:v>
                </c:pt>
                <c:pt idx="1406">
                  <c:v>22/03/2010</c:v>
                </c:pt>
                <c:pt idx="1407">
                  <c:v>23/03/2010</c:v>
                </c:pt>
                <c:pt idx="1408">
                  <c:v>24/03/2010</c:v>
                </c:pt>
                <c:pt idx="1409">
                  <c:v>25/03/2010</c:v>
                </c:pt>
                <c:pt idx="1410">
                  <c:v>26/03/2010</c:v>
                </c:pt>
                <c:pt idx="1411">
                  <c:v>29/03/2010</c:v>
                </c:pt>
                <c:pt idx="1412">
                  <c:v>30/03/2010</c:v>
                </c:pt>
                <c:pt idx="1413">
                  <c:v>31/03/2010</c:v>
                </c:pt>
                <c:pt idx="1414">
                  <c:v>01/04/2010</c:v>
                </c:pt>
                <c:pt idx="1415">
                  <c:v>05/04/2010</c:v>
                </c:pt>
                <c:pt idx="1416">
                  <c:v>06/04/2010</c:v>
                </c:pt>
                <c:pt idx="1417">
                  <c:v>07/04/2010</c:v>
                </c:pt>
                <c:pt idx="1418">
                  <c:v>08/04/2010</c:v>
                </c:pt>
                <c:pt idx="1419">
                  <c:v>09/04/2010</c:v>
                </c:pt>
                <c:pt idx="1420">
                  <c:v>12/04/2010</c:v>
                </c:pt>
                <c:pt idx="1421">
                  <c:v>13/04/2010</c:v>
                </c:pt>
                <c:pt idx="1422">
                  <c:v>14/04/2010</c:v>
                </c:pt>
                <c:pt idx="1423">
                  <c:v>15/04/2010</c:v>
                </c:pt>
                <c:pt idx="1424">
                  <c:v>16/04/2010</c:v>
                </c:pt>
                <c:pt idx="1425">
                  <c:v>19/04/2010</c:v>
                </c:pt>
                <c:pt idx="1426">
                  <c:v>20/04/2010</c:v>
                </c:pt>
                <c:pt idx="1427">
                  <c:v>21/04/2010</c:v>
                </c:pt>
                <c:pt idx="1428">
                  <c:v>22/04/2010</c:v>
                </c:pt>
                <c:pt idx="1429">
                  <c:v>23/04/2010</c:v>
                </c:pt>
                <c:pt idx="1430">
                  <c:v>26/04/2010</c:v>
                </c:pt>
                <c:pt idx="1431">
                  <c:v>27/04/2010</c:v>
                </c:pt>
                <c:pt idx="1432">
                  <c:v>28/04/2010</c:v>
                </c:pt>
                <c:pt idx="1433">
                  <c:v>29/04/2010</c:v>
                </c:pt>
                <c:pt idx="1434">
                  <c:v>30/04/2010</c:v>
                </c:pt>
                <c:pt idx="1435">
                  <c:v>03/05/2010</c:v>
                </c:pt>
                <c:pt idx="1436">
                  <c:v>04/05/2010</c:v>
                </c:pt>
                <c:pt idx="1437">
                  <c:v>05/05/2010</c:v>
                </c:pt>
                <c:pt idx="1438">
                  <c:v>06/05/2010</c:v>
                </c:pt>
                <c:pt idx="1439">
                  <c:v>07/05/2010</c:v>
                </c:pt>
                <c:pt idx="1440">
                  <c:v>10/05/2010</c:v>
                </c:pt>
                <c:pt idx="1441">
                  <c:v>11/05/2010</c:v>
                </c:pt>
                <c:pt idx="1442">
                  <c:v>12/05/2010</c:v>
                </c:pt>
                <c:pt idx="1443">
                  <c:v>13/05/2010</c:v>
                </c:pt>
                <c:pt idx="1444">
                  <c:v>14/05/2010</c:v>
                </c:pt>
                <c:pt idx="1445">
                  <c:v>17/05/2010</c:v>
                </c:pt>
                <c:pt idx="1446">
                  <c:v>18/05/2010</c:v>
                </c:pt>
                <c:pt idx="1447">
                  <c:v>19/05/2010</c:v>
                </c:pt>
                <c:pt idx="1448">
                  <c:v>20/05/2010</c:v>
                </c:pt>
                <c:pt idx="1449">
                  <c:v>21/05/2010</c:v>
                </c:pt>
                <c:pt idx="1450">
                  <c:v>24/05/2010</c:v>
                </c:pt>
                <c:pt idx="1451">
                  <c:v>25/05/2010</c:v>
                </c:pt>
                <c:pt idx="1452">
                  <c:v>26/05/2010</c:v>
                </c:pt>
                <c:pt idx="1453">
                  <c:v>27/05/2010</c:v>
                </c:pt>
                <c:pt idx="1454">
                  <c:v>28/05/2010</c:v>
                </c:pt>
                <c:pt idx="1455">
                  <c:v>01/06/2010</c:v>
                </c:pt>
                <c:pt idx="1456">
                  <c:v>02/06/2010</c:v>
                </c:pt>
                <c:pt idx="1457">
                  <c:v>03/06/2010</c:v>
                </c:pt>
                <c:pt idx="1458">
                  <c:v>04/06/2010</c:v>
                </c:pt>
                <c:pt idx="1459">
                  <c:v>07/06/2010</c:v>
                </c:pt>
                <c:pt idx="1460">
                  <c:v>08/06/2010</c:v>
                </c:pt>
                <c:pt idx="1461">
                  <c:v>09/06/2010</c:v>
                </c:pt>
                <c:pt idx="1462">
                  <c:v>10/06/2010</c:v>
                </c:pt>
                <c:pt idx="1463">
                  <c:v>11/06/2010</c:v>
                </c:pt>
                <c:pt idx="1464">
                  <c:v>14/06/2010</c:v>
                </c:pt>
                <c:pt idx="1465">
                  <c:v>15/06/2010</c:v>
                </c:pt>
                <c:pt idx="1466">
                  <c:v>16/06/2010</c:v>
                </c:pt>
                <c:pt idx="1467">
                  <c:v>17/06/2010</c:v>
                </c:pt>
                <c:pt idx="1468">
                  <c:v>18/06/2010</c:v>
                </c:pt>
                <c:pt idx="1469">
                  <c:v>21/06/2010</c:v>
                </c:pt>
                <c:pt idx="1470">
                  <c:v>22/06/2010</c:v>
                </c:pt>
                <c:pt idx="1471">
                  <c:v>23/06/2010</c:v>
                </c:pt>
                <c:pt idx="1472">
                  <c:v>24/06/2010</c:v>
                </c:pt>
                <c:pt idx="1473">
                  <c:v>25/06/2010</c:v>
                </c:pt>
                <c:pt idx="1474">
                  <c:v>28/06/2010</c:v>
                </c:pt>
                <c:pt idx="1475">
                  <c:v>29/06/2010</c:v>
                </c:pt>
                <c:pt idx="1476">
                  <c:v>30/06/2010</c:v>
                </c:pt>
                <c:pt idx="1477">
                  <c:v>01/07/2010</c:v>
                </c:pt>
                <c:pt idx="1478">
                  <c:v>02/07/2010</c:v>
                </c:pt>
                <c:pt idx="1479">
                  <c:v>06/07/2010</c:v>
                </c:pt>
                <c:pt idx="1480">
                  <c:v>07/07/2010</c:v>
                </c:pt>
                <c:pt idx="1481">
                  <c:v>08/07/2010</c:v>
                </c:pt>
                <c:pt idx="1482">
                  <c:v>09/07/2010</c:v>
                </c:pt>
                <c:pt idx="1483">
                  <c:v>12/07/2010</c:v>
                </c:pt>
                <c:pt idx="1484">
                  <c:v>13/07/2010</c:v>
                </c:pt>
                <c:pt idx="1485">
                  <c:v>14/07/2010</c:v>
                </c:pt>
                <c:pt idx="1486">
                  <c:v>15/07/2010</c:v>
                </c:pt>
                <c:pt idx="1487">
                  <c:v>16/07/2010</c:v>
                </c:pt>
                <c:pt idx="1488">
                  <c:v>19/07/2010</c:v>
                </c:pt>
                <c:pt idx="1489">
                  <c:v>20/07/2010</c:v>
                </c:pt>
                <c:pt idx="1490">
                  <c:v>21/07/2010</c:v>
                </c:pt>
                <c:pt idx="1491">
                  <c:v>22/07/2010</c:v>
                </c:pt>
                <c:pt idx="1492">
                  <c:v>23/07/2010</c:v>
                </c:pt>
                <c:pt idx="1493">
                  <c:v>26/07/2010</c:v>
                </c:pt>
                <c:pt idx="1494">
                  <c:v>27/07/2010</c:v>
                </c:pt>
                <c:pt idx="1495">
                  <c:v>28/07/2010</c:v>
                </c:pt>
                <c:pt idx="1496">
                  <c:v>29/07/2010</c:v>
                </c:pt>
                <c:pt idx="1497">
                  <c:v>30/07/2010</c:v>
                </c:pt>
                <c:pt idx="1498">
                  <c:v>02/08/2010</c:v>
                </c:pt>
                <c:pt idx="1499">
                  <c:v>03/08/2010</c:v>
                </c:pt>
                <c:pt idx="1500">
                  <c:v>04/08/2010</c:v>
                </c:pt>
                <c:pt idx="1501">
                  <c:v>05/08/2010</c:v>
                </c:pt>
                <c:pt idx="1502">
                  <c:v>06/08/2010</c:v>
                </c:pt>
                <c:pt idx="1503">
                  <c:v>09/08/2010</c:v>
                </c:pt>
                <c:pt idx="1504">
                  <c:v>10/08/2010</c:v>
                </c:pt>
                <c:pt idx="1505">
                  <c:v>11/08/2010</c:v>
                </c:pt>
                <c:pt idx="1506">
                  <c:v>12/08/2010</c:v>
                </c:pt>
                <c:pt idx="1507">
                  <c:v>13/08/2010</c:v>
                </c:pt>
                <c:pt idx="1508">
                  <c:v>16/08/2010</c:v>
                </c:pt>
                <c:pt idx="1509">
                  <c:v>17/08/2010</c:v>
                </c:pt>
                <c:pt idx="1510">
                  <c:v>18/08/2010</c:v>
                </c:pt>
                <c:pt idx="1511">
                  <c:v>19/08/2010</c:v>
                </c:pt>
                <c:pt idx="1512">
                  <c:v>20/08/2010</c:v>
                </c:pt>
                <c:pt idx="1513">
                  <c:v>23/08/2010</c:v>
                </c:pt>
                <c:pt idx="1514">
                  <c:v>24/08/2010</c:v>
                </c:pt>
                <c:pt idx="1515">
                  <c:v>25/08/2010</c:v>
                </c:pt>
                <c:pt idx="1516">
                  <c:v>26/08/2010</c:v>
                </c:pt>
                <c:pt idx="1517">
                  <c:v>27/08/2010</c:v>
                </c:pt>
                <c:pt idx="1518">
                  <c:v>30/08/2010</c:v>
                </c:pt>
                <c:pt idx="1519">
                  <c:v>31/08/2010</c:v>
                </c:pt>
                <c:pt idx="1520">
                  <c:v>01/09/2010</c:v>
                </c:pt>
                <c:pt idx="1521">
                  <c:v>02/09/2010</c:v>
                </c:pt>
                <c:pt idx="1522">
                  <c:v>03/09/2010</c:v>
                </c:pt>
                <c:pt idx="1523">
                  <c:v>07/09/2010</c:v>
                </c:pt>
                <c:pt idx="1524">
                  <c:v>08/09/2010</c:v>
                </c:pt>
                <c:pt idx="1525">
                  <c:v>09/09/2010</c:v>
                </c:pt>
                <c:pt idx="1526">
                  <c:v>10/09/2010</c:v>
                </c:pt>
                <c:pt idx="1527">
                  <c:v>13/09/2010</c:v>
                </c:pt>
                <c:pt idx="1528">
                  <c:v>14/09/2010</c:v>
                </c:pt>
                <c:pt idx="1529">
                  <c:v>15/09/2010</c:v>
                </c:pt>
                <c:pt idx="1530">
                  <c:v>16/09/2010</c:v>
                </c:pt>
                <c:pt idx="1531">
                  <c:v>17/09/2010</c:v>
                </c:pt>
                <c:pt idx="1532">
                  <c:v>20/09/2010</c:v>
                </c:pt>
                <c:pt idx="1533">
                  <c:v>21/09/2010</c:v>
                </c:pt>
                <c:pt idx="1534">
                  <c:v>22/09/2010</c:v>
                </c:pt>
                <c:pt idx="1535">
                  <c:v>23/09/2010</c:v>
                </c:pt>
                <c:pt idx="1536">
                  <c:v>24/09/2010</c:v>
                </c:pt>
                <c:pt idx="1537">
                  <c:v>27/09/2010</c:v>
                </c:pt>
                <c:pt idx="1538">
                  <c:v>28/09/2010</c:v>
                </c:pt>
                <c:pt idx="1539">
                  <c:v>29/09/2010</c:v>
                </c:pt>
                <c:pt idx="1540">
                  <c:v>30/09/2010</c:v>
                </c:pt>
                <c:pt idx="1541">
                  <c:v>01/10/2010</c:v>
                </c:pt>
                <c:pt idx="1542">
                  <c:v>04/10/2010</c:v>
                </c:pt>
                <c:pt idx="1543">
                  <c:v>05/10/2010</c:v>
                </c:pt>
                <c:pt idx="1544">
                  <c:v>06/10/2010</c:v>
                </c:pt>
                <c:pt idx="1545">
                  <c:v>07/10/2010</c:v>
                </c:pt>
                <c:pt idx="1546">
                  <c:v>08/10/2010</c:v>
                </c:pt>
                <c:pt idx="1547">
                  <c:v>11/10/2010</c:v>
                </c:pt>
                <c:pt idx="1548">
                  <c:v>12/10/2010</c:v>
                </c:pt>
                <c:pt idx="1549">
                  <c:v>13/10/2010</c:v>
                </c:pt>
                <c:pt idx="1550">
                  <c:v>14/10/2010</c:v>
                </c:pt>
                <c:pt idx="1551">
                  <c:v>15/10/2010</c:v>
                </c:pt>
                <c:pt idx="1552">
                  <c:v>18/10/2010</c:v>
                </c:pt>
                <c:pt idx="1553">
                  <c:v>19/10/2010</c:v>
                </c:pt>
                <c:pt idx="1554">
                  <c:v>20/10/2010</c:v>
                </c:pt>
                <c:pt idx="1555">
                  <c:v>21/10/2010</c:v>
                </c:pt>
                <c:pt idx="1556">
                  <c:v>22/10/2010</c:v>
                </c:pt>
                <c:pt idx="1557">
                  <c:v>25/10/2010</c:v>
                </c:pt>
                <c:pt idx="1558">
                  <c:v>26/10/2010</c:v>
                </c:pt>
                <c:pt idx="1559">
                  <c:v>27/10/2010</c:v>
                </c:pt>
                <c:pt idx="1560">
                  <c:v>28/10/2010</c:v>
                </c:pt>
                <c:pt idx="1561">
                  <c:v>29/10/2010</c:v>
                </c:pt>
                <c:pt idx="1562">
                  <c:v>01/11/2010</c:v>
                </c:pt>
                <c:pt idx="1563">
                  <c:v>02/11/2010</c:v>
                </c:pt>
                <c:pt idx="1564">
                  <c:v>03/11/2010</c:v>
                </c:pt>
                <c:pt idx="1565">
                  <c:v>04/11/2010</c:v>
                </c:pt>
                <c:pt idx="1566">
                  <c:v>05/11/2010</c:v>
                </c:pt>
                <c:pt idx="1567">
                  <c:v>08/11/2010</c:v>
                </c:pt>
                <c:pt idx="1568">
                  <c:v>09/11/2010</c:v>
                </c:pt>
                <c:pt idx="1569">
                  <c:v>10/11/2010</c:v>
                </c:pt>
                <c:pt idx="1570">
                  <c:v>11/11/2010</c:v>
                </c:pt>
                <c:pt idx="1571">
                  <c:v>12/11/2010</c:v>
                </c:pt>
                <c:pt idx="1572">
                  <c:v>15/11/2010</c:v>
                </c:pt>
                <c:pt idx="1573">
                  <c:v>16/11/2010</c:v>
                </c:pt>
                <c:pt idx="1574">
                  <c:v>17/11/2010</c:v>
                </c:pt>
                <c:pt idx="1575">
                  <c:v>18/11/2010</c:v>
                </c:pt>
                <c:pt idx="1576">
                  <c:v>19/11/2010</c:v>
                </c:pt>
                <c:pt idx="1577">
                  <c:v>22/11/2010</c:v>
                </c:pt>
                <c:pt idx="1578">
                  <c:v>23/11/2010</c:v>
                </c:pt>
                <c:pt idx="1579">
                  <c:v>24/11/2010</c:v>
                </c:pt>
                <c:pt idx="1580">
                  <c:v>26/11/2010</c:v>
                </c:pt>
                <c:pt idx="1581">
                  <c:v>29/11/2010</c:v>
                </c:pt>
                <c:pt idx="1582">
                  <c:v>30/11/2010</c:v>
                </c:pt>
                <c:pt idx="1583">
                  <c:v>01/12/2010</c:v>
                </c:pt>
                <c:pt idx="1584">
                  <c:v>02/12/2010</c:v>
                </c:pt>
                <c:pt idx="1585">
                  <c:v>03/12/2010</c:v>
                </c:pt>
                <c:pt idx="1586">
                  <c:v>06/12/2010</c:v>
                </c:pt>
                <c:pt idx="1587">
                  <c:v>07/12/2010</c:v>
                </c:pt>
                <c:pt idx="1588">
                  <c:v>08/12/2010</c:v>
                </c:pt>
                <c:pt idx="1589">
                  <c:v>09/12/2010</c:v>
                </c:pt>
                <c:pt idx="1590">
                  <c:v>10/12/2010</c:v>
                </c:pt>
                <c:pt idx="1591">
                  <c:v>13/12/2010</c:v>
                </c:pt>
                <c:pt idx="1592">
                  <c:v>14/12/2010</c:v>
                </c:pt>
                <c:pt idx="1593">
                  <c:v>15/12/2010</c:v>
                </c:pt>
                <c:pt idx="1594">
                  <c:v>16/12/2010</c:v>
                </c:pt>
                <c:pt idx="1595">
                  <c:v>17/12/2010</c:v>
                </c:pt>
                <c:pt idx="1596">
                  <c:v>20/12/2010</c:v>
                </c:pt>
                <c:pt idx="1597">
                  <c:v>21/12/2010</c:v>
                </c:pt>
                <c:pt idx="1598">
                  <c:v>22/12/2010</c:v>
                </c:pt>
                <c:pt idx="1599">
                  <c:v>23/12/2010</c:v>
                </c:pt>
                <c:pt idx="1600">
                  <c:v>27/12/2010</c:v>
                </c:pt>
                <c:pt idx="1601">
                  <c:v>28/12/2010</c:v>
                </c:pt>
                <c:pt idx="1602">
                  <c:v>29/12/2010</c:v>
                </c:pt>
                <c:pt idx="1603">
                  <c:v>30/12/2010</c:v>
                </c:pt>
                <c:pt idx="1604">
                  <c:v>31/12/2010</c:v>
                </c:pt>
                <c:pt idx="1605">
                  <c:v>03/01/2011</c:v>
                </c:pt>
                <c:pt idx="1606">
                  <c:v>04/01/2011</c:v>
                </c:pt>
                <c:pt idx="1607">
                  <c:v>05/01/2011</c:v>
                </c:pt>
                <c:pt idx="1608">
                  <c:v>06/01/2011</c:v>
                </c:pt>
                <c:pt idx="1609">
                  <c:v>07/01/2011</c:v>
                </c:pt>
                <c:pt idx="1610">
                  <c:v>10/01/2011</c:v>
                </c:pt>
                <c:pt idx="1611">
                  <c:v>11/01/2011</c:v>
                </c:pt>
                <c:pt idx="1612">
                  <c:v>12/01/2011</c:v>
                </c:pt>
                <c:pt idx="1613">
                  <c:v>13/01/2011</c:v>
                </c:pt>
                <c:pt idx="1614">
                  <c:v>14/01/2011</c:v>
                </c:pt>
                <c:pt idx="1615">
                  <c:v>18/01/2011</c:v>
                </c:pt>
                <c:pt idx="1616">
                  <c:v>19/01/2011</c:v>
                </c:pt>
                <c:pt idx="1617">
                  <c:v>20/01/2011</c:v>
                </c:pt>
                <c:pt idx="1618">
                  <c:v>21/01/2011</c:v>
                </c:pt>
                <c:pt idx="1619">
                  <c:v>24/01/2011</c:v>
                </c:pt>
                <c:pt idx="1620">
                  <c:v>25/01/2011</c:v>
                </c:pt>
                <c:pt idx="1621">
                  <c:v>26/01/2011</c:v>
                </c:pt>
                <c:pt idx="1622">
                  <c:v>27/01/2011</c:v>
                </c:pt>
                <c:pt idx="1623">
                  <c:v>28/01/2011</c:v>
                </c:pt>
                <c:pt idx="1624">
                  <c:v>31/01/2011</c:v>
                </c:pt>
                <c:pt idx="1625">
                  <c:v>01/02/2011</c:v>
                </c:pt>
                <c:pt idx="1626">
                  <c:v>02/02/2011</c:v>
                </c:pt>
                <c:pt idx="1627">
                  <c:v>03/02/2011</c:v>
                </c:pt>
                <c:pt idx="1628">
                  <c:v>04/02/2011</c:v>
                </c:pt>
                <c:pt idx="1629">
                  <c:v>07/02/2011</c:v>
                </c:pt>
                <c:pt idx="1630">
                  <c:v>08/02/2011</c:v>
                </c:pt>
                <c:pt idx="1631">
                  <c:v>09/02/2011</c:v>
                </c:pt>
                <c:pt idx="1632">
                  <c:v>10/02/2011</c:v>
                </c:pt>
                <c:pt idx="1633">
                  <c:v>11/02/2011</c:v>
                </c:pt>
                <c:pt idx="1634">
                  <c:v>14/02/2011</c:v>
                </c:pt>
                <c:pt idx="1635">
                  <c:v>15/02/2011</c:v>
                </c:pt>
                <c:pt idx="1636">
                  <c:v>16/02/2011</c:v>
                </c:pt>
                <c:pt idx="1637">
                  <c:v>17/02/2011</c:v>
                </c:pt>
                <c:pt idx="1638">
                  <c:v>18/02/2011</c:v>
                </c:pt>
                <c:pt idx="1639">
                  <c:v>22/02/2011</c:v>
                </c:pt>
                <c:pt idx="1640">
                  <c:v>23/02/2011</c:v>
                </c:pt>
                <c:pt idx="1641">
                  <c:v>24/02/2011</c:v>
                </c:pt>
                <c:pt idx="1642">
                  <c:v>25/02/2011</c:v>
                </c:pt>
                <c:pt idx="1643">
                  <c:v>28/02/2011</c:v>
                </c:pt>
                <c:pt idx="1644">
                  <c:v>01/03/2011</c:v>
                </c:pt>
                <c:pt idx="1645">
                  <c:v>02/03/2011</c:v>
                </c:pt>
                <c:pt idx="1646">
                  <c:v>03/03/2011</c:v>
                </c:pt>
                <c:pt idx="1647">
                  <c:v>04/03/2011</c:v>
                </c:pt>
                <c:pt idx="1648">
                  <c:v>07/03/2011</c:v>
                </c:pt>
                <c:pt idx="1649">
                  <c:v>08/03/2011</c:v>
                </c:pt>
                <c:pt idx="1650">
                  <c:v>09/03/2011</c:v>
                </c:pt>
                <c:pt idx="1651">
                  <c:v>10/03/2011</c:v>
                </c:pt>
                <c:pt idx="1652">
                  <c:v>11/03/2011</c:v>
                </c:pt>
                <c:pt idx="1653">
                  <c:v>14/03/2011</c:v>
                </c:pt>
                <c:pt idx="1654">
                  <c:v>15/03/2011</c:v>
                </c:pt>
                <c:pt idx="1655">
                  <c:v>16/03/2011</c:v>
                </c:pt>
                <c:pt idx="1656">
                  <c:v>17/03/2011</c:v>
                </c:pt>
                <c:pt idx="1657">
                  <c:v>18/03/2011</c:v>
                </c:pt>
                <c:pt idx="1658">
                  <c:v>21/03/2011</c:v>
                </c:pt>
                <c:pt idx="1659">
                  <c:v>22/03/2011</c:v>
                </c:pt>
                <c:pt idx="1660">
                  <c:v>23/03/2011</c:v>
                </c:pt>
                <c:pt idx="1661">
                  <c:v>24/03/2011</c:v>
                </c:pt>
                <c:pt idx="1662">
                  <c:v>25/03/2011</c:v>
                </c:pt>
                <c:pt idx="1663">
                  <c:v>28/03/2011</c:v>
                </c:pt>
                <c:pt idx="1664">
                  <c:v>29/03/2011</c:v>
                </c:pt>
                <c:pt idx="1665">
                  <c:v>30/03/2011</c:v>
                </c:pt>
                <c:pt idx="1666">
                  <c:v>31/03/2011</c:v>
                </c:pt>
                <c:pt idx="1667">
                  <c:v>01/04/2011</c:v>
                </c:pt>
                <c:pt idx="1668">
                  <c:v>04/04/2011</c:v>
                </c:pt>
                <c:pt idx="1669">
                  <c:v>05/04/2011</c:v>
                </c:pt>
                <c:pt idx="1670">
                  <c:v>06/04/2011</c:v>
                </c:pt>
                <c:pt idx="1671">
                  <c:v>07/04/2011</c:v>
                </c:pt>
                <c:pt idx="1672">
                  <c:v>08/04/2011</c:v>
                </c:pt>
                <c:pt idx="1673">
                  <c:v>11/04/2011</c:v>
                </c:pt>
                <c:pt idx="1674">
                  <c:v>12/04/2011</c:v>
                </c:pt>
                <c:pt idx="1675">
                  <c:v>13/04/2011</c:v>
                </c:pt>
                <c:pt idx="1676">
                  <c:v>14/04/2011</c:v>
                </c:pt>
                <c:pt idx="1677">
                  <c:v>15/04/2011</c:v>
                </c:pt>
                <c:pt idx="1678">
                  <c:v>18/04/2011</c:v>
                </c:pt>
                <c:pt idx="1679">
                  <c:v>19/04/2011</c:v>
                </c:pt>
                <c:pt idx="1680">
                  <c:v>20/04/2011</c:v>
                </c:pt>
                <c:pt idx="1681">
                  <c:v>21/04/2011</c:v>
                </c:pt>
                <c:pt idx="1682">
                  <c:v>25/04/2011</c:v>
                </c:pt>
                <c:pt idx="1683">
                  <c:v>26/04/2011</c:v>
                </c:pt>
                <c:pt idx="1684">
                  <c:v>27/04/2011</c:v>
                </c:pt>
                <c:pt idx="1685">
                  <c:v>28/04/2011</c:v>
                </c:pt>
                <c:pt idx="1686">
                  <c:v>29/04/2011</c:v>
                </c:pt>
                <c:pt idx="1687">
                  <c:v>02/05/2011</c:v>
                </c:pt>
                <c:pt idx="1688">
                  <c:v>03/05/2011</c:v>
                </c:pt>
                <c:pt idx="1689">
                  <c:v>04/05/2011</c:v>
                </c:pt>
                <c:pt idx="1690">
                  <c:v>05/05/2011</c:v>
                </c:pt>
                <c:pt idx="1691">
                  <c:v>06/05/2011</c:v>
                </c:pt>
                <c:pt idx="1692">
                  <c:v>09/05/2011</c:v>
                </c:pt>
                <c:pt idx="1693">
                  <c:v>10/05/2011</c:v>
                </c:pt>
                <c:pt idx="1694">
                  <c:v>11/05/2011</c:v>
                </c:pt>
                <c:pt idx="1695">
                  <c:v>12/05/2011</c:v>
                </c:pt>
                <c:pt idx="1696">
                  <c:v>13/05/2011</c:v>
                </c:pt>
                <c:pt idx="1697">
                  <c:v>16/05/2011</c:v>
                </c:pt>
                <c:pt idx="1698">
                  <c:v>17/05/2011</c:v>
                </c:pt>
                <c:pt idx="1699">
                  <c:v>18/05/2011</c:v>
                </c:pt>
                <c:pt idx="1700">
                  <c:v>19/05/2011</c:v>
                </c:pt>
                <c:pt idx="1701">
                  <c:v>20/05/2011</c:v>
                </c:pt>
                <c:pt idx="1702">
                  <c:v>23/05/2011</c:v>
                </c:pt>
                <c:pt idx="1703">
                  <c:v>24/05/2011</c:v>
                </c:pt>
                <c:pt idx="1704">
                  <c:v>25/05/2011</c:v>
                </c:pt>
                <c:pt idx="1705">
                  <c:v>26/05/2011</c:v>
                </c:pt>
                <c:pt idx="1706">
                  <c:v>27/05/2011</c:v>
                </c:pt>
                <c:pt idx="1707">
                  <c:v>31/05/2011</c:v>
                </c:pt>
                <c:pt idx="1708">
                  <c:v>01/06/2011</c:v>
                </c:pt>
                <c:pt idx="1709">
                  <c:v>02/06/2011</c:v>
                </c:pt>
                <c:pt idx="1710">
                  <c:v>03/06/2011</c:v>
                </c:pt>
                <c:pt idx="1711">
                  <c:v>06/06/2011</c:v>
                </c:pt>
                <c:pt idx="1712">
                  <c:v>07/06/2011</c:v>
                </c:pt>
                <c:pt idx="1713">
                  <c:v>08/06/2011</c:v>
                </c:pt>
                <c:pt idx="1714">
                  <c:v>09/06/2011</c:v>
                </c:pt>
                <c:pt idx="1715">
                  <c:v>10/06/2011</c:v>
                </c:pt>
                <c:pt idx="1716">
                  <c:v>13/06/2011</c:v>
                </c:pt>
                <c:pt idx="1717">
                  <c:v>14/06/2011</c:v>
                </c:pt>
                <c:pt idx="1718">
                  <c:v>15/06/2011</c:v>
                </c:pt>
                <c:pt idx="1719">
                  <c:v>16/06/2011</c:v>
                </c:pt>
                <c:pt idx="1720">
                  <c:v>17/06/2011</c:v>
                </c:pt>
                <c:pt idx="1721">
                  <c:v>20/06/2011</c:v>
                </c:pt>
                <c:pt idx="1722">
                  <c:v>21/06/2011</c:v>
                </c:pt>
                <c:pt idx="1723">
                  <c:v>22/06/2011</c:v>
                </c:pt>
                <c:pt idx="1724">
                  <c:v>23/06/2011</c:v>
                </c:pt>
                <c:pt idx="1725">
                  <c:v>24/06/2011</c:v>
                </c:pt>
                <c:pt idx="1726">
                  <c:v>27/06/2011</c:v>
                </c:pt>
                <c:pt idx="1727">
                  <c:v>28/06/2011</c:v>
                </c:pt>
                <c:pt idx="1728">
                  <c:v>29/06/2011</c:v>
                </c:pt>
                <c:pt idx="1729">
                  <c:v>30/06/2011</c:v>
                </c:pt>
                <c:pt idx="1730">
                  <c:v>01/07/2011</c:v>
                </c:pt>
                <c:pt idx="1731">
                  <c:v>05/07/2011</c:v>
                </c:pt>
                <c:pt idx="1732">
                  <c:v>06/07/2011</c:v>
                </c:pt>
                <c:pt idx="1733">
                  <c:v>07/07/2011</c:v>
                </c:pt>
                <c:pt idx="1734">
                  <c:v>08/07/2011</c:v>
                </c:pt>
                <c:pt idx="1735">
                  <c:v>11/07/2011</c:v>
                </c:pt>
                <c:pt idx="1736">
                  <c:v>12/07/2011</c:v>
                </c:pt>
                <c:pt idx="1737">
                  <c:v>13/07/2011</c:v>
                </c:pt>
                <c:pt idx="1738">
                  <c:v>14/07/2011</c:v>
                </c:pt>
                <c:pt idx="1739">
                  <c:v>15/07/2011</c:v>
                </c:pt>
                <c:pt idx="1740">
                  <c:v>18/07/2011</c:v>
                </c:pt>
                <c:pt idx="1741">
                  <c:v>19/07/2011</c:v>
                </c:pt>
                <c:pt idx="1742">
                  <c:v>20/07/2011</c:v>
                </c:pt>
                <c:pt idx="1743">
                  <c:v>21/07/2011</c:v>
                </c:pt>
                <c:pt idx="1744">
                  <c:v>22/07/2011</c:v>
                </c:pt>
                <c:pt idx="1745">
                  <c:v>25/07/2011</c:v>
                </c:pt>
                <c:pt idx="1746">
                  <c:v>26/07/2011</c:v>
                </c:pt>
                <c:pt idx="1747">
                  <c:v>27/07/2011</c:v>
                </c:pt>
                <c:pt idx="1748">
                  <c:v>28/07/2011</c:v>
                </c:pt>
                <c:pt idx="1749">
                  <c:v>29/07/2011</c:v>
                </c:pt>
                <c:pt idx="1750">
                  <c:v>01/08/2011</c:v>
                </c:pt>
                <c:pt idx="1751">
                  <c:v>02/08/2011</c:v>
                </c:pt>
                <c:pt idx="1752">
                  <c:v>03/08/2011</c:v>
                </c:pt>
                <c:pt idx="1753">
                  <c:v>04/08/2011</c:v>
                </c:pt>
                <c:pt idx="1754">
                  <c:v>05/08/2011</c:v>
                </c:pt>
                <c:pt idx="1755">
                  <c:v>08/08/2011</c:v>
                </c:pt>
                <c:pt idx="1756">
                  <c:v>09/08/2011</c:v>
                </c:pt>
                <c:pt idx="1757">
                  <c:v>10/08/2011</c:v>
                </c:pt>
                <c:pt idx="1758">
                  <c:v>11/08/2011</c:v>
                </c:pt>
                <c:pt idx="1759">
                  <c:v>12/08/2011</c:v>
                </c:pt>
                <c:pt idx="1760">
                  <c:v>15/08/2011</c:v>
                </c:pt>
                <c:pt idx="1761">
                  <c:v>16/08/2011</c:v>
                </c:pt>
                <c:pt idx="1762">
                  <c:v>17/08/2011</c:v>
                </c:pt>
                <c:pt idx="1763">
                  <c:v>18/08/2011</c:v>
                </c:pt>
                <c:pt idx="1764">
                  <c:v>19/08/2011</c:v>
                </c:pt>
                <c:pt idx="1765">
                  <c:v>22/08/2011</c:v>
                </c:pt>
                <c:pt idx="1766">
                  <c:v>23/08/2011</c:v>
                </c:pt>
                <c:pt idx="1767">
                  <c:v>24/08/2011</c:v>
                </c:pt>
                <c:pt idx="1768">
                  <c:v>25/08/2011</c:v>
                </c:pt>
                <c:pt idx="1769">
                  <c:v>26/08/2011</c:v>
                </c:pt>
                <c:pt idx="1770">
                  <c:v>29/08/2011</c:v>
                </c:pt>
                <c:pt idx="1771">
                  <c:v>30/08/2011</c:v>
                </c:pt>
                <c:pt idx="1772">
                  <c:v>31/08/2011</c:v>
                </c:pt>
                <c:pt idx="1773">
                  <c:v>01/09/2011</c:v>
                </c:pt>
                <c:pt idx="1774">
                  <c:v>02/09/2011</c:v>
                </c:pt>
                <c:pt idx="1775">
                  <c:v>06/09/2011</c:v>
                </c:pt>
                <c:pt idx="1776">
                  <c:v>07/09/2011</c:v>
                </c:pt>
                <c:pt idx="1777">
                  <c:v>08/09/2011</c:v>
                </c:pt>
                <c:pt idx="1778">
                  <c:v>09/09/2011</c:v>
                </c:pt>
                <c:pt idx="1779">
                  <c:v>12/09/2011</c:v>
                </c:pt>
                <c:pt idx="1780">
                  <c:v>13/09/2011</c:v>
                </c:pt>
                <c:pt idx="1781">
                  <c:v>14/09/2011</c:v>
                </c:pt>
                <c:pt idx="1782">
                  <c:v>15/09/2011</c:v>
                </c:pt>
                <c:pt idx="1783">
                  <c:v>16/09/2011</c:v>
                </c:pt>
                <c:pt idx="1784">
                  <c:v>19/09/2011</c:v>
                </c:pt>
                <c:pt idx="1785">
                  <c:v>20/09/2011</c:v>
                </c:pt>
                <c:pt idx="1786">
                  <c:v>21/09/2011</c:v>
                </c:pt>
                <c:pt idx="1787">
                  <c:v>22/09/2011</c:v>
                </c:pt>
                <c:pt idx="1788">
                  <c:v>23/09/2011</c:v>
                </c:pt>
                <c:pt idx="1789">
                  <c:v>26/09/2011</c:v>
                </c:pt>
                <c:pt idx="1790">
                  <c:v>27/09/2011</c:v>
                </c:pt>
                <c:pt idx="1791">
                  <c:v>28/09/2011</c:v>
                </c:pt>
                <c:pt idx="1792">
                  <c:v>29/09/2011</c:v>
                </c:pt>
                <c:pt idx="1793">
                  <c:v>30/09/2011</c:v>
                </c:pt>
                <c:pt idx="1794">
                  <c:v>03/10/2011</c:v>
                </c:pt>
                <c:pt idx="1795">
                  <c:v>04/10/2011</c:v>
                </c:pt>
                <c:pt idx="1796">
                  <c:v>05/10/2011</c:v>
                </c:pt>
                <c:pt idx="1797">
                  <c:v>06/10/2011</c:v>
                </c:pt>
                <c:pt idx="1798">
                  <c:v>07/10/2011</c:v>
                </c:pt>
                <c:pt idx="1799">
                  <c:v>10/10/2011</c:v>
                </c:pt>
                <c:pt idx="1800">
                  <c:v>11/10/2011</c:v>
                </c:pt>
                <c:pt idx="1801">
                  <c:v>12/10/2011</c:v>
                </c:pt>
                <c:pt idx="1802">
                  <c:v>13/10/2011</c:v>
                </c:pt>
                <c:pt idx="1803">
                  <c:v>14/10/2011</c:v>
                </c:pt>
                <c:pt idx="1804">
                  <c:v>17/10/2011</c:v>
                </c:pt>
                <c:pt idx="1805">
                  <c:v>18/10/2011</c:v>
                </c:pt>
                <c:pt idx="1806">
                  <c:v>19/10/2011</c:v>
                </c:pt>
                <c:pt idx="1807">
                  <c:v>20/10/2011</c:v>
                </c:pt>
                <c:pt idx="1808">
                  <c:v>21/10/2011</c:v>
                </c:pt>
                <c:pt idx="1809">
                  <c:v>24/10/2011</c:v>
                </c:pt>
                <c:pt idx="1810">
                  <c:v>25/10/2011</c:v>
                </c:pt>
                <c:pt idx="1811">
                  <c:v>26/10/2011</c:v>
                </c:pt>
                <c:pt idx="1812">
                  <c:v>27/10/2011</c:v>
                </c:pt>
                <c:pt idx="1813">
                  <c:v>28/10/2011</c:v>
                </c:pt>
                <c:pt idx="1814">
                  <c:v>31/10/2011</c:v>
                </c:pt>
                <c:pt idx="1815">
                  <c:v>01/11/2011</c:v>
                </c:pt>
                <c:pt idx="1816">
                  <c:v>02/11/2011</c:v>
                </c:pt>
                <c:pt idx="1817">
                  <c:v>03/11/2011</c:v>
                </c:pt>
                <c:pt idx="1818">
                  <c:v>04/11/2011</c:v>
                </c:pt>
                <c:pt idx="1819">
                  <c:v>07/11/2011</c:v>
                </c:pt>
                <c:pt idx="1820">
                  <c:v>08/11/2011</c:v>
                </c:pt>
                <c:pt idx="1821">
                  <c:v>09/11/2011</c:v>
                </c:pt>
                <c:pt idx="1822">
                  <c:v>10/11/2011</c:v>
                </c:pt>
                <c:pt idx="1823">
                  <c:v>11/11/2011</c:v>
                </c:pt>
                <c:pt idx="1824">
                  <c:v>14/11/2011</c:v>
                </c:pt>
                <c:pt idx="1825">
                  <c:v>15/11/2011</c:v>
                </c:pt>
                <c:pt idx="1826">
                  <c:v>16/11/2011</c:v>
                </c:pt>
                <c:pt idx="1827">
                  <c:v>17/11/2011</c:v>
                </c:pt>
                <c:pt idx="1828">
                  <c:v>18/11/2011</c:v>
                </c:pt>
                <c:pt idx="1829">
                  <c:v>21/11/2011</c:v>
                </c:pt>
                <c:pt idx="1830">
                  <c:v>22/11/2011</c:v>
                </c:pt>
                <c:pt idx="1831">
                  <c:v>23/11/2011</c:v>
                </c:pt>
                <c:pt idx="1832">
                  <c:v>25/11/2011</c:v>
                </c:pt>
                <c:pt idx="1833">
                  <c:v>28/11/2011</c:v>
                </c:pt>
                <c:pt idx="1834">
                  <c:v>29/11/2011</c:v>
                </c:pt>
                <c:pt idx="1835">
                  <c:v>30/11/2011</c:v>
                </c:pt>
                <c:pt idx="1836">
                  <c:v>01/12/2011</c:v>
                </c:pt>
                <c:pt idx="1837">
                  <c:v>02/12/2011</c:v>
                </c:pt>
                <c:pt idx="1838">
                  <c:v>05/12/2011</c:v>
                </c:pt>
                <c:pt idx="1839">
                  <c:v>06/12/2011</c:v>
                </c:pt>
                <c:pt idx="1840">
                  <c:v>07/12/2011</c:v>
                </c:pt>
                <c:pt idx="1841">
                  <c:v>08/12/2011</c:v>
                </c:pt>
                <c:pt idx="1842">
                  <c:v>09/12/2011</c:v>
                </c:pt>
                <c:pt idx="1843">
                  <c:v>12/12/2011</c:v>
                </c:pt>
                <c:pt idx="1844">
                  <c:v>13/12/2011</c:v>
                </c:pt>
                <c:pt idx="1845">
                  <c:v>14/12/2011</c:v>
                </c:pt>
                <c:pt idx="1846">
                  <c:v>15/12/2011</c:v>
                </c:pt>
                <c:pt idx="1847">
                  <c:v>16/12/2011</c:v>
                </c:pt>
                <c:pt idx="1848">
                  <c:v>19/12/2011</c:v>
                </c:pt>
                <c:pt idx="1849">
                  <c:v>20/12/2011</c:v>
                </c:pt>
                <c:pt idx="1850">
                  <c:v>21/12/2011</c:v>
                </c:pt>
                <c:pt idx="1851">
                  <c:v>22/12/2011</c:v>
                </c:pt>
                <c:pt idx="1852">
                  <c:v>23/12/2011</c:v>
                </c:pt>
                <c:pt idx="1853">
                  <c:v>27/12/2011</c:v>
                </c:pt>
                <c:pt idx="1854">
                  <c:v>28/12/2011</c:v>
                </c:pt>
                <c:pt idx="1855">
                  <c:v>29/12/2011</c:v>
                </c:pt>
                <c:pt idx="1856">
                  <c:v>30/12/2011</c:v>
                </c:pt>
                <c:pt idx="1857">
                  <c:v>03/01/2012</c:v>
                </c:pt>
                <c:pt idx="1858">
                  <c:v>04/01/2012</c:v>
                </c:pt>
                <c:pt idx="1859">
                  <c:v>05/01/2012</c:v>
                </c:pt>
                <c:pt idx="1860">
                  <c:v>06/01/2012</c:v>
                </c:pt>
                <c:pt idx="1861">
                  <c:v>09/01/2012</c:v>
                </c:pt>
                <c:pt idx="1862">
                  <c:v>10/01/2012</c:v>
                </c:pt>
                <c:pt idx="1863">
                  <c:v>11/01/2012</c:v>
                </c:pt>
                <c:pt idx="1864">
                  <c:v>12/01/2012</c:v>
                </c:pt>
                <c:pt idx="1865">
                  <c:v>13/01/2012</c:v>
                </c:pt>
                <c:pt idx="1866">
                  <c:v>17/01/2012</c:v>
                </c:pt>
                <c:pt idx="1867">
                  <c:v>18/01/2012</c:v>
                </c:pt>
                <c:pt idx="1868">
                  <c:v>19/01/2012</c:v>
                </c:pt>
                <c:pt idx="1869">
                  <c:v>20/01/2012</c:v>
                </c:pt>
                <c:pt idx="1870">
                  <c:v>23/01/2012</c:v>
                </c:pt>
                <c:pt idx="1871">
                  <c:v>24/01/2012</c:v>
                </c:pt>
                <c:pt idx="1872">
                  <c:v>25/01/2012</c:v>
                </c:pt>
                <c:pt idx="1873">
                  <c:v>26/01/2012</c:v>
                </c:pt>
                <c:pt idx="1874">
                  <c:v>27/01/2012</c:v>
                </c:pt>
                <c:pt idx="1875">
                  <c:v>30/01/2012</c:v>
                </c:pt>
                <c:pt idx="1876">
                  <c:v>31/01/2012</c:v>
                </c:pt>
                <c:pt idx="1877">
                  <c:v>01/02/2012</c:v>
                </c:pt>
                <c:pt idx="1878">
                  <c:v>02/02/2012</c:v>
                </c:pt>
                <c:pt idx="1879">
                  <c:v>03/02/2012</c:v>
                </c:pt>
                <c:pt idx="1880">
                  <c:v>06/02/2012</c:v>
                </c:pt>
                <c:pt idx="1881">
                  <c:v>07/02/2012</c:v>
                </c:pt>
                <c:pt idx="1882">
                  <c:v>08/02/2012</c:v>
                </c:pt>
                <c:pt idx="1883">
                  <c:v>09/02/2012</c:v>
                </c:pt>
                <c:pt idx="1884">
                  <c:v>10/02/2012</c:v>
                </c:pt>
                <c:pt idx="1885">
                  <c:v>13/02/2012</c:v>
                </c:pt>
                <c:pt idx="1886">
                  <c:v>14/02/2012</c:v>
                </c:pt>
                <c:pt idx="1887">
                  <c:v>15/02/2012</c:v>
                </c:pt>
                <c:pt idx="1888">
                  <c:v>16/02/2012</c:v>
                </c:pt>
                <c:pt idx="1889">
                  <c:v>17/02/2012</c:v>
                </c:pt>
                <c:pt idx="1890">
                  <c:v>21/02/2012</c:v>
                </c:pt>
                <c:pt idx="1891">
                  <c:v>22/02/2012</c:v>
                </c:pt>
                <c:pt idx="1892">
                  <c:v>23/02/2012</c:v>
                </c:pt>
                <c:pt idx="1893">
                  <c:v>24/02/2012</c:v>
                </c:pt>
                <c:pt idx="1894">
                  <c:v>27/02/2012</c:v>
                </c:pt>
                <c:pt idx="1895">
                  <c:v>28/02/2012</c:v>
                </c:pt>
                <c:pt idx="1896">
                  <c:v>29/02/2012</c:v>
                </c:pt>
                <c:pt idx="1897">
                  <c:v>01/03/2012</c:v>
                </c:pt>
                <c:pt idx="1898">
                  <c:v>02/03/2012</c:v>
                </c:pt>
                <c:pt idx="1899">
                  <c:v>05/03/2012</c:v>
                </c:pt>
                <c:pt idx="1900">
                  <c:v>06/03/2012</c:v>
                </c:pt>
                <c:pt idx="1901">
                  <c:v>07/03/2012</c:v>
                </c:pt>
                <c:pt idx="1902">
                  <c:v>08/03/2012</c:v>
                </c:pt>
                <c:pt idx="1903">
                  <c:v>09/03/2012</c:v>
                </c:pt>
                <c:pt idx="1904">
                  <c:v>12/03/2012</c:v>
                </c:pt>
                <c:pt idx="1905">
                  <c:v>13/03/2012</c:v>
                </c:pt>
                <c:pt idx="1906">
                  <c:v>14/03/2012</c:v>
                </c:pt>
                <c:pt idx="1907">
                  <c:v>15/03/2012</c:v>
                </c:pt>
                <c:pt idx="1908">
                  <c:v>16/03/2012</c:v>
                </c:pt>
                <c:pt idx="1909">
                  <c:v>19/03/2012</c:v>
                </c:pt>
                <c:pt idx="1910">
                  <c:v>20/03/2012</c:v>
                </c:pt>
                <c:pt idx="1911">
                  <c:v>21/03/2012</c:v>
                </c:pt>
                <c:pt idx="1912">
                  <c:v>22/03/2012</c:v>
                </c:pt>
                <c:pt idx="1913">
                  <c:v>23/03/2012</c:v>
                </c:pt>
                <c:pt idx="1914">
                  <c:v>26/03/2012</c:v>
                </c:pt>
                <c:pt idx="1915">
                  <c:v>27/03/2012</c:v>
                </c:pt>
                <c:pt idx="1916">
                  <c:v>28/03/2012</c:v>
                </c:pt>
                <c:pt idx="1917">
                  <c:v>29/03/2012</c:v>
                </c:pt>
                <c:pt idx="1918">
                  <c:v>30/03/2012</c:v>
                </c:pt>
                <c:pt idx="1919">
                  <c:v>02/04/2012</c:v>
                </c:pt>
                <c:pt idx="1920">
                  <c:v>03/04/2012</c:v>
                </c:pt>
                <c:pt idx="1921">
                  <c:v>04/04/2012</c:v>
                </c:pt>
                <c:pt idx="1922">
                  <c:v>05/04/2012</c:v>
                </c:pt>
                <c:pt idx="1923">
                  <c:v>09/04/2012</c:v>
                </c:pt>
                <c:pt idx="1924">
                  <c:v>10/04/2012</c:v>
                </c:pt>
                <c:pt idx="1925">
                  <c:v>11/04/2012</c:v>
                </c:pt>
                <c:pt idx="1926">
                  <c:v>12/04/2012</c:v>
                </c:pt>
                <c:pt idx="1927">
                  <c:v>13/04/2012</c:v>
                </c:pt>
                <c:pt idx="1928">
                  <c:v>16/04/2012</c:v>
                </c:pt>
                <c:pt idx="1929">
                  <c:v>17/04/2012</c:v>
                </c:pt>
                <c:pt idx="1930">
                  <c:v>18/04/2012</c:v>
                </c:pt>
                <c:pt idx="1931">
                  <c:v>19/04/2012</c:v>
                </c:pt>
                <c:pt idx="1932">
                  <c:v>20/04/2012</c:v>
                </c:pt>
                <c:pt idx="1933">
                  <c:v>23/04/2012</c:v>
                </c:pt>
                <c:pt idx="1934">
                  <c:v>24/04/2012</c:v>
                </c:pt>
                <c:pt idx="1935">
                  <c:v>25/04/2012</c:v>
                </c:pt>
                <c:pt idx="1936">
                  <c:v>26/04/2012</c:v>
                </c:pt>
                <c:pt idx="1937">
                  <c:v>27/04/2012</c:v>
                </c:pt>
                <c:pt idx="1938">
                  <c:v>30/04/2012</c:v>
                </c:pt>
                <c:pt idx="1939">
                  <c:v>01/05/2012</c:v>
                </c:pt>
                <c:pt idx="1940">
                  <c:v>02/05/2012</c:v>
                </c:pt>
                <c:pt idx="1941">
                  <c:v>03/05/2012</c:v>
                </c:pt>
                <c:pt idx="1942">
                  <c:v>04/05/2012</c:v>
                </c:pt>
                <c:pt idx="1943">
                  <c:v>07/05/2012</c:v>
                </c:pt>
                <c:pt idx="1944">
                  <c:v>08/05/2012</c:v>
                </c:pt>
                <c:pt idx="1945">
                  <c:v>09/05/2012</c:v>
                </c:pt>
                <c:pt idx="1946">
                  <c:v>10/05/2012</c:v>
                </c:pt>
                <c:pt idx="1947">
                  <c:v>11/05/2012</c:v>
                </c:pt>
                <c:pt idx="1948">
                  <c:v>14/05/2012</c:v>
                </c:pt>
                <c:pt idx="1949">
                  <c:v>15/05/2012</c:v>
                </c:pt>
                <c:pt idx="1950">
                  <c:v>16/05/2012</c:v>
                </c:pt>
                <c:pt idx="1951">
                  <c:v>17/05/2012</c:v>
                </c:pt>
                <c:pt idx="1952">
                  <c:v>18/05/2012</c:v>
                </c:pt>
                <c:pt idx="1953">
                  <c:v>21/05/2012</c:v>
                </c:pt>
                <c:pt idx="1954">
                  <c:v>22/05/2012</c:v>
                </c:pt>
                <c:pt idx="1955">
                  <c:v>23/05/2012</c:v>
                </c:pt>
                <c:pt idx="1956">
                  <c:v>24/05/2012</c:v>
                </c:pt>
                <c:pt idx="1957">
                  <c:v>25/05/2012</c:v>
                </c:pt>
                <c:pt idx="1958">
                  <c:v>29/05/2012</c:v>
                </c:pt>
                <c:pt idx="1959">
                  <c:v>30/05/2012</c:v>
                </c:pt>
                <c:pt idx="1960">
                  <c:v>31/05/2012</c:v>
                </c:pt>
                <c:pt idx="1961">
                  <c:v>01/06/2012</c:v>
                </c:pt>
                <c:pt idx="1962">
                  <c:v>04/06/2012</c:v>
                </c:pt>
                <c:pt idx="1963">
                  <c:v>05/06/2012</c:v>
                </c:pt>
                <c:pt idx="1964">
                  <c:v>06/06/2012</c:v>
                </c:pt>
                <c:pt idx="1965">
                  <c:v>07/06/2012</c:v>
                </c:pt>
                <c:pt idx="1966">
                  <c:v>08/06/2012</c:v>
                </c:pt>
                <c:pt idx="1967">
                  <c:v>11/06/2012</c:v>
                </c:pt>
                <c:pt idx="1968">
                  <c:v>12/06/2012</c:v>
                </c:pt>
                <c:pt idx="1969">
                  <c:v>13/06/2012</c:v>
                </c:pt>
                <c:pt idx="1970">
                  <c:v>14/06/2012</c:v>
                </c:pt>
                <c:pt idx="1971">
                  <c:v>15/06/2012</c:v>
                </c:pt>
                <c:pt idx="1972">
                  <c:v>18/06/2012</c:v>
                </c:pt>
                <c:pt idx="1973">
                  <c:v>19/06/2012</c:v>
                </c:pt>
                <c:pt idx="1974">
                  <c:v>20/06/2012</c:v>
                </c:pt>
                <c:pt idx="1975">
                  <c:v>21/06/2012</c:v>
                </c:pt>
                <c:pt idx="1976">
                  <c:v>22/06/2012</c:v>
                </c:pt>
                <c:pt idx="1977">
                  <c:v>25/06/2012</c:v>
                </c:pt>
                <c:pt idx="1978">
                  <c:v>26/06/2012</c:v>
                </c:pt>
                <c:pt idx="1979">
                  <c:v>27/06/2012</c:v>
                </c:pt>
                <c:pt idx="1980">
                  <c:v>28/06/2012</c:v>
                </c:pt>
                <c:pt idx="1981">
                  <c:v>29/06/2012</c:v>
                </c:pt>
                <c:pt idx="1982">
                  <c:v>02/07/2012</c:v>
                </c:pt>
                <c:pt idx="1983">
                  <c:v>03/07/2012</c:v>
                </c:pt>
                <c:pt idx="1984">
                  <c:v>05/07/2012</c:v>
                </c:pt>
                <c:pt idx="1985">
                  <c:v>06/07/2012</c:v>
                </c:pt>
                <c:pt idx="1986">
                  <c:v>09/07/2012</c:v>
                </c:pt>
                <c:pt idx="1987">
                  <c:v>10/07/2012</c:v>
                </c:pt>
                <c:pt idx="1988">
                  <c:v>11/07/2012</c:v>
                </c:pt>
                <c:pt idx="1989">
                  <c:v>12/07/2012</c:v>
                </c:pt>
                <c:pt idx="1990">
                  <c:v>13/07/2012</c:v>
                </c:pt>
                <c:pt idx="1991">
                  <c:v>16/07/2012</c:v>
                </c:pt>
                <c:pt idx="1992">
                  <c:v>17/07/2012</c:v>
                </c:pt>
                <c:pt idx="1993">
                  <c:v>18/07/2012</c:v>
                </c:pt>
                <c:pt idx="1994">
                  <c:v>19/07/2012</c:v>
                </c:pt>
                <c:pt idx="1995">
                  <c:v>20/07/2012</c:v>
                </c:pt>
                <c:pt idx="1996">
                  <c:v>23/07/2012</c:v>
                </c:pt>
                <c:pt idx="1997">
                  <c:v>24/07/2012</c:v>
                </c:pt>
                <c:pt idx="1998">
                  <c:v>25/07/2012</c:v>
                </c:pt>
                <c:pt idx="1999">
                  <c:v>26/07/2012</c:v>
                </c:pt>
                <c:pt idx="2000">
                  <c:v>27/07/2012</c:v>
                </c:pt>
                <c:pt idx="2001">
                  <c:v>30/07/2012</c:v>
                </c:pt>
                <c:pt idx="2002">
                  <c:v>31/07/2012</c:v>
                </c:pt>
                <c:pt idx="2003">
                  <c:v>01/08/2012</c:v>
                </c:pt>
                <c:pt idx="2004">
                  <c:v>02/08/2012</c:v>
                </c:pt>
                <c:pt idx="2005">
                  <c:v>03/08/2012</c:v>
                </c:pt>
                <c:pt idx="2006">
                  <c:v>06/08/2012</c:v>
                </c:pt>
                <c:pt idx="2007">
                  <c:v>07/08/2012</c:v>
                </c:pt>
                <c:pt idx="2008">
                  <c:v>08/08/2012</c:v>
                </c:pt>
                <c:pt idx="2009">
                  <c:v>09/08/2012</c:v>
                </c:pt>
                <c:pt idx="2010">
                  <c:v>10/08/2012</c:v>
                </c:pt>
                <c:pt idx="2011">
                  <c:v>13/08/2012</c:v>
                </c:pt>
                <c:pt idx="2012">
                  <c:v>14/08/2012</c:v>
                </c:pt>
                <c:pt idx="2013">
                  <c:v>15/08/2012</c:v>
                </c:pt>
                <c:pt idx="2014">
                  <c:v>16/08/2012</c:v>
                </c:pt>
                <c:pt idx="2015">
                  <c:v>17/08/2012</c:v>
                </c:pt>
                <c:pt idx="2016">
                  <c:v>20/08/2012</c:v>
                </c:pt>
                <c:pt idx="2017">
                  <c:v>21/08/2012</c:v>
                </c:pt>
                <c:pt idx="2018">
                  <c:v>22/08/2012</c:v>
                </c:pt>
                <c:pt idx="2019">
                  <c:v>23/08/2012</c:v>
                </c:pt>
                <c:pt idx="2020">
                  <c:v>24/08/2012</c:v>
                </c:pt>
                <c:pt idx="2021">
                  <c:v>27/08/2012</c:v>
                </c:pt>
                <c:pt idx="2022">
                  <c:v>28/08/2012</c:v>
                </c:pt>
                <c:pt idx="2023">
                  <c:v>29/08/2012</c:v>
                </c:pt>
                <c:pt idx="2024">
                  <c:v>30/08/2012</c:v>
                </c:pt>
                <c:pt idx="2025">
                  <c:v>31/08/2012</c:v>
                </c:pt>
                <c:pt idx="2026">
                  <c:v>04/09/2012</c:v>
                </c:pt>
                <c:pt idx="2027">
                  <c:v>05/09/2012</c:v>
                </c:pt>
                <c:pt idx="2028">
                  <c:v>06/09/2012</c:v>
                </c:pt>
                <c:pt idx="2029">
                  <c:v>07/09/2012</c:v>
                </c:pt>
                <c:pt idx="2030">
                  <c:v>10/09/2012</c:v>
                </c:pt>
                <c:pt idx="2031">
                  <c:v>11/09/2012</c:v>
                </c:pt>
                <c:pt idx="2032">
                  <c:v>12/09/2012</c:v>
                </c:pt>
                <c:pt idx="2033">
                  <c:v>13/09/2012</c:v>
                </c:pt>
                <c:pt idx="2034">
                  <c:v>14/09/2012</c:v>
                </c:pt>
                <c:pt idx="2035">
                  <c:v>17/09/2012</c:v>
                </c:pt>
                <c:pt idx="2036">
                  <c:v>18/09/2012</c:v>
                </c:pt>
                <c:pt idx="2037">
                  <c:v>19/09/2012</c:v>
                </c:pt>
                <c:pt idx="2038">
                  <c:v>20/09/2012</c:v>
                </c:pt>
                <c:pt idx="2039">
                  <c:v>21/09/2012</c:v>
                </c:pt>
                <c:pt idx="2040">
                  <c:v>24/09/2012</c:v>
                </c:pt>
                <c:pt idx="2041">
                  <c:v>25/09/2012</c:v>
                </c:pt>
                <c:pt idx="2042">
                  <c:v>26/09/2012</c:v>
                </c:pt>
                <c:pt idx="2043">
                  <c:v>27/09/2012</c:v>
                </c:pt>
                <c:pt idx="2044">
                  <c:v>28/09/2012</c:v>
                </c:pt>
                <c:pt idx="2045">
                  <c:v>01/10/2012</c:v>
                </c:pt>
                <c:pt idx="2046">
                  <c:v>02/10/2012</c:v>
                </c:pt>
                <c:pt idx="2047">
                  <c:v>03/10/2012</c:v>
                </c:pt>
                <c:pt idx="2048">
                  <c:v>04/10/2012</c:v>
                </c:pt>
                <c:pt idx="2049">
                  <c:v>05/10/2012</c:v>
                </c:pt>
                <c:pt idx="2050">
                  <c:v>08/10/2012</c:v>
                </c:pt>
                <c:pt idx="2051">
                  <c:v>09/10/2012</c:v>
                </c:pt>
                <c:pt idx="2052">
                  <c:v>10/10/2012</c:v>
                </c:pt>
                <c:pt idx="2053">
                  <c:v>11/10/2012</c:v>
                </c:pt>
                <c:pt idx="2054">
                  <c:v>12/10/2012</c:v>
                </c:pt>
                <c:pt idx="2055">
                  <c:v>15/10/2012</c:v>
                </c:pt>
                <c:pt idx="2056">
                  <c:v>16/10/2012</c:v>
                </c:pt>
                <c:pt idx="2057">
                  <c:v>17/10/2012</c:v>
                </c:pt>
                <c:pt idx="2058">
                  <c:v>18/10/2012</c:v>
                </c:pt>
                <c:pt idx="2059">
                  <c:v>19/10/2012</c:v>
                </c:pt>
                <c:pt idx="2060">
                  <c:v>22/10/2012</c:v>
                </c:pt>
                <c:pt idx="2061">
                  <c:v>23/10/2012</c:v>
                </c:pt>
                <c:pt idx="2062">
                  <c:v>24/10/2012</c:v>
                </c:pt>
                <c:pt idx="2063">
                  <c:v>25/10/2012</c:v>
                </c:pt>
                <c:pt idx="2064">
                  <c:v>26/10/2012</c:v>
                </c:pt>
                <c:pt idx="2065">
                  <c:v>31/10/2012</c:v>
                </c:pt>
                <c:pt idx="2066">
                  <c:v>01/11/2012</c:v>
                </c:pt>
                <c:pt idx="2067">
                  <c:v>02/11/2012</c:v>
                </c:pt>
                <c:pt idx="2068">
                  <c:v>05/11/2012</c:v>
                </c:pt>
                <c:pt idx="2069">
                  <c:v>06/11/2012</c:v>
                </c:pt>
                <c:pt idx="2070">
                  <c:v>07/11/2012</c:v>
                </c:pt>
                <c:pt idx="2071">
                  <c:v>08/11/2012</c:v>
                </c:pt>
                <c:pt idx="2072">
                  <c:v>09/11/2012</c:v>
                </c:pt>
                <c:pt idx="2073">
                  <c:v>12/11/2012</c:v>
                </c:pt>
                <c:pt idx="2074">
                  <c:v>13/11/2012</c:v>
                </c:pt>
                <c:pt idx="2075">
                  <c:v>14/11/2012</c:v>
                </c:pt>
                <c:pt idx="2076">
                  <c:v>15/11/2012</c:v>
                </c:pt>
                <c:pt idx="2077">
                  <c:v>16/11/2012</c:v>
                </c:pt>
                <c:pt idx="2078">
                  <c:v>19/11/2012</c:v>
                </c:pt>
                <c:pt idx="2079">
                  <c:v>20/11/2012</c:v>
                </c:pt>
                <c:pt idx="2080">
                  <c:v>21/11/2012</c:v>
                </c:pt>
                <c:pt idx="2081">
                  <c:v>23/11/2012</c:v>
                </c:pt>
                <c:pt idx="2082">
                  <c:v>26/11/2012</c:v>
                </c:pt>
                <c:pt idx="2083">
                  <c:v>27/11/2012</c:v>
                </c:pt>
                <c:pt idx="2084">
                  <c:v>28/11/2012</c:v>
                </c:pt>
                <c:pt idx="2085">
                  <c:v>29/11/2012</c:v>
                </c:pt>
                <c:pt idx="2086">
                  <c:v>30/11/2012</c:v>
                </c:pt>
                <c:pt idx="2087">
                  <c:v>03/12/2012</c:v>
                </c:pt>
                <c:pt idx="2088">
                  <c:v>04/12/2012</c:v>
                </c:pt>
                <c:pt idx="2089">
                  <c:v>05/12/2012</c:v>
                </c:pt>
                <c:pt idx="2090">
                  <c:v>06/12/2012</c:v>
                </c:pt>
                <c:pt idx="2091">
                  <c:v>07/12/2012</c:v>
                </c:pt>
                <c:pt idx="2092">
                  <c:v>10/12/2012</c:v>
                </c:pt>
                <c:pt idx="2093">
                  <c:v>11/12/2012</c:v>
                </c:pt>
                <c:pt idx="2094">
                  <c:v>12/12/2012</c:v>
                </c:pt>
                <c:pt idx="2095">
                  <c:v>13/12/2012</c:v>
                </c:pt>
                <c:pt idx="2096">
                  <c:v>14/12/2012</c:v>
                </c:pt>
                <c:pt idx="2097">
                  <c:v>17/12/2012</c:v>
                </c:pt>
                <c:pt idx="2098">
                  <c:v>18/12/2012</c:v>
                </c:pt>
                <c:pt idx="2099">
                  <c:v>19/12/2012</c:v>
                </c:pt>
                <c:pt idx="2100">
                  <c:v>20/12/2012</c:v>
                </c:pt>
                <c:pt idx="2101">
                  <c:v>21/12/2012</c:v>
                </c:pt>
                <c:pt idx="2102">
                  <c:v>24/12/2012</c:v>
                </c:pt>
                <c:pt idx="2103">
                  <c:v>26/12/2012</c:v>
                </c:pt>
                <c:pt idx="2104">
                  <c:v>27/12/2012</c:v>
                </c:pt>
                <c:pt idx="2105">
                  <c:v>28/12/2012</c:v>
                </c:pt>
                <c:pt idx="2106">
                  <c:v>31/12/2012</c:v>
                </c:pt>
                <c:pt idx="2107">
                  <c:v>02/01/2013</c:v>
                </c:pt>
                <c:pt idx="2108">
                  <c:v>03/01/2013</c:v>
                </c:pt>
                <c:pt idx="2109">
                  <c:v>04/01/2013</c:v>
                </c:pt>
                <c:pt idx="2110">
                  <c:v>07/01/2013</c:v>
                </c:pt>
                <c:pt idx="2111">
                  <c:v>08/01/2013</c:v>
                </c:pt>
                <c:pt idx="2112">
                  <c:v>09/01/2013</c:v>
                </c:pt>
                <c:pt idx="2113">
                  <c:v>10/01/2013</c:v>
                </c:pt>
                <c:pt idx="2114">
                  <c:v>11/01/2013</c:v>
                </c:pt>
                <c:pt idx="2115">
                  <c:v>14/01/2013</c:v>
                </c:pt>
                <c:pt idx="2116">
                  <c:v>15/01/2013</c:v>
                </c:pt>
                <c:pt idx="2117">
                  <c:v>16/01/2013</c:v>
                </c:pt>
                <c:pt idx="2118">
                  <c:v>17/01/2013</c:v>
                </c:pt>
                <c:pt idx="2119">
                  <c:v>18/01/2013</c:v>
                </c:pt>
                <c:pt idx="2120">
                  <c:v>22/01/2013</c:v>
                </c:pt>
                <c:pt idx="2121">
                  <c:v>23/01/2013</c:v>
                </c:pt>
                <c:pt idx="2122">
                  <c:v>24/01/2013</c:v>
                </c:pt>
                <c:pt idx="2123">
                  <c:v>25/01/2013</c:v>
                </c:pt>
                <c:pt idx="2124">
                  <c:v>28/01/2013</c:v>
                </c:pt>
                <c:pt idx="2125">
                  <c:v>29/01/2013</c:v>
                </c:pt>
                <c:pt idx="2126">
                  <c:v>30/01/2013</c:v>
                </c:pt>
                <c:pt idx="2127">
                  <c:v>31/01/2013</c:v>
                </c:pt>
                <c:pt idx="2128">
                  <c:v>01/02/2013</c:v>
                </c:pt>
                <c:pt idx="2129">
                  <c:v>04/02/2013</c:v>
                </c:pt>
                <c:pt idx="2130">
                  <c:v>05/02/2013</c:v>
                </c:pt>
                <c:pt idx="2131">
                  <c:v>06/02/2013</c:v>
                </c:pt>
                <c:pt idx="2132">
                  <c:v>07/02/2013</c:v>
                </c:pt>
                <c:pt idx="2133">
                  <c:v>08/02/2013</c:v>
                </c:pt>
                <c:pt idx="2134">
                  <c:v>11/02/2013</c:v>
                </c:pt>
                <c:pt idx="2135">
                  <c:v>12/02/2013</c:v>
                </c:pt>
                <c:pt idx="2136">
                  <c:v>13/02/2013</c:v>
                </c:pt>
                <c:pt idx="2137">
                  <c:v>14/02/2013</c:v>
                </c:pt>
                <c:pt idx="2138">
                  <c:v>15/02/2013</c:v>
                </c:pt>
                <c:pt idx="2139">
                  <c:v>19/02/2013</c:v>
                </c:pt>
                <c:pt idx="2140">
                  <c:v>20/02/2013</c:v>
                </c:pt>
                <c:pt idx="2141">
                  <c:v>21/02/2013</c:v>
                </c:pt>
                <c:pt idx="2142">
                  <c:v>22/02/2013</c:v>
                </c:pt>
                <c:pt idx="2143">
                  <c:v>25/02/2013</c:v>
                </c:pt>
                <c:pt idx="2144">
                  <c:v>26/02/2013</c:v>
                </c:pt>
                <c:pt idx="2145">
                  <c:v>27/02/2013</c:v>
                </c:pt>
                <c:pt idx="2146">
                  <c:v>28/02/2013</c:v>
                </c:pt>
                <c:pt idx="2147">
                  <c:v>01/03/2013</c:v>
                </c:pt>
                <c:pt idx="2148">
                  <c:v>04/03/2013</c:v>
                </c:pt>
                <c:pt idx="2149">
                  <c:v>05/03/2013</c:v>
                </c:pt>
                <c:pt idx="2150">
                  <c:v>06/03/2013</c:v>
                </c:pt>
                <c:pt idx="2151">
                  <c:v>07/03/2013</c:v>
                </c:pt>
                <c:pt idx="2152">
                  <c:v>08/03/2013</c:v>
                </c:pt>
                <c:pt idx="2153">
                  <c:v>11/03/2013</c:v>
                </c:pt>
                <c:pt idx="2154">
                  <c:v>12/03/2013</c:v>
                </c:pt>
                <c:pt idx="2155">
                  <c:v>13/03/2013</c:v>
                </c:pt>
                <c:pt idx="2156">
                  <c:v>14/03/2013</c:v>
                </c:pt>
                <c:pt idx="2157">
                  <c:v>15/03/2013</c:v>
                </c:pt>
                <c:pt idx="2158">
                  <c:v>18/03/2013</c:v>
                </c:pt>
                <c:pt idx="2159">
                  <c:v>19/03/2013</c:v>
                </c:pt>
                <c:pt idx="2160">
                  <c:v>20/03/2013</c:v>
                </c:pt>
                <c:pt idx="2161">
                  <c:v>21/03/2013</c:v>
                </c:pt>
                <c:pt idx="2162">
                  <c:v>22/03/2013</c:v>
                </c:pt>
                <c:pt idx="2163">
                  <c:v>25/03/2013</c:v>
                </c:pt>
                <c:pt idx="2164">
                  <c:v>26/03/2013</c:v>
                </c:pt>
                <c:pt idx="2165">
                  <c:v>27/03/2013</c:v>
                </c:pt>
                <c:pt idx="2166">
                  <c:v>28/03/2013</c:v>
                </c:pt>
                <c:pt idx="2167">
                  <c:v>01/04/2013</c:v>
                </c:pt>
                <c:pt idx="2168">
                  <c:v>02/04/2013</c:v>
                </c:pt>
                <c:pt idx="2169">
                  <c:v>03/04/2013</c:v>
                </c:pt>
                <c:pt idx="2170">
                  <c:v>04/04/2013</c:v>
                </c:pt>
                <c:pt idx="2171">
                  <c:v>05/04/2013</c:v>
                </c:pt>
                <c:pt idx="2172">
                  <c:v>08/04/2013</c:v>
                </c:pt>
                <c:pt idx="2173">
                  <c:v>09/04/2013</c:v>
                </c:pt>
                <c:pt idx="2174">
                  <c:v>10/04/2013</c:v>
                </c:pt>
                <c:pt idx="2175">
                  <c:v>11/04/2013</c:v>
                </c:pt>
                <c:pt idx="2176">
                  <c:v>12/04/2013</c:v>
                </c:pt>
                <c:pt idx="2177">
                  <c:v>15/04/2013</c:v>
                </c:pt>
                <c:pt idx="2178">
                  <c:v>16/04/2013</c:v>
                </c:pt>
                <c:pt idx="2179">
                  <c:v>17/04/2013</c:v>
                </c:pt>
                <c:pt idx="2180">
                  <c:v>18/04/2013</c:v>
                </c:pt>
                <c:pt idx="2181">
                  <c:v>19/04/2013</c:v>
                </c:pt>
                <c:pt idx="2182">
                  <c:v>22/04/2013</c:v>
                </c:pt>
                <c:pt idx="2183">
                  <c:v>23/04/2013</c:v>
                </c:pt>
                <c:pt idx="2184">
                  <c:v>24/04/2013</c:v>
                </c:pt>
                <c:pt idx="2185">
                  <c:v>25/04/2013</c:v>
                </c:pt>
                <c:pt idx="2186">
                  <c:v>26/04/2013</c:v>
                </c:pt>
                <c:pt idx="2187">
                  <c:v>29/04/2013</c:v>
                </c:pt>
                <c:pt idx="2188">
                  <c:v>30/04/2013</c:v>
                </c:pt>
                <c:pt idx="2189">
                  <c:v>01/05/2013</c:v>
                </c:pt>
                <c:pt idx="2190">
                  <c:v>02/05/2013</c:v>
                </c:pt>
                <c:pt idx="2191">
                  <c:v>03/05/2013</c:v>
                </c:pt>
                <c:pt idx="2192">
                  <c:v>06/05/2013</c:v>
                </c:pt>
                <c:pt idx="2193">
                  <c:v>07/05/2013</c:v>
                </c:pt>
                <c:pt idx="2194">
                  <c:v>08/05/2013</c:v>
                </c:pt>
                <c:pt idx="2195">
                  <c:v>09/05/2013</c:v>
                </c:pt>
                <c:pt idx="2196">
                  <c:v>10/05/2013</c:v>
                </c:pt>
                <c:pt idx="2197">
                  <c:v>13/05/2013</c:v>
                </c:pt>
                <c:pt idx="2198">
                  <c:v>14/05/2013</c:v>
                </c:pt>
                <c:pt idx="2199">
                  <c:v>15/05/2013</c:v>
                </c:pt>
                <c:pt idx="2200">
                  <c:v>16/05/2013</c:v>
                </c:pt>
                <c:pt idx="2201">
                  <c:v>17/05/2013</c:v>
                </c:pt>
                <c:pt idx="2202">
                  <c:v>20/05/2013</c:v>
                </c:pt>
                <c:pt idx="2203">
                  <c:v>21/05/2013</c:v>
                </c:pt>
                <c:pt idx="2204">
                  <c:v>22/05/2013</c:v>
                </c:pt>
                <c:pt idx="2205">
                  <c:v>23/05/2013</c:v>
                </c:pt>
                <c:pt idx="2206">
                  <c:v>24/05/2013</c:v>
                </c:pt>
                <c:pt idx="2207">
                  <c:v>28/05/2013</c:v>
                </c:pt>
                <c:pt idx="2208">
                  <c:v>29/05/2013</c:v>
                </c:pt>
                <c:pt idx="2209">
                  <c:v>30/05/2013</c:v>
                </c:pt>
                <c:pt idx="2210">
                  <c:v>31/05/2013</c:v>
                </c:pt>
                <c:pt idx="2211">
                  <c:v>03/06/2013</c:v>
                </c:pt>
                <c:pt idx="2212">
                  <c:v>04/06/2013</c:v>
                </c:pt>
                <c:pt idx="2213">
                  <c:v>05/06/2013</c:v>
                </c:pt>
                <c:pt idx="2214">
                  <c:v>06/06/2013</c:v>
                </c:pt>
                <c:pt idx="2215">
                  <c:v>07/06/2013</c:v>
                </c:pt>
                <c:pt idx="2216">
                  <c:v>10/06/2013</c:v>
                </c:pt>
                <c:pt idx="2217">
                  <c:v>11/06/2013</c:v>
                </c:pt>
                <c:pt idx="2218">
                  <c:v>12/06/2013</c:v>
                </c:pt>
                <c:pt idx="2219">
                  <c:v>13/06/2013</c:v>
                </c:pt>
                <c:pt idx="2220">
                  <c:v>14/06/2013</c:v>
                </c:pt>
                <c:pt idx="2221">
                  <c:v>17/06/2013</c:v>
                </c:pt>
                <c:pt idx="2222">
                  <c:v>18/06/2013</c:v>
                </c:pt>
                <c:pt idx="2223">
                  <c:v>19/06/2013</c:v>
                </c:pt>
                <c:pt idx="2224">
                  <c:v>20/06/2013</c:v>
                </c:pt>
                <c:pt idx="2225">
                  <c:v>21/06/2013</c:v>
                </c:pt>
                <c:pt idx="2226">
                  <c:v>24/06/2013</c:v>
                </c:pt>
                <c:pt idx="2227">
                  <c:v>25/06/2013</c:v>
                </c:pt>
                <c:pt idx="2228">
                  <c:v>26/06/2013</c:v>
                </c:pt>
                <c:pt idx="2229">
                  <c:v>27/06/2013</c:v>
                </c:pt>
                <c:pt idx="2230">
                  <c:v>28/06/2013</c:v>
                </c:pt>
                <c:pt idx="2231">
                  <c:v>01/07/2013</c:v>
                </c:pt>
                <c:pt idx="2232">
                  <c:v>02/07/2013</c:v>
                </c:pt>
                <c:pt idx="2233">
                  <c:v>03/07/2013</c:v>
                </c:pt>
                <c:pt idx="2234">
                  <c:v>05/07/2013</c:v>
                </c:pt>
                <c:pt idx="2235">
                  <c:v>08/07/2013</c:v>
                </c:pt>
                <c:pt idx="2236">
                  <c:v>09/07/2013</c:v>
                </c:pt>
                <c:pt idx="2237">
                  <c:v>10/07/2013</c:v>
                </c:pt>
                <c:pt idx="2238">
                  <c:v>11/07/2013</c:v>
                </c:pt>
                <c:pt idx="2239">
                  <c:v>12/07/2013</c:v>
                </c:pt>
                <c:pt idx="2240">
                  <c:v>15/07/2013</c:v>
                </c:pt>
                <c:pt idx="2241">
                  <c:v>16/07/2013</c:v>
                </c:pt>
                <c:pt idx="2242">
                  <c:v>17/07/2013</c:v>
                </c:pt>
                <c:pt idx="2243">
                  <c:v>18/07/2013</c:v>
                </c:pt>
                <c:pt idx="2244">
                  <c:v>19/07/2013</c:v>
                </c:pt>
                <c:pt idx="2245">
                  <c:v>22/07/2013</c:v>
                </c:pt>
                <c:pt idx="2246">
                  <c:v>23/07/2013</c:v>
                </c:pt>
                <c:pt idx="2247">
                  <c:v>24/07/2013</c:v>
                </c:pt>
                <c:pt idx="2248">
                  <c:v>25/07/2013</c:v>
                </c:pt>
                <c:pt idx="2249">
                  <c:v>26/07/2013</c:v>
                </c:pt>
                <c:pt idx="2250">
                  <c:v>29/07/2013</c:v>
                </c:pt>
                <c:pt idx="2251">
                  <c:v>30/07/2013</c:v>
                </c:pt>
                <c:pt idx="2252">
                  <c:v>31/07/2013</c:v>
                </c:pt>
                <c:pt idx="2253">
                  <c:v>01/08/2013</c:v>
                </c:pt>
                <c:pt idx="2254">
                  <c:v>02/08/2013</c:v>
                </c:pt>
                <c:pt idx="2255">
                  <c:v>05/08/2013</c:v>
                </c:pt>
                <c:pt idx="2256">
                  <c:v>06/08/2013</c:v>
                </c:pt>
                <c:pt idx="2257">
                  <c:v>07/08/2013</c:v>
                </c:pt>
                <c:pt idx="2258">
                  <c:v>08/08/2013</c:v>
                </c:pt>
                <c:pt idx="2259">
                  <c:v>09/08/2013</c:v>
                </c:pt>
                <c:pt idx="2260">
                  <c:v>12/08/2013</c:v>
                </c:pt>
                <c:pt idx="2261">
                  <c:v>13/08/2013</c:v>
                </c:pt>
                <c:pt idx="2262">
                  <c:v>14/08/2013</c:v>
                </c:pt>
                <c:pt idx="2263">
                  <c:v>15/08/2013</c:v>
                </c:pt>
                <c:pt idx="2264">
                  <c:v>16/08/2013</c:v>
                </c:pt>
                <c:pt idx="2265">
                  <c:v>19/08/2013</c:v>
                </c:pt>
                <c:pt idx="2266">
                  <c:v>20/08/2013</c:v>
                </c:pt>
                <c:pt idx="2267">
                  <c:v>21/08/2013</c:v>
                </c:pt>
                <c:pt idx="2268">
                  <c:v>22/08/2013</c:v>
                </c:pt>
                <c:pt idx="2269">
                  <c:v>23/08/2013</c:v>
                </c:pt>
                <c:pt idx="2270">
                  <c:v>26/08/2013</c:v>
                </c:pt>
                <c:pt idx="2271">
                  <c:v>27/08/2013</c:v>
                </c:pt>
                <c:pt idx="2272">
                  <c:v>28/08/2013</c:v>
                </c:pt>
                <c:pt idx="2273">
                  <c:v>29/08/2013</c:v>
                </c:pt>
                <c:pt idx="2274">
                  <c:v>30/08/2013</c:v>
                </c:pt>
                <c:pt idx="2275">
                  <c:v>03/09/2013</c:v>
                </c:pt>
                <c:pt idx="2276">
                  <c:v>04/09/2013</c:v>
                </c:pt>
                <c:pt idx="2277">
                  <c:v>05/09/2013</c:v>
                </c:pt>
                <c:pt idx="2278">
                  <c:v>06/09/2013</c:v>
                </c:pt>
                <c:pt idx="2279">
                  <c:v>09/09/2013</c:v>
                </c:pt>
                <c:pt idx="2280">
                  <c:v>10/09/2013</c:v>
                </c:pt>
                <c:pt idx="2281">
                  <c:v>11/09/2013</c:v>
                </c:pt>
                <c:pt idx="2282">
                  <c:v>12/09/2013</c:v>
                </c:pt>
                <c:pt idx="2283">
                  <c:v>13/09/2013</c:v>
                </c:pt>
                <c:pt idx="2284">
                  <c:v>16/09/2013</c:v>
                </c:pt>
                <c:pt idx="2285">
                  <c:v>17/09/2013</c:v>
                </c:pt>
                <c:pt idx="2286">
                  <c:v>18/09/2013</c:v>
                </c:pt>
                <c:pt idx="2287">
                  <c:v>19/09/2013</c:v>
                </c:pt>
                <c:pt idx="2288">
                  <c:v>20/09/2013</c:v>
                </c:pt>
                <c:pt idx="2289">
                  <c:v>23/09/2013</c:v>
                </c:pt>
                <c:pt idx="2290">
                  <c:v>24/09/2013</c:v>
                </c:pt>
                <c:pt idx="2291">
                  <c:v>25/09/2013</c:v>
                </c:pt>
                <c:pt idx="2292">
                  <c:v>26/09/2013</c:v>
                </c:pt>
                <c:pt idx="2293">
                  <c:v>27/09/2013</c:v>
                </c:pt>
                <c:pt idx="2294">
                  <c:v>30/09/2013</c:v>
                </c:pt>
                <c:pt idx="2295">
                  <c:v>01/10/2013</c:v>
                </c:pt>
                <c:pt idx="2296">
                  <c:v>02/10/2013</c:v>
                </c:pt>
                <c:pt idx="2297">
                  <c:v>03/10/2013</c:v>
                </c:pt>
                <c:pt idx="2298">
                  <c:v>04/10/2013</c:v>
                </c:pt>
                <c:pt idx="2299">
                  <c:v>07/10/2013</c:v>
                </c:pt>
                <c:pt idx="2300">
                  <c:v>08/10/2013</c:v>
                </c:pt>
                <c:pt idx="2301">
                  <c:v>09/10/2013</c:v>
                </c:pt>
                <c:pt idx="2302">
                  <c:v>10/10/2013</c:v>
                </c:pt>
                <c:pt idx="2303">
                  <c:v>11/10/2013</c:v>
                </c:pt>
                <c:pt idx="2304">
                  <c:v>14/10/2013</c:v>
                </c:pt>
                <c:pt idx="2305">
                  <c:v>15/10/2013</c:v>
                </c:pt>
                <c:pt idx="2306">
                  <c:v>16/10/2013</c:v>
                </c:pt>
                <c:pt idx="2307">
                  <c:v>17/10/2013</c:v>
                </c:pt>
                <c:pt idx="2308">
                  <c:v>18/10/2013</c:v>
                </c:pt>
                <c:pt idx="2309">
                  <c:v>21/10/2013</c:v>
                </c:pt>
                <c:pt idx="2310">
                  <c:v>22/10/2013</c:v>
                </c:pt>
                <c:pt idx="2311">
                  <c:v>23/10/2013</c:v>
                </c:pt>
                <c:pt idx="2312">
                  <c:v>24/10/2013</c:v>
                </c:pt>
                <c:pt idx="2313">
                  <c:v>25/10/2013</c:v>
                </c:pt>
                <c:pt idx="2314">
                  <c:v>28/10/2013</c:v>
                </c:pt>
                <c:pt idx="2315">
                  <c:v>29/10/2013</c:v>
                </c:pt>
                <c:pt idx="2316">
                  <c:v>30/10/2013</c:v>
                </c:pt>
                <c:pt idx="2317">
                  <c:v>31/10/2013</c:v>
                </c:pt>
                <c:pt idx="2318">
                  <c:v>01/11/2013</c:v>
                </c:pt>
                <c:pt idx="2319">
                  <c:v>04/11/2013</c:v>
                </c:pt>
                <c:pt idx="2320">
                  <c:v>05/11/2013</c:v>
                </c:pt>
                <c:pt idx="2321">
                  <c:v>06/11/2013</c:v>
                </c:pt>
                <c:pt idx="2322">
                  <c:v>07/11/2013</c:v>
                </c:pt>
                <c:pt idx="2323">
                  <c:v>08/11/2013</c:v>
                </c:pt>
                <c:pt idx="2324">
                  <c:v>11/11/2013</c:v>
                </c:pt>
                <c:pt idx="2325">
                  <c:v>12/11/2013</c:v>
                </c:pt>
                <c:pt idx="2326">
                  <c:v>13/11/2013</c:v>
                </c:pt>
                <c:pt idx="2327">
                  <c:v>14/11/2013</c:v>
                </c:pt>
                <c:pt idx="2328">
                  <c:v>15/11/2013</c:v>
                </c:pt>
                <c:pt idx="2329">
                  <c:v>18/11/2013</c:v>
                </c:pt>
                <c:pt idx="2330">
                  <c:v>19/11/2013</c:v>
                </c:pt>
                <c:pt idx="2331">
                  <c:v>20/11/2013</c:v>
                </c:pt>
                <c:pt idx="2332">
                  <c:v>21/11/2013</c:v>
                </c:pt>
                <c:pt idx="2333">
                  <c:v>22/11/2013</c:v>
                </c:pt>
                <c:pt idx="2334">
                  <c:v>25/11/2013</c:v>
                </c:pt>
                <c:pt idx="2335">
                  <c:v>26/11/2013</c:v>
                </c:pt>
                <c:pt idx="2336">
                  <c:v>27/11/2013</c:v>
                </c:pt>
                <c:pt idx="2337">
                  <c:v>29/11/2013</c:v>
                </c:pt>
                <c:pt idx="2338">
                  <c:v>02/12/2013</c:v>
                </c:pt>
                <c:pt idx="2339">
                  <c:v>03/12/2013</c:v>
                </c:pt>
                <c:pt idx="2340">
                  <c:v>04/12/2013</c:v>
                </c:pt>
                <c:pt idx="2341">
                  <c:v>05/12/2013</c:v>
                </c:pt>
                <c:pt idx="2342">
                  <c:v>06/12/2013</c:v>
                </c:pt>
                <c:pt idx="2343">
                  <c:v>09/12/2013</c:v>
                </c:pt>
                <c:pt idx="2344">
                  <c:v>10/12/2013</c:v>
                </c:pt>
                <c:pt idx="2345">
                  <c:v>11/12/2013</c:v>
                </c:pt>
                <c:pt idx="2346">
                  <c:v>12/12/2013</c:v>
                </c:pt>
                <c:pt idx="2347">
                  <c:v>13/12/2013</c:v>
                </c:pt>
                <c:pt idx="2348">
                  <c:v>16/12/2013</c:v>
                </c:pt>
                <c:pt idx="2349">
                  <c:v>17/12/2013</c:v>
                </c:pt>
                <c:pt idx="2350">
                  <c:v>18/12/2013</c:v>
                </c:pt>
                <c:pt idx="2351">
                  <c:v>19/12/2013</c:v>
                </c:pt>
                <c:pt idx="2352">
                  <c:v>20/12/2013</c:v>
                </c:pt>
                <c:pt idx="2353">
                  <c:v>23/12/2013</c:v>
                </c:pt>
                <c:pt idx="2354">
                  <c:v>24/12/2013</c:v>
                </c:pt>
                <c:pt idx="2355">
                  <c:v>26/12/2013</c:v>
                </c:pt>
                <c:pt idx="2356">
                  <c:v>27/12/2013</c:v>
                </c:pt>
                <c:pt idx="2357">
                  <c:v>30/12/2013</c:v>
                </c:pt>
                <c:pt idx="2358">
                  <c:v>31/12/2013</c:v>
                </c:pt>
                <c:pt idx="2359">
                  <c:v>02/01/2014</c:v>
                </c:pt>
                <c:pt idx="2360">
                  <c:v>03/01/2014</c:v>
                </c:pt>
                <c:pt idx="2361">
                  <c:v>06/01/2014</c:v>
                </c:pt>
                <c:pt idx="2362">
                  <c:v>07/01/2014</c:v>
                </c:pt>
                <c:pt idx="2363">
                  <c:v>08/01/2014</c:v>
                </c:pt>
                <c:pt idx="2364">
                  <c:v>09/01/2014</c:v>
                </c:pt>
                <c:pt idx="2365">
                  <c:v>10/01/2014</c:v>
                </c:pt>
                <c:pt idx="2366">
                  <c:v>13/01/2014</c:v>
                </c:pt>
                <c:pt idx="2367">
                  <c:v>14/01/2014</c:v>
                </c:pt>
                <c:pt idx="2368">
                  <c:v>15/01/2014</c:v>
                </c:pt>
                <c:pt idx="2369">
                  <c:v>16/01/2014</c:v>
                </c:pt>
                <c:pt idx="2370">
                  <c:v>17/01/2014</c:v>
                </c:pt>
                <c:pt idx="2371">
                  <c:v>21/01/2014</c:v>
                </c:pt>
                <c:pt idx="2372">
                  <c:v>22/01/2014</c:v>
                </c:pt>
                <c:pt idx="2373">
                  <c:v>23/01/2014</c:v>
                </c:pt>
                <c:pt idx="2374">
                  <c:v>24/01/2014</c:v>
                </c:pt>
                <c:pt idx="2375">
                  <c:v>27/01/2014</c:v>
                </c:pt>
                <c:pt idx="2376">
                  <c:v>28/01/2014</c:v>
                </c:pt>
                <c:pt idx="2377">
                  <c:v>29/01/2014</c:v>
                </c:pt>
                <c:pt idx="2378">
                  <c:v>30/01/2014</c:v>
                </c:pt>
                <c:pt idx="2379">
                  <c:v>31/01/2014</c:v>
                </c:pt>
                <c:pt idx="2380">
                  <c:v>03/02/2014</c:v>
                </c:pt>
                <c:pt idx="2381">
                  <c:v>04/02/2014</c:v>
                </c:pt>
                <c:pt idx="2382">
                  <c:v>05/02/2014</c:v>
                </c:pt>
                <c:pt idx="2383">
                  <c:v>06/02/2014</c:v>
                </c:pt>
                <c:pt idx="2384">
                  <c:v>07/02/2014</c:v>
                </c:pt>
                <c:pt idx="2385">
                  <c:v>10/02/2014</c:v>
                </c:pt>
                <c:pt idx="2386">
                  <c:v>11/02/2014</c:v>
                </c:pt>
                <c:pt idx="2387">
                  <c:v>12/02/2014</c:v>
                </c:pt>
                <c:pt idx="2388">
                  <c:v>13/02/2014</c:v>
                </c:pt>
                <c:pt idx="2389">
                  <c:v>14/02/2014</c:v>
                </c:pt>
                <c:pt idx="2390">
                  <c:v>18/02/2014</c:v>
                </c:pt>
                <c:pt idx="2391">
                  <c:v>19/02/2014</c:v>
                </c:pt>
                <c:pt idx="2392">
                  <c:v>20/02/2014</c:v>
                </c:pt>
                <c:pt idx="2393">
                  <c:v>21/02/2014</c:v>
                </c:pt>
                <c:pt idx="2394">
                  <c:v>24/02/2014</c:v>
                </c:pt>
                <c:pt idx="2395">
                  <c:v>25/02/2014</c:v>
                </c:pt>
                <c:pt idx="2396">
                  <c:v>26/02/2014</c:v>
                </c:pt>
                <c:pt idx="2397">
                  <c:v>27/02/2014</c:v>
                </c:pt>
                <c:pt idx="2398">
                  <c:v>28/02/2014</c:v>
                </c:pt>
                <c:pt idx="2399">
                  <c:v>03/03/2014</c:v>
                </c:pt>
                <c:pt idx="2400">
                  <c:v>04/03/2014</c:v>
                </c:pt>
                <c:pt idx="2401">
                  <c:v>05/03/2014</c:v>
                </c:pt>
                <c:pt idx="2402">
                  <c:v>06/03/2014</c:v>
                </c:pt>
                <c:pt idx="2403">
                  <c:v>07/03/2014</c:v>
                </c:pt>
                <c:pt idx="2404">
                  <c:v>10/03/2014</c:v>
                </c:pt>
                <c:pt idx="2405">
                  <c:v>11/03/2014</c:v>
                </c:pt>
                <c:pt idx="2406">
                  <c:v>12/03/2014</c:v>
                </c:pt>
                <c:pt idx="2407">
                  <c:v>13/03/2014</c:v>
                </c:pt>
                <c:pt idx="2408">
                  <c:v>14/03/2014</c:v>
                </c:pt>
                <c:pt idx="2409">
                  <c:v>17/03/2014</c:v>
                </c:pt>
                <c:pt idx="2410">
                  <c:v>18/03/2014</c:v>
                </c:pt>
                <c:pt idx="2411">
                  <c:v>19/03/2014</c:v>
                </c:pt>
                <c:pt idx="2412">
                  <c:v>20/03/2014</c:v>
                </c:pt>
                <c:pt idx="2413">
                  <c:v>21/03/2014</c:v>
                </c:pt>
                <c:pt idx="2414">
                  <c:v>24/03/2014</c:v>
                </c:pt>
                <c:pt idx="2415">
                  <c:v>25/03/2014</c:v>
                </c:pt>
                <c:pt idx="2416">
                  <c:v>26/03/2014</c:v>
                </c:pt>
                <c:pt idx="2417">
                  <c:v>27/03/2014</c:v>
                </c:pt>
                <c:pt idx="2418">
                  <c:v>28/03/2014</c:v>
                </c:pt>
                <c:pt idx="2419">
                  <c:v>31/03/2014</c:v>
                </c:pt>
                <c:pt idx="2420">
                  <c:v>01/04/2014</c:v>
                </c:pt>
                <c:pt idx="2421">
                  <c:v>02/04/2014</c:v>
                </c:pt>
                <c:pt idx="2422">
                  <c:v>03/04/2014</c:v>
                </c:pt>
                <c:pt idx="2423">
                  <c:v>04/04/2014</c:v>
                </c:pt>
                <c:pt idx="2424">
                  <c:v>07/04/2014</c:v>
                </c:pt>
                <c:pt idx="2425">
                  <c:v>08/04/2014</c:v>
                </c:pt>
                <c:pt idx="2426">
                  <c:v>09/04/2014</c:v>
                </c:pt>
                <c:pt idx="2427">
                  <c:v>10/04/2014</c:v>
                </c:pt>
                <c:pt idx="2428">
                  <c:v>11/04/2014</c:v>
                </c:pt>
                <c:pt idx="2429">
                  <c:v>14/04/2014</c:v>
                </c:pt>
                <c:pt idx="2430">
                  <c:v>15/04/2014</c:v>
                </c:pt>
                <c:pt idx="2431">
                  <c:v>16/04/2014</c:v>
                </c:pt>
                <c:pt idx="2432">
                  <c:v>17/04/2014</c:v>
                </c:pt>
                <c:pt idx="2433">
                  <c:v>21/04/2014</c:v>
                </c:pt>
                <c:pt idx="2434">
                  <c:v>22/04/2014</c:v>
                </c:pt>
                <c:pt idx="2435">
                  <c:v>23/04/2014</c:v>
                </c:pt>
                <c:pt idx="2436">
                  <c:v>24/04/2014</c:v>
                </c:pt>
                <c:pt idx="2437">
                  <c:v>25/04/2014</c:v>
                </c:pt>
                <c:pt idx="2438">
                  <c:v>28/04/2014</c:v>
                </c:pt>
                <c:pt idx="2439">
                  <c:v>29/04/2014</c:v>
                </c:pt>
                <c:pt idx="2440">
                  <c:v>30/04/2014</c:v>
                </c:pt>
                <c:pt idx="2441">
                  <c:v>01/05/2014</c:v>
                </c:pt>
                <c:pt idx="2442">
                  <c:v>02/05/2014</c:v>
                </c:pt>
                <c:pt idx="2443">
                  <c:v>05/05/2014</c:v>
                </c:pt>
                <c:pt idx="2444">
                  <c:v>06/05/2014</c:v>
                </c:pt>
                <c:pt idx="2445">
                  <c:v>07/05/2014</c:v>
                </c:pt>
                <c:pt idx="2446">
                  <c:v>08/05/2014</c:v>
                </c:pt>
                <c:pt idx="2447">
                  <c:v>09/05/2014</c:v>
                </c:pt>
                <c:pt idx="2448">
                  <c:v>12/05/2014</c:v>
                </c:pt>
                <c:pt idx="2449">
                  <c:v>13/05/2014</c:v>
                </c:pt>
                <c:pt idx="2450">
                  <c:v>14/05/2014</c:v>
                </c:pt>
                <c:pt idx="2451">
                  <c:v>15/05/2014</c:v>
                </c:pt>
                <c:pt idx="2452">
                  <c:v>16/05/2014</c:v>
                </c:pt>
                <c:pt idx="2453">
                  <c:v>19/05/2014</c:v>
                </c:pt>
                <c:pt idx="2454">
                  <c:v>20/05/2014</c:v>
                </c:pt>
                <c:pt idx="2455">
                  <c:v>21/05/2014</c:v>
                </c:pt>
                <c:pt idx="2456">
                  <c:v>22/05/2014</c:v>
                </c:pt>
                <c:pt idx="2457">
                  <c:v>23/05/2014</c:v>
                </c:pt>
                <c:pt idx="2458">
                  <c:v>27/05/2014</c:v>
                </c:pt>
                <c:pt idx="2459">
                  <c:v>28/05/2014</c:v>
                </c:pt>
                <c:pt idx="2460">
                  <c:v>29/05/2014</c:v>
                </c:pt>
                <c:pt idx="2461">
                  <c:v>30/05/2014</c:v>
                </c:pt>
                <c:pt idx="2462">
                  <c:v>02/06/2014</c:v>
                </c:pt>
                <c:pt idx="2463">
                  <c:v>03/06/2014</c:v>
                </c:pt>
                <c:pt idx="2464">
                  <c:v>04/06/2014</c:v>
                </c:pt>
                <c:pt idx="2465">
                  <c:v>05/06/2014</c:v>
                </c:pt>
                <c:pt idx="2466">
                  <c:v>06/06/2014</c:v>
                </c:pt>
                <c:pt idx="2467">
                  <c:v>09/06/2014</c:v>
                </c:pt>
                <c:pt idx="2468">
                  <c:v>10/06/2014</c:v>
                </c:pt>
                <c:pt idx="2469">
                  <c:v>11/06/2014</c:v>
                </c:pt>
                <c:pt idx="2470">
                  <c:v>12/06/2014</c:v>
                </c:pt>
                <c:pt idx="2471">
                  <c:v>13/06/2014</c:v>
                </c:pt>
                <c:pt idx="2472">
                  <c:v>16/06/2014</c:v>
                </c:pt>
                <c:pt idx="2473">
                  <c:v>17/06/2014</c:v>
                </c:pt>
                <c:pt idx="2474">
                  <c:v>18/06/2014</c:v>
                </c:pt>
                <c:pt idx="2475">
                  <c:v>19/06/2014</c:v>
                </c:pt>
                <c:pt idx="2476">
                  <c:v>20/06/2014</c:v>
                </c:pt>
                <c:pt idx="2477">
                  <c:v>23/06/2014</c:v>
                </c:pt>
                <c:pt idx="2478">
                  <c:v>24/06/2014</c:v>
                </c:pt>
                <c:pt idx="2479">
                  <c:v>25/06/2014</c:v>
                </c:pt>
                <c:pt idx="2480">
                  <c:v>26/06/2014</c:v>
                </c:pt>
                <c:pt idx="2481">
                  <c:v>27/06/2014</c:v>
                </c:pt>
                <c:pt idx="2482">
                  <c:v>30/06/2014</c:v>
                </c:pt>
                <c:pt idx="2483">
                  <c:v>01/07/2014</c:v>
                </c:pt>
                <c:pt idx="2484">
                  <c:v>02/07/2014</c:v>
                </c:pt>
                <c:pt idx="2485">
                  <c:v>03/07/2014</c:v>
                </c:pt>
                <c:pt idx="2486">
                  <c:v>07/07/2014</c:v>
                </c:pt>
                <c:pt idx="2487">
                  <c:v>08/07/2014</c:v>
                </c:pt>
                <c:pt idx="2488">
                  <c:v>09/07/2014</c:v>
                </c:pt>
                <c:pt idx="2489">
                  <c:v>10/07/2014</c:v>
                </c:pt>
                <c:pt idx="2490">
                  <c:v>11/07/2014</c:v>
                </c:pt>
                <c:pt idx="2491">
                  <c:v>14/07/2014</c:v>
                </c:pt>
                <c:pt idx="2492">
                  <c:v>15/07/2014</c:v>
                </c:pt>
                <c:pt idx="2493">
                  <c:v>16/07/2014</c:v>
                </c:pt>
                <c:pt idx="2494">
                  <c:v>17/07/2014</c:v>
                </c:pt>
                <c:pt idx="2495">
                  <c:v>18/07/2014</c:v>
                </c:pt>
                <c:pt idx="2496">
                  <c:v>21/07/2014</c:v>
                </c:pt>
                <c:pt idx="2497">
                  <c:v>22/07/2014</c:v>
                </c:pt>
                <c:pt idx="2498">
                  <c:v>23/07/2014</c:v>
                </c:pt>
                <c:pt idx="2499">
                  <c:v>24/07/2014</c:v>
                </c:pt>
                <c:pt idx="2500">
                  <c:v>25/07/2014</c:v>
                </c:pt>
                <c:pt idx="2501">
                  <c:v>28/07/2014</c:v>
                </c:pt>
                <c:pt idx="2502">
                  <c:v>29/07/2014</c:v>
                </c:pt>
                <c:pt idx="2503">
                  <c:v>30/07/2014</c:v>
                </c:pt>
                <c:pt idx="2504">
                  <c:v>31/07/2014</c:v>
                </c:pt>
                <c:pt idx="2505">
                  <c:v>01/08/2014</c:v>
                </c:pt>
                <c:pt idx="2506">
                  <c:v>04/08/2014</c:v>
                </c:pt>
                <c:pt idx="2507">
                  <c:v>05/08/2014</c:v>
                </c:pt>
                <c:pt idx="2508">
                  <c:v>06/08/2014</c:v>
                </c:pt>
                <c:pt idx="2509">
                  <c:v>07/08/2014</c:v>
                </c:pt>
                <c:pt idx="2510">
                  <c:v>08/08/2014</c:v>
                </c:pt>
                <c:pt idx="2511">
                  <c:v>11/08/2014</c:v>
                </c:pt>
                <c:pt idx="2512">
                  <c:v>12/08/2014</c:v>
                </c:pt>
                <c:pt idx="2513">
                  <c:v>13/08/2014</c:v>
                </c:pt>
                <c:pt idx="2514">
                  <c:v>14/08/2014</c:v>
                </c:pt>
                <c:pt idx="2515">
                  <c:v>15/08/2014</c:v>
                </c:pt>
                <c:pt idx="2516">
                  <c:v>18/08/2014</c:v>
                </c:pt>
                <c:pt idx="2517">
                  <c:v>19/08/2014</c:v>
                </c:pt>
                <c:pt idx="2518">
                  <c:v>20/08/2014</c:v>
                </c:pt>
                <c:pt idx="2519">
                  <c:v>21/08/2014</c:v>
                </c:pt>
                <c:pt idx="2520">
                  <c:v>22/08/2014</c:v>
                </c:pt>
                <c:pt idx="2521">
                  <c:v>25/08/2014</c:v>
                </c:pt>
                <c:pt idx="2522">
                  <c:v>26/08/2014</c:v>
                </c:pt>
                <c:pt idx="2523">
                  <c:v>27/08/2014</c:v>
                </c:pt>
                <c:pt idx="2524">
                  <c:v>28/08/2014</c:v>
                </c:pt>
                <c:pt idx="2525">
                  <c:v>29/08/2014</c:v>
                </c:pt>
                <c:pt idx="2526">
                  <c:v>02/09/2014</c:v>
                </c:pt>
                <c:pt idx="2527">
                  <c:v>03/09/2014</c:v>
                </c:pt>
                <c:pt idx="2528">
                  <c:v>04/09/2014</c:v>
                </c:pt>
                <c:pt idx="2529">
                  <c:v>05/09/2014</c:v>
                </c:pt>
                <c:pt idx="2530">
                  <c:v>08/09/2014</c:v>
                </c:pt>
                <c:pt idx="2531">
                  <c:v>09/09/2014</c:v>
                </c:pt>
                <c:pt idx="2532">
                  <c:v>10/09/2014</c:v>
                </c:pt>
                <c:pt idx="2533">
                  <c:v>11/09/2014</c:v>
                </c:pt>
                <c:pt idx="2534">
                  <c:v>12/09/2014</c:v>
                </c:pt>
                <c:pt idx="2535">
                  <c:v>15/09/2014</c:v>
                </c:pt>
                <c:pt idx="2536">
                  <c:v>16/09/2014</c:v>
                </c:pt>
                <c:pt idx="2537">
                  <c:v>17/09/2014</c:v>
                </c:pt>
                <c:pt idx="2538">
                  <c:v>18/09/2014</c:v>
                </c:pt>
                <c:pt idx="2539">
                  <c:v>19/09/2014</c:v>
                </c:pt>
                <c:pt idx="2540">
                  <c:v>22/09/2014</c:v>
                </c:pt>
                <c:pt idx="2541">
                  <c:v>23/09/2014</c:v>
                </c:pt>
                <c:pt idx="2542">
                  <c:v>24/09/2014</c:v>
                </c:pt>
                <c:pt idx="2543">
                  <c:v>25/09/2014</c:v>
                </c:pt>
                <c:pt idx="2544">
                  <c:v>26/09/2014</c:v>
                </c:pt>
                <c:pt idx="2545">
                  <c:v>29/09/2014</c:v>
                </c:pt>
                <c:pt idx="2546">
                  <c:v>30/09/2014</c:v>
                </c:pt>
                <c:pt idx="2547">
                  <c:v>01/10/2014</c:v>
                </c:pt>
                <c:pt idx="2548">
                  <c:v>02/10/2014</c:v>
                </c:pt>
                <c:pt idx="2549">
                  <c:v>03/10/2014</c:v>
                </c:pt>
                <c:pt idx="2550">
                  <c:v>06/10/2014</c:v>
                </c:pt>
                <c:pt idx="2551">
                  <c:v>07/10/2014</c:v>
                </c:pt>
                <c:pt idx="2552">
                  <c:v>08/10/2014</c:v>
                </c:pt>
                <c:pt idx="2553">
                  <c:v>09/10/2014</c:v>
                </c:pt>
                <c:pt idx="2554">
                  <c:v>10/10/2014</c:v>
                </c:pt>
                <c:pt idx="2555">
                  <c:v>13/10/2014</c:v>
                </c:pt>
                <c:pt idx="2556">
                  <c:v>14/10/2014</c:v>
                </c:pt>
                <c:pt idx="2557">
                  <c:v>15/10/2014</c:v>
                </c:pt>
                <c:pt idx="2558">
                  <c:v>16/10/2014</c:v>
                </c:pt>
                <c:pt idx="2559">
                  <c:v>17/10/2014</c:v>
                </c:pt>
                <c:pt idx="2560">
                  <c:v>20/10/2014</c:v>
                </c:pt>
                <c:pt idx="2561">
                  <c:v>21/10/2014</c:v>
                </c:pt>
                <c:pt idx="2562">
                  <c:v>22/10/2014</c:v>
                </c:pt>
                <c:pt idx="2563">
                  <c:v>23/10/2014</c:v>
                </c:pt>
                <c:pt idx="2564">
                  <c:v>24/10/2014</c:v>
                </c:pt>
                <c:pt idx="2565">
                  <c:v>27/10/2014</c:v>
                </c:pt>
                <c:pt idx="2566">
                  <c:v>28/10/2014</c:v>
                </c:pt>
                <c:pt idx="2567">
                  <c:v>29/10/2014</c:v>
                </c:pt>
                <c:pt idx="2568">
                  <c:v>30/10/2014</c:v>
                </c:pt>
                <c:pt idx="2569">
                  <c:v>31/10/2014</c:v>
                </c:pt>
                <c:pt idx="2570">
                  <c:v>03/11/2014</c:v>
                </c:pt>
                <c:pt idx="2571">
                  <c:v>04/11/2014</c:v>
                </c:pt>
                <c:pt idx="2572">
                  <c:v>05/11/2014</c:v>
                </c:pt>
                <c:pt idx="2573">
                  <c:v>06/11/2014</c:v>
                </c:pt>
                <c:pt idx="2574">
                  <c:v>07/11/2014</c:v>
                </c:pt>
                <c:pt idx="2575">
                  <c:v>10/11/2014</c:v>
                </c:pt>
                <c:pt idx="2576">
                  <c:v>11/11/2014</c:v>
                </c:pt>
                <c:pt idx="2577">
                  <c:v>12/11/2014</c:v>
                </c:pt>
                <c:pt idx="2578">
                  <c:v>13/11/2014</c:v>
                </c:pt>
                <c:pt idx="2579">
                  <c:v>14/11/2014</c:v>
                </c:pt>
                <c:pt idx="2580">
                  <c:v>17/11/2014</c:v>
                </c:pt>
                <c:pt idx="2581">
                  <c:v>18/11/2014</c:v>
                </c:pt>
                <c:pt idx="2582">
                  <c:v>19/11/2014</c:v>
                </c:pt>
                <c:pt idx="2583">
                  <c:v>20/11/2014</c:v>
                </c:pt>
                <c:pt idx="2584">
                  <c:v>21/11/2014</c:v>
                </c:pt>
                <c:pt idx="2585">
                  <c:v>24/11/2014</c:v>
                </c:pt>
                <c:pt idx="2586">
                  <c:v>25/11/2014</c:v>
                </c:pt>
                <c:pt idx="2587">
                  <c:v>26/11/2014</c:v>
                </c:pt>
                <c:pt idx="2588">
                  <c:v>28/11/2014</c:v>
                </c:pt>
                <c:pt idx="2589">
                  <c:v>01/12/2014</c:v>
                </c:pt>
                <c:pt idx="2590">
                  <c:v>02/12/2014</c:v>
                </c:pt>
                <c:pt idx="2591">
                  <c:v>03/12/2014</c:v>
                </c:pt>
                <c:pt idx="2592">
                  <c:v>04/12/2014</c:v>
                </c:pt>
                <c:pt idx="2593">
                  <c:v>05/12/2014</c:v>
                </c:pt>
                <c:pt idx="2594">
                  <c:v>08/12/2014</c:v>
                </c:pt>
                <c:pt idx="2595">
                  <c:v>09/12/2014</c:v>
                </c:pt>
                <c:pt idx="2596">
                  <c:v>10/12/2014</c:v>
                </c:pt>
                <c:pt idx="2597">
                  <c:v>11/12/2014</c:v>
                </c:pt>
                <c:pt idx="2598">
                  <c:v>12/12/2014</c:v>
                </c:pt>
                <c:pt idx="2599">
                  <c:v>15/12/2014</c:v>
                </c:pt>
                <c:pt idx="2600">
                  <c:v>16/12/2014</c:v>
                </c:pt>
                <c:pt idx="2601">
                  <c:v>17/12/2014</c:v>
                </c:pt>
                <c:pt idx="2602">
                  <c:v>18/12/2014</c:v>
                </c:pt>
                <c:pt idx="2603">
                  <c:v>19/12/2014</c:v>
                </c:pt>
                <c:pt idx="2604">
                  <c:v>22/12/2014</c:v>
                </c:pt>
                <c:pt idx="2605">
                  <c:v>23/12/2014</c:v>
                </c:pt>
                <c:pt idx="2606">
                  <c:v>24/12/2014</c:v>
                </c:pt>
                <c:pt idx="2607">
                  <c:v>26/12/2014</c:v>
                </c:pt>
                <c:pt idx="2608">
                  <c:v>29/12/2014</c:v>
                </c:pt>
                <c:pt idx="2609">
                  <c:v>30/12/2014</c:v>
                </c:pt>
                <c:pt idx="2610">
                  <c:v>31/12/2014</c:v>
                </c:pt>
                <c:pt idx="2611">
                  <c:v>02/01/2015</c:v>
                </c:pt>
                <c:pt idx="2612">
                  <c:v>05/01/2015</c:v>
                </c:pt>
                <c:pt idx="2613">
                  <c:v>06/01/2015</c:v>
                </c:pt>
                <c:pt idx="2614">
                  <c:v>07/01/2015</c:v>
                </c:pt>
                <c:pt idx="2615">
                  <c:v>08/01/2015</c:v>
                </c:pt>
                <c:pt idx="2616">
                  <c:v>09/01/2015</c:v>
                </c:pt>
                <c:pt idx="2617">
                  <c:v>12/01/2015</c:v>
                </c:pt>
                <c:pt idx="2618">
                  <c:v>13/01/2015</c:v>
                </c:pt>
                <c:pt idx="2619">
                  <c:v>14/01/2015</c:v>
                </c:pt>
                <c:pt idx="2620">
                  <c:v>15/01/2015</c:v>
                </c:pt>
                <c:pt idx="2621">
                  <c:v>16/01/2015</c:v>
                </c:pt>
                <c:pt idx="2622">
                  <c:v>20/01/2015</c:v>
                </c:pt>
                <c:pt idx="2623">
                  <c:v>21/01/2015</c:v>
                </c:pt>
                <c:pt idx="2624">
                  <c:v>22/01/2015</c:v>
                </c:pt>
                <c:pt idx="2625">
                  <c:v>23/01/2015</c:v>
                </c:pt>
                <c:pt idx="2626">
                  <c:v>26/01/2015</c:v>
                </c:pt>
                <c:pt idx="2627">
                  <c:v>27/01/2015</c:v>
                </c:pt>
                <c:pt idx="2628">
                  <c:v>28/01/2015</c:v>
                </c:pt>
                <c:pt idx="2629">
                  <c:v>29/01/2015</c:v>
                </c:pt>
                <c:pt idx="2630">
                  <c:v>30/01/2015</c:v>
                </c:pt>
                <c:pt idx="2631">
                  <c:v>02/02/2015</c:v>
                </c:pt>
                <c:pt idx="2632">
                  <c:v>03/02/2015</c:v>
                </c:pt>
                <c:pt idx="2633">
                  <c:v>04/02/2015</c:v>
                </c:pt>
                <c:pt idx="2634">
                  <c:v>05/02/2015</c:v>
                </c:pt>
                <c:pt idx="2635">
                  <c:v>06/02/2015</c:v>
                </c:pt>
                <c:pt idx="2636">
                  <c:v>09/02/2015</c:v>
                </c:pt>
                <c:pt idx="2637">
                  <c:v>10/02/2015</c:v>
                </c:pt>
                <c:pt idx="2638">
                  <c:v>11/02/2015</c:v>
                </c:pt>
                <c:pt idx="2639">
                  <c:v>12/02/2015</c:v>
                </c:pt>
                <c:pt idx="2640">
                  <c:v>13/02/2015</c:v>
                </c:pt>
                <c:pt idx="2641">
                  <c:v>17/02/2015</c:v>
                </c:pt>
                <c:pt idx="2642">
                  <c:v>18/02/2015</c:v>
                </c:pt>
                <c:pt idx="2643">
                  <c:v>19/02/2015</c:v>
                </c:pt>
                <c:pt idx="2644">
                  <c:v>20/02/2015</c:v>
                </c:pt>
                <c:pt idx="2645">
                  <c:v>23/02/2015</c:v>
                </c:pt>
                <c:pt idx="2646">
                  <c:v>24/02/2015</c:v>
                </c:pt>
                <c:pt idx="2647">
                  <c:v>25/02/2015</c:v>
                </c:pt>
                <c:pt idx="2648">
                  <c:v>26/02/2015</c:v>
                </c:pt>
                <c:pt idx="2649">
                  <c:v>27/02/2015</c:v>
                </c:pt>
                <c:pt idx="2650">
                  <c:v>02/03/2015</c:v>
                </c:pt>
                <c:pt idx="2651">
                  <c:v>03/03/2015</c:v>
                </c:pt>
                <c:pt idx="2652">
                  <c:v>04/03/2015</c:v>
                </c:pt>
                <c:pt idx="2653">
                  <c:v>05/03/2015</c:v>
                </c:pt>
                <c:pt idx="2654">
                  <c:v>06/03/2015</c:v>
                </c:pt>
                <c:pt idx="2655">
                  <c:v>09/03/2015</c:v>
                </c:pt>
                <c:pt idx="2656">
                  <c:v>10/03/2015</c:v>
                </c:pt>
                <c:pt idx="2657">
                  <c:v>11/03/2015</c:v>
                </c:pt>
                <c:pt idx="2658">
                  <c:v>12/03/2015</c:v>
                </c:pt>
                <c:pt idx="2659">
                  <c:v>13/03/2015</c:v>
                </c:pt>
                <c:pt idx="2660">
                  <c:v>16/03/2015</c:v>
                </c:pt>
                <c:pt idx="2661">
                  <c:v>17/03/2015</c:v>
                </c:pt>
                <c:pt idx="2662">
                  <c:v>18/03/2015</c:v>
                </c:pt>
                <c:pt idx="2663">
                  <c:v>19/03/2015</c:v>
                </c:pt>
                <c:pt idx="2664">
                  <c:v>20/03/2015</c:v>
                </c:pt>
                <c:pt idx="2665">
                  <c:v>23/03/2015</c:v>
                </c:pt>
                <c:pt idx="2666">
                  <c:v>24/03/2015</c:v>
                </c:pt>
                <c:pt idx="2667">
                  <c:v>25/03/2015</c:v>
                </c:pt>
                <c:pt idx="2668">
                  <c:v>26/03/2015</c:v>
                </c:pt>
                <c:pt idx="2669">
                  <c:v>27/03/2015</c:v>
                </c:pt>
                <c:pt idx="2670">
                  <c:v>30/03/2015</c:v>
                </c:pt>
                <c:pt idx="2671">
                  <c:v>31/03/2015</c:v>
                </c:pt>
                <c:pt idx="2672">
                  <c:v>01/04/2015</c:v>
                </c:pt>
                <c:pt idx="2673">
                  <c:v>02/04/2015</c:v>
                </c:pt>
                <c:pt idx="2674">
                  <c:v>06/04/2015</c:v>
                </c:pt>
                <c:pt idx="2675">
                  <c:v>07/04/2015</c:v>
                </c:pt>
                <c:pt idx="2676">
                  <c:v>08/04/2015</c:v>
                </c:pt>
                <c:pt idx="2677">
                  <c:v>09/04/2015</c:v>
                </c:pt>
                <c:pt idx="2678">
                  <c:v>10/04/2015</c:v>
                </c:pt>
                <c:pt idx="2679">
                  <c:v>13/04/2015</c:v>
                </c:pt>
                <c:pt idx="2680">
                  <c:v>14/04/2015</c:v>
                </c:pt>
                <c:pt idx="2681">
                  <c:v>15/04/2015</c:v>
                </c:pt>
                <c:pt idx="2682">
                  <c:v>16/04/2015</c:v>
                </c:pt>
                <c:pt idx="2683">
                  <c:v>17/04/2015</c:v>
                </c:pt>
                <c:pt idx="2684">
                  <c:v>20/04/2015</c:v>
                </c:pt>
                <c:pt idx="2685">
                  <c:v>21/04/2015</c:v>
                </c:pt>
                <c:pt idx="2686">
                  <c:v>22/04/2015</c:v>
                </c:pt>
                <c:pt idx="2687">
                  <c:v>23/04/2015</c:v>
                </c:pt>
                <c:pt idx="2688">
                  <c:v>24/04/2015</c:v>
                </c:pt>
                <c:pt idx="2689">
                  <c:v>27/04/2015</c:v>
                </c:pt>
                <c:pt idx="2690">
                  <c:v>28/04/2015</c:v>
                </c:pt>
                <c:pt idx="2691">
                  <c:v>29/04/2015</c:v>
                </c:pt>
                <c:pt idx="2692">
                  <c:v>30/04/2015</c:v>
                </c:pt>
                <c:pt idx="2693">
                  <c:v>01/05/2015</c:v>
                </c:pt>
                <c:pt idx="2694">
                  <c:v>04/05/2015</c:v>
                </c:pt>
                <c:pt idx="2695">
                  <c:v>05/05/2015</c:v>
                </c:pt>
                <c:pt idx="2696">
                  <c:v>06/05/2015</c:v>
                </c:pt>
                <c:pt idx="2697">
                  <c:v>07/05/2015</c:v>
                </c:pt>
                <c:pt idx="2698">
                  <c:v>08/05/2015</c:v>
                </c:pt>
                <c:pt idx="2699">
                  <c:v>11/05/2015</c:v>
                </c:pt>
                <c:pt idx="2700">
                  <c:v>12/05/2015</c:v>
                </c:pt>
                <c:pt idx="2701">
                  <c:v>13/05/2015</c:v>
                </c:pt>
                <c:pt idx="2702">
                  <c:v>14/05/2015</c:v>
                </c:pt>
                <c:pt idx="2703">
                  <c:v>15/05/2015</c:v>
                </c:pt>
                <c:pt idx="2704">
                  <c:v>18/05/2015</c:v>
                </c:pt>
                <c:pt idx="2705">
                  <c:v>19/05/2015</c:v>
                </c:pt>
                <c:pt idx="2706">
                  <c:v>20/05/2015</c:v>
                </c:pt>
                <c:pt idx="2707">
                  <c:v>21/05/2015</c:v>
                </c:pt>
                <c:pt idx="2708">
                  <c:v>22/05/2015</c:v>
                </c:pt>
                <c:pt idx="2709">
                  <c:v>26/05/2015</c:v>
                </c:pt>
                <c:pt idx="2710">
                  <c:v>27/05/2015</c:v>
                </c:pt>
                <c:pt idx="2711">
                  <c:v>28/05/2015</c:v>
                </c:pt>
                <c:pt idx="2712">
                  <c:v>29/05/2015</c:v>
                </c:pt>
                <c:pt idx="2713">
                  <c:v>01/06/2015</c:v>
                </c:pt>
                <c:pt idx="2714">
                  <c:v>02/06/2015</c:v>
                </c:pt>
                <c:pt idx="2715">
                  <c:v>03/06/2015</c:v>
                </c:pt>
                <c:pt idx="2716">
                  <c:v>04/06/2015</c:v>
                </c:pt>
                <c:pt idx="2717">
                  <c:v>05/06/2015</c:v>
                </c:pt>
                <c:pt idx="2718">
                  <c:v>08/06/2015</c:v>
                </c:pt>
                <c:pt idx="2719">
                  <c:v>09/06/2015</c:v>
                </c:pt>
                <c:pt idx="2720">
                  <c:v>10/06/2015</c:v>
                </c:pt>
                <c:pt idx="2721">
                  <c:v>11/06/2015</c:v>
                </c:pt>
                <c:pt idx="2722">
                  <c:v>12/06/2015</c:v>
                </c:pt>
                <c:pt idx="2723">
                  <c:v>15/06/2015</c:v>
                </c:pt>
                <c:pt idx="2724">
                  <c:v>16/06/2015</c:v>
                </c:pt>
                <c:pt idx="2725">
                  <c:v>17/06/2015</c:v>
                </c:pt>
                <c:pt idx="2726">
                  <c:v>18/06/2015</c:v>
                </c:pt>
                <c:pt idx="2727">
                  <c:v>19/06/2015</c:v>
                </c:pt>
                <c:pt idx="2728">
                  <c:v>22/06/2015</c:v>
                </c:pt>
                <c:pt idx="2729">
                  <c:v>23/06/2015</c:v>
                </c:pt>
                <c:pt idx="2730">
                  <c:v>24/06/2015</c:v>
                </c:pt>
                <c:pt idx="2731">
                  <c:v>25/06/2015</c:v>
                </c:pt>
                <c:pt idx="2732">
                  <c:v>26/06/2015</c:v>
                </c:pt>
                <c:pt idx="2733">
                  <c:v>29/06/2015</c:v>
                </c:pt>
                <c:pt idx="2734">
                  <c:v>30/06/2015</c:v>
                </c:pt>
                <c:pt idx="2735">
                  <c:v>01/07/2015</c:v>
                </c:pt>
                <c:pt idx="2736">
                  <c:v>02/07/2015</c:v>
                </c:pt>
                <c:pt idx="2737">
                  <c:v>06/07/2015</c:v>
                </c:pt>
                <c:pt idx="2738">
                  <c:v>07/07/2015</c:v>
                </c:pt>
                <c:pt idx="2739">
                  <c:v>08/07/2015</c:v>
                </c:pt>
                <c:pt idx="2740">
                  <c:v>09/07/2015</c:v>
                </c:pt>
                <c:pt idx="2741">
                  <c:v>10/07/2015</c:v>
                </c:pt>
                <c:pt idx="2742">
                  <c:v>13/07/2015</c:v>
                </c:pt>
                <c:pt idx="2743">
                  <c:v>14/07/2015</c:v>
                </c:pt>
                <c:pt idx="2744">
                  <c:v>15/07/2015</c:v>
                </c:pt>
                <c:pt idx="2745">
                  <c:v>16/07/2015</c:v>
                </c:pt>
                <c:pt idx="2746">
                  <c:v>17/07/2015</c:v>
                </c:pt>
                <c:pt idx="2747">
                  <c:v>20/07/2015</c:v>
                </c:pt>
                <c:pt idx="2748">
                  <c:v>21/07/2015</c:v>
                </c:pt>
                <c:pt idx="2749">
                  <c:v>22/07/2015</c:v>
                </c:pt>
                <c:pt idx="2750">
                  <c:v>23/07/2015</c:v>
                </c:pt>
                <c:pt idx="2751">
                  <c:v>24/07/2015</c:v>
                </c:pt>
                <c:pt idx="2752">
                  <c:v>27/07/2015</c:v>
                </c:pt>
                <c:pt idx="2753">
                  <c:v>28/07/2015</c:v>
                </c:pt>
                <c:pt idx="2754">
                  <c:v>29/07/2015</c:v>
                </c:pt>
                <c:pt idx="2755">
                  <c:v>30/07/2015</c:v>
                </c:pt>
                <c:pt idx="2756">
                  <c:v>31/07/2015</c:v>
                </c:pt>
                <c:pt idx="2757">
                  <c:v>03/08/2015</c:v>
                </c:pt>
                <c:pt idx="2758">
                  <c:v>04/08/2015</c:v>
                </c:pt>
                <c:pt idx="2759">
                  <c:v>05/08/2015</c:v>
                </c:pt>
                <c:pt idx="2760">
                  <c:v>06/08/2015</c:v>
                </c:pt>
                <c:pt idx="2761">
                  <c:v>07/08/2015</c:v>
                </c:pt>
                <c:pt idx="2762">
                  <c:v>10/08/2015</c:v>
                </c:pt>
                <c:pt idx="2763">
                  <c:v>11/08/2015</c:v>
                </c:pt>
                <c:pt idx="2764">
                  <c:v>12/08/2015</c:v>
                </c:pt>
                <c:pt idx="2765">
                  <c:v>13/08/2015</c:v>
                </c:pt>
                <c:pt idx="2766">
                  <c:v>14/08/2015</c:v>
                </c:pt>
                <c:pt idx="2767">
                  <c:v>17/08/2015</c:v>
                </c:pt>
                <c:pt idx="2768">
                  <c:v>18/08/2015</c:v>
                </c:pt>
                <c:pt idx="2769">
                  <c:v>19/08/2015</c:v>
                </c:pt>
                <c:pt idx="2770">
                  <c:v>20/08/2015</c:v>
                </c:pt>
                <c:pt idx="2771">
                  <c:v>21/08/2015</c:v>
                </c:pt>
                <c:pt idx="2772">
                  <c:v>24/08/2015</c:v>
                </c:pt>
                <c:pt idx="2773">
                  <c:v>25/08/2015</c:v>
                </c:pt>
                <c:pt idx="2774">
                  <c:v>26/08/2015</c:v>
                </c:pt>
                <c:pt idx="2775">
                  <c:v>27/08/2015</c:v>
                </c:pt>
                <c:pt idx="2776">
                  <c:v>28/08/2015</c:v>
                </c:pt>
                <c:pt idx="2777">
                  <c:v>31/08/2015</c:v>
                </c:pt>
                <c:pt idx="2778">
                  <c:v>01/09/2015</c:v>
                </c:pt>
                <c:pt idx="2779">
                  <c:v>02/09/2015</c:v>
                </c:pt>
                <c:pt idx="2780">
                  <c:v>03/09/2015</c:v>
                </c:pt>
                <c:pt idx="2781">
                  <c:v>04/09/2015</c:v>
                </c:pt>
                <c:pt idx="2782">
                  <c:v>08/09/2015</c:v>
                </c:pt>
                <c:pt idx="2783">
                  <c:v>09/09/2015</c:v>
                </c:pt>
                <c:pt idx="2784">
                  <c:v>10/09/2015</c:v>
                </c:pt>
                <c:pt idx="2785">
                  <c:v>11/09/2015</c:v>
                </c:pt>
                <c:pt idx="2786">
                  <c:v>14/09/2015</c:v>
                </c:pt>
                <c:pt idx="2787">
                  <c:v>15/09/2015</c:v>
                </c:pt>
                <c:pt idx="2788">
                  <c:v>16/09/2015</c:v>
                </c:pt>
                <c:pt idx="2789">
                  <c:v>17/09/2015</c:v>
                </c:pt>
                <c:pt idx="2790">
                  <c:v>18/09/2015</c:v>
                </c:pt>
                <c:pt idx="2791">
                  <c:v>21/09/2015</c:v>
                </c:pt>
                <c:pt idx="2792">
                  <c:v>22/09/2015</c:v>
                </c:pt>
                <c:pt idx="2793">
                  <c:v>23/09/2015</c:v>
                </c:pt>
                <c:pt idx="2794">
                  <c:v>24/09/2015</c:v>
                </c:pt>
                <c:pt idx="2795">
                  <c:v>25/09/2015</c:v>
                </c:pt>
                <c:pt idx="2796">
                  <c:v>28/09/2015</c:v>
                </c:pt>
                <c:pt idx="2797">
                  <c:v>29/09/2015</c:v>
                </c:pt>
                <c:pt idx="2798">
                  <c:v>30/09/2015</c:v>
                </c:pt>
                <c:pt idx="2799">
                  <c:v>01/10/2015</c:v>
                </c:pt>
                <c:pt idx="2800">
                  <c:v>02/10/2015</c:v>
                </c:pt>
                <c:pt idx="2801">
                  <c:v>05/10/2015</c:v>
                </c:pt>
                <c:pt idx="2802">
                  <c:v>06/10/2015</c:v>
                </c:pt>
                <c:pt idx="2803">
                  <c:v>07/10/2015</c:v>
                </c:pt>
                <c:pt idx="2804">
                  <c:v>08/10/2015</c:v>
                </c:pt>
                <c:pt idx="2805">
                  <c:v>09/10/2015</c:v>
                </c:pt>
                <c:pt idx="2806">
                  <c:v>12/10/2015</c:v>
                </c:pt>
                <c:pt idx="2807">
                  <c:v>13/10/2015</c:v>
                </c:pt>
                <c:pt idx="2808">
                  <c:v>14/10/2015</c:v>
                </c:pt>
                <c:pt idx="2809">
                  <c:v>15/10/2015</c:v>
                </c:pt>
                <c:pt idx="2810">
                  <c:v>16/10/2015</c:v>
                </c:pt>
                <c:pt idx="2811">
                  <c:v>19/10/2015</c:v>
                </c:pt>
                <c:pt idx="2812">
                  <c:v>20/10/2015</c:v>
                </c:pt>
                <c:pt idx="2813">
                  <c:v>21/10/2015</c:v>
                </c:pt>
                <c:pt idx="2814">
                  <c:v>22/10/2015</c:v>
                </c:pt>
                <c:pt idx="2815">
                  <c:v>23/10/2015</c:v>
                </c:pt>
                <c:pt idx="2816">
                  <c:v>26/10/2015</c:v>
                </c:pt>
                <c:pt idx="2817">
                  <c:v>27/10/2015</c:v>
                </c:pt>
                <c:pt idx="2818">
                  <c:v>28/10/2015</c:v>
                </c:pt>
                <c:pt idx="2819">
                  <c:v>29/10/2015</c:v>
                </c:pt>
                <c:pt idx="2820">
                  <c:v>30/10/2015</c:v>
                </c:pt>
                <c:pt idx="2821">
                  <c:v>02/11/2015</c:v>
                </c:pt>
                <c:pt idx="2822">
                  <c:v>03/11/2015</c:v>
                </c:pt>
                <c:pt idx="2823">
                  <c:v>04/11/2015</c:v>
                </c:pt>
                <c:pt idx="2824">
                  <c:v>05/11/2015</c:v>
                </c:pt>
                <c:pt idx="2825">
                  <c:v>06/11/2015</c:v>
                </c:pt>
                <c:pt idx="2826">
                  <c:v>09/11/2015</c:v>
                </c:pt>
                <c:pt idx="2827">
                  <c:v>10/11/2015</c:v>
                </c:pt>
                <c:pt idx="2828">
                  <c:v>11/11/2015</c:v>
                </c:pt>
                <c:pt idx="2829">
                  <c:v>12/11/2015</c:v>
                </c:pt>
                <c:pt idx="2830">
                  <c:v>13/11/2015</c:v>
                </c:pt>
                <c:pt idx="2831">
                  <c:v>16/11/2015</c:v>
                </c:pt>
                <c:pt idx="2832">
                  <c:v>17/11/2015</c:v>
                </c:pt>
                <c:pt idx="2833">
                  <c:v>18/11/2015</c:v>
                </c:pt>
                <c:pt idx="2834">
                  <c:v>19/11/2015</c:v>
                </c:pt>
                <c:pt idx="2835">
                  <c:v>20/11/2015</c:v>
                </c:pt>
                <c:pt idx="2836">
                  <c:v>23/11/2015</c:v>
                </c:pt>
                <c:pt idx="2837">
                  <c:v>24/11/2015</c:v>
                </c:pt>
                <c:pt idx="2838">
                  <c:v>25/11/2015</c:v>
                </c:pt>
                <c:pt idx="2839">
                  <c:v>27/11/2015</c:v>
                </c:pt>
                <c:pt idx="2840">
                  <c:v>30/11/2015</c:v>
                </c:pt>
                <c:pt idx="2841">
                  <c:v>01/12/2015</c:v>
                </c:pt>
                <c:pt idx="2842">
                  <c:v>02/12/2015</c:v>
                </c:pt>
                <c:pt idx="2843">
                  <c:v>03/12/2015</c:v>
                </c:pt>
                <c:pt idx="2844">
                  <c:v>04/12/2015</c:v>
                </c:pt>
                <c:pt idx="2845">
                  <c:v>07/12/2015</c:v>
                </c:pt>
                <c:pt idx="2846">
                  <c:v>08/12/2015</c:v>
                </c:pt>
                <c:pt idx="2847">
                  <c:v>09/12/2015</c:v>
                </c:pt>
                <c:pt idx="2848">
                  <c:v>10/12/2015</c:v>
                </c:pt>
                <c:pt idx="2849">
                  <c:v>11/12/2015</c:v>
                </c:pt>
                <c:pt idx="2850">
                  <c:v>14/12/2015</c:v>
                </c:pt>
                <c:pt idx="2851">
                  <c:v>15/12/2015</c:v>
                </c:pt>
                <c:pt idx="2852">
                  <c:v>16/12/2015</c:v>
                </c:pt>
                <c:pt idx="2853">
                  <c:v>17/12/2015</c:v>
                </c:pt>
                <c:pt idx="2854">
                  <c:v>18/12/2015</c:v>
                </c:pt>
                <c:pt idx="2855">
                  <c:v>21/12/2015</c:v>
                </c:pt>
                <c:pt idx="2856">
                  <c:v>22/12/2015</c:v>
                </c:pt>
                <c:pt idx="2857">
                  <c:v>23/12/2015</c:v>
                </c:pt>
                <c:pt idx="2858">
                  <c:v>24/12/2015</c:v>
                </c:pt>
                <c:pt idx="2859">
                  <c:v>28/12/2015</c:v>
                </c:pt>
                <c:pt idx="2860">
                  <c:v>29/12/2015</c:v>
                </c:pt>
                <c:pt idx="2861">
                  <c:v>30/12/2015</c:v>
                </c:pt>
                <c:pt idx="2862">
                  <c:v>31/12/2015</c:v>
                </c:pt>
                <c:pt idx="2863">
                  <c:v>04/01/2016</c:v>
                </c:pt>
                <c:pt idx="2864">
                  <c:v>05/01/2016</c:v>
                </c:pt>
                <c:pt idx="2865">
                  <c:v>06/01/2016</c:v>
                </c:pt>
                <c:pt idx="2866">
                  <c:v>07/01/2016</c:v>
                </c:pt>
                <c:pt idx="2867">
                  <c:v>08/01/2016</c:v>
                </c:pt>
                <c:pt idx="2868">
                  <c:v>11/01/2016</c:v>
                </c:pt>
                <c:pt idx="2869">
                  <c:v>12/01/2016</c:v>
                </c:pt>
                <c:pt idx="2870">
                  <c:v>13/01/2016</c:v>
                </c:pt>
                <c:pt idx="2871">
                  <c:v>14/01/2016</c:v>
                </c:pt>
                <c:pt idx="2872">
                  <c:v>15/01/2016</c:v>
                </c:pt>
                <c:pt idx="2873">
                  <c:v>19/01/2016</c:v>
                </c:pt>
                <c:pt idx="2874">
                  <c:v>20/01/2016</c:v>
                </c:pt>
                <c:pt idx="2875">
                  <c:v>21/01/2016</c:v>
                </c:pt>
                <c:pt idx="2876">
                  <c:v>22/01/2016</c:v>
                </c:pt>
                <c:pt idx="2877">
                  <c:v>25/01/2016</c:v>
                </c:pt>
                <c:pt idx="2878">
                  <c:v>26/01/2016</c:v>
                </c:pt>
                <c:pt idx="2879">
                  <c:v>27/01/2016</c:v>
                </c:pt>
                <c:pt idx="2880">
                  <c:v>28/01/2016</c:v>
                </c:pt>
                <c:pt idx="2881">
                  <c:v>29/01/2016</c:v>
                </c:pt>
                <c:pt idx="2882">
                  <c:v>01/02/2016</c:v>
                </c:pt>
                <c:pt idx="2883">
                  <c:v>02/02/2016</c:v>
                </c:pt>
                <c:pt idx="2884">
                  <c:v>03/02/2016</c:v>
                </c:pt>
                <c:pt idx="2885">
                  <c:v>04/02/2016</c:v>
                </c:pt>
                <c:pt idx="2886">
                  <c:v>05/02/2016</c:v>
                </c:pt>
                <c:pt idx="2887">
                  <c:v>08/02/2016</c:v>
                </c:pt>
                <c:pt idx="2888">
                  <c:v>09/02/2016</c:v>
                </c:pt>
                <c:pt idx="2889">
                  <c:v>10/02/2016</c:v>
                </c:pt>
                <c:pt idx="2890">
                  <c:v>11/02/2016</c:v>
                </c:pt>
                <c:pt idx="2891">
                  <c:v>12/02/2016</c:v>
                </c:pt>
                <c:pt idx="2892">
                  <c:v>16/02/2016</c:v>
                </c:pt>
                <c:pt idx="2893">
                  <c:v>17/02/2016</c:v>
                </c:pt>
                <c:pt idx="2894">
                  <c:v>18/02/2016</c:v>
                </c:pt>
                <c:pt idx="2895">
                  <c:v>19/02/2016</c:v>
                </c:pt>
                <c:pt idx="2896">
                  <c:v>22/02/2016</c:v>
                </c:pt>
                <c:pt idx="2897">
                  <c:v>23/02/2016</c:v>
                </c:pt>
                <c:pt idx="2898">
                  <c:v>24/02/2016</c:v>
                </c:pt>
                <c:pt idx="2899">
                  <c:v>25/02/2016</c:v>
                </c:pt>
                <c:pt idx="2900">
                  <c:v>26/02/2016</c:v>
                </c:pt>
                <c:pt idx="2901">
                  <c:v>29/02/2016</c:v>
                </c:pt>
                <c:pt idx="2902">
                  <c:v>01/03/2016</c:v>
                </c:pt>
                <c:pt idx="2903">
                  <c:v>02/03/2016</c:v>
                </c:pt>
                <c:pt idx="2904">
                  <c:v>03/03/2016</c:v>
                </c:pt>
                <c:pt idx="2905">
                  <c:v>04/03/2016</c:v>
                </c:pt>
                <c:pt idx="2906">
                  <c:v>07/03/2016</c:v>
                </c:pt>
                <c:pt idx="2907">
                  <c:v>08/03/2016</c:v>
                </c:pt>
                <c:pt idx="2908">
                  <c:v>09/03/2016</c:v>
                </c:pt>
                <c:pt idx="2909">
                  <c:v>10/03/2016</c:v>
                </c:pt>
                <c:pt idx="2910">
                  <c:v>11/03/2016</c:v>
                </c:pt>
                <c:pt idx="2911">
                  <c:v>14/03/2016</c:v>
                </c:pt>
                <c:pt idx="2912">
                  <c:v>15/03/2016</c:v>
                </c:pt>
                <c:pt idx="2913">
                  <c:v>16/03/2016</c:v>
                </c:pt>
                <c:pt idx="2914">
                  <c:v>17/03/2016</c:v>
                </c:pt>
                <c:pt idx="2915">
                  <c:v>18/03/2016</c:v>
                </c:pt>
                <c:pt idx="2916">
                  <c:v>21/03/2016</c:v>
                </c:pt>
                <c:pt idx="2917">
                  <c:v>22/03/2016</c:v>
                </c:pt>
                <c:pt idx="2918">
                  <c:v>23/03/2016</c:v>
                </c:pt>
                <c:pt idx="2919">
                  <c:v>24/03/2016</c:v>
                </c:pt>
                <c:pt idx="2920">
                  <c:v>28/03/2016</c:v>
                </c:pt>
                <c:pt idx="2921">
                  <c:v>29/03/2016</c:v>
                </c:pt>
                <c:pt idx="2922">
                  <c:v>30/03/2016</c:v>
                </c:pt>
                <c:pt idx="2923">
                  <c:v>31/03/2016</c:v>
                </c:pt>
                <c:pt idx="2924">
                  <c:v>01/04/2016</c:v>
                </c:pt>
                <c:pt idx="2925">
                  <c:v>04/04/2016</c:v>
                </c:pt>
                <c:pt idx="2926">
                  <c:v>05/04/2016</c:v>
                </c:pt>
                <c:pt idx="2927">
                  <c:v>06/04/2016</c:v>
                </c:pt>
                <c:pt idx="2928">
                  <c:v>07/04/2016</c:v>
                </c:pt>
                <c:pt idx="2929">
                  <c:v>08/04/2016</c:v>
                </c:pt>
                <c:pt idx="2930">
                  <c:v>11/04/2016</c:v>
                </c:pt>
                <c:pt idx="2931">
                  <c:v>12/04/2016</c:v>
                </c:pt>
                <c:pt idx="2932">
                  <c:v>13/04/2016</c:v>
                </c:pt>
                <c:pt idx="2933">
                  <c:v>14/04/2016</c:v>
                </c:pt>
                <c:pt idx="2934">
                  <c:v>15/04/2016</c:v>
                </c:pt>
                <c:pt idx="2935">
                  <c:v>18/04/2016</c:v>
                </c:pt>
                <c:pt idx="2936">
                  <c:v>19/04/2016</c:v>
                </c:pt>
                <c:pt idx="2937">
                  <c:v>20/04/2016</c:v>
                </c:pt>
                <c:pt idx="2938">
                  <c:v>21/04/2016</c:v>
                </c:pt>
                <c:pt idx="2939">
                  <c:v>22/04/2016</c:v>
                </c:pt>
                <c:pt idx="2940">
                  <c:v>25/04/2016</c:v>
                </c:pt>
                <c:pt idx="2941">
                  <c:v>26/04/2016</c:v>
                </c:pt>
                <c:pt idx="2942">
                  <c:v>27/04/2016</c:v>
                </c:pt>
                <c:pt idx="2943">
                  <c:v>28/04/2016</c:v>
                </c:pt>
                <c:pt idx="2944">
                  <c:v>29/04/2016</c:v>
                </c:pt>
                <c:pt idx="2945">
                  <c:v>02/05/2016</c:v>
                </c:pt>
                <c:pt idx="2946">
                  <c:v>03/05/2016</c:v>
                </c:pt>
                <c:pt idx="2947">
                  <c:v>04/05/2016</c:v>
                </c:pt>
                <c:pt idx="2948">
                  <c:v>05/05/2016</c:v>
                </c:pt>
                <c:pt idx="2949">
                  <c:v>06/05/2016</c:v>
                </c:pt>
                <c:pt idx="2950">
                  <c:v>09/05/2016</c:v>
                </c:pt>
                <c:pt idx="2951">
                  <c:v>10/05/2016</c:v>
                </c:pt>
                <c:pt idx="2952">
                  <c:v>11/05/2016</c:v>
                </c:pt>
                <c:pt idx="2953">
                  <c:v>12/05/2016</c:v>
                </c:pt>
                <c:pt idx="2954">
                  <c:v>13/05/2016</c:v>
                </c:pt>
                <c:pt idx="2955">
                  <c:v>16/05/2016</c:v>
                </c:pt>
                <c:pt idx="2956">
                  <c:v>17/05/2016</c:v>
                </c:pt>
                <c:pt idx="2957">
                  <c:v>18/05/2016</c:v>
                </c:pt>
                <c:pt idx="2958">
                  <c:v>19/05/2016</c:v>
                </c:pt>
                <c:pt idx="2959">
                  <c:v>20/05/2016</c:v>
                </c:pt>
                <c:pt idx="2960">
                  <c:v>23/05/2016</c:v>
                </c:pt>
                <c:pt idx="2961">
                  <c:v>24/05/2016</c:v>
                </c:pt>
                <c:pt idx="2962">
                  <c:v>25/05/2016</c:v>
                </c:pt>
                <c:pt idx="2963">
                  <c:v>26/05/2016</c:v>
                </c:pt>
                <c:pt idx="2964">
                  <c:v>27/05/2016</c:v>
                </c:pt>
                <c:pt idx="2965">
                  <c:v>31/05/2016</c:v>
                </c:pt>
                <c:pt idx="2966">
                  <c:v>01/06/2016</c:v>
                </c:pt>
                <c:pt idx="2967">
                  <c:v>02/06/2016</c:v>
                </c:pt>
                <c:pt idx="2968">
                  <c:v>03/06/2016</c:v>
                </c:pt>
                <c:pt idx="2969">
                  <c:v>06/06/2016</c:v>
                </c:pt>
                <c:pt idx="2970">
                  <c:v>07/06/2016</c:v>
                </c:pt>
                <c:pt idx="2971">
                  <c:v>08/06/2016</c:v>
                </c:pt>
                <c:pt idx="2972">
                  <c:v>09/06/2016</c:v>
                </c:pt>
                <c:pt idx="2973">
                  <c:v>10/06/2016</c:v>
                </c:pt>
                <c:pt idx="2974">
                  <c:v>13/06/2016</c:v>
                </c:pt>
                <c:pt idx="2975">
                  <c:v>14/06/2016</c:v>
                </c:pt>
                <c:pt idx="2976">
                  <c:v>15/06/2016</c:v>
                </c:pt>
                <c:pt idx="2977">
                  <c:v>16/06/2016</c:v>
                </c:pt>
                <c:pt idx="2978">
                  <c:v>17/06/2016</c:v>
                </c:pt>
                <c:pt idx="2979">
                  <c:v>20/06/2016</c:v>
                </c:pt>
                <c:pt idx="2980">
                  <c:v>21/06/2016</c:v>
                </c:pt>
                <c:pt idx="2981">
                  <c:v>22/06/2016</c:v>
                </c:pt>
                <c:pt idx="2982">
                  <c:v>23/06/2016</c:v>
                </c:pt>
                <c:pt idx="2983">
                  <c:v>24/06/2016</c:v>
                </c:pt>
                <c:pt idx="2984">
                  <c:v>27/06/2016</c:v>
                </c:pt>
                <c:pt idx="2985">
                  <c:v>28/06/2016</c:v>
                </c:pt>
                <c:pt idx="2986">
                  <c:v>29/06/2016</c:v>
                </c:pt>
                <c:pt idx="2987">
                  <c:v>30/06/2016</c:v>
                </c:pt>
                <c:pt idx="2988">
                  <c:v>01/07/2016</c:v>
                </c:pt>
                <c:pt idx="2989">
                  <c:v>05/07/2016</c:v>
                </c:pt>
                <c:pt idx="2990">
                  <c:v>06/07/2016</c:v>
                </c:pt>
                <c:pt idx="2991">
                  <c:v>07/07/2016</c:v>
                </c:pt>
                <c:pt idx="2992">
                  <c:v>08/07/2016</c:v>
                </c:pt>
                <c:pt idx="2993">
                  <c:v>11/07/2016</c:v>
                </c:pt>
                <c:pt idx="2994">
                  <c:v>12/07/2016</c:v>
                </c:pt>
                <c:pt idx="2995">
                  <c:v>13/07/2016</c:v>
                </c:pt>
                <c:pt idx="2996">
                  <c:v>14/07/2016</c:v>
                </c:pt>
                <c:pt idx="2997">
                  <c:v>15/07/2016</c:v>
                </c:pt>
                <c:pt idx="2998">
                  <c:v>18/07/2016</c:v>
                </c:pt>
                <c:pt idx="2999">
                  <c:v>19/07/2016</c:v>
                </c:pt>
                <c:pt idx="3000">
                  <c:v>20/07/2016</c:v>
                </c:pt>
                <c:pt idx="3001">
                  <c:v>21/07/2016</c:v>
                </c:pt>
                <c:pt idx="3002">
                  <c:v>22/07/2016</c:v>
                </c:pt>
                <c:pt idx="3003">
                  <c:v>25/07/2016</c:v>
                </c:pt>
                <c:pt idx="3004">
                  <c:v>26/07/2016</c:v>
                </c:pt>
                <c:pt idx="3005">
                  <c:v>27/07/2016</c:v>
                </c:pt>
                <c:pt idx="3006">
                  <c:v>28/07/2016</c:v>
                </c:pt>
                <c:pt idx="3007">
                  <c:v>29/07/2016</c:v>
                </c:pt>
                <c:pt idx="3008">
                  <c:v>01/08/2016</c:v>
                </c:pt>
                <c:pt idx="3009">
                  <c:v>02/08/2016</c:v>
                </c:pt>
                <c:pt idx="3010">
                  <c:v>03/08/2016</c:v>
                </c:pt>
                <c:pt idx="3011">
                  <c:v>04/08/2016</c:v>
                </c:pt>
                <c:pt idx="3012">
                  <c:v>05/08/2016</c:v>
                </c:pt>
                <c:pt idx="3013">
                  <c:v>08/08/2016</c:v>
                </c:pt>
                <c:pt idx="3014">
                  <c:v>09/08/2016</c:v>
                </c:pt>
                <c:pt idx="3015">
                  <c:v>10/08/2016</c:v>
                </c:pt>
                <c:pt idx="3016">
                  <c:v>11/08/2016</c:v>
                </c:pt>
                <c:pt idx="3017">
                  <c:v>12/08/2016</c:v>
                </c:pt>
                <c:pt idx="3018">
                  <c:v>15/08/2016</c:v>
                </c:pt>
                <c:pt idx="3019">
                  <c:v>16/08/2016</c:v>
                </c:pt>
                <c:pt idx="3020">
                  <c:v>17/08/2016</c:v>
                </c:pt>
                <c:pt idx="3021">
                  <c:v>18/08/2016</c:v>
                </c:pt>
                <c:pt idx="3022">
                  <c:v>19/08/2016</c:v>
                </c:pt>
                <c:pt idx="3023">
                  <c:v>22/08/2016</c:v>
                </c:pt>
                <c:pt idx="3024">
                  <c:v>23/08/2016</c:v>
                </c:pt>
                <c:pt idx="3025">
                  <c:v>24/08/2016</c:v>
                </c:pt>
                <c:pt idx="3026">
                  <c:v>25/08/2016</c:v>
                </c:pt>
                <c:pt idx="3027">
                  <c:v>26/08/2016</c:v>
                </c:pt>
                <c:pt idx="3028">
                  <c:v>29/08/2016</c:v>
                </c:pt>
                <c:pt idx="3029">
                  <c:v>30/08/2016</c:v>
                </c:pt>
                <c:pt idx="3030">
                  <c:v>31/08/2016</c:v>
                </c:pt>
                <c:pt idx="3031">
                  <c:v>01/09/2016</c:v>
                </c:pt>
                <c:pt idx="3032">
                  <c:v>02/09/2016</c:v>
                </c:pt>
                <c:pt idx="3033">
                  <c:v>06/09/2016</c:v>
                </c:pt>
                <c:pt idx="3034">
                  <c:v>07/09/2016</c:v>
                </c:pt>
                <c:pt idx="3035">
                  <c:v>08/09/2016</c:v>
                </c:pt>
                <c:pt idx="3036">
                  <c:v>09/09/2016</c:v>
                </c:pt>
                <c:pt idx="3037">
                  <c:v>12/09/2016</c:v>
                </c:pt>
                <c:pt idx="3038">
                  <c:v>13/09/2016</c:v>
                </c:pt>
                <c:pt idx="3039">
                  <c:v>14/09/2016</c:v>
                </c:pt>
                <c:pt idx="3040">
                  <c:v>15/09/2016</c:v>
                </c:pt>
                <c:pt idx="3041">
                  <c:v>16/09/2016</c:v>
                </c:pt>
                <c:pt idx="3042">
                  <c:v>19/09/2016</c:v>
                </c:pt>
                <c:pt idx="3043">
                  <c:v>20/09/2016</c:v>
                </c:pt>
                <c:pt idx="3044">
                  <c:v>21/09/2016</c:v>
                </c:pt>
                <c:pt idx="3045">
                  <c:v>22/09/2016</c:v>
                </c:pt>
                <c:pt idx="3046">
                  <c:v>23/09/2016</c:v>
                </c:pt>
                <c:pt idx="3047">
                  <c:v>26/09/2016</c:v>
                </c:pt>
                <c:pt idx="3048">
                  <c:v>27/09/2016</c:v>
                </c:pt>
                <c:pt idx="3049">
                  <c:v>28/09/2016</c:v>
                </c:pt>
                <c:pt idx="3050">
                  <c:v>29/09/2016</c:v>
                </c:pt>
                <c:pt idx="3051">
                  <c:v>30/09/2016</c:v>
                </c:pt>
                <c:pt idx="3052">
                  <c:v>03/10/2016</c:v>
                </c:pt>
                <c:pt idx="3053">
                  <c:v>04/10/2016</c:v>
                </c:pt>
                <c:pt idx="3054">
                  <c:v>05/10/2016</c:v>
                </c:pt>
                <c:pt idx="3055">
                  <c:v>06/10/2016</c:v>
                </c:pt>
                <c:pt idx="3056">
                  <c:v>07/10/2016</c:v>
                </c:pt>
                <c:pt idx="3057">
                  <c:v>10/10/2016</c:v>
                </c:pt>
                <c:pt idx="3058">
                  <c:v>11/10/2016</c:v>
                </c:pt>
                <c:pt idx="3059">
                  <c:v>12/10/2016</c:v>
                </c:pt>
                <c:pt idx="3060">
                  <c:v>13/10/2016</c:v>
                </c:pt>
                <c:pt idx="3061">
                  <c:v>14/10/2016</c:v>
                </c:pt>
                <c:pt idx="3062">
                  <c:v>17/10/2016</c:v>
                </c:pt>
                <c:pt idx="3063">
                  <c:v>18/10/2016</c:v>
                </c:pt>
                <c:pt idx="3064">
                  <c:v>19/10/2016</c:v>
                </c:pt>
                <c:pt idx="3065">
                  <c:v>20/10/2016</c:v>
                </c:pt>
                <c:pt idx="3066">
                  <c:v>21/10/2016</c:v>
                </c:pt>
                <c:pt idx="3067">
                  <c:v>24/10/2016</c:v>
                </c:pt>
                <c:pt idx="3068">
                  <c:v>25/10/2016</c:v>
                </c:pt>
                <c:pt idx="3069">
                  <c:v>26/10/2016</c:v>
                </c:pt>
                <c:pt idx="3070">
                  <c:v>27/10/2016</c:v>
                </c:pt>
                <c:pt idx="3071">
                  <c:v>28/10/2016</c:v>
                </c:pt>
                <c:pt idx="3072">
                  <c:v>31/10/2016</c:v>
                </c:pt>
                <c:pt idx="3073">
                  <c:v>01/11/2016</c:v>
                </c:pt>
                <c:pt idx="3074">
                  <c:v>02/11/2016</c:v>
                </c:pt>
                <c:pt idx="3075">
                  <c:v>03/11/2016</c:v>
                </c:pt>
                <c:pt idx="3076">
                  <c:v>04/11/2016</c:v>
                </c:pt>
                <c:pt idx="3077">
                  <c:v>07/11/2016</c:v>
                </c:pt>
                <c:pt idx="3078">
                  <c:v>08/11/2016</c:v>
                </c:pt>
                <c:pt idx="3079">
                  <c:v>09/11/2016</c:v>
                </c:pt>
                <c:pt idx="3080">
                  <c:v>10/11/2016</c:v>
                </c:pt>
                <c:pt idx="3081">
                  <c:v>11/11/2016</c:v>
                </c:pt>
                <c:pt idx="3082">
                  <c:v>14/11/2016</c:v>
                </c:pt>
                <c:pt idx="3083">
                  <c:v>15/11/2016</c:v>
                </c:pt>
                <c:pt idx="3084">
                  <c:v>16/11/2016</c:v>
                </c:pt>
                <c:pt idx="3085">
                  <c:v>17/11/2016</c:v>
                </c:pt>
                <c:pt idx="3086">
                  <c:v>18/11/2016</c:v>
                </c:pt>
                <c:pt idx="3087">
                  <c:v>21/11/2016</c:v>
                </c:pt>
                <c:pt idx="3088">
                  <c:v>22/11/2016</c:v>
                </c:pt>
                <c:pt idx="3089">
                  <c:v>23/11/2016</c:v>
                </c:pt>
                <c:pt idx="3090">
                  <c:v>25/11/2016</c:v>
                </c:pt>
                <c:pt idx="3091">
                  <c:v>28/11/2016</c:v>
                </c:pt>
                <c:pt idx="3092">
                  <c:v>29/11/2016</c:v>
                </c:pt>
                <c:pt idx="3093">
                  <c:v>30/11/2016</c:v>
                </c:pt>
                <c:pt idx="3094">
                  <c:v>01/12/2016</c:v>
                </c:pt>
                <c:pt idx="3095">
                  <c:v>02/12/2016</c:v>
                </c:pt>
                <c:pt idx="3096">
                  <c:v>05/12/2016</c:v>
                </c:pt>
                <c:pt idx="3097">
                  <c:v>06/12/2016</c:v>
                </c:pt>
                <c:pt idx="3098">
                  <c:v>07/12/2016</c:v>
                </c:pt>
                <c:pt idx="3099">
                  <c:v>08/12/2016</c:v>
                </c:pt>
                <c:pt idx="3100">
                  <c:v>09/12/2016</c:v>
                </c:pt>
                <c:pt idx="3101">
                  <c:v>12/12/2016</c:v>
                </c:pt>
                <c:pt idx="3102">
                  <c:v>13/12/2016</c:v>
                </c:pt>
                <c:pt idx="3103">
                  <c:v>14/12/2016</c:v>
                </c:pt>
                <c:pt idx="3104">
                  <c:v>15/12/2016</c:v>
                </c:pt>
                <c:pt idx="3105">
                  <c:v>16/12/2016</c:v>
                </c:pt>
                <c:pt idx="3106">
                  <c:v>19/12/2016</c:v>
                </c:pt>
                <c:pt idx="3107">
                  <c:v>20/12/2016</c:v>
                </c:pt>
                <c:pt idx="3108">
                  <c:v>21/12/2016</c:v>
                </c:pt>
                <c:pt idx="3109">
                  <c:v>22/12/2016</c:v>
                </c:pt>
                <c:pt idx="3110">
                  <c:v>23/12/2016</c:v>
                </c:pt>
                <c:pt idx="3111">
                  <c:v>27/12/2016</c:v>
                </c:pt>
                <c:pt idx="3112">
                  <c:v>28/12/2016</c:v>
                </c:pt>
                <c:pt idx="3113">
                  <c:v>29/12/2016</c:v>
                </c:pt>
                <c:pt idx="3114">
                  <c:v>30/12/2016</c:v>
                </c:pt>
                <c:pt idx="3115">
                  <c:v>03/01/2017</c:v>
                </c:pt>
                <c:pt idx="3116">
                  <c:v>04/01/2017</c:v>
                </c:pt>
                <c:pt idx="3117">
                  <c:v>05/01/2017</c:v>
                </c:pt>
                <c:pt idx="3118">
                  <c:v>06/01/2017</c:v>
                </c:pt>
                <c:pt idx="3119">
                  <c:v>09/01/2017</c:v>
                </c:pt>
                <c:pt idx="3120">
                  <c:v>10/01/2017</c:v>
                </c:pt>
                <c:pt idx="3121">
                  <c:v>11/01/2017</c:v>
                </c:pt>
                <c:pt idx="3122">
                  <c:v>12/01/2017</c:v>
                </c:pt>
                <c:pt idx="3123">
                  <c:v>13/01/2017</c:v>
                </c:pt>
                <c:pt idx="3124">
                  <c:v>17/01/2017</c:v>
                </c:pt>
                <c:pt idx="3125">
                  <c:v>18/01/2017</c:v>
                </c:pt>
                <c:pt idx="3126">
                  <c:v>19/01/2017</c:v>
                </c:pt>
                <c:pt idx="3127">
                  <c:v>20/01/2017</c:v>
                </c:pt>
                <c:pt idx="3128">
                  <c:v>23/01/2017</c:v>
                </c:pt>
                <c:pt idx="3129">
                  <c:v>24/01/2017</c:v>
                </c:pt>
                <c:pt idx="3130">
                  <c:v>25/01/2017</c:v>
                </c:pt>
                <c:pt idx="3131">
                  <c:v>26/01/2017</c:v>
                </c:pt>
                <c:pt idx="3132">
                  <c:v>27/01/2017</c:v>
                </c:pt>
                <c:pt idx="3133">
                  <c:v>30/01/2017</c:v>
                </c:pt>
                <c:pt idx="3134">
                  <c:v>31/01/2017</c:v>
                </c:pt>
                <c:pt idx="3135">
                  <c:v>01/02/2017</c:v>
                </c:pt>
                <c:pt idx="3136">
                  <c:v>02/02/2017</c:v>
                </c:pt>
                <c:pt idx="3137">
                  <c:v>03/02/2017</c:v>
                </c:pt>
                <c:pt idx="3138">
                  <c:v>06/02/2017</c:v>
                </c:pt>
                <c:pt idx="3139">
                  <c:v>07/02/2017</c:v>
                </c:pt>
                <c:pt idx="3140">
                  <c:v>08/02/2017</c:v>
                </c:pt>
                <c:pt idx="3141">
                  <c:v>09/02/2017</c:v>
                </c:pt>
                <c:pt idx="3142">
                  <c:v>10/02/2017</c:v>
                </c:pt>
                <c:pt idx="3143">
                  <c:v>13/02/2017</c:v>
                </c:pt>
                <c:pt idx="3144">
                  <c:v>14/02/2017</c:v>
                </c:pt>
                <c:pt idx="3145">
                  <c:v>15/02/2017</c:v>
                </c:pt>
                <c:pt idx="3146">
                  <c:v>16/02/2017</c:v>
                </c:pt>
                <c:pt idx="3147">
                  <c:v>17/02/2017</c:v>
                </c:pt>
                <c:pt idx="3148">
                  <c:v>21/02/2017</c:v>
                </c:pt>
                <c:pt idx="3149">
                  <c:v>22/02/2017</c:v>
                </c:pt>
                <c:pt idx="3150">
                  <c:v>23/02/2017</c:v>
                </c:pt>
                <c:pt idx="3151">
                  <c:v>24/02/2017</c:v>
                </c:pt>
                <c:pt idx="3152">
                  <c:v>27/02/2017</c:v>
                </c:pt>
                <c:pt idx="3153">
                  <c:v>28/02/2017</c:v>
                </c:pt>
                <c:pt idx="3154">
                  <c:v>01/03/2017</c:v>
                </c:pt>
                <c:pt idx="3155">
                  <c:v>02/03/2017</c:v>
                </c:pt>
                <c:pt idx="3156">
                  <c:v>03/03/2017</c:v>
                </c:pt>
                <c:pt idx="3157">
                  <c:v>06/03/2017</c:v>
                </c:pt>
                <c:pt idx="3158">
                  <c:v>07/03/2017</c:v>
                </c:pt>
                <c:pt idx="3159">
                  <c:v>08/03/2017</c:v>
                </c:pt>
                <c:pt idx="3160">
                  <c:v>09/03/2017</c:v>
                </c:pt>
                <c:pt idx="3161">
                  <c:v>10/03/2017</c:v>
                </c:pt>
                <c:pt idx="3162">
                  <c:v>13/03/2017</c:v>
                </c:pt>
                <c:pt idx="3163">
                  <c:v>14/03/2017</c:v>
                </c:pt>
                <c:pt idx="3164">
                  <c:v>15/03/2017</c:v>
                </c:pt>
                <c:pt idx="3165">
                  <c:v>16/03/2017</c:v>
                </c:pt>
                <c:pt idx="3166">
                  <c:v>17/03/2017</c:v>
                </c:pt>
                <c:pt idx="3167">
                  <c:v>20/03/2017</c:v>
                </c:pt>
                <c:pt idx="3168">
                  <c:v>21/03/2017</c:v>
                </c:pt>
                <c:pt idx="3169">
                  <c:v>22/03/2017</c:v>
                </c:pt>
                <c:pt idx="3170">
                  <c:v>23/03/2017</c:v>
                </c:pt>
                <c:pt idx="3171">
                  <c:v>24/03/2017</c:v>
                </c:pt>
                <c:pt idx="3172">
                  <c:v>27/03/2017</c:v>
                </c:pt>
                <c:pt idx="3173">
                  <c:v>28/03/2017</c:v>
                </c:pt>
                <c:pt idx="3174">
                  <c:v>29/03/2017</c:v>
                </c:pt>
                <c:pt idx="3175">
                  <c:v>30/03/2017</c:v>
                </c:pt>
                <c:pt idx="3176">
                  <c:v>31/03/2017</c:v>
                </c:pt>
                <c:pt idx="3177">
                  <c:v>03/04/2017</c:v>
                </c:pt>
                <c:pt idx="3178">
                  <c:v>04/04/2017</c:v>
                </c:pt>
                <c:pt idx="3179">
                  <c:v>05/04/2017</c:v>
                </c:pt>
                <c:pt idx="3180">
                  <c:v>06/04/2017</c:v>
                </c:pt>
                <c:pt idx="3181">
                  <c:v>07/04/2017</c:v>
                </c:pt>
                <c:pt idx="3182">
                  <c:v>10/04/2017</c:v>
                </c:pt>
                <c:pt idx="3183">
                  <c:v>11/04/2017</c:v>
                </c:pt>
                <c:pt idx="3184">
                  <c:v>12/04/2017</c:v>
                </c:pt>
                <c:pt idx="3185">
                  <c:v>13/04/2017</c:v>
                </c:pt>
                <c:pt idx="3186">
                  <c:v>17/04/2017</c:v>
                </c:pt>
                <c:pt idx="3187">
                  <c:v>18/04/2017</c:v>
                </c:pt>
                <c:pt idx="3188">
                  <c:v>19/04/2017</c:v>
                </c:pt>
                <c:pt idx="3189">
                  <c:v>20/04/2017</c:v>
                </c:pt>
                <c:pt idx="3190">
                  <c:v>21/04/2017</c:v>
                </c:pt>
                <c:pt idx="3191">
                  <c:v>24/04/2017</c:v>
                </c:pt>
                <c:pt idx="3192">
                  <c:v>25/04/2017</c:v>
                </c:pt>
                <c:pt idx="3193">
                  <c:v>26/04/2017</c:v>
                </c:pt>
                <c:pt idx="3194">
                  <c:v>27/04/2017</c:v>
                </c:pt>
                <c:pt idx="3195">
                  <c:v>28/04/2017</c:v>
                </c:pt>
                <c:pt idx="3196">
                  <c:v>01/05/2017</c:v>
                </c:pt>
                <c:pt idx="3197">
                  <c:v>02/05/2017</c:v>
                </c:pt>
                <c:pt idx="3198">
                  <c:v>03/05/2017</c:v>
                </c:pt>
                <c:pt idx="3199">
                  <c:v>04/05/2017</c:v>
                </c:pt>
                <c:pt idx="3200">
                  <c:v>05/05/2017</c:v>
                </c:pt>
                <c:pt idx="3201">
                  <c:v>08/05/2017</c:v>
                </c:pt>
                <c:pt idx="3202">
                  <c:v>09/05/2017</c:v>
                </c:pt>
                <c:pt idx="3203">
                  <c:v>10/05/2017</c:v>
                </c:pt>
                <c:pt idx="3204">
                  <c:v>11/05/2017</c:v>
                </c:pt>
                <c:pt idx="3205">
                  <c:v>12/05/2017</c:v>
                </c:pt>
                <c:pt idx="3206">
                  <c:v>15/05/2017</c:v>
                </c:pt>
                <c:pt idx="3207">
                  <c:v>16/05/2017</c:v>
                </c:pt>
                <c:pt idx="3208">
                  <c:v>17/05/2017</c:v>
                </c:pt>
                <c:pt idx="3209">
                  <c:v>18/05/2017</c:v>
                </c:pt>
                <c:pt idx="3210">
                  <c:v>19/05/2017</c:v>
                </c:pt>
                <c:pt idx="3211">
                  <c:v>22/05/2017</c:v>
                </c:pt>
                <c:pt idx="3212">
                  <c:v>23/05/2017</c:v>
                </c:pt>
                <c:pt idx="3213">
                  <c:v>24/05/2017</c:v>
                </c:pt>
                <c:pt idx="3214">
                  <c:v>25/05/2017</c:v>
                </c:pt>
                <c:pt idx="3215">
                  <c:v>26/05/2017</c:v>
                </c:pt>
                <c:pt idx="3216">
                  <c:v>30/05/2017</c:v>
                </c:pt>
                <c:pt idx="3217">
                  <c:v>31/05/2017</c:v>
                </c:pt>
                <c:pt idx="3218">
                  <c:v>01/06/2017</c:v>
                </c:pt>
                <c:pt idx="3219">
                  <c:v>02/06/2017</c:v>
                </c:pt>
                <c:pt idx="3220">
                  <c:v>05/06/2017</c:v>
                </c:pt>
                <c:pt idx="3221">
                  <c:v>06/06/2017</c:v>
                </c:pt>
                <c:pt idx="3222">
                  <c:v>07/06/2017</c:v>
                </c:pt>
                <c:pt idx="3223">
                  <c:v>08/06/2017</c:v>
                </c:pt>
                <c:pt idx="3224">
                  <c:v>09/06/2017</c:v>
                </c:pt>
                <c:pt idx="3225">
                  <c:v>12/06/2017</c:v>
                </c:pt>
                <c:pt idx="3226">
                  <c:v>13/06/2017</c:v>
                </c:pt>
                <c:pt idx="3227">
                  <c:v>14/06/2017</c:v>
                </c:pt>
                <c:pt idx="3228">
                  <c:v>15/06/2017</c:v>
                </c:pt>
                <c:pt idx="3229">
                  <c:v>16/06/2017</c:v>
                </c:pt>
                <c:pt idx="3230">
                  <c:v>19/06/2017</c:v>
                </c:pt>
                <c:pt idx="3231">
                  <c:v>20/06/2017</c:v>
                </c:pt>
                <c:pt idx="3232">
                  <c:v>21/06/2017</c:v>
                </c:pt>
                <c:pt idx="3233">
                  <c:v>22/06/2017</c:v>
                </c:pt>
                <c:pt idx="3234">
                  <c:v>23/06/2017</c:v>
                </c:pt>
                <c:pt idx="3235">
                  <c:v>26/06/2017</c:v>
                </c:pt>
                <c:pt idx="3236">
                  <c:v>27/06/2017</c:v>
                </c:pt>
                <c:pt idx="3237">
                  <c:v>28/06/2017</c:v>
                </c:pt>
                <c:pt idx="3238">
                  <c:v>29/06/2017</c:v>
                </c:pt>
                <c:pt idx="3239">
                  <c:v>30/06/2017</c:v>
                </c:pt>
                <c:pt idx="3240">
                  <c:v>03/07/2017</c:v>
                </c:pt>
                <c:pt idx="3241">
                  <c:v>05/07/2017</c:v>
                </c:pt>
                <c:pt idx="3242">
                  <c:v>06/07/2017</c:v>
                </c:pt>
                <c:pt idx="3243">
                  <c:v>07/07/2017</c:v>
                </c:pt>
                <c:pt idx="3244">
                  <c:v>10/07/2017</c:v>
                </c:pt>
                <c:pt idx="3245">
                  <c:v>11/07/2017</c:v>
                </c:pt>
                <c:pt idx="3246">
                  <c:v>12/07/2017</c:v>
                </c:pt>
                <c:pt idx="3247">
                  <c:v>13/07/2017</c:v>
                </c:pt>
                <c:pt idx="3248">
                  <c:v>14/07/2017</c:v>
                </c:pt>
                <c:pt idx="3249">
                  <c:v>17/07/2017</c:v>
                </c:pt>
                <c:pt idx="3250">
                  <c:v>18/07/2017</c:v>
                </c:pt>
                <c:pt idx="3251">
                  <c:v>19/07/2017</c:v>
                </c:pt>
                <c:pt idx="3252">
                  <c:v>20/07/2017</c:v>
                </c:pt>
                <c:pt idx="3253">
                  <c:v>21/07/2017</c:v>
                </c:pt>
                <c:pt idx="3254">
                  <c:v>24/07/2017</c:v>
                </c:pt>
                <c:pt idx="3255">
                  <c:v>25/07/2017</c:v>
                </c:pt>
                <c:pt idx="3256">
                  <c:v>26/07/2017</c:v>
                </c:pt>
                <c:pt idx="3257">
                  <c:v>27/07/2017</c:v>
                </c:pt>
                <c:pt idx="3258">
                  <c:v>28/07/2017</c:v>
                </c:pt>
                <c:pt idx="3259">
                  <c:v>31/07/2017</c:v>
                </c:pt>
                <c:pt idx="3260">
                  <c:v>01/08/2017</c:v>
                </c:pt>
                <c:pt idx="3261">
                  <c:v>02/08/2017</c:v>
                </c:pt>
                <c:pt idx="3262">
                  <c:v>03/08/2017</c:v>
                </c:pt>
                <c:pt idx="3263">
                  <c:v>04/08/2017</c:v>
                </c:pt>
                <c:pt idx="3264">
                  <c:v>07/08/2017</c:v>
                </c:pt>
                <c:pt idx="3265">
                  <c:v>08/08/2017</c:v>
                </c:pt>
                <c:pt idx="3266">
                  <c:v>09/08/2017</c:v>
                </c:pt>
                <c:pt idx="3267">
                  <c:v>10/08/2017</c:v>
                </c:pt>
                <c:pt idx="3268">
                  <c:v>11/08/2017</c:v>
                </c:pt>
                <c:pt idx="3269">
                  <c:v>14/08/2017</c:v>
                </c:pt>
                <c:pt idx="3270">
                  <c:v>15/08/2017</c:v>
                </c:pt>
                <c:pt idx="3271">
                  <c:v>16/08/2017</c:v>
                </c:pt>
                <c:pt idx="3272">
                  <c:v>17/08/2017</c:v>
                </c:pt>
                <c:pt idx="3273">
                  <c:v>18/08/2017</c:v>
                </c:pt>
                <c:pt idx="3274">
                  <c:v>21/08/2017</c:v>
                </c:pt>
                <c:pt idx="3275">
                  <c:v>22/08/2017</c:v>
                </c:pt>
                <c:pt idx="3276">
                  <c:v>23/08/2017</c:v>
                </c:pt>
                <c:pt idx="3277">
                  <c:v>24/08/2017</c:v>
                </c:pt>
                <c:pt idx="3278">
                  <c:v>25/08/2017</c:v>
                </c:pt>
                <c:pt idx="3279">
                  <c:v>28/08/2017</c:v>
                </c:pt>
                <c:pt idx="3280">
                  <c:v>29/08/2017</c:v>
                </c:pt>
                <c:pt idx="3281">
                  <c:v>30/08/2017</c:v>
                </c:pt>
                <c:pt idx="3282">
                  <c:v>31/08/2017</c:v>
                </c:pt>
                <c:pt idx="3283">
                  <c:v>01/09/2017</c:v>
                </c:pt>
                <c:pt idx="3284">
                  <c:v>05/09/2017</c:v>
                </c:pt>
                <c:pt idx="3285">
                  <c:v>06/09/2017</c:v>
                </c:pt>
                <c:pt idx="3286">
                  <c:v>07/09/2017</c:v>
                </c:pt>
                <c:pt idx="3287">
                  <c:v>08/09/2017</c:v>
                </c:pt>
                <c:pt idx="3288">
                  <c:v>11/09/2017</c:v>
                </c:pt>
                <c:pt idx="3289">
                  <c:v>12/09/2017</c:v>
                </c:pt>
                <c:pt idx="3290">
                  <c:v>13/09/2017</c:v>
                </c:pt>
                <c:pt idx="3291">
                  <c:v>14/09/2017</c:v>
                </c:pt>
                <c:pt idx="3292">
                  <c:v>15/09/2017</c:v>
                </c:pt>
                <c:pt idx="3293">
                  <c:v>18/09/2017</c:v>
                </c:pt>
                <c:pt idx="3294">
                  <c:v>19/09/2017</c:v>
                </c:pt>
                <c:pt idx="3295">
                  <c:v>20/09/2017</c:v>
                </c:pt>
                <c:pt idx="3296">
                  <c:v>21/09/2017</c:v>
                </c:pt>
                <c:pt idx="3297">
                  <c:v>22/09/2017</c:v>
                </c:pt>
                <c:pt idx="3298">
                  <c:v>25/09/2017</c:v>
                </c:pt>
                <c:pt idx="3299">
                  <c:v>26/09/2017</c:v>
                </c:pt>
                <c:pt idx="3300">
                  <c:v>27/09/2017</c:v>
                </c:pt>
                <c:pt idx="3301">
                  <c:v>28/09/2017</c:v>
                </c:pt>
                <c:pt idx="3302">
                  <c:v>29/09/2017</c:v>
                </c:pt>
                <c:pt idx="3303">
                  <c:v>02/10/2017</c:v>
                </c:pt>
                <c:pt idx="3304">
                  <c:v>03/10/2017</c:v>
                </c:pt>
                <c:pt idx="3305">
                  <c:v>04/10/2017</c:v>
                </c:pt>
                <c:pt idx="3306">
                  <c:v>05/10/2017</c:v>
                </c:pt>
                <c:pt idx="3307">
                  <c:v>06/10/2017</c:v>
                </c:pt>
                <c:pt idx="3308">
                  <c:v>09/10/2017</c:v>
                </c:pt>
                <c:pt idx="3309">
                  <c:v>10/10/2017</c:v>
                </c:pt>
                <c:pt idx="3310">
                  <c:v>11/10/2017</c:v>
                </c:pt>
                <c:pt idx="3311">
                  <c:v>12/10/2017</c:v>
                </c:pt>
                <c:pt idx="3312">
                  <c:v>13/10/2017</c:v>
                </c:pt>
                <c:pt idx="3313">
                  <c:v>16/10/2017</c:v>
                </c:pt>
                <c:pt idx="3314">
                  <c:v>17/10/2017</c:v>
                </c:pt>
                <c:pt idx="3315">
                  <c:v>18/10/2017</c:v>
                </c:pt>
                <c:pt idx="3316">
                  <c:v>19/10/2017</c:v>
                </c:pt>
                <c:pt idx="3317">
                  <c:v>20/10/2017</c:v>
                </c:pt>
                <c:pt idx="3318">
                  <c:v>23/10/2017</c:v>
                </c:pt>
                <c:pt idx="3319">
                  <c:v>24/10/2017</c:v>
                </c:pt>
                <c:pt idx="3320">
                  <c:v>25/10/2017</c:v>
                </c:pt>
                <c:pt idx="3321">
                  <c:v>26/10/2017</c:v>
                </c:pt>
                <c:pt idx="3322">
                  <c:v>27/10/2017</c:v>
                </c:pt>
                <c:pt idx="3323">
                  <c:v>30/10/2017</c:v>
                </c:pt>
                <c:pt idx="3324">
                  <c:v>31/10/2017</c:v>
                </c:pt>
                <c:pt idx="3325">
                  <c:v>01/11/2017</c:v>
                </c:pt>
                <c:pt idx="3326">
                  <c:v>02/11/2017</c:v>
                </c:pt>
                <c:pt idx="3327">
                  <c:v>03/11/2017</c:v>
                </c:pt>
                <c:pt idx="3328">
                  <c:v>06/11/2017</c:v>
                </c:pt>
                <c:pt idx="3329">
                  <c:v>07/11/2017</c:v>
                </c:pt>
                <c:pt idx="3330">
                  <c:v>08/11/2017</c:v>
                </c:pt>
                <c:pt idx="3331">
                  <c:v>09/11/2017</c:v>
                </c:pt>
                <c:pt idx="3332">
                  <c:v>10/11/2017</c:v>
                </c:pt>
                <c:pt idx="3333">
                  <c:v>13/11/2017</c:v>
                </c:pt>
                <c:pt idx="3334">
                  <c:v>14/11/2017</c:v>
                </c:pt>
                <c:pt idx="3335">
                  <c:v>15/11/2017</c:v>
                </c:pt>
                <c:pt idx="3336">
                  <c:v>16/11/2017</c:v>
                </c:pt>
                <c:pt idx="3337">
                  <c:v>17/11/2017</c:v>
                </c:pt>
                <c:pt idx="3338">
                  <c:v>20/11/2017</c:v>
                </c:pt>
                <c:pt idx="3339">
                  <c:v>21/11/2017</c:v>
                </c:pt>
                <c:pt idx="3340">
                  <c:v>22/11/2017</c:v>
                </c:pt>
                <c:pt idx="3341">
                  <c:v>24/11/2017</c:v>
                </c:pt>
                <c:pt idx="3342">
                  <c:v>27/11/2017</c:v>
                </c:pt>
                <c:pt idx="3343">
                  <c:v>28/11/2017</c:v>
                </c:pt>
                <c:pt idx="3344">
                  <c:v>29/11/2017</c:v>
                </c:pt>
                <c:pt idx="3345">
                  <c:v>30/11/2017</c:v>
                </c:pt>
                <c:pt idx="3346">
                  <c:v>01/12/2017</c:v>
                </c:pt>
                <c:pt idx="3347">
                  <c:v>04/12/2017</c:v>
                </c:pt>
                <c:pt idx="3348">
                  <c:v>05/12/2017</c:v>
                </c:pt>
                <c:pt idx="3349">
                  <c:v>06/12/2017</c:v>
                </c:pt>
                <c:pt idx="3350">
                  <c:v>07/12/2017</c:v>
                </c:pt>
                <c:pt idx="3351">
                  <c:v>08/12/2017</c:v>
                </c:pt>
                <c:pt idx="3352">
                  <c:v>11/12/2017</c:v>
                </c:pt>
                <c:pt idx="3353">
                  <c:v>12/12/2017</c:v>
                </c:pt>
                <c:pt idx="3354">
                  <c:v>13/12/2017</c:v>
                </c:pt>
                <c:pt idx="3355">
                  <c:v>14/12/2017</c:v>
                </c:pt>
                <c:pt idx="3356">
                  <c:v>15/12/2017</c:v>
                </c:pt>
                <c:pt idx="3357">
                  <c:v>18/12/2017</c:v>
                </c:pt>
                <c:pt idx="3358">
                  <c:v>19/12/2017</c:v>
                </c:pt>
                <c:pt idx="3359">
                  <c:v>20/12/2017</c:v>
                </c:pt>
                <c:pt idx="3360">
                  <c:v>21/12/2017</c:v>
                </c:pt>
                <c:pt idx="3361">
                  <c:v>22/12/2017</c:v>
                </c:pt>
                <c:pt idx="3362">
                  <c:v>26/12/2017</c:v>
                </c:pt>
                <c:pt idx="3363">
                  <c:v>27/12/2017</c:v>
                </c:pt>
                <c:pt idx="3364">
                  <c:v>28/12/2017</c:v>
                </c:pt>
                <c:pt idx="3365">
                  <c:v>29/12/2017</c:v>
                </c:pt>
                <c:pt idx="3366">
                  <c:v>02/01/2018</c:v>
                </c:pt>
                <c:pt idx="3367">
                  <c:v>03/01/2018</c:v>
                </c:pt>
                <c:pt idx="3368">
                  <c:v>04/01/2018</c:v>
                </c:pt>
                <c:pt idx="3369">
                  <c:v>05/01/2018</c:v>
                </c:pt>
                <c:pt idx="3370">
                  <c:v>08/01/2018</c:v>
                </c:pt>
                <c:pt idx="3371">
                  <c:v>09/01/2018</c:v>
                </c:pt>
                <c:pt idx="3372">
                  <c:v>10/01/2018</c:v>
                </c:pt>
                <c:pt idx="3373">
                  <c:v>11/01/2018</c:v>
                </c:pt>
                <c:pt idx="3374">
                  <c:v>12/01/2018</c:v>
                </c:pt>
                <c:pt idx="3375">
                  <c:v>16/01/2018</c:v>
                </c:pt>
                <c:pt idx="3376">
                  <c:v>17/01/2018</c:v>
                </c:pt>
                <c:pt idx="3377">
                  <c:v>18/01/2018</c:v>
                </c:pt>
                <c:pt idx="3378">
                  <c:v>19/01/2018</c:v>
                </c:pt>
                <c:pt idx="3379">
                  <c:v>22/01/2018</c:v>
                </c:pt>
                <c:pt idx="3380">
                  <c:v>23/01/2018</c:v>
                </c:pt>
                <c:pt idx="3381">
                  <c:v>24/01/2018</c:v>
                </c:pt>
                <c:pt idx="3382">
                  <c:v>25/01/2018</c:v>
                </c:pt>
                <c:pt idx="3383">
                  <c:v>26/01/2018</c:v>
                </c:pt>
                <c:pt idx="3384">
                  <c:v>29/01/2018</c:v>
                </c:pt>
                <c:pt idx="3385">
                  <c:v>30/01/2018</c:v>
                </c:pt>
                <c:pt idx="3386">
                  <c:v>31/01/2018</c:v>
                </c:pt>
                <c:pt idx="3387">
                  <c:v>01/02/2018</c:v>
                </c:pt>
                <c:pt idx="3388">
                  <c:v>02/02/2018</c:v>
                </c:pt>
                <c:pt idx="3389">
                  <c:v>05/02/2018</c:v>
                </c:pt>
                <c:pt idx="3390">
                  <c:v>06/02/2018</c:v>
                </c:pt>
                <c:pt idx="3391">
                  <c:v>07/02/2018</c:v>
                </c:pt>
                <c:pt idx="3392">
                  <c:v>08/02/2018</c:v>
                </c:pt>
                <c:pt idx="3393">
                  <c:v>09/02/2018</c:v>
                </c:pt>
                <c:pt idx="3394">
                  <c:v>12/02/2018</c:v>
                </c:pt>
                <c:pt idx="3395">
                  <c:v>13/02/2018</c:v>
                </c:pt>
                <c:pt idx="3396">
                  <c:v>14/02/2018</c:v>
                </c:pt>
                <c:pt idx="3397">
                  <c:v>15/02/2018</c:v>
                </c:pt>
                <c:pt idx="3398">
                  <c:v>16/02/2018</c:v>
                </c:pt>
                <c:pt idx="3399">
                  <c:v>20/02/2018</c:v>
                </c:pt>
                <c:pt idx="3400">
                  <c:v>21/02/2018</c:v>
                </c:pt>
                <c:pt idx="3401">
                  <c:v>22/02/2018</c:v>
                </c:pt>
                <c:pt idx="3402">
                  <c:v>23/02/2018</c:v>
                </c:pt>
                <c:pt idx="3403">
                  <c:v>26/02/2018</c:v>
                </c:pt>
                <c:pt idx="3404">
                  <c:v>27/02/2018</c:v>
                </c:pt>
                <c:pt idx="3405">
                  <c:v>28/02/2018</c:v>
                </c:pt>
                <c:pt idx="3406">
                  <c:v>01/03/2018</c:v>
                </c:pt>
                <c:pt idx="3407">
                  <c:v>02/03/2018</c:v>
                </c:pt>
                <c:pt idx="3408">
                  <c:v>05/03/2018</c:v>
                </c:pt>
                <c:pt idx="3409">
                  <c:v>06/03/2018</c:v>
                </c:pt>
                <c:pt idx="3410">
                  <c:v>07/03/2018</c:v>
                </c:pt>
                <c:pt idx="3411">
                  <c:v>08/03/2018</c:v>
                </c:pt>
                <c:pt idx="3412">
                  <c:v>09/03/2018</c:v>
                </c:pt>
                <c:pt idx="3413">
                  <c:v>12/03/2018</c:v>
                </c:pt>
                <c:pt idx="3414">
                  <c:v>13/03/2018</c:v>
                </c:pt>
                <c:pt idx="3415">
                  <c:v>14/03/2018</c:v>
                </c:pt>
                <c:pt idx="3416">
                  <c:v>15/03/2018</c:v>
                </c:pt>
                <c:pt idx="3417">
                  <c:v>16/03/2018</c:v>
                </c:pt>
                <c:pt idx="3418">
                  <c:v>19/03/2018</c:v>
                </c:pt>
                <c:pt idx="3419">
                  <c:v>20/03/2018</c:v>
                </c:pt>
                <c:pt idx="3420">
                  <c:v>21/03/2018</c:v>
                </c:pt>
                <c:pt idx="3421">
                  <c:v>22/03/2018</c:v>
                </c:pt>
                <c:pt idx="3422">
                  <c:v>23/03/2018</c:v>
                </c:pt>
                <c:pt idx="3423">
                  <c:v>26/03/2018</c:v>
                </c:pt>
                <c:pt idx="3424">
                  <c:v>27/03/2018</c:v>
                </c:pt>
                <c:pt idx="3425">
                  <c:v>28/03/2018</c:v>
                </c:pt>
                <c:pt idx="3426">
                  <c:v>29/03/2018</c:v>
                </c:pt>
                <c:pt idx="3427">
                  <c:v>02/04/2018</c:v>
                </c:pt>
                <c:pt idx="3428">
                  <c:v>03/04/2018</c:v>
                </c:pt>
                <c:pt idx="3429">
                  <c:v>04/04/2018</c:v>
                </c:pt>
                <c:pt idx="3430">
                  <c:v>05/04/2018</c:v>
                </c:pt>
                <c:pt idx="3431">
                  <c:v>06/04/2018</c:v>
                </c:pt>
                <c:pt idx="3432">
                  <c:v>09/04/2018</c:v>
                </c:pt>
                <c:pt idx="3433">
                  <c:v>10/04/2018</c:v>
                </c:pt>
                <c:pt idx="3434">
                  <c:v>11/04/2018</c:v>
                </c:pt>
                <c:pt idx="3435">
                  <c:v>12/04/2018</c:v>
                </c:pt>
                <c:pt idx="3436">
                  <c:v>13/04/2018</c:v>
                </c:pt>
                <c:pt idx="3437">
                  <c:v>16/04/2018</c:v>
                </c:pt>
                <c:pt idx="3438">
                  <c:v>17/04/2018</c:v>
                </c:pt>
                <c:pt idx="3439">
                  <c:v>18/04/2018</c:v>
                </c:pt>
                <c:pt idx="3440">
                  <c:v>19/04/2018</c:v>
                </c:pt>
                <c:pt idx="3441">
                  <c:v>20/04/2018</c:v>
                </c:pt>
                <c:pt idx="3442">
                  <c:v>23/04/2018</c:v>
                </c:pt>
                <c:pt idx="3443">
                  <c:v>24/04/2018</c:v>
                </c:pt>
                <c:pt idx="3444">
                  <c:v>25/04/2018</c:v>
                </c:pt>
                <c:pt idx="3445">
                  <c:v>26/04/2018</c:v>
                </c:pt>
                <c:pt idx="3446">
                  <c:v>27/04/2018</c:v>
                </c:pt>
                <c:pt idx="3447">
                  <c:v>30/04/2018</c:v>
                </c:pt>
                <c:pt idx="3448">
                  <c:v>01/05/2018</c:v>
                </c:pt>
                <c:pt idx="3449">
                  <c:v>02/05/2018</c:v>
                </c:pt>
                <c:pt idx="3450">
                  <c:v>03/05/2018</c:v>
                </c:pt>
                <c:pt idx="3451">
                  <c:v>04/05/2018</c:v>
                </c:pt>
                <c:pt idx="3452">
                  <c:v>07/05/2018</c:v>
                </c:pt>
                <c:pt idx="3453">
                  <c:v>08/05/2018</c:v>
                </c:pt>
                <c:pt idx="3454">
                  <c:v>09/05/2018</c:v>
                </c:pt>
                <c:pt idx="3455">
                  <c:v>10/05/2018</c:v>
                </c:pt>
                <c:pt idx="3456">
                  <c:v>11/05/2018</c:v>
                </c:pt>
                <c:pt idx="3457">
                  <c:v>14/05/2018</c:v>
                </c:pt>
                <c:pt idx="3458">
                  <c:v>15/05/2018</c:v>
                </c:pt>
                <c:pt idx="3459">
                  <c:v>16/05/2018</c:v>
                </c:pt>
                <c:pt idx="3460">
                  <c:v>17/05/2018</c:v>
                </c:pt>
                <c:pt idx="3461">
                  <c:v>18/05/2018</c:v>
                </c:pt>
                <c:pt idx="3462">
                  <c:v>21/05/2018</c:v>
                </c:pt>
                <c:pt idx="3463">
                  <c:v>22/05/2018</c:v>
                </c:pt>
                <c:pt idx="3464">
                  <c:v>23/05/2018</c:v>
                </c:pt>
                <c:pt idx="3465">
                  <c:v>24/05/2018</c:v>
                </c:pt>
                <c:pt idx="3466">
                  <c:v>25/05/2018</c:v>
                </c:pt>
                <c:pt idx="3467">
                  <c:v>29/05/2018</c:v>
                </c:pt>
                <c:pt idx="3468">
                  <c:v>30/05/2018</c:v>
                </c:pt>
                <c:pt idx="3469">
                  <c:v>31/05/2018</c:v>
                </c:pt>
                <c:pt idx="3470">
                  <c:v>01/06/2018</c:v>
                </c:pt>
                <c:pt idx="3471">
                  <c:v>04/06/2018</c:v>
                </c:pt>
                <c:pt idx="3472">
                  <c:v>05/06/2018</c:v>
                </c:pt>
                <c:pt idx="3473">
                  <c:v>06/06/2018</c:v>
                </c:pt>
                <c:pt idx="3474">
                  <c:v>07/06/2018</c:v>
                </c:pt>
                <c:pt idx="3475">
                  <c:v>08/06/2018</c:v>
                </c:pt>
                <c:pt idx="3476">
                  <c:v>11/06/2018</c:v>
                </c:pt>
                <c:pt idx="3477">
                  <c:v>12/06/2018</c:v>
                </c:pt>
                <c:pt idx="3478">
                  <c:v>13/06/2018</c:v>
                </c:pt>
                <c:pt idx="3479">
                  <c:v>14/06/2018</c:v>
                </c:pt>
                <c:pt idx="3480">
                  <c:v>15/06/2018</c:v>
                </c:pt>
                <c:pt idx="3481">
                  <c:v>18/06/2018</c:v>
                </c:pt>
                <c:pt idx="3482">
                  <c:v>19/06/2018</c:v>
                </c:pt>
                <c:pt idx="3483">
                  <c:v>20/06/2018</c:v>
                </c:pt>
                <c:pt idx="3484">
                  <c:v>21/06/2018</c:v>
                </c:pt>
                <c:pt idx="3485">
                  <c:v>22/06/2018</c:v>
                </c:pt>
                <c:pt idx="3486">
                  <c:v>25/06/2018</c:v>
                </c:pt>
                <c:pt idx="3487">
                  <c:v>26/06/2018</c:v>
                </c:pt>
                <c:pt idx="3488">
                  <c:v>27/06/2018</c:v>
                </c:pt>
                <c:pt idx="3489">
                  <c:v>28/06/2018</c:v>
                </c:pt>
                <c:pt idx="3490">
                  <c:v>29/06/2018</c:v>
                </c:pt>
                <c:pt idx="3491">
                  <c:v>02/07/2018</c:v>
                </c:pt>
                <c:pt idx="3492">
                  <c:v>03/07/2018</c:v>
                </c:pt>
                <c:pt idx="3493">
                  <c:v>05/07/2018</c:v>
                </c:pt>
                <c:pt idx="3494">
                  <c:v>06/07/2018</c:v>
                </c:pt>
                <c:pt idx="3495">
                  <c:v>09/07/2018</c:v>
                </c:pt>
                <c:pt idx="3496">
                  <c:v>10/07/2018</c:v>
                </c:pt>
                <c:pt idx="3497">
                  <c:v>11/07/2018</c:v>
                </c:pt>
                <c:pt idx="3498">
                  <c:v>12/07/2018</c:v>
                </c:pt>
                <c:pt idx="3499">
                  <c:v>13/07/2018</c:v>
                </c:pt>
                <c:pt idx="3500">
                  <c:v>16/07/2018</c:v>
                </c:pt>
                <c:pt idx="3501">
                  <c:v>17/07/2018</c:v>
                </c:pt>
                <c:pt idx="3502">
                  <c:v>18/07/2018</c:v>
                </c:pt>
                <c:pt idx="3503">
                  <c:v>19/07/2018</c:v>
                </c:pt>
                <c:pt idx="3504">
                  <c:v>20/07/2018</c:v>
                </c:pt>
                <c:pt idx="3505">
                  <c:v>23/07/2018</c:v>
                </c:pt>
                <c:pt idx="3506">
                  <c:v>24/07/2018</c:v>
                </c:pt>
                <c:pt idx="3507">
                  <c:v>25/07/2018</c:v>
                </c:pt>
                <c:pt idx="3508">
                  <c:v>26/07/2018</c:v>
                </c:pt>
                <c:pt idx="3509">
                  <c:v>27/07/2018</c:v>
                </c:pt>
                <c:pt idx="3510">
                  <c:v>30/07/2018</c:v>
                </c:pt>
                <c:pt idx="3511">
                  <c:v>31/07/2018</c:v>
                </c:pt>
                <c:pt idx="3512">
                  <c:v>01/08/2018</c:v>
                </c:pt>
                <c:pt idx="3513">
                  <c:v>02/08/2018</c:v>
                </c:pt>
                <c:pt idx="3514">
                  <c:v>03/08/2018</c:v>
                </c:pt>
                <c:pt idx="3515">
                  <c:v>06/08/2018</c:v>
                </c:pt>
                <c:pt idx="3516">
                  <c:v>07/08/2018</c:v>
                </c:pt>
                <c:pt idx="3517">
                  <c:v>08/08/2018</c:v>
                </c:pt>
                <c:pt idx="3518">
                  <c:v>09/08/2018</c:v>
                </c:pt>
                <c:pt idx="3519">
                  <c:v>10/08/2018</c:v>
                </c:pt>
                <c:pt idx="3520">
                  <c:v>13/08/2018</c:v>
                </c:pt>
                <c:pt idx="3521">
                  <c:v>14/08/2018</c:v>
                </c:pt>
                <c:pt idx="3522">
                  <c:v>15/08/2018</c:v>
                </c:pt>
                <c:pt idx="3523">
                  <c:v>16/08/2018</c:v>
                </c:pt>
                <c:pt idx="3524">
                  <c:v>17/08/2018</c:v>
                </c:pt>
                <c:pt idx="3525">
                  <c:v>20/08/2018</c:v>
                </c:pt>
                <c:pt idx="3526">
                  <c:v>21/08/2018</c:v>
                </c:pt>
                <c:pt idx="3527">
                  <c:v>22/08/2018</c:v>
                </c:pt>
                <c:pt idx="3528">
                  <c:v>23/08/2018</c:v>
                </c:pt>
                <c:pt idx="3529">
                  <c:v>24/08/2018</c:v>
                </c:pt>
                <c:pt idx="3530">
                  <c:v>27/08/2018</c:v>
                </c:pt>
                <c:pt idx="3531">
                  <c:v>28/08/2018</c:v>
                </c:pt>
                <c:pt idx="3532">
                  <c:v>29/08/2018</c:v>
                </c:pt>
                <c:pt idx="3533">
                  <c:v>30/08/2018</c:v>
                </c:pt>
                <c:pt idx="3534">
                  <c:v>31/08/2018</c:v>
                </c:pt>
                <c:pt idx="3535">
                  <c:v>04/09/2018</c:v>
                </c:pt>
                <c:pt idx="3536">
                  <c:v>05/09/2018</c:v>
                </c:pt>
                <c:pt idx="3537">
                  <c:v>06/09/2018</c:v>
                </c:pt>
                <c:pt idx="3538">
                  <c:v>07/09/2018</c:v>
                </c:pt>
                <c:pt idx="3539">
                  <c:v>10/09/2018</c:v>
                </c:pt>
                <c:pt idx="3540">
                  <c:v>11/09/2018</c:v>
                </c:pt>
                <c:pt idx="3541">
                  <c:v>12/09/2018</c:v>
                </c:pt>
                <c:pt idx="3542">
                  <c:v>13/09/2018</c:v>
                </c:pt>
                <c:pt idx="3543">
                  <c:v>14/09/2018</c:v>
                </c:pt>
                <c:pt idx="3544">
                  <c:v>17/09/2018</c:v>
                </c:pt>
                <c:pt idx="3545">
                  <c:v>18/09/2018</c:v>
                </c:pt>
                <c:pt idx="3546">
                  <c:v>19/09/2018</c:v>
                </c:pt>
                <c:pt idx="3547">
                  <c:v>20/09/2018</c:v>
                </c:pt>
                <c:pt idx="3548">
                  <c:v>21/09/2018</c:v>
                </c:pt>
                <c:pt idx="3549">
                  <c:v>24/09/2018</c:v>
                </c:pt>
                <c:pt idx="3550">
                  <c:v>25/09/2018</c:v>
                </c:pt>
                <c:pt idx="3551">
                  <c:v>26/09/2018</c:v>
                </c:pt>
                <c:pt idx="3552">
                  <c:v>27/09/2018</c:v>
                </c:pt>
                <c:pt idx="3553">
                  <c:v>28/09/2018</c:v>
                </c:pt>
                <c:pt idx="3554">
                  <c:v>01/10/2018</c:v>
                </c:pt>
                <c:pt idx="3555">
                  <c:v>02/10/2018</c:v>
                </c:pt>
                <c:pt idx="3556">
                  <c:v>03/10/2018</c:v>
                </c:pt>
                <c:pt idx="3557">
                  <c:v>04/10/2018</c:v>
                </c:pt>
                <c:pt idx="3558">
                  <c:v>05/10/2018</c:v>
                </c:pt>
                <c:pt idx="3559">
                  <c:v>08/10/2018</c:v>
                </c:pt>
                <c:pt idx="3560">
                  <c:v>09/10/2018</c:v>
                </c:pt>
                <c:pt idx="3561">
                  <c:v>10/10/2018</c:v>
                </c:pt>
                <c:pt idx="3562">
                  <c:v>11/10/2018</c:v>
                </c:pt>
                <c:pt idx="3563">
                  <c:v>12/10/2018</c:v>
                </c:pt>
                <c:pt idx="3564">
                  <c:v>15/10/2018</c:v>
                </c:pt>
                <c:pt idx="3565">
                  <c:v>16/10/2018</c:v>
                </c:pt>
                <c:pt idx="3566">
                  <c:v>17/10/2018</c:v>
                </c:pt>
                <c:pt idx="3567">
                  <c:v>18/10/2018</c:v>
                </c:pt>
                <c:pt idx="3568">
                  <c:v>19/10/2018</c:v>
                </c:pt>
                <c:pt idx="3569">
                  <c:v>22/10/2018</c:v>
                </c:pt>
                <c:pt idx="3570">
                  <c:v>23/10/2018</c:v>
                </c:pt>
                <c:pt idx="3571">
                  <c:v>24/10/2018</c:v>
                </c:pt>
                <c:pt idx="3572">
                  <c:v>25/10/2018</c:v>
                </c:pt>
                <c:pt idx="3573">
                  <c:v>26/10/2018</c:v>
                </c:pt>
                <c:pt idx="3574">
                  <c:v>29/10/2018</c:v>
                </c:pt>
                <c:pt idx="3575">
                  <c:v>30/10/2018</c:v>
                </c:pt>
                <c:pt idx="3576">
                  <c:v>31/10/2018</c:v>
                </c:pt>
                <c:pt idx="3577">
                  <c:v>01/11/2018</c:v>
                </c:pt>
                <c:pt idx="3578">
                  <c:v>02/11/2018</c:v>
                </c:pt>
                <c:pt idx="3579">
                  <c:v>05/11/2018</c:v>
                </c:pt>
                <c:pt idx="3580">
                  <c:v>06/11/2018</c:v>
                </c:pt>
                <c:pt idx="3581">
                  <c:v>07/11/2018</c:v>
                </c:pt>
                <c:pt idx="3582">
                  <c:v>08/11/2018</c:v>
                </c:pt>
                <c:pt idx="3583">
                  <c:v>09/11/2018</c:v>
                </c:pt>
                <c:pt idx="3584">
                  <c:v>12/11/2018</c:v>
                </c:pt>
                <c:pt idx="3585">
                  <c:v>13/11/2018</c:v>
                </c:pt>
                <c:pt idx="3586">
                  <c:v>14/11/2018</c:v>
                </c:pt>
                <c:pt idx="3587">
                  <c:v>15/11/2018</c:v>
                </c:pt>
                <c:pt idx="3588">
                  <c:v>16/11/2018</c:v>
                </c:pt>
                <c:pt idx="3589">
                  <c:v>19/11/2018</c:v>
                </c:pt>
                <c:pt idx="3590">
                  <c:v>20/11/2018</c:v>
                </c:pt>
                <c:pt idx="3591">
                  <c:v>21/11/2018</c:v>
                </c:pt>
                <c:pt idx="3592">
                  <c:v>23/11/2018</c:v>
                </c:pt>
                <c:pt idx="3593">
                  <c:v>26/11/2018</c:v>
                </c:pt>
                <c:pt idx="3594">
                  <c:v>27/11/2018</c:v>
                </c:pt>
                <c:pt idx="3595">
                  <c:v>28/11/2018</c:v>
                </c:pt>
                <c:pt idx="3596">
                  <c:v>29/11/2018</c:v>
                </c:pt>
                <c:pt idx="3597">
                  <c:v>30/11/2018</c:v>
                </c:pt>
                <c:pt idx="3598">
                  <c:v>03/12/2018</c:v>
                </c:pt>
                <c:pt idx="3599">
                  <c:v>04/12/2018</c:v>
                </c:pt>
                <c:pt idx="3600">
                  <c:v>06/12/2018</c:v>
                </c:pt>
                <c:pt idx="3601">
                  <c:v>07/12/2018</c:v>
                </c:pt>
                <c:pt idx="3602">
                  <c:v>10/12/2018</c:v>
                </c:pt>
                <c:pt idx="3603">
                  <c:v>11/12/2018</c:v>
                </c:pt>
                <c:pt idx="3604">
                  <c:v>12/12/2018</c:v>
                </c:pt>
                <c:pt idx="3605">
                  <c:v>13/12/2018</c:v>
                </c:pt>
                <c:pt idx="3606">
                  <c:v>14/12/2018</c:v>
                </c:pt>
                <c:pt idx="3607">
                  <c:v>17/12/2018</c:v>
                </c:pt>
                <c:pt idx="3608">
                  <c:v>18/12/2018</c:v>
                </c:pt>
                <c:pt idx="3609">
                  <c:v>19/12/2018</c:v>
                </c:pt>
                <c:pt idx="3610">
                  <c:v>20/12/2018</c:v>
                </c:pt>
                <c:pt idx="3611">
                  <c:v>21/12/2018</c:v>
                </c:pt>
                <c:pt idx="3612">
                  <c:v>24/12/2018</c:v>
                </c:pt>
                <c:pt idx="3613">
                  <c:v>26/12/2018</c:v>
                </c:pt>
                <c:pt idx="3614">
                  <c:v>27/12/2018</c:v>
                </c:pt>
                <c:pt idx="3615">
                  <c:v>28/12/2018</c:v>
                </c:pt>
                <c:pt idx="3616">
                  <c:v>31/12/2018</c:v>
                </c:pt>
                <c:pt idx="3617">
                  <c:v>02/01/2019</c:v>
                </c:pt>
                <c:pt idx="3618">
                  <c:v>03/01/2019</c:v>
                </c:pt>
                <c:pt idx="3619">
                  <c:v>04/01/2019</c:v>
                </c:pt>
                <c:pt idx="3620">
                  <c:v>07/01/2019</c:v>
                </c:pt>
                <c:pt idx="3621">
                  <c:v>08/01/2019</c:v>
                </c:pt>
                <c:pt idx="3622">
                  <c:v>09/01/2019</c:v>
                </c:pt>
                <c:pt idx="3623">
                  <c:v>10/01/2019</c:v>
                </c:pt>
                <c:pt idx="3624">
                  <c:v>11/01/2019</c:v>
                </c:pt>
                <c:pt idx="3625">
                  <c:v>14/01/2019</c:v>
                </c:pt>
                <c:pt idx="3626">
                  <c:v>15/01/2019</c:v>
                </c:pt>
                <c:pt idx="3627">
                  <c:v>16/01/2019</c:v>
                </c:pt>
                <c:pt idx="3628">
                  <c:v>17/01/2019</c:v>
                </c:pt>
                <c:pt idx="3629">
                  <c:v>18/01/2019</c:v>
                </c:pt>
                <c:pt idx="3630">
                  <c:v>22/01/2019</c:v>
                </c:pt>
                <c:pt idx="3631">
                  <c:v>23/01/2019</c:v>
                </c:pt>
                <c:pt idx="3632">
                  <c:v>24/01/2019</c:v>
                </c:pt>
                <c:pt idx="3633">
                  <c:v>25/01/2019</c:v>
                </c:pt>
                <c:pt idx="3634">
                  <c:v>28/01/2019</c:v>
                </c:pt>
                <c:pt idx="3635">
                  <c:v>29/01/2019</c:v>
                </c:pt>
                <c:pt idx="3636">
                  <c:v>30/01/2019</c:v>
                </c:pt>
                <c:pt idx="3637">
                  <c:v>31/01/2019</c:v>
                </c:pt>
                <c:pt idx="3638">
                  <c:v>01/02/2019</c:v>
                </c:pt>
                <c:pt idx="3639">
                  <c:v>04/02/2019</c:v>
                </c:pt>
                <c:pt idx="3640">
                  <c:v>05/02/2019</c:v>
                </c:pt>
                <c:pt idx="3641">
                  <c:v>06/02/2019</c:v>
                </c:pt>
                <c:pt idx="3642">
                  <c:v>07/02/2019</c:v>
                </c:pt>
                <c:pt idx="3643">
                  <c:v>08/02/2019</c:v>
                </c:pt>
                <c:pt idx="3644">
                  <c:v>11/02/2019</c:v>
                </c:pt>
                <c:pt idx="3645">
                  <c:v>12/02/2019</c:v>
                </c:pt>
                <c:pt idx="3646">
                  <c:v>13/02/2019</c:v>
                </c:pt>
                <c:pt idx="3647">
                  <c:v>14/02/2019</c:v>
                </c:pt>
                <c:pt idx="3648">
                  <c:v>15/02/2019</c:v>
                </c:pt>
                <c:pt idx="3649">
                  <c:v>19/02/2019</c:v>
                </c:pt>
                <c:pt idx="3650">
                  <c:v>20/02/2019</c:v>
                </c:pt>
                <c:pt idx="3651">
                  <c:v>21/02/2019</c:v>
                </c:pt>
                <c:pt idx="3652">
                  <c:v>22/02/2019</c:v>
                </c:pt>
                <c:pt idx="3653">
                  <c:v>25/02/2019</c:v>
                </c:pt>
                <c:pt idx="3654">
                  <c:v>26/02/2019</c:v>
                </c:pt>
                <c:pt idx="3655">
                  <c:v>27/02/2019</c:v>
                </c:pt>
                <c:pt idx="3656">
                  <c:v>28/02/2019</c:v>
                </c:pt>
                <c:pt idx="3657">
                  <c:v>01/03/2019</c:v>
                </c:pt>
                <c:pt idx="3658">
                  <c:v>04/03/2019</c:v>
                </c:pt>
                <c:pt idx="3659">
                  <c:v>05/03/2019</c:v>
                </c:pt>
                <c:pt idx="3660">
                  <c:v>06/03/2019</c:v>
                </c:pt>
                <c:pt idx="3661">
                  <c:v>07/03/2019</c:v>
                </c:pt>
                <c:pt idx="3662">
                  <c:v>08/03/2019</c:v>
                </c:pt>
                <c:pt idx="3663">
                  <c:v>11/03/2019</c:v>
                </c:pt>
                <c:pt idx="3664">
                  <c:v>12/03/2019</c:v>
                </c:pt>
                <c:pt idx="3665">
                  <c:v>13/03/2019</c:v>
                </c:pt>
                <c:pt idx="3666">
                  <c:v>14/03/2019</c:v>
                </c:pt>
                <c:pt idx="3667">
                  <c:v>15/03/2019</c:v>
                </c:pt>
                <c:pt idx="3668">
                  <c:v>18/03/2019</c:v>
                </c:pt>
                <c:pt idx="3669">
                  <c:v>19/03/2019</c:v>
                </c:pt>
                <c:pt idx="3670">
                  <c:v>20/03/2019</c:v>
                </c:pt>
                <c:pt idx="3671">
                  <c:v>21/03/2019</c:v>
                </c:pt>
                <c:pt idx="3672">
                  <c:v>22/03/2019</c:v>
                </c:pt>
                <c:pt idx="3673">
                  <c:v>25/03/2019</c:v>
                </c:pt>
                <c:pt idx="3674">
                  <c:v>26/03/2019</c:v>
                </c:pt>
                <c:pt idx="3675">
                  <c:v>27/03/2019</c:v>
                </c:pt>
                <c:pt idx="3676">
                  <c:v>28/03/2019</c:v>
                </c:pt>
                <c:pt idx="3677">
                  <c:v>29/03/2019</c:v>
                </c:pt>
                <c:pt idx="3678">
                  <c:v>01/04/2019</c:v>
                </c:pt>
                <c:pt idx="3679">
                  <c:v>02/04/2019</c:v>
                </c:pt>
                <c:pt idx="3680">
                  <c:v>03/04/2019</c:v>
                </c:pt>
                <c:pt idx="3681">
                  <c:v>04/04/2019</c:v>
                </c:pt>
                <c:pt idx="3682">
                  <c:v>05/04/2019</c:v>
                </c:pt>
                <c:pt idx="3683">
                  <c:v>08/04/2019</c:v>
                </c:pt>
                <c:pt idx="3684">
                  <c:v>09/04/2019</c:v>
                </c:pt>
                <c:pt idx="3685">
                  <c:v>10/04/2019</c:v>
                </c:pt>
                <c:pt idx="3686">
                  <c:v>11/04/2019</c:v>
                </c:pt>
                <c:pt idx="3687">
                  <c:v>12/04/2019</c:v>
                </c:pt>
                <c:pt idx="3688">
                  <c:v>15/04/2019</c:v>
                </c:pt>
                <c:pt idx="3689">
                  <c:v>16/04/2019</c:v>
                </c:pt>
                <c:pt idx="3690">
                  <c:v>17/04/2019</c:v>
                </c:pt>
                <c:pt idx="3691">
                  <c:v>18/04/2019</c:v>
                </c:pt>
                <c:pt idx="3692">
                  <c:v>22/04/2019</c:v>
                </c:pt>
                <c:pt idx="3693">
                  <c:v>23/04/2019</c:v>
                </c:pt>
                <c:pt idx="3694">
                  <c:v>24/04/2019</c:v>
                </c:pt>
                <c:pt idx="3695">
                  <c:v>25/04/2019</c:v>
                </c:pt>
                <c:pt idx="3696">
                  <c:v>26/04/2019</c:v>
                </c:pt>
                <c:pt idx="3697">
                  <c:v>29/04/2019</c:v>
                </c:pt>
                <c:pt idx="3698">
                  <c:v>30/04/2019</c:v>
                </c:pt>
                <c:pt idx="3699">
                  <c:v>01/05/2019</c:v>
                </c:pt>
                <c:pt idx="3700">
                  <c:v>02/05/2019</c:v>
                </c:pt>
                <c:pt idx="3701">
                  <c:v>03/05/2019</c:v>
                </c:pt>
                <c:pt idx="3702">
                  <c:v>06/05/2019</c:v>
                </c:pt>
                <c:pt idx="3703">
                  <c:v>07/05/2019</c:v>
                </c:pt>
                <c:pt idx="3704">
                  <c:v>08/05/2019</c:v>
                </c:pt>
                <c:pt idx="3705">
                  <c:v>09/05/2019</c:v>
                </c:pt>
                <c:pt idx="3706">
                  <c:v>10/05/2019</c:v>
                </c:pt>
                <c:pt idx="3707">
                  <c:v>13/05/2019</c:v>
                </c:pt>
                <c:pt idx="3708">
                  <c:v>14/05/2019</c:v>
                </c:pt>
                <c:pt idx="3709">
                  <c:v>15/05/2019</c:v>
                </c:pt>
                <c:pt idx="3710">
                  <c:v>16/05/2019</c:v>
                </c:pt>
                <c:pt idx="3711">
                  <c:v>17/05/2019</c:v>
                </c:pt>
                <c:pt idx="3712">
                  <c:v>20/05/2019</c:v>
                </c:pt>
                <c:pt idx="3713">
                  <c:v>21/05/2019</c:v>
                </c:pt>
                <c:pt idx="3714">
                  <c:v>22/05/2019</c:v>
                </c:pt>
                <c:pt idx="3715">
                  <c:v>23/05/2019</c:v>
                </c:pt>
                <c:pt idx="3716">
                  <c:v>24/05/2019</c:v>
                </c:pt>
                <c:pt idx="3717">
                  <c:v>28/05/2019</c:v>
                </c:pt>
                <c:pt idx="3718">
                  <c:v>29/05/2019</c:v>
                </c:pt>
                <c:pt idx="3719">
                  <c:v>30/05/2019</c:v>
                </c:pt>
                <c:pt idx="3720">
                  <c:v>31/05/2019</c:v>
                </c:pt>
                <c:pt idx="3721">
                  <c:v>03/06/2019</c:v>
                </c:pt>
                <c:pt idx="3722">
                  <c:v>04/06/2019</c:v>
                </c:pt>
                <c:pt idx="3723">
                  <c:v>05/06/2019</c:v>
                </c:pt>
                <c:pt idx="3724">
                  <c:v>06/06/2019</c:v>
                </c:pt>
                <c:pt idx="3725">
                  <c:v>07/06/2019</c:v>
                </c:pt>
                <c:pt idx="3726">
                  <c:v>10/06/2019</c:v>
                </c:pt>
                <c:pt idx="3727">
                  <c:v>11/06/2019</c:v>
                </c:pt>
                <c:pt idx="3728">
                  <c:v>12/06/2019</c:v>
                </c:pt>
                <c:pt idx="3729">
                  <c:v>13/06/2019</c:v>
                </c:pt>
                <c:pt idx="3730">
                  <c:v>14/06/2019</c:v>
                </c:pt>
                <c:pt idx="3731">
                  <c:v>17/06/2019</c:v>
                </c:pt>
                <c:pt idx="3732">
                  <c:v>18/06/2019</c:v>
                </c:pt>
                <c:pt idx="3733">
                  <c:v>19/06/2019</c:v>
                </c:pt>
                <c:pt idx="3734">
                  <c:v>20/06/2019</c:v>
                </c:pt>
                <c:pt idx="3735">
                  <c:v>21/06/2019</c:v>
                </c:pt>
                <c:pt idx="3736">
                  <c:v>24/06/2019</c:v>
                </c:pt>
                <c:pt idx="3737">
                  <c:v>25/06/2019</c:v>
                </c:pt>
                <c:pt idx="3738">
                  <c:v>26/06/2019</c:v>
                </c:pt>
                <c:pt idx="3739">
                  <c:v>27/06/2019</c:v>
                </c:pt>
                <c:pt idx="3740">
                  <c:v>28/06/2019</c:v>
                </c:pt>
                <c:pt idx="3741">
                  <c:v>01/07/2019</c:v>
                </c:pt>
                <c:pt idx="3742">
                  <c:v>02/07/2019</c:v>
                </c:pt>
                <c:pt idx="3743">
                  <c:v>03/07/2019</c:v>
                </c:pt>
                <c:pt idx="3744">
                  <c:v>05/07/2019</c:v>
                </c:pt>
                <c:pt idx="3745">
                  <c:v>08/07/2019</c:v>
                </c:pt>
                <c:pt idx="3746">
                  <c:v>09/07/2019</c:v>
                </c:pt>
                <c:pt idx="3747">
                  <c:v>10/07/2019</c:v>
                </c:pt>
                <c:pt idx="3748">
                  <c:v>11/07/2019</c:v>
                </c:pt>
                <c:pt idx="3749">
                  <c:v>12/07/2019</c:v>
                </c:pt>
                <c:pt idx="3750">
                  <c:v>15/07/2019</c:v>
                </c:pt>
                <c:pt idx="3751">
                  <c:v>16/07/2019</c:v>
                </c:pt>
                <c:pt idx="3752">
                  <c:v>17/07/2019</c:v>
                </c:pt>
                <c:pt idx="3753">
                  <c:v>18/07/2019</c:v>
                </c:pt>
                <c:pt idx="3754">
                  <c:v>19/07/2019</c:v>
                </c:pt>
                <c:pt idx="3755">
                  <c:v>22/07/2019</c:v>
                </c:pt>
                <c:pt idx="3756">
                  <c:v>23/07/2019</c:v>
                </c:pt>
                <c:pt idx="3757">
                  <c:v>24/07/2019</c:v>
                </c:pt>
                <c:pt idx="3758">
                  <c:v>25/07/2019</c:v>
                </c:pt>
                <c:pt idx="3759">
                  <c:v>26/07/2019</c:v>
                </c:pt>
                <c:pt idx="3760">
                  <c:v>29/07/2019</c:v>
                </c:pt>
                <c:pt idx="3761">
                  <c:v>30/07/2019</c:v>
                </c:pt>
                <c:pt idx="3762">
                  <c:v>31/07/2019</c:v>
                </c:pt>
                <c:pt idx="3763">
                  <c:v>01/08/2019</c:v>
                </c:pt>
                <c:pt idx="3764">
                  <c:v>02/08/2019</c:v>
                </c:pt>
                <c:pt idx="3765">
                  <c:v>05/08/2019</c:v>
                </c:pt>
                <c:pt idx="3766">
                  <c:v>06/08/2019</c:v>
                </c:pt>
                <c:pt idx="3767">
                  <c:v>07/08/2019</c:v>
                </c:pt>
                <c:pt idx="3768">
                  <c:v>08/08/2019</c:v>
                </c:pt>
                <c:pt idx="3769">
                  <c:v>09/08/2019</c:v>
                </c:pt>
                <c:pt idx="3770">
                  <c:v>12/08/2019</c:v>
                </c:pt>
                <c:pt idx="3771">
                  <c:v>13/08/2019</c:v>
                </c:pt>
                <c:pt idx="3772">
                  <c:v>14/08/2019</c:v>
                </c:pt>
                <c:pt idx="3773">
                  <c:v>15/08/2019</c:v>
                </c:pt>
                <c:pt idx="3774">
                  <c:v>16/08/2019</c:v>
                </c:pt>
                <c:pt idx="3775">
                  <c:v>19/08/2019</c:v>
                </c:pt>
                <c:pt idx="3776">
                  <c:v>20/08/2019</c:v>
                </c:pt>
                <c:pt idx="3777">
                  <c:v>21/08/2019</c:v>
                </c:pt>
                <c:pt idx="3778">
                  <c:v>22/08/2019</c:v>
                </c:pt>
                <c:pt idx="3779">
                  <c:v>23/08/2019</c:v>
                </c:pt>
                <c:pt idx="3780">
                  <c:v>26/08/2019</c:v>
                </c:pt>
                <c:pt idx="3781">
                  <c:v>27/08/2019</c:v>
                </c:pt>
                <c:pt idx="3782">
                  <c:v>28/08/2019</c:v>
                </c:pt>
                <c:pt idx="3783">
                  <c:v>29/08/2019</c:v>
                </c:pt>
                <c:pt idx="3784">
                  <c:v>30/08/2019</c:v>
                </c:pt>
                <c:pt idx="3785">
                  <c:v>03/09/2019</c:v>
                </c:pt>
                <c:pt idx="3786">
                  <c:v>04/09/2019</c:v>
                </c:pt>
                <c:pt idx="3787">
                  <c:v>05/09/2019</c:v>
                </c:pt>
                <c:pt idx="3788">
                  <c:v>06/09/2019</c:v>
                </c:pt>
                <c:pt idx="3789">
                  <c:v>09/09/2019</c:v>
                </c:pt>
                <c:pt idx="3790">
                  <c:v>10/09/2019</c:v>
                </c:pt>
                <c:pt idx="3791">
                  <c:v>11/09/2019</c:v>
                </c:pt>
                <c:pt idx="3792">
                  <c:v>12/09/2019</c:v>
                </c:pt>
                <c:pt idx="3793">
                  <c:v>13/09/2019</c:v>
                </c:pt>
                <c:pt idx="3794">
                  <c:v>16/09/2019</c:v>
                </c:pt>
                <c:pt idx="3795">
                  <c:v>17/09/2019</c:v>
                </c:pt>
                <c:pt idx="3796">
                  <c:v>18/09/2019</c:v>
                </c:pt>
                <c:pt idx="3797">
                  <c:v>19/09/2019</c:v>
                </c:pt>
                <c:pt idx="3798">
                  <c:v>20/09/2019</c:v>
                </c:pt>
                <c:pt idx="3799">
                  <c:v>23/09/2019</c:v>
                </c:pt>
                <c:pt idx="3800">
                  <c:v>24/09/2019</c:v>
                </c:pt>
                <c:pt idx="3801">
                  <c:v>25/09/2019</c:v>
                </c:pt>
                <c:pt idx="3802">
                  <c:v>26/09/2019</c:v>
                </c:pt>
                <c:pt idx="3803">
                  <c:v>27/09/2019</c:v>
                </c:pt>
                <c:pt idx="3804">
                  <c:v>30/09/2019</c:v>
                </c:pt>
                <c:pt idx="3805">
                  <c:v>01/10/2019</c:v>
                </c:pt>
                <c:pt idx="3806">
                  <c:v>02/10/2019</c:v>
                </c:pt>
                <c:pt idx="3807">
                  <c:v>03/10/2019</c:v>
                </c:pt>
                <c:pt idx="3808">
                  <c:v>04/10/2019</c:v>
                </c:pt>
                <c:pt idx="3809">
                  <c:v>07/10/2019</c:v>
                </c:pt>
                <c:pt idx="3810">
                  <c:v>08/10/2019</c:v>
                </c:pt>
                <c:pt idx="3811">
                  <c:v>09/10/2019</c:v>
                </c:pt>
                <c:pt idx="3812">
                  <c:v>10/10/2019</c:v>
                </c:pt>
                <c:pt idx="3813">
                  <c:v>11/10/2019</c:v>
                </c:pt>
                <c:pt idx="3814">
                  <c:v>14/10/2019</c:v>
                </c:pt>
                <c:pt idx="3815">
                  <c:v>15/10/2019</c:v>
                </c:pt>
                <c:pt idx="3816">
                  <c:v>16/10/2019</c:v>
                </c:pt>
                <c:pt idx="3817">
                  <c:v>17/10/2019</c:v>
                </c:pt>
                <c:pt idx="3818">
                  <c:v>18/10/2019</c:v>
                </c:pt>
                <c:pt idx="3819">
                  <c:v>21/10/2019</c:v>
                </c:pt>
                <c:pt idx="3820">
                  <c:v>22/10/2019</c:v>
                </c:pt>
                <c:pt idx="3821">
                  <c:v>23/10/2019</c:v>
                </c:pt>
                <c:pt idx="3822">
                  <c:v>24/10/2019</c:v>
                </c:pt>
                <c:pt idx="3823">
                  <c:v>25/10/2019</c:v>
                </c:pt>
                <c:pt idx="3824">
                  <c:v>28/10/2019</c:v>
                </c:pt>
                <c:pt idx="3825">
                  <c:v>29/10/2019</c:v>
                </c:pt>
                <c:pt idx="3826">
                  <c:v>30/10/2019</c:v>
                </c:pt>
                <c:pt idx="3827">
                  <c:v>31/10/2019</c:v>
                </c:pt>
                <c:pt idx="3828">
                  <c:v>01/11/2019</c:v>
                </c:pt>
                <c:pt idx="3829">
                  <c:v>04/11/2019</c:v>
                </c:pt>
                <c:pt idx="3830">
                  <c:v>05/11/2019</c:v>
                </c:pt>
                <c:pt idx="3831">
                  <c:v>06/11/2019</c:v>
                </c:pt>
                <c:pt idx="3832">
                  <c:v>07/11/2019</c:v>
                </c:pt>
                <c:pt idx="3833">
                  <c:v>08/11/2019</c:v>
                </c:pt>
                <c:pt idx="3834">
                  <c:v>11/11/2019</c:v>
                </c:pt>
                <c:pt idx="3835">
                  <c:v>12/11/2019</c:v>
                </c:pt>
                <c:pt idx="3836">
                  <c:v>13/11/2019</c:v>
                </c:pt>
                <c:pt idx="3837">
                  <c:v>14/11/2019</c:v>
                </c:pt>
                <c:pt idx="3838">
                  <c:v>15/11/2019</c:v>
                </c:pt>
                <c:pt idx="3839">
                  <c:v>18/11/2019</c:v>
                </c:pt>
                <c:pt idx="3840">
                  <c:v>19/11/2019</c:v>
                </c:pt>
                <c:pt idx="3841">
                  <c:v>20/11/2019</c:v>
                </c:pt>
                <c:pt idx="3842">
                  <c:v>21/11/2019</c:v>
                </c:pt>
                <c:pt idx="3843">
                  <c:v>22/11/2019</c:v>
                </c:pt>
                <c:pt idx="3844">
                  <c:v>25/11/2019</c:v>
                </c:pt>
                <c:pt idx="3845">
                  <c:v>26/11/2019</c:v>
                </c:pt>
                <c:pt idx="3846">
                  <c:v>27/11/2019</c:v>
                </c:pt>
                <c:pt idx="3847">
                  <c:v>29/11/2019</c:v>
                </c:pt>
                <c:pt idx="3848">
                  <c:v>02/12/2019</c:v>
                </c:pt>
                <c:pt idx="3849">
                  <c:v>03/12/2019</c:v>
                </c:pt>
                <c:pt idx="3850">
                  <c:v>04/12/2019</c:v>
                </c:pt>
                <c:pt idx="3851">
                  <c:v>05/12/2019</c:v>
                </c:pt>
                <c:pt idx="3852">
                  <c:v>06/12/2019</c:v>
                </c:pt>
                <c:pt idx="3853">
                  <c:v>09/12/2019</c:v>
                </c:pt>
                <c:pt idx="3854">
                  <c:v>10/12/2019</c:v>
                </c:pt>
                <c:pt idx="3855">
                  <c:v>11/12/2019</c:v>
                </c:pt>
                <c:pt idx="3856">
                  <c:v>12/12/2019</c:v>
                </c:pt>
                <c:pt idx="3857">
                  <c:v>13/12/2019</c:v>
                </c:pt>
                <c:pt idx="3858">
                  <c:v>16/12/2019</c:v>
                </c:pt>
                <c:pt idx="3859">
                  <c:v>17/12/2019</c:v>
                </c:pt>
                <c:pt idx="3860">
                  <c:v>18/12/2019</c:v>
                </c:pt>
                <c:pt idx="3861">
                  <c:v>19/12/2019</c:v>
                </c:pt>
                <c:pt idx="3862">
                  <c:v>20/12/2019</c:v>
                </c:pt>
                <c:pt idx="3863">
                  <c:v>23/12/2019</c:v>
                </c:pt>
                <c:pt idx="3864">
                  <c:v>24/12/2019</c:v>
                </c:pt>
                <c:pt idx="3865">
                  <c:v>26/12/2019</c:v>
                </c:pt>
                <c:pt idx="3866">
                  <c:v>27/12/2019</c:v>
                </c:pt>
                <c:pt idx="3867">
                  <c:v>30/12/2019</c:v>
                </c:pt>
                <c:pt idx="3868">
                  <c:v>31/12/2019</c:v>
                </c:pt>
                <c:pt idx="3869">
                  <c:v>02/01/2020</c:v>
                </c:pt>
                <c:pt idx="3870">
                  <c:v>03/01/2020</c:v>
                </c:pt>
                <c:pt idx="3871">
                  <c:v>06/01/2020</c:v>
                </c:pt>
                <c:pt idx="3872">
                  <c:v>07/01/2020</c:v>
                </c:pt>
                <c:pt idx="3873">
                  <c:v>08/01/2020</c:v>
                </c:pt>
                <c:pt idx="3874">
                  <c:v>09/01/2020</c:v>
                </c:pt>
                <c:pt idx="3875">
                  <c:v>10/01/2020</c:v>
                </c:pt>
                <c:pt idx="3876">
                  <c:v>13/01/2020</c:v>
                </c:pt>
                <c:pt idx="3877">
                  <c:v>14/01/2020</c:v>
                </c:pt>
                <c:pt idx="3878">
                  <c:v>15/01/2020</c:v>
                </c:pt>
                <c:pt idx="3879">
                  <c:v>16/01/2020</c:v>
                </c:pt>
                <c:pt idx="3880">
                  <c:v>17/01/2020</c:v>
                </c:pt>
                <c:pt idx="3881">
                  <c:v>21/01/2020</c:v>
                </c:pt>
                <c:pt idx="3882">
                  <c:v>22/01/2020</c:v>
                </c:pt>
                <c:pt idx="3883">
                  <c:v>23/01/2020</c:v>
                </c:pt>
                <c:pt idx="3884">
                  <c:v>24/01/2020</c:v>
                </c:pt>
                <c:pt idx="3885">
                  <c:v>27/01/2020</c:v>
                </c:pt>
                <c:pt idx="3886">
                  <c:v>28/01/2020</c:v>
                </c:pt>
                <c:pt idx="3887">
                  <c:v>29/01/2020</c:v>
                </c:pt>
                <c:pt idx="3888">
                  <c:v>30/01/2020</c:v>
                </c:pt>
                <c:pt idx="3889">
                  <c:v>31/01/2020</c:v>
                </c:pt>
                <c:pt idx="3890">
                  <c:v>03/02/2020</c:v>
                </c:pt>
                <c:pt idx="3891">
                  <c:v>04/02/2020</c:v>
                </c:pt>
                <c:pt idx="3892">
                  <c:v>05/02/2020</c:v>
                </c:pt>
                <c:pt idx="3893">
                  <c:v>06/02/2020</c:v>
                </c:pt>
                <c:pt idx="3894">
                  <c:v>07/02/2020</c:v>
                </c:pt>
                <c:pt idx="3895">
                  <c:v>10/02/2020</c:v>
                </c:pt>
                <c:pt idx="3896">
                  <c:v>11/02/2020</c:v>
                </c:pt>
                <c:pt idx="3897">
                  <c:v>12/02/2020</c:v>
                </c:pt>
                <c:pt idx="3898">
                  <c:v>13/02/2020</c:v>
                </c:pt>
                <c:pt idx="3899">
                  <c:v>14/02/2020</c:v>
                </c:pt>
                <c:pt idx="3900">
                  <c:v>18/02/2020</c:v>
                </c:pt>
                <c:pt idx="3901">
                  <c:v>19/02/2020</c:v>
                </c:pt>
                <c:pt idx="3902">
                  <c:v>20/02/2020</c:v>
                </c:pt>
                <c:pt idx="3903">
                  <c:v>21/02/2020</c:v>
                </c:pt>
                <c:pt idx="3904">
                  <c:v>24/02/2020</c:v>
                </c:pt>
                <c:pt idx="3905">
                  <c:v>25/02/2020</c:v>
                </c:pt>
                <c:pt idx="3906">
                  <c:v>26/02/2020</c:v>
                </c:pt>
                <c:pt idx="3907">
                  <c:v>27/02/2020</c:v>
                </c:pt>
                <c:pt idx="3908">
                  <c:v>28/02/2020</c:v>
                </c:pt>
                <c:pt idx="3909">
                  <c:v>02/03/2020</c:v>
                </c:pt>
                <c:pt idx="3910">
                  <c:v>03/03/2020</c:v>
                </c:pt>
                <c:pt idx="3911">
                  <c:v>04/03/2020</c:v>
                </c:pt>
                <c:pt idx="3912">
                  <c:v>05/03/2020</c:v>
                </c:pt>
                <c:pt idx="3913">
                  <c:v>06/03/2020</c:v>
                </c:pt>
                <c:pt idx="3914">
                  <c:v>09/03/2020</c:v>
                </c:pt>
                <c:pt idx="3915">
                  <c:v>10/03/2020</c:v>
                </c:pt>
                <c:pt idx="3916">
                  <c:v>11/03/2020</c:v>
                </c:pt>
                <c:pt idx="3917">
                  <c:v>12/03/2020</c:v>
                </c:pt>
                <c:pt idx="3918">
                  <c:v>13/03/2020</c:v>
                </c:pt>
                <c:pt idx="3919">
                  <c:v>16/03/2020</c:v>
                </c:pt>
                <c:pt idx="3920">
                  <c:v>17/03/2020</c:v>
                </c:pt>
                <c:pt idx="3921">
                  <c:v>18/03/2020</c:v>
                </c:pt>
                <c:pt idx="3922">
                  <c:v>19/03/2020</c:v>
                </c:pt>
                <c:pt idx="3923">
                  <c:v>20/03/2020</c:v>
                </c:pt>
                <c:pt idx="3924">
                  <c:v>23/03/2020</c:v>
                </c:pt>
                <c:pt idx="3925">
                  <c:v>24/03/2020</c:v>
                </c:pt>
                <c:pt idx="3926">
                  <c:v>25/03/2020</c:v>
                </c:pt>
                <c:pt idx="3927">
                  <c:v>26/03/2020</c:v>
                </c:pt>
                <c:pt idx="3928">
                  <c:v>27/03/2020</c:v>
                </c:pt>
                <c:pt idx="3929">
                  <c:v>30/03/2020</c:v>
                </c:pt>
                <c:pt idx="3930">
                  <c:v>31/03/2020</c:v>
                </c:pt>
                <c:pt idx="3931">
                  <c:v>01/04/2020</c:v>
                </c:pt>
                <c:pt idx="3932">
                  <c:v>02/04/2020</c:v>
                </c:pt>
                <c:pt idx="3933">
                  <c:v>03/04/2020</c:v>
                </c:pt>
                <c:pt idx="3934">
                  <c:v>06/04/2020</c:v>
                </c:pt>
                <c:pt idx="3935">
                  <c:v>07/04/2020</c:v>
                </c:pt>
                <c:pt idx="3936">
                  <c:v>08/04/2020</c:v>
                </c:pt>
                <c:pt idx="3937">
                  <c:v>09/04/2020</c:v>
                </c:pt>
                <c:pt idx="3938">
                  <c:v>13/04/2020</c:v>
                </c:pt>
                <c:pt idx="3939">
                  <c:v>14/04/2020</c:v>
                </c:pt>
                <c:pt idx="3940">
                  <c:v>15/04/2020</c:v>
                </c:pt>
                <c:pt idx="3941">
                  <c:v>16/04/2020</c:v>
                </c:pt>
                <c:pt idx="3942">
                  <c:v>17/04/2020</c:v>
                </c:pt>
                <c:pt idx="3943">
                  <c:v>20/04/2020</c:v>
                </c:pt>
                <c:pt idx="3944">
                  <c:v>21/04/2020</c:v>
                </c:pt>
                <c:pt idx="3945">
                  <c:v>22/04/2020</c:v>
                </c:pt>
                <c:pt idx="3946">
                  <c:v>23/04/2020</c:v>
                </c:pt>
                <c:pt idx="3947">
                  <c:v>24/04/2020</c:v>
                </c:pt>
                <c:pt idx="3948">
                  <c:v>27/04/2020</c:v>
                </c:pt>
                <c:pt idx="3949">
                  <c:v>28/04/2020</c:v>
                </c:pt>
                <c:pt idx="3950">
                  <c:v>29/04/2020</c:v>
                </c:pt>
                <c:pt idx="3951">
                  <c:v>30/04/2020</c:v>
                </c:pt>
                <c:pt idx="3952">
                  <c:v>01/05/2020</c:v>
                </c:pt>
                <c:pt idx="3953">
                  <c:v>04/05/2020</c:v>
                </c:pt>
                <c:pt idx="3954">
                  <c:v>05/05/2020</c:v>
                </c:pt>
                <c:pt idx="3955">
                  <c:v>06/05/2020</c:v>
                </c:pt>
                <c:pt idx="3956">
                  <c:v>07/05/2020</c:v>
                </c:pt>
                <c:pt idx="3957">
                  <c:v>08/05/2020</c:v>
                </c:pt>
                <c:pt idx="3958">
                  <c:v>11/05/2020</c:v>
                </c:pt>
                <c:pt idx="3959">
                  <c:v>12/05/2020</c:v>
                </c:pt>
                <c:pt idx="3960">
                  <c:v>13/05/2020</c:v>
                </c:pt>
                <c:pt idx="3961">
                  <c:v>14/05/2020</c:v>
                </c:pt>
                <c:pt idx="3962">
                  <c:v>15/05/2020</c:v>
                </c:pt>
                <c:pt idx="3963">
                  <c:v>18/05/2020</c:v>
                </c:pt>
                <c:pt idx="3964">
                  <c:v>19/05/2020</c:v>
                </c:pt>
                <c:pt idx="3965">
                  <c:v>20/05/2020</c:v>
                </c:pt>
                <c:pt idx="3966">
                  <c:v>21/05/2020</c:v>
                </c:pt>
                <c:pt idx="3967">
                  <c:v>22/05/2020</c:v>
                </c:pt>
                <c:pt idx="3968">
                  <c:v>26/05/2020</c:v>
                </c:pt>
                <c:pt idx="3969">
                  <c:v>27/05/2020</c:v>
                </c:pt>
                <c:pt idx="3970">
                  <c:v>28/05/2020</c:v>
                </c:pt>
                <c:pt idx="3971">
                  <c:v>29/05/2020</c:v>
                </c:pt>
                <c:pt idx="3972">
                  <c:v>01/06/2020</c:v>
                </c:pt>
                <c:pt idx="3973">
                  <c:v>02/06/2020</c:v>
                </c:pt>
                <c:pt idx="3974">
                  <c:v>03/06/2020</c:v>
                </c:pt>
                <c:pt idx="3975">
                  <c:v>04/06/2020</c:v>
                </c:pt>
                <c:pt idx="3976">
                  <c:v>05/06/2020</c:v>
                </c:pt>
                <c:pt idx="3977">
                  <c:v>08/06/2020</c:v>
                </c:pt>
                <c:pt idx="3978">
                  <c:v>09/06/2020</c:v>
                </c:pt>
                <c:pt idx="3979">
                  <c:v>10/06/2020</c:v>
                </c:pt>
                <c:pt idx="3980">
                  <c:v>11/06/2020</c:v>
                </c:pt>
                <c:pt idx="3981">
                  <c:v>12/06/2020</c:v>
                </c:pt>
                <c:pt idx="3982">
                  <c:v>15/06/2020</c:v>
                </c:pt>
                <c:pt idx="3983">
                  <c:v>16/06/2020</c:v>
                </c:pt>
                <c:pt idx="3984">
                  <c:v>17/06/2020</c:v>
                </c:pt>
                <c:pt idx="3985">
                  <c:v>18/06/2020</c:v>
                </c:pt>
                <c:pt idx="3986">
                  <c:v>19/06/2020</c:v>
                </c:pt>
                <c:pt idx="3987">
                  <c:v>22/06/2020</c:v>
                </c:pt>
                <c:pt idx="3988">
                  <c:v>23/06/2020</c:v>
                </c:pt>
                <c:pt idx="3989">
                  <c:v>24/06/2020</c:v>
                </c:pt>
                <c:pt idx="3990">
                  <c:v>25/06/2020</c:v>
                </c:pt>
                <c:pt idx="3991">
                  <c:v>26/06/2020</c:v>
                </c:pt>
                <c:pt idx="3992">
                  <c:v>29/06/2020</c:v>
                </c:pt>
                <c:pt idx="3993">
                  <c:v>30/06/2020</c:v>
                </c:pt>
                <c:pt idx="3994">
                  <c:v>01/07/2020</c:v>
                </c:pt>
                <c:pt idx="3995">
                  <c:v>02/07/2020</c:v>
                </c:pt>
                <c:pt idx="3996">
                  <c:v>06/07/2020</c:v>
                </c:pt>
                <c:pt idx="3997">
                  <c:v>07/07/2020</c:v>
                </c:pt>
                <c:pt idx="3998">
                  <c:v>08/07/2020</c:v>
                </c:pt>
                <c:pt idx="3999">
                  <c:v>09/07/2020</c:v>
                </c:pt>
                <c:pt idx="4000">
                  <c:v>10/07/2020</c:v>
                </c:pt>
                <c:pt idx="4001">
                  <c:v>13/07/2020</c:v>
                </c:pt>
                <c:pt idx="4002">
                  <c:v>14/07/2020</c:v>
                </c:pt>
                <c:pt idx="4003">
                  <c:v>15/07/2020</c:v>
                </c:pt>
                <c:pt idx="4004">
                  <c:v>16/07/2020</c:v>
                </c:pt>
                <c:pt idx="4005">
                  <c:v>17/07/2020</c:v>
                </c:pt>
                <c:pt idx="4006">
                  <c:v>20/07/2020</c:v>
                </c:pt>
                <c:pt idx="4007">
                  <c:v>21/07/2020</c:v>
                </c:pt>
                <c:pt idx="4008">
                  <c:v>22/07/2020</c:v>
                </c:pt>
                <c:pt idx="4009">
                  <c:v>23/07/2020</c:v>
                </c:pt>
                <c:pt idx="4010">
                  <c:v>24/07/2020</c:v>
                </c:pt>
                <c:pt idx="4011">
                  <c:v>27/07/2020</c:v>
                </c:pt>
                <c:pt idx="4012">
                  <c:v>28/07/2020</c:v>
                </c:pt>
                <c:pt idx="4013">
                  <c:v>29/07/2020</c:v>
                </c:pt>
                <c:pt idx="4014">
                  <c:v>30/07/2020</c:v>
                </c:pt>
                <c:pt idx="4015">
                  <c:v>31/07/2020</c:v>
                </c:pt>
                <c:pt idx="4016">
                  <c:v>03/08/2020</c:v>
                </c:pt>
                <c:pt idx="4017">
                  <c:v>04/08/2020</c:v>
                </c:pt>
                <c:pt idx="4018">
                  <c:v>05/08/2020</c:v>
                </c:pt>
                <c:pt idx="4019">
                  <c:v>06/08/2020</c:v>
                </c:pt>
                <c:pt idx="4020">
                  <c:v>07/08/2020</c:v>
                </c:pt>
                <c:pt idx="4021">
                  <c:v>10/08/2020</c:v>
                </c:pt>
                <c:pt idx="4022">
                  <c:v>11/08/2020</c:v>
                </c:pt>
                <c:pt idx="4023">
                  <c:v>12/08/2020</c:v>
                </c:pt>
                <c:pt idx="4024">
                  <c:v>13/08/2020</c:v>
                </c:pt>
                <c:pt idx="4025">
                  <c:v>14/08/2020</c:v>
                </c:pt>
                <c:pt idx="4026">
                  <c:v>17/08/2020</c:v>
                </c:pt>
                <c:pt idx="4027">
                  <c:v>18/08/2020</c:v>
                </c:pt>
                <c:pt idx="4028">
                  <c:v>19/08/2020</c:v>
                </c:pt>
                <c:pt idx="4029">
                  <c:v>20/08/2020</c:v>
                </c:pt>
                <c:pt idx="4030">
                  <c:v>21/08/2020</c:v>
                </c:pt>
                <c:pt idx="4031">
                  <c:v>24/08/2020</c:v>
                </c:pt>
                <c:pt idx="4032">
                  <c:v>25/08/2020</c:v>
                </c:pt>
                <c:pt idx="4033">
                  <c:v>26/08/2020</c:v>
                </c:pt>
                <c:pt idx="4034">
                  <c:v>27/08/2020</c:v>
                </c:pt>
                <c:pt idx="4035">
                  <c:v>28/08/2020</c:v>
                </c:pt>
                <c:pt idx="4036">
                  <c:v>31/08/2020</c:v>
                </c:pt>
                <c:pt idx="4037">
                  <c:v>01/09/2020</c:v>
                </c:pt>
                <c:pt idx="4038">
                  <c:v>02/09/2020</c:v>
                </c:pt>
                <c:pt idx="4039">
                  <c:v>03/09/2020</c:v>
                </c:pt>
                <c:pt idx="4040">
                  <c:v>04/09/2020</c:v>
                </c:pt>
                <c:pt idx="4041">
                  <c:v>08/09/2020</c:v>
                </c:pt>
                <c:pt idx="4042">
                  <c:v>09/09/2020</c:v>
                </c:pt>
                <c:pt idx="4043">
                  <c:v>10/09/2020</c:v>
                </c:pt>
                <c:pt idx="4044">
                  <c:v>11/09/2020</c:v>
                </c:pt>
                <c:pt idx="4045">
                  <c:v>14/09/2020</c:v>
                </c:pt>
                <c:pt idx="4046">
                  <c:v>15/09/2020</c:v>
                </c:pt>
                <c:pt idx="4047">
                  <c:v>16/09/2020</c:v>
                </c:pt>
                <c:pt idx="4048">
                  <c:v>17/09/2020</c:v>
                </c:pt>
                <c:pt idx="4049">
                  <c:v>18/09/2020</c:v>
                </c:pt>
                <c:pt idx="4050">
                  <c:v>21/09/2020</c:v>
                </c:pt>
                <c:pt idx="4051">
                  <c:v>22/09/2020</c:v>
                </c:pt>
                <c:pt idx="4052">
                  <c:v>23/09/2020</c:v>
                </c:pt>
                <c:pt idx="4053">
                  <c:v>24/09/2020</c:v>
                </c:pt>
                <c:pt idx="4054">
                  <c:v>25/09/2020</c:v>
                </c:pt>
                <c:pt idx="4055">
                  <c:v>28/09/2020</c:v>
                </c:pt>
                <c:pt idx="4056">
                  <c:v>29/09/2020</c:v>
                </c:pt>
                <c:pt idx="4057">
                  <c:v>30/09/2020</c:v>
                </c:pt>
                <c:pt idx="4058">
                  <c:v>01/10/2020</c:v>
                </c:pt>
                <c:pt idx="4059">
                  <c:v>02/10/2020</c:v>
                </c:pt>
                <c:pt idx="4060">
                  <c:v>05/10/2020</c:v>
                </c:pt>
                <c:pt idx="4061">
                  <c:v>06/10/2020</c:v>
                </c:pt>
                <c:pt idx="4062">
                  <c:v>07/10/2020</c:v>
                </c:pt>
                <c:pt idx="4063">
                  <c:v>08/10/2020</c:v>
                </c:pt>
                <c:pt idx="4064">
                  <c:v>09/10/2020</c:v>
                </c:pt>
                <c:pt idx="4065">
                  <c:v>12/10/2020</c:v>
                </c:pt>
                <c:pt idx="4066">
                  <c:v>13/10/2020</c:v>
                </c:pt>
                <c:pt idx="4067">
                  <c:v>14/10/2020</c:v>
                </c:pt>
                <c:pt idx="4068">
                  <c:v>15/10/2020</c:v>
                </c:pt>
                <c:pt idx="4069">
                  <c:v>16/10/2020</c:v>
                </c:pt>
                <c:pt idx="4070">
                  <c:v>19/10/2020</c:v>
                </c:pt>
                <c:pt idx="4071">
                  <c:v>20/10/2020</c:v>
                </c:pt>
                <c:pt idx="4072">
                  <c:v>21/10/2020</c:v>
                </c:pt>
                <c:pt idx="4073">
                  <c:v>22/10/2020</c:v>
                </c:pt>
                <c:pt idx="4074">
                  <c:v>23/10/2020</c:v>
                </c:pt>
                <c:pt idx="4075">
                  <c:v>26/10/2020</c:v>
                </c:pt>
                <c:pt idx="4076">
                  <c:v>27/10/2020</c:v>
                </c:pt>
                <c:pt idx="4077">
                  <c:v>28/10/2020</c:v>
                </c:pt>
                <c:pt idx="4078">
                  <c:v>29/10/2020</c:v>
                </c:pt>
                <c:pt idx="4079">
                  <c:v>30/10/2020</c:v>
                </c:pt>
                <c:pt idx="4080">
                  <c:v>02/11/2020</c:v>
                </c:pt>
                <c:pt idx="4081">
                  <c:v>03/11/2020</c:v>
                </c:pt>
                <c:pt idx="4082">
                  <c:v>04/11/2020</c:v>
                </c:pt>
                <c:pt idx="4083">
                  <c:v>05/11/2020</c:v>
                </c:pt>
                <c:pt idx="4084">
                  <c:v>06/11/2020</c:v>
                </c:pt>
                <c:pt idx="4085">
                  <c:v>09/11/2020</c:v>
                </c:pt>
                <c:pt idx="4086">
                  <c:v>10/11/2020</c:v>
                </c:pt>
                <c:pt idx="4087">
                  <c:v>11/11/2020</c:v>
                </c:pt>
                <c:pt idx="4088">
                  <c:v>12/11/2020</c:v>
                </c:pt>
                <c:pt idx="4089">
                  <c:v>13/11/2020</c:v>
                </c:pt>
                <c:pt idx="4090">
                  <c:v>16/11/2020</c:v>
                </c:pt>
                <c:pt idx="4091">
                  <c:v>17/11/2020</c:v>
                </c:pt>
                <c:pt idx="4092">
                  <c:v>18/11/2020</c:v>
                </c:pt>
                <c:pt idx="4093">
                  <c:v>19/11/2020</c:v>
                </c:pt>
                <c:pt idx="4094">
                  <c:v>20/11/2020</c:v>
                </c:pt>
                <c:pt idx="4095">
                  <c:v>23/11/2020</c:v>
                </c:pt>
                <c:pt idx="4096">
                  <c:v>24/11/2020</c:v>
                </c:pt>
                <c:pt idx="4097">
                  <c:v>25/11/2020</c:v>
                </c:pt>
                <c:pt idx="4098">
                  <c:v>27/11/2020</c:v>
                </c:pt>
                <c:pt idx="4099">
                  <c:v>30/11/2020</c:v>
                </c:pt>
                <c:pt idx="4100">
                  <c:v>01/12/2020</c:v>
                </c:pt>
                <c:pt idx="4101">
                  <c:v>02/12/2020</c:v>
                </c:pt>
                <c:pt idx="4102">
                  <c:v>03/12/2020</c:v>
                </c:pt>
                <c:pt idx="4103">
                  <c:v>04/12/2020</c:v>
                </c:pt>
                <c:pt idx="4104">
                  <c:v>07/12/2020</c:v>
                </c:pt>
                <c:pt idx="4105">
                  <c:v>08/12/2020</c:v>
                </c:pt>
                <c:pt idx="4106">
                  <c:v>09/12/2020</c:v>
                </c:pt>
                <c:pt idx="4107">
                  <c:v>10/12/2020</c:v>
                </c:pt>
                <c:pt idx="4108">
                  <c:v>11/12/2020</c:v>
                </c:pt>
                <c:pt idx="4109">
                  <c:v>14/12/2020</c:v>
                </c:pt>
                <c:pt idx="4110">
                  <c:v>15/12/2020</c:v>
                </c:pt>
                <c:pt idx="4111">
                  <c:v>16/12/2020</c:v>
                </c:pt>
                <c:pt idx="4112">
                  <c:v>17/12/2020</c:v>
                </c:pt>
                <c:pt idx="4113">
                  <c:v>18/12/2020</c:v>
                </c:pt>
                <c:pt idx="4114">
                  <c:v>21/12/2020</c:v>
                </c:pt>
                <c:pt idx="4115">
                  <c:v>22/12/2020</c:v>
                </c:pt>
                <c:pt idx="4116">
                  <c:v>23/12/2020</c:v>
                </c:pt>
                <c:pt idx="4117">
                  <c:v>24/12/2020</c:v>
                </c:pt>
                <c:pt idx="4118">
                  <c:v>28/12/2020</c:v>
                </c:pt>
                <c:pt idx="4119">
                  <c:v>29/12/2020</c:v>
                </c:pt>
                <c:pt idx="4120">
                  <c:v>30/12/2020</c:v>
                </c:pt>
                <c:pt idx="4121">
                  <c:v>31/12/2020</c:v>
                </c:pt>
                <c:pt idx="4122">
                  <c:v>04/01/2021</c:v>
                </c:pt>
                <c:pt idx="4123">
                  <c:v>05/01/2021</c:v>
                </c:pt>
                <c:pt idx="4124">
                  <c:v>06/01/2021</c:v>
                </c:pt>
                <c:pt idx="4125">
                  <c:v>07/01/2021</c:v>
                </c:pt>
                <c:pt idx="4126">
                  <c:v>08/01/2021</c:v>
                </c:pt>
                <c:pt idx="4127">
                  <c:v>11/01/2021</c:v>
                </c:pt>
                <c:pt idx="4128">
                  <c:v>12/01/2021</c:v>
                </c:pt>
                <c:pt idx="4129">
                  <c:v>13/01/2021</c:v>
                </c:pt>
                <c:pt idx="4130">
                  <c:v>14/01/2021</c:v>
                </c:pt>
                <c:pt idx="4131">
                  <c:v>15/01/2021</c:v>
                </c:pt>
                <c:pt idx="4132">
                  <c:v>19/01/2021</c:v>
                </c:pt>
                <c:pt idx="4133">
                  <c:v>20/01/2021</c:v>
                </c:pt>
                <c:pt idx="4134">
                  <c:v>21/01/2021</c:v>
                </c:pt>
                <c:pt idx="4135">
                  <c:v>22/01/2021</c:v>
                </c:pt>
                <c:pt idx="4136">
                  <c:v>25/01/2021</c:v>
                </c:pt>
                <c:pt idx="4137">
                  <c:v>26/01/2021</c:v>
                </c:pt>
                <c:pt idx="4138">
                  <c:v>27/01/2021</c:v>
                </c:pt>
                <c:pt idx="4139">
                  <c:v>28/01/2021</c:v>
                </c:pt>
                <c:pt idx="4140">
                  <c:v>29/01/2021</c:v>
                </c:pt>
                <c:pt idx="4141">
                  <c:v>01/02/2021</c:v>
                </c:pt>
                <c:pt idx="4142">
                  <c:v>02/02/2021</c:v>
                </c:pt>
                <c:pt idx="4143">
                  <c:v>03/02/2021</c:v>
                </c:pt>
                <c:pt idx="4144">
                  <c:v>04/02/2021</c:v>
                </c:pt>
                <c:pt idx="4145">
                  <c:v>05/02/2021</c:v>
                </c:pt>
                <c:pt idx="4146">
                  <c:v>08/02/2021</c:v>
                </c:pt>
                <c:pt idx="4147">
                  <c:v>09/02/2021</c:v>
                </c:pt>
                <c:pt idx="4148">
                  <c:v>10/02/2021</c:v>
                </c:pt>
                <c:pt idx="4149">
                  <c:v>11/02/2021</c:v>
                </c:pt>
                <c:pt idx="4150">
                  <c:v>12/02/2021</c:v>
                </c:pt>
                <c:pt idx="4151">
                  <c:v>16/02/2021</c:v>
                </c:pt>
                <c:pt idx="4152">
                  <c:v>17/02/2021</c:v>
                </c:pt>
                <c:pt idx="4153">
                  <c:v>18/02/2021</c:v>
                </c:pt>
                <c:pt idx="4154">
                  <c:v>19/02/2021</c:v>
                </c:pt>
                <c:pt idx="4155">
                  <c:v>22/02/2021</c:v>
                </c:pt>
                <c:pt idx="4156">
                  <c:v>23/02/2021</c:v>
                </c:pt>
                <c:pt idx="4157">
                  <c:v>24/02/2021</c:v>
                </c:pt>
                <c:pt idx="4158">
                  <c:v>25/02/2021</c:v>
                </c:pt>
                <c:pt idx="4159">
                  <c:v>26/02/2021</c:v>
                </c:pt>
                <c:pt idx="4160">
                  <c:v>01/03/2021</c:v>
                </c:pt>
                <c:pt idx="4161">
                  <c:v>02/03/2021</c:v>
                </c:pt>
                <c:pt idx="4162">
                  <c:v>03/03/2021</c:v>
                </c:pt>
                <c:pt idx="4163">
                  <c:v>04/03/2021</c:v>
                </c:pt>
                <c:pt idx="4164">
                  <c:v>05/03/2021</c:v>
                </c:pt>
                <c:pt idx="4165">
                  <c:v>08/03/2021</c:v>
                </c:pt>
                <c:pt idx="4166">
                  <c:v>09/03/2021</c:v>
                </c:pt>
                <c:pt idx="4167">
                  <c:v>10/03/2021</c:v>
                </c:pt>
                <c:pt idx="4168">
                  <c:v>11/03/2021</c:v>
                </c:pt>
                <c:pt idx="4169">
                  <c:v>12/03/2021</c:v>
                </c:pt>
                <c:pt idx="4170">
                  <c:v>15/03/2021</c:v>
                </c:pt>
                <c:pt idx="4171">
                  <c:v>16/03/2021</c:v>
                </c:pt>
                <c:pt idx="4172">
                  <c:v>17/03/2021</c:v>
                </c:pt>
                <c:pt idx="4173">
                  <c:v>18/03/2021</c:v>
                </c:pt>
                <c:pt idx="4174">
                  <c:v>19/03/2021</c:v>
                </c:pt>
                <c:pt idx="4175">
                  <c:v>22/03/2021</c:v>
                </c:pt>
                <c:pt idx="4176">
                  <c:v>23/03/2021</c:v>
                </c:pt>
                <c:pt idx="4177">
                  <c:v>24/03/2021</c:v>
                </c:pt>
                <c:pt idx="4178">
                  <c:v>25/03/2021</c:v>
                </c:pt>
                <c:pt idx="4179">
                  <c:v>26/03/2021</c:v>
                </c:pt>
                <c:pt idx="4180">
                  <c:v>29/03/2021</c:v>
                </c:pt>
                <c:pt idx="4181">
                  <c:v>30/03/2021</c:v>
                </c:pt>
                <c:pt idx="4182">
                  <c:v>31/03/2021</c:v>
                </c:pt>
                <c:pt idx="4183">
                  <c:v>01/04/2021</c:v>
                </c:pt>
                <c:pt idx="4184">
                  <c:v>05/04/2021</c:v>
                </c:pt>
                <c:pt idx="4185">
                  <c:v>06/04/2021</c:v>
                </c:pt>
                <c:pt idx="4186">
                  <c:v>07/04/2021</c:v>
                </c:pt>
                <c:pt idx="4187">
                  <c:v>08/04/2021</c:v>
                </c:pt>
                <c:pt idx="4188">
                  <c:v>09/04/2021</c:v>
                </c:pt>
                <c:pt idx="4189">
                  <c:v>12/04/2021</c:v>
                </c:pt>
                <c:pt idx="4190">
                  <c:v>13/04/2021</c:v>
                </c:pt>
                <c:pt idx="4191">
                  <c:v>14/04/2021</c:v>
                </c:pt>
                <c:pt idx="4192">
                  <c:v>15/04/2021</c:v>
                </c:pt>
                <c:pt idx="4193">
                  <c:v>16/04/2021</c:v>
                </c:pt>
                <c:pt idx="4194">
                  <c:v>19/04/2021</c:v>
                </c:pt>
                <c:pt idx="4195">
                  <c:v>20/04/2021</c:v>
                </c:pt>
                <c:pt idx="4196">
                  <c:v>21/04/2021</c:v>
                </c:pt>
                <c:pt idx="4197">
                  <c:v>22/04/2021</c:v>
                </c:pt>
                <c:pt idx="4198">
                  <c:v>23/04/2021</c:v>
                </c:pt>
                <c:pt idx="4199">
                  <c:v>26/04/2021</c:v>
                </c:pt>
                <c:pt idx="4200">
                  <c:v>27/04/2021</c:v>
                </c:pt>
                <c:pt idx="4201">
                  <c:v>28/04/2021</c:v>
                </c:pt>
                <c:pt idx="4202">
                  <c:v>29/04/2021</c:v>
                </c:pt>
                <c:pt idx="4203">
                  <c:v>30/04/2021</c:v>
                </c:pt>
                <c:pt idx="4204">
                  <c:v>03/05/2021</c:v>
                </c:pt>
                <c:pt idx="4205">
                  <c:v>04/05/2021</c:v>
                </c:pt>
                <c:pt idx="4206">
                  <c:v>05/05/2021</c:v>
                </c:pt>
                <c:pt idx="4207">
                  <c:v>06/05/2021</c:v>
                </c:pt>
                <c:pt idx="4208">
                  <c:v>07/05/2021</c:v>
                </c:pt>
                <c:pt idx="4209">
                  <c:v>10/05/2021</c:v>
                </c:pt>
                <c:pt idx="4210">
                  <c:v>11/05/2021</c:v>
                </c:pt>
                <c:pt idx="4211">
                  <c:v>12/05/2021</c:v>
                </c:pt>
                <c:pt idx="4212">
                  <c:v>13/05/2021</c:v>
                </c:pt>
                <c:pt idx="4213">
                  <c:v>14/05/2021</c:v>
                </c:pt>
                <c:pt idx="4214">
                  <c:v>17/05/2021</c:v>
                </c:pt>
                <c:pt idx="4215">
                  <c:v>18/05/2021</c:v>
                </c:pt>
                <c:pt idx="4216">
                  <c:v>19/05/2021</c:v>
                </c:pt>
                <c:pt idx="4217">
                  <c:v>20/05/2021</c:v>
                </c:pt>
                <c:pt idx="4218">
                  <c:v>21/05/2021</c:v>
                </c:pt>
                <c:pt idx="4219">
                  <c:v>24/05/2021</c:v>
                </c:pt>
                <c:pt idx="4220">
                  <c:v>25/05/2021</c:v>
                </c:pt>
                <c:pt idx="4221">
                  <c:v>26/05/2021</c:v>
                </c:pt>
                <c:pt idx="4222">
                  <c:v>27/05/2021</c:v>
                </c:pt>
                <c:pt idx="4223">
                  <c:v>28/05/2021</c:v>
                </c:pt>
                <c:pt idx="4224">
                  <c:v>01/06/2021</c:v>
                </c:pt>
                <c:pt idx="4225">
                  <c:v>02/06/2021</c:v>
                </c:pt>
                <c:pt idx="4226">
                  <c:v>03/06/2021</c:v>
                </c:pt>
                <c:pt idx="4227">
                  <c:v>04/06/2021</c:v>
                </c:pt>
                <c:pt idx="4228">
                  <c:v>07/06/2021</c:v>
                </c:pt>
                <c:pt idx="4229">
                  <c:v>08/06/2021</c:v>
                </c:pt>
                <c:pt idx="4230">
                  <c:v>09/06/2021</c:v>
                </c:pt>
                <c:pt idx="4231">
                  <c:v>10/06/2021</c:v>
                </c:pt>
                <c:pt idx="4232">
                  <c:v>11/06/2021</c:v>
                </c:pt>
                <c:pt idx="4233">
                  <c:v>14/06/2021</c:v>
                </c:pt>
                <c:pt idx="4234">
                  <c:v>15/06/2021</c:v>
                </c:pt>
                <c:pt idx="4235">
                  <c:v>16/06/2021</c:v>
                </c:pt>
                <c:pt idx="4236">
                  <c:v>17/06/2021</c:v>
                </c:pt>
                <c:pt idx="4237">
                  <c:v>18/06/2021</c:v>
                </c:pt>
                <c:pt idx="4238">
                  <c:v>21/06/2021</c:v>
                </c:pt>
                <c:pt idx="4239">
                  <c:v>22/06/2021</c:v>
                </c:pt>
                <c:pt idx="4240">
                  <c:v>23/06/2021</c:v>
                </c:pt>
                <c:pt idx="4241">
                  <c:v>24/06/2021</c:v>
                </c:pt>
                <c:pt idx="4242">
                  <c:v>25/06/2021</c:v>
                </c:pt>
                <c:pt idx="4243">
                  <c:v>28/06/2021</c:v>
                </c:pt>
                <c:pt idx="4244">
                  <c:v>29/06/2021</c:v>
                </c:pt>
                <c:pt idx="4245">
                  <c:v>30/06/2021</c:v>
                </c:pt>
                <c:pt idx="4246">
                  <c:v>01/07/2021</c:v>
                </c:pt>
                <c:pt idx="4247">
                  <c:v>02/07/2021</c:v>
                </c:pt>
                <c:pt idx="4248">
                  <c:v>06/07/2021</c:v>
                </c:pt>
                <c:pt idx="4249">
                  <c:v>07/07/2021</c:v>
                </c:pt>
                <c:pt idx="4250">
                  <c:v>08/07/2021</c:v>
                </c:pt>
                <c:pt idx="4251">
                  <c:v>09/07/2021</c:v>
                </c:pt>
                <c:pt idx="4252">
                  <c:v>12/07/2021</c:v>
                </c:pt>
                <c:pt idx="4253">
                  <c:v>13/07/2021</c:v>
                </c:pt>
                <c:pt idx="4254">
                  <c:v>14/07/2021</c:v>
                </c:pt>
                <c:pt idx="4255">
                  <c:v>15/07/2021</c:v>
                </c:pt>
                <c:pt idx="4256">
                  <c:v>16/07/2021</c:v>
                </c:pt>
                <c:pt idx="4257">
                  <c:v>19/07/2021</c:v>
                </c:pt>
                <c:pt idx="4258">
                  <c:v>20/07/2021</c:v>
                </c:pt>
                <c:pt idx="4259">
                  <c:v>21/07/2021</c:v>
                </c:pt>
                <c:pt idx="4260">
                  <c:v>22/07/2021</c:v>
                </c:pt>
                <c:pt idx="4261">
                  <c:v>23/07/2021</c:v>
                </c:pt>
                <c:pt idx="4262">
                  <c:v>26/07/2021</c:v>
                </c:pt>
                <c:pt idx="4263">
                  <c:v>27/07/2021</c:v>
                </c:pt>
                <c:pt idx="4264">
                  <c:v>28/07/2021</c:v>
                </c:pt>
                <c:pt idx="4265">
                  <c:v>29/07/2021</c:v>
                </c:pt>
                <c:pt idx="4266">
                  <c:v>30/07/2021</c:v>
                </c:pt>
                <c:pt idx="4267">
                  <c:v>02/08/2021</c:v>
                </c:pt>
                <c:pt idx="4268">
                  <c:v>03/08/2021</c:v>
                </c:pt>
                <c:pt idx="4269">
                  <c:v>04/08/2021</c:v>
                </c:pt>
                <c:pt idx="4270">
                  <c:v>05/08/2021</c:v>
                </c:pt>
                <c:pt idx="4271">
                  <c:v>06/08/2021</c:v>
                </c:pt>
                <c:pt idx="4272">
                  <c:v>09/08/2021</c:v>
                </c:pt>
                <c:pt idx="4273">
                  <c:v>10/08/2021</c:v>
                </c:pt>
                <c:pt idx="4274">
                  <c:v>11/08/2021</c:v>
                </c:pt>
                <c:pt idx="4275">
                  <c:v>12/08/2021</c:v>
                </c:pt>
                <c:pt idx="4276">
                  <c:v>13/08/2021</c:v>
                </c:pt>
                <c:pt idx="4277">
                  <c:v>16/08/2021</c:v>
                </c:pt>
                <c:pt idx="4278">
                  <c:v>17/08/2021</c:v>
                </c:pt>
                <c:pt idx="4279">
                  <c:v>18/08/2021</c:v>
                </c:pt>
                <c:pt idx="4280">
                  <c:v>19/08/2021</c:v>
                </c:pt>
                <c:pt idx="4281">
                  <c:v>20/08/2021</c:v>
                </c:pt>
                <c:pt idx="4282">
                  <c:v>23/08/2021</c:v>
                </c:pt>
                <c:pt idx="4283">
                  <c:v>24/08/2021</c:v>
                </c:pt>
                <c:pt idx="4284">
                  <c:v>25/08/2021</c:v>
                </c:pt>
                <c:pt idx="4285">
                  <c:v>26/08/2021</c:v>
                </c:pt>
                <c:pt idx="4286">
                  <c:v>27/08/2021</c:v>
                </c:pt>
                <c:pt idx="4287">
                  <c:v>30/08/2021</c:v>
                </c:pt>
                <c:pt idx="4288">
                  <c:v>31/08/2021</c:v>
                </c:pt>
                <c:pt idx="4289">
                  <c:v>01/09/2021</c:v>
                </c:pt>
                <c:pt idx="4290">
                  <c:v>02/09/2021</c:v>
                </c:pt>
                <c:pt idx="4291">
                  <c:v>03/09/2021</c:v>
                </c:pt>
                <c:pt idx="4292">
                  <c:v>07/09/2021</c:v>
                </c:pt>
                <c:pt idx="4293">
                  <c:v>08/09/2021</c:v>
                </c:pt>
                <c:pt idx="4294">
                  <c:v>09/09/2021</c:v>
                </c:pt>
                <c:pt idx="4295">
                  <c:v>10/09/2021</c:v>
                </c:pt>
                <c:pt idx="4296">
                  <c:v>13/09/2021</c:v>
                </c:pt>
                <c:pt idx="4297">
                  <c:v>14/09/2021</c:v>
                </c:pt>
                <c:pt idx="4298">
                  <c:v>15/09/2021</c:v>
                </c:pt>
                <c:pt idx="4299">
                  <c:v>16/09/2021</c:v>
                </c:pt>
                <c:pt idx="4300">
                  <c:v>17/09/2021</c:v>
                </c:pt>
                <c:pt idx="4301">
                  <c:v>20/09/2021</c:v>
                </c:pt>
                <c:pt idx="4302">
                  <c:v>21/09/2021</c:v>
                </c:pt>
                <c:pt idx="4303">
                  <c:v>22/09/2021</c:v>
                </c:pt>
                <c:pt idx="4304">
                  <c:v>23/09/2021</c:v>
                </c:pt>
                <c:pt idx="4305">
                  <c:v>24/09/2021</c:v>
                </c:pt>
                <c:pt idx="4306">
                  <c:v>27/09/2021</c:v>
                </c:pt>
                <c:pt idx="4307">
                  <c:v>28/09/2021</c:v>
                </c:pt>
                <c:pt idx="4308">
                  <c:v>29/09/2021</c:v>
                </c:pt>
                <c:pt idx="4309">
                  <c:v>30/09/2021</c:v>
                </c:pt>
                <c:pt idx="4310">
                  <c:v>01/10/2021</c:v>
                </c:pt>
                <c:pt idx="4311">
                  <c:v>04/10/2021</c:v>
                </c:pt>
                <c:pt idx="4312">
                  <c:v>05/10/2021</c:v>
                </c:pt>
                <c:pt idx="4313">
                  <c:v>06/10/2021</c:v>
                </c:pt>
                <c:pt idx="4314">
                  <c:v>07/10/2021</c:v>
                </c:pt>
                <c:pt idx="4315">
                  <c:v>08/10/2021</c:v>
                </c:pt>
                <c:pt idx="4316">
                  <c:v>11/10/2021</c:v>
                </c:pt>
                <c:pt idx="4317">
                  <c:v>12/10/2021</c:v>
                </c:pt>
                <c:pt idx="4318">
                  <c:v>13/10/2021</c:v>
                </c:pt>
                <c:pt idx="4319">
                  <c:v>14/10/2021</c:v>
                </c:pt>
                <c:pt idx="4320">
                  <c:v>15/10/2021</c:v>
                </c:pt>
                <c:pt idx="4321">
                  <c:v>18/10/2021</c:v>
                </c:pt>
                <c:pt idx="4322">
                  <c:v>19/10/2021</c:v>
                </c:pt>
                <c:pt idx="4323">
                  <c:v>20/10/2021</c:v>
                </c:pt>
                <c:pt idx="4324">
                  <c:v>21/10/2021</c:v>
                </c:pt>
                <c:pt idx="4325">
                  <c:v>22/10/2021</c:v>
                </c:pt>
                <c:pt idx="4326">
                  <c:v>25/10/2021</c:v>
                </c:pt>
                <c:pt idx="4327">
                  <c:v>26/10/2021</c:v>
                </c:pt>
                <c:pt idx="4328">
                  <c:v>27/10/2021</c:v>
                </c:pt>
                <c:pt idx="4329">
                  <c:v>28/10/2021</c:v>
                </c:pt>
                <c:pt idx="4330">
                  <c:v>29/10/2021</c:v>
                </c:pt>
                <c:pt idx="4331">
                  <c:v>01/11/2021</c:v>
                </c:pt>
                <c:pt idx="4332">
                  <c:v>02/11/2021</c:v>
                </c:pt>
                <c:pt idx="4333">
                  <c:v>03/11/2021</c:v>
                </c:pt>
                <c:pt idx="4334">
                  <c:v>04/11/2021</c:v>
                </c:pt>
                <c:pt idx="4335">
                  <c:v>05/11/2021</c:v>
                </c:pt>
                <c:pt idx="4336">
                  <c:v>08/11/2021</c:v>
                </c:pt>
                <c:pt idx="4337">
                  <c:v>09/11/2021</c:v>
                </c:pt>
                <c:pt idx="4338">
                  <c:v>10/11/2021</c:v>
                </c:pt>
                <c:pt idx="4339">
                  <c:v>11/11/2021</c:v>
                </c:pt>
                <c:pt idx="4340">
                  <c:v>12/11/2021</c:v>
                </c:pt>
                <c:pt idx="4341">
                  <c:v>15/11/2021</c:v>
                </c:pt>
                <c:pt idx="4342">
                  <c:v>16/11/2021</c:v>
                </c:pt>
                <c:pt idx="4343">
                  <c:v>17/11/2021</c:v>
                </c:pt>
                <c:pt idx="4344">
                  <c:v>18/11/2021</c:v>
                </c:pt>
                <c:pt idx="4345">
                  <c:v>19/11/2021</c:v>
                </c:pt>
                <c:pt idx="4346">
                  <c:v>22/11/2021</c:v>
                </c:pt>
                <c:pt idx="4347">
                  <c:v>23/11/2021</c:v>
                </c:pt>
                <c:pt idx="4348">
                  <c:v>24/11/2021</c:v>
                </c:pt>
                <c:pt idx="4349">
                  <c:v>26/11/2021</c:v>
                </c:pt>
                <c:pt idx="4350">
                  <c:v>29/11/2021</c:v>
                </c:pt>
                <c:pt idx="4351">
                  <c:v>30/11/2021</c:v>
                </c:pt>
                <c:pt idx="4352">
                  <c:v>01/12/2021</c:v>
                </c:pt>
                <c:pt idx="4353">
                  <c:v>02/12/2021</c:v>
                </c:pt>
                <c:pt idx="4354">
                  <c:v>03/12/2021</c:v>
                </c:pt>
                <c:pt idx="4355">
                  <c:v>06/12/2021</c:v>
                </c:pt>
                <c:pt idx="4356">
                  <c:v>07/12/2021</c:v>
                </c:pt>
                <c:pt idx="4357">
                  <c:v>08/12/2021</c:v>
                </c:pt>
                <c:pt idx="4358">
                  <c:v>09/12/2021</c:v>
                </c:pt>
                <c:pt idx="4359">
                  <c:v>10/12/2021</c:v>
                </c:pt>
                <c:pt idx="4360">
                  <c:v>13/12/2021</c:v>
                </c:pt>
                <c:pt idx="4361">
                  <c:v>14/12/2021</c:v>
                </c:pt>
                <c:pt idx="4362">
                  <c:v>15/12/2021</c:v>
                </c:pt>
                <c:pt idx="4363">
                  <c:v>16/12/2021</c:v>
                </c:pt>
                <c:pt idx="4364">
                  <c:v>17/12/2021</c:v>
                </c:pt>
                <c:pt idx="4365">
                  <c:v>20/12/2021</c:v>
                </c:pt>
                <c:pt idx="4366">
                  <c:v>21/12/2021</c:v>
                </c:pt>
                <c:pt idx="4367">
                  <c:v>22/12/2021</c:v>
                </c:pt>
                <c:pt idx="4368">
                  <c:v>23/12/2021</c:v>
                </c:pt>
                <c:pt idx="4369">
                  <c:v>27/12/2021</c:v>
                </c:pt>
                <c:pt idx="4370">
                  <c:v>28/12/2021</c:v>
                </c:pt>
                <c:pt idx="4371">
                  <c:v>29/12/2021</c:v>
                </c:pt>
                <c:pt idx="4372">
                  <c:v>30/12/2021</c:v>
                </c:pt>
                <c:pt idx="4373">
                  <c:v>31/12/2021</c:v>
                </c:pt>
                <c:pt idx="4374">
                  <c:v>03/01/2022</c:v>
                </c:pt>
                <c:pt idx="4375">
                  <c:v>04/01/2022</c:v>
                </c:pt>
                <c:pt idx="4376">
                  <c:v>05/01/2022</c:v>
                </c:pt>
                <c:pt idx="4377">
                  <c:v>06/01/2022</c:v>
                </c:pt>
                <c:pt idx="4378">
                  <c:v>07/01/2022</c:v>
                </c:pt>
                <c:pt idx="4379">
                  <c:v>10/01/2022</c:v>
                </c:pt>
                <c:pt idx="4380">
                  <c:v>11/01/2022</c:v>
                </c:pt>
                <c:pt idx="4381">
                  <c:v>12/01/2022</c:v>
                </c:pt>
                <c:pt idx="4382">
                  <c:v>13/01/2022</c:v>
                </c:pt>
                <c:pt idx="4383">
                  <c:v>14/01/2022</c:v>
                </c:pt>
                <c:pt idx="4384">
                  <c:v>18/01/2022</c:v>
                </c:pt>
                <c:pt idx="4385">
                  <c:v>19/01/2022</c:v>
                </c:pt>
                <c:pt idx="4386">
                  <c:v>20/01/2022</c:v>
                </c:pt>
                <c:pt idx="4387">
                  <c:v>21/01/2022</c:v>
                </c:pt>
                <c:pt idx="4388">
                  <c:v>24/01/2022</c:v>
                </c:pt>
                <c:pt idx="4389">
                  <c:v>25/01/2022</c:v>
                </c:pt>
                <c:pt idx="4390">
                  <c:v>26/01/2022</c:v>
                </c:pt>
                <c:pt idx="4391">
                  <c:v>27/01/2022</c:v>
                </c:pt>
                <c:pt idx="4392">
                  <c:v>28/01/2022</c:v>
                </c:pt>
                <c:pt idx="4393">
                  <c:v>31/01/2022</c:v>
                </c:pt>
                <c:pt idx="4394">
                  <c:v>01/02/2022</c:v>
                </c:pt>
                <c:pt idx="4395">
                  <c:v>02/02/2022</c:v>
                </c:pt>
                <c:pt idx="4396">
                  <c:v>03/02/2022</c:v>
                </c:pt>
                <c:pt idx="4397">
                  <c:v>04/02/2022</c:v>
                </c:pt>
                <c:pt idx="4398">
                  <c:v>07/02/2022</c:v>
                </c:pt>
                <c:pt idx="4399">
                  <c:v>08/02/2022</c:v>
                </c:pt>
                <c:pt idx="4400">
                  <c:v>09/02/2022</c:v>
                </c:pt>
                <c:pt idx="4401">
                  <c:v>10/02/2022</c:v>
                </c:pt>
                <c:pt idx="4402">
                  <c:v>11/02/2022</c:v>
                </c:pt>
                <c:pt idx="4403">
                  <c:v>14/02/2022</c:v>
                </c:pt>
                <c:pt idx="4404">
                  <c:v>15/02/2022</c:v>
                </c:pt>
                <c:pt idx="4405">
                  <c:v>16/02/2022</c:v>
                </c:pt>
                <c:pt idx="4406">
                  <c:v>17/02/2022</c:v>
                </c:pt>
                <c:pt idx="4407">
                  <c:v>18/02/2022</c:v>
                </c:pt>
                <c:pt idx="4408">
                  <c:v>22/02/2022</c:v>
                </c:pt>
                <c:pt idx="4409">
                  <c:v>23/02/2022</c:v>
                </c:pt>
                <c:pt idx="4410">
                  <c:v>24/02/2022</c:v>
                </c:pt>
                <c:pt idx="4411">
                  <c:v>25/02/2022</c:v>
                </c:pt>
                <c:pt idx="4412">
                  <c:v>28/02/2022</c:v>
                </c:pt>
                <c:pt idx="4413">
                  <c:v>01/03/2022</c:v>
                </c:pt>
                <c:pt idx="4414">
                  <c:v>02/03/2022</c:v>
                </c:pt>
                <c:pt idx="4415">
                  <c:v>03/03/2022</c:v>
                </c:pt>
                <c:pt idx="4416">
                  <c:v>04/03/2022</c:v>
                </c:pt>
                <c:pt idx="4417">
                  <c:v>07/03/2022</c:v>
                </c:pt>
                <c:pt idx="4418">
                  <c:v>08/03/2022</c:v>
                </c:pt>
                <c:pt idx="4419">
                  <c:v>09/03/2022</c:v>
                </c:pt>
                <c:pt idx="4420">
                  <c:v>10/03/2022</c:v>
                </c:pt>
                <c:pt idx="4421">
                  <c:v>11/03/2022</c:v>
                </c:pt>
                <c:pt idx="4422">
                  <c:v>14/03/2022</c:v>
                </c:pt>
                <c:pt idx="4423">
                  <c:v>15/03/2022</c:v>
                </c:pt>
                <c:pt idx="4424">
                  <c:v>16/03/2022</c:v>
                </c:pt>
                <c:pt idx="4425">
                  <c:v>17/03/2022</c:v>
                </c:pt>
                <c:pt idx="4426">
                  <c:v>18/03/2022</c:v>
                </c:pt>
                <c:pt idx="4427">
                  <c:v>21/03/2022</c:v>
                </c:pt>
                <c:pt idx="4428">
                  <c:v>22/03/2022</c:v>
                </c:pt>
                <c:pt idx="4429">
                  <c:v>23/03/2022</c:v>
                </c:pt>
                <c:pt idx="4430">
                  <c:v>24/03/2022</c:v>
                </c:pt>
                <c:pt idx="4431">
                  <c:v>25/03/2022</c:v>
                </c:pt>
                <c:pt idx="4432">
                  <c:v>28/03/2022</c:v>
                </c:pt>
                <c:pt idx="4433">
                  <c:v>29/03/2022</c:v>
                </c:pt>
                <c:pt idx="4434">
                  <c:v>30/03/2022</c:v>
                </c:pt>
                <c:pt idx="4435">
                  <c:v>31/03/2022</c:v>
                </c:pt>
                <c:pt idx="4436">
                  <c:v>01/04/2022</c:v>
                </c:pt>
                <c:pt idx="4437">
                  <c:v>04/04/2022</c:v>
                </c:pt>
                <c:pt idx="4438">
                  <c:v>05/04/2022</c:v>
                </c:pt>
                <c:pt idx="4439">
                  <c:v>06/04/2022</c:v>
                </c:pt>
                <c:pt idx="4440">
                  <c:v>07/04/2022</c:v>
                </c:pt>
                <c:pt idx="4441">
                  <c:v>08/04/2022</c:v>
                </c:pt>
                <c:pt idx="4442">
                  <c:v>11/04/2022</c:v>
                </c:pt>
                <c:pt idx="4443">
                  <c:v>12/04/2022</c:v>
                </c:pt>
                <c:pt idx="4444">
                  <c:v>13/04/2022</c:v>
                </c:pt>
                <c:pt idx="4445">
                  <c:v>14/04/2022</c:v>
                </c:pt>
                <c:pt idx="4446">
                  <c:v>18/04/2022</c:v>
                </c:pt>
                <c:pt idx="4447">
                  <c:v>19/04/2022</c:v>
                </c:pt>
                <c:pt idx="4448">
                  <c:v>20/04/2022</c:v>
                </c:pt>
                <c:pt idx="4449">
                  <c:v>21/04/2022</c:v>
                </c:pt>
                <c:pt idx="4450">
                  <c:v>22/04/2022</c:v>
                </c:pt>
                <c:pt idx="4451">
                  <c:v>25/04/2022</c:v>
                </c:pt>
                <c:pt idx="4452">
                  <c:v>26/04/2022</c:v>
                </c:pt>
                <c:pt idx="4453">
                  <c:v>27/04/2022</c:v>
                </c:pt>
                <c:pt idx="4454">
                  <c:v>28/04/2022</c:v>
                </c:pt>
                <c:pt idx="4455">
                  <c:v>29/04/2022</c:v>
                </c:pt>
                <c:pt idx="4456">
                  <c:v>02/05/2022</c:v>
                </c:pt>
                <c:pt idx="4457">
                  <c:v>03/05/2022</c:v>
                </c:pt>
                <c:pt idx="4458">
                  <c:v>04/05/2022</c:v>
                </c:pt>
                <c:pt idx="4459">
                  <c:v>05/05/2022</c:v>
                </c:pt>
                <c:pt idx="4460">
                  <c:v>06/05/2022</c:v>
                </c:pt>
                <c:pt idx="4461">
                  <c:v>09/05/2022</c:v>
                </c:pt>
                <c:pt idx="4462">
                  <c:v>10/05/2022</c:v>
                </c:pt>
                <c:pt idx="4463">
                  <c:v>11/05/2022</c:v>
                </c:pt>
                <c:pt idx="4464">
                  <c:v>12/05/2022</c:v>
                </c:pt>
                <c:pt idx="4465">
                  <c:v>13/05/2022</c:v>
                </c:pt>
                <c:pt idx="4466">
                  <c:v>16/05/2022</c:v>
                </c:pt>
                <c:pt idx="4467">
                  <c:v>17/05/2022</c:v>
                </c:pt>
                <c:pt idx="4468">
                  <c:v>18/05/2022</c:v>
                </c:pt>
                <c:pt idx="4469">
                  <c:v>19/05/2022</c:v>
                </c:pt>
                <c:pt idx="4470">
                  <c:v>20/05/2022</c:v>
                </c:pt>
                <c:pt idx="4471">
                  <c:v>23/05/2022</c:v>
                </c:pt>
                <c:pt idx="4472">
                  <c:v>24/05/2022</c:v>
                </c:pt>
                <c:pt idx="4473">
                  <c:v>25/05/2022</c:v>
                </c:pt>
                <c:pt idx="4474">
                  <c:v>26/05/2022</c:v>
                </c:pt>
                <c:pt idx="4475">
                  <c:v>27/05/2022</c:v>
                </c:pt>
                <c:pt idx="4476">
                  <c:v>31/05/2022</c:v>
                </c:pt>
                <c:pt idx="4477">
                  <c:v>01/06/2022</c:v>
                </c:pt>
                <c:pt idx="4478">
                  <c:v>02/06/2022</c:v>
                </c:pt>
                <c:pt idx="4479">
                  <c:v>03/06/2022</c:v>
                </c:pt>
                <c:pt idx="4480">
                  <c:v>06/06/2022</c:v>
                </c:pt>
                <c:pt idx="4481">
                  <c:v>07/06/2022</c:v>
                </c:pt>
                <c:pt idx="4482">
                  <c:v>08/06/2022</c:v>
                </c:pt>
                <c:pt idx="4483">
                  <c:v>09/06/2022</c:v>
                </c:pt>
                <c:pt idx="4484">
                  <c:v>10/06/2022</c:v>
                </c:pt>
                <c:pt idx="4485">
                  <c:v>13/06/2022</c:v>
                </c:pt>
                <c:pt idx="4486">
                  <c:v>14/06/2022</c:v>
                </c:pt>
                <c:pt idx="4487">
                  <c:v>15/06/2022</c:v>
                </c:pt>
                <c:pt idx="4488">
                  <c:v>16/06/2022</c:v>
                </c:pt>
                <c:pt idx="4489">
                  <c:v>17/06/2022</c:v>
                </c:pt>
                <c:pt idx="4490">
                  <c:v>21/06/2022</c:v>
                </c:pt>
                <c:pt idx="4491">
                  <c:v>22/06/2022</c:v>
                </c:pt>
                <c:pt idx="4492">
                  <c:v>23/06/2022</c:v>
                </c:pt>
                <c:pt idx="4493">
                  <c:v>24/06/2022</c:v>
                </c:pt>
                <c:pt idx="4494">
                  <c:v>27/06/2022</c:v>
                </c:pt>
                <c:pt idx="4495">
                  <c:v>28/06/2022</c:v>
                </c:pt>
                <c:pt idx="4496">
                  <c:v>29/06/2022</c:v>
                </c:pt>
                <c:pt idx="4497">
                  <c:v>30/06/2022</c:v>
                </c:pt>
                <c:pt idx="4498">
                  <c:v>01/07/2022</c:v>
                </c:pt>
                <c:pt idx="4499">
                  <c:v>05/07/2022</c:v>
                </c:pt>
                <c:pt idx="4500">
                  <c:v>06/07/2022</c:v>
                </c:pt>
                <c:pt idx="4501">
                  <c:v>07/07/2022</c:v>
                </c:pt>
                <c:pt idx="4502">
                  <c:v>08/07/2022</c:v>
                </c:pt>
                <c:pt idx="4503">
                  <c:v>11/07/2022</c:v>
                </c:pt>
                <c:pt idx="4504">
                  <c:v>12/07/2022</c:v>
                </c:pt>
                <c:pt idx="4505">
                  <c:v>13/07/2022</c:v>
                </c:pt>
                <c:pt idx="4506">
                  <c:v>14/07/2022</c:v>
                </c:pt>
                <c:pt idx="4507">
                  <c:v>15/07/2022</c:v>
                </c:pt>
                <c:pt idx="4508">
                  <c:v>18/07/2022</c:v>
                </c:pt>
                <c:pt idx="4509">
                  <c:v>19/07/2022</c:v>
                </c:pt>
                <c:pt idx="4510">
                  <c:v>20/07/2022</c:v>
                </c:pt>
                <c:pt idx="4511">
                  <c:v>21/07/2022</c:v>
                </c:pt>
                <c:pt idx="4512">
                  <c:v>22/07/2022</c:v>
                </c:pt>
                <c:pt idx="4513">
                  <c:v>25/07/2022</c:v>
                </c:pt>
                <c:pt idx="4514">
                  <c:v>26/07/2022</c:v>
                </c:pt>
                <c:pt idx="4515">
                  <c:v>27/07/2022</c:v>
                </c:pt>
                <c:pt idx="4516">
                  <c:v>28/07/2022</c:v>
                </c:pt>
                <c:pt idx="4517">
                  <c:v>29/07/2022</c:v>
                </c:pt>
                <c:pt idx="4518">
                  <c:v>01/08/2022</c:v>
                </c:pt>
                <c:pt idx="4519">
                  <c:v>02/08/2022</c:v>
                </c:pt>
                <c:pt idx="4520">
                  <c:v>03/08/2022</c:v>
                </c:pt>
                <c:pt idx="4521">
                  <c:v>04/08/2022</c:v>
                </c:pt>
                <c:pt idx="4522">
                  <c:v>05/08/2022</c:v>
                </c:pt>
                <c:pt idx="4523">
                  <c:v>08/08/2022</c:v>
                </c:pt>
                <c:pt idx="4524">
                  <c:v>09/08/2022</c:v>
                </c:pt>
                <c:pt idx="4525">
                  <c:v>10/08/2022</c:v>
                </c:pt>
                <c:pt idx="4526">
                  <c:v>11/08/2022</c:v>
                </c:pt>
                <c:pt idx="4527">
                  <c:v>12/08/2022</c:v>
                </c:pt>
                <c:pt idx="4528">
                  <c:v>15/08/2022</c:v>
                </c:pt>
                <c:pt idx="4529">
                  <c:v>16/08/2022</c:v>
                </c:pt>
                <c:pt idx="4530">
                  <c:v>17/08/2022</c:v>
                </c:pt>
                <c:pt idx="4531">
                  <c:v>18/08/2022</c:v>
                </c:pt>
                <c:pt idx="4532">
                  <c:v>19/08/2022</c:v>
                </c:pt>
                <c:pt idx="4533">
                  <c:v>22/08/2022</c:v>
                </c:pt>
                <c:pt idx="4534">
                  <c:v>23/08/2022</c:v>
                </c:pt>
                <c:pt idx="4535">
                  <c:v>24/08/2022</c:v>
                </c:pt>
                <c:pt idx="4536">
                  <c:v>25/08/2022</c:v>
                </c:pt>
                <c:pt idx="4537">
                  <c:v>26/08/2022</c:v>
                </c:pt>
                <c:pt idx="4538">
                  <c:v>29/08/2022</c:v>
                </c:pt>
                <c:pt idx="4539">
                  <c:v>30/08/2022</c:v>
                </c:pt>
                <c:pt idx="4540">
                  <c:v>31/08/2022</c:v>
                </c:pt>
                <c:pt idx="4541">
                  <c:v>01/09/2022</c:v>
                </c:pt>
                <c:pt idx="4542">
                  <c:v>02/09/2022</c:v>
                </c:pt>
                <c:pt idx="4543">
                  <c:v>06/09/2022</c:v>
                </c:pt>
                <c:pt idx="4544">
                  <c:v>07/09/2022</c:v>
                </c:pt>
                <c:pt idx="4545">
                  <c:v>08/09/2022</c:v>
                </c:pt>
                <c:pt idx="4546">
                  <c:v>09/09/2022</c:v>
                </c:pt>
                <c:pt idx="4547">
                  <c:v>12/09/2022</c:v>
                </c:pt>
                <c:pt idx="4548">
                  <c:v>13/09/2022</c:v>
                </c:pt>
                <c:pt idx="4549">
                  <c:v>14/09/2022</c:v>
                </c:pt>
                <c:pt idx="4550">
                  <c:v>15/09/2022</c:v>
                </c:pt>
                <c:pt idx="4551">
                  <c:v>16/09/2022</c:v>
                </c:pt>
                <c:pt idx="4552">
                  <c:v>19/09/2022</c:v>
                </c:pt>
                <c:pt idx="4553">
                  <c:v>20/09/2022</c:v>
                </c:pt>
                <c:pt idx="4554">
                  <c:v>21/09/2022</c:v>
                </c:pt>
                <c:pt idx="4555">
                  <c:v>22/09/2022</c:v>
                </c:pt>
                <c:pt idx="4556">
                  <c:v>23/09/2022</c:v>
                </c:pt>
                <c:pt idx="4557">
                  <c:v>26/09/2022</c:v>
                </c:pt>
                <c:pt idx="4558">
                  <c:v>27/09/2022</c:v>
                </c:pt>
                <c:pt idx="4559">
                  <c:v>28/09/2022</c:v>
                </c:pt>
                <c:pt idx="4560">
                  <c:v>29/09/2022</c:v>
                </c:pt>
                <c:pt idx="4561">
                  <c:v>30/09/2022</c:v>
                </c:pt>
                <c:pt idx="4562">
                  <c:v>03/10/2022</c:v>
                </c:pt>
                <c:pt idx="4563">
                  <c:v>04/10/2022</c:v>
                </c:pt>
                <c:pt idx="4564">
                  <c:v>05/10/2022</c:v>
                </c:pt>
                <c:pt idx="4565">
                  <c:v>06/10/2022</c:v>
                </c:pt>
                <c:pt idx="4566">
                  <c:v>07/10/2022</c:v>
                </c:pt>
                <c:pt idx="4567">
                  <c:v>10/10/2022</c:v>
                </c:pt>
                <c:pt idx="4568">
                  <c:v>11/10/2022</c:v>
                </c:pt>
                <c:pt idx="4569">
                  <c:v>12/10/2022</c:v>
                </c:pt>
                <c:pt idx="4570">
                  <c:v>13/10/2022</c:v>
                </c:pt>
                <c:pt idx="4571">
                  <c:v>14/10/2022</c:v>
                </c:pt>
                <c:pt idx="4572">
                  <c:v>17/10/2022</c:v>
                </c:pt>
                <c:pt idx="4573">
                  <c:v>18/10/2022</c:v>
                </c:pt>
                <c:pt idx="4574">
                  <c:v>19/10/2022</c:v>
                </c:pt>
                <c:pt idx="4575">
                  <c:v>20/10/2022</c:v>
                </c:pt>
                <c:pt idx="4576">
                  <c:v>21/10/2022</c:v>
                </c:pt>
                <c:pt idx="4577">
                  <c:v>24/10/2022</c:v>
                </c:pt>
                <c:pt idx="4578">
                  <c:v>25/10/2022</c:v>
                </c:pt>
                <c:pt idx="4579">
                  <c:v>26/10/2022</c:v>
                </c:pt>
                <c:pt idx="4580">
                  <c:v>27/10/2022</c:v>
                </c:pt>
                <c:pt idx="4581">
                  <c:v>28/10/2022</c:v>
                </c:pt>
                <c:pt idx="4582">
                  <c:v>31/10/2022</c:v>
                </c:pt>
                <c:pt idx="4583">
                  <c:v>01/11/2022</c:v>
                </c:pt>
                <c:pt idx="4584">
                  <c:v>02/11/2022</c:v>
                </c:pt>
                <c:pt idx="4585">
                  <c:v>03/11/2022</c:v>
                </c:pt>
                <c:pt idx="4586">
                  <c:v>04/11/2022</c:v>
                </c:pt>
                <c:pt idx="4587">
                  <c:v>07/11/2022</c:v>
                </c:pt>
                <c:pt idx="4588">
                  <c:v>08/11/2022</c:v>
                </c:pt>
                <c:pt idx="4589">
                  <c:v>09/11/2022</c:v>
                </c:pt>
                <c:pt idx="4590">
                  <c:v>10/11/2022</c:v>
                </c:pt>
                <c:pt idx="4591">
                  <c:v>11/11/2022</c:v>
                </c:pt>
                <c:pt idx="4592">
                  <c:v>14/11/2022</c:v>
                </c:pt>
                <c:pt idx="4593">
                  <c:v>15/11/2022</c:v>
                </c:pt>
                <c:pt idx="4594">
                  <c:v>16/11/2022</c:v>
                </c:pt>
                <c:pt idx="4595">
                  <c:v>17/11/2022</c:v>
                </c:pt>
                <c:pt idx="4596">
                  <c:v>18/11/2022</c:v>
                </c:pt>
                <c:pt idx="4597">
                  <c:v>21/11/2022</c:v>
                </c:pt>
                <c:pt idx="4598">
                  <c:v>22/11/2022</c:v>
                </c:pt>
                <c:pt idx="4599">
                  <c:v>23/11/2022</c:v>
                </c:pt>
                <c:pt idx="4600">
                  <c:v>25/11/2022</c:v>
                </c:pt>
                <c:pt idx="4601">
                  <c:v>28/11/2022</c:v>
                </c:pt>
                <c:pt idx="4602">
                  <c:v>29/11/2022</c:v>
                </c:pt>
                <c:pt idx="4603">
                  <c:v>30/11/2022</c:v>
                </c:pt>
                <c:pt idx="4604">
                  <c:v>01/12/2022</c:v>
                </c:pt>
                <c:pt idx="4605">
                  <c:v>02/12/2022</c:v>
                </c:pt>
                <c:pt idx="4606">
                  <c:v>05/12/2022</c:v>
                </c:pt>
                <c:pt idx="4607">
                  <c:v>06/12/2022</c:v>
                </c:pt>
                <c:pt idx="4608">
                  <c:v>07/12/2022</c:v>
                </c:pt>
                <c:pt idx="4609">
                  <c:v>08/12/2022</c:v>
                </c:pt>
                <c:pt idx="4610">
                  <c:v>09/12/2022</c:v>
                </c:pt>
                <c:pt idx="4611">
                  <c:v>12/12/2022</c:v>
                </c:pt>
                <c:pt idx="4612">
                  <c:v>13/12/2022</c:v>
                </c:pt>
                <c:pt idx="4613">
                  <c:v>14/12/2022</c:v>
                </c:pt>
                <c:pt idx="4614">
                  <c:v>15/12/2022</c:v>
                </c:pt>
                <c:pt idx="4615">
                  <c:v>16/12/2022</c:v>
                </c:pt>
                <c:pt idx="4616">
                  <c:v>19/12/2022</c:v>
                </c:pt>
                <c:pt idx="4617">
                  <c:v>20/12/2022</c:v>
                </c:pt>
                <c:pt idx="4618">
                  <c:v>21/12/2022</c:v>
                </c:pt>
                <c:pt idx="4619">
                  <c:v>22/12/2022</c:v>
                </c:pt>
                <c:pt idx="4620">
                  <c:v>23/12/2022</c:v>
                </c:pt>
                <c:pt idx="4621">
                  <c:v>27/12/2022</c:v>
                </c:pt>
                <c:pt idx="4622">
                  <c:v>28/12/2022</c:v>
                </c:pt>
                <c:pt idx="4623">
                  <c:v>29/12/2022</c:v>
                </c:pt>
                <c:pt idx="4624">
                  <c:v>30/12/2022</c:v>
                </c:pt>
                <c:pt idx="4625">
                  <c:v>03/01/2023</c:v>
                </c:pt>
                <c:pt idx="4626">
                  <c:v>04/01/2023</c:v>
                </c:pt>
                <c:pt idx="4627">
                  <c:v>05/01/2023</c:v>
                </c:pt>
                <c:pt idx="4628">
                  <c:v>06/01/2023</c:v>
                </c:pt>
                <c:pt idx="4629">
                  <c:v>09/01/2023</c:v>
                </c:pt>
                <c:pt idx="4630">
                  <c:v>10/01/2023</c:v>
                </c:pt>
                <c:pt idx="4631">
                  <c:v>11/01/2023</c:v>
                </c:pt>
                <c:pt idx="4632">
                  <c:v>12/01/2023</c:v>
                </c:pt>
                <c:pt idx="4633">
                  <c:v>13/01/2023</c:v>
                </c:pt>
                <c:pt idx="4634">
                  <c:v>17/01/2023</c:v>
                </c:pt>
                <c:pt idx="4635">
                  <c:v>18/01/2023</c:v>
                </c:pt>
                <c:pt idx="4636">
                  <c:v>19/01/2023</c:v>
                </c:pt>
                <c:pt idx="4637">
                  <c:v>20/01/2023</c:v>
                </c:pt>
                <c:pt idx="4638">
                  <c:v>23/01/2023</c:v>
                </c:pt>
                <c:pt idx="4639">
                  <c:v>24/01/2023</c:v>
                </c:pt>
                <c:pt idx="4640">
                  <c:v>25/01/2023</c:v>
                </c:pt>
                <c:pt idx="4641">
                  <c:v>26/01/2023</c:v>
                </c:pt>
                <c:pt idx="4642">
                  <c:v>27/01/2023</c:v>
                </c:pt>
                <c:pt idx="4643">
                  <c:v>30/01/2023</c:v>
                </c:pt>
                <c:pt idx="4644">
                  <c:v>31/01/2023</c:v>
                </c:pt>
                <c:pt idx="4645">
                  <c:v>01/02/2023</c:v>
                </c:pt>
                <c:pt idx="4646">
                  <c:v>02/02/2023</c:v>
                </c:pt>
                <c:pt idx="4647">
                  <c:v>03/02/2023</c:v>
                </c:pt>
                <c:pt idx="4648">
                  <c:v>06/02/2023</c:v>
                </c:pt>
                <c:pt idx="4649">
                  <c:v>07/02/2023</c:v>
                </c:pt>
                <c:pt idx="4650">
                  <c:v>08/02/2023</c:v>
                </c:pt>
                <c:pt idx="4651">
                  <c:v>09/02/2023</c:v>
                </c:pt>
                <c:pt idx="4652">
                  <c:v>10/02/2023</c:v>
                </c:pt>
                <c:pt idx="4653">
                  <c:v>13/02/2023</c:v>
                </c:pt>
                <c:pt idx="4654">
                  <c:v>14/02/2023</c:v>
                </c:pt>
                <c:pt idx="4655">
                  <c:v>15/02/2023</c:v>
                </c:pt>
                <c:pt idx="4656">
                  <c:v>16/02/2023</c:v>
                </c:pt>
                <c:pt idx="4657">
                  <c:v>17/02/2023</c:v>
                </c:pt>
                <c:pt idx="4658">
                  <c:v>21/02/2023</c:v>
                </c:pt>
                <c:pt idx="4659">
                  <c:v>22/02/2023</c:v>
                </c:pt>
                <c:pt idx="4660">
                  <c:v>23/02/2023</c:v>
                </c:pt>
                <c:pt idx="4661">
                  <c:v>24/02/2023</c:v>
                </c:pt>
                <c:pt idx="4662">
                  <c:v>27/02/2023</c:v>
                </c:pt>
                <c:pt idx="4663">
                  <c:v>28/02/2023</c:v>
                </c:pt>
                <c:pt idx="4664">
                  <c:v>01/03/2023</c:v>
                </c:pt>
                <c:pt idx="4665">
                  <c:v>02/03/2023</c:v>
                </c:pt>
                <c:pt idx="4666">
                  <c:v>03/03/2023</c:v>
                </c:pt>
                <c:pt idx="4667">
                  <c:v>06/03/2023</c:v>
                </c:pt>
                <c:pt idx="4668">
                  <c:v>07/03/2023</c:v>
                </c:pt>
                <c:pt idx="4669">
                  <c:v>08/03/2023</c:v>
                </c:pt>
                <c:pt idx="4670">
                  <c:v>09/03/2023</c:v>
                </c:pt>
                <c:pt idx="4671">
                  <c:v>10/03/2023</c:v>
                </c:pt>
                <c:pt idx="4672">
                  <c:v>13/03/2023</c:v>
                </c:pt>
                <c:pt idx="4673">
                  <c:v>14/03/2023</c:v>
                </c:pt>
                <c:pt idx="4674">
                  <c:v>15/03/2023</c:v>
                </c:pt>
                <c:pt idx="4675">
                  <c:v>16/03/2023</c:v>
                </c:pt>
                <c:pt idx="4676">
                  <c:v>17/03/2023</c:v>
                </c:pt>
                <c:pt idx="4677">
                  <c:v>20/03/2023</c:v>
                </c:pt>
                <c:pt idx="4678">
                  <c:v>21/03/2023</c:v>
                </c:pt>
                <c:pt idx="4679">
                  <c:v>22/03/2023</c:v>
                </c:pt>
                <c:pt idx="4680">
                  <c:v>23/03/2023</c:v>
                </c:pt>
                <c:pt idx="4681">
                  <c:v>24/03/2023</c:v>
                </c:pt>
                <c:pt idx="4682">
                  <c:v>27/03/2023</c:v>
                </c:pt>
                <c:pt idx="4683">
                  <c:v>28/03/2023</c:v>
                </c:pt>
                <c:pt idx="4684">
                  <c:v>29/03/2023</c:v>
                </c:pt>
                <c:pt idx="4685">
                  <c:v>30/03/2023</c:v>
                </c:pt>
                <c:pt idx="4686">
                  <c:v>31/03/2023</c:v>
                </c:pt>
                <c:pt idx="4687">
                  <c:v>03/04/2023</c:v>
                </c:pt>
                <c:pt idx="4688">
                  <c:v>04/04/2023</c:v>
                </c:pt>
                <c:pt idx="4689">
                  <c:v>05/04/2023</c:v>
                </c:pt>
                <c:pt idx="4690">
                  <c:v>06/04/2023</c:v>
                </c:pt>
                <c:pt idx="4691">
                  <c:v>10/04/2023</c:v>
                </c:pt>
                <c:pt idx="4692">
                  <c:v>11/04/2023</c:v>
                </c:pt>
                <c:pt idx="4693">
                  <c:v>12/04/2023</c:v>
                </c:pt>
                <c:pt idx="4694">
                  <c:v>13/04/2023</c:v>
                </c:pt>
                <c:pt idx="4695">
                  <c:v>14/04/2023</c:v>
                </c:pt>
                <c:pt idx="4696">
                  <c:v>17/04/2023</c:v>
                </c:pt>
                <c:pt idx="4697">
                  <c:v>18/04/2023</c:v>
                </c:pt>
                <c:pt idx="4698">
                  <c:v>19/04/2023</c:v>
                </c:pt>
                <c:pt idx="4699">
                  <c:v>20/04/2023</c:v>
                </c:pt>
                <c:pt idx="4700">
                  <c:v>21/04/2023</c:v>
                </c:pt>
                <c:pt idx="4701">
                  <c:v>24/04/2023</c:v>
                </c:pt>
                <c:pt idx="4702">
                  <c:v>25/04/2023</c:v>
                </c:pt>
                <c:pt idx="4703">
                  <c:v>26/04/2023</c:v>
                </c:pt>
                <c:pt idx="4704">
                  <c:v>27/04/2023</c:v>
                </c:pt>
                <c:pt idx="4705">
                  <c:v>28/04/2023</c:v>
                </c:pt>
                <c:pt idx="4706">
                  <c:v>01/05/2023</c:v>
                </c:pt>
                <c:pt idx="4707">
                  <c:v>02/05/2023</c:v>
                </c:pt>
                <c:pt idx="4708">
                  <c:v>03/05/2023</c:v>
                </c:pt>
                <c:pt idx="4709">
                  <c:v>04/05/2023</c:v>
                </c:pt>
                <c:pt idx="4710">
                  <c:v>05/05/2023</c:v>
                </c:pt>
                <c:pt idx="4711">
                  <c:v>08/05/2023</c:v>
                </c:pt>
                <c:pt idx="4712">
                  <c:v>09/05/2023</c:v>
                </c:pt>
                <c:pt idx="4713">
                  <c:v>10/05/2023</c:v>
                </c:pt>
                <c:pt idx="4714">
                  <c:v>11/05/2023</c:v>
                </c:pt>
                <c:pt idx="4715">
                  <c:v>12/05/2023</c:v>
                </c:pt>
                <c:pt idx="4716">
                  <c:v>15/05/2023</c:v>
                </c:pt>
                <c:pt idx="4717">
                  <c:v>16/05/2023</c:v>
                </c:pt>
                <c:pt idx="4718">
                  <c:v>17/05/2023</c:v>
                </c:pt>
                <c:pt idx="4719">
                  <c:v>18/05/2023</c:v>
                </c:pt>
                <c:pt idx="4720">
                  <c:v>19/05/2023</c:v>
                </c:pt>
                <c:pt idx="4721">
                  <c:v>22/05/2023</c:v>
                </c:pt>
                <c:pt idx="4722">
                  <c:v>23/05/2023</c:v>
                </c:pt>
                <c:pt idx="4723">
                  <c:v>24/05/2023</c:v>
                </c:pt>
                <c:pt idx="4724">
                  <c:v>25/05/2023</c:v>
                </c:pt>
                <c:pt idx="4725">
                  <c:v>26/05/2023</c:v>
                </c:pt>
                <c:pt idx="4726">
                  <c:v>30/05/2023</c:v>
                </c:pt>
                <c:pt idx="4727">
                  <c:v>31/05/2023</c:v>
                </c:pt>
                <c:pt idx="4728">
                  <c:v>01/06/2023</c:v>
                </c:pt>
                <c:pt idx="4729">
                  <c:v>02/06/2023</c:v>
                </c:pt>
                <c:pt idx="4730">
                  <c:v>05/06/2023</c:v>
                </c:pt>
                <c:pt idx="4731">
                  <c:v>06/06/2023</c:v>
                </c:pt>
                <c:pt idx="4732">
                  <c:v>07/06/2023</c:v>
                </c:pt>
                <c:pt idx="4733">
                  <c:v>08/06/2023</c:v>
                </c:pt>
                <c:pt idx="4734">
                  <c:v>09/06/2023</c:v>
                </c:pt>
                <c:pt idx="4735">
                  <c:v>12/06/2023</c:v>
                </c:pt>
                <c:pt idx="4736">
                  <c:v>13/06/2023</c:v>
                </c:pt>
                <c:pt idx="4737">
                  <c:v>14/06/2023</c:v>
                </c:pt>
                <c:pt idx="4738">
                  <c:v>15/06/2023</c:v>
                </c:pt>
                <c:pt idx="4739">
                  <c:v>16/06/2023</c:v>
                </c:pt>
                <c:pt idx="4740">
                  <c:v>20/06/2023</c:v>
                </c:pt>
                <c:pt idx="4741">
                  <c:v>21/06/2023</c:v>
                </c:pt>
                <c:pt idx="4742">
                  <c:v>22/06/2023</c:v>
                </c:pt>
                <c:pt idx="4743">
                  <c:v>23/06/2023</c:v>
                </c:pt>
                <c:pt idx="4744">
                  <c:v>26/06/2023</c:v>
                </c:pt>
                <c:pt idx="4745">
                  <c:v>27/06/2023</c:v>
                </c:pt>
                <c:pt idx="4746">
                  <c:v>28/06/2023</c:v>
                </c:pt>
                <c:pt idx="4747">
                  <c:v>29/06/2023</c:v>
                </c:pt>
                <c:pt idx="4748">
                  <c:v>30/06/2023</c:v>
                </c:pt>
                <c:pt idx="4749">
                  <c:v>03/07/2023</c:v>
                </c:pt>
                <c:pt idx="4750">
                  <c:v>05/07/2023</c:v>
                </c:pt>
                <c:pt idx="4751">
                  <c:v>06/07/2023</c:v>
                </c:pt>
                <c:pt idx="4752">
                  <c:v>07/07/2023</c:v>
                </c:pt>
                <c:pt idx="4753">
                  <c:v>10/07/2023</c:v>
                </c:pt>
                <c:pt idx="4754">
                  <c:v>11/07/2023</c:v>
                </c:pt>
                <c:pt idx="4755">
                  <c:v>12/07/2023</c:v>
                </c:pt>
                <c:pt idx="4756">
                  <c:v>13/07/2023</c:v>
                </c:pt>
                <c:pt idx="4757">
                  <c:v>14/07/2023</c:v>
                </c:pt>
                <c:pt idx="4758">
                  <c:v>17/07/2023</c:v>
                </c:pt>
                <c:pt idx="4759">
                  <c:v>18/07/2023</c:v>
                </c:pt>
                <c:pt idx="4760">
                  <c:v>19/07/2023</c:v>
                </c:pt>
                <c:pt idx="4761">
                  <c:v>20/07/2023</c:v>
                </c:pt>
                <c:pt idx="4762">
                  <c:v>21/07/2023</c:v>
                </c:pt>
                <c:pt idx="4763">
                  <c:v>24/07/2023</c:v>
                </c:pt>
                <c:pt idx="4764">
                  <c:v>25/07/2023</c:v>
                </c:pt>
                <c:pt idx="4765">
                  <c:v>26/07/2023</c:v>
                </c:pt>
                <c:pt idx="4766">
                  <c:v>27/07/2023</c:v>
                </c:pt>
                <c:pt idx="4767">
                  <c:v>28/07/2023</c:v>
                </c:pt>
                <c:pt idx="4768">
                  <c:v>31/07/2023</c:v>
                </c:pt>
                <c:pt idx="4769">
                  <c:v>01/08/2023</c:v>
                </c:pt>
                <c:pt idx="4770">
                  <c:v>02/08/2023</c:v>
                </c:pt>
                <c:pt idx="4771">
                  <c:v>03/08/2023</c:v>
                </c:pt>
                <c:pt idx="4772">
                  <c:v>04/08/2023</c:v>
                </c:pt>
                <c:pt idx="4773">
                  <c:v>07/08/2023</c:v>
                </c:pt>
                <c:pt idx="4774">
                  <c:v>08/08/2023</c:v>
                </c:pt>
                <c:pt idx="4775">
                  <c:v>09/08/2023</c:v>
                </c:pt>
                <c:pt idx="4776">
                  <c:v>10/08/2023</c:v>
                </c:pt>
                <c:pt idx="4777">
                  <c:v>11/08/2023</c:v>
                </c:pt>
                <c:pt idx="4778">
                  <c:v>14/08/2023</c:v>
                </c:pt>
                <c:pt idx="4779">
                  <c:v>15/08/2023</c:v>
                </c:pt>
                <c:pt idx="4780">
                  <c:v>16/08/2023</c:v>
                </c:pt>
                <c:pt idx="4781">
                  <c:v>17/08/2023</c:v>
                </c:pt>
                <c:pt idx="4782">
                  <c:v>18/08/2023</c:v>
                </c:pt>
                <c:pt idx="4783">
                  <c:v>21/08/2023</c:v>
                </c:pt>
                <c:pt idx="4784">
                  <c:v>22/08/2023</c:v>
                </c:pt>
                <c:pt idx="4785">
                  <c:v>23/08/2023</c:v>
                </c:pt>
                <c:pt idx="4786">
                  <c:v>24/08/2023</c:v>
                </c:pt>
                <c:pt idx="4787">
                  <c:v>25/08/2023</c:v>
                </c:pt>
                <c:pt idx="4788">
                  <c:v>28/08/2023</c:v>
                </c:pt>
                <c:pt idx="4789">
                  <c:v>29/08/2023</c:v>
                </c:pt>
                <c:pt idx="4790">
                  <c:v>30/08/2023</c:v>
                </c:pt>
                <c:pt idx="4791">
                  <c:v>31/08/2023</c:v>
                </c:pt>
                <c:pt idx="4792">
                  <c:v>01/09/2023</c:v>
                </c:pt>
                <c:pt idx="4793">
                  <c:v>05/09/2023</c:v>
                </c:pt>
                <c:pt idx="4794">
                  <c:v>06/09/2023</c:v>
                </c:pt>
                <c:pt idx="4795">
                  <c:v>07/09/2023</c:v>
                </c:pt>
                <c:pt idx="4796">
                  <c:v>08/09/2023</c:v>
                </c:pt>
                <c:pt idx="4797">
                  <c:v>11/09/2023</c:v>
                </c:pt>
                <c:pt idx="4798">
                  <c:v>12/09/2023</c:v>
                </c:pt>
                <c:pt idx="4799">
                  <c:v>13/09/2023</c:v>
                </c:pt>
                <c:pt idx="4800">
                  <c:v>14/09/2023</c:v>
                </c:pt>
                <c:pt idx="4801">
                  <c:v>15/09/2023</c:v>
                </c:pt>
                <c:pt idx="4802">
                  <c:v>18/09/2023</c:v>
                </c:pt>
                <c:pt idx="4803">
                  <c:v>19/09/2023</c:v>
                </c:pt>
                <c:pt idx="4804">
                  <c:v>20/09/2023</c:v>
                </c:pt>
                <c:pt idx="4805">
                  <c:v>21/09/2023</c:v>
                </c:pt>
                <c:pt idx="4806">
                  <c:v>22/09/2023</c:v>
                </c:pt>
                <c:pt idx="4807">
                  <c:v>25/09/2023</c:v>
                </c:pt>
                <c:pt idx="4808">
                  <c:v>26/09/2023</c:v>
                </c:pt>
                <c:pt idx="4809">
                  <c:v>27/09/2023</c:v>
                </c:pt>
                <c:pt idx="4810">
                  <c:v>28/09/2023</c:v>
                </c:pt>
                <c:pt idx="4811">
                  <c:v>29/09/2023</c:v>
                </c:pt>
                <c:pt idx="4812">
                  <c:v>02/10/2023</c:v>
                </c:pt>
                <c:pt idx="4813">
                  <c:v>03/10/2023</c:v>
                </c:pt>
                <c:pt idx="4814">
                  <c:v>04/10/2023</c:v>
                </c:pt>
                <c:pt idx="4815">
                  <c:v>05/10/2023</c:v>
                </c:pt>
                <c:pt idx="4816">
                  <c:v>06/10/2023</c:v>
                </c:pt>
                <c:pt idx="4817">
                  <c:v>09/10/2023</c:v>
                </c:pt>
                <c:pt idx="4818">
                  <c:v>10/10/2023</c:v>
                </c:pt>
                <c:pt idx="4819">
                  <c:v>11/10/2023</c:v>
                </c:pt>
                <c:pt idx="4820">
                  <c:v>12/10/2023</c:v>
                </c:pt>
                <c:pt idx="4821">
                  <c:v>13/10/2023</c:v>
                </c:pt>
                <c:pt idx="4822">
                  <c:v>16/10/2023</c:v>
                </c:pt>
                <c:pt idx="4823">
                  <c:v>17/10/2023</c:v>
                </c:pt>
                <c:pt idx="4824">
                  <c:v>18/10/2023</c:v>
                </c:pt>
                <c:pt idx="4825">
                  <c:v>19/10/2023</c:v>
                </c:pt>
                <c:pt idx="4826">
                  <c:v>20/10/2023</c:v>
                </c:pt>
                <c:pt idx="4827">
                  <c:v>23/10/2023</c:v>
                </c:pt>
                <c:pt idx="4828">
                  <c:v>24/10/2023</c:v>
                </c:pt>
                <c:pt idx="4829">
                  <c:v>25/10/2023</c:v>
                </c:pt>
                <c:pt idx="4830">
                  <c:v>26/10/2023</c:v>
                </c:pt>
                <c:pt idx="4831">
                  <c:v>27/10/2023</c:v>
                </c:pt>
                <c:pt idx="4832">
                  <c:v>30/10/2023</c:v>
                </c:pt>
                <c:pt idx="4833">
                  <c:v>31/10/2023</c:v>
                </c:pt>
                <c:pt idx="4834">
                  <c:v>01/11/2023</c:v>
                </c:pt>
                <c:pt idx="4835">
                  <c:v>02/11/2023</c:v>
                </c:pt>
                <c:pt idx="4836">
                  <c:v>03/11/2023</c:v>
                </c:pt>
                <c:pt idx="4837">
                  <c:v>06/11/2023</c:v>
                </c:pt>
                <c:pt idx="4838">
                  <c:v>07/11/2023</c:v>
                </c:pt>
                <c:pt idx="4839">
                  <c:v>08/11/2023</c:v>
                </c:pt>
                <c:pt idx="4840">
                  <c:v>09/11/2023</c:v>
                </c:pt>
                <c:pt idx="4841">
                  <c:v>10/11/2023</c:v>
                </c:pt>
                <c:pt idx="4842">
                  <c:v>13/11/2023</c:v>
                </c:pt>
                <c:pt idx="4843">
                  <c:v>14/11/2023</c:v>
                </c:pt>
                <c:pt idx="4844">
                  <c:v>15/11/2023</c:v>
                </c:pt>
                <c:pt idx="4845">
                  <c:v>16/11/2023</c:v>
                </c:pt>
                <c:pt idx="4846">
                  <c:v>17/11/2023</c:v>
                </c:pt>
                <c:pt idx="4847">
                  <c:v>20/11/2023</c:v>
                </c:pt>
                <c:pt idx="4848">
                  <c:v>21/11/2023</c:v>
                </c:pt>
                <c:pt idx="4849">
                  <c:v>22/11/2023</c:v>
                </c:pt>
                <c:pt idx="4850">
                  <c:v>24/11/2023</c:v>
                </c:pt>
                <c:pt idx="4851">
                  <c:v>27/11/2023</c:v>
                </c:pt>
                <c:pt idx="4852">
                  <c:v>28/11/2023</c:v>
                </c:pt>
                <c:pt idx="4853">
                  <c:v>29/11/2023</c:v>
                </c:pt>
                <c:pt idx="4854">
                  <c:v>30/11/2023</c:v>
                </c:pt>
                <c:pt idx="4855">
                  <c:v>01/12/2023</c:v>
                </c:pt>
                <c:pt idx="4856">
                  <c:v>04/12/2023</c:v>
                </c:pt>
                <c:pt idx="4857">
                  <c:v>05/12/2023</c:v>
                </c:pt>
                <c:pt idx="4858">
                  <c:v>06/12/2023</c:v>
                </c:pt>
                <c:pt idx="4859">
                  <c:v>07/12/2023</c:v>
                </c:pt>
                <c:pt idx="4860">
                  <c:v>08/12/2023</c:v>
                </c:pt>
                <c:pt idx="4861">
                  <c:v>11/12/2023</c:v>
                </c:pt>
                <c:pt idx="4862">
                  <c:v>12/12/2023</c:v>
                </c:pt>
                <c:pt idx="4863">
                  <c:v>13/12/2023</c:v>
                </c:pt>
                <c:pt idx="4864">
                  <c:v>14/12/2023</c:v>
                </c:pt>
                <c:pt idx="4865">
                  <c:v>15/12/2023</c:v>
                </c:pt>
                <c:pt idx="4866">
                  <c:v>18/12/2023</c:v>
                </c:pt>
                <c:pt idx="4867">
                  <c:v>19/12/2023</c:v>
                </c:pt>
                <c:pt idx="4868">
                  <c:v>20/12/2023</c:v>
                </c:pt>
                <c:pt idx="4869">
                  <c:v>21/12/2023</c:v>
                </c:pt>
                <c:pt idx="4870">
                  <c:v>22/12/2023</c:v>
                </c:pt>
                <c:pt idx="4871">
                  <c:v>26/12/2023</c:v>
                </c:pt>
                <c:pt idx="4872">
                  <c:v>27/12/2023</c:v>
                </c:pt>
                <c:pt idx="4873">
                  <c:v>28/12/2023</c:v>
                </c:pt>
                <c:pt idx="4874">
                  <c:v>29/12/2023</c:v>
                </c:pt>
                <c:pt idx="4875">
                  <c:v>02/01/2024</c:v>
                </c:pt>
                <c:pt idx="4876">
                  <c:v>03/01/2024</c:v>
                </c:pt>
                <c:pt idx="4877">
                  <c:v>04/01/2024</c:v>
                </c:pt>
                <c:pt idx="4878">
                  <c:v>05/01/2024</c:v>
                </c:pt>
                <c:pt idx="4879">
                  <c:v>08/01/2024</c:v>
                </c:pt>
                <c:pt idx="4880">
                  <c:v>09/01/2024</c:v>
                </c:pt>
                <c:pt idx="4881">
                  <c:v>10/01/2024</c:v>
                </c:pt>
                <c:pt idx="4882">
                  <c:v>11/01/2024</c:v>
                </c:pt>
                <c:pt idx="4883">
                  <c:v>12/01/2024</c:v>
                </c:pt>
                <c:pt idx="4884">
                  <c:v>16/01/2024</c:v>
                </c:pt>
                <c:pt idx="4885">
                  <c:v>17/01/2024</c:v>
                </c:pt>
                <c:pt idx="4886">
                  <c:v>18/01/2024</c:v>
                </c:pt>
                <c:pt idx="4887">
                  <c:v>19/01/2024</c:v>
                </c:pt>
                <c:pt idx="4888">
                  <c:v>22/01/2024</c:v>
                </c:pt>
                <c:pt idx="4889">
                  <c:v>23/01/2024</c:v>
                </c:pt>
                <c:pt idx="4890">
                  <c:v>24/01/2024</c:v>
                </c:pt>
                <c:pt idx="4891">
                  <c:v>25/01/2024</c:v>
                </c:pt>
                <c:pt idx="4892">
                  <c:v>26/01/2024</c:v>
                </c:pt>
                <c:pt idx="4893">
                  <c:v>29/01/2024</c:v>
                </c:pt>
                <c:pt idx="4894">
                  <c:v>30/01/2024</c:v>
                </c:pt>
                <c:pt idx="4895">
                  <c:v>31/01/2024</c:v>
                </c:pt>
                <c:pt idx="4896">
                  <c:v>01/02/2024</c:v>
                </c:pt>
                <c:pt idx="4897">
                  <c:v>02/02/2024</c:v>
                </c:pt>
                <c:pt idx="4898">
                  <c:v>05/02/2024</c:v>
                </c:pt>
                <c:pt idx="4899">
                  <c:v>06/02/2024</c:v>
                </c:pt>
                <c:pt idx="4900">
                  <c:v>07/02/2024</c:v>
                </c:pt>
                <c:pt idx="4901">
                  <c:v>08/02/2024</c:v>
                </c:pt>
                <c:pt idx="4902">
                  <c:v>09/02/2024</c:v>
                </c:pt>
                <c:pt idx="4903">
                  <c:v>12/02/2024</c:v>
                </c:pt>
                <c:pt idx="4904">
                  <c:v>13/02/2024</c:v>
                </c:pt>
                <c:pt idx="4905">
                  <c:v>14/02/2024</c:v>
                </c:pt>
                <c:pt idx="4906">
                  <c:v>15/02/2024</c:v>
                </c:pt>
                <c:pt idx="4907">
                  <c:v>16/02/2024</c:v>
                </c:pt>
                <c:pt idx="4908">
                  <c:v>20/02/2024</c:v>
                </c:pt>
                <c:pt idx="4909">
                  <c:v>21/02/2024</c:v>
                </c:pt>
                <c:pt idx="4910">
                  <c:v>22/02/2024</c:v>
                </c:pt>
                <c:pt idx="4911">
                  <c:v>23/02/2024</c:v>
                </c:pt>
                <c:pt idx="4912">
                  <c:v>26/02/2024</c:v>
                </c:pt>
                <c:pt idx="4913">
                  <c:v>27/02/2024</c:v>
                </c:pt>
                <c:pt idx="4914">
                  <c:v>28/02/2024</c:v>
                </c:pt>
                <c:pt idx="4915">
                  <c:v>29/02/2024</c:v>
                </c:pt>
                <c:pt idx="4916">
                  <c:v>01/03/2024</c:v>
                </c:pt>
                <c:pt idx="4917">
                  <c:v>04/03/2024</c:v>
                </c:pt>
                <c:pt idx="4918">
                  <c:v>05/03/2024</c:v>
                </c:pt>
                <c:pt idx="4919">
                  <c:v>06/03/2024</c:v>
                </c:pt>
                <c:pt idx="4920">
                  <c:v>07/03/2024</c:v>
                </c:pt>
                <c:pt idx="4921">
                  <c:v>08/03/2024</c:v>
                </c:pt>
                <c:pt idx="4922">
                  <c:v>11/03/2024</c:v>
                </c:pt>
                <c:pt idx="4923">
                  <c:v>12/03/2024</c:v>
                </c:pt>
                <c:pt idx="4924">
                  <c:v>13/03/2024</c:v>
                </c:pt>
                <c:pt idx="4925">
                  <c:v>14/03/2024</c:v>
                </c:pt>
                <c:pt idx="4926">
                  <c:v>15/03/2024</c:v>
                </c:pt>
                <c:pt idx="4927">
                  <c:v>18/03/2024</c:v>
                </c:pt>
                <c:pt idx="4928">
                  <c:v>19/03/2024</c:v>
                </c:pt>
                <c:pt idx="4929">
                  <c:v>20/03/2024</c:v>
                </c:pt>
                <c:pt idx="4930">
                  <c:v>21/03/2024</c:v>
                </c:pt>
                <c:pt idx="4931">
                  <c:v>22/03/2024</c:v>
                </c:pt>
                <c:pt idx="4932">
                  <c:v>25/03/2024</c:v>
                </c:pt>
                <c:pt idx="4933">
                  <c:v>26/03/2024</c:v>
                </c:pt>
                <c:pt idx="4934">
                  <c:v>27/03/2024</c:v>
                </c:pt>
                <c:pt idx="4935">
                  <c:v>28/03/2024</c:v>
                </c:pt>
              </c:strCache>
            </c:strRef>
          </c:cat>
          <c:val>
            <c:numRef>
              <c:f>'High Price Vs. Low Price'!$B$4:$B$4939</c:f>
              <c:numCache>
                <c:formatCode>[$$-409]#,##0.00</c:formatCode>
                <c:ptCount val="4936"/>
                <c:pt idx="0">
                  <c:v>2.59178495407104</c:v>
                </c:pt>
                <c:pt idx="1">
                  <c:v>2.7168169021606401</c:v>
                </c:pt>
                <c:pt idx="2">
                  <c:v>2.8264060020446702</c:v>
                </c:pt>
                <c:pt idx="3">
                  <c:v>2.7795810699462802</c:v>
                </c:pt>
                <c:pt idx="4">
                  <c:v>2.6899180412292401</c:v>
                </c:pt>
                <c:pt idx="5">
                  <c:v>2.6886720657348602</c:v>
                </c:pt>
                <c:pt idx="6">
                  <c:v>2.7053599357604901</c:v>
                </c:pt>
                <c:pt idx="7">
                  <c:v>2.6274020671844398</c:v>
                </c:pt>
                <c:pt idx="8">
                  <c:v>2.58306789398193</c:v>
                </c:pt>
                <c:pt idx="9">
                  <c:v>2.5646369457244802</c:v>
                </c:pt>
                <c:pt idx="10">
                  <c:v>2.54969310760498</c:v>
                </c:pt>
                <c:pt idx="11">
                  <c:v>2.53400206565856</c:v>
                </c:pt>
                <c:pt idx="12">
                  <c:v>2.5404779911041202</c:v>
                </c:pt>
                <c:pt idx="13">
                  <c:v>2.5661320686340301</c:v>
                </c:pt>
                <c:pt idx="14">
                  <c:v>2.5581610202789302</c:v>
                </c:pt>
                <c:pt idx="15">
                  <c:v>2.65405201911926</c:v>
                </c:pt>
                <c:pt idx="16">
                  <c:v>2.700129032135</c:v>
                </c:pt>
                <c:pt idx="17">
                  <c:v>2.7895441055297798</c:v>
                </c:pt>
                <c:pt idx="18">
                  <c:v>2.8450860977172798</c:v>
                </c:pt>
                <c:pt idx="19">
                  <c:v>2.8841888904571502</c:v>
                </c:pt>
                <c:pt idx="20">
                  <c:v>2.9262819290161102</c:v>
                </c:pt>
                <c:pt idx="21">
                  <c:v>3.0286478996276802</c:v>
                </c:pt>
                <c:pt idx="22">
                  <c:v>2.9992580413818302</c:v>
                </c:pt>
                <c:pt idx="23">
                  <c:v>2.9805779457092201</c:v>
                </c:pt>
                <c:pt idx="24">
                  <c:v>3.0543019771575901</c:v>
                </c:pt>
                <c:pt idx="25">
                  <c:v>3.0909140110015798</c:v>
                </c:pt>
                <c:pt idx="26">
                  <c:v>3.0107150077819802</c:v>
                </c:pt>
                <c:pt idx="27">
                  <c:v>3.1731059551239</c:v>
                </c:pt>
                <c:pt idx="28">
                  <c:v>3.3628950119018501</c:v>
                </c:pt>
                <c:pt idx="29">
                  <c:v>3.2951490879058798</c:v>
                </c:pt>
                <c:pt idx="30">
                  <c:v>3.3434679508209202</c:v>
                </c:pt>
                <c:pt idx="31">
                  <c:v>3.4089720249175999</c:v>
                </c:pt>
                <c:pt idx="32">
                  <c:v>3.45031690597534</c:v>
                </c:pt>
                <c:pt idx="33">
                  <c:v>3.4483249187469398</c:v>
                </c:pt>
                <c:pt idx="34">
                  <c:v>3.4839410781860298</c:v>
                </c:pt>
                <c:pt idx="35">
                  <c:v>3.47896003723144</c:v>
                </c:pt>
                <c:pt idx="36">
                  <c:v>3.4585371017456001</c:v>
                </c:pt>
                <c:pt idx="37">
                  <c:v>3.4274029731750399</c:v>
                </c:pt>
                <c:pt idx="38">
                  <c:v>3.5753490924835201</c:v>
                </c:pt>
                <c:pt idx="39">
                  <c:v>3.5462079048156698</c:v>
                </c:pt>
                <c:pt idx="40">
                  <c:v>3.6239171028137198</c:v>
                </c:pt>
                <c:pt idx="41">
                  <c:v>3.71607089042663</c:v>
                </c:pt>
                <c:pt idx="42">
                  <c:v>3.7957730293273899</c:v>
                </c:pt>
                <c:pt idx="43">
                  <c:v>3.7108409404754599</c:v>
                </c:pt>
                <c:pt idx="44">
                  <c:v>3.7392339706420898</c:v>
                </c:pt>
                <c:pt idx="45">
                  <c:v>4.4874300956726003</c:v>
                </c:pt>
                <c:pt idx="46">
                  <c:v>4.8425989151000897</c:v>
                </c:pt>
                <c:pt idx="47">
                  <c:v>4.7980160713195801</c:v>
                </c:pt>
                <c:pt idx="48">
                  <c:v>4.7203068733215297</c:v>
                </c:pt>
                <c:pt idx="49">
                  <c:v>4.8416018486022896</c:v>
                </c:pt>
                <c:pt idx="50">
                  <c:v>4.9800829887390101</c:v>
                </c:pt>
                <c:pt idx="51">
                  <c:v>4.92329597473144</c:v>
                </c:pt>
                <c:pt idx="52">
                  <c:v>4.9626488685607901</c:v>
                </c:pt>
                <c:pt idx="53">
                  <c:v>5.02117919921875</c:v>
                </c:pt>
                <c:pt idx="54">
                  <c:v>4.7422251701354901</c:v>
                </c:pt>
                <c:pt idx="55">
                  <c:v>4.5404810905456499</c:v>
                </c:pt>
                <c:pt idx="56">
                  <c:v>4.3696222305297798</c:v>
                </c:pt>
                <c:pt idx="57">
                  <c:v>4.3636441230773899</c:v>
                </c:pt>
                <c:pt idx="58">
                  <c:v>4.2968940734863201</c:v>
                </c:pt>
                <c:pt idx="59">
                  <c:v>4.5765957832336399</c:v>
                </c:pt>
                <c:pt idx="60">
                  <c:v>4.7272810935974103</c:v>
                </c:pt>
                <c:pt idx="61">
                  <c:v>4.6904191970825098</c:v>
                </c:pt>
                <c:pt idx="62">
                  <c:v>4.4699950218200604</c:v>
                </c:pt>
                <c:pt idx="63">
                  <c:v>4.4209289550781197</c:v>
                </c:pt>
                <c:pt idx="64">
                  <c:v>4.34421682357788</c:v>
                </c:pt>
                <c:pt idx="65">
                  <c:v>4.2336311340331996</c:v>
                </c:pt>
                <c:pt idx="66">
                  <c:v>4.2216758728027299</c:v>
                </c:pt>
                <c:pt idx="67">
                  <c:v>4.2548022270202601</c:v>
                </c:pt>
                <c:pt idx="68">
                  <c:v>4.4137058258056596</c:v>
                </c:pt>
                <c:pt idx="69">
                  <c:v>4.48394298553466</c:v>
                </c:pt>
                <c:pt idx="70">
                  <c:v>4.5566701889037997</c:v>
                </c:pt>
                <c:pt idx="71">
                  <c:v>4.5579161643981898</c:v>
                </c:pt>
                <c:pt idx="72">
                  <c:v>4.5454621315002397</c:v>
                </c:pt>
                <c:pt idx="73">
                  <c:v>4.5208048820495597</c:v>
                </c:pt>
                <c:pt idx="74">
                  <c:v>4.5095968246459899</c:v>
                </c:pt>
                <c:pt idx="75">
                  <c:v>4.5006308555603001</c:v>
                </c:pt>
                <c:pt idx="76">
                  <c:v>4.3885512351989702</c:v>
                </c:pt>
                <c:pt idx="77">
                  <c:v>4.3257861137390101</c:v>
                </c:pt>
                <c:pt idx="78">
                  <c:v>4.3213028907775799</c:v>
                </c:pt>
                <c:pt idx="79">
                  <c:v>4.3556737899780202</c:v>
                </c:pt>
                <c:pt idx="80">
                  <c:v>4.31333303451538</c:v>
                </c:pt>
                <c:pt idx="81">
                  <c:v>4.4538059234619096</c:v>
                </c:pt>
                <c:pt idx="82">
                  <c:v>4.5003809928893999</c:v>
                </c:pt>
                <c:pt idx="83">
                  <c:v>4.49539995193481</c:v>
                </c:pt>
                <c:pt idx="84">
                  <c:v>4.4956488609313903</c:v>
                </c:pt>
                <c:pt idx="85">
                  <c:v>4.6939058303832999</c:v>
                </c:pt>
                <c:pt idx="86">
                  <c:v>4.67946004867553</c:v>
                </c:pt>
                <c:pt idx="87">
                  <c:v>4.6538062095642001</c:v>
                </c:pt>
                <c:pt idx="88">
                  <c:v>4.6973929405212402</c:v>
                </c:pt>
                <c:pt idx="89">
                  <c:v>4.8144540786743102</c:v>
                </c:pt>
                <c:pt idx="90">
                  <c:v>4.8206810951232901</c:v>
                </c:pt>
                <c:pt idx="91">
                  <c:v>4.8199338912963796</c:v>
                </c:pt>
                <c:pt idx="92">
                  <c:v>4.9372439384460396</c:v>
                </c:pt>
                <c:pt idx="93">
                  <c:v>4.9783401489257804</c:v>
                </c:pt>
                <c:pt idx="94">
                  <c:v>5.0719890594482404</c:v>
                </c:pt>
                <c:pt idx="95">
                  <c:v>5.0543050765991202</c:v>
                </c:pt>
                <c:pt idx="96">
                  <c:v>4.9041180610656703</c:v>
                </c:pt>
                <c:pt idx="97">
                  <c:v>4.8792119026184002</c:v>
                </c:pt>
                <c:pt idx="98">
                  <c:v>4.8381161689758301</c:v>
                </c:pt>
                <c:pt idx="99">
                  <c:v>4.9340062141418404</c:v>
                </c:pt>
                <c:pt idx="100">
                  <c:v>4.9242930412292401</c:v>
                </c:pt>
                <c:pt idx="101">
                  <c:v>4.8799591064453098</c:v>
                </c:pt>
                <c:pt idx="102">
                  <c:v>4.9163222312927202</c:v>
                </c:pt>
                <c:pt idx="103">
                  <c:v>4.9815778732299796</c:v>
                </c:pt>
                <c:pt idx="104">
                  <c:v>5.1063599586486799</c:v>
                </c:pt>
                <c:pt idx="105">
                  <c:v>5.1133341789245597</c:v>
                </c:pt>
                <c:pt idx="106">
                  <c:v>4.8879289627075098</c:v>
                </c:pt>
                <c:pt idx="107">
                  <c:v>4.86576223373413</c:v>
                </c:pt>
                <c:pt idx="108">
                  <c:v>4.71557521820068</c:v>
                </c:pt>
                <c:pt idx="109">
                  <c:v>4.5389871597290004</c:v>
                </c:pt>
                <c:pt idx="110">
                  <c:v>4.7175669670104901</c:v>
                </c:pt>
                <c:pt idx="111">
                  <c:v>4.7038688659667898</c:v>
                </c:pt>
                <c:pt idx="112">
                  <c:v>4.8493242263793901</c:v>
                </c:pt>
                <c:pt idx="113">
                  <c:v>4.8906688690185502</c:v>
                </c:pt>
                <c:pt idx="114">
                  <c:v>4.8981409072875897</c:v>
                </c:pt>
                <c:pt idx="115">
                  <c:v>5.3997597694396902</c:v>
                </c:pt>
                <c:pt idx="116">
                  <c:v>5.3143310546875</c:v>
                </c:pt>
                <c:pt idx="117">
                  <c:v>5.17435503005981</c:v>
                </c:pt>
                <c:pt idx="118">
                  <c:v>5.1407308578491202</c:v>
                </c:pt>
                <c:pt idx="119">
                  <c:v>4.9818267822265598</c:v>
                </c:pt>
                <c:pt idx="120">
                  <c:v>5.02117919921875</c:v>
                </c:pt>
                <c:pt idx="121">
                  <c:v>4.7873058319091797</c:v>
                </c:pt>
                <c:pt idx="122">
                  <c:v>4.7900462150573704</c:v>
                </c:pt>
                <c:pt idx="123">
                  <c:v>4.8089752197265598</c:v>
                </c:pt>
                <c:pt idx="124">
                  <c:v>4.9773440361022896</c:v>
                </c:pt>
                <c:pt idx="125">
                  <c:v>4.9646410942077601</c:v>
                </c:pt>
                <c:pt idx="126">
                  <c:v>4.9751019477844203</c:v>
                </c:pt>
                <c:pt idx="127">
                  <c:v>4.9524369239807102</c:v>
                </c:pt>
                <c:pt idx="128">
                  <c:v>4.9539308547973597</c:v>
                </c:pt>
                <c:pt idx="129">
                  <c:v>4.8438439369201598</c:v>
                </c:pt>
                <c:pt idx="130">
                  <c:v>4.7285261154174796</c:v>
                </c:pt>
                <c:pt idx="131">
                  <c:v>4.7302699089050204</c:v>
                </c:pt>
                <c:pt idx="132">
                  <c:v>4.7290239334106401</c:v>
                </c:pt>
                <c:pt idx="133">
                  <c:v>4.7260360717773402</c:v>
                </c:pt>
                <c:pt idx="134">
                  <c:v>4.6742300987243599</c:v>
                </c:pt>
                <c:pt idx="135">
                  <c:v>4.6762218475341797</c:v>
                </c:pt>
                <c:pt idx="136">
                  <c:v>4.6637687683105398</c:v>
                </c:pt>
                <c:pt idx="137">
                  <c:v>4.7223000526428196</c:v>
                </c:pt>
                <c:pt idx="138">
                  <c:v>4.7285261154174796</c:v>
                </c:pt>
                <c:pt idx="139">
                  <c:v>4.5990118980407697</c:v>
                </c:pt>
                <c:pt idx="140">
                  <c:v>4.5130839347839302</c:v>
                </c:pt>
                <c:pt idx="141">
                  <c:v>4.50685691833496</c:v>
                </c:pt>
                <c:pt idx="142">
                  <c:v>4.4433450698852504</c:v>
                </c:pt>
                <c:pt idx="143">
                  <c:v>4.4831957817077601</c:v>
                </c:pt>
                <c:pt idx="144">
                  <c:v>4.4485759735107404</c:v>
                </c:pt>
                <c:pt idx="145">
                  <c:v>4.4742288589477504</c:v>
                </c:pt>
                <c:pt idx="146">
                  <c:v>4.4931588172912598</c:v>
                </c:pt>
                <c:pt idx="147">
                  <c:v>4.5372428894042898</c:v>
                </c:pt>
                <c:pt idx="148">
                  <c:v>4.53151512145996</c:v>
                </c:pt>
                <c:pt idx="149">
                  <c:v>4.4891729354858398</c:v>
                </c:pt>
                <c:pt idx="150">
                  <c:v>4.5046157836914</c:v>
                </c:pt>
                <c:pt idx="151">
                  <c:v>4.6027479171752903</c:v>
                </c:pt>
                <c:pt idx="152">
                  <c:v>4.5648899078369096</c:v>
                </c:pt>
                <c:pt idx="153">
                  <c:v>4.5193109512329102</c:v>
                </c:pt>
                <c:pt idx="154">
                  <c:v>4.5178160667419398</c:v>
                </c:pt>
                <c:pt idx="155">
                  <c:v>4.5566701889037997</c:v>
                </c:pt>
                <c:pt idx="156">
                  <c:v>4.6156988143920898</c:v>
                </c:pt>
                <c:pt idx="157">
                  <c:v>4.7387380599975497</c:v>
                </c:pt>
                <c:pt idx="158">
                  <c:v>4.7235450744628897</c:v>
                </c:pt>
                <c:pt idx="159">
                  <c:v>4.8473310470581001</c:v>
                </c:pt>
                <c:pt idx="160">
                  <c:v>4.8592858314514098</c:v>
                </c:pt>
                <c:pt idx="161">
                  <c:v>4.8518137931823704</c:v>
                </c:pt>
                <c:pt idx="162">
                  <c:v>4.8423500061035103</c:v>
                </c:pt>
                <c:pt idx="163">
                  <c:v>4.8398590087890598</c:v>
                </c:pt>
                <c:pt idx="164">
                  <c:v>4.8408551216125399</c:v>
                </c:pt>
                <c:pt idx="165">
                  <c:v>4.7407307624816797</c:v>
                </c:pt>
                <c:pt idx="166">
                  <c:v>4.67946004867553</c:v>
                </c:pt>
                <c:pt idx="167">
                  <c:v>4.7820758819579998</c:v>
                </c:pt>
                <c:pt idx="168">
                  <c:v>4.9937820434570304</c:v>
                </c:pt>
                <c:pt idx="169">
                  <c:v>5.1058621406555096</c:v>
                </c:pt>
                <c:pt idx="170">
                  <c:v>5.5790882110595703</c:v>
                </c:pt>
                <c:pt idx="171">
                  <c:v>5.5975189208984304</c:v>
                </c:pt>
                <c:pt idx="172">
                  <c:v>5.52927494049072</c:v>
                </c:pt>
                <c:pt idx="173">
                  <c:v>5.5006318092346103</c:v>
                </c:pt>
                <c:pt idx="174">
                  <c:v>5.53126716613769</c:v>
                </c:pt>
                <c:pt idx="175">
                  <c:v>5.5355019569396902</c:v>
                </c:pt>
                <c:pt idx="176">
                  <c:v>5.5716161727905202</c:v>
                </c:pt>
                <c:pt idx="177">
                  <c:v>5.68245077133178</c:v>
                </c:pt>
                <c:pt idx="178">
                  <c:v>5.7255392074584899</c:v>
                </c:pt>
                <c:pt idx="179">
                  <c:v>5.6941571235656703</c:v>
                </c:pt>
                <c:pt idx="180">
                  <c:v>5.7098479270934996</c:v>
                </c:pt>
                <c:pt idx="181">
                  <c:v>5.6911678314208896</c:v>
                </c:pt>
                <c:pt idx="182">
                  <c:v>5.6737332344055096</c:v>
                </c:pt>
                <c:pt idx="183">
                  <c:v>5.7778429985046298</c:v>
                </c:pt>
                <c:pt idx="184">
                  <c:v>5.7840700149536097</c:v>
                </c:pt>
                <c:pt idx="185">
                  <c:v>5.75567579269409</c:v>
                </c:pt>
                <c:pt idx="186">
                  <c:v>5.76887702941894</c:v>
                </c:pt>
                <c:pt idx="187">
                  <c:v>5.8144559860229403</c:v>
                </c:pt>
                <c:pt idx="188">
                  <c:v>5.9768471717834402</c:v>
                </c:pt>
                <c:pt idx="189">
                  <c:v>6.00673484802246</c:v>
                </c:pt>
                <c:pt idx="190">
                  <c:v>6.0191888809204102</c:v>
                </c:pt>
                <c:pt idx="191">
                  <c:v>6.42840480804443</c:v>
                </c:pt>
                <c:pt idx="192">
                  <c:v>6.6112198829650799</c:v>
                </c:pt>
                <c:pt idx="193">
                  <c:v>6.5001358985900799</c:v>
                </c:pt>
                <c:pt idx="194">
                  <c:v>6.5693759918212802</c:v>
                </c:pt>
                <c:pt idx="195">
                  <c:v>6.6264128684997496</c:v>
                </c:pt>
                <c:pt idx="196">
                  <c:v>6.9340100288391104</c:v>
                </c:pt>
                <c:pt idx="197">
                  <c:v>7.2949070930480904</c:v>
                </c:pt>
                <c:pt idx="198">
                  <c:v>7.21744680404663</c:v>
                </c:pt>
                <c:pt idx="199">
                  <c:v>7.2054920196533203</c:v>
                </c:pt>
                <c:pt idx="200">
                  <c:v>7.3163270950317303</c:v>
                </c:pt>
                <c:pt idx="201">
                  <c:v>7.4617810249328604</c:v>
                </c:pt>
                <c:pt idx="202">
                  <c:v>7.3023791313171298</c:v>
                </c:pt>
                <c:pt idx="203">
                  <c:v>7.1855669021606401</c:v>
                </c:pt>
                <c:pt idx="204">
                  <c:v>7.1551809310912997</c:v>
                </c:pt>
                <c:pt idx="205">
                  <c:v>7.0782189369201598</c:v>
                </c:pt>
                <c:pt idx="206">
                  <c:v>7.0047440528869602</c:v>
                </c:pt>
                <c:pt idx="207">
                  <c:v>6.90661191940307</c:v>
                </c:pt>
                <c:pt idx="208">
                  <c:v>6.9315190315246502</c:v>
                </c:pt>
                <c:pt idx="209">
                  <c:v>6.9813318252563397</c:v>
                </c:pt>
                <c:pt idx="210">
                  <c:v>7.1648941040039</c:v>
                </c:pt>
                <c:pt idx="211">
                  <c:v>7.2303991317748997</c:v>
                </c:pt>
                <c:pt idx="212">
                  <c:v>7.2807102203369096</c:v>
                </c:pt>
                <c:pt idx="213">
                  <c:v>7.3427281379699698</c:v>
                </c:pt>
                <c:pt idx="214">
                  <c:v>7.42218017578125</c:v>
                </c:pt>
                <c:pt idx="215">
                  <c:v>7.5833258628845197</c:v>
                </c:pt>
                <c:pt idx="216">
                  <c:v>7.7023801803588796</c:v>
                </c:pt>
                <c:pt idx="217">
                  <c:v>7.5810837745666504</c:v>
                </c:pt>
                <c:pt idx="218">
                  <c:v>7.4453430175781197</c:v>
                </c:pt>
                <c:pt idx="219">
                  <c:v>7.3783440589904696</c:v>
                </c:pt>
                <c:pt idx="220">
                  <c:v>7.3718681335449201</c:v>
                </c:pt>
                <c:pt idx="221">
                  <c:v>7.4122171401977504</c:v>
                </c:pt>
                <c:pt idx="222">
                  <c:v>7.3673849105834899</c:v>
                </c:pt>
                <c:pt idx="223">
                  <c:v>7.4097270965576101</c:v>
                </c:pt>
                <c:pt idx="224">
                  <c:v>7.3873109817504803</c:v>
                </c:pt>
                <c:pt idx="225">
                  <c:v>7.3325161933898899</c:v>
                </c:pt>
                <c:pt idx="226">
                  <c:v>7.45306396484375</c:v>
                </c:pt>
                <c:pt idx="227">
                  <c:v>7.6401128768920898</c:v>
                </c:pt>
                <c:pt idx="228">
                  <c:v>7.5566759109496999</c:v>
                </c:pt>
                <c:pt idx="229">
                  <c:v>7.5193161964416504</c:v>
                </c:pt>
                <c:pt idx="230">
                  <c:v>7.7297768592834402</c:v>
                </c:pt>
                <c:pt idx="231">
                  <c:v>7.7860660552978498</c:v>
                </c:pt>
                <c:pt idx="232">
                  <c:v>7.9153308868408203</c:v>
                </c:pt>
                <c:pt idx="233">
                  <c:v>7.7023801803588796</c:v>
                </c:pt>
                <c:pt idx="234">
                  <c:v>7.5539360046386701</c:v>
                </c:pt>
                <c:pt idx="235">
                  <c:v>7.42218017578125</c:v>
                </c:pt>
                <c:pt idx="236">
                  <c:v>7.4279079437255797</c:v>
                </c:pt>
                <c:pt idx="237">
                  <c:v>7.4074850082397399</c:v>
                </c:pt>
                <c:pt idx="238">
                  <c:v>7.2936620712280202</c:v>
                </c:pt>
                <c:pt idx="239">
                  <c:v>7.2851929664611799</c:v>
                </c:pt>
                <c:pt idx="240">
                  <c:v>7.46003818511962</c:v>
                </c:pt>
                <c:pt idx="241">
                  <c:v>7.4650192260742099</c:v>
                </c:pt>
                <c:pt idx="242">
                  <c:v>7.4470858573913503</c:v>
                </c:pt>
                <c:pt idx="243">
                  <c:v>7.4348821640014604</c:v>
                </c:pt>
                <c:pt idx="244">
                  <c:v>7.3636488914489702</c:v>
                </c:pt>
                <c:pt idx="245">
                  <c:v>7.2896771430969203</c:v>
                </c:pt>
                <c:pt idx="246">
                  <c:v>7.2809591293334899</c:v>
                </c:pt>
                <c:pt idx="247">
                  <c:v>7.1377458572387598</c:v>
                </c:pt>
                <c:pt idx="248">
                  <c:v>7.2279081344604403</c:v>
                </c:pt>
                <c:pt idx="249">
                  <c:v>7.2919178009033203</c:v>
                </c:pt>
                <c:pt idx="250">
                  <c:v>7.1678829193115199</c:v>
                </c:pt>
                <c:pt idx="251">
                  <c:v>7.1374969482421804</c:v>
                </c:pt>
                <c:pt idx="252">
                  <c:v>6.9863138198852504</c:v>
                </c:pt>
                <c:pt idx="253">
                  <c:v>7.0099749565124503</c:v>
                </c:pt>
                <c:pt idx="254">
                  <c:v>7.0104727745056099</c:v>
                </c:pt>
                <c:pt idx="255">
                  <c:v>6.96738481521606</c:v>
                </c:pt>
                <c:pt idx="256">
                  <c:v>7.0921669006347603</c:v>
                </c:pt>
                <c:pt idx="257">
                  <c:v>7.0734868049621502</c:v>
                </c:pt>
                <c:pt idx="258">
                  <c:v>7.0988922119140598</c:v>
                </c:pt>
                <c:pt idx="259">
                  <c:v>7.2010087966918901</c:v>
                </c:pt>
                <c:pt idx="260">
                  <c:v>7.2107219696044904</c:v>
                </c:pt>
                <c:pt idx="261">
                  <c:v>7.1855669021606401</c:v>
                </c:pt>
                <c:pt idx="262">
                  <c:v>7.1606597900390598</c:v>
                </c:pt>
                <c:pt idx="263">
                  <c:v>7.2226781845092702</c:v>
                </c:pt>
                <c:pt idx="264">
                  <c:v>7.2077341079711896</c:v>
                </c:pt>
                <c:pt idx="265">
                  <c:v>7.3599128723144496</c:v>
                </c:pt>
                <c:pt idx="266">
                  <c:v>7.4540600776672301</c:v>
                </c:pt>
                <c:pt idx="267">
                  <c:v>7.4495768547058097</c:v>
                </c:pt>
                <c:pt idx="268">
                  <c:v>7.7564268112182599</c:v>
                </c:pt>
                <c:pt idx="269">
                  <c:v>7.8587927818298304</c:v>
                </c:pt>
                <c:pt idx="270">
                  <c:v>7.8027529716491699</c:v>
                </c:pt>
                <c:pt idx="271">
                  <c:v>7.6401128768920898</c:v>
                </c:pt>
                <c:pt idx="272">
                  <c:v>7.5840730667114196</c:v>
                </c:pt>
                <c:pt idx="273">
                  <c:v>7.6214327812194798</c:v>
                </c:pt>
                <c:pt idx="274">
                  <c:v>7.7534379959106401</c:v>
                </c:pt>
                <c:pt idx="275">
                  <c:v>7.8147091865539497</c:v>
                </c:pt>
                <c:pt idx="276">
                  <c:v>7.9506988525390598</c:v>
                </c:pt>
                <c:pt idx="277">
                  <c:v>7.9006361961364702</c:v>
                </c:pt>
                <c:pt idx="278">
                  <c:v>7.9937868118286097</c:v>
                </c:pt>
                <c:pt idx="279">
                  <c:v>7.9305238723754803</c:v>
                </c:pt>
                <c:pt idx="280">
                  <c:v>7.84808301925659</c:v>
                </c:pt>
                <c:pt idx="281">
                  <c:v>7.73899221420288</c:v>
                </c:pt>
                <c:pt idx="282">
                  <c:v>7.9078588485717702</c:v>
                </c:pt>
                <c:pt idx="283">
                  <c:v>7.9728660583495996</c:v>
                </c:pt>
                <c:pt idx="284">
                  <c:v>8.0020065307617099</c:v>
                </c:pt>
                <c:pt idx="285">
                  <c:v>7.8431019783020002</c:v>
                </c:pt>
                <c:pt idx="286">
                  <c:v>7.83264112472534</c:v>
                </c:pt>
                <c:pt idx="287">
                  <c:v>7.8871870040893501</c:v>
                </c:pt>
                <c:pt idx="288">
                  <c:v>7.8411102294921804</c:v>
                </c:pt>
                <c:pt idx="289">
                  <c:v>7.7870621681213299</c:v>
                </c:pt>
                <c:pt idx="290">
                  <c:v>7.6510720252990696</c:v>
                </c:pt>
                <c:pt idx="291">
                  <c:v>7.52180576324462</c:v>
                </c:pt>
                <c:pt idx="292">
                  <c:v>7.47772216796875</c:v>
                </c:pt>
                <c:pt idx="293">
                  <c:v>7.6015081405639604</c:v>
                </c:pt>
                <c:pt idx="294">
                  <c:v>7.6702499389648402</c:v>
                </c:pt>
                <c:pt idx="295">
                  <c:v>7.7178220748901296</c:v>
                </c:pt>
                <c:pt idx="296">
                  <c:v>7.7492041587829501</c:v>
                </c:pt>
                <c:pt idx="297">
                  <c:v>8.6284093856811506</c:v>
                </c:pt>
                <c:pt idx="298">
                  <c:v>8.6998910903930593</c:v>
                </c:pt>
                <c:pt idx="299">
                  <c:v>8.6525678634643501</c:v>
                </c:pt>
                <c:pt idx="300">
                  <c:v>8.8667650222778303</c:v>
                </c:pt>
                <c:pt idx="301">
                  <c:v>8.8939132690429599</c:v>
                </c:pt>
                <c:pt idx="302">
                  <c:v>8.9402399063110298</c:v>
                </c:pt>
                <c:pt idx="303">
                  <c:v>9.3337650299072195</c:v>
                </c:pt>
                <c:pt idx="304">
                  <c:v>9.5616607666015607</c:v>
                </c:pt>
                <c:pt idx="305">
                  <c:v>9.5890579223632795</c:v>
                </c:pt>
                <c:pt idx="306">
                  <c:v>9.6284103393554599</c:v>
                </c:pt>
                <c:pt idx="307">
                  <c:v>9.7581739425659109</c:v>
                </c:pt>
                <c:pt idx="308">
                  <c:v>9.8996438980102504</c:v>
                </c:pt>
                <c:pt idx="309">
                  <c:v>9.8528194427490199</c:v>
                </c:pt>
                <c:pt idx="310">
                  <c:v>9.6710014343261701</c:v>
                </c:pt>
                <c:pt idx="311">
                  <c:v>9.7472152709960902</c:v>
                </c:pt>
                <c:pt idx="312">
                  <c:v>9.8854465484619105</c:v>
                </c:pt>
                <c:pt idx="313">
                  <c:v>9.9183244705200195</c:v>
                </c:pt>
                <c:pt idx="314">
                  <c:v>9.8879375457763601</c:v>
                </c:pt>
                <c:pt idx="315">
                  <c:v>9.9340152740478498</c:v>
                </c:pt>
                <c:pt idx="316">
                  <c:v>10.057552337646401</c:v>
                </c:pt>
                <c:pt idx="317">
                  <c:v>10.0747365951538</c:v>
                </c:pt>
                <c:pt idx="318">
                  <c:v>10.2112264633178</c:v>
                </c:pt>
                <c:pt idx="319">
                  <c:v>10.3937921524047</c:v>
                </c:pt>
                <c:pt idx="320">
                  <c:v>10.578350067138601</c:v>
                </c:pt>
                <c:pt idx="321">
                  <c:v>10.678724288940399</c:v>
                </c:pt>
                <c:pt idx="322">
                  <c:v>10.740740776061999</c:v>
                </c:pt>
                <c:pt idx="323">
                  <c:v>10.6201925277709</c:v>
                </c:pt>
                <c:pt idx="324">
                  <c:v>10.1731185913085</c:v>
                </c:pt>
                <c:pt idx="325">
                  <c:v>10.347215652465801</c:v>
                </c:pt>
                <c:pt idx="326">
                  <c:v>10.4490842819213</c:v>
                </c:pt>
                <c:pt idx="327">
                  <c:v>10.398524284362701</c:v>
                </c:pt>
                <c:pt idx="328">
                  <c:v>10.371376037597599</c:v>
                </c:pt>
                <c:pt idx="329">
                  <c:v>10.1295318603515</c:v>
                </c:pt>
                <c:pt idx="330">
                  <c:v>10.227912902831999</c:v>
                </c:pt>
                <c:pt idx="331">
                  <c:v>10.355684280395501</c:v>
                </c:pt>
                <c:pt idx="332">
                  <c:v>10.341487884521401</c:v>
                </c:pt>
                <c:pt idx="333">
                  <c:v>10.410977363586399</c:v>
                </c:pt>
                <c:pt idx="334">
                  <c:v>10.454066276550201</c:v>
                </c:pt>
                <c:pt idx="335">
                  <c:v>10.5389966964721</c:v>
                </c:pt>
                <c:pt idx="336">
                  <c:v>10.7721233367919</c:v>
                </c:pt>
                <c:pt idx="337">
                  <c:v>11.1135940551757</c:v>
                </c:pt>
                <c:pt idx="338">
                  <c:v>10.764651298522899</c:v>
                </c:pt>
                <c:pt idx="339">
                  <c:v>10.8807163238525</c:v>
                </c:pt>
                <c:pt idx="340">
                  <c:v>10.781089782714799</c:v>
                </c:pt>
                <c:pt idx="341">
                  <c:v>10.7721233367919</c:v>
                </c:pt>
                <c:pt idx="342">
                  <c:v>10.7561826705932</c:v>
                </c:pt>
                <c:pt idx="343">
                  <c:v>10.6545639038085</c:v>
                </c:pt>
                <c:pt idx="344">
                  <c:v>10.678224563598601</c:v>
                </c:pt>
                <c:pt idx="345">
                  <c:v>10.4162073135375</c:v>
                </c:pt>
                <c:pt idx="346">
                  <c:v>10.851077079772899</c:v>
                </c:pt>
                <c:pt idx="347">
                  <c:v>11.18208694458</c:v>
                </c:pt>
                <c:pt idx="348">
                  <c:v>11.246595382690399</c:v>
                </c:pt>
                <c:pt idx="349">
                  <c:v>11.7185764312744</c:v>
                </c:pt>
                <c:pt idx="350">
                  <c:v>11.790804862976</c:v>
                </c:pt>
                <c:pt idx="351">
                  <c:v>11.7123489379882</c:v>
                </c:pt>
                <c:pt idx="352">
                  <c:v>11.833395957946699</c:v>
                </c:pt>
                <c:pt idx="353">
                  <c:v>11.8304071426391</c:v>
                </c:pt>
                <c:pt idx="354">
                  <c:v>11.6286630630493</c:v>
                </c:pt>
                <c:pt idx="355">
                  <c:v>11.7036323547363</c:v>
                </c:pt>
                <c:pt idx="356">
                  <c:v>11.391303062438899</c:v>
                </c:pt>
                <c:pt idx="357">
                  <c:v>11.294914245605399</c:v>
                </c:pt>
                <c:pt idx="358">
                  <c:v>10.9596700668334</c:v>
                </c:pt>
                <c:pt idx="359">
                  <c:v>10.6697568893432</c:v>
                </c:pt>
                <c:pt idx="360">
                  <c:v>11.082210540771401</c:v>
                </c:pt>
                <c:pt idx="361">
                  <c:v>11.3133449554443</c:v>
                </c:pt>
                <c:pt idx="362">
                  <c:v>10.9586744308471</c:v>
                </c:pt>
                <c:pt idx="363">
                  <c:v>10.914588928222599</c:v>
                </c:pt>
                <c:pt idx="364">
                  <c:v>10.7915506362915</c:v>
                </c:pt>
                <c:pt idx="365">
                  <c:v>10.948961257934499</c:v>
                </c:pt>
                <c:pt idx="366">
                  <c:v>10.0124711990356</c:v>
                </c:pt>
                <c:pt idx="367">
                  <c:v>10.1245508193969</c:v>
                </c:pt>
                <c:pt idx="368">
                  <c:v>9.8107271194458008</c:v>
                </c:pt>
                <c:pt idx="369">
                  <c:v>9.7110996246337802</c:v>
                </c:pt>
                <c:pt idx="370">
                  <c:v>9.5566787719726491</c:v>
                </c:pt>
                <c:pt idx="371">
                  <c:v>9.2326440811157209</c:v>
                </c:pt>
                <c:pt idx="372">
                  <c:v>9.3250465393066406</c:v>
                </c:pt>
                <c:pt idx="373">
                  <c:v>9.0784721374511701</c:v>
                </c:pt>
                <c:pt idx="374">
                  <c:v>8.7322692871093697</c:v>
                </c:pt>
                <c:pt idx="375">
                  <c:v>8.7594175338745099</c:v>
                </c:pt>
                <c:pt idx="376">
                  <c:v>8.6176986694335902</c:v>
                </c:pt>
                <c:pt idx="377">
                  <c:v>9.1407375335693306</c:v>
                </c:pt>
                <c:pt idx="378">
                  <c:v>9.2687578201293892</c:v>
                </c:pt>
                <c:pt idx="379">
                  <c:v>9.3036279678344709</c:v>
                </c:pt>
                <c:pt idx="380">
                  <c:v>9.1893062591552699</c:v>
                </c:pt>
                <c:pt idx="381">
                  <c:v>9.4954090118408203</c:v>
                </c:pt>
                <c:pt idx="382">
                  <c:v>9.4662675857543892</c:v>
                </c:pt>
                <c:pt idx="383">
                  <c:v>9.7559318542480398</c:v>
                </c:pt>
                <c:pt idx="384">
                  <c:v>9.9013872146606392</c:v>
                </c:pt>
                <c:pt idx="385">
                  <c:v>9.2017602920532209</c:v>
                </c:pt>
                <c:pt idx="386">
                  <c:v>9.4919223785400302</c:v>
                </c:pt>
                <c:pt idx="387">
                  <c:v>9.6448488235473597</c:v>
                </c:pt>
                <c:pt idx="388">
                  <c:v>9.5492067337036097</c:v>
                </c:pt>
                <c:pt idx="389">
                  <c:v>9.1768531799316406</c:v>
                </c:pt>
                <c:pt idx="390">
                  <c:v>8.9671392440795898</c:v>
                </c:pt>
                <c:pt idx="391">
                  <c:v>8.9297790527343697</c:v>
                </c:pt>
                <c:pt idx="392">
                  <c:v>8.58033943176269</c:v>
                </c:pt>
                <c:pt idx="393">
                  <c:v>8.6201887130737305</c:v>
                </c:pt>
                <c:pt idx="394">
                  <c:v>8.7763538360595703</c:v>
                </c:pt>
                <c:pt idx="395">
                  <c:v>8.7746114730834908</c:v>
                </c:pt>
                <c:pt idx="396">
                  <c:v>8.6861915588378906</c:v>
                </c:pt>
                <c:pt idx="397">
                  <c:v>8.5125932693481392</c:v>
                </c:pt>
                <c:pt idx="398">
                  <c:v>8.7195672988891602</c:v>
                </c:pt>
                <c:pt idx="399">
                  <c:v>8.7586698532104492</c:v>
                </c:pt>
                <c:pt idx="400">
                  <c:v>8.5703763961791992</c:v>
                </c:pt>
                <c:pt idx="401">
                  <c:v>8.6114721298217702</c:v>
                </c:pt>
                <c:pt idx="402">
                  <c:v>9.2177000045776296</c:v>
                </c:pt>
                <c:pt idx="403">
                  <c:v>9.2580490112304599</c:v>
                </c:pt>
                <c:pt idx="404">
                  <c:v>9.4112243652343697</c:v>
                </c:pt>
                <c:pt idx="405">
                  <c:v>9.9377508163452095</c:v>
                </c:pt>
                <c:pt idx="406">
                  <c:v>9.8007640838622994</c:v>
                </c:pt>
                <c:pt idx="407">
                  <c:v>9.7601661682128906</c:v>
                </c:pt>
                <c:pt idx="408">
                  <c:v>9.7751102447509695</c:v>
                </c:pt>
                <c:pt idx="409">
                  <c:v>10.084699630737299</c:v>
                </c:pt>
                <c:pt idx="410">
                  <c:v>10.325547218322701</c:v>
                </c:pt>
                <c:pt idx="411">
                  <c:v>10.308610916137599</c:v>
                </c:pt>
                <c:pt idx="412">
                  <c:v>10.2827081680297</c:v>
                </c:pt>
                <c:pt idx="413">
                  <c:v>10.3903045654296</c:v>
                </c:pt>
                <c:pt idx="414">
                  <c:v>10.4383735656738</c:v>
                </c:pt>
                <c:pt idx="415">
                  <c:v>10.244850158691399</c:v>
                </c:pt>
                <c:pt idx="416">
                  <c:v>10.205745697021401</c:v>
                </c:pt>
                <c:pt idx="417">
                  <c:v>10.2739906311035</c:v>
                </c:pt>
                <c:pt idx="418">
                  <c:v>10.207489967346101</c:v>
                </c:pt>
                <c:pt idx="419">
                  <c:v>10.302384376525801</c:v>
                </c:pt>
                <c:pt idx="420">
                  <c:v>10.3611640930175</c:v>
                </c:pt>
                <c:pt idx="421">
                  <c:v>11.2259216308593</c:v>
                </c:pt>
                <c:pt idx="422">
                  <c:v>11.0759840011596</c:v>
                </c:pt>
                <c:pt idx="423">
                  <c:v>10.9848260879516</c:v>
                </c:pt>
                <c:pt idx="424">
                  <c:v>10.710852622985801</c:v>
                </c:pt>
                <c:pt idx="425">
                  <c:v>10.632895469665501</c:v>
                </c:pt>
                <c:pt idx="426">
                  <c:v>10.6035051345825</c:v>
                </c:pt>
                <c:pt idx="427">
                  <c:v>10.4468431472778</c:v>
                </c:pt>
                <c:pt idx="428">
                  <c:v>10.024675369262599</c:v>
                </c:pt>
                <c:pt idx="429">
                  <c:v>10.000017166137599</c:v>
                </c:pt>
                <c:pt idx="430">
                  <c:v>9.9345130920410103</c:v>
                </c:pt>
                <c:pt idx="431">
                  <c:v>9.9795942306518501</c:v>
                </c:pt>
                <c:pt idx="432">
                  <c:v>9.8909263610839808</c:v>
                </c:pt>
                <c:pt idx="433">
                  <c:v>10.1868171691894</c:v>
                </c:pt>
                <c:pt idx="434">
                  <c:v>10.254314422607401</c:v>
                </c:pt>
                <c:pt idx="435">
                  <c:v>10.079968452453601</c:v>
                </c:pt>
                <c:pt idx="436">
                  <c:v>9.5858201980590803</c:v>
                </c:pt>
                <c:pt idx="437">
                  <c:v>9.46826076507568</c:v>
                </c:pt>
                <c:pt idx="438">
                  <c:v>9.3863182067871094</c:v>
                </c:pt>
                <c:pt idx="439">
                  <c:v>9.4605398178100497</c:v>
                </c:pt>
                <c:pt idx="440">
                  <c:v>9.5096063613891602</c:v>
                </c:pt>
                <c:pt idx="441">
                  <c:v>9.3275375366210902</c:v>
                </c:pt>
                <c:pt idx="442">
                  <c:v>9.2909250259399396</c:v>
                </c:pt>
                <c:pt idx="443">
                  <c:v>9.5611619949340803</c:v>
                </c:pt>
                <c:pt idx="444">
                  <c:v>9.5502033233642507</c:v>
                </c:pt>
                <c:pt idx="445">
                  <c:v>9.53924465179443</c:v>
                </c:pt>
                <c:pt idx="446">
                  <c:v>9.6109762191772408</c:v>
                </c:pt>
                <c:pt idx="447">
                  <c:v>9.4894313812255806</c:v>
                </c:pt>
                <c:pt idx="448">
                  <c:v>9.4209375381469709</c:v>
                </c:pt>
                <c:pt idx="449">
                  <c:v>9.5389957427978498</c:v>
                </c:pt>
                <c:pt idx="450">
                  <c:v>9.6408643722534109</c:v>
                </c:pt>
                <c:pt idx="451">
                  <c:v>9.5006389617919904</c:v>
                </c:pt>
                <c:pt idx="452">
                  <c:v>9.7135906219482404</c:v>
                </c:pt>
                <c:pt idx="453">
                  <c:v>9.8346366882324201</c:v>
                </c:pt>
                <c:pt idx="454">
                  <c:v>9.8199424743652308</c:v>
                </c:pt>
                <c:pt idx="455">
                  <c:v>9.8488340377807599</c:v>
                </c:pt>
                <c:pt idx="456">
                  <c:v>9.7257947921752894</c:v>
                </c:pt>
                <c:pt idx="457">
                  <c:v>9.63887119293212</c:v>
                </c:pt>
                <c:pt idx="458">
                  <c:v>9.7409877777099592</c:v>
                </c:pt>
                <c:pt idx="459">
                  <c:v>9.7696313858032209</c:v>
                </c:pt>
                <c:pt idx="460">
                  <c:v>9.73675441741943</c:v>
                </c:pt>
                <c:pt idx="461">
                  <c:v>9.8331432342529297</c:v>
                </c:pt>
                <c:pt idx="462">
                  <c:v>9.7601661682128906</c:v>
                </c:pt>
                <c:pt idx="463">
                  <c:v>10.0622844696044</c:v>
                </c:pt>
                <c:pt idx="464">
                  <c:v>10.112096786499</c:v>
                </c:pt>
                <c:pt idx="465">
                  <c:v>10.205496788024901</c:v>
                </c:pt>
                <c:pt idx="466">
                  <c:v>10.1693830490112</c:v>
                </c:pt>
                <c:pt idx="467">
                  <c:v>10.1619110107421</c:v>
                </c:pt>
                <c:pt idx="468">
                  <c:v>10.1240530014038</c:v>
                </c:pt>
                <c:pt idx="469">
                  <c:v>10.415958404541</c:v>
                </c:pt>
                <c:pt idx="470">
                  <c:v>10.444103240966699</c:v>
                </c:pt>
                <c:pt idx="471">
                  <c:v>10.5546884536743</c:v>
                </c:pt>
                <c:pt idx="472">
                  <c:v>10.530529022216699</c:v>
                </c:pt>
                <c:pt idx="473">
                  <c:v>10.5947875976562</c:v>
                </c:pt>
                <c:pt idx="474">
                  <c:v>10.6573038101196</c:v>
                </c:pt>
                <c:pt idx="475">
                  <c:v>10.5910520553588</c:v>
                </c:pt>
                <c:pt idx="476">
                  <c:v>10.586568832397401</c:v>
                </c:pt>
                <c:pt idx="477">
                  <c:v>10.529034614562899</c:v>
                </c:pt>
                <c:pt idx="478">
                  <c:v>10.419445037841699</c:v>
                </c:pt>
                <c:pt idx="479">
                  <c:v>10.2488346099853</c:v>
                </c:pt>
                <c:pt idx="480">
                  <c:v>10.236631393432599</c:v>
                </c:pt>
                <c:pt idx="481">
                  <c:v>10.225920677185</c:v>
                </c:pt>
                <c:pt idx="482">
                  <c:v>9.9910507202148402</c:v>
                </c:pt>
                <c:pt idx="483">
                  <c:v>10.0732431411743</c:v>
                </c:pt>
                <c:pt idx="484">
                  <c:v>9.7571783065795898</c:v>
                </c:pt>
                <c:pt idx="485">
                  <c:v>9.8104782104492099</c:v>
                </c:pt>
                <c:pt idx="486">
                  <c:v>9.7462186813354492</c:v>
                </c:pt>
                <c:pt idx="487">
                  <c:v>9.7611627578735298</c:v>
                </c:pt>
                <c:pt idx="488">
                  <c:v>9.6510753631591797</c:v>
                </c:pt>
                <c:pt idx="489">
                  <c:v>9.7026319503784109</c:v>
                </c:pt>
                <c:pt idx="490">
                  <c:v>9.6929187774658203</c:v>
                </c:pt>
                <c:pt idx="491">
                  <c:v>9.6082363128662092</c:v>
                </c:pt>
                <c:pt idx="492">
                  <c:v>9.3940391540527308</c:v>
                </c:pt>
                <c:pt idx="493">
                  <c:v>9.4124698638915998</c:v>
                </c:pt>
                <c:pt idx="494">
                  <c:v>9.4814605712890607</c:v>
                </c:pt>
                <c:pt idx="495">
                  <c:v>9.4577999114990199</c:v>
                </c:pt>
                <c:pt idx="496">
                  <c:v>9.5766048431396396</c:v>
                </c:pt>
                <c:pt idx="497">
                  <c:v>9.5810880661010707</c:v>
                </c:pt>
                <c:pt idx="498">
                  <c:v>9.4064922332763601</c:v>
                </c:pt>
                <c:pt idx="499">
                  <c:v>9.3469648361206001</c:v>
                </c:pt>
                <c:pt idx="500">
                  <c:v>9.3432292938232404</c:v>
                </c:pt>
                <c:pt idx="501">
                  <c:v>9.5061187744140607</c:v>
                </c:pt>
                <c:pt idx="502">
                  <c:v>9.6749858856201101</c:v>
                </c:pt>
                <c:pt idx="503">
                  <c:v>9.7135906219482404</c:v>
                </c:pt>
                <c:pt idx="504">
                  <c:v>9.64111328125</c:v>
                </c:pt>
                <c:pt idx="505">
                  <c:v>9.4396181106567294</c:v>
                </c:pt>
                <c:pt idx="506">
                  <c:v>9.4460935592651296</c:v>
                </c:pt>
                <c:pt idx="507">
                  <c:v>9.4214363098144496</c:v>
                </c:pt>
                <c:pt idx="508">
                  <c:v>9.3748607635497994</c:v>
                </c:pt>
                <c:pt idx="509">
                  <c:v>9.3479623794555593</c:v>
                </c:pt>
                <c:pt idx="510">
                  <c:v>9.4881858825683594</c:v>
                </c:pt>
                <c:pt idx="511">
                  <c:v>9.5223083496093697</c:v>
                </c:pt>
                <c:pt idx="512">
                  <c:v>9.5803413391113192</c:v>
                </c:pt>
                <c:pt idx="513">
                  <c:v>9.5180740356445295</c:v>
                </c:pt>
                <c:pt idx="514">
                  <c:v>9.4964046478271396</c:v>
                </c:pt>
                <c:pt idx="515">
                  <c:v>9.5990209579467702</c:v>
                </c:pt>
                <c:pt idx="516">
                  <c:v>9.5439767837524396</c:v>
                </c:pt>
                <c:pt idx="517">
                  <c:v>9.5081110000610298</c:v>
                </c:pt>
                <c:pt idx="518">
                  <c:v>9.4842014312744105</c:v>
                </c:pt>
                <c:pt idx="519">
                  <c:v>9.5813369750976491</c:v>
                </c:pt>
                <c:pt idx="520">
                  <c:v>9.7815856933593697</c:v>
                </c:pt>
                <c:pt idx="521">
                  <c:v>10.1310262680053</c:v>
                </c:pt>
                <c:pt idx="522">
                  <c:v>10.119071006774901</c:v>
                </c:pt>
                <c:pt idx="523">
                  <c:v>10.212968826293899</c:v>
                </c:pt>
                <c:pt idx="524">
                  <c:v>10.428162574768001</c:v>
                </c:pt>
                <c:pt idx="525">
                  <c:v>10.348461151123001</c:v>
                </c:pt>
                <c:pt idx="526">
                  <c:v>10.1467180252075</c:v>
                </c:pt>
                <c:pt idx="527">
                  <c:v>10.1731185913085</c:v>
                </c:pt>
                <c:pt idx="528">
                  <c:v>10.1482124328613</c:v>
                </c:pt>
                <c:pt idx="529">
                  <c:v>10.198024749755801</c:v>
                </c:pt>
                <c:pt idx="530">
                  <c:v>10.153941154479901</c:v>
                </c:pt>
                <c:pt idx="531">
                  <c:v>10.2421102523803</c:v>
                </c:pt>
                <c:pt idx="532">
                  <c:v>10.136506080627401</c:v>
                </c:pt>
                <c:pt idx="533">
                  <c:v>10.102633476257299</c:v>
                </c:pt>
                <c:pt idx="534">
                  <c:v>10.112096786499</c:v>
                </c:pt>
                <c:pt idx="535">
                  <c:v>10.1235542297363</c:v>
                </c:pt>
                <c:pt idx="536">
                  <c:v>10.355435371398899</c:v>
                </c:pt>
                <c:pt idx="537">
                  <c:v>10.4169549942016</c:v>
                </c:pt>
                <c:pt idx="538">
                  <c:v>10.5083618164062</c:v>
                </c:pt>
                <c:pt idx="539">
                  <c:v>10.758424758911101</c:v>
                </c:pt>
                <c:pt idx="540">
                  <c:v>10.9053735733032</c:v>
                </c:pt>
                <c:pt idx="541">
                  <c:v>10.7076148986816</c:v>
                </c:pt>
                <c:pt idx="542">
                  <c:v>10.701887130737299</c:v>
                </c:pt>
                <c:pt idx="543">
                  <c:v>10.697403907775801</c:v>
                </c:pt>
                <c:pt idx="544">
                  <c:v>10.6899318695068</c:v>
                </c:pt>
                <c:pt idx="545">
                  <c:v>10.5541896820068</c:v>
                </c:pt>
                <c:pt idx="546">
                  <c:v>10.5790967941284</c:v>
                </c:pt>
                <c:pt idx="547">
                  <c:v>10.697403907775801</c:v>
                </c:pt>
                <c:pt idx="548">
                  <c:v>11.4595470428466</c:v>
                </c:pt>
                <c:pt idx="549">
                  <c:v>12.0707559585571</c:v>
                </c:pt>
                <c:pt idx="550">
                  <c:v>11.901888847351</c:v>
                </c:pt>
                <c:pt idx="551">
                  <c:v>12.1668949127197</c:v>
                </c:pt>
                <c:pt idx="552">
                  <c:v>12.2530717849731</c:v>
                </c:pt>
                <c:pt idx="553">
                  <c:v>12.085700035095201</c:v>
                </c:pt>
                <c:pt idx="554">
                  <c:v>11.966646194458001</c:v>
                </c:pt>
                <c:pt idx="555">
                  <c:v>12.0089874267578</c:v>
                </c:pt>
                <c:pt idx="556">
                  <c:v>11.933520317077599</c:v>
                </c:pt>
                <c:pt idx="557">
                  <c:v>11.799023628234799</c:v>
                </c:pt>
                <c:pt idx="558">
                  <c:v>11.799522399902299</c:v>
                </c:pt>
                <c:pt idx="559">
                  <c:v>11.9467210769653</c:v>
                </c:pt>
                <c:pt idx="560">
                  <c:v>11.9307813644409</c:v>
                </c:pt>
                <c:pt idx="561">
                  <c:v>11.998526573181101</c:v>
                </c:pt>
                <c:pt idx="562">
                  <c:v>11.942486763000399</c:v>
                </c:pt>
                <c:pt idx="563">
                  <c:v>11.823681831359799</c:v>
                </c:pt>
                <c:pt idx="564">
                  <c:v>11.9843301773071</c:v>
                </c:pt>
                <c:pt idx="565">
                  <c:v>12.203009605407701</c:v>
                </c:pt>
                <c:pt idx="566">
                  <c:v>12.4495859146118</c:v>
                </c:pt>
                <c:pt idx="567">
                  <c:v>12.3955383300781</c:v>
                </c:pt>
                <c:pt idx="568">
                  <c:v>12.4448537826538</c:v>
                </c:pt>
                <c:pt idx="569">
                  <c:v>12.4134712219238</c:v>
                </c:pt>
                <c:pt idx="570">
                  <c:v>12.7023878097534</c:v>
                </c:pt>
                <c:pt idx="571">
                  <c:v>12.7771081924438</c:v>
                </c:pt>
                <c:pt idx="572">
                  <c:v>12.640122413635201</c:v>
                </c:pt>
                <c:pt idx="573">
                  <c:v>12.497655868530201</c:v>
                </c:pt>
                <c:pt idx="574">
                  <c:v>12.2007694244384</c:v>
                </c:pt>
                <c:pt idx="575">
                  <c:v>12.322313308715801</c:v>
                </c:pt>
                <c:pt idx="576">
                  <c:v>12.2142181396484</c:v>
                </c:pt>
                <c:pt idx="577">
                  <c:v>12.164155960083001</c:v>
                </c:pt>
                <c:pt idx="578">
                  <c:v>12.140245437621999</c:v>
                </c:pt>
                <c:pt idx="579">
                  <c:v>12.1903076171875</c:v>
                </c:pt>
                <c:pt idx="580">
                  <c:v>12.2640314102172</c:v>
                </c:pt>
                <c:pt idx="581">
                  <c:v>12.249087333679199</c:v>
                </c:pt>
                <c:pt idx="582">
                  <c:v>12.1693859100341</c:v>
                </c:pt>
                <c:pt idx="583">
                  <c:v>12.1768579483032</c:v>
                </c:pt>
                <c:pt idx="584">
                  <c:v>12.11359500885</c:v>
                </c:pt>
                <c:pt idx="585">
                  <c:v>12.092176437377899</c:v>
                </c:pt>
                <c:pt idx="586">
                  <c:v>12.0485887527465</c:v>
                </c:pt>
                <c:pt idx="587">
                  <c:v>12.0575551986694</c:v>
                </c:pt>
                <c:pt idx="588">
                  <c:v>12.0234327316284</c:v>
                </c:pt>
                <c:pt idx="589">
                  <c:v>11.688937187194799</c:v>
                </c:pt>
                <c:pt idx="590">
                  <c:v>11.7434825897216</c:v>
                </c:pt>
                <c:pt idx="591">
                  <c:v>11.587816238403301</c:v>
                </c:pt>
                <c:pt idx="592">
                  <c:v>11.4231834411621</c:v>
                </c:pt>
                <c:pt idx="593">
                  <c:v>11.4438562393188</c:v>
                </c:pt>
                <c:pt idx="594">
                  <c:v>11.658302307128899</c:v>
                </c:pt>
                <c:pt idx="595">
                  <c:v>11.6707553863525</c:v>
                </c:pt>
                <c:pt idx="596">
                  <c:v>11.5683889389038</c:v>
                </c:pt>
                <c:pt idx="597">
                  <c:v>11.872000694274901</c:v>
                </c:pt>
                <c:pt idx="598">
                  <c:v>12.053569793701101</c:v>
                </c:pt>
                <c:pt idx="599">
                  <c:v>12.141988754272401</c:v>
                </c:pt>
                <c:pt idx="600">
                  <c:v>12.201018333435</c:v>
                </c:pt>
                <c:pt idx="601">
                  <c:v>12.1606693267822</c:v>
                </c:pt>
                <c:pt idx="602">
                  <c:v>12.2926740646362</c:v>
                </c:pt>
                <c:pt idx="603">
                  <c:v>12.496909141540501</c:v>
                </c:pt>
                <c:pt idx="604">
                  <c:v>12.5778551101684</c:v>
                </c:pt>
                <c:pt idx="605">
                  <c:v>12.7771081924438</c:v>
                </c:pt>
                <c:pt idx="606">
                  <c:v>12.646846771240201</c:v>
                </c:pt>
                <c:pt idx="607">
                  <c:v>12.3656511306762</c:v>
                </c:pt>
                <c:pt idx="608">
                  <c:v>12.2231845855712</c:v>
                </c:pt>
                <c:pt idx="609">
                  <c:v>12.2702579498291</c:v>
                </c:pt>
                <c:pt idx="610">
                  <c:v>12.0734958648681</c:v>
                </c:pt>
                <c:pt idx="611">
                  <c:v>12.441864967346101</c:v>
                </c:pt>
                <c:pt idx="612">
                  <c:v>12.565402030944799</c:v>
                </c:pt>
                <c:pt idx="613">
                  <c:v>12.401018142700099</c:v>
                </c:pt>
                <c:pt idx="614">
                  <c:v>12.42218875885</c:v>
                </c:pt>
                <c:pt idx="615">
                  <c:v>12.4035091400146</c:v>
                </c:pt>
                <c:pt idx="616">
                  <c:v>12.5778551101684</c:v>
                </c:pt>
                <c:pt idx="617">
                  <c:v>12.6030111312866</c:v>
                </c:pt>
                <c:pt idx="618">
                  <c:v>12.079722404479901</c:v>
                </c:pt>
                <c:pt idx="619">
                  <c:v>11.905376434326101</c:v>
                </c:pt>
                <c:pt idx="620">
                  <c:v>11.7883148193359</c:v>
                </c:pt>
                <c:pt idx="621">
                  <c:v>11.814466476440399</c:v>
                </c:pt>
                <c:pt idx="622">
                  <c:v>11.799522399902299</c:v>
                </c:pt>
                <c:pt idx="623">
                  <c:v>11.7728719711303</c:v>
                </c:pt>
                <c:pt idx="624">
                  <c:v>11.516583442687899</c:v>
                </c:pt>
                <c:pt idx="625">
                  <c:v>11.526296615600501</c:v>
                </c:pt>
                <c:pt idx="626">
                  <c:v>11.684453964233301</c:v>
                </c:pt>
                <c:pt idx="627">
                  <c:v>11.609733581542899</c:v>
                </c:pt>
                <c:pt idx="628">
                  <c:v>11.7098588943481</c:v>
                </c:pt>
                <c:pt idx="629">
                  <c:v>11.774616241455</c:v>
                </c:pt>
                <c:pt idx="630">
                  <c:v>11.9223117828369</c:v>
                </c:pt>
                <c:pt idx="631">
                  <c:v>12.060792922973601</c:v>
                </c:pt>
                <c:pt idx="632">
                  <c:v>11.879223823547299</c:v>
                </c:pt>
                <c:pt idx="633">
                  <c:v>11.8368816375732</c:v>
                </c:pt>
                <c:pt idx="634">
                  <c:v>11.452075004577599</c:v>
                </c:pt>
                <c:pt idx="635">
                  <c:v>11.2993974685668</c:v>
                </c:pt>
                <c:pt idx="636">
                  <c:v>11.2682638168334</c:v>
                </c:pt>
                <c:pt idx="637">
                  <c:v>11.175610542297299</c:v>
                </c:pt>
                <c:pt idx="638">
                  <c:v>11.0959100723266</c:v>
                </c:pt>
                <c:pt idx="639">
                  <c:v>11.4321489334106</c:v>
                </c:pt>
                <c:pt idx="640">
                  <c:v>11.5352630615234</c:v>
                </c:pt>
                <c:pt idx="641">
                  <c:v>11.594042778015099</c:v>
                </c:pt>
                <c:pt idx="642">
                  <c:v>11.4172058105468</c:v>
                </c:pt>
                <c:pt idx="643">
                  <c:v>11.338749885559</c:v>
                </c:pt>
                <c:pt idx="644">
                  <c:v>11.256059646606399</c:v>
                </c:pt>
                <c:pt idx="645">
                  <c:v>11.174614906311</c:v>
                </c:pt>
                <c:pt idx="646">
                  <c:v>11.203507423400801</c:v>
                </c:pt>
                <c:pt idx="647">
                  <c:v>11.1257982254028</c:v>
                </c:pt>
                <c:pt idx="648">
                  <c:v>11.170630455016999</c:v>
                </c:pt>
                <c:pt idx="649">
                  <c:v>11.148214340209901</c:v>
                </c:pt>
                <c:pt idx="650">
                  <c:v>11.3716259002685</c:v>
                </c:pt>
                <c:pt idx="651">
                  <c:v>11.5111036300659</c:v>
                </c:pt>
                <c:pt idx="652">
                  <c:v>11.541489601135201</c:v>
                </c:pt>
                <c:pt idx="653">
                  <c:v>11.5815887451171</c:v>
                </c:pt>
                <c:pt idx="654">
                  <c:v>11.587318420410099</c:v>
                </c:pt>
                <c:pt idx="655">
                  <c:v>11.5925483703613</c:v>
                </c:pt>
                <c:pt idx="656">
                  <c:v>11.6064958572387</c:v>
                </c:pt>
                <c:pt idx="657">
                  <c:v>11.541739463806101</c:v>
                </c:pt>
                <c:pt idx="658">
                  <c:v>11.420442581176699</c:v>
                </c:pt>
                <c:pt idx="659">
                  <c:v>11.811976432800201</c:v>
                </c:pt>
                <c:pt idx="660">
                  <c:v>11.7808427810668</c:v>
                </c:pt>
                <c:pt idx="661">
                  <c:v>11.7581768035888</c:v>
                </c:pt>
                <c:pt idx="662">
                  <c:v>11.7808427810668</c:v>
                </c:pt>
                <c:pt idx="663">
                  <c:v>11.7257986068725</c:v>
                </c:pt>
                <c:pt idx="664">
                  <c:v>11.691179275512599</c:v>
                </c:pt>
                <c:pt idx="665">
                  <c:v>11.656309127807599</c:v>
                </c:pt>
                <c:pt idx="666">
                  <c:v>11.6754865646362</c:v>
                </c:pt>
                <c:pt idx="667">
                  <c:v>11.880220413208001</c:v>
                </c:pt>
                <c:pt idx="668">
                  <c:v>11.865276336669901</c:v>
                </c:pt>
                <c:pt idx="669">
                  <c:v>11.9526977539062</c:v>
                </c:pt>
                <c:pt idx="670">
                  <c:v>12.0037574768066</c:v>
                </c:pt>
                <c:pt idx="671">
                  <c:v>12.266522407531699</c:v>
                </c:pt>
                <c:pt idx="672">
                  <c:v>12.079722404479901</c:v>
                </c:pt>
                <c:pt idx="673">
                  <c:v>11.9546909332275</c:v>
                </c:pt>
                <c:pt idx="674">
                  <c:v>11.989311218261699</c:v>
                </c:pt>
                <c:pt idx="675">
                  <c:v>12.0660238265991</c:v>
                </c:pt>
                <c:pt idx="676">
                  <c:v>12.014965057373001</c:v>
                </c:pt>
                <c:pt idx="677">
                  <c:v>11.9888134002685</c:v>
                </c:pt>
                <c:pt idx="678">
                  <c:v>11.776109695434499</c:v>
                </c:pt>
                <c:pt idx="679">
                  <c:v>11.733021736145</c:v>
                </c:pt>
                <c:pt idx="680">
                  <c:v>11.8074932098388</c:v>
                </c:pt>
                <c:pt idx="681">
                  <c:v>11.826670646667401</c:v>
                </c:pt>
                <c:pt idx="682">
                  <c:v>11.776358604431101</c:v>
                </c:pt>
                <c:pt idx="683">
                  <c:v>11.660543441772401</c:v>
                </c:pt>
                <c:pt idx="684">
                  <c:v>11.7492113113403</c:v>
                </c:pt>
                <c:pt idx="685">
                  <c:v>11.6934204101562</c:v>
                </c:pt>
                <c:pt idx="686">
                  <c:v>11.6314029693603</c:v>
                </c:pt>
                <c:pt idx="687">
                  <c:v>11.644104957580501</c:v>
                </c:pt>
                <c:pt idx="688">
                  <c:v>11.5203189849853</c:v>
                </c:pt>
                <c:pt idx="689">
                  <c:v>11.784329414367599</c:v>
                </c:pt>
                <c:pt idx="690">
                  <c:v>11.8361349105834</c:v>
                </c:pt>
                <c:pt idx="691">
                  <c:v>11.7733707427978</c:v>
                </c:pt>
                <c:pt idx="692">
                  <c:v>11.935263633728001</c:v>
                </c:pt>
                <c:pt idx="693">
                  <c:v>11.9305305480957</c:v>
                </c:pt>
                <c:pt idx="694">
                  <c:v>12.0401210784912</c:v>
                </c:pt>
                <c:pt idx="695">
                  <c:v>11.935263633728001</c:v>
                </c:pt>
                <c:pt idx="696">
                  <c:v>12.078476905822701</c:v>
                </c:pt>
                <c:pt idx="697">
                  <c:v>12.249087333679199</c:v>
                </c:pt>
                <c:pt idx="698">
                  <c:v>12.424429893493601</c:v>
                </c:pt>
                <c:pt idx="699">
                  <c:v>12.672001838684</c:v>
                </c:pt>
                <c:pt idx="700">
                  <c:v>12.5783529281616</c:v>
                </c:pt>
                <c:pt idx="701">
                  <c:v>12.715090751647899</c:v>
                </c:pt>
                <c:pt idx="702">
                  <c:v>12.9265480041503</c:v>
                </c:pt>
                <c:pt idx="703">
                  <c:v>12.970882415771401</c:v>
                </c:pt>
                <c:pt idx="704">
                  <c:v>13.1133480072021</c:v>
                </c:pt>
                <c:pt idx="705">
                  <c:v>12.942487716674799</c:v>
                </c:pt>
                <c:pt idx="706">
                  <c:v>12.907868385314901</c:v>
                </c:pt>
                <c:pt idx="707">
                  <c:v>12.7439823150634</c:v>
                </c:pt>
                <c:pt idx="708">
                  <c:v>12.6660251617431</c:v>
                </c:pt>
                <c:pt idx="709">
                  <c:v>12.599773406982401</c:v>
                </c:pt>
                <c:pt idx="710">
                  <c:v>12.677481651306101</c:v>
                </c:pt>
                <c:pt idx="711">
                  <c:v>12.851827621459901</c:v>
                </c:pt>
                <c:pt idx="712">
                  <c:v>12.882961273193301</c:v>
                </c:pt>
                <c:pt idx="713">
                  <c:v>12.9203214645385</c:v>
                </c:pt>
                <c:pt idx="714">
                  <c:v>12.834143638610801</c:v>
                </c:pt>
                <c:pt idx="715">
                  <c:v>13.0757389068603</c:v>
                </c:pt>
                <c:pt idx="716">
                  <c:v>13.324805259704499</c:v>
                </c:pt>
                <c:pt idx="717">
                  <c:v>13.2802219390869</c:v>
                </c:pt>
                <c:pt idx="718">
                  <c:v>13.1504592895507</c:v>
                </c:pt>
                <c:pt idx="719">
                  <c:v>13.1880683898925</c:v>
                </c:pt>
                <c:pt idx="720">
                  <c:v>13.135764122009199</c:v>
                </c:pt>
                <c:pt idx="721">
                  <c:v>13.246598243713301</c:v>
                </c:pt>
                <c:pt idx="722">
                  <c:v>13.310110092163001</c:v>
                </c:pt>
                <c:pt idx="723">
                  <c:v>13.5591773986816</c:v>
                </c:pt>
                <c:pt idx="724">
                  <c:v>13.5459756851196</c:v>
                </c:pt>
                <c:pt idx="725">
                  <c:v>13.6672716140747</c:v>
                </c:pt>
                <c:pt idx="726">
                  <c:v>13.623933792114199</c:v>
                </c:pt>
                <c:pt idx="727">
                  <c:v>13.6114807128906</c:v>
                </c:pt>
                <c:pt idx="728">
                  <c:v>13.631903648376399</c:v>
                </c:pt>
                <c:pt idx="729">
                  <c:v>13.765154838561999</c:v>
                </c:pt>
                <c:pt idx="730">
                  <c:v>13.9123525619506</c:v>
                </c:pt>
                <c:pt idx="731">
                  <c:v>13.8911819458007</c:v>
                </c:pt>
                <c:pt idx="732">
                  <c:v>13.810733795166</c:v>
                </c:pt>
                <c:pt idx="733">
                  <c:v>13.7863254547119</c:v>
                </c:pt>
                <c:pt idx="734">
                  <c:v>13.030657768249499</c:v>
                </c:pt>
                <c:pt idx="735">
                  <c:v>12.9514551162719</c:v>
                </c:pt>
                <c:pt idx="736">
                  <c:v>12.9188270568847</c:v>
                </c:pt>
                <c:pt idx="737">
                  <c:v>12.8772325515747</c:v>
                </c:pt>
                <c:pt idx="738">
                  <c:v>12.766897201538001</c:v>
                </c:pt>
                <c:pt idx="739">
                  <c:v>12.867270469665501</c:v>
                </c:pt>
                <c:pt idx="740">
                  <c:v>12.9350156784057</c:v>
                </c:pt>
                <c:pt idx="741">
                  <c:v>12.962413787841699</c:v>
                </c:pt>
                <c:pt idx="742">
                  <c:v>12.8645305633544</c:v>
                </c:pt>
                <c:pt idx="743">
                  <c:v>12.826671600341699</c:v>
                </c:pt>
                <c:pt idx="744">
                  <c:v>12.782090187072701</c:v>
                </c:pt>
                <c:pt idx="745">
                  <c:v>12.706124305725</c:v>
                </c:pt>
                <c:pt idx="746">
                  <c:v>12.9484663009643</c:v>
                </c:pt>
                <c:pt idx="747">
                  <c:v>13.095415115356399</c:v>
                </c:pt>
                <c:pt idx="748">
                  <c:v>13.1213178634643</c:v>
                </c:pt>
                <c:pt idx="749">
                  <c:v>12.919573783874499</c:v>
                </c:pt>
                <c:pt idx="750">
                  <c:v>12.945227622985801</c:v>
                </c:pt>
                <c:pt idx="751">
                  <c:v>12.8866968154907</c:v>
                </c:pt>
                <c:pt idx="752">
                  <c:v>12.7444810867309</c:v>
                </c:pt>
                <c:pt idx="753">
                  <c:v>12.3644046783447</c:v>
                </c:pt>
                <c:pt idx="754">
                  <c:v>12.4782285690307</c:v>
                </c:pt>
                <c:pt idx="755">
                  <c:v>12.5170831680297</c:v>
                </c:pt>
                <c:pt idx="756">
                  <c:v>12.6565599441528</c:v>
                </c:pt>
                <c:pt idx="757">
                  <c:v>12.858055114746</c:v>
                </c:pt>
                <c:pt idx="758">
                  <c:v>12.8550662994384</c:v>
                </c:pt>
                <c:pt idx="759">
                  <c:v>12.8406200408935</c:v>
                </c:pt>
                <c:pt idx="760">
                  <c:v>12.8879432678222</c:v>
                </c:pt>
                <c:pt idx="761">
                  <c:v>12.826422691345201</c:v>
                </c:pt>
                <c:pt idx="762">
                  <c:v>12.7845802307128</c:v>
                </c:pt>
                <c:pt idx="763">
                  <c:v>12.8368835449218</c:v>
                </c:pt>
                <c:pt idx="764">
                  <c:v>12.864281654357899</c:v>
                </c:pt>
                <c:pt idx="765">
                  <c:v>13.150708198547299</c:v>
                </c:pt>
                <c:pt idx="766">
                  <c:v>13.187569618225</c:v>
                </c:pt>
                <c:pt idx="767">
                  <c:v>13.1962871551513</c:v>
                </c:pt>
                <c:pt idx="768">
                  <c:v>12.9823389053344</c:v>
                </c:pt>
                <c:pt idx="769">
                  <c:v>13.0030117034912</c:v>
                </c:pt>
                <c:pt idx="770">
                  <c:v>12.992550849914499</c:v>
                </c:pt>
                <c:pt idx="771">
                  <c:v>13.150210380554199</c:v>
                </c:pt>
                <c:pt idx="772">
                  <c:v>13.1310319900512</c:v>
                </c:pt>
                <c:pt idx="773">
                  <c:v>13.207245826721101</c:v>
                </c:pt>
                <c:pt idx="774">
                  <c:v>13.182587623596101</c:v>
                </c:pt>
                <c:pt idx="775">
                  <c:v>13.3810939788818</c:v>
                </c:pt>
                <c:pt idx="776">
                  <c:v>13.684954643249499</c:v>
                </c:pt>
                <c:pt idx="777">
                  <c:v>13.868019104003899</c:v>
                </c:pt>
                <c:pt idx="778">
                  <c:v>13.967396736145</c:v>
                </c:pt>
                <c:pt idx="779">
                  <c:v>14.233151435851999</c:v>
                </c:pt>
                <c:pt idx="780">
                  <c:v>14.185828208923301</c:v>
                </c:pt>
                <c:pt idx="781">
                  <c:v>14.241370201110801</c:v>
                </c:pt>
                <c:pt idx="782">
                  <c:v>14.240124702453601</c:v>
                </c:pt>
                <c:pt idx="783">
                  <c:v>14.185579299926699</c:v>
                </c:pt>
                <c:pt idx="784">
                  <c:v>14.5541973114013</c:v>
                </c:pt>
                <c:pt idx="785">
                  <c:v>14.864534378051699</c:v>
                </c:pt>
                <c:pt idx="786">
                  <c:v>14.6697635650634</c:v>
                </c:pt>
                <c:pt idx="787">
                  <c:v>14.572628021240201</c:v>
                </c:pt>
                <c:pt idx="788">
                  <c:v>14.8443603515625</c:v>
                </c:pt>
                <c:pt idx="789">
                  <c:v>15.1995277404785</c:v>
                </c:pt>
                <c:pt idx="790">
                  <c:v>15.536266326904199</c:v>
                </c:pt>
                <c:pt idx="791">
                  <c:v>15.583588600158601</c:v>
                </c:pt>
                <c:pt idx="792">
                  <c:v>15.9753704071044</c:v>
                </c:pt>
                <c:pt idx="793">
                  <c:v>15.900401115417401</c:v>
                </c:pt>
                <c:pt idx="794">
                  <c:v>15.936764717101999</c:v>
                </c:pt>
                <c:pt idx="795">
                  <c:v>15.589566230773899</c:v>
                </c:pt>
                <c:pt idx="796">
                  <c:v>15.7908115386962</c:v>
                </c:pt>
                <c:pt idx="797">
                  <c:v>15.9743738174438</c:v>
                </c:pt>
                <c:pt idx="798">
                  <c:v>16.4007759094238</c:v>
                </c:pt>
                <c:pt idx="799">
                  <c:v>16.3138523101806</c:v>
                </c:pt>
                <c:pt idx="800">
                  <c:v>16.876741409301701</c:v>
                </c:pt>
                <c:pt idx="801">
                  <c:v>16.8735046386718</c:v>
                </c:pt>
                <c:pt idx="802">
                  <c:v>16.910863876342699</c:v>
                </c:pt>
                <c:pt idx="803">
                  <c:v>16.850341796875</c:v>
                </c:pt>
                <c:pt idx="804">
                  <c:v>16.936517715454102</c:v>
                </c:pt>
                <c:pt idx="805">
                  <c:v>17.432409286498999</c:v>
                </c:pt>
                <c:pt idx="806">
                  <c:v>17.6089973449707</c:v>
                </c:pt>
                <c:pt idx="807">
                  <c:v>17.776369094848601</c:v>
                </c:pt>
                <c:pt idx="808">
                  <c:v>17.772882461547798</c:v>
                </c:pt>
                <c:pt idx="809">
                  <c:v>18.187578201293899</c:v>
                </c:pt>
                <c:pt idx="810">
                  <c:v>18.475498199462798</c:v>
                </c:pt>
                <c:pt idx="811">
                  <c:v>18.611240386962798</c:v>
                </c:pt>
                <c:pt idx="812">
                  <c:v>18.303642272949201</c:v>
                </c:pt>
                <c:pt idx="813">
                  <c:v>16.983341217041001</c:v>
                </c:pt>
                <c:pt idx="814">
                  <c:v>16.685707092285099</c:v>
                </c:pt>
                <c:pt idx="815">
                  <c:v>16.461299896240199</c:v>
                </c:pt>
                <c:pt idx="816">
                  <c:v>16.8241882324218</c:v>
                </c:pt>
                <c:pt idx="817">
                  <c:v>16.127052307128899</c:v>
                </c:pt>
                <c:pt idx="818">
                  <c:v>15.827922821044901</c:v>
                </c:pt>
                <c:pt idx="819">
                  <c:v>15.859804153442299</c:v>
                </c:pt>
                <c:pt idx="820">
                  <c:v>16.415969848632798</c:v>
                </c:pt>
                <c:pt idx="821">
                  <c:v>16.686704635620099</c:v>
                </c:pt>
                <c:pt idx="822">
                  <c:v>16.893678665161101</c:v>
                </c:pt>
                <c:pt idx="823">
                  <c:v>17.270267486572202</c:v>
                </c:pt>
                <c:pt idx="824">
                  <c:v>16.847600936889599</c:v>
                </c:pt>
                <c:pt idx="825">
                  <c:v>17.292682647705</c:v>
                </c:pt>
                <c:pt idx="826">
                  <c:v>17.5041408538818</c:v>
                </c:pt>
                <c:pt idx="827">
                  <c:v>17.710117340087798</c:v>
                </c:pt>
                <c:pt idx="828">
                  <c:v>17.310117721557599</c:v>
                </c:pt>
                <c:pt idx="829">
                  <c:v>17.235397338867099</c:v>
                </c:pt>
                <c:pt idx="830">
                  <c:v>17.408000946044901</c:v>
                </c:pt>
                <c:pt idx="831">
                  <c:v>17.847105026245099</c:v>
                </c:pt>
                <c:pt idx="832">
                  <c:v>17.882970809936499</c:v>
                </c:pt>
                <c:pt idx="833">
                  <c:v>18.0523357391357</c:v>
                </c:pt>
                <c:pt idx="834">
                  <c:v>17.957441329956001</c:v>
                </c:pt>
                <c:pt idx="835">
                  <c:v>17.791313171386701</c:v>
                </c:pt>
                <c:pt idx="836">
                  <c:v>17.375373840331999</c:v>
                </c:pt>
                <c:pt idx="837">
                  <c:v>17.427179336547798</c:v>
                </c:pt>
                <c:pt idx="838">
                  <c:v>17.320577621459901</c:v>
                </c:pt>
                <c:pt idx="839">
                  <c:v>16.8545742034912</c:v>
                </c:pt>
                <c:pt idx="840">
                  <c:v>16.924064636230401</c:v>
                </c:pt>
                <c:pt idx="841">
                  <c:v>17.210491180419901</c:v>
                </c:pt>
                <c:pt idx="842">
                  <c:v>17.4162197113037</c:v>
                </c:pt>
                <c:pt idx="843">
                  <c:v>17.452831268310501</c:v>
                </c:pt>
                <c:pt idx="844">
                  <c:v>17.763916015625</c:v>
                </c:pt>
                <c:pt idx="845">
                  <c:v>17.833156585693299</c:v>
                </c:pt>
                <c:pt idx="846">
                  <c:v>17.6326580047607</c:v>
                </c:pt>
                <c:pt idx="847">
                  <c:v>17.496667861938398</c:v>
                </c:pt>
                <c:pt idx="848">
                  <c:v>17.369146347045898</c:v>
                </c:pt>
                <c:pt idx="849">
                  <c:v>17.107128143310501</c:v>
                </c:pt>
                <c:pt idx="850">
                  <c:v>16.960428237915</c:v>
                </c:pt>
                <c:pt idx="851">
                  <c:v>16.495172500610298</c:v>
                </c:pt>
                <c:pt idx="852">
                  <c:v>16.437389373779201</c:v>
                </c:pt>
                <c:pt idx="853">
                  <c:v>16.272506713867099</c:v>
                </c:pt>
                <c:pt idx="854">
                  <c:v>16.368646621704102</c:v>
                </c:pt>
                <c:pt idx="855">
                  <c:v>16.176118850708001</c:v>
                </c:pt>
                <c:pt idx="856">
                  <c:v>16.373628616333001</c:v>
                </c:pt>
                <c:pt idx="857">
                  <c:v>16.165657043456999</c:v>
                </c:pt>
                <c:pt idx="858">
                  <c:v>15.940003395080501</c:v>
                </c:pt>
                <c:pt idx="859">
                  <c:v>15.5850830078125</c:v>
                </c:pt>
                <c:pt idx="860">
                  <c:v>15.1928043365478</c:v>
                </c:pt>
                <c:pt idx="861">
                  <c:v>14.881719589233301</c:v>
                </c:pt>
                <c:pt idx="862">
                  <c:v>14.1469736099243</c:v>
                </c:pt>
                <c:pt idx="863">
                  <c:v>14.438132286071699</c:v>
                </c:pt>
                <c:pt idx="864">
                  <c:v>14.8194532394409</c:v>
                </c:pt>
                <c:pt idx="865">
                  <c:v>14.2525777816772</c:v>
                </c:pt>
                <c:pt idx="866">
                  <c:v>13.980846405029199</c:v>
                </c:pt>
                <c:pt idx="867">
                  <c:v>13.9584302902221</c:v>
                </c:pt>
                <c:pt idx="868">
                  <c:v>14.2715072631835</c:v>
                </c:pt>
                <c:pt idx="869">
                  <c:v>13.3666486740112</c:v>
                </c:pt>
                <c:pt idx="870">
                  <c:v>12.771629333496</c:v>
                </c:pt>
                <c:pt idx="871">
                  <c:v>12.677481651306101</c:v>
                </c:pt>
                <c:pt idx="872">
                  <c:v>12.731529235839799</c:v>
                </c:pt>
                <c:pt idx="873">
                  <c:v>12.8067474365234</c:v>
                </c:pt>
                <c:pt idx="874">
                  <c:v>12.8949165344238</c:v>
                </c:pt>
                <c:pt idx="875">
                  <c:v>13.0438575744628</c:v>
                </c:pt>
                <c:pt idx="876">
                  <c:v>13.215464591979901</c:v>
                </c:pt>
                <c:pt idx="877">
                  <c:v>13.324805259704499</c:v>
                </c:pt>
                <c:pt idx="878">
                  <c:v>13.475490570068301</c:v>
                </c:pt>
                <c:pt idx="879">
                  <c:v>13.2667732238769</c:v>
                </c:pt>
                <c:pt idx="880">
                  <c:v>13.326548576354901</c:v>
                </c:pt>
                <c:pt idx="881">
                  <c:v>12.7275438308715</c:v>
                </c:pt>
                <c:pt idx="882">
                  <c:v>12.7823390960693</c:v>
                </c:pt>
                <c:pt idx="883">
                  <c:v>12.677481651306101</c:v>
                </c:pt>
                <c:pt idx="884">
                  <c:v>12.615215301513601</c:v>
                </c:pt>
                <c:pt idx="885">
                  <c:v>11.618202209472599</c:v>
                </c:pt>
                <c:pt idx="886">
                  <c:v>11.842860221862701</c:v>
                </c:pt>
                <c:pt idx="887">
                  <c:v>11.9325237274169</c:v>
                </c:pt>
                <c:pt idx="888">
                  <c:v>11.948713302612299</c:v>
                </c:pt>
                <c:pt idx="889">
                  <c:v>11.773868560791</c:v>
                </c:pt>
                <c:pt idx="890">
                  <c:v>11.2916755676269</c:v>
                </c:pt>
                <c:pt idx="891">
                  <c:v>11.3118495941162</c:v>
                </c:pt>
                <c:pt idx="892">
                  <c:v>11.290182113647401</c:v>
                </c:pt>
                <c:pt idx="893">
                  <c:v>10.9589233398437</c:v>
                </c:pt>
                <c:pt idx="894">
                  <c:v>10.734763145446699</c:v>
                </c:pt>
                <c:pt idx="895">
                  <c:v>10.962658882141101</c:v>
                </c:pt>
                <c:pt idx="896">
                  <c:v>11.1551876068115</c:v>
                </c:pt>
                <c:pt idx="897">
                  <c:v>11.1327724456787</c:v>
                </c:pt>
                <c:pt idx="898">
                  <c:v>11.191551208496</c:v>
                </c:pt>
                <c:pt idx="899">
                  <c:v>10.8022603988647</c:v>
                </c:pt>
                <c:pt idx="900">
                  <c:v>10.979845046996999</c:v>
                </c:pt>
                <c:pt idx="901">
                  <c:v>11.145723342895501</c:v>
                </c:pt>
                <c:pt idx="902">
                  <c:v>10.851824760436999</c:v>
                </c:pt>
                <c:pt idx="903">
                  <c:v>11.601016998291</c:v>
                </c:pt>
                <c:pt idx="904">
                  <c:v>11.3940420150756</c:v>
                </c:pt>
                <c:pt idx="905">
                  <c:v>11.5285377502441</c:v>
                </c:pt>
                <c:pt idx="906">
                  <c:v>11.1733694076538</c:v>
                </c:pt>
                <c:pt idx="907">
                  <c:v>11.296906471252401</c:v>
                </c:pt>
                <c:pt idx="908">
                  <c:v>11.025921821594199</c:v>
                </c:pt>
                <c:pt idx="909">
                  <c:v>11.618948936462401</c:v>
                </c:pt>
                <c:pt idx="910">
                  <c:v>11.8490867614746</c:v>
                </c:pt>
                <c:pt idx="911">
                  <c:v>11.538998603820801</c:v>
                </c:pt>
                <c:pt idx="912">
                  <c:v>11.9011421203613</c:v>
                </c:pt>
                <c:pt idx="913">
                  <c:v>12.090681076049799</c:v>
                </c:pt>
                <c:pt idx="914">
                  <c:v>11.809235572814901</c:v>
                </c:pt>
                <c:pt idx="915">
                  <c:v>11.7559356689453</c:v>
                </c:pt>
                <c:pt idx="916">
                  <c:v>11.802262306213301</c:v>
                </c:pt>
                <c:pt idx="917">
                  <c:v>11.6378784179687</c:v>
                </c:pt>
                <c:pt idx="918">
                  <c:v>11.3935441970825</c:v>
                </c:pt>
                <c:pt idx="919">
                  <c:v>11.4500818252563</c:v>
                </c:pt>
                <c:pt idx="920">
                  <c:v>11.414216995239199</c:v>
                </c:pt>
                <c:pt idx="921">
                  <c:v>11.4413652420043</c:v>
                </c:pt>
                <c:pt idx="922">
                  <c:v>13.641368865966699</c:v>
                </c:pt>
                <c:pt idx="923">
                  <c:v>13.514096260070801</c:v>
                </c:pt>
                <c:pt idx="924">
                  <c:v>13.9683933258056</c:v>
                </c:pt>
                <c:pt idx="925">
                  <c:v>13.9305353164672</c:v>
                </c:pt>
                <c:pt idx="926">
                  <c:v>13.8104848861694</c:v>
                </c:pt>
                <c:pt idx="927">
                  <c:v>13.773373603820801</c:v>
                </c:pt>
                <c:pt idx="928">
                  <c:v>13.868268013000399</c:v>
                </c:pt>
                <c:pt idx="929">
                  <c:v>14.0324029922485</c:v>
                </c:pt>
                <c:pt idx="930">
                  <c:v>14.566900253295801</c:v>
                </c:pt>
                <c:pt idx="931">
                  <c:v>14.817709922790501</c:v>
                </c:pt>
                <c:pt idx="932">
                  <c:v>15.005007743835399</c:v>
                </c:pt>
                <c:pt idx="933">
                  <c:v>14.919079780578601</c:v>
                </c:pt>
                <c:pt idx="934">
                  <c:v>14.744732856750399</c:v>
                </c:pt>
                <c:pt idx="935">
                  <c:v>14.9312839508056</c:v>
                </c:pt>
                <c:pt idx="936">
                  <c:v>14.6774854660034</c:v>
                </c:pt>
                <c:pt idx="937">
                  <c:v>14.5703868865966</c:v>
                </c:pt>
                <c:pt idx="938">
                  <c:v>14.6139726638793</c:v>
                </c:pt>
                <c:pt idx="939">
                  <c:v>14.643860816955501</c:v>
                </c:pt>
                <c:pt idx="940">
                  <c:v>14.7245588302612</c:v>
                </c:pt>
                <c:pt idx="941">
                  <c:v>14.5193281173706</c:v>
                </c:pt>
                <c:pt idx="942">
                  <c:v>14.562416076660099</c:v>
                </c:pt>
                <c:pt idx="943">
                  <c:v>14.667023658752401</c:v>
                </c:pt>
                <c:pt idx="944">
                  <c:v>14.507621765136699</c:v>
                </c:pt>
                <c:pt idx="945">
                  <c:v>14.480972290039</c:v>
                </c:pt>
                <c:pt idx="946">
                  <c:v>13.8035106658935</c:v>
                </c:pt>
                <c:pt idx="947">
                  <c:v>13.773373603820801</c:v>
                </c:pt>
                <c:pt idx="948">
                  <c:v>14.012477874755801</c:v>
                </c:pt>
                <c:pt idx="949">
                  <c:v>14.233898162841699</c:v>
                </c:pt>
                <c:pt idx="950">
                  <c:v>14.5923042297363</c:v>
                </c:pt>
                <c:pt idx="951">
                  <c:v>14.6929273605346</c:v>
                </c:pt>
                <c:pt idx="952">
                  <c:v>14.542739868164</c:v>
                </c:pt>
                <c:pt idx="953">
                  <c:v>14.4583072662353</c:v>
                </c:pt>
                <c:pt idx="954">
                  <c:v>14.3960399627685</c:v>
                </c:pt>
                <c:pt idx="955">
                  <c:v>14.6461029052734</c:v>
                </c:pt>
                <c:pt idx="956">
                  <c:v>14.4637861251831</c:v>
                </c:pt>
                <c:pt idx="957">
                  <c:v>14.1967868804931</c:v>
                </c:pt>
                <c:pt idx="958">
                  <c:v>13.918331146240201</c:v>
                </c:pt>
                <c:pt idx="959">
                  <c:v>13.8814687728881</c:v>
                </c:pt>
                <c:pt idx="960">
                  <c:v>13.89790725708</c:v>
                </c:pt>
                <c:pt idx="961">
                  <c:v>14.3387546539306</c:v>
                </c:pt>
                <c:pt idx="962">
                  <c:v>14.423437118530201</c:v>
                </c:pt>
                <c:pt idx="963">
                  <c:v>14.3977842330932</c:v>
                </c:pt>
                <c:pt idx="964">
                  <c:v>14.171630859375</c:v>
                </c:pt>
                <c:pt idx="965">
                  <c:v>14.0418682098388</c:v>
                </c:pt>
                <c:pt idx="966">
                  <c:v>13.8725023269653</c:v>
                </c:pt>
                <c:pt idx="967">
                  <c:v>13.777110099792401</c:v>
                </c:pt>
                <c:pt idx="968">
                  <c:v>13.728293418884199</c:v>
                </c:pt>
                <c:pt idx="969">
                  <c:v>13.892926216125399</c:v>
                </c:pt>
                <c:pt idx="970">
                  <c:v>13.572377204895</c:v>
                </c:pt>
                <c:pt idx="971">
                  <c:v>13.2005214691162</c:v>
                </c:pt>
                <c:pt idx="972">
                  <c:v>13.3997735977172</c:v>
                </c:pt>
                <c:pt idx="973">
                  <c:v>13.3678941726684</c:v>
                </c:pt>
                <c:pt idx="974">
                  <c:v>13.459052085876399</c:v>
                </c:pt>
                <c:pt idx="975">
                  <c:v>13.4304103851318</c:v>
                </c:pt>
                <c:pt idx="976">
                  <c:v>13.6737470626831</c:v>
                </c:pt>
                <c:pt idx="977">
                  <c:v>13.8279199600219</c:v>
                </c:pt>
                <c:pt idx="978">
                  <c:v>13.840124130249</c:v>
                </c:pt>
                <c:pt idx="979">
                  <c:v>13.686201095581</c:v>
                </c:pt>
                <c:pt idx="980">
                  <c:v>13.4371337890625</c:v>
                </c:pt>
                <c:pt idx="981">
                  <c:v>13.451082229614199</c:v>
                </c:pt>
                <c:pt idx="982">
                  <c:v>13.1382551193237</c:v>
                </c:pt>
                <c:pt idx="983">
                  <c:v>13.3624143600463</c:v>
                </c:pt>
                <c:pt idx="984">
                  <c:v>13.3761129379272</c:v>
                </c:pt>
                <c:pt idx="985">
                  <c:v>12.4279165267944</c:v>
                </c:pt>
                <c:pt idx="986">
                  <c:v>12.0570573806762</c:v>
                </c:pt>
                <c:pt idx="987">
                  <c:v>11.9614162445068</c:v>
                </c:pt>
                <c:pt idx="988">
                  <c:v>12.384329795837401</c:v>
                </c:pt>
                <c:pt idx="989">
                  <c:v>12.3753643035888</c:v>
                </c:pt>
                <c:pt idx="990">
                  <c:v>12.282213211059499</c:v>
                </c:pt>
                <c:pt idx="991">
                  <c:v>12.2563104629516</c:v>
                </c:pt>
                <c:pt idx="992">
                  <c:v>12.1360111236572</c:v>
                </c:pt>
                <c:pt idx="993">
                  <c:v>12.1051273345947</c:v>
                </c:pt>
                <c:pt idx="994">
                  <c:v>11.9773559570312</c:v>
                </c:pt>
                <c:pt idx="995">
                  <c:v>11.7863216400146</c:v>
                </c:pt>
                <c:pt idx="996">
                  <c:v>11.7810916900634</c:v>
                </c:pt>
                <c:pt idx="997">
                  <c:v>11.9571819305419</c:v>
                </c:pt>
                <c:pt idx="998">
                  <c:v>12.1985273361206</c:v>
                </c:pt>
                <c:pt idx="999">
                  <c:v>12.054816246032701</c:v>
                </c:pt>
                <c:pt idx="1000">
                  <c:v>12.347469329833901</c:v>
                </c:pt>
                <c:pt idx="1001">
                  <c:v>12.6744928359985</c:v>
                </c:pt>
                <c:pt idx="1002">
                  <c:v>12.605999946594199</c:v>
                </c:pt>
                <c:pt idx="1003">
                  <c:v>12.541490554809499</c:v>
                </c:pt>
                <c:pt idx="1004">
                  <c:v>12.6428613662719</c:v>
                </c:pt>
                <c:pt idx="1005">
                  <c:v>12.7188272476196</c:v>
                </c:pt>
                <c:pt idx="1006">
                  <c:v>12.7023878097534</c:v>
                </c:pt>
                <c:pt idx="1007">
                  <c:v>12.4104824066162</c:v>
                </c:pt>
                <c:pt idx="1008">
                  <c:v>12.370881080627401</c:v>
                </c:pt>
                <c:pt idx="1009">
                  <c:v>12.201765060424799</c:v>
                </c:pt>
                <c:pt idx="1010">
                  <c:v>12.3257999420166</c:v>
                </c:pt>
                <c:pt idx="1011">
                  <c:v>12.378602027893001</c:v>
                </c:pt>
                <c:pt idx="1012">
                  <c:v>12.0413656234741</c:v>
                </c:pt>
                <c:pt idx="1013">
                  <c:v>11.826421737670801</c:v>
                </c:pt>
                <c:pt idx="1014">
                  <c:v>11.8667697906494</c:v>
                </c:pt>
                <c:pt idx="1015">
                  <c:v>11.7312784194946</c:v>
                </c:pt>
                <c:pt idx="1016">
                  <c:v>12.009486198425201</c:v>
                </c:pt>
                <c:pt idx="1017">
                  <c:v>11.8129720687866</c:v>
                </c:pt>
                <c:pt idx="1018">
                  <c:v>11.5377540588378</c:v>
                </c:pt>
                <c:pt idx="1019">
                  <c:v>11.2692604064941</c:v>
                </c:pt>
                <c:pt idx="1020">
                  <c:v>11.281214714050201</c:v>
                </c:pt>
                <c:pt idx="1021">
                  <c:v>10.769135475158601</c:v>
                </c:pt>
                <c:pt idx="1022">
                  <c:v>10.5723724365234</c:v>
                </c:pt>
                <c:pt idx="1023">
                  <c:v>10.836631774902299</c:v>
                </c:pt>
                <c:pt idx="1024">
                  <c:v>11.008486747741699</c:v>
                </c:pt>
                <c:pt idx="1025">
                  <c:v>11.0079889297485</c:v>
                </c:pt>
                <c:pt idx="1026">
                  <c:v>11.1900568008422</c:v>
                </c:pt>
                <c:pt idx="1027">
                  <c:v>10.9375038146972</c:v>
                </c:pt>
                <c:pt idx="1028">
                  <c:v>10.938500404357899</c:v>
                </c:pt>
                <c:pt idx="1029">
                  <c:v>11.508612632751399</c:v>
                </c:pt>
                <c:pt idx="1030">
                  <c:v>11.310853958129799</c:v>
                </c:pt>
                <c:pt idx="1031">
                  <c:v>10.978599548339799</c:v>
                </c:pt>
                <c:pt idx="1032">
                  <c:v>11.0834560394287</c:v>
                </c:pt>
                <c:pt idx="1033">
                  <c:v>11.207989692687899</c:v>
                </c:pt>
                <c:pt idx="1034">
                  <c:v>10.8881883621215</c:v>
                </c:pt>
                <c:pt idx="1035">
                  <c:v>10.5482130050659</c:v>
                </c:pt>
                <c:pt idx="1036">
                  <c:v>10.5873155593872</c:v>
                </c:pt>
                <c:pt idx="1037">
                  <c:v>10.3855724334716</c:v>
                </c:pt>
                <c:pt idx="1038">
                  <c:v>10.2112264633178</c:v>
                </c:pt>
                <c:pt idx="1039">
                  <c:v>10.2739906311035</c:v>
                </c:pt>
                <c:pt idx="1040">
                  <c:v>9.3646488189697195</c:v>
                </c:pt>
                <c:pt idx="1041">
                  <c:v>9.3394927978515607</c:v>
                </c:pt>
                <c:pt idx="1042">
                  <c:v>8.9412355422973597</c:v>
                </c:pt>
                <c:pt idx="1043">
                  <c:v>8.6817092895507795</c:v>
                </c:pt>
                <c:pt idx="1044">
                  <c:v>8.5153322219848597</c:v>
                </c:pt>
                <c:pt idx="1045">
                  <c:v>9.5130929946899396</c:v>
                </c:pt>
                <c:pt idx="1046">
                  <c:v>9.8256711959838796</c:v>
                </c:pt>
                <c:pt idx="1047">
                  <c:v>8.9414854049682599</c:v>
                </c:pt>
                <c:pt idx="1048">
                  <c:v>8.8792190551757795</c:v>
                </c:pt>
                <c:pt idx="1049">
                  <c:v>9.6139650344848597</c:v>
                </c:pt>
                <c:pt idx="1050">
                  <c:v>9.4889326095581001</c:v>
                </c:pt>
                <c:pt idx="1051">
                  <c:v>9.55867195129394</c:v>
                </c:pt>
                <c:pt idx="1052">
                  <c:v>9.2077369689941406</c:v>
                </c:pt>
                <c:pt idx="1053">
                  <c:v>8.9165782928466797</c:v>
                </c:pt>
                <c:pt idx="1054">
                  <c:v>8.7290306091308594</c:v>
                </c:pt>
                <c:pt idx="1055">
                  <c:v>8.5429792404174805</c:v>
                </c:pt>
                <c:pt idx="1056">
                  <c:v>9.1982727050781197</c:v>
                </c:pt>
                <c:pt idx="1057">
                  <c:v>9.2403650283813406</c:v>
                </c:pt>
                <c:pt idx="1058">
                  <c:v>9.2652711868286097</c:v>
                </c:pt>
                <c:pt idx="1059">
                  <c:v>9.2642745971679599</c:v>
                </c:pt>
                <c:pt idx="1060">
                  <c:v>9.0408630371093697</c:v>
                </c:pt>
                <c:pt idx="1061">
                  <c:v>9.2742376327514595</c:v>
                </c:pt>
                <c:pt idx="1062">
                  <c:v>9.1875629425048793</c:v>
                </c:pt>
                <c:pt idx="1063">
                  <c:v>8.5783462524413991</c:v>
                </c:pt>
                <c:pt idx="1064">
                  <c:v>8.4969024658203107</c:v>
                </c:pt>
                <c:pt idx="1065">
                  <c:v>8.2052450180053693</c:v>
                </c:pt>
                <c:pt idx="1066">
                  <c:v>7.8779711723327601</c:v>
                </c:pt>
                <c:pt idx="1067">
                  <c:v>7.78307676315307</c:v>
                </c:pt>
                <c:pt idx="1068">
                  <c:v>7.7957801818847603</c:v>
                </c:pt>
                <c:pt idx="1069">
                  <c:v>8.0944099426269496</c:v>
                </c:pt>
                <c:pt idx="1070">
                  <c:v>7.7250452041625897</c:v>
                </c:pt>
                <c:pt idx="1071">
                  <c:v>7.5648951530456499</c:v>
                </c:pt>
                <c:pt idx="1072">
                  <c:v>7.4767251014709402</c:v>
                </c:pt>
                <c:pt idx="1073">
                  <c:v>7.0470857620239196</c:v>
                </c:pt>
                <c:pt idx="1074">
                  <c:v>6.7091031074523899</c:v>
                </c:pt>
                <c:pt idx="1075">
                  <c:v>6.7235479354858398</c:v>
                </c:pt>
                <c:pt idx="1076">
                  <c:v>7.1397390365600497</c:v>
                </c:pt>
                <c:pt idx="1077">
                  <c:v>7.3589172363281197</c:v>
                </c:pt>
                <c:pt idx="1078">
                  <c:v>7.3835749626159597</c:v>
                </c:pt>
                <c:pt idx="1079">
                  <c:v>7.15767097473144</c:v>
                </c:pt>
                <c:pt idx="1080">
                  <c:v>6.9185681343078604</c:v>
                </c:pt>
                <c:pt idx="1081">
                  <c:v>7.0077328681945801</c:v>
                </c:pt>
                <c:pt idx="1082">
                  <c:v>7.0607838630676198</c:v>
                </c:pt>
                <c:pt idx="1083">
                  <c:v>7.0794639587402299</c:v>
                </c:pt>
                <c:pt idx="1084">
                  <c:v>7.7071118354797301</c:v>
                </c:pt>
                <c:pt idx="1085">
                  <c:v>7.9203128814697203</c:v>
                </c:pt>
                <c:pt idx="1086">
                  <c:v>7.8431019783020002</c:v>
                </c:pt>
                <c:pt idx="1087">
                  <c:v>7.7927908897399902</c:v>
                </c:pt>
                <c:pt idx="1088">
                  <c:v>7.8822059631347603</c:v>
                </c:pt>
                <c:pt idx="1089">
                  <c:v>7.9325170516967702</c:v>
                </c:pt>
                <c:pt idx="1090">
                  <c:v>8.2067394256591797</c:v>
                </c:pt>
                <c:pt idx="1091">
                  <c:v>8.0231771469116193</c:v>
                </c:pt>
                <c:pt idx="1092">
                  <c:v>7.9788432121276802</c:v>
                </c:pt>
                <c:pt idx="1093">
                  <c:v>7.9150819778442303</c:v>
                </c:pt>
                <c:pt idx="1094">
                  <c:v>7.7086057662963796</c:v>
                </c:pt>
                <c:pt idx="1095">
                  <c:v>7.5544338226318297</c:v>
                </c:pt>
                <c:pt idx="1096">
                  <c:v>7.6299009323120099</c:v>
                </c:pt>
                <c:pt idx="1097">
                  <c:v>7.6030020713806099</c:v>
                </c:pt>
                <c:pt idx="1098">
                  <c:v>7.50636386871337</c:v>
                </c:pt>
                <c:pt idx="1099">
                  <c:v>7.6416068077087402</c:v>
                </c:pt>
                <c:pt idx="1100">
                  <c:v>7.7459659576415998</c:v>
                </c:pt>
                <c:pt idx="1101">
                  <c:v>8.0154561996459908</c:v>
                </c:pt>
                <c:pt idx="1102">
                  <c:v>8.25007724761962</c:v>
                </c:pt>
                <c:pt idx="1103">
                  <c:v>8.4881839752197195</c:v>
                </c:pt>
                <c:pt idx="1104">
                  <c:v>8.2418565750121999</c:v>
                </c:pt>
                <c:pt idx="1105">
                  <c:v>8.0993909835815394</c:v>
                </c:pt>
                <c:pt idx="1106">
                  <c:v>8.1569261550903303</c:v>
                </c:pt>
                <c:pt idx="1107">
                  <c:v>7.9439740180969203</c:v>
                </c:pt>
                <c:pt idx="1108">
                  <c:v>7.9850702285766602</c:v>
                </c:pt>
                <c:pt idx="1109">
                  <c:v>7.8157048225402797</c:v>
                </c:pt>
                <c:pt idx="1110">
                  <c:v>7.5611591339111301</c:v>
                </c:pt>
                <c:pt idx="1111">
                  <c:v>7.6774730682373002</c:v>
                </c:pt>
                <c:pt idx="1112">
                  <c:v>7.4595398902893004</c:v>
                </c:pt>
                <c:pt idx="1113">
                  <c:v>7.5591659545898402</c:v>
                </c:pt>
                <c:pt idx="1114">
                  <c:v>7.7048702239990199</c:v>
                </c:pt>
                <c:pt idx="1115">
                  <c:v>8.2680091857910103</c:v>
                </c:pt>
                <c:pt idx="1116">
                  <c:v>8.1693792343139595</c:v>
                </c:pt>
                <c:pt idx="1117">
                  <c:v>8.3155813217162997</c:v>
                </c:pt>
                <c:pt idx="1118">
                  <c:v>8.7753582000732404</c:v>
                </c:pt>
                <c:pt idx="1119">
                  <c:v>8.5940370559692294</c:v>
                </c:pt>
                <c:pt idx="1120">
                  <c:v>8.6874370574951101</c:v>
                </c:pt>
                <c:pt idx="1121">
                  <c:v>8.5927915573120099</c:v>
                </c:pt>
                <c:pt idx="1122">
                  <c:v>8.5429792404174805</c:v>
                </c:pt>
                <c:pt idx="1123">
                  <c:v>8.8279113769531197</c:v>
                </c:pt>
                <c:pt idx="1124">
                  <c:v>8.8513231277465803</c:v>
                </c:pt>
                <c:pt idx="1125">
                  <c:v>9.3103532791137695</c:v>
                </c:pt>
                <c:pt idx="1126">
                  <c:v>9.4894313812255806</c:v>
                </c:pt>
                <c:pt idx="1127">
                  <c:v>9.4022579193115199</c:v>
                </c:pt>
                <c:pt idx="1128">
                  <c:v>9.0909252166747994</c:v>
                </c:pt>
                <c:pt idx="1129">
                  <c:v>9.0565538406371999</c:v>
                </c:pt>
                <c:pt idx="1130">
                  <c:v>9.0408630371093697</c:v>
                </c:pt>
                <c:pt idx="1131">
                  <c:v>8.6448469161987305</c:v>
                </c:pt>
                <c:pt idx="1132">
                  <c:v>8.8015098571777308</c:v>
                </c:pt>
                <c:pt idx="1133">
                  <c:v>8.9614095687866193</c:v>
                </c:pt>
                <c:pt idx="1134">
                  <c:v>8.6904258728027308</c:v>
                </c:pt>
                <c:pt idx="1135">
                  <c:v>8.7123441696166992</c:v>
                </c:pt>
                <c:pt idx="1136">
                  <c:v>8.7078609466552699</c:v>
                </c:pt>
                <c:pt idx="1137">
                  <c:v>8.7746114730834908</c:v>
                </c:pt>
                <c:pt idx="1138">
                  <c:v>8.7793426513671804</c:v>
                </c:pt>
                <c:pt idx="1139">
                  <c:v>8.5634021759033203</c:v>
                </c:pt>
                <c:pt idx="1140">
                  <c:v>8.4856939315795898</c:v>
                </c:pt>
                <c:pt idx="1141">
                  <c:v>8.3110980987548793</c:v>
                </c:pt>
                <c:pt idx="1142">
                  <c:v>8.1942863464355398</c:v>
                </c:pt>
                <c:pt idx="1143">
                  <c:v>7.9472122192382804</c:v>
                </c:pt>
                <c:pt idx="1144">
                  <c:v>7.7257919311523402</c:v>
                </c:pt>
                <c:pt idx="1145">
                  <c:v>7.6356301307678196</c:v>
                </c:pt>
                <c:pt idx="1146">
                  <c:v>7.7335128784179599</c:v>
                </c:pt>
                <c:pt idx="1147">
                  <c:v>7.9701261520385698</c:v>
                </c:pt>
                <c:pt idx="1148">
                  <c:v>8.0946588516235298</c:v>
                </c:pt>
                <c:pt idx="1149">
                  <c:v>8.1559295654296804</c:v>
                </c:pt>
                <c:pt idx="1150">
                  <c:v>8.2124681472778303</c:v>
                </c:pt>
                <c:pt idx="1151">
                  <c:v>8.3521938323974592</c:v>
                </c:pt>
                <c:pt idx="1152">
                  <c:v>8.4682588577270508</c:v>
                </c:pt>
                <c:pt idx="1153">
                  <c:v>8.3686323165893501</c:v>
                </c:pt>
                <c:pt idx="1154">
                  <c:v>8.2936630249023402</c:v>
                </c:pt>
                <c:pt idx="1155">
                  <c:v>8.7036266326904297</c:v>
                </c:pt>
                <c:pt idx="1156">
                  <c:v>8.8129673004150302</c:v>
                </c:pt>
                <c:pt idx="1157">
                  <c:v>8.7506999969482404</c:v>
                </c:pt>
                <c:pt idx="1158">
                  <c:v>8.9454698562621999</c:v>
                </c:pt>
                <c:pt idx="1159">
                  <c:v>8.7671394348144496</c:v>
                </c:pt>
                <c:pt idx="1160">
                  <c:v>8.5631532669067294</c:v>
                </c:pt>
                <c:pt idx="1161">
                  <c:v>8.80474758148193</c:v>
                </c:pt>
                <c:pt idx="1162">
                  <c:v>8.8478355407714808</c:v>
                </c:pt>
                <c:pt idx="1163">
                  <c:v>9.2094812393188406</c:v>
                </c:pt>
                <c:pt idx="1164">
                  <c:v>9.2582979202270508</c:v>
                </c:pt>
                <c:pt idx="1165">
                  <c:v>9.2109746932983398</c:v>
                </c:pt>
                <c:pt idx="1166">
                  <c:v>9.0597915649413991</c:v>
                </c:pt>
                <c:pt idx="1167">
                  <c:v>9.0909252166747994</c:v>
                </c:pt>
                <c:pt idx="1168">
                  <c:v>9.3238019943237305</c:v>
                </c:pt>
                <c:pt idx="1169">
                  <c:v>9.4421091079711896</c:v>
                </c:pt>
                <c:pt idx="1170">
                  <c:v>9.3895559310912997</c:v>
                </c:pt>
                <c:pt idx="1171">
                  <c:v>9.4909257888793892</c:v>
                </c:pt>
                <c:pt idx="1172">
                  <c:v>9.7858200073242099</c:v>
                </c:pt>
                <c:pt idx="1173">
                  <c:v>9.9581737518310494</c:v>
                </c:pt>
                <c:pt idx="1174">
                  <c:v>9.7297801971435494</c:v>
                </c:pt>
                <c:pt idx="1175">
                  <c:v>9.5716228485107404</c:v>
                </c:pt>
                <c:pt idx="1176">
                  <c:v>9.7135906219482404</c:v>
                </c:pt>
                <c:pt idx="1177">
                  <c:v>9.7073640823364205</c:v>
                </c:pt>
                <c:pt idx="1178">
                  <c:v>9.7927942276000906</c:v>
                </c:pt>
                <c:pt idx="1179">
                  <c:v>9.7008886337280202</c:v>
                </c:pt>
                <c:pt idx="1180">
                  <c:v>9.6899299621581996</c:v>
                </c:pt>
                <c:pt idx="1181">
                  <c:v>9.8373765945434499</c:v>
                </c:pt>
                <c:pt idx="1182">
                  <c:v>10.056056976318301</c:v>
                </c:pt>
                <c:pt idx="1183">
                  <c:v>9.9026327133178693</c:v>
                </c:pt>
                <c:pt idx="1184">
                  <c:v>10.022433280944799</c:v>
                </c:pt>
                <c:pt idx="1185">
                  <c:v>10.087190628051699</c:v>
                </c:pt>
                <c:pt idx="1186">
                  <c:v>10.168885231018001</c:v>
                </c:pt>
                <c:pt idx="1187">
                  <c:v>10.086941719055099</c:v>
                </c:pt>
                <c:pt idx="1188">
                  <c:v>10.214962005615201</c:v>
                </c:pt>
                <c:pt idx="1189">
                  <c:v>10.261536598205501</c:v>
                </c:pt>
                <c:pt idx="1190">
                  <c:v>10.236381530761699</c:v>
                </c:pt>
                <c:pt idx="1191">
                  <c:v>9.8727445602416992</c:v>
                </c:pt>
                <c:pt idx="1192">
                  <c:v>9.7686347961425692</c:v>
                </c:pt>
                <c:pt idx="1193">
                  <c:v>9.8159570693969709</c:v>
                </c:pt>
                <c:pt idx="1194">
                  <c:v>9.8956594467162997</c:v>
                </c:pt>
                <c:pt idx="1195">
                  <c:v>10.0035037994384</c:v>
                </c:pt>
                <c:pt idx="1196">
                  <c:v>10.103878021240201</c:v>
                </c:pt>
                <c:pt idx="1197">
                  <c:v>10.0333919525146</c:v>
                </c:pt>
                <c:pt idx="1198">
                  <c:v>9.9290342330932599</c:v>
                </c:pt>
                <c:pt idx="1199">
                  <c:v>10.087190628051699</c:v>
                </c:pt>
                <c:pt idx="1200">
                  <c:v>10.2580499649047</c:v>
                </c:pt>
                <c:pt idx="1201">
                  <c:v>10.2520732879638</c:v>
                </c:pt>
                <c:pt idx="1202">
                  <c:v>10.3917989730834</c:v>
                </c:pt>
                <c:pt idx="1203">
                  <c:v>10.699893951416</c:v>
                </c:pt>
                <c:pt idx="1204">
                  <c:v>10.7088613510131</c:v>
                </c:pt>
                <c:pt idx="1205">
                  <c:v>10.7711267471313</c:v>
                </c:pt>
                <c:pt idx="1206">
                  <c:v>10.989808082580501</c:v>
                </c:pt>
                <c:pt idx="1207">
                  <c:v>11.1417379379272</c:v>
                </c:pt>
                <c:pt idx="1208">
                  <c:v>10.981837272644</c:v>
                </c:pt>
                <c:pt idx="1209">
                  <c:v>10.971377372741699</c:v>
                </c:pt>
                <c:pt idx="1210">
                  <c:v>10.9063701629638</c:v>
                </c:pt>
                <c:pt idx="1211">
                  <c:v>10.8027591705322</c:v>
                </c:pt>
                <c:pt idx="1212">
                  <c:v>10.6525716781616</c:v>
                </c:pt>
                <c:pt idx="1213">
                  <c:v>10.498149871826101</c:v>
                </c:pt>
                <c:pt idx="1214">
                  <c:v>10.487938880920399</c:v>
                </c:pt>
                <c:pt idx="1215">
                  <c:v>10.4538173675537</c:v>
                </c:pt>
                <c:pt idx="1216">
                  <c:v>10.428162574768001</c:v>
                </c:pt>
                <c:pt idx="1217">
                  <c:v>10.4722471237182</c:v>
                </c:pt>
                <c:pt idx="1218">
                  <c:v>10.3982753753662</c:v>
                </c:pt>
                <c:pt idx="1219">
                  <c:v>10.1865682601928</c:v>
                </c:pt>
                <c:pt idx="1220">
                  <c:v>10.2672662734985</c:v>
                </c:pt>
                <c:pt idx="1221">
                  <c:v>10.3586730957031</c:v>
                </c:pt>
                <c:pt idx="1222">
                  <c:v>10.6657724380493</c:v>
                </c:pt>
                <c:pt idx="1223">
                  <c:v>10.655061721801699</c:v>
                </c:pt>
                <c:pt idx="1224">
                  <c:v>10.640366554260201</c:v>
                </c:pt>
                <c:pt idx="1225">
                  <c:v>10.6201925277709</c:v>
                </c:pt>
                <c:pt idx="1226">
                  <c:v>10.346468925476</c:v>
                </c:pt>
                <c:pt idx="1227">
                  <c:v>10.227663993835399</c:v>
                </c:pt>
                <c:pt idx="1228">
                  <c:v>10.191550254821699</c:v>
                </c:pt>
                <c:pt idx="1229">
                  <c:v>10.112096786499</c:v>
                </c:pt>
                <c:pt idx="1230">
                  <c:v>10.3225593566894</c:v>
                </c:pt>
                <c:pt idx="1231">
                  <c:v>10.395285606384199</c:v>
                </c:pt>
                <c:pt idx="1232">
                  <c:v>10.5733680725097</c:v>
                </c:pt>
                <c:pt idx="1233">
                  <c:v>10.6284122467041</c:v>
                </c:pt>
                <c:pt idx="1234">
                  <c:v>10.926046371459901</c:v>
                </c:pt>
                <c:pt idx="1235">
                  <c:v>11.1021356582641</c:v>
                </c:pt>
                <c:pt idx="1236">
                  <c:v>10.846344947814901</c:v>
                </c:pt>
                <c:pt idx="1237">
                  <c:v>10.7808408737182</c:v>
                </c:pt>
                <c:pt idx="1238">
                  <c:v>10.757179260253899</c:v>
                </c:pt>
                <c:pt idx="1239">
                  <c:v>10.7148380279541</c:v>
                </c:pt>
                <c:pt idx="1240">
                  <c:v>10.9890604019165</c:v>
                </c:pt>
                <c:pt idx="1241">
                  <c:v>11.220193862915</c:v>
                </c:pt>
                <c:pt idx="1242">
                  <c:v>11.1270427703857</c:v>
                </c:pt>
                <c:pt idx="1243">
                  <c:v>11.0289106369018</c:v>
                </c:pt>
                <c:pt idx="1244">
                  <c:v>10.9041290283203</c:v>
                </c:pt>
                <c:pt idx="1245">
                  <c:v>11.2446022033691</c:v>
                </c:pt>
                <c:pt idx="1246">
                  <c:v>11.2752380371093</c:v>
                </c:pt>
                <c:pt idx="1247">
                  <c:v>11.305126190185501</c:v>
                </c:pt>
                <c:pt idx="1248">
                  <c:v>11.3076162338256</c:v>
                </c:pt>
                <c:pt idx="1249">
                  <c:v>11.3800945281982</c:v>
                </c:pt>
                <c:pt idx="1250">
                  <c:v>11.3295335769653</c:v>
                </c:pt>
                <c:pt idx="1251">
                  <c:v>11.442609786987299</c:v>
                </c:pt>
                <c:pt idx="1252">
                  <c:v>11.4174547195434</c:v>
                </c:pt>
                <c:pt idx="1253">
                  <c:v>11.3880653381347</c:v>
                </c:pt>
                <c:pt idx="1254">
                  <c:v>11.500642776489199</c:v>
                </c:pt>
                <c:pt idx="1255">
                  <c:v>11.5746145248413</c:v>
                </c:pt>
                <c:pt idx="1256">
                  <c:v>11.5362586975097</c:v>
                </c:pt>
                <c:pt idx="1257">
                  <c:v>11.257554054260201</c:v>
                </c:pt>
                <c:pt idx="1258">
                  <c:v>11.15070438385</c:v>
                </c:pt>
                <c:pt idx="1259">
                  <c:v>11.0834560394287</c:v>
                </c:pt>
                <c:pt idx="1260">
                  <c:v>11.5113525390625</c:v>
                </c:pt>
                <c:pt idx="1261">
                  <c:v>11.6087379455566</c:v>
                </c:pt>
                <c:pt idx="1262">
                  <c:v>11.70836353302</c:v>
                </c:pt>
                <c:pt idx="1263">
                  <c:v>11.814466476440399</c:v>
                </c:pt>
                <c:pt idx="1264">
                  <c:v>11.7808427810668</c:v>
                </c:pt>
                <c:pt idx="1265">
                  <c:v>11.6707553863525</c:v>
                </c:pt>
                <c:pt idx="1266">
                  <c:v>11.7651510238647</c:v>
                </c:pt>
                <c:pt idx="1267">
                  <c:v>11.5033817291259</c:v>
                </c:pt>
                <c:pt idx="1268">
                  <c:v>11.6269187927246</c:v>
                </c:pt>
                <c:pt idx="1269">
                  <c:v>11.4154615402221</c:v>
                </c:pt>
                <c:pt idx="1270">
                  <c:v>11.413470268249499</c:v>
                </c:pt>
                <c:pt idx="1271">
                  <c:v>11.5218133926391</c:v>
                </c:pt>
                <c:pt idx="1272">
                  <c:v>11.6311540603637</c:v>
                </c:pt>
                <c:pt idx="1273">
                  <c:v>11.613221168518001</c:v>
                </c:pt>
                <c:pt idx="1274">
                  <c:v>11.729535102844199</c:v>
                </c:pt>
                <c:pt idx="1275">
                  <c:v>11.7883148193359</c:v>
                </c:pt>
                <c:pt idx="1276">
                  <c:v>11.87548828125</c:v>
                </c:pt>
                <c:pt idx="1277">
                  <c:v>11.928041458129799</c:v>
                </c:pt>
                <c:pt idx="1278">
                  <c:v>12.1885643005371</c:v>
                </c:pt>
                <c:pt idx="1279">
                  <c:v>12.3878173828125</c:v>
                </c:pt>
                <c:pt idx="1280">
                  <c:v>12.378104209899901</c:v>
                </c:pt>
                <c:pt idx="1281">
                  <c:v>12.425925254821699</c:v>
                </c:pt>
                <c:pt idx="1282">
                  <c:v>12.502885818481399</c:v>
                </c:pt>
                <c:pt idx="1283">
                  <c:v>12.627668380737299</c:v>
                </c:pt>
                <c:pt idx="1284">
                  <c:v>12.4884395599365</c:v>
                </c:pt>
                <c:pt idx="1285">
                  <c:v>12.4515781402587</c:v>
                </c:pt>
                <c:pt idx="1286">
                  <c:v>12.4906816482543</c:v>
                </c:pt>
                <c:pt idx="1287">
                  <c:v>12.447094917297299</c:v>
                </c:pt>
                <c:pt idx="1288">
                  <c:v>12.456809043884199</c:v>
                </c:pt>
                <c:pt idx="1289">
                  <c:v>12.3654012680053</c:v>
                </c:pt>
                <c:pt idx="1290">
                  <c:v>12.2475929260253</c:v>
                </c:pt>
                <c:pt idx="1291">
                  <c:v>12.2647790908813</c:v>
                </c:pt>
                <c:pt idx="1292">
                  <c:v>12.4376306533813</c:v>
                </c:pt>
                <c:pt idx="1293">
                  <c:v>12.9262990951538</c:v>
                </c:pt>
                <c:pt idx="1294">
                  <c:v>13.032401084899901</c:v>
                </c:pt>
                <c:pt idx="1295">
                  <c:v>12.9890642166137</c:v>
                </c:pt>
                <c:pt idx="1296">
                  <c:v>13.0949172973632</c:v>
                </c:pt>
                <c:pt idx="1297">
                  <c:v>13.1372575759887</c:v>
                </c:pt>
                <c:pt idx="1298">
                  <c:v>13.339500427246</c:v>
                </c:pt>
                <c:pt idx="1299">
                  <c:v>13.372377395629799</c:v>
                </c:pt>
                <c:pt idx="1300">
                  <c:v>13.8169612884521</c:v>
                </c:pt>
                <c:pt idx="1301">
                  <c:v>13.7883176803588</c:v>
                </c:pt>
                <c:pt idx="1302">
                  <c:v>13.7721290588378</c:v>
                </c:pt>
                <c:pt idx="1303">
                  <c:v>13.931530952453601</c:v>
                </c:pt>
                <c:pt idx="1304">
                  <c:v>13.8231868743896</c:v>
                </c:pt>
                <c:pt idx="1305">
                  <c:v>13.895168304443301</c:v>
                </c:pt>
                <c:pt idx="1306">
                  <c:v>13.988567352294901</c:v>
                </c:pt>
                <c:pt idx="1307">
                  <c:v>13.812228202819799</c:v>
                </c:pt>
                <c:pt idx="1308">
                  <c:v>13.6986541748046</c:v>
                </c:pt>
                <c:pt idx="1309">
                  <c:v>13.744233131408601</c:v>
                </c:pt>
                <c:pt idx="1310">
                  <c:v>13.702887535095201</c:v>
                </c:pt>
                <c:pt idx="1311">
                  <c:v>13.436138153076101</c:v>
                </c:pt>
                <c:pt idx="1312">
                  <c:v>13.387321472167899</c:v>
                </c:pt>
                <c:pt idx="1313">
                  <c:v>13.586573600769</c:v>
                </c:pt>
                <c:pt idx="1314">
                  <c:v>13.6929264068603</c:v>
                </c:pt>
                <c:pt idx="1315">
                  <c:v>13.742987632751399</c:v>
                </c:pt>
                <c:pt idx="1316">
                  <c:v>14.011980056762599</c:v>
                </c:pt>
                <c:pt idx="1317">
                  <c:v>14.1664009094238</c:v>
                </c:pt>
                <c:pt idx="1318">
                  <c:v>14.2839603424072</c:v>
                </c:pt>
                <c:pt idx="1319">
                  <c:v>14.2690162658691</c:v>
                </c:pt>
                <c:pt idx="1320">
                  <c:v>14.2593030929565</c:v>
                </c:pt>
                <c:pt idx="1321">
                  <c:v>14.3708839416503</c:v>
                </c:pt>
                <c:pt idx="1322">
                  <c:v>14.383586883544901</c:v>
                </c:pt>
                <c:pt idx="1323">
                  <c:v>14.415467262268001</c:v>
                </c:pt>
                <c:pt idx="1324">
                  <c:v>14.296414375305099</c:v>
                </c:pt>
                <c:pt idx="1325">
                  <c:v>14.2366380691528</c:v>
                </c:pt>
                <c:pt idx="1326">
                  <c:v>14.610237121581999</c:v>
                </c:pt>
                <c:pt idx="1327">
                  <c:v>14.5527029037475</c:v>
                </c:pt>
                <c:pt idx="1328">
                  <c:v>14.621693611145</c:v>
                </c:pt>
                <c:pt idx="1329">
                  <c:v>14.5071239471435</c:v>
                </c:pt>
                <c:pt idx="1330">
                  <c:v>14.5372610092163</c:v>
                </c:pt>
                <c:pt idx="1331">
                  <c:v>14.7253055572509</c:v>
                </c:pt>
                <c:pt idx="1332">
                  <c:v>14.769888877868601</c:v>
                </c:pt>
                <c:pt idx="1333">
                  <c:v>14.7310342788696</c:v>
                </c:pt>
                <c:pt idx="1334">
                  <c:v>14.815218925476</c:v>
                </c:pt>
                <c:pt idx="1335">
                  <c:v>14.6622915267944</c:v>
                </c:pt>
                <c:pt idx="1336">
                  <c:v>14.7113580703735</c:v>
                </c:pt>
                <c:pt idx="1337">
                  <c:v>14.6782321929931</c:v>
                </c:pt>
                <c:pt idx="1338">
                  <c:v>14.8122301101684</c:v>
                </c:pt>
                <c:pt idx="1339">
                  <c:v>14.8132257461547</c:v>
                </c:pt>
                <c:pt idx="1340">
                  <c:v>14.8769874572753</c:v>
                </c:pt>
                <c:pt idx="1341">
                  <c:v>14.853823661804199</c:v>
                </c:pt>
                <c:pt idx="1342">
                  <c:v>14.9532022476196</c:v>
                </c:pt>
                <c:pt idx="1343">
                  <c:v>14.8852071762084</c:v>
                </c:pt>
                <c:pt idx="1344">
                  <c:v>14.9173364639282</c:v>
                </c:pt>
                <c:pt idx="1345">
                  <c:v>14.940000534057599</c:v>
                </c:pt>
                <c:pt idx="1346">
                  <c:v>14.981346130371</c:v>
                </c:pt>
                <c:pt idx="1347">
                  <c:v>15.2645349502563</c:v>
                </c:pt>
                <c:pt idx="1348">
                  <c:v>15.4301643371582</c:v>
                </c:pt>
                <c:pt idx="1349">
                  <c:v>15.5913095474243</c:v>
                </c:pt>
                <c:pt idx="1350">
                  <c:v>15.5626668930053</c:v>
                </c:pt>
                <c:pt idx="1351">
                  <c:v>15.510113716125399</c:v>
                </c:pt>
                <c:pt idx="1352">
                  <c:v>15.5766153335571</c:v>
                </c:pt>
                <c:pt idx="1353">
                  <c:v>15.6789808273315</c:v>
                </c:pt>
                <c:pt idx="1354">
                  <c:v>15.637387275695801</c:v>
                </c:pt>
                <c:pt idx="1355">
                  <c:v>15.588071823120099</c:v>
                </c:pt>
                <c:pt idx="1356">
                  <c:v>15.1930532455444</c:v>
                </c:pt>
                <c:pt idx="1357">
                  <c:v>15.0249328613281</c:v>
                </c:pt>
                <c:pt idx="1358">
                  <c:v>15.055069923400801</c:v>
                </c:pt>
                <c:pt idx="1359">
                  <c:v>14.898158073425201</c:v>
                </c:pt>
                <c:pt idx="1360">
                  <c:v>14.6545705795288</c:v>
                </c:pt>
                <c:pt idx="1361">
                  <c:v>14.7995281219482</c:v>
                </c:pt>
                <c:pt idx="1362">
                  <c:v>14.783587455749499</c:v>
                </c:pt>
                <c:pt idx="1363">
                  <c:v>14.705381393432599</c:v>
                </c:pt>
                <c:pt idx="1364">
                  <c:v>14.5947952270507</c:v>
                </c:pt>
                <c:pt idx="1365">
                  <c:v>14.6157169342041</c:v>
                </c:pt>
                <c:pt idx="1366">
                  <c:v>14.2117309570312</c:v>
                </c:pt>
                <c:pt idx="1367">
                  <c:v>13.695665359496999</c:v>
                </c:pt>
                <c:pt idx="1368">
                  <c:v>13.688691139221101</c:v>
                </c:pt>
                <c:pt idx="1369">
                  <c:v>13.640123367309499</c:v>
                </c:pt>
                <c:pt idx="1370">
                  <c:v>13.623933792114199</c:v>
                </c:pt>
                <c:pt idx="1371">
                  <c:v>13.474245071411101</c:v>
                </c:pt>
                <c:pt idx="1372">
                  <c:v>13.3452291488647</c:v>
                </c:pt>
                <c:pt idx="1373">
                  <c:v>13.324057579040501</c:v>
                </c:pt>
                <c:pt idx="1374">
                  <c:v>13.5018920898437</c:v>
                </c:pt>
                <c:pt idx="1375">
                  <c:v>13.3997735977172</c:v>
                </c:pt>
                <c:pt idx="1376">
                  <c:v>13.2876939773559</c:v>
                </c:pt>
                <c:pt idx="1377">
                  <c:v>13.499401092529199</c:v>
                </c:pt>
                <c:pt idx="1378">
                  <c:v>13.487694740295399</c:v>
                </c:pt>
                <c:pt idx="1379">
                  <c:v>13.394543647766101</c:v>
                </c:pt>
                <c:pt idx="1380">
                  <c:v>13.4617919921875</c:v>
                </c:pt>
                <c:pt idx="1381">
                  <c:v>13.378603935241699</c:v>
                </c:pt>
                <c:pt idx="1382">
                  <c:v>13.552452087402299</c:v>
                </c:pt>
                <c:pt idx="1383">
                  <c:v>13.53427028656</c:v>
                </c:pt>
                <c:pt idx="1384">
                  <c:v>13.5743703842163</c:v>
                </c:pt>
                <c:pt idx="1385">
                  <c:v>13.5499610900878</c:v>
                </c:pt>
                <c:pt idx="1386">
                  <c:v>13.6363868713378</c:v>
                </c:pt>
                <c:pt idx="1387">
                  <c:v>13.5399990081787</c:v>
                </c:pt>
                <c:pt idx="1388">
                  <c:v>13.410733222961399</c:v>
                </c:pt>
                <c:pt idx="1389">
                  <c:v>13.1629123687744</c:v>
                </c:pt>
                <c:pt idx="1390">
                  <c:v>13.2441082000732</c:v>
                </c:pt>
                <c:pt idx="1391">
                  <c:v>13.2824640274047</c:v>
                </c:pt>
                <c:pt idx="1392">
                  <c:v>13.590559005737299</c:v>
                </c:pt>
                <c:pt idx="1393">
                  <c:v>13.6518297195434</c:v>
                </c:pt>
                <c:pt idx="1394">
                  <c:v>13.851331710815399</c:v>
                </c:pt>
                <c:pt idx="1395">
                  <c:v>14.1387538909912</c:v>
                </c:pt>
                <c:pt idx="1396">
                  <c:v>14.0767374038696</c:v>
                </c:pt>
                <c:pt idx="1397">
                  <c:v>14.063784599304199</c:v>
                </c:pt>
                <c:pt idx="1398">
                  <c:v>14.4084930419921</c:v>
                </c:pt>
                <c:pt idx="1399">
                  <c:v>14.6005239486694</c:v>
                </c:pt>
                <c:pt idx="1400">
                  <c:v>14.6520795822143</c:v>
                </c:pt>
                <c:pt idx="1401">
                  <c:v>14.183088302612299</c:v>
                </c:pt>
                <c:pt idx="1402">
                  <c:v>14.1574344635009</c:v>
                </c:pt>
                <c:pt idx="1403">
                  <c:v>14.232901573181101</c:v>
                </c:pt>
                <c:pt idx="1404">
                  <c:v>14.1579332351684</c:v>
                </c:pt>
                <c:pt idx="1405">
                  <c:v>14.1469736099243</c:v>
                </c:pt>
                <c:pt idx="1406">
                  <c:v>14.1183309555053</c:v>
                </c:pt>
                <c:pt idx="1407">
                  <c:v>13.9056282043457</c:v>
                </c:pt>
                <c:pt idx="1408">
                  <c:v>13.9439849853515</c:v>
                </c:pt>
                <c:pt idx="1409">
                  <c:v>14.246600151061999</c:v>
                </c:pt>
                <c:pt idx="1410">
                  <c:v>14.1317806243896</c:v>
                </c:pt>
                <c:pt idx="1411">
                  <c:v>14.065279960632299</c:v>
                </c:pt>
                <c:pt idx="1412">
                  <c:v>14.137758255004799</c:v>
                </c:pt>
                <c:pt idx="1413">
                  <c:v>14.1903114318847</c:v>
                </c:pt>
                <c:pt idx="1414">
                  <c:v>14.28271484375</c:v>
                </c:pt>
                <c:pt idx="1415">
                  <c:v>14.318330764770501</c:v>
                </c:pt>
                <c:pt idx="1416">
                  <c:v>14.2189540863037</c:v>
                </c:pt>
                <c:pt idx="1417">
                  <c:v>14.165654182434</c:v>
                </c:pt>
                <c:pt idx="1418">
                  <c:v>14.193051338195801</c:v>
                </c:pt>
                <c:pt idx="1419">
                  <c:v>14.1661520004272</c:v>
                </c:pt>
                <c:pt idx="1420">
                  <c:v>14.296414375305099</c:v>
                </c:pt>
                <c:pt idx="1421">
                  <c:v>14.667023658752401</c:v>
                </c:pt>
                <c:pt idx="1422">
                  <c:v>14.753200531005801</c:v>
                </c:pt>
                <c:pt idx="1423">
                  <c:v>14.890188217163001</c:v>
                </c:pt>
                <c:pt idx="1424">
                  <c:v>14.1671476364135</c:v>
                </c:pt>
                <c:pt idx="1425">
                  <c:v>13.798031806945801</c:v>
                </c:pt>
                <c:pt idx="1426">
                  <c:v>13.939251899719199</c:v>
                </c:pt>
                <c:pt idx="1427">
                  <c:v>13.9539470672607</c:v>
                </c:pt>
                <c:pt idx="1428">
                  <c:v>13.7609205245971</c:v>
                </c:pt>
                <c:pt idx="1429">
                  <c:v>13.6817178726196</c:v>
                </c:pt>
                <c:pt idx="1430">
                  <c:v>13.5738716125488</c:v>
                </c:pt>
                <c:pt idx="1431">
                  <c:v>13.4079942703247</c:v>
                </c:pt>
                <c:pt idx="1432">
                  <c:v>13.3208198547363</c:v>
                </c:pt>
                <c:pt idx="1433">
                  <c:v>13.3624143600463</c:v>
                </c:pt>
                <c:pt idx="1434">
                  <c:v>13.391803741455</c:v>
                </c:pt>
                <c:pt idx="1435">
                  <c:v>13.2732486724853</c:v>
                </c:pt>
                <c:pt idx="1436">
                  <c:v>13.119325637817299</c:v>
                </c:pt>
                <c:pt idx="1437">
                  <c:v>12.844854354858301</c:v>
                </c:pt>
                <c:pt idx="1438">
                  <c:v>12.889685630798301</c:v>
                </c:pt>
                <c:pt idx="1439">
                  <c:v>12.5858249664306</c:v>
                </c:pt>
                <c:pt idx="1440">
                  <c:v>13.0216922760009</c:v>
                </c:pt>
                <c:pt idx="1441">
                  <c:v>12.9484663009643</c:v>
                </c:pt>
                <c:pt idx="1442">
                  <c:v>12.753197669982899</c:v>
                </c:pt>
                <c:pt idx="1443">
                  <c:v>13.001268386840801</c:v>
                </c:pt>
                <c:pt idx="1444">
                  <c:v>12.7270460128784</c:v>
                </c:pt>
                <c:pt idx="1445">
                  <c:v>12.661540985107401</c:v>
                </c:pt>
                <c:pt idx="1446">
                  <c:v>12.726548194885201</c:v>
                </c:pt>
                <c:pt idx="1447">
                  <c:v>12.439373970031699</c:v>
                </c:pt>
                <c:pt idx="1448">
                  <c:v>12.094167709350501</c:v>
                </c:pt>
                <c:pt idx="1449">
                  <c:v>12.079722404479901</c:v>
                </c:pt>
                <c:pt idx="1450">
                  <c:v>12.1990251541137</c:v>
                </c:pt>
                <c:pt idx="1451">
                  <c:v>11.8916769027709</c:v>
                </c:pt>
                <c:pt idx="1452">
                  <c:v>12.198278427124</c:v>
                </c:pt>
                <c:pt idx="1453">
                  <c:v>12.2617902755737</c:v>
                </c:pt>
                <c:pt idx="1454">
                  <c:v>12.290183067321699</c:v>
                </c:pt>
                <c:pt idx="1455">
                  <c:v>12.230655670166</c:v>
                </c:pt>
                <c:pt idx="1456">
                  <c:v>12.3006439208984</c:v>
                </c:pt>
                <c:pt idx="1457">
                  <c:v>12.652574539184499</c:v>
                </c:pt>
                <c:pt idx="1458">
                  <c:v>12.683708190917899</c:v>
                </c:pt>
                <c:pt idx="1459">
                  <c:v>12.4759874343872</c:v>
                </c:pt>
                <c:pt idx="1460">
                  <c:v>12.1753635406494</c:v>
                </c:pt>
                <c:pt idx="1461">
                  <c:v>12.17636013031</c:v>
                </c:pt>
                <c:pt idx="1462">
                  <c:v>12.1668949127197</c:v>
                </c:pt>
                <c:pt idx="1463">
                  <c:v>12.172125816345201</c:v>
                </c:pt>
                <c:pt idx="1464">
                  <c:v>12.3163347244262</c:v>
                </c:pt>
                <c:pt idx="1465">
                  <c:v>12.4632854461669</c:v>
                </c:pt>
                <c:pt idx="1466">
                  <c:v>12.5529479980468</c:v>
                </c:pt>
                <c:pt idx="1467">
                  <c:v>12.5995235443115</c:v>
                </c:pt>
                <c:pt idx="1468">
                  <c:v>12.5397481918334</c:v>
                </c:pt>
                <c:pt idx="1469">
                  <c:v>12.477480888366699</c:v>
                </c:pt>
                <c:pt idx="1470">
                  <c:v>12.368638992309499</c:v>
                </c:pt>
                <c:pt idx="1471">
                  <c:v>12.126795768737701</c:v>
                </c:pt>
                <c:pt idx="1472">
                  <c:v>12.023681640625</c:v>
                </c:pt>
                <c:pt idx="1473">
                  <c:v>11.896657943725501</c:v>
                </c:pt>
                <c:pt idx="1474">
                  <c:v>11.894167900085399</c:v>
                </c:pt>
                <c:pt idx="1475">
                  <c:v>11.5703811645507</c:v>
                </c:pt>
                <c:pt idx="1476">
                  <c:v>11.4030094146728</c:v>
                </c:pt>
                <c:pt idx="1477">
                  <c:v>11.168139457702599</c:v>
                </c:pt>
                <c:pt idx="1478">
                  <c:v>11.0157098770141</c:v>
                </c:pt>
                <c:pt idx="1479">
                  <c:v>11.149956703186</c:v>
                </c:pt>
                <c:pt idx="1480">
                  <c:v>11.240118980407701</c:v>
                </c:pt>
                <c:pt idx="1481">
                  <c:v>11.390555381774901</c:v>
                </c:pt>
                <c:pt idx="1482">
                  <c:v>11.787318229675201</c:v>
                </c:pt>
                <c:pt idx="1483">
                  <c:v>11.9412412643432</c:v>
                </c:pt>
                <c:pt idx="1484">
                  <c:v>12.2787256240844</c:v>
                </c:pt>
                <c:pt idx="1485">
                  <c:v>12.2996482849121</c:v>
                </c:pt>
                <c:pt idx="1486">
                  <c:v>12.321316719055099</c:v>
                </c:pt>
                <c:pt idx="1487">
                  <c:v>11.720069885253899</c:v>
                </c:pt>
                <c:pt idx="1488">
                  <c:v>11.697404861450099</c:v>
                </c:pt>
                <c:pt idx="1489">
                  <c:v>12.029660224914499</c:v>
                </c:pt>
                <c:pt idx="1490">
                  <c:v>12.0971565246582</c:v>
                </c:pt>
                <c:pt idx="1491">
                  <c:v>12.178851127624499</c:v>
                </c:pt>
                <c:pt idx="1492">
                  <c:v>12.218950271606399</c:v>
                </c:pt>
                <c:pt idx="1493">
                  <c:v>12.2229347229003</c:v>
                </c:pt>
                <c:pt idx="1494">
                  <c:v>12.391055107116699</c:v>
                </c:pt>
                <c:pt idx="1495">
                  <c:v>12.335015296936</c:v>
                </c:pt>
                <c:pt idx="1496">
                  <c:v>12.17636013031</c:v>
                </c:pt>
                <c:pt idx="1497">
                  <c:v>12.1385021209716</c:v>
                </c:pt>
                <c:pt idx="1498">
                  <c:v>12.2859487533569</c:v>
                </c:pt>
                <c:pt idx="1499">
                  <c:v>12.265525817871</c:v>
                </c:pt>
                <c:pt idx="1500">
                  <c:v>12.627668380737299</c:v>
                </c:pt>
                <c:pt idx="1501">
                  <c:v>12.667518615722599</c:v>
                </c:pt>
                <c:pt idx="1502">
                  <c:v>12.596285820007299</c:v>
                </c:pt>
                <c:pt idx="1503">
                  <c:v>12.590308189391999</c:v>
                </c:pt>
                <c:pt idx="1504">
                  <c:v>12.60276222229</c:v>
                </c:pt>
                <c:pt idx="1505">
                  <c:v>12.4035091400146</c:v>
                </c:pt>
                <c:pt idx="1506">
                  <c:v>12.322562217712401</c:v>
                </c:pt>
                <c:pt idx="1507">
                  <c:v>12.233894348144499</c:v>
                </c:pt>
                <c:pt idx="1508">
                  <c:v>12.201018333435</c:v>
                </c:pt>
                <c:pt idx="1509">
                  <c:v>12.321316719055099</c:v>
                </c:pt>
                <c:pt idx="1510">
                  <c:v>12.225923538208001</c:v>
                </c:pt>
                <c:pt idx="1511">
                  <c:v>12.017704963684</c:v>
                </c:pt>
                <c:pt idx="1512">
                  <c:v>11.745723724365201</c:v>
                </c:pt>
                <c:pt idx="1513">
                  <c:v>11.6625356674194</c:v>
                </c:pt>
                <c:pt idx="1514">
                  <c:v>11.4164581298828</c:v>
                </c:pt>
                <c:pt idx="1515">
                  <c:v>11.4025106430053</c:v>
                </c:pt>
                <c:pt idx="1516">
                  <c:v>11.388812065124499</c:v>
                </c:pt>
                <c:pt idx="1517">
                  <c:v>11.4568071365356</c:v>
                </c:pt>
                <c:pt idx="1518">
                  <c:v>11.4510793685913</c:v>
                </c:pt>
                <c:pt idx="1519">
                  <c:v>11.3292846679687</c:v>
                </c:pt>
                <c:pt idx="1520">
                  <c:v>11.580095291137599</c:v>
                </c:pt>
                <c:pt idx="1521">
                  <c:v>11.567393302917401</c:v>
                </c:pt>
                <c:pt idx="1522">
                  <c:v>11.752946853637599</c:v>
                </c:pt>
                <c:pt idx="1523">
                  <c:v>11.6460981369018</c:v>
                </c:pt>
                <c:pt idx="1524">
                  <c:v>11.768388748168899</c:v>
                </c:pt>
                <c:pt idx="1525">
                  <c:v>11.965151786804199</c:v>
                </c:pt>
                <c:pt idx="1526">
                  <c:v>11.949958801269499</c:v>
                </c:pt>
                <c:pt idx="1527">
                  <c:v>12.0635328292846</c:v>
                </c:pt>
                <c:pt idx="1528">
                  <c:v>12.0734958648681</c:v>
                </c:pt>
                <c:pt idx="1529">
                  <c:v>12.0022630691528</c:v>
                </c:pt>
                <c:pt idx="1530">
                  <c:v>12.0162096023559</c:v>
                </c:pt>
                <c:pt idx="1531">
                  <c:v>12.234143257141101</c:v>
                </c:pt>
                <c:pt idx="1532">
                  <c:v>12.7125997543334</c:v>
                </c:pt>
                <c:pt idx="1533">
                  <c:v>12.9509572982788</c:v>
                </c:pt>
                <c:pt idx="1534">
                  <c:v>12.896162033081</c:v>
                </c:pt>
                <c:pt idx="1535">
                  <c:v>12.9437341690063</c:v>
                </c:pt>
                <c:pt idx="1536">
                  <c:v>13.1464738845825</c:v>
                </c:pt>
                <c:pt idx="1537">
                  <c:v>13.371131896972599</c:v>
                </c:pt>
                <c:pt idx="1538">
                  <c:v>13.2899360656738</c:v>
                </c:pt>
                <c:pt idx="1539">
                  <c:v>13.2737474441528</c:v>
                </c:pt>
                <c:pt idx="1540">
                  <c:v>13.247097015380801</c:v>
                </c:pt>
                <c:pt idx="1541">
                  <c:v>13.215963363647401</c:v>
                </c:pt>
                <c:pt idx="1542">
                  <c:v>13.1569347381591</c:v>
                </c:pt>
                <c:pt idx="1543">
                  <c:v>13.449587821960399</c:v>
                </c:pt>
                <c:pt idx="1544">
                  <c:v>13.4483423233032</c:v>
                </c:pt>
                <c:pt idx="1545">
                  <c:v>13.379849433898899</c:v>
                </c:pt>
                <c:pt idx="1546">
                  <c:v>13.389812469482401</c:v>
                </c:pt>
                <c:pt idx="1547">
                  <c:v>13.5641584396362</c:v>
                </c:pt>
                <c:pt idx="1548">
                  <c:v>13.598777770996</c:v>
                </c:pt>
                <c:pt idx="1549">
                  <c:v>13.6361379623413</c:v>
                </c:pt>
                <c:pt idx="1550">
                  <c:v>13.5803480148315</c:v>
                </c:pt>
                <c:pt idx="1551">
                  <c:v>14.9848327636718</c:v>
                </c:pt>
                <c:pt idx="1552">
                  <c:v>15.4343976974487</c:v>
                </c:pt>
                <c:pt idx="1553">
                  <c:v>15.313102722167899</c:v>
                </c:pt>
                <c:pt idx="1554">
                  <c:v>15.3768644332885</c:v>
                </c:pt>
                <c:pt idx="1555">
                  <c:v>15.3424930572509</c:v>
                </c:pt>
                <c:pt idx="1556">
                  <c:v>15.313102722167899</c:v>
                </c:pt>
                <c:pt idx="1557">
                  <c:v>15.560176849365201</c:v>
                </c:pt>
                <c:pt idx="1558">
                  <c:v>15.472753524780201</c:v>
                </c:pt>
                <c:pt idx="1559">
                  <c:v>15.4421186447143</c:v>
                </c:pt>
                <c:pt idx="1560">
                  <c:v>15.4670257568359</c:v>
                </c:pt>
                <c:pt idx="1561">
                  <c:v>15.417213439941399</c:v>
                </c:pt>
                <c:pt idx="1562">
                  <c:v>15.458558082580501</c:v>
                </c:pt>
                <c:pt idx="1563">
                  <c:v>15.4421186447143</c:v>
                </c:pt>
                <c:pt idx="1564">
                  <c:v>15.487697601318301</c:v>
                </c:pt>
                <c:pt idx="1565">
                  <c:v>15.6891927719116</c:v>
                </c:pt>
                <c:pt idx="1566">
                  <c:v>15.578857421875</c:v>
                </c:pt>
                <c:pt idx="1567">
                  <c:v>15.678483009338301</c:v>
                </c:pt>
                <c:pt idx="1568">
                  <c:v>15.7123556137084</c:v>
                </c:pt>
                <c:pt idx="1569">
                  <c:v>15.5168390274047</c:v>
                </c:pt>
                <c:pt idx="1570">
                  <c:v>15.4383831024169</c:v>
                </c:pt>
                <c:pt idx="1571">
                  <c:v>15.3649091720581</c:v>
                </c:pt>
                <c:pt idx="1572">
                  <c:v>15.0436134338378</c:v>
                </c:pt>
                <c:pt idx="1573">
                  <c:v>14.8914327621459</c:v>
                </c:pt>
                <c:pt idx="1574">
                  <c:v>14.682467460632299</c:v>
                </c:pt>
                <c:pt idx="1575">
                  <c:v>14.943488121032701</c:v>
                </c:pt>
                <c:pt idx="1576">
                  <c:v>14.8914327621459</c:v>
                </c:pt>
                <c:pt idx="1577">
                  <c:v>14.7805986404418</c:v>
                </c:pt>
                <c:pt idx="1578">
                  <c:v>14.6702623367309</c:v>
                </c:pt>
                <c:pt idx="1579">
                  <c:v>14.859304428100501</c:v>
                </c:pt>
                <c:pt idx="1580">
                  <c:v>14.769142150878899</c:v>
                </c:pt>
                <c:pt idx="1581">
                  <c:v>14.689938545226999</c:v>
                </c:pt>
                <c:pt idx="1582">
                  <c:v>14.304384231567299</c:v>
                </c:pt>
                <c:pt idx="1583">
                  <c:v>14.2358903884887</c:v>
                </c:pt>
                <c:pt idx="1584">
                  <c:v>14.279726028442299</c:v>
                </c:pt>
                <c:pt idx="1585">
                  <c:v>14.358181953430099</c:v>
                </c:pt>
                <c:pt idx="1586">
                  <c:v>14.495667457580501</c:v>
                </c:pt>
                <c:pt idx="1587">
                  <c:v>14.769639968871999</c:v>
                </c:pt>
                <c:pt idx="1588">
                  <c:v>14.7576847076416</c:v>
                </c:pt>
                <c:pt idx="1589">
                  <c:v>14.8338985443115</c:v>
                </c:pt>
                <c:pt idx="1590">
                  <c:v>14.794297218322701</c:v>
                </c:pt>
                <c:pt idx="1591">
                  <c:v>15.0187063217163</c:v>
                </c:pt>
                <c:pt idx="1592">
                  <c:v>14.9013957977294</c:v>
                </c:pt>
                <c:pt idx="1593">
                  <c:v>14.855567932128899</c:v>
                </c:pt>
                <c:pt idx="1594">
                  <c:v>14.788818359375</c:v>
                </c:pt>
                <c:pt idx="1595">
                  <c:v>14.7586812973022</c:v>
                </c:pt>
                <c:pt idx="1596">
                  <c:v>14.8911838531494</c:v>
                </c:pt>
                <c:pt idx="1597">
                  <c:v>15.0615463256835</c:v>
                </c:pt>
                <c:pt idx="1598">
                  <c:v>15.118332862854</c:v>
                </c:pt>
                <c:pt idx="1599">
                  <c:v>15.093425750732401</c:v>
                </c:pt>
                <c:pt idx="1600">
                  <c:v>15.0381326675415</c:v>
                </c:pt>
                <c:pt idx="1601">
                  <c:v>15.0403747558593</c:v>
                </c:pt>
                <c:pt idx="1602">
                  <c:v>15.004011154174799</c:v>
                </c:pt>
                <c:pt idx="1603">
                  <c:v>14.9771118164062</c:v>
                </c:pt>
                <c:pt idx="1604">
                  <c:v>14.904634475708001</c:v>
                </c:pt>
                <c:pt idx="1605">
                  <c:v>15.083213806152299</c:v>
                </c:pt>
                <c:pt idx="1606">
                  <c:v>15.0979089736938</c:v>
                </c:pt>
                <c:pt idx="1607">
                  <c:v>15.2012720108032</c:v>
                </c:pt>
                <c:pt idx="1608">
                  <c:v>15.403016090393001</c:v>
                </c:pt>
                <c:pt idx="1609">
                  <c:v>15.3985328674316</c:v>
                </c:pt>
                <c:pt idx="1610">
                  <c:v>15.3273000717163</c:v>
                </c:pt>
                <c:pt idx="1611">
                  <c:v>15.4122314453125</c:v>
                </c:pt>
                <c:pt idx="1612">
                  <c:v>15.425930023193301</c:v>
                </c:pt>
                <c:pt idx="1613">
                  <c:v>15.433899879455501</c:v>
                </c:pt>
                <c:pt idx="1614">
                  <c:v>15.5484714508056</c:v>
                </c:pt>
                <c:pt idx="1615">
                  <c:v>15.989815711975</c:v>
                </c:pt>
                <c:pt idx="1616">
                  <c:v>16.013975143432599</c:v>
                </c:pt>
                <c:pt idx="1617">
                  <c:v>15.7928047180175</c:v>
                </c:pt>
                <c:pt idx="1618">
                  <c:v>15.983341217041</c:v>
                </c:pt>
                <c:pt idx="1619">
                  <c:v>15.255069732666</c:v>
                </c:pt>
                <c:pt idx="1620">
                  <c:v>15.4593048095703</c:v>
                </c:pt>
                <c:pt idx="1621">
                  <c:v>15.504137039184499</c:v>
                </c:pt>
                <c:pt idx="1622">
                  <c:v>15.4346466064453</c:v>
                </c:pt>
                <c:pt idx="1623">
                  <c:v>15.4510860443115</c:v>
                </c:pt>
                <c:pt idx="1624">
                  <c:v>15.055318832397401</c:v>
                </c:pt>
                <c:pt idx="1625">
                  <c:v>15.2764902114868</c:v>
                </c:pt>
                <c:pt idx="1626">
                  <c:v>15.3011484146118</c:v>
                </c:pt>
                <c:pt idx="1627">
                  <c:v>15.2291669845581</c:v>
                </c:pt>
                <c:pt idx="1628">
                  <c:v>15.2289180755615</c:v>
                </c:pt>
                <c:pt idx="1629">
                  <c:v>15.4020185470581</c:v>
                </c:pt>
                <c:pt idx="1630">
                  <c:v>15.432904243469199</c:v>
                </c:pt>
                <c:pt idx="1631">
                  <c:v>15.4284200668334</c:v>
                </c:pt>
                <c:pt idx="1632">
                  <c:v>15.379853248596101</c:v>
                </c:pt>
                <c:pt idx="1633">
                  <c:v>15.566652297973601</c:v>
                </c:pt>
                <c:pt idx="1634">
                  <c:v>15.6822185516357</c:v>
                </c:pt>
                <c:pt idx="1635">
                  <c:v>15.693427085876399</c:v>
                </c:pt>
                <c:pt idx="1636">
                  <c:v>15.604011535644499</c:v>
                </c:pt>
                <c:pt idx="1637">
                  <c:v>15.622692108154199</c:v>
                </c:pt>
                <c:pt idx="1638">
                  <c:v>15.7205753326416</c:v>
                </c:pt>
                <c:pt idx="1639">
                  <c:v>15.5649089813232</c:v>
                </c:pt>
                <c:pt idx="1640">
                  <c:v>15.3101139068603</c:v>
                </c:pt>
                <c:pt idx="1641">
                  <c:v>15.2700138092041</c:v>
                </c:pt>
                <c:pt idx="1642">
                  <c:v>15.3106117248535</c:v>
                </c:pt>
                <c:pt idx="1643">
                  <c:v>15.354697227478001</c:v>
                </c:pt>
                <c:pt idx="1644">
                  <c:v>15.4226922988891</c:v>
                </c:pt>
                <c:pt idx="1645">
                  <c:v>15.093425750732401</c:v>
                </c:pt>
                <c:pt idx="1646">
                  <c:v>15.2301635742187</c:v>
                </c:pt>
                <c:pt idx="1647">
                  <c:v>15.1676483154296</c:v>
                </c:pt>
                <c:pt idx="1648">
                  <c:v>15.035891532897899</c:v>
                </c:pt>
                <c:pt idx="1649">
                  <c:v>14.8936748504638</c:v>
                </c:pt>
                <c:pt idx="1650">
                  <c:v>14.8072490692138</c:v>
                </c:pt>
                <c:pt idx="1651">
                  <c:v>14.610734939575099</c:v>
                </c:pt>
                <c:pt idx="1652">
                  <c:v>14.445853233337401</c:v>
                </c:pt>
                <c:pt idx="1653">
                  <c:v>14.403263092041</c:v>
                </c:pt>
                <c:pt idx="1654">
                  <c:v>14.2216939926147</c:v>
                </c:pt>
                <c:pt idx="1655">
                  <c:v>14.1915569305419</c:v>
                </c:pt>
                <c:pt idx="1656">
                  <c:v>14.1718797683715</c:v>
                </c:pt>
                <c:pt idx="1657">
                  <c:v>14.146724700927701</c:v>
                </c:pt>
                <c:pt idx="1658">
                  <c:v>14.4408721923828</c:v>
                </c:pt>
                <c:pt idx="1659">
                  <c:v>14.4266748428344</c:v>
                </c:pt>
                <c:pt idx="1660">
                  <c:v>14.5068750381469</c:v>
                </c:pt>
                <c:pt idx="1661">
                  <c:v>14.6548204421997</c:v>
                </c:pt>
                <c:pt idx="1662">
                  <c:v>14.617958068847599</c:v>
                </c:pt>
                <c:pt idx="1663">
                  <c:v>14.5701379776</c:v>
                </c:pt>
                <c:pt idx="1664">
                  <c:v>14.492926597595201</c:v>
                </c:pt>
                <c:pt idx="1665">
                  <c:v>14.5828399658203</c:v>
                </c:pt>
                <c:pt idx="1666">
                  <c:v>14.649091720581</c:v>
                </c:pt>
                <c:pt idx="1667">
                  <c:v>14.824185371398899</c:v>
                </c:pt>
                <c:pt idx="1668">
                  <c:v>14.8129768371582</c:v>
                </c:pt>
                <c:pt idx="1669">
                  <c:v>14.482963562011699</c:v>
                </c:pt>
                <c:pt idx="1670">
                  <c:v>14.3253049850463</c:v>
                </c:pt>
                <c:pt idx="1671">
                  <c:v>14.461793899536101</c:v>
                </c:pt>
                <c:pt idx="1672">
                  <c:v>14.5676469802856</c:v>
                </c:pt>
                <c:pt idx="1673">
                  <c:v>14.398530960083001</c:v>
                </c:pt>
                <c:pt idx="1674">
                  <c:v>14.3688917160034</c:v>
                </c:pt>
                <c:pt idx="1675">
                  <c:v>14.386076927185</c:v>
                </c:pt>
                <c:pt idx="1676">
                  <c:v>14.4321546554565</c:v>
                </c:pt>
                <c:pt idx="1677">
                  <c:v>13.592801094055099</c:v>
                </c:pt>
                <c:pt idx="1678">
                  <c:v>13.142239570617599</c:v>
                </c:pt>
                <c:pt idx="1679">
                  <c:v>13.222438812255801</c:v>
                </c:pt>
                <c:pt idx="1680">
                  <c:v>13.1213178634643</c:v>
                </c:pt>
                <c:pt idx="1681">
                  <c:v>13.1576824188232</c:v>
                </c:pt>
                <c:pt idx="1682">
                  <c:v>13.1258010864257</c:v>
                </c:pt>
                <c:pt idx="1683">
                  <c:v>13.3858270645141</c:v>
                </c:pt>
                <c:pt idx="1684">
                  <c:v>13.402514457702599</c:v>
                </c:pt>
                <c:pt idx="1685">
                  <c:v>13.430908203125</c:v>
                </c:pt>
                <c:pt idx="1686">
                  <c:v>13.5517053604125</c:v>
                </c:pt>
                <c:pt idx="1687">
                  <c:v>13.592303276061999</c:v>
                </c:pt>
                <c:pt idx="1688">
                  <c:v>13.499650001525801</c:v>
                </c:pt>
                <c:pt idx="1689">
                  <c:v>13.4246807098388</c:v>
                </c:pt>
                <c:pt idx="1690">
                  <c:v>13.435141563415501</c:v>
                </c:pt>
                <c:pt idx="1691">
                  <c:v>13.485951423645</c:v>
                </c:pt>
                <c:pt idx="1692">
                  <c:v>13.411978721618601</c:v>
                </c:pt>
                <c:pt idx="1693">
                  <c:v>13.5599241256713</c:v>
                </c:pt>
                <c:pt idx="1694">
                  <c:v>13.538005828857401</c:v>
                </c:pt>
                <c:pt idx="1695">
                  <c:v>13.3733730316162</c:v>
                </c:pt>
                <c:pt idx="1696">
                  <c:v>13.3479690551757</c:v>
                </c:pt>
                <c:pt idx="1697">
                  <c:v>13.132526397705</c:v>
                </c:pt>
                <c:pt idx="1698">
                  <c:v>13.230907440185501</c:v>
                </c:pt>
                <c:pt idx="1699">
                  <c:v>13.208740234375</c:v>
                </c:pt>
                <c:pt idx="1700">
                  <c:v>13.363410949706999</c:v>
                </c:pt>
                <c:pt idx="1701">
                  <c:v>13.2500848770141</c:v>
                </c:pt>
                <c:pt idx="1702">
                  <c:v>12.9514551162719</c:v>
                </c:pt>
                <c:pt idx="1703">
                  <c:v>13.050085067749</c:v>
                </c:pt>
                <c:pt idx="1704">
                  <c:v>13.0204458236694</c:v>
                </c:pt>
                <c:pt idx="1705">
                  <c:v>13.0042572021484</c:v>
                </c:pt>
                <c:pt idx="1706">
                  <c:v>12.9960384368896</c:v>
                </c:pt>
                <c:pt idx="1707">
                  <c:v>13.1768598556518</c:v>
                </c:pt>
                <c:pt idx="1708">
                  <c:v>13.2802219390869</c:v>
                </c:pt>
                <c:pt idx="1709">
                  <c:v>13.2079925537109</c:v>
                </c:pt>
                <c:pt idx="1710">
                  <c:v>13.1407451629638</c:v>
                </c:pt>
                <c:pt idx="1711">
                  <c:v>13.1213178634643</c:v>
                </c:pt>
                <c:pt idx="1712">
                  <c:v>13.0667734146118</c:v>
                </c:pt>
                <c:pt idx="1713">
                  <c:v>12.9823389053344</c:v>
                </c:pt>
                <c:pt idx="1714">
                  <c:v>12.9514551162719</c:v>
                </c:pt>
                <c:pt idx="1715">
                  <c:v>12.8690137863159</c:v>
                </c:pt>
                <c:pt idx="1716">
                  <c:v>12.707369804382299</c:v>
                </c:pt>
                <c:pt idx="1717">
                  <c:v>12.804006576538001</c:v>
                </c:pt>
                <c:pt idx="1718">
                  <c:v>12.661292076110801</c:v>
                </c:pt>
                <c:pt idx="1719">
                  <c:v>12.616958618164</c:v>
                </c:pt>
                <c:pt idx="1720">
                  <c:v>12.6199474334716</c:v>
                </c:pt>
                <c:pt idx="1721">
                  <c:v>12.110357284545801</c:v>
                </c:pt>
                <c:pt idx="1722">
                  <c:v>12.3023881912231</c:v>
                </c:pt>
                <c:pt idx="1723">
                  <c:v>12.26278591156</c:v>
                </c:pt>
                <c:pt idx="1724">
                  <c:v>12.026421546936</c:v>
                </c:pt>
                <c:pt idx="1725">
                  <c:v>11.973869323730399</c:v>
                </c:pt>
                <c:pt idx="1726">
                  <c:v>12.164404869079499</c:v>
                </c:pt>
                <c:pt idx="1727">
                  <c:v>12.3589258193969</c:v>
                </c:pt>
                <c:pt idx="1728">
                  <c:v>12.4595489501953</c:v>
                </c:pt>
                <c:pt idx="1729">
                  <c:v>12.619448661804199</c:v>
                </c:pt>
                <c:pt idx="1730">
                  <c:v>12.980845451354901</c:v>
                </c:pt>
                <c:pt idx="1731">
                  <c:v>13.3350172042846</c:v>
                </c:pt>
                <c:pt idx="1732">
                  <c:v>13.4124765396118</c:v>
                </c:pt>
                <c:pt idx="1733">
                  <c:v>13.715591430664</c:v>
                </c:pt>
                <c:pt idx="1734">
                  <c:v>13.3910570144653</c:v>
                </c:pt>
                <c:pt idx="1735">
                  <c:v>13.349463462829499</c:v>
                </c:pt>
                <c:pt idx="1736">
                  <c:v>13.435141563415501</c:v>
                </c:pt>
                <c:pt idx="1737">
                  <c:v>13.5492143630981</c:v>
                </c:pt>
                <c:pt idx="1738">
                  <c:v>13.499401092529199</c:v>
                </c:pt>
                <c:pt idx="1739">
                  <c:v>14.950213432311999</c:v>
                </c:pt>
                <c:pt idx="1740">
                  <c:v>14.9950447082519</c:v>
                </c:pt>
                <c:pt idx="1741">
                  <c:v>15.060548782348601</c:v>
                </c:pt>
                <c:pt idx="1742">
                  <c:v>15.014472007751399</c:v>
                </c:pt>
                <c:pt idx="1743">
                  <c:v>15.1447343826293</c:v>
                </c:pt>
                <c:pt idx="1744">
                  <c:v>15.4296655654907</c:v>
                </c:pt>
                <c:pt idx="1745">
                  <c:v>15.5768642425537</c:v>
                </c:pt>
                <c:pt idx="1746">
                  <c:v>15.628918647766101</c:v>
                </c:pt>
                <c:pt idx="1747">
                  <c:v>15.4657802581787</c:v>
                </c:pt>
                <c:pt idx="1748">
                  <c:v>15.3419942855834</c:v>
                </c:pt>
                <c:pt idx="1749">
                  <c:v>15.316590309143001</c:v>
                </c:pt>
                <c:pt idx="1750">
                  <c:v>15.330039024353001</c:v>
                </c:pt>
                <c:pt idx="1751">
                  <c:v>15.1848335266113</c:v>
                </c:pt>
                <c:pt idx="1752">
                  <c:v>15.0187063217163</c:v>
                </c:pt>
                <c:pt idx="1753">
                  <c:v>14.9153442382812</c:v>
                </c:pt>
                <c:pt idx="1754">
                  <c:v>14.6949195861816</c:v>
                </c:pt>
                <c:pt idx="1755">
                  <c:v>14.1718797683715</c:v>
                </c:pt>
                <c:pt idx="1756">
                  <c:v>14.311607360839799</c:v>
                </c:pt>
                <c:pt idx="1757">
                  <c:v>14.050335884094199</c:v>
                </c:pt>
                <c:pt idx="1758">
                  <c:v>14.159426689147899</c:v>
                </c:pt>
                <c:pt idx="1759">
                  <c:v>14.209239959716699</c:v>
                </c:pt>
                <c:pt idx="1760">
                  <c:v>14.0720052719116</c:v>
                </c:pt>
                <c:pt idx="1761">
                  <c:v>13.759426116943301</c:v>
                </c:pt>
                <c:pt idx="1762">
                  <c:v>13.5414934158325</c:v>
                </c:pt>
                <c:pt idx="1763">
                  <c:v>13.073247909545801</c:v>
                </c:pt>
                <c:pt idx="1764">
                  <c:v>12.8236837387084</c:v>
                </c:pt>
                <c:pt idx="1765">
                  <c:v>12.627668380737299</c:v>
                </c:pt>
                <c:pt idx="1766">
                  <c:v>12.9865732192993</c:v>
                </c:pt>
                <c:pt idx="1767">
                  <c:v>13.2005214691162</c:v>
                </c:pt>
                <c:pt idx="1768">
                  <c:v>13.3815927505493</c:v>
                </c:pt>
                <c:pt idx="1769">
                  <c:v>13.211729049682599</c:v>
                </c:pt>
                <c:pt idx="1770">
                  <c:v>13.435889244079499</c:v>
                </c:pt>
                <c:pt idx="1771">
                  <c:v>13.524059295654199</c:v>
                </c:pt>
                <c:pt idx="1772">
                  <c:v>13.606498718261699</c:v>
                </c:pt>
                <c:pt idx="1773">
                  <c:v>13.544980049133301</c:v>
                </c:pt>
                <c:pt idx="1774">
                  <c:v>13.148715019226</c:v>
                </c:pt>
                <c:pt idx="1775">
                  <c:v>13.0201969146728</c:v>
                </c:pt>
                <c:pt idx="1776">
                  <c:v>13.348466873168899</c:v>
                </c:pt>
                <c:pt idx="1777">
                  <c:v>13.427171707153301</c:v>
                </c:pt>
                <c:pt idx="1778">
                  <c:v>13.316336631774901</c:v>
                </c:pt>
                <c:pt idx="1779">
                  <c:v>13.2500848770141</c:v>
                </c:pt>
                <c:pt idx="1780">
                  <c:v>13.2971591949462</c:v>
                </c:pt>
                <c:pt idx="1781">
                  <c:v>13.373621940612701</c:v>
                </c:pt>
                <c:pt idx="1782">
                  <c:v>13.5736227035522</c:v>
                </c:pt>
                <c:pt idx="1783">
                  <c:v>13.6199493408203</c:v>
                </c:pt>
                <c:pt idx="1784">
                  <c:v>13.696163177490201</c:v>
                </c:pt>
                <c:pt idx="1785">
                  <c:v>13.910859107971101</c:v>
                </c:pt>
                <c:pt idx="1786">
                  <c:v>13.8231868743896</c:v>
                </c:pt>
                <c:pt idx="1787">
                  <c:v>13.1701345443725</c:v>
                </c:pt>
                <c:pt idx="1788">
                  <c:v>13.111354827880801</c:v>
                </c:pt>
                <c:pt idx="1789">
                  <c:v>13.2734975814819</c:v>
                </c:pt>
                <c:pt idx="1790">
                  <c:v>13.625179290771401</c:v>
                </c:pt>
                <c:pt idx="1791">
                  <c:v>13.5497121810913</c:v>
                </c:pt>
                <c:pt idx="1792">
                  <c:v>13.382340431213301</c:v>
                </c:pt>
                <c:pt idx="1793">
                  <c:v>13.0510807037353</c:v>
                </c:pt>
                <c:pt idx="1794">
                  <c:v>12.7522020339965</c:v>
                </c:pt>
                <c:pt idx="1795">
                  <c:v>12.5390014648437</c:v>
                </c:pt>
                <c:pt idx="1796">
                  <c:v>12.647594451904199</c:v>
                </c:pt>
                <c:pt idx="1797">
                  <c:v>12.8326501846313</c:v>
                </c:pt>
                <c:pt idx="1798">
                  <c:v>12.9639081954956</c:v>
                </c:pt>
                <c:pt idx="1799">
                  <c:v>13.386573791503899</c:v>
                </c:pt>
                <c:pt idx="1800">
                  <c:v>13.6189527511596</c:v>
                </c:pt>
                <c:pt idx="1801">
                  <c:v>13.828915596008301</c:v>
                </c:pt>
                <c:pt idx="1802">
                  <c:v>13.9228143692016</c:v>
                </c:pt>
                <c:pt idx="1803">
                  <c:v>14.934023857116699</c:v>
                </c:pt>
                <c:pt idx="1804">
                  <c:v>14.7404985427856</c:v>
                </c:pt>
                <c:pt idx="1805">
                  <c:v>14.7586812973022</c:v>
                </c:pt>
                <c:pt idx="1806">
                  <c:v>14.746228218078601</c:v>
                </c:pt>
                <c:pt idx="1807">
                  <c:v>14.667272567749</c:v>
                </c:pt>
                <c:pt idx="1808">
                  <c:v>14.763413429260201</c:v>
                </c:pt>
                <c:pt idx="1809">
                  <c:v>14.943239212036101</c:v>
                </c:pt>
                <c:pt idx="1810">
                  <c:v>14.8194532394409</c:v>
                </c:pt>
                <c:pt idx="1811">
                  <c:v>14.699402809143001</c:v>
                </c:pt>
                <c:pt idx="1812">
                  <c:v>15.0112342834472</c:v>
                </c:pt>
                <c:pt idx="1813">
                  <c:v>15.001272201538001</c:v>
                </c:pt>
                <c:pt idx="1814">
                  <c:v>14.936264991760201</c:v>
                </c:pt>
                <c:pt idx="1815">
                  <c:v>14.5830888748168</c:v>
                </c:pt>
                <c:pt idx="1816">
                  <c:v>14.6441097259521</c:v>
                </c:pt>
                <c:pt idx="1817">
                  <c:v>14.881719589233301</c:v>
                </c:pt>
                <c:pt idx="1818">
                  <c:v>14.937511444091699</c:v>
                </c:pt>
                <c:pt idx="1819">
                  <c:v>15.162667274475</c:v>
                </c:pt>
                <c:pt idx="1820">
                  <c:v>15.3018951416015</c:v>
                </c:pt>
                <c:pt idx="1821">
                  <c:v>15.1778602600097</c:v>
                </c:pt>
                <c:pt idx="1822">
                  <c:v>15.092181205749499</c:v>
                </c:pt>
                <c:pt idx="1823">
                  <c:v>15.2451076507568</c:v>
                </c:pt>
                <c:pt idx="1824">
                  <c:v>15.394297599792401</c:v>
                </c:pt>
                <c:pt idx="1825">
                  <c:v>15.394297599792401</c:v>
                </c:pt>
                <c:pt idx="1826">
                  <c:v>15.3997783660888</c:v>
                </c:pt>
                <c:pt idx="1827">
                  <c:v>15.250088691711399</c:v>
                </c:pt>
                <c:pt idx="1828">
                  <c:v>15.0560655593872</c:v>
                </c:pt>
                <c:pt idx="1829">
                  <c:v>14.6575603485107</c:v>
                </c:pt>
                <c:pt idx="1830">
                  <c:v>14.569639205932599</c:v>
                </c:pt>
                <c:pt idx="1831">
                  <c:v>14.452079772949199</c:v>
                </c:pt>
                <c:pt idx="1832">
                  <c:v>14.303137779235801</c:v>
                </c:pt>
                <c:pt idx="1833">
                  <c:v>14.665530204772899</c:v>
                </c:pt>
                <c:pt idx="1834">
                  <c:v>14.7038860321044</c:v>
                </c:pt>
                <c:pt idx="1835">
                  <c:v>14.9317817687988</c:v>
                </c:pt>
                <c:pt idx="1836">
                  <c:v>15.3424930572509</c:v>
                </c:pt>
                <c:pt idx="1837">
                  <c:v>15.5417461395263</c:v>
                </c:pt>
                <c:pt idx="1838">
                  <c:v>15.738508224487299</c:v>
                </c:pt>
                <c:pt idx="1839">
                  <c:v>15.6568136215209</c:v>
                </c:pt>
                <c:pt idx="1840">
                  <c:v>15.583090782165501</c:v>
                </c:pt>
                <c:pt idx="1841">
                  <c:v>15.6276741027832</c:v>
                </c:pt>
                <c:pt idx="1842">
                  <c:v>15.669516563415501</c:v>
                </c:pt>
                <c:pt idx="1843">
                  <c:v>15.596041679382299</c:v>
                </c:pt>
                <c:pt idx="1844">
                  <c:v>15.8545732498168</c:v>
                </c:pt>
                <c:pt idx="1845">
                  <c:v>15.5497159957885</c:v>
                </c:pt>
                <c:pt idx="1846">
                  <c:v>15.5417461395263</c:v>
                </c:pt>
                <c:pt idx="1847">
                  <c:v>15.6742486953735</c:v>
                </c:pt>
                <c:pt idx="1848">
                  <c:v>15.653825759887599</c:v>
                </c:pt>
                <c:pt idx="1849">
                  <c:v>15.7370138168334</c:v>
                </c:pt>
                <c:pt idx="1850">
                  <c:v>15.7365159988403</c:v>
                </c:pt>
                <c:pt idx="1851">
                  <c:v>15.734273910522401</c:v>
                </c:pt>
                <c:pt idx="1852">
                  <c:v>15.8077487945556</c:v>
                </c:pt>
                <c:pt idx="1853">
                  <c:v>16.0520820617675</c:v>
                </c:pt>
                <c:pt idx="1854">
                  <c:v>16.064785003662099</c:v>
                </c:pt>
                <c:pt idx="1855">
                  <c:v>16.0149726867675</c:v>
                </c:pt>
                <c:pt idx="1856">
                  <c:v>16.10862159729</c:v>
                </c:pt>
                <c:pt idx="1857">
                  <c:v>16.641374588012599</c:v>
                </c:pt>
                <c:pt idx="1858">
                  <c:v>16.693677902221602</c:v>
                </c:pt>
                <c:pt idx="1859">
                  <c:v>16.537263870239201</c:v>
                </c:pt>
                <c:pt idx="1860">
                  <c:v>16.4383850097656</c:v>
                </c:pt>
                <c:pt idx="1861">
                  <c:v>16.114599227905199</c:v>
                </c:pt>
                <c:pt idx="1862">
                  <c:v>15.785831451416</c:v>
                </c:pt>
                <c:pt idx="1863">
                  <c:v>15.6759929656982</c:v>
                </c:pt>
                <c:pt idx="1864">
                  <c:v>15.763166427612299</c:v>
                </c:pt>
                <c:pt idx="1865">
                  <c:v>15.615220069885201</c:v>
                </c:pt>
                <c:pt idx="1866">
                  <c:v>15.7405014038085</c:v>
                </c:pt>
                <c:pt idx="1867">
                  <c:v>15.7908115386962</c:v>
                </c:pt>
                <c:pt idx="1868">
                  <c:v>15.9649095535278</c:v>
                </c:pt>
                <c:pt idx="1869">
                  <c:v>14.719825744628899</c:v>
                </c:pt>
                <c:pt idx="1870">
                  <c:v>14.6615447998046</c:v>
                </c:pt>
                <c:pt idx="1871">
                  <c:v>14.637136459350501</c:v>
                </c:pt>
                <c:pt idx="1872">
                  <c:v>14.413723945617599</c:v>
                </c:pt>
                <c:pt idx="1873">
                  <c:v>14.3083686828613</c:v>
                </c:pt>
                <c:pt idx="1874">
                  <c:v>14.453824043273899</c:v>
                </c:pt>
                <c:pt idx="1875">
                  <c:v>14.445853233337401</c:v>
                </c:pt>
                <c:pt idx="1876">
                  <c:v>14.545479774475</c:v>
                </c:pt>
                <c:pt idx="1877">
                  <c:v>14.5828399658203</c:v>
                </c:pt>
                <c:pt idx="1878">
                  <c:v>14.605504989624</c:v>
                </c:pt>
                <c:pt idx="1879">
                  <c:v>14.871009826660099</c:v>
                </c:pt>
                <c:pt idx="1880">
                  <c:v>15.2137250900268</c:v>
                </c:pt>
                <c:pt idx="1881">
                  <c:v>15.1778602600097</c:v>
                </c:pt>
                <c:pt idx="1882">
                  <c:v>15.226676940917899</c:v>
                </c:pt>
                <c:pt idx="1883">
                  <c:v>15.3051328659057</c:v>
                </c:pt>
                <c:pt idx="1884">
                  <c:v>15.146476745605399</c:v>
                </c:pt>
                <c:pt idx="1885">
                  <c:v>15.2886943817138</c:v>
                </c:pt>
                <c:pt idx="1886">
                  <c:v>15.242865562438899</c:v>
                </c:pt>
                <c:pt idx="1887">
                  <c:v>15.266029357910099</c:v>
                </c:pt>
                <c:pt idx="1888">
                  <c:v>15.163414001464799</c:v>
                </c:pt>
                <c:pt idx="1889">
                  <c:v>15.1340236663818</c:v>
                </c:pt>
                <c:pt idx="1890">
                  <c:v>15.3893165588378</c:v>
                </c:pt>
                <c:pt idx="1891">
                  <c:v>15.361920356750399</c:v>
                </c:pt>
                <c:pt idx="1892">
                  <c:v>15.141744613647401</c:v>
                </c:pt>
                <c:pt idx="1893">
                  <c:v>15.234148979186999</c:v>
                </c:pt>
                <c:pt idx="1894">
                  <c:v>15.2518320083618</c:v>
                </c:pt>
                <c:pt idx="1895">
                  <c:v>15.43639087677</c:v>
                </c:pt>
                <c:pt idx="1896">
                  <c:v>15.581596374511699</c:v>
                </c:pt>
                <c:pt idx="1897">
                  <c:v>15.584087371826101</c:v>
                </c:pt>
                <c:pt idx="1898">
                  <c:v>15.5417461395263</c:v>
                </c:pt>
                <c:pt idx="1899">
                  <c:v>15.504137039184499</c:v>
                </c:pt>
                <c:pt idx="1900">
                  <c:v>15.163414001464799</c:v>
                </c:pt>
                <c:pt idx="1901">
                  <c:v>15.2226915359497</c:v>
                </c:pt>
                <c:pt idx="1902">
                  <c:v>15.2304134368896</c:v>
                </c:pt>
                <c:pt idx="1903">
                  <c:v>15.240374565124499</c:v>
                </c:pt>
                <c:pt idx="1904">
                  <c:v>15.118332862854</c:v>
                </c:pt>
                <c:pt idx="1905">
                  <c:v>15.3885698318481</c:v>
                </c:pt>
                <c:pt idx="1906">
                  <c:v>15.511360168456999</c:v>
                </c:pt>
                <c:pt idx="1907">
                  <c:v>15.5292921066284</c:v>
                </c:pt>
                <c:pt idx="1908">
                  <c:v>15.589317321777299</c:v>
                </c:pt>
                <c:pt idx="1909">
                  <c:v>15.872257232666</c:v>
                </c:pt>
                <c:pt idx="1910">
                  <c:v>15.8421201705932</c:v>
                </c:pt>
                <c:pt idx="1911">
                  <c:v>16.124311447143501</c:v>
                </c:pt>
                <c:pt idx="1912">
                  <c:v>16.159429550170898</c:v>
                </c:pt>
                <c:pt idx="1913">
                  <c:v>16.151958465576101</c:v>
                </c:pt>
                <c:pt idx="1914">
                  <c:v>16.176616668701101</c:v>
                </c:pt>
                <c:pt idx="1915">
                  <c:v>16.276491165161101</c:v>
                </c:pt>
                <c:pt idx="1916">
                  <c:v>16.4032669067382</c:v>
                </c:pt>
                <c:pt idx="1917">
                  <c:v>16.353452682495099</c:v>
                </c:pt>
                <c:pt idx="1918">
                  <c:v>16.2762432098388</c:v>
                </c:pt>
                <c:pt idx="1919">
                  <c:v>16.127052307128899</c:v>
                </c:pt>
                <c:pt idx="1920">
                  <c:v>16.138259887695298</c:v>
                </c:pt>
                <c:pt idx="1921">
                  <c:v>15.915345191955501</c:v>
                </c:pt>
                <c:pt idx="1922">
                  <c:v>15.851334571838301</c:v>
                </c:pt>
                <c:pt idx="1923">
                  <c:v>15.8239383697509</c:v>
                </c:pt>
                <c:pt idx="1924">
                  <c:v>15.803264617919901</c:v>
                </c:pt>
                <c:pt idx="1925">
                  <c:v>15.840624809265099</c:v>
                </c:pt>
                <c:pt idx="1926">
                  <c:v>16.2675247192382</c:v>
                </c:pt>
                <c:pt idx="1927">
                  <c:v>16.1641635894775</c:v>
                </c:pt>
                <c:pt idx="1928">
                  <c:v>15.537013053894</c:v>
                </c:pt>
                <c:pt idx="1929">
                  <c:v>15.384585380554199</c:v>
                </c:pt>
                <c:pt idx="1930">
                  <c:v>15.2627906799316</c:v>
                </c:pt>
                <c:pt idx="1931">
                  <c:v>15.348967552185</c:v>
                </c:pt>
                <c:pt idx="1932">
                  <c:v>15.164409637451101</c:v>
                </c:pt>
                <c:pt idx="1933">
                  <c:v>14.905381202697701</c:v>
                </c:pt>
                <c:pt idx="1934">
                  <c:v>15.109116554260201</c:v>
                </c:pt>
                <c:pt idx="1935">
                  <c:v>15.226676940917899</c:v>
                </c:pt>
                <c:pt idx="1936">
                  <c:v>15.392306327819799</c:v>
                </c:pt>
                <c:pt idx="1937">
                  <c:v>15.360922813415501</c:v>
                </c:pt>
                <c:pt idx="1938">
                  <c:v>15.344485282897899</c:v>
                </c:pt>
                <c:pt idx="1939">
                  <c:v>15.232902526855399</c:v>
                </c:pt>
                <c:pt idx="1940">
                  <c:v>15.145978927612299</c:v>
                </c:pt>
                <c:pt idx="1941">
                  <c:v>15.313351631164499</c:v>
                </c:pt>
                <c:pt idx="1942">
                  <c:v>15.140500068664499</c:v>
                </c:pt>
                <c:pt idx="1943">
                  <c:v>15.2072486877441</c:v>
                </c:pt>
                <c:pt idx="1944">
                  <c:v>15.3649091720581</c:v>
                </c:pt>
                <c:pt idx="1945">
                  <c:v>15.3519573211669</c:v>
                </c:pt>
                <c:pt idx="1946">
                  <c:v>15.347225189208901</c:v>
                </c:pt>
                <c:pt idx="1947">
                  <c:v>15.306378364562899</c:v>
                </c:pt>
                <c:pt idx="1948">
                  <c:v>15.155693054199199</c:v>
                </c:pt>
                <c:pt idx="1949">
                  <c:v>15.3175859451293</c:v>
                </c:pt>
                <c:pt idx="1950">
                  <c:v>15.693675994873001</c:v>
                </c:pt>
                <c:pt idx="1951">
                  <c:v>15.8867025375366</c:v>
                </c:pt>
                <c:pt idx="1952">
                  <c:v>15.7514600753784</c:v>
                </c:pt>
                <c:pt idx="1953">
                  <c:v>15.3347721099853</c:v>
                </c:pt>
                <c:pt idx="1954">
                  <c:v>15.287946701049799</c:v>
                </c:pt>
                <c:pt idx="1955">
                  <c:v>15.1830902099609</c:v>
                </c:pt>
                <c:pt idx="1956">
                  <c:v>15.2408733367919</c:v>
                </c:pt>
                <c:pt idx="1957">
                  <c:v>14.9870748519897</c:v>
                </c:pt>
                <c:pt idx="1958">
                  <c:v>14.9223165512084</c:v>
                </c:pt>
                <c:pt idx="1959">
                  <c:v>14.742241859436</c:v>
                </c:pt>
                <c:pt idx="1960">
                  <c:v>14.6949195861816</c:v>
                </c:pt>
                <c:pt idx="1961">
                  <c:v>14.262789726257299</c:v>
                </c:pt>
                <c:pt idx="1962">
                  <c:v>14.4580583572387</c:v>
                </c:pt>
                <c:pt idx="1963">
                  <c:v>14.399277687072701</c:v>
                </c:pt>
                <c:pt idx="1964">
                  <c:v>14.4949188232421</c:v>
                </c:pt>
                <c:pt idx="1965">
                  <c:v>14.642367362976</c:v>
                </c:pt>
                <c:pt idx="1966">
                  <c:v>14.470760345458901</c:v>
                </c:pt>
                <c:pt idx="1967">
                  <c:v>14.5783567428588</c:v>
                </c:pt>
                <c:pt idx="1968">
                  <c:v>14.2042589187622</c:v>
                </c:pt>
                <c:pt idx="1969">
                  <c:v>14.122067451476999</c:v>
                </c:pt>
                <c:pt idx="1970">
                  <c:v>14.073996543884199</c:v>
                </c:pt>
                <c:pt idx="1971">
                  <c:v>14.060298919677701</c:v>
                </c:pt>
                <c:pt idx="1972">
                  <c:v>14.3016443252563</c:v>
                </c:pt>
                <c:pt idx="1973">
                  <c:v>14.5524539947509</c:v>
                </c:pt>
                <c:pt idx="1974">
                  <c:v>14.445853233337401</c:v>
                </c:pt>
                <c:pt idx="1975">
                  <c:v>14.4418678283691</c:v>
                </c:pt>
                <c:pt idx="1976">
                  <c:v>14.233649253845201</c:v>
                </c:pt>
                <c:pt idx="1977">
                  <c:v>14.1492147445678</c:v>
                </c:pt>
                <c:pt idx="1978">
                  <c:v>14.1121044158935</c:v>
                </c:pt>
                <c:pt idx="1979">
                  <c:v>14.296163558959901</c:v>
                </c:pt>
                <c:pt idx="1980">
                  <c:v>14.1028890609741</c:v>
                </c:pt>
                <c:pt idx="1981">
                  <c:v>14.4490909576416</c:v>
                </c:pt>
                <c:pt idx="1982">
                  <c:v>14.5205726623535</c:v>
                </c:pt>
                <c:pt idx="1983">
                  <c:v>14.6553182601928</c:v>
                </c:pt>
                <c:pt idx="1984">
                  <c:v>14.945481300354</c:v>
                </c:pt>
                <c:pt idx="1985">
                  <c:v>14.7825908660888</c:v>
                </c:pt>
                <c:pt idx="1986">
                  <c:v>14.660051345825099</c:v>
                </c:pt>
                <c:pt idx="1987">
                  <c:v>14.7554426193237</c:v>
                </c:pt>
                <c:pt idx="1988">
                  <c:v>14.392304420471101</c:v>
                </c:pt>
                <c:pt idx="1989">
                  <c:v>14.2448568344116</c:v>
                </c:pt>
                <c:pt idx="1990">
                  <c:v>14.4246826171875</c:v>
                </c:pt>
                <c:pt idx="1991">
                  <c:v>14.4256792068481</c:v>
                </c:pt>
                <c:pt idx="1992">
                  <c:v>14.462540626525801</c:v>
                </c:pt>
                <c:pt idx="1993">
                  <c:v>14.5377588272094</c:v>
                </c:pt>
                <c:pt idx="1994">
                  <c:v>14.9061279296875</c:v>
                </c:pt>
                <c:pt idx="1995">
                  <c:v>15.266278266906699</c:v>
                </c:pt>
                <c:pt idx="1996">
                  <c:v>15.401022911071699</c:v>
                </c:pt>
                <c:pt idx="1997">
                  <c:v>15.390562057495099</c:v>
                </c:pt>
                <c:pt idx="1998">
                  <c:v>15.2772369384765</c:v>
                </c:pt>
                <c:pt idx="1999">
                  <c:v>15.3641605377197</c:v>
                </c:pt>
                <c:pt idx="2000">
                  <c:v>15.8157186508178</c:v>
                </c:pt>
                <c:pt idx="2001">
                  <c:v>16.005008697509702</c:v>
                </c:pt>
                <c:pt idx="2002">
                  <c:v>15.853078842163001</c:v>
                </c:pt>
                <c:pt idx="2003">
                  <c:v>15.92804813385</c:v>
                </c:pt>
                <c:pt idx="2004">
                  <c:v>15.891185760498001</c:v>
                </c:pt>
                <c:pt idx="2005">
                  <c:v>16.0329055786132</c:v>
                </c:pt>
                <c:pt idx="2006">
                  <c:v>16.173875808715799</c:v>
                </c:pt>
                <c:pt idx="2007">
                  <c:v>16.0463542938232</c:v>
                </c:pt>
                <c:pt idx="2008">
                  <c:v>16.0864543914794</c:v>
                </c:pt>
                <c:pt idx="2009">
                  <c:v>16.0989074707031</c:v>
                </c:pt>
                <c:pt idx="2010">
                  <c:v>15.9960432052612</c:v>
                </c:pt>
                <c:pt idx="2011">
                  <c:v>16.442121505737301</c:v>
                </c:pt>
                <c:pt idx="2012">
                  <c:v>16.758434295654201</c:v>
                </c:pt>
                <c:pt idx="2013">
                  <c:v>16.7933044433593</c:v>
                </c:pt>
                <c:pt idx="2014">
                  <c:v>16.8030185699462</c:v>
                </c:pt>
                <c:pt idx="2015">
                  <c:v>16.868024826049801</c:v>
                </c:pt>
                <c:pt idx="2016">
                  <c:v>16.908372879028299</c:v>
                </c:pt>
                <c:pt idx="2017">
                  <c:v>16.886703491210898</c:v>
                </c:pt>
                <c:pt idx="2018">
                  <c:v>16.951461791992099</c:v>
                </c:pt>
                <c:pt idx="2019">
                  <c:v>16.948472976684499</c:v>
                </c:pt>
                <c:pt idx="2020">
                  <c:v>16.947725296020501</c:v>
                </c:pt>
                <c:pt idx="2021">
                  <c:v>16.7372646331787</c:v>
                </c:pt>
                <c:pt idx="2022">
                  <c:v>16.877239227294901</c:v>
                </c:pt>
                <c:pt idx="2023">
                  <c:v>17.1604290008544</c:v>
                </c:pt>
                <c:pt idx="2024">
                  <c:v>17.120578765869102</c:v>
                </c:pt>
                <c:pt idx="2025">
                  <c:v>17.1502170562744</c:v>
                </c:pt>
                <c:pt idx="2026">
                  <c:v>17.061050415038999</c:v>
                </c:pt>
                <c:pt idx="2027">
                  <c:v>17.098411560058501</c:v>
                </c:pt>
                <c:pt idx="2028">
                  <c:v>17.431911468505799</c:v>
                </c:pt>
                <c:pt idx="2029">
                  <c:v>17.739757537841701</c:v>
                </c:pt>
                <c:pt idx="2030">
                  <c:v>17.753704071044901</c:v>
                </c:pt>
                <c:pt idx="2031">
                  <c:v>17.450839996337798</c:v>
                </c:pt>
                <c:pt idx="2032">
                  <c:v>17.307876586913999</c:v>
                </c:pt>
                <c:pt idx="2033">
                  <c:v>17.658809661865199</c:v>
                </c:pt>
                <c:pt idx="2034">
                  <c:v>17.758436203002901</c:v>
                </c:pt>
                <c:pt idx="2035">
                  <c:v>17.755447387695298</c:v>
                </c:pt>
                <c:pt idx="2036">
                  <c:v>17.899408340454102</c:v>
                </c:pt>
                <c:pt idx="2037">
                  <c:v>18.1459846496582</c:v>
                </c:pt>
                <c:pt idx="2038">
                  <c:v>18.216220855712798</c:v>
                </c:pt>
                <c:pt idx="2039">
                  <c:v>18.3043918609619</c:v>
                </c:pt>
                <c:pt idx="2040">
                  <c:v>18.6809787750244</c:v>
                </c:pt>
                <c:pt idx="2041">
                  <c:v>19.0508422851562</c:v>
                </c:pt>
                <c:pt idx="2042">
                  <c:v>18.959934234619102</c:v>
                </c:pt>
                <c:pt idx="2043">
                  <c:v>18.9997844696044</c:v>
                </c:pt>
                <c:pt idx="2044">
                  <c:v>18.911615371704102</c:v>
                </c:pt>
                <c:pt idx="2045">
                  <c:v>19.053581237792901</c:v>
                </c:pt>
                <c:pt idx="2046">
                  <c:v>19.078239440917901</c:v>
                </c:pt>
                <c:pt idx="2047">
                  <c:v>19.026683807373001</c:v>
                </c:pt>
                <c:pt idx="2048">
                  <c:v>19.175376892089801</c:v>
                </c:pt>
                <c:pt idx="2049">
                  <c:v>19.287206649780199</c:v>
                </c:pt>
                <c:pt idx="2050">
                  <c:v>19.018215179443299</c:v>
                </c:pt>
                <c:pt idx="2051">
                  <c:v>18.961925506591701</c:v>
                </c:pt>
                <c:pt idx="2052">
                  <c:v>18.618463516235298</c:v>
                </c:pt>
                <c:pt idx="2053">
                  <c:v>18.891689300537099</c:v>
                </c:pt>
                <c:pt idx="2054">
                  <c:v>18.801277160644499</c:v>
                </c:pt>
                <c:pt idx="2055">
                  <c:v>18.526308059692301</c:v>
                </c:pt>
                <c:pt idx="2056">
                  <c:v>18.605014801025298</c:v>
                </c:pt>
                <c:pt idx="2057">
                  <c:v>18.837890625</c:v>
                </c:pt>
                <c:pt idx="2058">
                  <c:v>18.914602279663001</c:v>
                </c:pt>
                <c:pt idx="2059">
                  <c:v>17.601524353027301</c:v>
                </c:pt>
                <c:pt idx="2060">
                  <c:v>17.051836013793899</c:v>
                </c:pt>
                <c:pt idx="2061">
                  <c:v>17.119083404541001</c:v>
                </c:pt>
                <c:pt idx="2062">
                  <c:v>17.110864639282202</c:v>
                </c:pt>
                <c:pt idx="2063">
                  <c:v>16.986331939697202</c:v>
                </c:pt>
                <c:pt idx="2064">
                  <c:v>17.011985778808501</c:v>
                </c:pt>
                <c:pt idx="2065">
                  <c:v>16.9614238739013</c:v>
                </c:pt>
                <c:pt idx="2066">
                  <c:v>17.208000183105401</c:v>
                </c:pt>
                <c:pt idx="2067">
                  <c:v>17.323816299438398</c:v>
                </c:pt>
                <c:pt idx="2068">
                  <c:v>17.107376098632798</c:v>
                </c:pt>
                <c:pt idx="2069">
                  <c:v>17.098411560058501</c:v>
                </c:pt>
                <c:pt idx="2070">
                  <c:v>16.892433166503899</c:v>
                </c:pt>
                <c:pt idx="2071">
                  <c:v>16.724561691284102</c:v>
                </c:pt>
                <c:pt idx="2072">
                  <c:v>16.6461067199707</c:v>
                </c:pt>
                <c:pt idx="2073">
                  <c:v>16.682470321655199</c:v>
                </c:pt>
                <c:pt idx="2074">
                  <c:v>16.6276741027832</c:v>
                </c:pt>
                <c:pt idx="2075">
                  <c:v>16.492681503295898</c:v>
                </c:pt>
                <c:pt idx="2076">
                  <c:v>16.4383850097656</c:v>
                </c:pt>
                <c:pt idx="2077">
                  <c:v>16.264537811279201</c:v>
                </c:pt>
                <c:pt idx="2078">
                  <c:v>16.6605510711669</c:v>
                </c:pt>
                <c:pt idx="2079">
                  <c:v>16.886703491210898</c:v>
                </c:pt>
                <c:pt idx="2080">
                  <c:v>16.682470321655199</c:v>
                </c:pt>
                <c:pt idx="2081">
                  <c:v>16.687450408935501</c:v>
                </c:pt>
                <c:pt idx="2082">
                  <c:v>16.6127319335937</c:v>
                </c:pt>
                <c:pt idx="2083">
                  <c:v>16.811985015869102</c:v>
                </c:pt>
                <c:pt idx="2084">
                  <c:v>17.058809280395501</c:v>
                </c:pt>
                <c:pt idx="2085">
                  <c:v>17.282720565795898</c:v>
                </c:pt>
                <c:pt idx="2086">
                  <c:v>17.4152221679687</c:v>
                </c:pt>
                <c:pt idx="2087">
                  <c:v>17.581350326538001</c:v>
                </c:pt>
                <c:pt idx="2088">
                  <c:v>17.322820663452099</c:v>
                </c:pt>
                <c:pt idx="2089">
                  <c:v>17.297664642333899</c:v>
                </c:pt>
                <c:pt idx="2090">
                  <c:v>17.325309753417901</c:v>
                </c:pt>
                <c:pt idx="2091">
                  <c:v>17.356941223144499</c:v>
                </c:pt>
                <c:pt idx="2092">
                  <c:v>17.226680755615199</c:v>
                </c:pt>
                <c:pt idx="2093">
                  <c:v>17.4824714660644</c:v>
                </c:pt>
                <c:pt idx="2094">
                  <c:v>17.5220737457275</c:v>
                </c:pt>
                <c:pt idx="2095">
                  <c:v>17.844863891601499</c:v>
                </c:pt>
                <c:pt idx="2096">
                  <c:v>17.629421234130799</c:v>
                </c:pt>
                <c:pt idx="2097">
                  <c:v>17.980604171752901</c:v>
                </c:pt>
                <c:pt idx="2098">
                  <c:v>18.1594333648681</c:v>
                </c:pt>
                <c:pt idx="2099">
                  <c:v>18.007503509521399</c:v>
                </c:pt>
                <c:pt idx="2100">
                  <c:v>18.048599243163999</c:v>
                </c:pt>
                <c:pt idx="2101">
                  <c:v>17.903394699096602</c:v>
                </c:pt>
                <c:pt idx="2102">
                  <c:v>17.8127346038818</c:v>
                </c:pt>
                <c:pt idx="2103">
                  <c:v>17.755447387695298</c:v>
                </c:pt>
                <c:pt idx="2104">
                  <c:v>17.6548252105712</c:v>
                </c:pt>
                <c:pt idx="2105">
                  <c:v>17.606756210327099</c:v>
                </c:pt>
                <c:pt idx="2106">
                  <c:v>17.697914123535099</c:v>
                </c:pt>
                <c:pt idx="2107">
                  <c:v>18.107130050659102</c:v>
                </c:pt>
                <c:pt idx="2108">
                  <c:v>18.2299194335937</c:v>
                </c:pt>
                <c:pt idx="2109">
                  <c:v>18.467529296875</c:v>
                </c:pt>
                <c:pt idx="2110">
                  <c:v>18.4154739379882</c:v>
                </c:pt>
                <c:pt idx="2111">
                  <c:v>18.338762283325099</c:v>
                </c:pt>
                <c:pt idx="2112">
                  <c:v>18.3898200988769</c:v>
                </c:pt>
                <c:pt idx="2113">
                  <c:v>18.5554504394531</c:v>
                </c:pt>
                <c:pt idx="2114">
                  <c:v>18.491439819335898</c:v>
                </c:pt>
                <c:pt idx="2115">
                  <c:v>18.485710144042901</c:v>
                </c:pt>
                <c:pt idx="2116">
                  <c:v>18.306383132934499</c:v>
                </c:pt>
                <c:pt idx="2117">
                  <c:v>18.040878295898398</c:v>
                </c:pt>
                <c:pt idx="2118">
                  <c:v>17.9238166809082</c:v>
                </c:pt>
                <c:pt idx="2119">
                  <c:v>17.752708435058501</c:v>
                </c:pt>
                <c:pt idx="2120">
                  <c:v>17.567651748657202</c:v>
                </c:pt>
                <c:pt idx="2121">
                  <c:v>18.655075073242099</c:v>
                </c:pt>
                <c:pt idx="2122">
                  <c:v>18.8500957489013</c:v>
                </c:pt>
                <c:pt idx="2123">
                  <c:v>18.891191482543899</c:v>
                </c:pt>
                <c:pt idx="2124">
                  <c:v>18.819459915161101</c:v>
                </c:pt>
                <c:pt idx="2125">
                  <c:v>18.853084564208899</c:v>
                </c:pt>
                <c:pt idx="2126">
                  <c:v>18.952711105346602</c:v>
                </c:pt>
                <c:pt idx="2127">
                  <c:v>18.8697700500488</c:v>
                </c:pt>
                <c:pt idx="2128">
                  <c:v>19.342500686645501</c:v>
                </c:pt>
                <c:pt idx="2129">
                  <c:v>19.189821243286101</c:v>
                </c:pt>
                <c:pt idx="2130">
                  <c:v>19.205762863159102</c:v>
                </c:pt>
                <c:pt idx="2131">
                  <c:v>19.251838684081999</c:v>
                </c:pt>
                <c:pt idx="2132">
                  <c:v>19.3975429534912</c:v>
                </c:pt>
                <c:pt idx="2133">
                  <c:v>19.593309402465799</c:v>
                </c:pt>
                <c:pt idx="2134">
                  <c:v>19.5019016265869</c:v>
                </c:pt>
                <c:pt idx="2135">
                  <c:v>19.623945236206001</c:v>
                </c:pt>
                <c:pt idx="2136">
                  <c:v>19.560432434081999</c:v>
                </c:pt>
                <c:pt idx="2137">
                  <c:v>19.6448669433593</c:v>
                </c:pt>
                <c:pt idx="2138">
                  <c:v>19.7574443817138</c:v>
                </c:pt>
                <c:pt idx="2139">
                  <c:v>20.099662780761701</c:v>
                </c:pt>
                <c:pt idx="2140">
                  <c:v>20.148727416992099</c:v>
                </c:pt>
                <c:pt idx="2141">
                  <c:v>20.061056137084901</c:v>
                </c:pt>
                <c:pt idx="2142">
                  <c:v>19.956447601318299</c:v>
                </c:pt>
                <c:pt idx="2143">
                  <c:v>20.134780883788999</c:v>
                </c:pt>
                <c:pt idx="2144">
                  <c:v>19.824443817138601</c:v>
                </c:pt>
                <c:pt idx="2145">
                  <c:v>20.043621063232401</c:v>
                </c:pt>
                <c:pt idx="2146">
                  <c:v>20.099412918090799</c:v>
                </c:pt>
                <c:pt idx="2147">
                  <c:v>20.1031475067138</c:v>
                </c:pt>
                <c:pt idx="2148">
                  <c:v>20.494182586669901</c:v>
                </c:pt>
                <c:pt idx="2149">
                  <c:v>20.925317764282202</c:v>
                </c:pt>
                <c:pt idx="2150">
                  <c:v>21.0212078094482</c:v>
                </c:pt>
                <c:pt idx="2151">
                  <c:v>20.837396621704102</c:v>
                </c:pt>
                <c:pt idx="2152">
                  <c:v>20.795055389404201</c:v>
                </c:pt>
                <c:pt idx="2153">
                  <c:v>20.914108276367099</c:v>
                </c:pt>
                <c:pt idx="2154">
                  <c:v>20.719587326049801</c:v>
                </c:pt>
                <c:pt idx="2155">
                  <c:v>20.689699172973601</c:v>
                </c:pt>
                <c:pt idx="2156">
                  <c:v>20.597545623779201</c:v>
                </c:pt>
                <c:pt idx="2157">
                  <c:v>20.430919647216701</c:v>
                </c:pt>
                <c:pt idx="2158">
                  <c:v>20.2431240081787</c:v>
                </c:pt>
                <c:pt idx="2159">
                  <c:v>20.404767990112301</c:v>
                </c:pt>
                <c:pt idx="2160">
                  <c:v>20.3614292144775</c:v>
                </c:pt>
                <c:pt idx="2161">
                  <c:v>20.346735000610298</c:v>
                </c:pt>
                <c:pt idx="2162">
                  <c:v>20.3048915863037</c:v>
                </c:pt>
                <c:pt idx="2163">
                  <c:v>20.404270172119102</c:v>
                </c:pt>
                <c:pt idx="2164">
                  <c:v>20.2740077972412</c:v>
                </c:pt>
                <c:pt idx="2165">
                  <c:v>20.099662780761701</c:v>
                </c:pt>
                <c:pt idx="2166">
                  <c:v>20.059064865112301</c:v>
                </c:pt>
                <c:pt idx="2167">
                  <c:v>19.981355667114201</c:v>
                </c:pt>
                <c:pt idx="2168">
                  <c:v>20.294681549072202</c:v>
                </c:pt>
                <c:pt idx="2169">
                  <c:v>20.278989791870099</c:v>
                </c:pt>
                <c:pt idx="2170">
                  <c:v>20.068527221679599</c:v>
                </c:pt>
                <c:pt idx="2171">
                  <c:v>19.601280212402301</c:v>
                </c:pt>
                <c:pt idx="2172">
                  <c:v>19.41597366333</c:v>
                </c:pt>
                <c:pt idx="2173">
                  <c:v>19.520582199096602</c:v>
                </c:pt>
                <c:pt idx="2174">
                  <c:v>19.734779357910099</c:v>
                </c:pt>
                <c:pt idx="2175">
                  <c:v>19.753459930419901</c:v>
                </c:pt>
                <c:pt idx="2176">
                  <c:v>19.728553771972599</c:v>
                </c:pt>
                <c:pt idx="2177">
                  <c:v>19.8505954742431</c:v>
                </c:pt>
                <c:pt idx="2178">
                  <c:v>19.825687408447202</c:v>
                </c:pt>
                <c:pt idx="2179">
                  <c:v>19.697170257568299</c:v>
                </c:pt>
                <c:pt idx="2180">
                  <c:v>19.571641921996999</c:v>
                </c:pt>
                <c:pt idx="2181">
                  <c:v>20.010993957519499</c:v>
                </c:pt>
                <c:pt idx="2182">
                  <c:v>20.0239448547363</c:v>
                </c:pt>
                <c:pt idx="2183">
                  <c:v>20.3113689422607</c:v>
                </c:pt>
                <c:pt idx="2184">
                  <c:v>20.373634338378899</c:v>
                </c:pt>
                <c:pt idx="2185">
                  <c:v>20.335527420043899</c:v>
                </c:pt>
                <c:pt idx="2186">
                  <c:v>20.1180915832519</c:v>
                </c:pt>
                <c:pt idx="2187">
                  <c:v>20.490695953369102</c:v>
                </c:pt>
                <c:pt idx="2188">
                  <c:v>20.613735198974599</c:v>
                </c:pt>
                <c:pt idx="2189">
                  <c:v>20.5410060882568</c:v>
                </c:pt>
                <c:pt idx="2190">
                  <c:v>20.785839080810501</c:v>
                </c:pt>
                <c:pt idx="2191">
                  <c:v>21.090946197509702</c:v>
                </c:pt>
                <c:pt idx="2192">
                  <c:v>21.465791702270501</c:v>
                </c:pt>
                <c:pt idx="2193">
                  <c:v>21.5161018371582</c:v>
                </c:pt>
                <c:pt idx="2194">
                  <c:v>21.765417098998999</c:v>
                </c:pt>
                <c:pt idx="2195">
                  <c:v>21.909378051757798</c:v>
                </c:pt>
                <c:pt idx="2196">
                  <c:v>21.931295394897401</c:v>
                </c:pt>
                <c:pt idx="2197">
                  <c:v>21.979366302490199</c:v>
                </c:pt>
                <c:pt idx="2198">
                  <c:v>22.134284973144499</c:v>
                </c:pt>
                <c:pt idx="2199">
                  <c:v>22.823949813842699</c:v>
                </c:pt>
                <c:pt idx="2200">
                  <c:v>22.9136142730712</c:v>
                </c:pt>
                <c:pt idx="2201">
                  <c:v>22.751970291137599</c:v>
                </c:pt>
                <c:pt idx="2202">
                  <c:v>22.9290561676025</c:v>
                </c:pt>
                <c:pt idx="2203">
                  <c:v>22.7063903808593</c:v>
                </c:pt>
                <c:pt idx="2204">
                  <c:v>22.647859573364201</c:v>
                </c:pt>
                <c:pt idx="2205">
                  <c:v>22.165916442871001</c:v>
                </c:pt>
                <c:pt idx="2206">
                  <c:v>21.8884563446044</c:v>
                </c:pt>
                <c:pt idx="2207">
                  <c:v>22.2202129364013</c:v>
                </c:pt>
                <c:pt idx="2208">
                  <c:v>21.867784500121999</c:v>
                </c:pt>
                <c:pt idx="2209">
                  <c:v>21.8904495239257</c:v>
                </c:pt>
                <c:pt idx="2210">
                  <c:v>21.843126296996999</c:v>
                </c:pt>
                <c:pt idx="2211">
                  <c:v>21.7676582336425</c:v>
                </c:pt>
                <c:pt idx="2212">
                  <c:v>21.683475494384702</c:v>
                </c:pt>
                <c:pt idx="2213">
                  <c:v>21.655080795288001</c:v>
                </c:pt>
                <c:pt idx="2214">
                  <c:v>21.577373504638601</c:v>
                </c:pt>
                <c:pt idx="2215">
                  <c:v>21.9178466796875</c:v>
                </c:pt>
                <c:pt idx="2216">
                  <c:v>22.191820144653299</c:v>
                </c:pt>
                <c:pt idx="2217">
                  <c:v>22.0921936035156</c:v>
                </c:pt>
                <c:pt idx="2218">
                  <c:v>22.067285537719702</c:v>
                </c:pt>
                <c:pt idx="2219">
                  <c:v>21.909378051757798</c:v>
                </c:pt>
                <c:pt idx="2220">
                  <c:v>22.034908294677699</c:v>
                </c:pt>
                <c:pt idx="2221">
                  <c:v>22.152715682983398</c:v>
                </c:pt>
                <c:pt idx="2222">
                  <c:v>22.4408855438232</c:v>
                </c:pt>
                <c:pt idx="2223">
                  <c:v>22.685966491699201</c:v>
                </c:pt>
                <c:pt idx="2224">
                  <c:v>22.4408855438232</c:v>
                </c:pt>
                <c:pt idx="2225">
                  <c:v>22.163923263549801</c:v>
                </c:pt>
                <c:pt idx="2226">
                  <c:v>21.8261909484863</c:v>
                </c:pt>
                <c:pt idx="2227">
                  <c:v>21.909875869750898</c:v>
                </c:pt>
                <c:pt idx="2228">
                  <c:v>21.8680324554443</c:v>
                </c:pt>
                <c:pt idx="2229">
                  <c:v>22.0346584320068</c:v>
                </c:pt>
                <c:pt idx="2230">
                  <c:v>21.963674545288001</c:v>
                </c:pt>
                <c:pt idx="2231">
                  <c:v>22.2187194824218</c:v>
                </c:pt>
                <c:pt idx="2232">
                  <c:v>22.191820144653299</c:v>
                </c:pt>
                <c:pt idx="2233">
                  <c:v>22.146240234375</c:v>
                </c:pt>
                <c:pt idx="2234">
                  <c:v>22.301658630371001</c:v>
                </c:pt>
                <c:pt idx="2235">
                  <c:v>22.5721435546875</c:v>
                </c:pt>
                <c:pt idx="2236">
                  <c:v>22.738519668579102</c:v>
                </c:pt>
                <c:pt idx="2237">
                  <c:v>22.6934394836425</c:v>
                </c:pt>
                <c:pt idx="2238">
                  <c:v>22.9342861175537</c:v>
                </c:pt>
                <c:pt idx="2239">
                  <c:v>22.988832473754801</c:v>
                </c:pt>
                <c:pt idx="2240">
                  <c:v>23.113365173339801</c:v>
                </c:pt>
                <c:pt idx="2241">
                  <c:v>23.1126174926757</c:v>
                </c:pt>
                <c:pt idx="2242">
                  <c:v>23.084972381591701</c:v>
                </c:pt>
                <c:pt idx="2243">
                  <c:v>22.9141120910644</c:v>
                </c:pt>
                <c:pt idx="2244">
                  <c:v>22.489454269409102</c:v>
                </c:pt>
                <c:pt idx="2245">
                  <c:v>22.7315464019775</c:v>
                </c:pt>
                <c:pt idx="2246">
                  <c:v>22.7397651672363</c:v>
                </c:pt>
                <c:pt idx="2247">
                  <c:v>22.672517776489201</c:v>
                </c:pt>
                <c:pt idx="2248">
                  <c:v>22.3375225067138</c:v>
                </c:pt>
                <c:pt idx="2249">
                  <c:v>22.166664123535099</c:v>
                </c:pt>
                <c:pt idx="2250">
                  <c:v>22.286962509155199</c:v>
                </c:pt>
                <c:pt idx="2251">
                  <c:v>22.3066387176513</c:v>
                </c:pt>
                <c:pt idx="2252">
                  <c:v>22.329055786132798</c:v>
                </c:pt>
                <c:pt idx="2253">
                  <c:v>22.529304504394499</c:v>
                </c:pt>
                <c:pt idx="2254">
                  <c:v>22.590326309204102</c:v>
                </c:pt>
                <c:pt idx="2255">
                  <c:v>22.5534648895263</c:v>
                </c:pt>
                <c:pt idx="2256">
                  <c:v>22.657823562621999</c:v>
                </c:pt>
                <c:pt idx="2257">
                  <c:v>22.377374649047798</c:v>
                </c:pt>
                <c:pt idx="2258">
                  <c:v>22.3123683929443</c:v>
                </c:pt>
                <c:pt idx="2259">
                  <c:v>22.304397583007798</c:v>
                </c:pt>
                <c:pt idx="2260">
                  <c:v>22.0921936035156</c:v>
                </c:pt>
                <c:pt idx="2261">
                  <c:v>22.129552841186499</c:v>
                </c:pt>
                <c:pt idx="2262">
                  <c:v>21.9235744476318</c:v>
                </c:pt>
                <c:pt idx="2263">
                  <c:v>21.542253494262599</c:v>
                </c:pt>
                <c:pt idx="2264">
                  <c:v>21.480485916137599</c:v>
                </c:pt>
                <c:pt idx="2265">
                  <c:v>21.718593597412099</c:v>
                </c:pt>
                <c:pt idx="2266">
                  <c:v>21.7213325500488</c:v>
                </c:pt>
                <c:pt idx="2267">
                  <c:v>21.840885162353501</c:v>
                </c:pt>
                <c:pt idx="2268">
                  <c:v>21.787086486816399</c:v>
                </c:pt>
                <c:pt idx="2269">
                  <c:v>21.8680324554443</c:v>
                </c:pt>
                <c:pt idx="2270">
                  <c:v>21.790822982788001</c:v>
                </c:pt>
                <c:pt idx="2271">
                  <c:v>21.512615203857401</c:v>
                </c:pt>
                <c:pt idx="2272">
                  <c:v>21.305391311645501</c:v>
                </c:pt>
                <c:pt idx="2273">
                  <c:v>21.429178237915</c:v>
                </c:pt>
                <c:pt idx="2274">
                  <c:v>21.370897293090799</c:v>
                </c:pt>
                <c:pt idx="2275">
                  <c:v>21.573886871337798</c:v>
                </c:pt>
                <c:pt idx="2276">
                  <c:v>21.755952835083001</c:v>
                </c:pt>
                <c:pt idx="2277">
                  <c:v>21.914857864379801</c:v>
                </c:pt>
                <c:pt idx="2278">
                  <c:v>22.0119934082031</c:v>
                </c:pt>
                <c:pt idx="2279">
                  <c:v>22.160686492919901</c:v>
                </c:pt>
                <c:pt idx="2280">
                  <c:v>22.216726303100501</c:v>
                </c:pt>
                <c:pt idx="2281">
                  <c:v>22.340511322021399</c:v>
                </c:pt>
                <c:pt idx="2282">
                  <c:v>22.363674163818299</c:v>
                </c:pt>
                <c:pt idx="2283">
                  <c:v>22.308383941650298</c:v>
                </c:pt>
                <c:pt idx="2284">
                  <c:v>22.341259002685501</c:v>
                </c:pt>
                <c:pt idx="2285">
                  <c:v>22.126813888549801</c:v>
                </c:pt>
                <c:pt idx="2286">
                  <c:v>22.514858245849599</c:v>
                </c:pt>
                <c:pt idx="2287">
                  <c:v>22.565170288085898</c:v>
                </c:pt>
                <c:pt idx="2288">
                  <c:v>22.518844604492099</c:v>
                </c:pt>
                <c:pt idx="2289">
                  <c:v>22.455581665038999</c:v>
                </c:pt>
                <c:pt idx="2290">
                  <c:v>22.1694030761718</c:v>
                </c:pt>
                <c:pt idx="2291">
                  <c:v>22.080984115600501</c:v>
                </c:pt>
                <c:pt idx="2292">
                  <c:v>21.986339569091701</c:v>
                </c:pt>
                <c:pt idx="2293">
                  <c:v>21.8560771942138</c:v>
                </c:pt>
                <c:pt idx="2294">
                  <c:v>21.938768386840799</c:v>
                </c:pt>
                <c:pt idx="2295">
                  <c:v>22.108879089355401</c:v>
                </c:pt>
                <c:pt idx="2296">
                  <c:v>22.150972366333001</c:v>
                </c:pt>
                <c:pt idx="2297">
                  <c:v>22.269029617309499</c:v>
                </c:pt>
                <c:pt idx="2298">
                  <c:v>21.855829238891602</c:v>
                </c:pt>
                <c:pt idx="2299">
                  <c:v>21.7681579589843</c:v>
                </c:pt>
                <c:pt idx="2300">
                  <c:v>21.568655014038001</c:v>
                </c:pt>
                <c:pt idx="2301">
                  <c:v>21.4857158660888</c:v>
                </c:pt>
                <c:pt idx="2302">
                  <c:v>21.6396389007568</c:v>
                </c:pt>
                <c:pt idx="2303">
                  <c:v>21.755455017089801</c:v>
                </c:pt>
                <c:pt idx="2304">
                  <c:v>21.824447631835898</c:v>
                </c:pt>
                <c:pt idx="2305">
                  <c:v>22.058071136474599</c:v>
                </c:pt>
                <c:pt idx="2306">
                  <c:v>22.374385833740199</c:v>
                </c:pt>
                <c:pt idx="2307">
                  <c:v>22.338769912719702</c:v>
                </c:pt>
                <c:pt idx="2308">
                  <c:v>25.291700363159102</c:v>
                </c:pt>
                <c:pt idx="2309">
                  <c:v>25.379869461059499</c:v>
                </c:pt>
                <c:pt idx="2310">
                  <c:v>25.230430603027301</c:v>
                </c:pt>
                <c:pt idx="2311">
                  <c:v>25.772150039672798</c:v>
                </c:pt>
                <c:pt idx="2312">
                  <c:v>25.917106628417901</c:v>
                </c:pt>
                <c:pt idx="2313">
                  <c:v>25.624452590942301</c:v>
                </c:pt>
                <c:pt idx="2314">
                  <c:v>25.490205764770501</c:v>
                </c:pt>
                <c:pt idx="2315">
                  <c:v>25.826694488525298</c:v>
                </c:pt>
                <c:pt idx="2316">
                  <c:v>25.840892791748001</c:v>
                </c:pt>
                <c:pt idx="2317">
                  <c:v>25.940767288208001</c:v>
                </c:pt>
                <c:pt idx="2318">
                  <c:v>25.8032836914062</c:v>
                </c:pt>
                <c:pt idx="2319">
                  <c:v>25.712871551513601</c:v>
                </c:pt>
                <c:pt idx="2320">
                  <c:v>25.694938659667901</c:v>
                </c:pt>
                <c:pt idx="2321">
                  <c:v>25.579122543334901</c:v>
                </c:pt>
                <c:pt idx="2322">
                  <c:v>25.502660751342699</c:v>
                </c:pt>
                <c:pt idx="2323">
                  <c:v>25.367416381835898</c:v>
                </c:pt>
                <c:pt idx="2324">
                  <c:v>25.303407669067301</c:v>
                </c:pt>
                <c:pt idx="2325">
                  <c:v>25.3440036773681</c:v>
                </c:pt>
                <c:pt idx="2326">
                  <c:v>25.724826812744102</c:v>
                </c:pt>
                <c:pt idx="2327">
                  <c:v>25.896682739257798</c:v>
                </c:pt>
                <c:pt idx="2328">
                  <c:v>25.8530960083007</c:v>
                </c:pt>
                <c:pt idx="2329">
                  <c:v>26.1205940246582</c:v>
                </c:pt>
                <c:pt idx="2330">
                  <c:v>25.772150039672798</c:v>
                </c:pt>
                <c:pt idx="2331">
                  <c:v>25.737529754638601</c:v>
                </c:pt>
                <c:pt idx="2332">
                  <c:v>25.860816955566399</c:v>
                </c:pt>
                <c:pt idx="2333">
                  <c:v>25.807516098022401</c:v>
                </c:pt>
                <c:pt idx="2334">
                  <c:v>26.231428146362301</c:v>
                </c:pt>
                <c:pt idx="2335">
                  <c:v>26.438402175903299</c:v>
                </c:pt>
                <c:pt idx="2336">
                  <c:v>26.600296020507798</c:v>
                </c:pt>
                <c:pt idx="2337">
                  <c:v>26.565923690795898</c:v>
                </c:pt>
                <c:pt idx="2338">
                  <c:v>26.559200286865199</c:v>
                </c:pt>
                <c:pt idx="2339">
                  <c:v>26.486721038818299</c:v>
                </c:pt>
                <c:pt idx="2340">
                  <c:v>26.5001716613769</c:v>
                </c:pt>
                <c:pt idx="2341">
                  <c:v>26.392574310302699</c:v>
                </c:pt>
                <c:pt idx="2342">
                  <c:v>26.650108337402301</c:v>
                </c:pt>
                <c:pt idx="2343">
                  <c:v>26.956710815429599</c:v>
                </c:pt>
                <c:pt idx="2344">
                  <c:v>27.205776214599599</c:v>
                </c:pt>
                <c:pt idx="2345">
                  <c:v>27.181118011474599</c:v>
                </c:pt>
                <c:pt idx="2346">
                  <c:v>26.9724006652832</c:v>
                </c:pt>
                <c:pt idx="2347">
                  <c:v>26.8067722320556</c:v>
                </c:pt>
                <c:pt idx="2348">
                  <c:v>26.766920089721602</c:v>
                </c:pt>
                <c:pt idx="2349">
                  <c:v>26.918104171752901</c:v>
                </c:pt>
                <c:pt idx="2350">
                  <c:v>27.022462844848601</c:v>
                </c:pt>
                <c:pt idx="2351">
                  <c:v>27.197805404663001</c:v>
                </c:pt>
                <c:pt idx="2352">
                  <c:v>27.426448822021399</c:v>
                </c:pt>
                <c:pt idx="2353">
                  <c:v>27.7908325195312</c:v>
                </c:pt>
                <c:pt idx="2354">
                  <c:v>27.7768840789794</c:v>
                </c:pt>
                <c:pt idx="2355">
                  <c:v>27.870534896850501</c:v>
                </c:pt>
                <c:pt idx="2356">
                  <c:v>27.9024143218994</c:v>
                </c:pt>
                <c:pt idx="2357">
                  <c:v>27.907894134521399</c:v>
                </c:pt>
                <c:pt idx="2358">
                  <c:v>27.920347213745099</c:v>
                </c:pt>
                <c:pt idx="2359">
                  <c:v>27.839401245117099</c:v>
                </c:pt>
                <c:pt idx="2360">
                  <c:v>27.818977355956999</c:v>
                </c:pt>
                <c:pt idx="2361">
                  <c:v>27.867046356201101</c:v>
                </c:pt>
                <c:pt idx="2362">
                  <c:v>28.3858528137207</c:v>
                </c:pt>
                <c:pt idx="2363">
                  <c:v>28.575891494750898</c:v>
                </c:pt>
                <c:pt idx="2364">
                  <c:v>28.498680114746001</c:v>
                </c:pt>
                <c:pt idx="2365">
                  <c:v>28.370660781860298</c:v>
                </c:pt>
                <c:pt idx="2366">
                  <c:v>28.565679550170898</c:v>
                </c:pt>
                <c:pt idx="2367">
                  <c:v>28.667547225952099</c:v>
                </c:pt>
                <c:pt idx="2368">
                  <c:v>28.767173767089801</c:v>
                </c:pt>
                <c:pt idx="2369">
                  <c:v>28.840150833129801</c:v>
                </c:pt>
                <c:pt idx="2370">
                  <c:v>28.9073982238769</c:v>
                </c:pt>
                <c:pt idx="2371">
                  <c:v>28.9913330078125</c:v>
                </c:pt>
                <c:pt idx="2372">
                  <c:v>29.088220596313398</c:v>
                </c:pt>
                <c:pt idx="2373">
                  <c:v>28.9537239074707</c:v>
                </c:pt>
                <c:pt idx="2374">
                  <c:v>28.7310581207275</c:v>
                </c:pt>
                <c:pt idx="2375">
                  <c:v>28.057334899902301</c:v>
                </c:pt>
                <c:pt idx="2376">
                  <c:v>28.0386543273925</c:v>
                </c:pt>
                <c:pt idx="2377">
                  <c:v>27.939027786254801</c:v>
                </c:pt>
                <c:pt idx="2378">
                  <c:v>28.7046585083007</c:v>
                </c:pt>
                <c:pt idx="2379">
                  <c:v>29.552728652954102</c:v>
                </c:pt>
                <c:pt idx="2380">
                  <c:v>29.4326782226562</c:v>
                </c:pt>
                <c:pt idx="2381">
                  <c:v>28.767173767089801</c:v>
                </c:pt>
                <c:pt idx="2382">
                  <c:v>28.661817550659102</c:v>
                </c:pt>
                <c:pt idx="2383">
                  <c:v>28.895692825317301</c:v>
                </c:pt>
                <c:pt idx="2384">
                  <c:v>29.337535858154201</c:v>
                </c:pt>
                <c:pt idx="2385">
                  <c:v>29.4496154785156</c:v>
                </c:pt>
                <c:pt idx="2386">
                  <c:v>29.685482025146399</c:v>
                </c:pt>
                <c:pt idx="2387">
                  <c:v>29.6389064788818</c:v>
                </c:pt>
                <c:pt idx="2388">
                  <c:v>29.885482788085898</c:v>
                </c:pt>
                <c:pt idx="2389">
                  <c:v>29.9973125457763</c:v>
                </c:pt>
                <c:pt idx="2390">
                  <c:v>30.208520889282202</c:v>
                </c:pt>
                <c:pt idx="2391">
                  <c:v>30.117612838745099</c:v>
                </c:pt>
                <c:pt idx="2392">
                  <c:v>30.0595798492431</c:v>
                </c:pt>
                <c:pt idx="2393">
                  <c:v>30.133800506591701</c:v>
                </c:pt>
                <c:pt idx="2394">
                  <c:v>30.390090942382798</c:v>
                </c:pt>
                <c:pt idx="2395">
                  <c:v>30.498184204101499</c:v>
                </c:pt>
                <c:pt idx="2396">
                  <c:v>30.607276916503899</c:v>
                </c:pt>
                <c:pt idx="2397">
                  <c:v>30.491460800170898</c:v>
                </c:pt>
                <c:pt idx="2398">
                  <c:v>30.490463256835898</c:v>
                </c:pt>
                <c:pt idx="2399">
                  <c:v>30.0832405090332</c:v>
                </c:pt>
                <c:pt idx="2400">
                  <c:v>30.286479949951101</c:v>
                </c:pt>
                <c:pt idx="2401">
                  <c:v>30.4628181457519</c:v>
                </c:pt>
                <c:pt idx="2402">
                  <c:v>30.539281845092699</c:v>
                </c:pt>
                <c:pt idx="2403">
                  <c:v>30.560203552246001</c:v>
                </c:pt>
                <c:pt idx="2404">
                  <c:v>30.327325820922798</c:v>
                </c:pt>
                <c:pt idx="2405">
                  <c:v>30.244636535644499</c:v>
                </c:pt>
                <c:pt idx="2406">
                  <c:v>30.083490371704102</c:v>
                </c:pt>
                <c:pt idx="2407">
                  <c:v>30.149492263793899</c:v>
                </c:pt>
                <c:pt idx="2408">
                  <c:v>29.660575866699201</c:v>
                </c:pt>
                <c:pt idx="2409">
                  <c:v>29.814996719360298</c:v>
                </c:pt>
                <c:pt idx="2410">
                  <c:v>30.175146102905199</c:v>
                </c:pt>
                <c:pt idx="2411">
                  <c:v>30.1866035461425</c:v>
                </c:pt>
                <c:pt idx="2412">
                  <c:v>30.127325057983398</c:v>
                </c:pt>
                <c:pt idx="2413">
                  <c:v>30.127824783325099</c:v>
                </c:pt>
                <c:pt idx="2414">
                  <c:v>29.511882781982401</c:v>
                </c:pt>
                <c:pt idx="2415">
                  <c:v>29.1367874145507</c:v>
                </c:pt>
                <c:pt idx="2416">
                  <c:v>29.179876327514599</c:v>
                </c:pt>
                <c:pt idx="2417">
                  <c:v>28.322240829467699</c:v>
                </c:pt>
                <c:pt idx="2418">
                  <c:v>28.243955612182599</c:v>
                </c:pt>
                <c:pt idx="2419">
                  <c:v>28.2723789215087</c:v>
                </c:pt>
                <c:pt idx="2420">
                  <c:v>28.344680786132798</c:v>
                </c:pt>
                <c:pt idx="2421">
                  <c:v>30.158699035644499</c:v>
                </c:pt>
                <c:pt idx="2422">
                  <c:v>29.283601760864201</c:v>
                </c:pt>
                <c:pt idx="2423">
                  <c:v>28.809404373168899</c:v>
                </c:pt>
                <c:pt idx="2424">
                  <c:v>27.348913192748999</c:v>
                </c:pt>
                <c:pt idx="2425">
                  <c:v>27.6740207672119</c:v>
                </c:pt>
                <c:pt idx="2426">
                  <c:v>28.1911010742187</c:v>
                </c:pt>
                <c:pt idx="2427">
                  <c:v>28.172651290893501</c:v>
                </c:pt>
                <c:pt idx="2428">
                  <c:v>26.926073074340799</c:v>
                </c:pt>
                <c:pt idx="2429">
                  <c:v>27.1305122375488</c:v>
                </c:pt>
                <c:pt idx="2430">
                  <c:v>26.848787307739201</c:v>
                </c:pt>
                <c:pt idx="2431">
                  <c:v>27.773746490478501</c:v>
                </c:pt>
                <c:pt idx="2432">
                  <c:v>27.399774551391602</c:v>
                </c:pt>
                <c:pt idx="2433">
                  <c:v>26.761526107788001</c:v>
                </c:pt>
                <c:pt idx="2434">
                  <c:v>26.7879543304443</c:v>
                </c:pt>
                <c:pt idx="2435">
                  <c:v>26.620414733886701</c:v>
                </c:pt>
                <c:pt idx="2436">
                  <c:v>26.509717941284102</c:v>
                </c:pt>
                <c:pt idx="2437">
                  <c:v>26.163169860839801</c:v>
                </c:pt>
                <c:pt idx="2438">
                  <c:v>25.859003067016602</c:v>
                </c:pt>
                <c:pt idx="2439">
                  <c:v>26.400516510009702</c:v>
                </c:pt>
                <c:pt idx="2440">
                  <c:v>26.3277168273925</c:v>
                </c:pt>
                <c:pt idx="2441">
                  <c:v>26.573541641235298</c:v>
                </c:pt>
                <c:pt idx="2442">
                  <c:v>26.626895904541001</c:v>
                </c:pt>
                <c:pt idx="2443">
                  <c:v>26.372594833373999</c:v>
                </c:pt>
                <c:pt idx="2444">
                  <c:v>26.2683792114257</c:v>
                </c:pt>
                <c:pt idx="2445">
                  <c:v>25.763267517089801</c:v>
                </c:pt>
                <c:pt idx="2446">
                  <c:v>25.790691375732401</c:v>
                </c:pt>
                <c:pt idx="2447">
                  <c:v>25.9238262176513</c:v>
                </c:pt>
                <c:pt idx="2448">
                  <c:v>26.436916351318299</c:v>
                </c:pt>
                <c:pt idx="2449">
                  <c:v>26.7301120758056</c:v>
                </c:pt>
                <c:pt idx="2450">
                  <c:v>26.577032089233398</c:v>
                </c:pt>
                <c:pt idx="2451">
                  <c:v>26.221509933471602</c:v>
                </c:pt>
                <c:pt idx="2452">
                  <c:v>26.018566131591701</c:v>
                </c:pt>
                <c:pt idx="2453">
                  <c:v>26.4164733886718</c:v>
                </c:pt>
                <c:pt idx="2454">
                  <c:v>26.738090515136701</c:v>
                </c:pt>
                <c:pt idx="2455">
                  <c:v>26.8853359222412</c:v>
                </c:pt>
                <c:pt idx="2456">
                  <c:v>27.305034637451101</c:v>
                </c:pt>
                <c:pt idx="2457">
                  <c:v>27.606206893920898</c:v>
                </c:pt>
                <c:pt idx="2458">
                  <c:v>28.222515106201101</c:v>
                </c:pt>
                <c:pt idx="2459">
                  <c:v>28.314262390136701</c:v>
                </c:pt>
                <c:pt idx="2460">
                  <c:v>28.122789382934499</c:v>
                </c:pt>
                <c:pt idx="2461">
                  <c:v>27.990652084350501</c:v>
                </c:pt>
                <c:pt idx="2462">
                  <c:v>27.968212127685501</c:v>
                </c:pt>
                <c:pt idx="2463">
                  <c:v>27.541385650634702</c:v>
                </c:pt>
                <c:pt idx="2464">
                  <c:v>27.3553962707519</c:v>
                </c:pt>
                <c:pt idx="2465">
                  <c:v>27.6715278625488</c:v>
                </c:pt>
                <c:pt idx="2466">
                  <c:v>27.826602935791001</c:v>
                </c:pt>
                <c:pt idx="2467">
                  <c:v>28.0679397583007</c:v>
                </c:pt>
                <c:pt idx="2468">
                  <c:v>28.1028442382812</c:v>
                </c:pt>
                <c:pt idx="2469">
                  <c:v>27.917352676391602</c:v>
                </c:pt>
                <c:pt idx="2470">
                  <c:v>27.823112487792901</c:v>
                </c:pt>
                <c:pt idx="2471">
                  <c:v>27.539390563964801</c:v>
                </c:pt>
                <c:pt idx="2472">
                  <c:v>27.405757904052699</c:v>
                </c:pt>
                <c:pt idx="2473">
                  <c:v>27.1913452148437</c:v>
                </c:pt>
                <c:pt idx="2474">
                  <c:v>27.602218627929599</c:v>
                </c:pt>
                <c:pt idx="2475">
                  <c:v>27.6740207672119</c:v>
                </c:pt>
                <c:pt idx="2476">
                  <c:v>27.802667617797798</c:v>
                </c:pt>
                <c:pt idx="2477">
                  <c:v>28.172651290893501</c:v>
                </c:pt>
                <c:pt idx="2478">
                  <c:v>28.553905487060501</c:v>
                </c:pt>
                <c:pt idx="2479">
                  <c:v>28.918603897094702</c:v>
                </c:pt>
                <c:pt idx="2480">
                  <c:v>29.042762756347599</c:v>
                </c:pt>
                <c:pt idx="2481">
                  <c:v>28.914115905761701</c:v>
                </c:pt>
                <c:pt idx="2482">
                  <c:v>28.899156570434499</c:v>
                </c:pt>
                <c:pt idx="2483">
                  <c:v>29.139995574951101</c:v>
                </c:pt>
                <c:pt idx="2484">
                  <c:v>29.1918544769287</c:v>
                </c:pt>
                <c:pt idx="2485">
                  <c:v>29.170412063598601</c:v>
                </c:pt>
                <c:pt idx="2486">
                  <c:v>29.241218566894499</c:v>
                </c:pt>
                <c:pt idx="2487">
                  <c:v>28.8970623016357</c:v>
                </c:pt>
                <c:pt idx="2488">
                  <c:v>28.7570476531982</c:v>
                </c:pt>
                <c:pt idx="2489">
                  <c:v>28.750564575195298</c:v>
                </c:pt>
                <c:pt idx="2490">
                  <c:v>28.9629821777343</c:v>
                </c:pt>
                <c:pt idx="2491">
                  <c:v>29.180385589599599</c:v>
                </c:pt>
                <c:pt idx="2492">
                  <c:v>29.210054397583001</c:v>
                </c:pt>
                <c:pt idx="2493">
                  <c:v>29.339448928833001</c:v>
                </c:pt>
                <c:pt idx="2494">
                  <c:v>28.969963073730401</c:v>
                </c:pt>
                <c:pt idx="2495">
                  <c:v>29.7582988739013</c:v>
                </c:pt>
                <c:pt idx="2496">
                  <c:v>29.638626098632798</c:v>
                </c:pt>
                <c:pt idx="2497">
                  <c:v>29.900407791137599</c:v>
                </c:pt>
                <c:pt idx="2498">
                  <c:v>29.810655593871999</c:v>
                </c:pt>
                <c:pt idx="2499">
                  <c:v>29.892929077148398</c:v>
                </c:pt>
                <c:pt idx="2500">
                  <c:v>29.511974334716701</c:v>
                </c:pt>
                <c:pt idx="2501">
                  <c:v>29.543886184692301</c:v>
                </c:pt>
                <c:pt idx="2502">
                  <c:v>29.404270172119102</c:v>
                </c:pt>
                <c:pt idx="2503">
                  <c:v>29.394298553466701</c:v>
                </c:pt>
                <c:pt idx="2504">
                  <c:v>29.102598190307599</c:v>
                </c:pt>
                <c:pt idx="2505">
                  <c:v>28.719152450561499</c:v>
                </c:pt>
                <c:pt idx="2506">
                  <c:v>28.688734054565401</c:v>
                </c:pt>
                <c:pt idx="2507">
                  <c:v>28.520696640014599</c:v>
                </c:pt>
                <c:pt idx="2508">
                  <c:v>28.456872940063398</c:v>
                </c:pt>
                <c:pt idx="2509">
                  <c:v>28.416482925415</c:v>
                </c:pt>
                <c:pt idx="2510">
                  <c:v>28.434432983398398</c:v>
                </c:pt>
                <c:pt idx="2511">
                  <c:v>28.4463996887207</c:v>
                </c:pt>
                <c:pt idx="2512">
                  <c:v>28.217529296875</c:v>
                </c:pt>
                <c:pt idx="2513">
                  <c:v>28.6712837219238</c:v>
                </c:pt>
                <c:pt idx="2514">
                  <c:v>28.8158855438232</c:v>
                </c:pt>
                <c:pt idx="2515">
                  <c:v>28.889682769775298</c:v>
                </c:pt>
                <c:pt idx="2516">
                  <c:v>29.145481109619102</c:v>
                </c:pt>
                <c:pt idx="2517">
                  <c:v>29.286594390869102</c:v>
                </c:pt>
                <c:pt idx="2518">
                  <c:v>29.254680633544901</c:v>
                </c:pt>
                <c:pt idx="2519">
                  <c:v>29.144981384277301</c:v>
                </c:pt>
                <c:pt idx="2520">
                  <c:v>29.181682586669901</c:v>
                </c:pt>
                <c:pt idx="2521">
                  <c:v>29.169914245605401</c:v>
                </c:pt>
                <c:pt idx="2522">
                  <c:v>29.010351181030199</c:v>
                </c:pt>
                <c:pt idx="2523">
                  <c:v>28.8453044891357</c:v>
                </c:pt>
                <c:pt idx="2524">
                  <c:v>28.584022521972599</c:v>
                </c:pt>
                <c:pt idx="2525">
                  <c:v>28.523687362670898</c:v>
                </c:pt>
                <c:pt idx="2526">
                  <c:v>28.812395095825099</c:v>
                </c:pt>
                <c:pt idx="2527">
                  <c:v>29.069688796996999</c:v>
                </c:pt>
                <c:pt idx="2528">
                  <c:v>29.2197761535644</c:v>
                </c:pt>
                <c:pt idx="2529">
                  <c:v>29.2472019195556</c:v>
                </c:pt>
                <c:pt idx="2530">
                  <c:v>29.5074863433837</c:v>
                </c:pt>
                <c:pt idx="2531">
                  <c:v>29.369365692138601</c:v>
                </c:pt>
                <c:pt idx="2532">
                  <c:v>29.095119476318299</c:v>
                </c:pt>
                <c:pt idx="2533">
                  <c:v>29.010850906371999</c:v>
                </c:pt>
                <c:pt idx="2534">
                  <c:v>29.002374649047798</c:v>
                </c:pt>
                <c:pt idx="2535">
                  <c:v>28.6687908172607</c:v>
                </c:pt>
                <c:pt idx="2536">
                  <c:v>28.995393753051701</c:v>
                </c:pt>
                <c:pt idx="2537">
                  <c:v>29.295568466186499</c:v>
                </c:pt>
                <c:pt idx="2538">
                  <c:v>29.396291732788001</c:v>
                </c:pt>
                <c:pt idx="2539">
                  <c:v>29.742341995239201</c:v>
                </c:pt>
                <c:pt idx="2540">
                  <c:v>29.6161384582519</c:v>
                </c:pt>
                <c:pt idx="2541">
                  <c:v>29.262161254882798</c:v>
                </c:pt>
                <c:pt idx="2542">
                  <c:v>29.400779724121001</c:v>
                </c:pt>
                <c:pt idx="2543">
                  <c:v>29.318506240844702</c:v>
                </c:pt>
                <c:pt idx="2544">
                  <c:v>28.883201599121001</c:v>
                </c:pt>
                <c:pt idx="2545">
                  <c:v>28.830345153808501</c:v>
                </c:pt>
                <c:pt idx="2546">
                  <c:v>28.913118362426701</c:v>
                </c:pt>
                <c:pt idx="2547">
                  <c:v>28.799930572509702</c:v>
                </c:pt>
                <c:pt idx="2548">
                  <c:v>28.517206192016602</c:v>
                </c:pt>
                <c:pt idx="2549">
                  <c:v>28.782228469848601</c:v>
                </c:pt>
                <c:pt idx="2550">
                  <c:v>28.970462799072202</c:v>
                </c:pt>
                <c:pt idx="2551">
                  <c:v>28.684745788574201</c:v>
                </c:pt>
                <c:pt idx="2552">
                  <c:v>28.615436553955</c:v>
                </c:pt>
                <c:pt idx="2553">
                  <c:v>28.496263504028299</c:v>
                </c:pt>
                <c:pt idx="2554">
                  <c:v>28.179134368896399</c:v>
                </c:pt>
                <c:pt idx="2555">
                  <c:v>27.399774551391602</c:v>
                </c:pt>
                <c:pt idx="2556">
                  <c:v>27.284589767456001</c:v>
                </c:pt>
                <c:pt idx="2557">
                  <c:v>26.567060470581001</c:v>
                </c:pt>
                <c:pt idx="2558">
                  <c:v>26.399021148681602</c:v>
                </c:pt>
                <c:pt idx="2559">
                  <c:v>26.4763088226318</c:v>
                </c:pt>
                <c:pt idx="2560">
                  <c:v>26.016572952270501</c:v>
                </c:pt>
                <c:pt idx="2561">
                  <c:v>26.2673835754394</c:v>
                </c:pt>
                <c:pt idx="2562">
                  <c:v>26.916101455688398</c:v>
                </c:pt>
                <c:pt idx="2563">
                  <c:v>27.286085128784102</c:v>
                </c:pt>
                <c:pt idx="2564">
                  <c:v>27.169406890869102</c:v>
                </c:pt>
                <c:pt idx="2565">
                  <c:v>27.145971298217699</c:v>
                </c:pt>
                <c:pt idx="2566">
                  <c:v>27.373844146728501</c:v>
                </c:pt>
                <c:pt idx="2567">
                  <c:v>27.633632659912099</c:v>
                </c:pt>
                <c:pt idx="2568">
                  <c:v>27.5643215179443</c:v>
                </c:pt>
                <c:pt idx="2569">
                  <c:v>27.9018955230712</c:v>
                </c:pt>
                <c:pt idx="2570">
                  <c:v>27.818624496459901</c:v>
                </c:pt>
                <c:pt idx="2571">
                  <c:v>27.69895362854</c:v>
                </c:pt>
                <c:pt idx="2572">
                  <c:v>27.763774871826101</c:v>
                </c:pt>
                <c:pt idx="2573">
                  <c:v>27.269382476806602</c:v>
                </c:pt>
                <c:pt idx="2574">
                  <c:v>27.235723495483398</c:v>
                </c:pt>
                <c:pt idx="2575">
                  <c:v>27.404262542724599</c:v>
                </c:pt>
                <c:pt idx="2576">
                  <c:v>27.521440505981399</c:v>
                </c:pt>
                <c:pt idx="2577">
                  <c:v>27.4476413726806</c:v>
                </c:pt>
                <c:pt idx="2578">
                  <c:v>27.4147338867187</c:v>
                </c:pt>
                <c:pt idx="2579">
                  <c:v>27.259159088134702</c:v>
                </c:pt>
                <c:pt idx="2580">
                  <c:v>27.115055084228501</c:v>
                </c:pt>
                <c:pt idx="2581">
                  <c:v>27.022808074951101</c:v>
                </c:pt>
                <c:pt idx="2582">
                  <c:v>26.838314056396399</c:v>
                </c:pt>
                <c:pt idx="2583">
                  <c:v>26.682243347167901</c:v>
                </c:pt>
                <c:pt idx="2584">
                  <c:v>27.032781600952099</c:v>
                </c:pt>
                <c:pt idx="2585">
                  <c:v>27.060705184936499</c:v>
                </c:pt>
                <c:pt idx="2586">
                  <c:v>27.1245307922363</c:v>
                </c:pt>
                <c:pt idx="2587">
                  <c:v>27.003362655639599</c:v>
                </c:pt>
                <c:pt idx="2588">
                  <c:v>27.025800704956001</c:v>
                </c:pt>
                <c:pt idx="2589">
                  <c:v>26.996381759643501</c:v>
                </c:pt>
                <c:pt idx="2590">
                  <c:v>26.7016906738281</c:v>
                </c:pt>
                <c:pt idx="2591">
                  <c:v>26.726423263549801</c:v>
                </c:pt>
                <c:pt idx="2592">
                  <c:v>26.793439865112301</c:v>
                </c:pt>
                <c:pt idx="2593">
                  <c:v>26.571548461913999</c:v>
                </c:pt>
                <c:pt idx="2594">
                  <c:v>26.477306365966701</c:v>
                </c:pt>
                <c:pt idx="2595">
                  <c:v>26.636369705200099</c:v>
                </c:pt>
                <c:pt idx="2596">
                  <c:v>26.743076324462798</c:v>
                </c:pt>
                <c:pt idx="2597">
                  <c:v>26.622907638549801</c:v>
                </c:pt>
                <c:pt idx="2598">
                  <c:v>26.3526496887207</c:v>
                </c:pt>
                <c:pt idx="2599">
                  <c:v>26.083387374877901</c:v>
                </c:pt>
                <c:pt idx="2600">
                  <c:v>25.5822639465332</c:v>
                </c:pt>
                <c:pt idx="2601">
                  <c:v>25.280591964721602</c:v>
                </c:pt>
                <c:pt idx="2602">
                  <c:v>25.623151779174801</c:v>
                </c:pt>
                <c:pt idx="2603">
                  <c:v>25.8151245117187</c:v>
                </c:pt>
                <c:pt idx="2604">
                  <c:v>26.250928878784102</c:v>
                </c:pt>
                <c:pt idx="2605">
                  <c:v>26.654819488525298</c:v>
                </c:pt>
                <c:pt idx="2606">
                  <c:v>26.515153884887599</c:v>
                </c:pt>
                <c:pt idx="2607">
                  <c:v>26.639362335205</c:v>
                </c:pt>
                <c:pt idx="2608">
                  <c:v>26.7006931304931</c:v>
                </c:pt>
                <c:pt idx="2609">
                  <c:v>26.484785079956001</c:v>
                </c:pt>
                <c:pt idx="2610">
                  <c:v>26.5570888519287</c:v>
                </c:pt>
                <c:pt idx="2611">
                  <c:v>26.490770339965799</c:v>
                </c:pt>
                <c:pt idx="2612">
                  <c:v>26.144720077514599</c:v>
                </c:pt>
                <c:pt idx="2613">
                  <c:v>25.7380867004394</c:v>
                </c:pt>
                <c:pt idx="2614">
                  <c:v>25.292758941650298</c:v>
                </c:pt>
                <c:pt idx="2615">
                  <c:v>25.105073928833001</c:v>
                </c:pt>
                <c:pt idx="2616">
                  <c:v>25.176876068115199</c:v>
                </c:pt>
                <c:pt idx="2617">
                  <c:v>24.730901718139599</c:v>
                </c:pt>
                <c:pt idx="2618">
                  <c:v>25.080141067504801</c:v>
                </c:pt>
                <c:pt idx="2619">
                  <c:v>25.092607498168899</c:v>
                </c:pt>
                <c:pt idx="2620">
                  <c:v>25.214773178100501</c:v>
                </c:pt>
                <c:pt idx="2621">
                  <c:v>25.339929580688398</c:v>
                </c:pt>
                <c:pt idx="2622">
                  <c:v>25.5548381805419</c:v>
                </c:pt>
                <c:pt idx="2623">
                  <c:v>25.8929119110107</c:v>
                </c:pt>
                <c:pt idx="2624">
                  <c:v>26.743076324462798</c:v>
                </c:pt>
                <c:pt idx="2625">
                  <c:v>27.034276962280199</c:v>
                </c:pt>
                <c:pt idx="2626">
                  <c:v>26.8762111663818</c:v>
                </c:pt>
                <c:pt idx="2627">
                  <c:v>26.4623489379882</c:v>
                </c:pt>
                <c:pt idx="2628">
                  <c:v>26.077903747558501</c:v>
                </c:pt>
                <c:pt idx="2629">
                  <c:v>25.484531402587798</c:v>
                </c:pt>
                <c:pt idx="2630">
                  <c:v>26.919591903686499</c:v>
                </c:pt>
                <c:pt idx="2631">
                  <c:v>26.577032089233398</c:v>
                </c:pt>
                <c:pt idx="2632">
                  <c:v>26.596977233886701</c:v>
                </c:pt>
                <c:pt idx="2633">
                  <c:v>26.5606784820556</c:v>
                </c:pt>
                <c:pt idx="2634">
                  <c:v>26.3526496887207</c:v>
                </c:pt>
                <c:pt idx="2635">
                  <c:v>26.7864570617675</c:v>
                </c:pt>
                <c:pt idx="2636">
                  <c:v>26.5271701812744</c:v>
                </c:pt>
                <c:pt idx="2637">
                  <c:v>26.8113899230957</c:v>
                </c:pt>
                <c:pt idx="2638">
                  <c:v>26.848787307739201</c:v>
                </c:pt>
                <c:pt idx="2639">
                  <c:v>27.166414260864201</c:v>
                </c:pt>
                <c:pt idx="2640">
                  <c:v>27.420217514038001</c:v>
                </c:pt>
                <c:pt idx="2641">
                  <c:v>27.424705505371001</c:v>
                </c:pt>
                <c:pt idx="2642">
                  <c:v>27.199823379516602</c:v>
                </c:pt>
                <c:pt idx="2643">
                  <c:v>27.081148147583001</c:v>
                </c:pt>
                <c:pt idx="2644">
                  <c:v>27.113061904907202</c:v>
                </c:pt>
                <c:pt idx="2645">
                  <c:v>26.748512268066399</c:v>
                </c:pt>
                <c:pt idx="2646">
                  <c:v>26.766014099121001</c:v>
                </c:pt>
                <c:pt idx="2647">
                  <c:v>27.236223220825099</c:v>
                </c:pt>
                <c:pt idx="2648">
                  <c:v>27.7308654785156</c:v>
                </c:pt>
                <c:pt idx="2649">
                  <c:v>28.1581916809082</c:v>
                </c:pt>
                <c:pt idx="2650">
                  <c:v>28.5291728973388</c:v>
                </c:pt>
                <c:pt idx="2651">
                  <c:v>28.690729141235298</c:v>
                </c:pt>
                <c:pt idx="2652">
                  <c:v>28.776493072509702</c:v>
                </c:pt>
                <c:pt idx="2653">
                  <c:v>28.816385269165</c:v>
                </c:pt>
                <c:pt idx="2654">
                  <c:v>28.755052566528299</c:v>
                </c:pt>
                <c:pt idx="2655">
                  <c:v>28.435430526733398</c:v>
                </c:pt>
                <c:pt idx="2656">
                  <c:v>28.165172576904201</c:v>
                </c:pt>
                <c:pt idx="2657">
                  <c:v>27.830591201782202</c:v>
                </c:pt>
                <c:pt idx="2658">
                  <c:v>27.742332458496001</c:v>
                </c:pt>
                <c:pt idx="2659">
                  <c:v>27.8435554504394</c:v>
                </c:pt>
                <c:pt idx="2660">
                  <c:v>27.766267776489201</c:v>
                </c:pt>
                <c:pt idx="2661">
                  <c:v>27.6141853332519</c:v>
                </c:pt>
                <c:pt idx="2662">
                  <c:v>27.912366867065401</c:v>
                </c:pt>
                <c:pt idx="2663">
                  <c:v>27.9632263183593</c:v>
                </c:pt>
                <c:pt idx="2664">
                  <c:v>28.0091018676757</c:v>
                </c:pt>
                <c:pt idx="2665">
                  <c:v>28.0410137176513</c:v>
                </c:pt>
                <c:pt idx="2666">
                  <c:v>28.6508388519287</c:v>
                </c:pt>
                <c:pt idx="2667">
                  <c:v>28.5346584320068</c:v>
                </c:pt>
                <c:pt idx="2668">
                  <c:v>27.868486404418899</c:v>
                </c:pt>
                <c:pt idx="2669">
                  <c:v>27.687982559204102</c:v>
                </c:pt>
                <c:pt idx="2670">
                  <c:v>27.597730636596602</c:v>
                </c:pt>
                <c:pt idx="2671">
                  <c:v>27.659561157226499</c:v>
                </c:pt>
                <c:pt idx="2672">
                  <c:v>27.481548309326101</c:v>
                </c:pt>
                <c:pt idx="2673">
                  <c:v>26.968458175659102</c:v>
                </c:pt>
                <c:pt idx="2674">
                  <c:v>26.8467922210693</c:v>
                </c:pt>
                <c:pt idx="2675">
                  <c:v>27.060205459594702</c:v>
                </c:pt>
                <c:pt idx="2676">
                  <c:v>27.118047714233398</c:v>
                </c:pt>
                <c:pt idx="2677">
                  <c:v>27.023307800292901</c:v>
                </c:pt>
                <c:pt idx="2678">
                  <c:v>27.040260314941399</c:v>
                </c:pt>
                <c:pt idx="2679">
                  <c:v>27.1285190582275</c:v>
                </c:pt>
                <c:pt idx="2680">
                  <c:v>26.804906845092699</c:v>
                </c:pt>
                <c:pt idx="2681">
                  <c:v>26.663295745849599</c:v>
                </c:pt>
                <c:pt idx="2682">
                  <c:v>26.706178665161101</c:v>
                </c:pt>
                <c:pt idx="2683">
                  <c:v>26.4194641113281</c:v>
                </c:pt>
                <c:pt idx="2684">
                  <c:v>26.7311096191406</c:v>
                </c:pt>
                <c:pt idx="2685">
                  <c:v>26.8956584930419</c:v>
                </c:pt>
                <c:pt idx="2686">
                  <c:v>26.9799270629882</c:v>
                </c:pt>
                <c:pt idx="2687">
                  <c:v>27.4725742340087</c:v>
                </c:pt>
                <c:pt idx="2688">
                  <c:v>28.478811264038001</c:v>
                </c:pt>
                <c:pt idx="2689">
                  <c:v>28.297500610351499</c:v>
                </c:pt>
                <c:pt idx="2690">
                  <c:v>27.801000595092699</c:v>
                </c:pt>
                <c:pt idx="2691">
                  <c:v>27.6840000152587</c:v>
                </c:pt>
                <c:pt idx="2692">
                  <c:v>27.429500579833899</c:v>
                </c:pt>
                <c:pt idx="2693">
                  <c:v>26.9769992828369</c:v>
                </c:pt>
                <c:pt idx="2694">
                  <c:v>27.2035007476806</c:v>
                </c:pt>
                <c:pt idx="2695">
                  <c:v>26.9869995117187</c:v>
                </c:pt>
                <c:pt idx="2696">
                  <c:v>26.618999481201101</c:v>
                </c:pt>
                <c:pt idx="2697">
                  <c:v>26.673000335693299</c:v>
                </c:pt>
                <c:pt idx="2698">
                  <c:v>27.057500839233398</c:v>
                </c:pt>
                <c:pt idx="2699">
                  <c:v>27.099000930786101</c:v>
                </c:pt>
                <c:pt idx="2700">
                  <c:v>26.6604499816894</c:v>
                </c:pt>
                <c:pt idx="2701">
                  <c:v>26.716100692748999</c:v>
                </c:pt>
                <c:pt idx="2702">
                  <c:v>26.9500007629394</c:v>
                </c:pt>
                <c:pt idx="2703">
                  <c:v>26.963699340820298</c:v>
                </c:pt>
                <c:pt idx="2704">
                  <c:v>26.740999221801701</c:v>
                </c:pt>
                <c:pt idx="2705">
                  <c:v>27.033000946044901</c:v>
                </c:pt>
                <c:pt idx="2706">
                  <c:v>27.145999908447202</c:v>
                </c:pt>
                <c:pt idx="2707">
                  <c:v>27.191999435424801</c:v>
                </c:pt>
                <c:pt idx="2708">
                  <c:v>27.209499359130799</c:v>
                </c:pt>
                <c:pt idx="2709">
                  <c:v>26.9500007629394</c:v>
                </c:pt>
                <c:pt idx="2710">
                  <c:v>27.027500152587798</c:v>
                </c:pt>
                <c:pt idx="2711">
                  <c:v>27.030500411987301</c:v>
                </c:pt>
                <c:pt idx="2712">
                  <c:v>26.931499481201101</c:v>
                </c:pt>
                <c:pt idx="2713">
                  <c:v>26.839500427246001</c:v>
                </c:pt>
                <c:pt idx="2714">
                  <c:v>27.149999618530199</c:v>
                </c:pt>
                <c:pt idx="2715">
                  <c:v>27.174999237060501</c:v>
                </c:pt>
                <c:pt idx="2716">
                  <c:v>27.029499053955</c:v>
                </c:pt>
                <c:pt idx="2717">
                  <c:v>26.860000610351499</c:v>
                </c:pt>
                <c:pt idx="2718">
                  <c:v>26.705999374389599</c:v>
                </c:pt>
                <c:pt idx="2719">
                  <c:v>26.459999084472599</c:v>
                </c:pt>
                <c:pt idx="2720">
                  <c:v>26.9179992675781</c:v>
                </c:pt>
                <c:pt idx="2721">
                  <c:v>26.948999404907202</c:v>
                </c:pt>
                <c:pt idx="2722">
                  <c:v>26.656000137329102</c:v>
                </c:pt>
                <c:pt idx="2723">
                  <c:v>26.415000915527301</c:v>
                </c:pt>
                <c:pt idx="2724">
                  <c:v>26.482000350952099</c:v>
                </c:pt>
                <c:pt idx="2725">
                  <c:v>26.5489997863769</c:v>
                </c:pt>
                <c:pt idx="2726">
                  <c:v>26.9074993133544</c:v>
                </c:pt>
                <c:pt idx="2727">
                  <c:v>26.912500381469702</c:v>
                </c:pt>
                <c:pt idx="2728">
                  <c:v>27.1870002746582</c:v>
                </c:pt>
                <c:pt idx="2729">
                  <c:v>27.0749492645263</c:v>
                </c:pt>
                <c:pt idx="2730">
                  <c:v>27</c:v>
                </c:pt>
                <c:pt idx="2731">
                  <c:v>27.045000076293899</c:v>
                </c:pt>
                <c:pt idx="2732">
                  <c:v>26.8880004882812</c:v>
                </c:pt>
                <c:pt idx="2733">
                  <c:v>26.4305000305175</c:v>
                </c:pt>
                <c:pt idx="2734">
                  <c:v>26.3125</c:v>
                </c:pt>
                <c:pt idx="2735">
                  <c:v>26.284500122070298</c:v>
                </c:pt>
                <c:pt idx="2736">
                  <c:v>26.232500076293899</c:v>
                </c:pt>
                <c:pt idx="2737">
                  <c:v>26.2625007629394</c:v>
                </c:pt>
                <c:pt idx="2738">
                  <c:v>26.3090000152587</c:v>
                </c:pt>
                <c:pt idx="2739">
                  <c:v>26.136699676513601</c:v>
                </c:pt>
                <c:pt idx="2740">
                  <c:v>26.188499450683501</c:v>
                </c:pt>
                <c:pt idx="2741">
                  <c:v>26.6280002593994</c:v>
                </c:pt>
                <c:pt idx="2742">
                  <c:v>27.3554992675781</c:v>
                </c:pt>
                <c:pt idx="2743">
                  <c:v>28.2924499511718</c:v>
                </c:pt>
                <c:pt idx="2744">
                  <c:v>28.325149536132798</c:v>
                </c:pt>
                <c:pt idx="2745">
                  <c:v>29.034000396728501</c:v>
                </c:pt>
                <c:pt idx="2746">
                  <c:v>33.723400115966797</c:v>
                </c:pt>
                <c:pt idx="2747">
                  <c:v>33.444000244140597</c:v>
                </c:pt>
                <c:pt idx="2748">
                  <c:v>33.650001525878899</c:v>
                </c:pt>
                <c:pt idx="2749">
                  <c:v>33.931999206542898</c:v>
                </c:pt>
                <c:pt idx="2750">
                  <c:v>33.181499481201101</c:v>
                </c:pt>
                <c:pt idx="2751">
                  <c:v>32.408500671386697</c:v>
                </c:pt>
                <c:pt idx="2752">
                  <c:v>31.715000152587798</c:v>
                </c:pt>
                <c:pt idx="2753">
                  <c:v>31.641500473022401</c:v>
                </c:pt>
                <c:pt idx="2754">
                  <c:v>31.6679992675781</c:v>
                </c:pt>
                <c:pt idx="2755">
                  <c:v>31.760999679565401</c:v>
                </c:pt>
                <c:pt idx="2756">
                  <c:v>31.645500183105401</c:v>
                </c:pt>
                <c:pt idx="2757">
                  <c:v>31.6527996063232</c:v>
                </c:pt>
                <c:pt idx="2758">
                  <c:v>31.740499496459901</c:v>
                </c:pt>
                <c:pt idx="2759">
                  <c:v>32.393001556396399</c:v>
                </c:pt>
                <c:pt idx="2760">
                  <c:v>32.268951416015597</c:v>
                </c:pt>
                <c:pt idx="2761">
                  <c:v>32.133998870849602</c:v>
                </c:pt>
                <c:pt idx="2762">
                  <c:v>32.172000885009702</c:v>
                </c:pt>
                <c:pt idx="2763">
                  <c:v>33.744998931884702</c:v>
                </c:pt>
                <c:pt idx="2764">
                  <c:v>33.25</c:v>
                </c:pt>
                <c:pt idx="2765">
                  <c:v>33.224998474121001</c:v>
                </c:pt>
                <c:pt idx="2766">
                  <c:v>32.992748260497997</c:v>
                </c:pt>
                <c:pt idx="2767">
                  <c:v>33.069000244140597</c:v>
                </c:pt>
                <c:pt idx="2768">
                  <c:v>33.200000762939403</c:v>
                </c:pt>
                <c:pt idx="2769">
                  <c:v>33.349998474121001</c:v>
                </c:pt>
                <c:pt idx="2770">
                  <c:v>33.149501800537102</c:v>
                </c:pt>
                <c:pt idx="2771">
                  <c:v>32.002498626708899</c:v>
                </c:pt>
                <c:pt idx="2772">
                  <c:v>29.9664993286132</c:v>
                </c:pt>
                <c:pt idx="2773">
                  <c:v>30.872499465942301</c:v>
                </c:pt>
                <c:pt idx="2774">
                  <c:v>31.585500717163001</c:v>
                </c:pt>
                <c:pt idx="2775">
                  <c:v>32.179500579833899</c:v>
                </c:pt>
                <c:pt idx="2776">
                  <c:v>31.843999862670898</c:v>
                </c:pt>
                <c:pt idx="2777">
                  <c:v>31.790000915527301</c:v>
                </c:pt>
                <c:pt idx="2778">
                  <c:v>30.642999649047798</c:v>
                </c:pt>
                <c:pt idx="2779">
                  <c:v>30.716999053955</c:v>
                </c:pt>
                <c:pt idx="2780">
                  <c:v>30.985500335693299</c:v>
                </c:pt>
                <c:pt idx="2781">
                  <c:v>30.173500061035099</c:v>
                </c:pt>
                <c:pt idx="2782">
                  <c:v>30.8155002593994</c:v>
                </c:pt>
                <c:pt idx="2783">
                  <c:v>31.326000213623001</c:v>
                </c:pt>
                <c:pt idx="2784">
                  <c:v>31.208000183105401</c:v>
                </c:pt>
                <c:pt idx="2785">
                  <c:v>31.288999557495099</c:v>
                </c:pt>
                <c:pt idx="2786">
                  <c:v>31.2929992675781</c:v>
                </c:pt>
                <c:pt idx="2787">
                  <c:v>31.934999465942301</c:v>
                </c:pt>
                <c:pt idx="2788">
                  <c:v>31.897499084472599</c:v>
                </c:pt>
                <c:pt idx="2789">
                  <c:v>32.544998168945298</c:v>
                </c:pt>
                <c:pt idx="2790">
                  <c:v>32</c:v>
                </c:pt>
                <c:pt idx="2791">
                  <c:v>31.824499130248999</c:v>
                </c:pt>
                <c:pt idx="2792">
                  <c:v>31.377500534057599</c:v>
                </c:pt>
                <c:pt idx="2793">
                  <c:v>31.4465007781982</c:v>
                </c:pt>
                <c:pt idx="2794">
                  <c:v>31.365999221801701</c:v>
                </c:pt>
                <c:pt idx="2795">
                  <c:v>31.488500595092699</c:v>
                </c:pt>
                <c:pt idx="2796">
                  <c:v>30.730249404907202</c:v>
                </c:pt>
                <c:pt idx="2797">
                  <c:v>30.25</c:v>
                </c:pt>
                <c:pt idx="2798">
                  <c:v>30.437999725341701</c:v>
                </c:pt>
                <c:pt idx="2799">
                  <c:v>30.604499816894499</c:v>
                </c:pt>
                <c:pt idx="2800">
                  <c:v>31.367000579833899</c:v>
                </c:pt>
                <c:pt idx="2801">
                  <c:v>32.150501251220703</c:v>
                </c:pt>
                <c:pt idx="2802">
                  <c:v>32.462501525878899</c:v>
                </c:pt>
                <c:pt idx="2803">
                  <c:v>32.530448913574197</c:v>
                </c:pt>
                <c:pt idx="2804">
                  <c:v>32.222499847412102</c:v>
                </c:pt>
                <c:pt idx="2805">
                  <c:v>32.2994995117187</c:v>
                </c:pt>
                <c:pt idx="2806">
                  <c:v>32.424999237060497</c:v>
                </c:pt>
                <c:pt idx="2807">
                  <c:v>32.890598297119098</c:v>
                </c:pt>
                <c:pt idx="2808">
                  <c:v>32.9695014953613</c:v>
                </c:pt>
                <c:pt idx="2809">
                  <c:v>33.156501770019503</c:v>
                </c:pt>
                <c:pt idx="2810">
                  <c:v>33.248500823974602</c:v>
                </c:pt>
                <c:pt idx="2811">
                  <c:v>33.340999603271399</c:v>
                </c:pt>
                <c:pt idx="2812">
                  <c:v>33.236000061035099</c:v>
                </c:pt>
                <c:pt idx="2813">
                  <c:v>32.793498992919901</c:v>
                </c:pt>
                <c:pt idx="2814">
                  <c:v>32.889999389648402</c:v>
                </c:pt>
                <c:pt idx="2815">
                  <c:v>36.5</c:v>
                </c:pt>
                <c:pt idx="2816">
                  <c:v>35.957500457763601</c:v>
                </c:pt>
                <c:pt idx="2817">
                  <c:v>35.680999755859297</c:v>
                </c:pt>
                <c:pt idx="2818">
                  <c:v>35.648998260497997</c:v>
                </c:pt>
                <c:pt idx="2819">
                  <c:v>35.912998199462798</c:v>
                </c:pt>
                <c:pt idx="2820">
                  <c:v>35.900001525878899</c:v>
                </c:pt>
                <c:pt idx="2821">
                  <c:v>36.081001281738203</c:v>
                </c:pt>
                <c:pt idx="2822">
                  <c:v>36.232498168945298</c:v>
                </c:pt>
                <c:pt idx="2823">
                  <c:v>36.654998779296797</c:v>
                </c:pt>
                <c:pt idx="2824">
                  <c:v>36.9739990234375</c:v>
                </c:pt>
                <c:pt idx="2825">
                  <c:v>36.770500183105398</c:v>
                </c:pt>
                <c:pt idx="2826">
                  <c:v>36.735500335693303</c:v>
                </c:pt>
                <c:pt idx="2827">
                  <c:v>36.529499053955</c:v>
                </c:pt>
                <c:pt idx="2828">
                  <c:v>37.049999237060497</c:v>
                </c:pt>
                <c:pt idx="2829">
                  <c:v>36.889999389648402</c:v>
                </c:pt>
                <c:pt idx="2830">
                  <c:v>36.557498931884702</c:v>
                </c:pt>
                <c:pt idx="2831">
                  <c:v>36.474498748779297</c:v>
                </c:pt>
                <c:pt idx="2832">
                  <c:v>36.592250823974602</c:v>
                </c:pt>
                <c:pt idx="2833">
                  <c:v>37.070499420166001</c:v>
                </c:pt>
                <c:pt idx="2834">
                  <c:v>37.099998474121001</c:v>
                </c:pt>
                <c:pt idx="2835">
                  <c:v>37.895999908447202</c:v>
                </c:pt>
                <c:pt idx="2836">
                  <c:v>38.135398864746001</c:v>
                </c:pt>
                <c:pt idx="2837">
                  <c:v>37.763950347900298</c:v>
                </c:pt>
                <c:pt idx="2838">
                  <c:v>37.599998474121001</c:v>
                </c:pt>
                <c:pt idx="2839">
                  <c:v>37.670501708984297</c:v>
                </c:pt>
                <c:pt idx="2840">
                  <c:v>37.746498107910099</c:v>
                </c:pt>
                <c:pt idx="2841">
                  <c:v>38.447498321533203</c:v>
                </c:pt>
                <c:pt idx="2842">
                  <c:v>38.7977485656738</c:v>
                </c:pt>
                <c:pt idx="2843">
                  <c:v>38.449748992919901</c:v>
                </c:pt>
                <c:pt idx="2844">
                  <c:v>38.4244995117187</c:v>
                </c:pt>
                <c:pt idx="2845">
                  <c:v>38.436500549316399</c:v>
                </c:pt>
                <c:pt idx="2846">
                  <c:v>38.240001678466797</c:v>
                </c:pt>
                <c:pt idx="2847">
                  <c:v>38.211498260497997</c:v>
                </c:pt>
                <c:pt idx="2848">
                  <c:v>37.7924995422363</c:v>
                </c:pt>
                <c:pt idx="2849">
                  <c:v>37.285499572753899</c:v>
                </c:pt>
                <c:pt idx="2850">
                  <c:v>37.436500549316399</c:v>
                </c:pt>
                <c:pt idx="2851">
                  <c:v>37.903999328613203</c:v>
                </c:pt>
                <c:pt idx="2852">
                  <c:v>38.029499053955</c:v>
                </c:pt>
                <c:pt idx="2853">
                  <c:v>38.133998870849602</c:v>
                </c:pt>
                <c:pt idx="2854">
                  <c:v>37.70650100708</c:v>
                </c:pt>
                <c:pt idx="2855">
                  <c:v>37.5</c:v>
                </c:pt>
                <c:pt idx="2856">
                  <c:v>37.742500305175703</c:v>
                </c:pt>
                <c:pt idx="2857">
                  <c:v>37.710498809814403</c:v>
                </c:pt>
                <c:pt idx="2858">
                  <c:v>37.567501068115199</c:v>
                </c:pt>
                <c:pt idx="2859">
                  <c:v>38.149501800537102</c:v>
                </c:pt>
                <c:pt idx="2860">
                  <c:v>38.999000549316399</c:v>
                </c:pt>
                <c:pt idx="2861">
                  <c:v>38.880001068115199</c:v>
                </c:pt>
                <c:pt idx="2862">
                  <c:v>38.474998474121001</c:v>
                </c:pt>
                <c:pt idx="2863">
                  <c:v>37.202999114990199</c:v>
                </c:pt>
                <c:pt idx="2864">
                  <c:v>37.599998474121001</c:v>
                </c:pt>
                <c:pt idx="2865">
                  <c:v>37.359001159667898</c:v>
                </c:pt>
                <c:pt idx="2866">
                  <c:v>36.924999237060497</c:v>
                </c:pt>
                <c:pt idx="2867">
                  <c:v>36.6614990234375</c:v>
                </c:pt>
                <c:pt idx="2868">
                  <c:v>35.9427490234375</c:v>
                </c:pt>
                <c:pt idx="2869">
                  <c:v>36.4375</c:v>
                </c:pt>
                <c:pt idx="2870">
                  <c:v>36.7369995117187</c:v>
                </c:pt>
                <c:pt idx="2871">
                  <c:v>36.096248626708899</c:v>
                </c:pt>
                <c:pt idx="2872">
                  <c:v>35.337001800537102</c:v>
                </c:pt>
                <c:pt idx="2873">
                  <c:v>35.499000549316399</c:v>
                </c:pt>
                <c:pt idx="2874">
                  <c:v>35.342498779296797</c:v>
                </c:pt>
                <c:pt idx="2875">
                  <c:v>35.959499359130803</c:v>
                </c:pt>
                <c:pt idx="2876">
                  <c:v>36.406501770019503</c:v>
                </c:pt>
                <c:pt idx="2877">
                  <c:v>36.484001159667898</c:v>
                </c:pt>
                <c:pt idx="2878">
                  <c:v>35.9140014648437</c:v>
                </c:pt>
                <c:pt idx="2879">
                  <c:v>35.911750793457003</c:v>
                </c:pt>
                <c:pt idx="2880">
                  <c:v>36.684501647949197</c:v>
                </c:pt>
                <c:pt idx="2881">
                  <c:v>37.249500274658203</c:v>
                </c:pt>
                <c:pt idx="2882">
                  <c:v>37.893001556396399</c:v>
                </c:pt>
                <c:pt idx="2883">
                  <c:v>39.493499755859297</c:v>
                </c:pt>
                <c:pt idx="2884">
                  <c:v>38.724998474121001</c:v>
                </c:pt>
                <c:pt idx="2885">
                  <c:v>36.349998474121001</c:v>
                </c:pt>
                <c:pt idx="2886">
                  <c:v>35.199501037597599</c:v>
                </c:pt>
                <c:pt idx="2887">
                  <c:v>34.201499938964801</c:v>
                </c:pt>
                <c:pt idx="2888">
                  <c:v>34.994998931884702</c:v>
                </c:pt>
                <c:pt idx="2889">
                  <c:v>35.065498352050703</c:v>
                </c:pt>
                <c:pt idx="2890">
                  <c:v>34.467498779296797</c:v>
                </c:pt>
                <c:pt idx="2891">
                  <c:v>34.6875</c:v>
                </c:pt>
                <c:pt idx="2892">
                  <c:v>34.900001525878899</c:v>
                </c:pt>
                <c:pt idx="2893">
                  <c:v>35.487499237060497</c:v>
                </c:pt>
                <c:pt idx="2894">
                  <c:v>35.617500305175703</c:v>
                </c:pt>
                <c:pt idx="2895">
                  <c:v>35.154048919677699</c:v>
                </c:pt>
                <c:pt idx="2896">
                  <c:v>35.661998748779297</c:v>
                </c:pt>
                <c:pt idx="2897">
                  <c:v>35.419998168945298</c:v>
                </c:pt>
                <c:pt idx="2898">
                  <c:v>35</c:v>
                </c:pt>
                <c:pt idx="2899">
                  <c:v>35.298999786376903</c:v>
                </c:pt>
                <c:pt idx="2900">
                  <c:v>35.671501159667898</c:v>
                </c:pt>
                <c:pt idx="2901">
                  <c:v>35.544498443603501</c:v>
                </c:pt>
                <c:pt idx="2902">
                  <c:v>35.940498352050703</c:v>
                </c:pt>
                <c:pt idx="2903">
                  <c:v>36</c:v>
                </c:pt>
                <c:pt idx="2904">
                  <c:v>35.972499847412102</c:v>
                </c:pt>
                <c:pt idx="2905">
                  <c:v>35.824501037597599</c:v>
                </c:pt>
                <c:pt idx="2906">
                  <c:v>35.404548645019503</c:v>
                </c:pt>
                <c:pt idx="2907">
                  <c:v>35.189498901367102</c:v>
                </c:pt>
                <c:pt idx="2908">
                  <c:v>35.284000396728501</c:v>
                </c:pt>
                <c:pt idx="2909">
                  <c:v>35.821998596191399</c:v>
                </c:pt>
                <c:pt idx="2910">
                  <c:v>36.346000671386697</c:v>
                </c:pt>
                <c:pt idx="2911">
                  <c:v>36.775001525878899</c:v>
                </c:pt>
                <c:pt idx="2912">
                  <c:v>36.614498138427699</c:v>
                </c:pt>
                <c:pt idx="2913">
                  <c:v>36.873500823974602</c:v>
                </c:pt>
                <c:pt idx="2914">
                  <c:v>37.153499603271399</c:v>
                </c:pt>
                <c:pt idx="2915">
                  <c:v>37.099998474121001</c:v>
                </c:pt>
                <c:pt idx="2916">
                  <c:v>37.125</c:v>
                </c:pt>
                <c:pt idx="2917">
                  <c:v>37.25</c:v>
                </c:pt>
                <c:pt idx="2918">
                  <c:v>37.285999298095703</c:v>
                </c:pt>
                <c:pt idx="2919">
                  <c:v>36.8873481750488</c:v>
                </c:pt>
                <c:pt idx="2920">
                  <c:v>36.949501037597599</c:v>
                </c:pt>
                <c:pt idx="2921">
                  <c:v>37.362499237060497</c:v>
                </c:pt>
                <c:pt idx="2922">
                  <c:v>37.89400100708</c:v>
                </c:pt>
                <c:pt idx="2923">
                  <c:v>37.5424995422363</c:v>
                </c:pt>
                <c:pt idx="2924">
                  <c:v>37.516998291015597</c:v>
                </c:pt>
                <c:pt idx="2925">
                  <c:v>37.639999389648402</c:v>
                </c:pt>
                <c:pt idx="2926">
                  <c:v>37.139999389648402</c:v>
                </c:pt>
                <c:pt idx="2927">
                  <c:v>37.312000274658203</c:v>
                </c:pt>
                <c:pt idx="2928">
                  <c:v>37.349998474121001</c:v>
                </c:pt>
                <c:pt idx="2929">
                  <c:v>37.272499084472599</c:v>
                </c:pt>
                <c:pt idx="2930">
                  <c:v>37.25</c:v>
                </c:pt>
                <c:pt idx="2931">
                  <c:v>37.191501617431598</c:v>
                </c:pt>
                <c:pt idx="2932">
                  <c:v>37.719001770019503</c:v>
                </c:pt>
                <c:pt idx="2933">
                  <c:v>37.865501403808501</c:v>
                </c:pt>
                <c:pt idx="2934">
                  <c:v>38.049999237060497</c:v>
                </c:pt>
                <c:pt idx="2935">
                  <c:v>38.402500152587798</c:v>
                </c:pt>
                <c:pt idx="2936">
                  <c:v>38.494998931884702</c:v>
                </c:pt>
                <c:pt idx="2937">
                  <c:v>37.906600952148402</c:v>
                </c:pt>
                <c:pt idx="2938">
                  <c:v>38.022499084472599</c:v>
                </c:pt>
                <c:pt idx="2939">
                  <c:v>36.805999755859297</c:v>
                </c:pt>
                <c:pt idx="2940">
                  <c:v>36.196498870849602</c:v>
                </c:pt>
                <c:pt idx="2941">
                  <c:v>36.288299560546797</c:v>
                </c:pt>
                <c:pt idx="2942">
                  <c:v>35.449001312255803</c:v>
                </c:pt>
                <c:pt idx="2943">
                  <c:v>35.708499908447202</c:v>
                </c:pt>
                <c:pt idx="2944">
                  <c:v>34.8810005187988</c:v>
                </c:pt>
                <c:pt idx="2945">
                  <c:v>35.0320014953613</c:v>
                </c:pt>
                <c:pt idx="2946">
                  <c:v>34.891998291015597</c:v>
                </c:pt>
                <c:pt idx="2947">
                  <c:v>34.987499237060497</c:v>
                </c:pt>
                <c:pt idx="2948">
                  <c:v>35.116001129150298</c:v>
                </c:pt>
                <c:pt idx="2949">
                  <c:v>35.592998504638601</c:v>
                </c:pt>
                <c:pt idx="2950">
                  <c:v>35.935501098632798</c:v>
                </c:pt>
                <c:pt idx="2951">
                  <c:v>36.174999237060497</c:v>
                </c:pt>
                <c:pt idx="2952">
                  <c:v>36.2239990234375</c:v>
                </c:pt>
                <c:pt idx="2953">
                  <c:v>35.962501525878899</c:v>
                </c:pt>
                <c:pt idx="2954">
                  <c:v>35.833099365234297</c:v>
                </c:pt>
                <c:pt idx="2955">
                  <c:v>35.923999786376903</c:v>
                </c:pt>
                <c:pt idx="2956">
                  <c:v>36.076000213622997</c:v>
                </c:pt>
                <c:pt idx="2957">
                  <c:v>35.580001831054602</c:v>
                </c:pt>
                <c:pt idx="2958">
                  <c:v>35.299999237060497</c:v>
                </c:pt>
                <c:pt idx="2959">
                  <c:v>35.729000091552699</c:v>
                </c:pt>
                <c:pt idx="2960">
                  <c:v>35.573898315429602</c:v>
                </c:pt>
                <c:pt idx="2961">
                  <c:v>36.048500061035099</c:v>
                </c:pt>
                <c:pt idx="2962">
                  <c:v>36.375499725341797</c:v>
                </c:pt>
                <c:pt idx="2963">
                  <c:v>36.416500091552699</c:v>
                </c:pt>
                <c:pt idx="2964">
                  <c:v>36.696800231933501</c:v>
                </c:pt>
                <c:pt idx="2965">
                  <c:v>36.986499786376903</c:v>
                </c:pt>
                <c:pt idx="2966">
                  <c:v>36.860500335693303</c:v>
                </c:pt>
                <c:pt idx="2967">
                  <c:v>36.6510009765625</c:v>
                </c:pt>
                <c:pt idx="2968">
                  <c:v>36.474498748779297</c:v>
                </c:pt>
                <c:pt idx="2969">
                  <c:v>36.245498657226499</c:v>
                </c:pt>
                <c:pt idx="2970">
                  <c:v>36.0989990234375</c:v>
                </c:pt>
                <c:pt idx="2971">
                  <c:v>36.428501129150298</c:v>
                </c:pt>
                <c:pt idx="2972">
                  <c:v>36.477001190185497</c:v>
                </c:pt>
                <c:pt idx="2973">
                  <c:v>36.294498443603501</c:v>
                </c:pt>
                <c:pt idx="2974">
                  <c:v>36.271999359130803</c:v>
                </c:pt>
                <c:pt idx="2975">
                  <c:v>36.123500823974602</c:v>
                </c:pt>
                <c:pt idx="2976">
                  <c:v>36.148998260497997</c:v>
                </c:pt>
                <c:pt idx="2977">
                  <c:v>35.832500457763601</c:v>
                </c:pt>
                <c:pt idx="2978">
                  <c:v>35.441001892089801</c:v>
                </c:pt>
                <c:pt idx="2979">
                  <c:v>35.124000549316399</c:v>
                </c:pt>
                <c:pt idx="2980">
                  <c:v>35.138500213622997</c:v>
                </c:pt>
                <c:pt idx="2981">
                  <c:v>35.042999267578097</c:v>
                </c:pt>
                <c:pt idx="2982">
                  <c:v>35.097499847412102</c:v>
                </c:pt>
                <c:pt idx="2983">
                  <c:v>34.470001220703097</c:v>
                </c:pt>
                <c:pt idx="2984">
                  <c:v>33.615001678466797</c:v>
                </c:pt>
                <c:pt idx="2985">
                  <c:v>34.0164985656738</c:v>
                </c:pt>
                <c:pt idx="2986">
                  <c:v>34.371448516845703</c:v>
                </c:pt>
                <c:pt idx="2987">
                  <c:v>34.616001129150298</c:v>
                </c:pt>
                <c:pt idx="2988">
                  <c:v>35.032501220703097</c:v>
                </c:pt>
                <c:pt idx="2989">
                  <c:v>34.847000122070298</c:v>
                </c:pt>
                <c:pt idx="2990">
                  <c:v>35.083999633788999</c:v>
                </c:pt>
                <c:pt idx="2991">
                  <c:v>34.909999847412102</c:v>
                </c:pt>
                <c:pt idx="2992">
                  <c:v>35.285499572753899</c:v>
                </c:pt>
                <c:pt idx="2993">
                  <c:v>35.8255004882812</c:v>
                </c:pt>
                <c:pt idx="2994">
                  <c:v>36.146999359130803</c:v>
                </c:pt>
                <c:pt idx="2995">
                  <c:v>36.200000762939403</c:v>
                </c:pt>
                <c:pt idx="2996">
                  <c:v>36.110500335693303</c:v>
                </c:pt>
                <c:pt idx="2997">
                  <c:v>36.286998748779297</c:v>
                </c:pt>
                <c:pt idx="2998">
                  <c:v>36.806499481201101</c:v>
                </c:pt>
                <c:pt idx="2999">
                  <c:v>36.849498748779297</c:v>
                </c:pt>
                <c:pt idx="3000">
                  <c:v>37.106498718261697</c:v>
                </c:pt>
                <c:pt idx="3001">
                  <c:v>37.084499359130803</c:v>
                </c:pt>
                <c:pt idx="3002">
                  <c:v>37.161998748779297</c:v>
                </c:pt>
                <c:pt idx="3003">
                  <c:v>37.130500793457003</c:v>
                </c:pt>
                <c:pt idx="3004">
                  <c:v>37.084499359130803</c:v>
                </c:pt>
                <c:pt idx="3005">
                  <c:v>37.222999572753899</c:v>
                </c:pt>
                <c:pt idx="3006">
                  <c:v>37.432498931884702</c:v>
                </c:pt>
                <c:pt idx="3007">
                  <c:v>38.927501678466797</c:v>
                </c:pt>
                <c:pt idx="3008">
                  <c:v>39.021499633788999</c:v>
                </c:pt>
                <c:pt idx="3009">
                  <c:v>38.791999816894503</c:v>
                </c:pt>
                <c:pt idx="3010">
                  <c:v>38.660499572753899</c:v>
                </c:pt>
                <c:pt idx="3011">
                  <c:v>38.703498840332003</c:v>
                </c:pt>
                <c:pt idx="3012">
                  <c:v>39.152000427246001</c:v>
                </c:pt>
                <c:pt idx="3013">
                  <c:v>39.131500244140597</c:v>
                </c:pt>
                <c:pt idx="3014">
                  <c:v>39.446998596191399</c:v>
                </c:pt>
                <c:pt idx="3015">
                  <c:v>39.340599060058501</c:v>
                </c:pt>
                <c:pt idx="3016">
                  <c:v>39.487499237060497</c:v>
                </c:pt>
                <c:pt idx="3017">
                  <c:v>39.169750213622997</c:v>
                </c:pt>
                <c:pt idx="3018">
                  <c:v>39.374500274658203</c:v>
                </c:pt>
                <c:pt idx="3019">
                  <c:v>39.048999786376903</c:v>
                </c:pt>
                <c:pt idx="3020">
                  <c:v>39.040500640869098</c:v>
                </c:pt>
                <c:pt idx="3021">
                  <c:v>39.143001556396399</c:v>
                </c:pt>
                <c:pt idx="3022">
                  <c:v>38.8549995422363</c:v>
                </c:pt>
                <c:pt idx="3023">
                  <c:v>38.727001190185497</c:v>
                </c:pt>
                <c:pt idx="3024">
                  <c:v>38.821998596191399</c:v>
                </c:pt>
                <c:pt idx="3025">
                  <c:v>38.724998474121001</c:v>
                </c:pt>
                <c:pt idx="3026">
                  <c:v>38.5945014953613</c:v>
                </c:pt>
                <c:pt idx="3027">
                  <c:v>38.804000854492102</c:v>
                </c:pt>
                <c:pt idx="3028">
                  <c:v>38.749500274658203</c:v>
                </c:pt>
                <c:pt idx="3029">
                  <c:v>38.723300933837798</c:v>
                </c:pt>
                <c:pt idx="3030">
                  <c:v>38.454498291015597</c:v>
                </c:pt>
                <c:pt idx="3031">
                  <c:v>38.550998687744098</c:v>
                </c:pt>
                <c:pt idx="3032">
                  <c:v>38.695999145507798</c:v>
                </c:pt>
                <c:pt idx="3033">
                  <c:v>39.099998474121001</c:v>
                </c:pt>
                <c:pt idx="3034">
                  <c:v>39.136501312255803</c:v>
                </c:pt>
                <c:pt idx="3035">
                  <c:v>39.017501831054602</c:v>
                </c:pt>
                <c:pt idx="3036">
                  <c:v>38.6622505187988</c:v>
                </c:pt>
                <c:pt idx="3037">
                  <c:v>38.514499664306598</c:v>
                </c:pt>
                <c:pt idx="3038">
                  <c:v>38.311000823974602</c:v>
                </c:pt>
                <c:pt idx="3039">
                  <c:v>38.383998870849602</c:v>
                </c:pt>
                <c:pt idx="3040">
                  <c:v>38.689998626708899</c:v>
                </c:pt>
                <c:pt idx="3041">
                  <c:v>38.487499237060497</c:v>
                </c:pt>
                <c:pt idx="3042">
                  <c:v>38.700000762939403</c:v>
                </c:pt>
                <c:pt idx="3043">
                  <c:v>38.666500091552699</c:v>
                </c:pt>
                <c:pt idx="3044">
                  <c:v>38.858001708984297</c:v>
                </c:pt>
                <c:pt idx="3045">
                  <c:v>39.492500305175703</c:v>
                </c:pt>
                <c:pt idx="3046">
                  <c:v>39.446498870849602</c:v>
                </c:pt>
                <c:pt idx="3047">
                  <c:v>39.137001037597599</c:v>
                </c:pt>
                <c:pt idx="3048">
                  <c:v>39.2994995117187</c:v>
                </c:pt>
                <c:pt idx="3049">
                  <c:v>39.090499877929602</c:v>
                </c:pt>
                <c:pt idx="3050">
                  <c:v>39.290000915527301</c:v>
                </c:pt>
                <c:pt idx="3051">
                  <c:v>39.047000885009702</c:v>
                </c:pt>
                <c:pt idx="3052">
                  <c:v>38.803249359130803</c:v>
                </c:pt>
                <c:pt idx="3053">
                  <c:v>38.935501098632798</c:v>
                </c:pt>
                <c:pt idx="3054">
                  <c:v>39.103500366210902</c:v>
                </c:pt>
                <c:pt idx="3055">
                  <c:v>39.023998260497997</c:v>
                </c:pt>
                <c:pt idx="3056">
                  <c:v>38.983001708984297</c:v>
                </c:pt>
                <c:pt idx="3057">
                  <c:v>39.469001770019503</c:v>
                </c:pt>
                <c:pt idx="3058">
                  <c:v>39.613998413085902</c:v>
                </c:pt>
                <c:pt idx="3059">
                  <c:v>39.406501770019503</c:v>
                </c:pt>
                <c:pt idx="3060">
                  <c:v>39.061000823974602</c:v>
                </c:pt>
                <c:pt idx="3061">
                  <c:v>39.197498321533203</c:v>
                </c:pt>
                <c:pt idx="3062">
                  <c:v>39.2924995422363</c:v>
                </c:pt>
                <c:pt idx="3063">
                  <c:v>40.080501556396399</c:v>
                </c:pt>
                <c:pt idx="3064">
                  <c:v>40.2299995422363</c:v>
                </c:pt>
                <c:pt idx="3065">
                  <c:v>40.198501586913999</c:v>
                </c:pt>
                <c:pt idx="3066">
                  <c:v>39.974998474121001</c:v>
                </c:pt>
                <c:pt idx="3067">
                  <c:v>40.758998870849602</c:v>
                </c:pt>
                <c:pt idx="3068">
                  <c:v>40.833999633788999</c:v>
                </c:pt>
                <c:pt idx="3069">
                  <c:v>40.3489990234375</c:v>
                </c:pt>
                <c:pt idx="3070">
                  <c:v>40.1744995117187</c:v>
                </c:pt>
                <c:pt idx="3071">
                  <c:v>40.774501800537102</c:v>
                </c:pt>
                <c:pt idx="3072">
                  <c:v>39.842998504638601</c:v>
                </c:pt>
                <c:pt idx="3073">
                  <c:v>39.474498748779297</c:v>
                </c:pt>
                <c:pt idx="3074">
                  <c:v>39.082500457763601</c:v>
                </c:pt>
                <c:pt idx="3075">
                  <c:v>38.497501373291001</c:v>
                </c:pt>
                <c:pt idx="3076">
                  <c:v>38.518001556396399</c:v>
                </c:pt>
                <c:pt idx="3077">
                  <c:v>39.259498596191399</c:v>
                </c:pt>
                <c:pt idx="3078">
                  <c:v>39.781650543212798</c:v>
                </c:pt>
                <c:pt idx="3079">
                  <c:v>39.561351776122997</c:v>
                </c:pt>
                <c:pt idx="3080">
                  <c:v>39.558498382568303</c:v>
                </c:pt>
                <c:pt idx="3081">
                  <c:v>38.0390014648437</c:v>
                </c:pt>
                <c:pt idx="3082">
                  <c:v>37.892501831054602</c:v>
                </c:pt>
                <c:pt idx="3083">
                  <c:v>38.220798492431598</c:v>
                </c:pt>
                <c:pt idx="3084">
                  <c:v>38.318000793457003</c:v>
                </c:pt>
                <c:pt idx="3085">
                  <c:v>38.634998321533203</c:v>
                </c:pt>
                <c:pt idx="3086">
                  <c:v>38.75</c:v>
                </c:pt>
                <c:pt idx="3087">
                  <c:v>38.485000610351499</c:v>
                </c:pt>
                <c:pt idx="3088">
                  <c:v>38.847999572753899</c:v>
                </c:pt>
                <c:pt idx="3089">
                  <c:v>38.414150238037102</c:v>
                </c:pt>
                <c:pt idx="3090">
                  <c:v>38.25</c:v>
                </c:pt>
                <c:pt idx="3091">
                  <c:v>38.9765014648437</c:v>
                </c:pt>
                <c:pt idx="3092">
                  <c:v>38.924999237060497</c:v>
                </c:pt>
                <c:pt idx="3093">
                  <c:v>38.649501800537102</c:v>
                </c:pt>
                <c:pt idx="3094">
                  <c:v>37.992500305175703</c:v>
                </c:pt>
                <c:pt idx="3095">
                  <c:v>37.700000762939403</c:v>
                </c:pt>
                <c:pt idx="3096">
                  <c:v>38.194999694824197</c:v>
                </c:pt>
                <c:pt idx="3097">
                  <c:v>38.441501617431598</c:v>
                </c:pt>
                <c:pt idx="3098">
                  <c:v>38.568000793457003</c:v>
                </c:pt>
                <c:pt idx="3099">
                  <c:v>38.909000396728501</c:v>
                </c:pt>
                <c:pt idx="3100">
                  <c:v>39.471500396728501</c:v>
                </c:pt>
                <c:pt idx="3101">
                  <c:v>39.5625</c:v>
                </c:pt>
                <c:pt idx="3102">
                  <c:v>40.219001770019503</c:v>
                </c:pt>
                <c:pt idx="3103">
                  <c:v>40.200000762939403</c:v>
                </c:pt>
                <c:pt idx="3104">
                  <c:v>40.150001525878899</c:v>
                </c:pt>
                <c:pt idx="3105">
                  <c:v>40.042800903320298</c:v>
                </c:pt>
                <c:pt idx="3106">
                  <c:v>39.882999420166001</c:v>
                </c:pt>
                <c:pt idx="3107">
                  <c:v>39.932498931884702</c:v>
                </c:pt>
                <c:pt idx="3108">
                  <c:v>39.8338012695312</c:v>
                </c:pt>
                <c:pt idx="3109">
                  <c:v>39.666000366210902</c:v>
                </c:pt>
                <c:pt idx="3110">
                  <c:v>39.637001037597599</c:v>
                </c:pt>
                <c:pt idx="3111">
                  <c:v>39.893001556396399</c:v>
                </c:pt>
                <c:pt idx="3112">
                  <c:v>39.711498260497997</c:v>
                </c:pt>
                <c:pt idx="3113">
                  <c:v>39.296501159667898</c:v>
                </c:pt>
                <c:pt idx="3114">
                  <c:v>39.138999938964801</c:v>
                </c:pt>
                <c:pt idx="3115">
                  <c:v>39.481498718261697</c:v>
                </c:pt>
                <c:pt idx="3116">
                  <c:v>39.567001342773402</c:v>
                </c:pt>
                <c:pt idx="3117">
                  <c:v>39.7239990234375</c:v>
                </c:pt>
                <c:pt idx="3118">
                  <c:v>40.395000457763601</c:v>
                </c:pt>
                <c:pt idx="3119">
                  <c:v>40.498298645019503</c:v>
                </c:pt>
                <c:pt idx="3120">
                  <c:v>40.45650100708</c:v>
                </c:pt>
                <c:pt idx="3121">
                  <c:v>40.407501220703097</c:v>
                </c:pt>
                <c:pt idx="3122">
                  <c:v>40.369499206542898</c:v>
                </c:pt>
                <c:pt idx="3123">
                  <c:v>40.561199188232401</c:v>
                </c:pt>
                <c:pt idx="3124">
                  <c:v>40.356998443603501</c:v>
                </c:pt>
                <c:pt idx="3125">
                  <c:v>40.310249328613203</c:v>
                </c:pt>
                <c:pt idx="3126">
                  <c:v>40.4739990234375</c:v>
                </c:pt>
                <c:pt idx="3127">
                  <c:v>40.345500946044901</c:v>
                </c:pt>
                <c:pt idx="3128">
                  <c:v>41.043498992919901</c:v>
                </c:pt>
                <c:pt idx="3129">
                  <c:v>41.294998168945298</c:v>
                </c:pt>
                <c:pt idx="3130">
                  <c:v>41.788501739501903</c:v>
                </c:pt>
                <c:pt idx="3131">
                  <c:v>41.900001525878899</c:v>
                </c:pt>
                <c:pt idx="3132">
                  <c:v>42.097499847412102</c:v>
                </c:pt>
                <c:pt idx="3133">
                  <c:v>40.791999816894503</c:v>
                </c:pt>
                <c:pt idx="3134">
                  <c:v>40.0625</c:v>
                </c:pt>
                <c:pt idx="3135">
                  <c:v>40.059501647949197</c:v>
                </c:pt>
                <c:pt idx="3136">
                  <c:v>40.134998321533203</c:v>
                </c:pt>
                <c:pt idx="3137">
                  <c:v>40.299999237060497</c:v>
                </c:pt>
                <c:pt idx="3138">
                  <c:v>40.083499908447202</c:v>
                </c:pt>
                <c:pt idx="3139">
                  <c:v>40.525001525878899</c:v>
                </c:pt>
                <c:pt idx="3140">
                  <c:v>40.591999053955</c:v>
                </c:pt>
                <c:pt idx="3141">
                  <c:v>40.533000946044901</c:v>
                </c:pt>
                <c:pt idx="3142">
                  <c:v>40.762500762939403</c:v>
                </c:pt>
                <c:pt idx="3143">
                  <c:v>41.047950744628899</c:v>
                </c:pt>
                <c:pt idx="3144">
                  <c:v>41.150001525878899</c:v>
                </c:pt>
                <c:pt idx="3145">
                  <c:v>41.150001525878899</c:v>
                </c:pt>
                <c:pt idx="3146">
                  <c:v>41.220001220703097</c:v>
                </c:pt>
                <c:pt idx="3147">
                  <c:v>41.403499603271399</c:v>
                </c:pt>
                <c:pt idx="3148">
                  <c:v>41.672500610351499</c:v>
                </c:pt>
                <c:pt idx="3149">
                  <c:v>41.662498474121001</c:v>
                </c:pt>
                <c:pt idx="3150">
                  <c:v>41.623001098632798</c:v>
                </c:pt>
                <c:pt idx="3151">
                  <c:v>41.450000762939403</c:v>
                </c:pt>
                <c:pt idx="3152">
                  <c:v>41.525001525878899</c:v>
                </c:pt>
                <c:pt idx="3153">
                  <c:v>41.426998138427699</c:v>
                </c:pt>
                <c:pt idx="3154">
                  <c:v>41.812751770019503</c:v>
                </c:pt>
                <c:pt idx="3155">
                  <c:v>41.725498199462798</c:v>
                </c:pt>
                <c:pt idx="3156">
                  <c:v>41.568000793457003</c:v>
                </c:pt>
                <c:pt idx="3157">
                  <c:v>41.444000244140597</c:v>
                </c:pt>
                <c:pt idx="3158">
                  <c:v>41.670501708984297</c:v>
                </c:pt>
                <c:pt idx="3159">
                  <c:v>41.907501220703097</c:v>
                </c:pt>
                <c:pt idx="3160">
                  <c:v>42.099998474121001</c:v>
                </c:pt>
                <c:pt idx="3161">
                  <c:v>42.245498657226499</c:v>
                </c:pt>
                <c:pt idx="3162">
                  <c:v>42.434249877929602</c:v>
                </c:pt>
                <c:pt idx="3163">
                  <c:v>42.3619995117187</c:v>
                </c:pt>
                <c:pt idx="3164">
                  <c:v>42.431499481201101</c:v>
                </c:pt>
                <c:pt idx="3165">
                  <c:v>42.5424995422363</c:v>
                </c:pt>
                <c:pt idx="3166">
                  <c:v>42.669998168945298</c:v>
                </c:pt>
                <c:pt idx="3167">
                  <c:v>42.511001586913999</c:v>
                </c:pt>
                <c:pt idx="3168">
                  <c:v>42.674999237060497</c:v>
                </c:pt>
                <c:pt idx="3169">
                  <c:v>41.777500152587798</c:v>
                </c:pt>
                <c:pt idx="3170">
                  <c:v>41.128501892089801</c:v>
                </c:pt>
                <c:pt idx="3171">
                  <c:v>41.096500396728501</c:v>
                </c:pt>
                <c:pt idx="3172">
                  <c:v>41.08150100708</c:v>
                </c:pt>
                <c:pt idx="3173">
                  <c:v>41.2994995117187</c:v>
                </c:pt>
                <c:pt idx="3174">
                  <c:v>41.638248443603501</c:v>
                </c:pt>
                <c:pt idx="3175">
                  <c:v>41.683998107910099</c:v>
                </c:pt>
                <c:pt idx="3176">
                  <c:v>41.582000732421797</c:v>
                </c:pt>
                <c:pt idx="3177">
                  <c:v>42.0424995422363</c:v>
                </c:pt>
                <c:pt idx="3178">
                  <c:v>41.758998870849602</c:v>
                </c:pt>
                <c:pt idx="3179">
                  <c:v>42.122501373291001</c:v>
                </c:pt>
                <c:pt idx="3180">
                  <c:v>41.819499969482401</c:v>
                </c:pt>
                <c:pt idx="3181">
                  <c:v>41.424251556396399</c:v>
                </c:pt>
                <c:pt idx="3182">
                  <c:v>41.467498779296797</c:v>
                </c:pt>
                <c:pt idx="3183">
                  <c:v>41.371349334716797</c:v>
                </c:pt>
                <c:pt idx="3184">
                  <c:v>41.333000183105398</c:v>
                </c:pt>
                <c:pt idx="3185">
                  <c:v>41.319000244140597</c:v>
                </c:pt>
                <c:pt idx="3186">
                  <c:v>41.887500762939403</c:v>
                </c:pt>
                <c:pt idx="3187">
                  <c:v>41.946498870849602</c:v>
                </c:pt>
                <c:pt idx="3188">
                  <c:v>42.111000061035099</c:v>
                </c:pt>
                <c:pt idx="3189">
                  <c:v>42.259998321533203</c:v>
                </c:pt>
                <c:pt idx="3190">
                  <c:v>42.194000244140597</c:v>
                </c:pt>
                <c:pt idx="3191">
                  <c:v>43.172500610351499</c:v>
                </c:pt>
                <c:pt idx="3192">
                  <c:v>43.75</c:v>
                </c:pt>
                <c:pt idx="3193">
                  <c:v>43.802501678466797</c:v>
                </c:pt>
                <c:pt idx="3194">
                  <c:v>43.770000457763601</c:v>
                </c:pt>
                <c:pt idx="3195">
                  <c:v>45.842498779296797</c:v>
                </c:pt>
                <c:pt idx="3196">
                  <c:v>45.784000396728501</c:v>
                </c:pt>
                <c:pt idx="3197">
                  <c:v>46.038501739501903</c:v>
                </c:pt>
                <c:pt idx="3198">
                  <c:v>46.404998779296797</c:v>
                </c:pt>
                <c:pt idx="3199">
                  <c:v>46.796501159667898</c:v>
                </c:pt>
                <c:pt idx="3200">
                  <c:v>46.744998931884702</c:v>
                </c:pt>
                <c:pt idx="3201">
                  <c:v>46.846248626708899</c:v>
                </c:pt>
                <c:pt idx="3202">
                  <c:v>46.875</c:v>
                </c:pt>
                <c:pt idx="3203">
                  <c:v>46.599998474121001</c:v>
                </c:pt>
                <c:pt idx="3204">
                  <c:v>46.626499176025298</c:v>
                </c:pt>
                <c:pt idx="3205">
                  <c:v>46.672000885009702</c:v>
                </c:pt>
                <c:pt idx="3206">
                  <c:v>46.912498474121001</c:v>
                </c:pt>
                <c:pt idx="3207">
                  <c:v>47.155498504638601</c:v>
                </c:pt>
                <c:pt idx="3208">
                  <c:v>46.966648101806598</c:v>
                </c:pt>
                <c:pt idx="3209">
                  <c:v>46.658500671386697</c:v>
                </c:pt>
                <c:pt idx="3210">
                  <c:v>46.887748718261697</c:v>
                </c:pt>
                <c:pt idx="3211">
                  <c:v>47.094150543212798</c:v>
                </c:pt>
                <c:pt idx="3212">
                  <c:v>47.573348999023402</c:v>
                </c:pt>
                <c:pt idx="3213">
                  <c:v>47.754501342773402</c:v>
                </c:pt>
                <c:pt idx="3214">
                  <c:v>48.631450653076101</c:v>
                </c:pt>
                <c:pt idx="3215">
                  <c:v>48.749000549316399</c:v>
                </c:pt>
                <c:pt idx="3216">
                  <c:v>48.810001373291001</c:v>
                </c:pt>
                <c:pt idx="3217">
                  <c:v>48.9635009765625</c:v>
                </c:pt>
                <c:pt idx="3218">
                  <c:v>48.575000762939403</c:v>
                </c:pt>
                <c:pt idx="3219">
                  <c:v>48.793998718261697</c:v>
                </c:pt>
                <c:pt idx="3220">
                  <c:v>49.345500946044901</c:v>
                </c:pt>
                <c:pt idx="3221">
                  <c:v>49.412498474121001</c:v>
                </c:pt>
                <c:pt idx="3222">
                  <c:v>49.199001312255803</c:v>
                </c:pt>
                <c:pt idx="3223">
                  <c:v>49.228500366210902</c:v>
                </c:pt>
                <c:pt idx="3224">
                  <c:v>49.224998474121001</c:v>
                </c:pt>
                <c:pt idx="3225">
                  <c:v>47.467750549316399</c:v>
                </c:pt>
                <c:pt idx="3226">
                  <c:v>47.999000549316399</c:v>
                </c:pt>
                <c:pt idx="3227">
                  <c:v>48.057498931884702</c:v>
                </c:pt>
                <c:pt idx="3228">
                  <c:v>47.16695022583</c:v>
                </c:pt>
                <c:pt idx="3229">
                  <c:v>47.102001190185497</c:v>
                </c:pt>
                <c:pt idx="3230">
                  <c:v>47.999500274658203</c:v>
                </c:pt>
                <c:pt idx="3231">
                  <c:v>48.081001281738203</c:v>
                </c:pt>
                <c:pt idx="3232">
                  <c:v>48.005001068115199</c:v>
                </c:pt>
                <c:pt idx="3233">
                  <c:v>48.035999298095703</c:v>
                </c:pt>
                <c:pt idx="3234">
                  <c:v>48.299999237060497</c:v>
                </c:pt>
                <c:pt idx="3235">
                  <c:v>48.665500640869098</c:v>
                </c:pt>
                <c:pt idx="3236">
                  <c:v>47.414501190185497</c:v>
                </c:pt>
                <c:pt idx="3237">
                  <c:v>47.137500762939403</c:v>
                </c:pt>
                <c:pt idx="3238">
                  <c:v>46.562999725341797</c:v>
                </c:pt>
                <c:pt idx="3239">
                  <c:v>46.302501678466797</c:v>
                </c:pt>
                <c:pt idx="3240">
                  <c:v>45.696998596191399</c:v>
                </c:pt>
                <c:pt idx="3241">
                  <c:v>45.725498199462798</c:v>
                </c:pt>
                <c:pt idx="3242">
                  <c:v>45.747200012207003</c:v>
                </c:pt>
                <c:pt idx="3243">
                  <c:v>46.076999664306598</c:v>
                </c:pt>
                <c:pt idx="3244">
                  <c:v>46.51900100708</c:v>
                </c:pt>
                <c:pt idx="3245">
                  <c:v>46.571498870849602</c:v>
                </c:pt>
                <c:pt idx="3246">
                  <c:v>47.314998626708899</c:v>
                </c:pt>
                <c:pt idx="3247">
                  <c:v>47.722499847412102</c:v>
                </c:pt>
                <c:pt idx="3248">
                  <c:v>47.845500946044901</c:v>
                </c:pt>
                <c:pt idx="3249">
                  <c:v>48.036998748779297</c:v>
                </c:pt>
                <c:pt idx="3250">
                  <c:v>48.402000427246001</c:v>
                </c:pt>
                <c:pt idx="3251">
                  <c:v>48.652000427246001</c:v>
                </c:pt>
                <c:pt idx="3252">
                  <c:v>48.794998168945298</c:v>
                </c:pt>
                <c:pt idx="3253">
                  <c:v>48.6614990234375</c:v>
                </c:pt>
                <c:pt idx="3254">
                  <c:v>49.310001373291001</c:v>
                </c:pt>
                <c:pt idx="3255">
                  <c:v>47.985000610351499</c:v>
                </c:pt>
                <c:pt idx="3256">
                  <c:v>47.75</c:v>
                </c:pt>
                <c:pt idx="3257">
                  <c:v>47.589000701904297</c:v>
                </c:pt>
                <c:pt idx="3258">
                  <c:v>47.191501617431598</c:v>
                </c:pt>
                <c:pt idx="3259">
                  <c:v>47.179500579833899</c:v>
                </c:pt>
                <c:pt idx="3260">
                  <c:v>46.872348785400298</c:v>
                </c:pt>
                <c:pt idx="3261">
                  <c:v>46.630001068115199</c:v>
                </c:pt>
                <c:pt idx="3262">
                  <c:v>46.6119995117187</c:v>
                </c:pt>
                <c:pt idx="3263">
                  <c:v>46.515350341796797</c:v>
                </c:pt>
                <c:pt idx="3264">
                  <c:v>46.584999084472599</c:v>
                </c:pt>
                <c:pt idx="3265">
                  <c:v>46.790699005126903</c:v>
                </c:pt>
                <c:pt idx="3266">
                  <c:v>46.298999786376903</c:v>
                </c:pt>
                <c:pt idx="3267">
                  <c:v>45.963001251220703</c:v>
                </c:pt>
                <c:pt idx="3268">
                  <c:v>45.888999938964801</c:v>
                </c:pt>
                <c:pt idx="3269">
                  <c:v>46.2333984375</c:v>
                </c:pt>
                <c:pt idx="3270">
                  <c:v>46.327499389648402</c:v>
                </c:pt>
                <c:pt idx="3271">
                  <c:v>46.634998321533203</c:v>
                </c:pt>
                <c:pt idx="3272">
                  <c:v>46.342998504638601</c:v>
                </c:pt>
                <c:pt idx="3273">
                  <c:v>45.763748168945298</c:v>
                </c:pt>
                <c:pt idx="3274">
                  <c:v>45.650001525878899</c:v>
                </c:pt>
                <c:pt idx="3275">
                  <c:v>46.292999267578097</c:v>
                </c:pt>
                <c:pt idx="3276">
                  <c:v>46.496498107910099</c:v>
                </c:pt>
                <c:pt idx="3277">
                  <c:v>46.541999816894503</c:v>
                </c:pt>
                <c:pt idx="3278">
                  <c:v>46.277748107910099</c:v>
                </c:pt>
                <c:pt idx="3279">
                  <c:v>45.962249755859297</c:v>
                </c:pt>
                <c:pt idx="3280">
                  <c:v>46.166500091552699</c:v>
                </c:pt>
                <c:pt idx="3281">
                  <c:v>46.540950775146399</c:v>
                </c:pt>
                <c:pt idx="3282">
                  <c:v>47.0989990234375</c:v>
                </c:pt>
                <c:pt idx="3283">
                  <c:v>47.124000549316399</c:v>
                </c:pt>
                <c:pt idx="3284">
                  <c:v>46.849998474121001</c:v>
                </c:pt>
                <c:pt idx="3285">
                  <c:v>46.545749664306598</c:v>
                </c:pt>
                <c:pt idx="3286">
                  <c:v>46.820499420166001</c:v>
                </c:pt>
                <c:pt idx="3287">
                  <c:v>46.849498748779297</c:v>
                </c:pt>
                <c:pt idx="3288">
                  <c:v>46.918998718261697</c:v>
                </c:pt>
                <c:pt idx="3289">
                  <c:v>46.673999786376903</c:v>
                </c:pt>
                <c:pt idx="3290">
                  <c:v>46.862499237060497</c:v>
                </c:pt>
                <c:pt idx="3291">
                  <c:v>46.638500213622997</c:v>
                </c:pt>
                <c:pt idx="3292">
                  <c:v>46.324501037597599</c:v>
                </c:pt>
                <c:pt idx="3293">
                  <c:v>46.104000091552699</c:v>
                </c:pt>
                <c:pt idx="3294">
                  <c:v>46.120998382568303</c:v>
                </c:pt>
                <c:pt idx="3295">
                  <c:v>46.694000244140597</c:v>
                </c:pt>
                <c:pt idx="3296">
                  <c:v>46.826499938964801</c:v>
                </c:pt>
                <c:pt idx="3297">
                  <c:v>46.736499786376903</c:v>
                </c:pt>
                <c:pt idx="3298">
                  <c:v>46.319999694824197</c:v>
                </c:pt>
                <c:pt idx="3299">
                  <c:v>46.541000366210902</c:v>
                </c:pt>
                <c:pt idx="3300">
                  <c:v>47.494998931884702</c:v>
                </c:pt>
                <c:pt idx="3301">
                  <c:v>47.534500122070298</c:v>
                </c:pt>
                <c:pt idx="3302">
                  <c:v>47.989299774169901</c:v>
                </c:pt>
                <c:pt idx="3303">
                  <c:v>48.126998901367102</c:v>
                </c:pt>
                <c:pt idx="3304">
                  <c:v>47.900001525878899</c:v>
                </c:pt>
                <c:pt idx="3305">
                  <c:v>48.019500732421797</c:v>
                </c:pt>
                <c:pt idx="3306">
                  <c:v>48.545501708984297</c:v>
                </c:pt>
                <c:pt idx="3307">
                  <c:v>48.972999572753899</c:v>
                </c:pt>
                <c:pt idx="3308">
                  <c:v>49.271251678466797</c:v>
                </c:pt>
                <c:pt idx="3309">
                  <c:v>49.078498840332003</c:v>
                </c:pt>
                <c:pt idx="3310">
                  <c:v>49.535499572753899</c:v>
                </c:pt>
                <c:pt idx="3311">
                  <c:v>49.706001281738203</c:v>
                </c:pt>
                <c:pt idx="3312">
                  <c:v>49.860500335693303</c:v>
                </c:pt>
                <c:pt idx="3313">
                  <c:v>49.695350646972599</c:v>
                </c:pt>
                <c:pt idx="3314">
                  <c:v>49.821998596191399</c:v>
                </c:pt>
                <c:pt idx="3315">
                  <c:v>49.8359985351562</c:v>
                </c:pt>
                <c:pt idx="3316">
                  <c:v>49.444000244140597</c:v>
                </c:pt>
                <c:pt idx="3317">
                  <c:v>49.549999237060497</c:v>
                </c:pt>
                <c:pt idx="3318">
                  <c:v>49.476001739501903</c:v>
                </c:pt>
                <c:pt idx="3319">
                  <c:v>48.611499786376903</c:v>
                </c:pt>
                <c:pt idx="3320">
                  <c:v>48.804500579833899</c:v>
                </c:pt>
                <c:pt idx="3321">
                  <c:v>49.380001068115199</c:v>
                </c:pt>
                <c:pt idx="3322">
                  <c:v>52.419498443603501</c:v>
                </c:pt>
                <c:pt idx="3323">
                  <c:v>51.248500823974602</c:v>
                </c:pt>
                <c:pt idx="3324">
                  <c:v>51.200000762939403</c:v>
                </c:pt>
                <c:pt idx="3325">
                  <c:v>51.483501434326101</c:v>
                </c:pt>
                <c:pt idx="3326">
                  <c:v>51.404499053955</c:v>
                </c:pt>
                <c:pt idx="3327">
                  <c:v>51.632499694824197</c:v>
                </c:pt>
                <c:pt idx="3328">
                  <c:v>51.743499755859297</c:v>
                </c:pt>
                <c:pt idx="3329">
                  <c:v>51.698501586913999</c:v>
                </c:pt>
                <c:pt idx="3330">
                  <c:v>52.176101684570298</c:v>
                </c:pt>
                <c:pt idx="3331">
                  <c:v>51.699501037597599</c:v>
                </c:pt>
                <c:pt idx="3332">
                  <c:v>51.537998199462798</c:v>
                </c:pt>
                <c:pt idx="3333">
                  <c:v>51.5789985656738</c:v>
                </c:pt>
                <c:pt idx="3334">
                  <c:v>51.340499877929602</c:v>
                </c:pt>
                <c:pt idx="3335">
                  <c:v>51.204498291015597</c:v>
                </c:pt>
                <c:pt idx="3336">
                  <c:v>51.796001434326101</c:v>
                </c:pt>
                <c:pt idx="3337">
                  <c:v>51.721000671386697</c:v>
                </c:pt>
                <c:pt idx="3338">
                  <c:v>51.130500793457003</c:v>
                </c:pt>
                <c:pt idx="3339">
                  <c:v>51.755500793457003</c:v>
                </c:pt>
                <c:pt idx="3340">
                  <c:v>51.985298156738203</c:v>
                </c:pt>
                <c:pt idx="3341">
                  <c:v>52.158901214599602</c:v>
                </c:pt>
                <c:pt idx="3342">
                  <c:v>52.772998809814403</c:v>
                </c:pt>
                <c:pt idx="3343">
                  <c:v>53.118751525878899</c:v>
                </c:pt>
                <c:pt idx="3344">
                  <c:v>52.2039985656738</c:v>
                </c:pt>
                <c:pt idx="3345">
                  <c:v>51.4244995117187</c:v>
                </c:pt>
                <c:pt idx="3346">
                  <c:v>51.124500274658203</c:v>
                </c:pt>
                <c:pt idx="3347">
                  <c:v>50.805000305175703</c:v>
                </c:pt>
                <c:pt idx="3348">
                  <c:v>51.030498504638601</c:v>
                </c:pt>
                <c:pt idx="3349">
                  <c:v>51.248500823974602</c:v>
                </c:pt>
                <c:pt idx="3350">
                  <c:v>51.712001800537102</c:v>
                </c:pt>
                <c:pt idx="3351">
                  <c:v>52.102500915527301</c:v>
                </c:pt>
                <c:pt idx="3352">
                  <c:v>52.189998626708899</c:v>
                </c:pt>
                <c:pt idx="3353">
                  <c:v>52.515499114990199</c:v>
                </c:pt>
                <c:pt idx="3354">
                  <c:v>52.333248138427699</c:v>
                </c:pt>
                <c:pt idx="3355">
                  <c:v>52.924999237060497</c:v>
                </c:pt>
                <c:pt idx="3356">
                  <c:v>53.3810005187988</c:v>
                </c:pt>
                <c:pt idx="3357">
                  <c:v>53.9244995117187</c:v>
                </c:pt>
                <c:pt idx="3358">
                  <c:v>53.841999053955</c:v>
                </c:pt>
                <c:pt idx="3359">
                  <c:v>53.668998718261697</c:v>
                </c:pt>
                <c:pt idx="3360">
                  <c:v>53.466499328613203</c:v>
                </c:pt>
                <c:pt idx="3361">
                  <c:v>53.209999084472599</c:v>
                </c:pt>
                <c:pt idx="3362">
                  <c:v>53.0060005187988</c:v>
                </c:pt>
                <c:pt idx="3363">
                  <c:v>52.918498992919901</c:v>
                </c:pt>
                <c:pt idx="3364">
                  <c:v>52.737499237060497</c:v>
                </c:pt>
                <c:pt idx="3365">
                  <c:v>52.485000610351499</c:v>
                </c:pt>
                <c:pt idx="3366">
                  <c:v>53.347000122070298</c:v>
                </c:pt>
                <c:pt idx="3367">
                  <c:v>54.314498901367102</c:v>
                </c:pt>
                <c:pt idx="3368">
                  <c:v>54.678501129150298</c:v>
                </c:pt>
                <c:pt idx="3369">
                  <c:v>55.212501525878899</c:v>
                </c:pt>
                <c:pt idx="3370">
                  <c:v>55.563499450683501</c:v>
                </c:pt>
                <c:pt idx="3371">
                  <c:v>55.528499603271399</c:v>
                </c:pt>
                <c:pt idx="3372">
                  <c:v>55.2299995422363</c:v>
                </c:pt>
                <c:pt idx="3373">
                  <c:v>55.326248168945298</c:v>
                </c:pt>
                <c:pt idx="3374">
                  <c:v>56.214500427246001</c:v>
                </c:pt>
                <c:pt idx="3375">
                  <c:v>56.995498657226499</c:v>
                </c:pt>
                <c:pt idx="3376">
                  <c:v>56.630001068115199</c:v>
                </c:pt>
                <c:pt idx="3377">
                  <c:v>56.625499725341797</c:v>
                </c:pt>
                <c:pt idx="3378">
                  <c:v>56.893001556396399</c:v>
                </c:pt>
                <c:pt idx="3379">
                  <c:v>57.993999481201101</c:v>
                </c:pt>
                <c:pt idx="3380">
                  <c:v>58.581348419189403</c:v>
                </c:pt>
                <c:pt idx="3381">
                  <c:v>58.9930000305175</c:v>
                </c:pt>
                <c:pt idx="3382">
                  <c:v>58.797000885009702</c:v>
                </c:pt>
                <c:pt idx="3383">
                  <c:v>58.791999816894503</c:v>
                </c:pt>
                <c:pt idx="3384">
                  <c:v>59.3445014953613</c:v>
                </c:pt>
                <c:pt idx="3385">
                  <c:v>58.826000213622997</c:v>
                </c:pt>
                <c:pt idx="3386">
                  <c:v>58.650001525878899</c:v>
                </c:pt>
                <c:pt idx="3387">
                  <c:v>58.700000762939403</c:v>
                </c:pt>
                <c:pt idx="3388">
                  <c:v>56.153499603271399</c:v>
                </c:pt>
                <c:pt idx="3389">
                  <c:v>55.5</c:v>
                </c:pt>
                <c:pt idx="3390">
                  <c:v>54.085498809814403</c:v>
                </c:pt>
                <c:pt idx="3391">
                  <c:v>54.089000701904297</c:v>
                </c:pt>
                <c:pt idx="3392">
                  <c:v>52.930999755859297</c:v>
                </c:pt>
                <c:pt idx="3393">
                  <c:v>52.198501586913999</c:v>
                </c:pt>
                <c:pt idx="3394">
                  <c:v>53.075000762939403</c:v>
                </c:pt>
                <c:pt idx="3395">
                  <c:v>52.918498992919901</c:v>
                </c:pt>
                <c:pt idx="3396">
                  <c:v>53.5859985351562</c:v>
                </c:pt>
                <c:pt idx="3397">
                  <c:v>54.573951721191399</c:v>
                </c:pt>
                <c:pt idx="3398">
                  <c:v>55.233501434326101</c:v>
                </c:pt>
                <c:pt idx="3399">
                  <c:v>55.697498321533203</c:v>
                </c:pt>
                <c:pt idx="3400">
                  <c:v>56.698501586913999</c:v>
                </c:pt>
                <c:pt idx="3401">
                  <c:v>56.140998840332003</c:v>
                </c:pt>
                <c:pt idx="3402">
                  <c:v>56.363998413085902</c:v>
                </c:pt>
                <c:pt idx="3403">
                  <c:v>57.198001861572202</c:v>
                </c:pt>
                <c:pt idx="3404">
                  <c:v>57.201999664306598</c:v>
                </c:pt>
                <c:pt idx="3405">
                  <c:v>56.376499176025298</c:v>
                </c:pt>
                <c:pt idx="3406">
                  <c:v>55.5060005187988</c:v>
                </c:pt>
                <c:pt idx="3407">
                  <c:v>54.099948883056598</c:v>
                </c:pt>
                <c:pt idx="3408">
                  <c:v>54.8549995422363</c:v>
                </c:pt>
                <c:pt idx="3409">
                  <c:v>55.092498779296797</c:v>
                </c:pt>
                <c:pt idx="3410">
                  <c:v>55.611000061035099</c:v>
                </c:pt>
                <c:pt idx="3411">
                  <c:v>56.380001068115199</c:v>
                </c:pt>
                <c:pt idx="3412">
                  <c:v>58.040000915527301</c:v>
                </c:pt>
                <c:pt idx="3413">
                  <c:v>58.852500915527301</c:v>
                </c:pt>
                <c:pt idx="3414">
                  <c:v>58.838001251220703</c:v>
                </c:pt>
                <c:pt idx="3415">
                  <c:v>57.929500579833899</c:v>
                </c:pt>
                <c:pt idx="3416">
                  <c:v>58.054000854492102</c:v>
                </c:pt>
                <c:pt idx="3417">
                  <c:v>57.793998718261697</c:v>
                </c:pt>
                <c:pt idx="3418">
                  <c:v>56.099498748779297</c:v>
                </c:pt>
                <c:pt idx="3419">
                  <c:v>55.259998321533203</c:v>
                </c:pt>
                <c:pt idx="3420">
                  <c:v>55.314998626708899</c:v>
                </c:pt>
                <c:pt idx="3421">
                  <c:v>54.145000457763601</c:v>
                </c:pt>
                <c:pt idx="3422">
                  <c:v>53.167999267578097</c:v>
                </c:pt>
                <c:pt idx="3423">
                  <c:v>52.781501770019503</c:v>
                </c:pt>
                <c:pt idx="3424">
                  <c:v>53.241950988769503</c:v>
                </c:pt>
                <c:pt idx="3425">
                  <c:v>51.211498260497997</c:v>
                </c:pt>
                <c:pt idx="3426">
                  <c:v>52.150001525878899</c:v>
                </c:pt>
                <c:pt idx="3427">
                  <c:v>51.740001678466797</c:v>
                </c:pt>
                <c:pt idx="3428">
                  <c:v>51.0494995117187</c:v>
                </c:pt>
                <c:pt idx="3429">
                  <c:v>51.435901641845703</c:v>
                </c:pt>
                <c:pt idx="3430">
                  <c:v>52.139499664306598</c:v>
                </c:pt>
                <c:pt idx="3431">
                  <c:v>51.570999145507798</c:v>
                </c:pt>
                <c:pt idx="3432">
                  <c:v>51.9799995422363</c:v>
                </c:pt>
                <c:pt idx="3433">
                  <c:v>51.813999176025298</c:v>
                </c:pt>
                <c:pt idx="3434">
                  <c:v>51.568199157714801</c:v>
                </c:pt>
                <c:pt idx="3435">
                  <c:v>52.034500122070298</c:v>
                </c:pt>
                <c:pt idx="3436">
                  <c:v>52.320999145507798</c:v>
                </c:pt>
                <c:pt idx="3437">
                  <c:v>52.161998748779297</c:v>
                </c:pt>
                <c:pt idx="3438">
                  <c:v>53.89400100708</c:v>
                </c:pt>
                <c:pt idx="3439">
                  <c:v>53.871498107910099</c:v>
                </c:pt>
                <c:pt idx="3440">
                  <c:v>54.708248138427699</c:v>
                </c:pt>
                <c:pt idx="3441">
                  <c:v>54.617500305175703</c:v>
                </c:pt>
                <c:pt idx="3442">
                  <c:v>54.136001586913999</c:v>
                </c:pt>
                <c:pt idx="3443">
                  <c:v>52.849998474121001</c:v>
                </c:pt>
                <c:pt idx="3444">
                  <c:v>51.624500274658203</c:v>
                </c:pt>
                <c:pt idx="3445">
                  <c:v>52.398998260497997</c:v>
                </c:pt>
                <c:pt idx="3446">
                  <c:v>52.474998474121001</c:v>
                </c:pt>
                <c:pt idx="3447">
                  <c:v>51.849998474121001</c:v>
                </c:pt>
                <c:pt idx="3448">
                  <c:v>51.923500061035099</c:v>
                </c:pt>
                <c:pt idx="3449">
                  <c:v>52.019451141357401</c:v>
                </c:pt>
                <c:pt idx="3450">
                  <c:v>51.483749389648402</c:v>
                </c:pt>
                <c:pt idx="3451">
                  <c:v>52.425498962402301</c:v>
                </c:pt>
                <c:pt idx="3452">
                  <c:v>53.083999633788999</c:v>
                </c:pt>
                <c:pt idx="3453">
                  <c:v>53.027500152587798</c:v>
                </c:pt>
                <c:pt idx="3454">
                  <c:v>54.271999359130803</c:v>
                </c:pt>
                <c:pt idx="3455">
                  <c:v>55.021999359130803</c:v>
                </c:pt>
                <c:pt idx="3456">
                  <c:v>55.066501617431598</c:v>
                </c:pt>
                <c:pt idx="3457">
                  <c:v>55.537498474121001</c:v>
                </c:pt>
                <c:pt idx="3458">
                  <c:v>54.502498626708899</c:v>
                </c:pt>
                <c:pt idx="3459">
                  <c:v>54.4635009765625</c:v>
                </c:pt>
                <c:pt idx="3460">
                  <c:v>54.343498229980398</c:v>
                </c:pt>
                <c:pt idx="3461">
                  <c:v>53.497001647949197</c:v>
                </c:pt>
                <c:pt idx="3462">
                  <c:v>54.400001525878899</c:v>
                </c:pt>
                <c:pt idx="3463">
                  <c:v>54.329498291015597</c:v>
                </c:pt>
                <c:pt idx="3464">
                  <c:v>54.0390014648437</c:v>
                </c:pt>
                <c:pt idx="3465">
                  <c:v>54.0234985351562</c:v>
                </c:pt>
                <c:pt idx="3466">
                  <c:v>54.127998352050703</c:v>
                </c:pt>
                <c:pt idx="3467">
                  <c:v>53.668498992919901</c:v>
                </c:pt>
                <c:pt idx="3468">
                  <c:v>53.460498809814403</c:v>
                </c:pt>
                <c:pt idx="3469">
                  <c:v>54.859500885009702</c:v>
                </c:pt>
                <c:pt idx="3470">
                  <c:v>56</c:v>
                </c:pt>
                <c:pt idx="3471">
                  <c:v>57.0945014953613</c:v>
                </c:pt>
                <c:pt idx="3472">
                  <c:v>57.286899566650298</c:v>
                </c:pt>
                <c:pt idx="3473">
                  <c:v>57.150001525878899</c:v>
                </c:pt>
                <c:pt idx="3474">
                  <c:v>56.791000366210902</c:v>
                </c:pt>
                <c:pt idx="3475">
                  <c:v>56.333499908447202</c:v>
                </c:pt>
                <c:pt idx="3476">
                  <c:v>56.862998962402301</c:v>
                </c:pt>
                <c:pt idx="3477">
                  <c:v>56.989498138427699</c:v>
                </c:pt>
                <c:pt idx="3478">
                  <c:v>57.325000762939403</c:v>
                </c:pt>
                <c:pt idx="3479">
                  <c:v>57.7734985351562</c:v>
                </c:pt>
                <c:pt idx="3480">
                  <c:v>57.671001434326101</c:v>
                </c:pt>
                <c:pt idx="3481">
                  <c:v>58.715499877929602</c:v>
                </c:pt>
                <c:pt idx="3482">
                  <c:v>58.563499450683501</c:v>
                </c:pt>
                <c:pt idx="3483">
                  <c:v>59.314300537109297</c:v>
                </c:pt>
                <c:pt idx="3484">
                  <c:v>58.864749908447202</c:v>
                </c:pt>
                <c:pt idx="3485">
                  <c:v>58.124851226806598</c:v>
                </c:pt>
                <c:pt idx="3486">
                  <c:v>57.195499420166001</c:v>
                </c:pt>
                <c:pt idx="3487">
                  <c:v>56.660499572753899</c:v>
                </c:pt>
                <c:pt idx="3488">
                  <c:v>56.591800689697202</c:v>
                </c:pt>
                <c:pt idx="3489">
                  <c:v>56.115501403808501</c:v>
                </c:pt>
                <c:pt idx="3490">
                  <c:v>56.411350250244098</c:v>
                </c:pt>
                <c:pt idx="3491">
                  <c:v>56.400001525878899</c:v>
                </c:pt>
                <c:pt idx="3492">
                  <c:v>56.791000366210902</c:v>
                </c:pt>
                <c:pt idx="3493">
                  <c:v>56.375</c:v>
                </c:pt>
                <c:pt idx="3494">
                  <c:v>57.046501159667898</c:v>
                </c:pt>
                <c:pt idx="3495">
                  <c:v>57.733501434326101</c:v>
                </c:pt>
                <c:pt idx="3496">
                  <c:v>57.979499816894503</c:v>
                </c:pt>
                <c:pt idx="3497">
                  <c:v>58.214500427246001</c:v>
                </c:pt>
                <c:pt idx="3498">
                  <c:v>59.220500946044901</c:v>
                </c:pt>
                <c:pt idx="3499">
                  <c:v>59.770851135253899</c:v>
                </c:pt>
                <c:pt idx="3500">
                  <c:v>59.549999237060497</c:v>
                </c:pt>
                <c:pt idx="3501">
                  <c:v>60.152000427246001</c:v>
                </c:pt>
                <c:pt idx="3502">
                  <c:v>60.224998474121001</c:v>
                </c:pt>
                <c:pt idx="3503">
                  <c:v>60</c:v>
                </c:pt>
                <c:pt idx="3504">
                  <c:v>59.842998504638601</c:v>
                </c:pt>
                <c:pt idx="3505">
                  <c:v>60.324501037597599</c:v>
                </c:pt>
                <c:pt idx="3506">
                  <c:v>63.299999237060497</c:v>
                </c:pt>
                <c:pt idx="3507">
                  <c:v>63.292999267578097</c:v>
                </c:pt>
                <c:pt idx="3508">
                  <c:v>63.488548278808501</c:v>
                </c:pt>
                <c:pt idx="3509">
                  <c:v>63.694499969482401</c:v>
                </c:pt>
                <c:pt idx="3510">
                  <c:v>61.745800018310497</c:v>
                </c:pt>
                <c:pt idx="3511">
                  <c:v>61.379398345947202</c:v>
                </c:pt>
                <c:pt idx="3512">
                  <c:v>61.673500061035099</c:v>
                </c:pt>
                <c:pt idx="3513">
                  <c:v>61.493999481201101</c:v>
                </c:pt>
                <c:pt idx="3514">
                  <c:v>61.5</c:v>
                </c:pt>
                <c:pt idx="3515">
                  <c:v>61.304401397705</c:v>
                </c:pt>
                <c:pt idx="3516">
                  <c:v>62.558498382568303</c:v>
                </c:pt>
                <c:pt idx="3517">
                  <c:v>62.825000762939403</c:v>
                </c:pt>
                <c:pt idx="3518">
                  <c:v>62.777099609375</c:v>
                </c:pt>
                <c:pt idx="3519">
                  <c:v>62.284751892089801</c:v>
                </c:pt>
                <c:pt idx="3520">
                  <c:v>62.463649749755803</c:v>
                </c:pt>
                <c:pt idx="3521">
                  <c:v>62.293498992919901</c:v>
                </c:pt>
                <c:pt idx="3522">
                  <c:v>61.762001037597599</c:v>
                </c:pt>
                <c:pt idx="3523">
                  <c:v>61.299999237060497</c:v>
                </c:pt>
                <c:pt idx="3524">
                  <c:v>60.451000213622997</c:v>
                </c:pt>
                <c:pt idx="3525">
                  <c:v>60.549999237060497</c:v>
                </c:pt>
                <c:pt idx="3526">
                  <c:v>60.862998962402301</c:v>
                </c:pt>
                <c:pt idx="3527">
                  <c:v>60.591999053955</c:v>
                </c:pt>
                <c:pt idx="3528">
                  <c:v>61.063999176025298</c:v>
                </c:pt>
                <c:pt idx="3529">
                  <c:v>61.082500457763601</c:v>
                </c:pt>
                <c:pt idx="3530">
                  <c:v>62.154499053955</c:v>
                </c:pt>
                <c:pt idx="3531">
                  <c:v>62.127250671386697</c:v>
                </c:pt>
                <c:pt idx="3532">
                  <c:v>62.533000946044901</c:v>
                </c:pt>
                <c:pt idx="3533">
                  <c:v>62.681751251220703</c:v>
                </c:pt>
                <c:pt idx="3534">
                  <c:v>61.932998657226499</c:v>
                </c:pt>
                <c:pt idx="3535">
                  <c:v>60.649501800537102</c:v>
                </c:pt>
                <c:pt idx="3536">
                  <c:v>59.9505004882812</c:v>
                </c:pt>
                <c:pt idx="3537">
                  <c:v>59.314998626708899</c:v>
                </c:pt>
                <c:pt idx="3538">
                  <c:v>58.7630004882812</c:v>
                </c:pt>
                <c:pt idx="3539">
                  <c:v>58.727001190185497</c:v>
                </c:pt>
                <c:pt idx="3540">
                  <c:v>58.933998107910099</c:v>
                </c:pt>
                <c:pt idx="3541">
                  <c:v>58.9305000305175</c:v>
                </c:pt>
                <c:pt idx="3542">
                  <c:v>58.9305000305175</c:v>
                </c:pt>
                <c:pt idx="3543">
                  <c:v>59.021251678466797</c:v>
                </c:pt>
                <c:pt idx="3544">
                  <c:v>58.8619995117187</c:v>
                </c:pt>
                <c:pt idx="3545">
                  <c:v>58.804000854492102</c:v>
                </c:pt>
                <c:pt idx="3546">
                  <c:v>58.660499572753899</c:v>
                </c:pt>
                <c:pt idx="3547">
                  <c:v>59.494499206542898</c:v>
                </c:pt>
                <c:pt idx="3548">
                  <c:v>59.610500335693303</c:v>
                </c:pt>
                <c:pt idx="3549">
                  <c:v>58.900001525878899</c:v>
                </c:pt>
                <c:pt idx="3550">
                  <c:v>59.344001770019503</c:v>
                </c:pt>
                <c:pt idx="3551">
                  <c:v>59.711498260497997</c:v>
                </c:pt>
                <c:pt idx="3552">
                  <c:v>60.1049995422363</c:v>
                </c:pt>
                <c:pt idx="3553">
                  <c:v>59.770500183105398</c:v>
                </c:pt>
                <c:pt idx="3554">
                  <c:v>60.494998931884702</c:v>
                </c:pt>
                <c:pt idx="3555">
                  <c:v>60.498001098632798</c:v>
                </c:pt>
                <c:pt idx="3556">
                  <c:v>60.320499420166001</c:v>
                </c:pt>
                <c:pt idx="3557">
                  <c:v>59.875499725341797</c:v>
                </c:pt>
                <c:pt idx="3558">
                  <c:v>58.674999237060497</c:v>
                </c:pt>
                <c:pt idx="3559">
                  <c:v>58.400001525878899</c:v>
                </c:pt>
                <c:pt idx="3560">
                  <c:v>57.717498779296797</c:v>
                </c:pt>
                <c:pt idx="3561">
                  <c:v>56.608501434326101</c:v>
                </c:pt>
                <c:pt idx="3562">
                  <c:v>55.319999694824197</c:v>
                </c:pt>
                <c:pt idx="3563">
                  <c:v>55.75</c:v>
                </c:pt>
                <c:pt idx="3564">
                  <c:v>55.672298431396399</c:v>
                </c:pt>
                <c:pt idx="3565">
                  <c:v>56.2109985351562</c:v>
                </c:pt>
                <c:pt idx="3566">
                  <c:v>56.449501037597599</c:v>
                </c:pt>
                <c:pt idx="3567">
                  <c:v>56.091999053955</c:v>
                </c:pt>
                <c:pt idx="3568">
                  <c:v>55.518001556396399</c:v>
                </c:pt>
                <c:pt idx="3569">
                  <c:v>55.611499786376903</c:v>
                </c:pt>
                <c:pt idx="3570">
                  <c:v>55.394500732421797</c:v>
                </c:pt>
                <c:pt idx="3571">
                  <c:v>55.305999755859297</c:v>
                </c:pt>
                <c:pt idx="3572">
                  <c:v>55.548999786376903</c:v>
                </c:pt>
                <c:pt idx="3573">
                  <c:v>55.326499938964801</c:v>
                </c:pt>
                <c:pt idx="3574">
                  <c:v>54.852001190185497</c:v>
                </c:pt>
                <c:pt idx="3575">
                  <c:v>51.874500274658203</c:v>
                </c:pt>
                <c:pt idx="3576">
                  <c:v>54.597000122070298</c:v>
                </c:pt>
                <c:pt idx="3577">
                  <c:v>54.1987495422363</c:v>
                </c:pt>
                <c:pt idx="3578">
                  <c:v>54.148750305175703</c:v>
                </c:pt>
                <c:pt idx="3579">
                  <c:v>52.923500061035099</c:v>
                </c:pt>
                <c:pt idx="3580">
                  <c:v>53.217250823974602</c:v>
                </c:pt>
                <c:pt idx="3581">
                  <c:v>54.772998809814403</c:v>
                </c:pt>
                <c:pt idx="3582">
                  <c:v>54.663501739501903</c:v>
                </c:pt>
                <c:pt idx="3583">
                  <c:v>53.777999877929602</c:v>
                </c:pt>
                <c:pt idx="3584">
                  <c:v>53.105998992919901</c:v>
                </c:pt>
                <c:pt idx="3585">
                  <c:v>52.830249786376903</c:v>
                </c:pt>
                <c:pt idx="3586">
                  <c:v>52.728199005126903</c:v>
                </c:pt>
                <c:pt idx="3587">
                  <c:v>53.592498779296797</c:v>
                </c:pt>
                <c:pt idx="3588">
                  <c:v>53.349998474121001</c:v>
                </c:pt>
                <c:pt idx="3589">
                  <c:v>53.039501190185497</c:v>
                </c:pt>
                <c:pt idx="3590">
                  <c:v>51.587001800537102</c:v>
                </c:pt>
                <c:pt idx="3591">
                  <c:v>52.428001403808501</c:v>
                </c:pt>
                <c:pt idx="3592">
                  <c:v>51.879501342773402</c:v>
                </c:pt>
                <c:pt idx="3593">
                  <c:v>52.465499877929602</c:v>
                </c:pt>
                <c:pt idx="3594">
                  <c:v>52.879001617431598</c:v>
                </c:pt>
                <c:pt idx="3595">
                  <c:v>54.341999053955</c:v>
                </c:pt>
                <c:pt idx="3596">
                  <c:v>54.712249755859297</c:v>
                </c:pt>
                <c:pt idx="3597">
                  <c:v>54.778499603271399</c:v>
                </c:pt>
                <c:pt idx="3598">
                  <c:v>56.232498168945298</c:v>
                </c:pt>
                <c:pt idx="3599">
                  <c:v>55.221000671386697</c:v>
                </c:pt>
                <c:pt idx="3600">
                  <c:v>53.560001373291001</c:v>
                </c:pt>
                <c:pt idx="3601">
                  <c:v>53.7630004882812</c:v>
                </c:pt>
                <c:pt idx="3602">
                  <c:v>52.422500610351499</c:v>
                </c:pt>
                <c:pt idx="3603">
                  <c:v>53.029998779296797</c:v>
                </c:pt>
                <c:pt idx="3604">
                  <c:v>54.082500457763601</c:v>
                </c:pt>
                <c:pt idx="3605">
                  <c:v>53.987998962402301</c:v>
                </c:pt>
                <c:pt idx="3606">
                  <c:v>53.130001068115199</c:v>
                </c:pt>
                <c:pt idx="3607">
                  <c:v>52.657501220703097</c:v>
                </c:pt>
                <c:pt idx="3608">
                  <c:v>52.4739990234375</c:v>
                </c:pt>
                <c:pt idx="3609">
                  <c:v>53.099998474121001</c:v>
                </c:pt>
                <c:pt idx="3610">
                  <c:v>51.7109985351562</c:v>
                </c:pt>
                <c:pt idx="3611">
                  <c:v>51.201000213622997</c:v>
                </c:pt>
                <c:pt idx="3612">
                  <c:v>50.176998138427699</c:v>
                </c:pt>
                <c:pt idx="3613">
                  <c:v>52</c:v>
                </c:pt>
                <c:pt idx="3614">
                  <c:v>52.194499969482401</c:v>
                </c:pt>
                <c:pt idx="3615">
                  <c:v>52.777999877929602</c:v>
                </c:pt>
                <c:pt idx="3616">
                  <c:v>52.634998321533203</c:v>
                </c:pt>
                <c:pt idx="3617">
                  <c:v>52.616001129150298</c:v>
                </c:pt>
                <c:pt idx="3618">
                  <c:v>52.8489990234375</c:v>
                </c:pt>
                <c:pt idx="3619">
                  <c:v>53.541999816894503</c:v>
                </c:pt>
                <c:pt idx="3620">
                  <c:v>53.700000762939403</c:v>
                </c:pt>
                <c:pt idx="3621">
                  <c:v>54.228000640869098</c:v>
                </c:pt>
                <c:pt idx="3622">
                  <c:v>54.131500244140597</c:v>
                </c:pt>
                <c:pt idx="3623">
                  <c:v>53.557498931884702</c:v>
                </c:pt>
                <c:pt idx="3624">
                  <c:v>53.188751220703097</c:v>
                </c:pt>
                <c:pt idx="3625">
                  <c:v>52.576499938964801</c:v>
                </c:pt>
                <c:pt idx="3626">
                  <c:v>54.002498626708899</c:v>
                </c:pt>
                <c:pt idx="3627">
                  <c:v>54.618751525878899</c:v>
                </c:pt>
                <c:pt idx="3628">
                  <c:v>54.590000152587798</c:v>
                </c:pt>
                <c:pt idx="3629">
                  <c:v>55.417598724365199</c:v>
                </c:pt>
                <c:pt idx="3630">
                  <c:v>54.5755004882812</c:v>
                </c:pt>
                <c:pt idx="3631">
                  <c:v>54.246498107910099</c:v>
                </c:pt>
                <c:pt idx="3632">
                  <c:v>53.973751068115199</c:v>
                </c:pt>
                <c:pt idx="3633">
                  <c:v>54.700000762939403</c:v>
                </c:pt>
                <c:pt idx="3634">
                  <c:v>54.150001525878899</c:v>
                </c:pt>
                <c:pt idx="3635">
                  <c:v>53.757499694824197</c:v>
                </c:pt>
                <c:pt idx="3636">
                  <c:v>54.549999237060497</c:v>
                </c:pt>
                <c:pt idx="3637">
                  <c:v>55.866500854492102</c:v>
                </c:pt>
                <c:pt idx="3638">
                  <c:v>56.25</c:v>
                </c:pt>
                <c:pt idx="3639">
                  <c:v>56.639999389648402</c:v>
                </c:pt>
                <c:pt idx="3640">
                  <c:v>57.342498779296797</c:v>
                </c:pt>
                <c:pt idx="3641">
                  <c:v>57.349998474121001</c:v>
                </c:pt>
                <c:pt idx="3642">
                  <c:v>55.242000579833899</c:v>
                </c:pt>
                <c:pt idx="3643">
                  <c:v>54.945499420166001</c:v>
                </c:pt>
                <c:pt idx="3644">
                  <c:v>55.297248840332003</c:v>
                </c:pt>
                <c:pt idx="3645">
                  <c:v>56.264751434326101</c:v>
                </c:pt>
                <c:pt idx="3646">
                  <c:v>56.736499786376903</c:v>
                </c:pt>
                <c:pt idx="3647">
                  <c:v>56.4114990234375</c:v>
                </c:pt>
                <c:pt idx="3648">
                  <c:v>56.583499908447202</c:v>
                </c:pt>
                <c:pt idx="3649">
                  <c:v>56.0945014953613</c:v>
                </c:pt>
                <c:pt idx="3650">
                  <c:v>56.170501708984297</c:v>
                </c:pt>
                <c:pt idx="3651">
                  <c:v>55.597000122070298</c:v>
                </c:pt>
                <c:pt idx="3652">
                  <c:v>55.562000274658203</c:v>
                </c:pt>
                <c:pt idx="3653">
                  <c:v>55.926998138427699</c:v>
                </c:pt>
                <c:pt idx="3654">
                  <c:v>55.975498199462798</c:v>
                </c:pt>
                <c:pt idx="3655">
                  <c:v>55.898998260497997</c:v>
                </c:pt>
                <c:pt idx="3656">
                  <c:v>56.382499694824197</c:v>
                </c:pt>
                <c:pt idx="3657">
                  <c:v>57.1484985351562</c:v>
                </c:pt>
                <c:pt idx="3658">
                  <c:v>57.9140014648437</c:v>
                </c:pt>
                <c:pt idx="3659">
                  <c:v>58.480499267578097</c:v>
                </c:pt>
                <c:pt idx="3660">
                  <c:v>58.378299713134702</c:v>
                </c:pt>
                <c:pt idx="3661">
                  <c:v>57.837749481201101</c:v>
                </c:pt>
                <c:pt idx="3662">
                  <c:v>57.354000091552699</c:v>
                </c:pt>
                <c:pt idx="3663">
                  <c:v>58.809501647949197</c:v>
                </c:pt>
                <c:pt idx="3664">
                  <c:v>60</c:v>
                </c:pt>
                <c:pt idx="3665">
                  <c:v>60.046501159667898</c:v>
                </c:pt>
                <c:pt idx="3666">
                  <c:v>59.89400100708</c:v>
                </c:pt>
                <c:pt idx="3667">
                  <c:v>59.828498840332003</c:v>
                </c:pt>
                <c:pt idx="3668">
                  <c:v>59.5</c:v>
                </c:pt>
                <c:pt idx="3669">
                  <c:v>60</c:v>
                </c:pt>
                <c:pt idx="3670">
                  <c:v>61.356998443603501</c:v>
                </c:pt>
                <c:pt idx="3671">
                  <c:v>61.589500427246001</c:v>
                </c:pt>
                <c:pt idx="3672">
                  <c:v>61.5</c:v>
                </c:pt>
                <c:pt idx="3673">
                  <c:v>60.319900512695298</c:v>
                </c:pt>
                <c:pt idx="3674">
                  <c:v>60.1414985656738</c:v>
                </c:pt>
                <c:pt idx="3675">
                  <c:v>59.3779487609863</c:v>
                </c:pt>
                <c:pt idx="3676">
                  <c:v>58.578250885009702</c:v>
                </c:pt>
                <c:pt idx="3677">
                  <c:v>58.949501037597599</c:v>
                </c:pt>
                <c:pt idx="3678">
                  <c:v>59.833000183105398</c:v>
                </c:pt>
                <c:pt idx="3679">
                  <c:v>60.067501068115199</c:v>
                </c:pt>
                <c:pt idx="3680">
                  <c:v>60.814998626708899</c:v>
                </c:pt>
                <c:pt idx="3681">
                  <c:v>60.783500671386697</c:v>
                </c:pt>
                <c:pt idx="3682">
                  <c:v>60.811000823974602</c:v>
                </c:pt>
                <c:pt idx="3683">
                  <c:v>60.434501647949197</c:v>
                </c:pt>
                <c:pt idx="3684">
                  <c:v>60.114498138427699</c:v>
                </c:pt>
                <c:pt idx="3685">
                  <c:v>60.189250946044901</c:v>
                </c:pt>
                <c:pt idx="3686">
                  <c:v>60.397998809814403</c:v>
                </c:pt>
                <c:pt idx="3687">
                  <c:v>60.9174995422363</c:v>
                </c:pt>
                <c:pt idx="3688">
                  <c:v>61.209999084472599</c:v>
                </c:pt>
                <c:pt idx="3689">
                  <c:v>61.541000366210902</c:v>
                </c:pt>
                <c:pt idx="3690">
                  <c:v>62.027999877929602</c:v>
                </c:pt>
                <c:pt idx="3691">
                  <c:v>62.099998474121001</c:v>
                </c:pt>
                <c:pt idx="3692">
                  <c:v>62.454498291015597</c:v>
                </c:pt>
                <c:pt idx="3693">
                  <c:v>63.450000762939403</c:v>
                </c:pt>
                <c:pt idx="3694">
                  <c:v>63.400501251220703</c:v>
                </c:pt>
                <c:pt idx="3695">
                  <c:v>63.370399475097599</c:v>
                </c:pt>
                <c:pt idx="3696">
                  <c:v>63.653499603271399</c:v>
                </c:pt>
                <c:pt idx="3697">
                  <c:v>64.4635009765625</c:v>
                </c:pt>
                <c:pt idx="3698">
                  <c:v>59.640499114990199</c:v>
                </c:pt>
                <c:pt idx="3699">
                  <c:v>59.402500152587798</c:v>
                </c:pt>
                <c:pt idx="3700">
                  <c:v>58.709499359130803</c:v>
                </c:pt>
                <c:pt idx="3701">
                  <c:v>59.340000152587798</c:v>
                </c:pt>
                <c:pt idx="3702">
                  <c:v>59.5424995422363</c:v>
                </c:pt>
                <c:pt idx="3703">
                  <c:v>59.521999359130803</c:v>
                </c:pt>
                <c:pt idx="3704">
                  <c:v>59.021198272705</c:v>
                </c:pt>
                <c:pt idx="3705">
                  <c:v>58.483001708984297</c:v>
                </c:pt>
                <c:pt idx="3706">
                  <c:v>58.630001068115199</c:v>
                </c:pt>
                <c:pt idx="3707">
                  <c:v>57.396999359130803</c:v>
                </c:pt>
                <c:pt idx="3708">
                  <c:v>57.020999908447202</c:v>
                </c:pt>
                <c:pt idx="3709">
                  <c:v>58.566501617431598</c:v>
                </c:pt>
                <c:pt idx="3710">
                  <c:v>59.408000946044901</c:v>
                </c:pt>
                <c:pt idx="3711">
                  <c:v>59.007499694824197</c:v>
                </c:pt>
                <c:pt idx="3712">
                  <c:v>57.339851379394503</c:v>
                </c:pt>
                <c:pt idx="3713">
                  <c:v>57.635398864746001</c:v>
                </c:pt>
                <c:pt idx="3714">
                  <c:v>57.925998687744098</c:v>
                </c:pt>
                <c:pt idx="3715">
                  <c:v>57.298648834228501</c:v>
                </c:pt>
                <c:pt idx="3716">
                  <c:v>57.488250732421797</c:v>
                </c:pt>
                <c:pt idx="3717">
                  <c:v>57.579349517822202</c:v>
                </c:pt>
                <c:pt idx="3718">
                  <c:v>56.455001831054602</c:v>
                </c:pt>
                <c:pt idx="3719">
                  <c:v>56.156501770019503</c:v>
                </c:pt>
                <c:pt idx="3720">
                  <c:v>55.4799995422363</c:v>
                </c:pt>
                <c:pt idx="3721">
                  <c:v>53.275001525878899</c:v>
                </c:pt>
                <c:pt idx="3722">
                  <c:v>52.802501678466797</c:v>
                </c:pt>
                <c:pt idx="3723">
                  <c:v>52.677501678466797</c:v>
                </c:pt>
                <c:pt idx="3724">
                  <c:v>52.374500274658203</c:v>
                </c:pt>
                <c:pt idx="3725">
                  <c:v>53.546001434326101</c:v>
                </c:pt>
                <c:pt idx="3726">
                  <c:v>54.632999420166001</c:v>
                </c:pt>
                <c:pt idx="3727">
                  <c:v>55.099498748779297</c:v>
                </c:pt>
                <c:pt idx="3728">
                  <c:v>54.046501159667898</c:v>
                </c:pt>
                <c:pt idx="3729">
                  <c:v>54.708499908447202</c:v>
                </c:pt>
                <c:pt idx="3730">
                  <c:v>54.634498596191399</c:v>
                </c:pt>
                <c:pt idx="3731">
                  <c:v>54.958999633788999</c:v>
                </c:pt>
                <c:pt idx="3732">
                  <c:v>55.819499969482401</c:v>
                </c:pt>
                <c:pt idx="3733">
                  <c:v>55.349998474121001</c:v>
                </c:pt>
                <c:pt idx="3734">
                  <c:v>56.0060005187988</c:v>
                </c:pt>
                <c:pt idx="3735">
                  <c:v>56.205501556396399</c:v>
                </c:pt>
                <c:pt idx="3736">
                  <c:v>56.099998474121001</c:v>
                </c:pt>
                <c:pt idx="3737">
                  <c:v>55.717498779296797</c:v>
                </c:pt>
                <c:pt idx="3738">
                  <c:v>54.6484985351562</c:v>
                </c:pt>
                <c:pt idx="3739">
                  <c:v>54.3549995422363</c:v>
                </c:pt>
                <c:pt idx="3740">
                  <c:v>54.049999237060497</c:v>
                </c:pt>
                <c:pt idx="3741">
                  <c:v>55.379001617431598</c:v>
                </c:pt>
                <c:pt idx="3742">
                  <c:v>55.5885009765625</c:v>
                </c:pt>
                <c:pt idx="3743">
                  <c:v>56.338001251220703</c:v>
                </c:pt>
                <c:pt idx="3744">
                  <c:v>56.64400100708</c:v>
                </c:pt>
                <c:pt idx="3745">
                  <c:v>56.298999786376903</c:v>
                </c:pt>
                <c:pt idx="3746">
                  <c:v>56.401248931884702</c:v>
                </c:pt>
                <c:pt idx="3747">
                  <c:v>57.102500915527301</c:v>
                </c:pt>
                <c:pt idx="3748">
                  <c:v>57.653499603271399</c:v>
                </c:pt>
                <c:pt idx="3749">
                  <c:v>57.367000579833899</c:v>
                </c:pt>
                <c:pt idx="3750">
                  <c:v>57.541000366210902</c:v>
                </c:pt>
                <c:pt idx="3751">
                  <c:v>57.929000854492102</c:v>
                </c:pt>
                <c:pt idx="3752">
                  <c:v>57.917999267578097</c:v>
                </c:pt>
                <c:pt idx="3753">
                  <c:v>57.3802490234375</c:v>
                </c:pt>
                <c:pt idx="3754">
                  <c:v>57.556999206542898</c:v>
                </c:pt>
                <c:pt idx="3755">
                  <c:v>56.962501525878899</c:v>
                </c:pt>
                <c:pt idx="3756">
                  <c:v>57.345001220703097</c:v>
                </c:pt>
                <c:pt idx="3757">
                  <c:v>57.200000762939403</c:v>
                </c:pt>
                <c:pt idx="3758">
                  <c:v>57.084999084472599</c:v>
                </c:pt>
                <c:pt idx="3759">
                  <c:v>63.277500152587798</c:v>
                </c:pt>
                <c:pt idx="3760">
                  <c:v>62.368499755859297</c:v>
                </c:pt>
                <c:pt idx="3761">
                  <c:v>61.743499755859297</c:v>
                </c:pt>
                <c:pt idx="3762">
                  <c:v>61.700000762939403</c:v>
                </c:pt>
                <c:pt idx="3763">
                  <c:v>61.705501556396399</c:v>
                </c:pt>
                <c:pt idx="3764">
                  <c:v>60.345001220703097</c:v>
                </c:pt>
                <c:pt idx="3765">
                  <c:v>58.762001037597599</c:v>
                </c:pt>
                <c:pt idx="3766">
                  <c:v>58.998001098632798</c:v>
                </c:pt>
                <c:pt idx="3767">
                  <c:v>58.922248840332003</c:v>
                </c:pt>
                <c:pt idx="3768">
                  <c:v>60.250499725341797</c:v>
                </c:pt>
                <c:pt idx="3769">
                  <c:v>60.194000244140597</c:v>
                </c:pt>
                <c:pt idx="3770">
                  <c:v>59.248001098632798</c:v>
                </c:pt>
                <c:pt idx="3771">
                  <c:v>60.238998413085902</c:v>
                </c:pt>
                <c:pt idx="3772">
                  <c:v>59.115001678466797</c:v>
                </c:pt>
                <c:pt idx="3773">
                  <c:v>58.791999816894503</c:v>
                </c:pt>
                <c:pt idx="3774">
                  <c:v>59.136001586913999</c:v>
                </c:pt>
                <c:pt idx="3775">
                  <c:v>60.349498748779297</c:v>
                </c:pt>
                <c:pt idx="3776">
                  <c:v>59.803001403808501</c:v>
                </c:pt>
                <c:pt idx="3777">
                  <c:v>59.950000762939403</c:v>
                </c:pt>
                <c:pt idx="3778">
                  <c:v>59.900600433349602</c:v>
                </c:pt>
                <c:pt idx="3779">
                  <c:v>59.7039985656738</c:v>
                </c:pt>
                <c:pt idx="3780">
                  <c:v>58.473499298095703</c:v>
                </c:pt>
                <c:pt idx="3781">
                  <c:v>59.119998931884702</c:v>
                </c:pt>
                <c:pt idx="3782">
                  <c:v>58.820999145507798</c:v>
                </c:pt>
                <c:pt idx="3783">
                  <c:v>59.803001403808501</c:v>
                </c:pt>
                <c:pt idx="3784">
                  <c:v>59.924999237060497</c:v>
                </c:pt>
                <c:pt idx="3785">
                  <c:v>59.3445014953613</c:v>
                </c:pt>
                <c:pt idx="3786">
                  <c:v>59.173999786376903</c:v>
                </c:pt>
                <c:pt idx="3787">
                  <c:v>60.652000427246001</c:v>
                </c:pt>
                <c:pt idx="3788">
                  <c:v>60.600749969482401</c:v>
                </c:pt>
                <c:pt idx="3789">
                  <c:v>61</c:v>
                </c:pt>
                <c:pt idx="3790">
                  <c:v>60.5</c:v>
                </c:pt>
                <c:pt idx="3791">
                  <c:v>61.130001068115199</c:v>
                </c:pt>
                <c:pt idx="3792">
                  <c:v>62.092998504638601</c:v>
                </c:pt>
                <c:pt idx="3793">
                  <c:v>62.043998718261697</c:v>
                </c:pt>
                <c:pt idx="3794">
                  <c:v>61.978000640869098</c:v>
                </c:pt>
                <c:pt idx="3795">
                  <c:v>61.75</c:v>
                </c:pt>
                <c:pt idx="3796">
                  <c:v>61.780498504638601</c:v>
                </c:pt>
                <c:pt idx="3797">
                  <c:v>62.222000122070298</c:v>
                </c:pt>
                <c:pt idx="3798">
                  <c:v>62.166000366210902</c:v>
                </c:pt>
                <c:pt idx="3799">
                  <c:v>61.954498291015597</c:v>
                </c:pt>
                <c:pt idx="3800">
                  <c:v>62.337001800537102</c:v>
                </c:pt>
                <c:pt idx="3801">
                  <c:v>62.415000915527301</c:v>
                </c:pt>
                <c:pt idx="3802">
                  <c:v>62.25</c:v>
                </c:pt>
                <c:pt idx="3803">
                  <c:v>62.201000213622997</c:v>
                </c:pt>
                <c:pt idx="3804">
                  <c:v>61.299999237060497</c:v>
                </c:pt>
                <c:pt idx="3805">
                  <c:v>61.561500549316399</c:v>
                </c:pt>
                <c:pt idx="3806">
                  <c:v>59.8489990234375</c:v>
                </c:pt>
                <c:pt idx="3807">
                  <c:v>59.452999114990199</c:v>
                </c:pt>
                <c:pt idx="3808">
                  <c:v>60.571998596191399</c:v>
                </c:pt>
                <c:pt idx="3809">
                  <c:v>60.910198211669901</c:v>
                </c:pt>
                <c:pt idx="3810">
                  <c:v>60.304000854492102</c:v>
                </c:pt>
                <c:pt idx="3811">
                  <c:v>60.4174995422363</c:v>
                </c:pt>
                <c:pt idx="3812">
                  <c:v>60.75</c:v>
                </c:pt>
                <c:pt idx="3813">
                  <c:v>61.419498443603501</c:v>
                </c:pt>
                <c:pt idx="3814">
                  <c:v>61.316501617431598</c:v>
                </c:pt>
                <c:pt idx="3815">
                  <c:v>62.366500854492102</c:v>
                </c:pt>
                <c:pt idx="3816">
                  <c:v>62.7369995117187</c:v>
                </c:pt>
                <c:pt idx="3817">
                  <c:v>63.166248321533203</c:v>
                </c:pt>
                <c:pt idx="3818">
                  <c:v>62.944499969482401</c:v>
                </c:pt>
                <c:pt idx="3819">
                  <c:v>62.731449127197202</c:v>
                </c:pt>
                <c:pt idx="3820">
                  <c:v>62.529998779296797</c:v>
                </c:pt>
                <c:pt idx="3821">
                  <c:v>62.994499206542898</c:v>
                </c:pt>
                <c:pt idx="3822">
                  <c:v>63.200000762939403</c:v>
                </c:pt>
                <c:pt idx="3823">
                  <c:v>63.4799995422363</c:v>
                </c:pt>
                <c:pt idx="3824">
                  <c:v>64.965499877929602</c:v>
                </c:pt>
                <c:pt idx="3825">
                  <c:v>64.079498291015597</c:v>
                </c:pt>
                <c:pt idx="3826">
                  <c:v>63.467998504638601</c:v>
                </c:pt>
                <c:pt idx="3827">
                  <c:v>63.383499145507798</c:v>
                </c:pt>
                <c:pt idx="3828">
                  <c:v>63.730998992919901</c:v>
                </c:pt>
                <c:pt idx="3829">
                  <c:v>64.706497192382798</c:v>
                </c:pt>
                <c:pt idx="3830">
                  <c:v>64.946502685546804</c:v>
                </c:pt>
                <c:pt idx="3831">
                  <c:v>64.686500549316406</c:v>
                </c:pt>
                <c:pt idx="3832">
                  <c:v>66.186996459960895</c:v>
                </c:pt>
                <c:pt idx="3833">
                  <c:v>65.900001525878906</c:v>
                </c:pt>
                <c:pt idx="3834">
                  <c:v>65.321250915527301</c:v>
                </c:pt>
                <c:pt idx="3835">
                  <c:v>65.5</c:v>
                </c:pt>
                <c:pt idx="3836">
                  <c:v>65.214996337890597</c:v>
                </c:pt>
                <c:pt idx="3837">
                  <c:v>65.849998474121094</c:v>
                </c:pt>
                <c:pt idx="3838">
                  <c:v>66.744003295898395</c:v>
                </c:pt>
                <c:pt idx="3839">
                  <c:v>66.776451110839801</c:v>
                </c:pt>
                <c:pt idx="3840">
                  <c:v>66.385002136230398</c:v>
                </c:pt>
                <c:pt idx="3841">
                  <c:v>65.75</c:v>
                </c:pt>
                <c:pt idx="3842">
                  <c:v>65.629501342773395</c:v>
                </c:pt>
                <c:pt idx="3843">
                  <c:v>65.436500549316406</c:v>
                </c:pt>
                <c:pt idx="3844">
                  <c:v>65.565498352050696</c:v>
                </c:pt>
                <c:pt idx="3845">
                  <c:v>65.739997863769503</c:v>
                </c:pt>
                <c:pt idx="3846">
                  <c:v>65.917999267578097</c:v>
                </c:pt>
                <c:pt idx="3847">
                  <c:v>65.510246276855398</c:v>
                </c:pt>
                <c:pt idx="3848">
                  <c:v>65.291496276855398</c:v>
                </c:pt>
                <c:pt idx="3849">
                  <c:v>64.923049926757798</c:v>
                </c:pt>
                <c:pt idx="3850">
                  <c:v>66.290000915527301</c:v>
                </c:pt>
                <c:pt idx="3851">
                  <c:v>66.467903137207003</c:v>
                </c:pt>
                <c:pt idx="3852">
                  <c:v>67.199996948242102</c:v>
                </c:pt>
                <c:pt idx="3853">
                  <c:v>67.972503662109304</c:v>
                </c:pt>
                <c:pt idx="3854">
                  <c:v>67.498748779296804</c:v>
                </c:pt>
                <c:pt idx="3855">
                  <c:v>67.559997558593693</c:v>
                </c:pt>
                <c:pt idx="3856">
                  <c:v>67.788749694824205</c:v>
                </c:pt>
                <c:pt idx="3857">
                  <c:v>67.654647827148395</c:v>
                </c:pt>
                <c:pt idx="3858">
                  <c:v>68.234001159667898</c:v>
                </c:pt>
                <c:pt idx="3859">
                  <c:v>68.25</c:v>
                </c:pt>
                <c:pt idx="3860">
                  <c:v>68.023498535156193</c:v>
                </c:pt>
                <c:pt idx="3861">
                  <c:v>67.904998779296804</c:v>
                </c:pt>
                <c:pt idx="3862">
                  <c:v>68.181999206542898</c:v>
                </c:pt>
                <c:pt idx="3863">
                  <c:v>67.989997863769503</c:v>
                </c:pt>
                <c:pt idx="3864">
                  <c:v>67.513000488281193</c:v>
                </c:pt>
                <c:pt idx="3865">
                  <c:v>68.066352844238196</c:v>
                </c:pt>
                <c:pt idx="3866">
                  <c:v>68.226501464843693</c:v>
                </c:pt>
                <c:pt idx="3867">
                  <c:v>67.650001525878906</c:v>
                </c:pt>
                <c:pt idx="3868">
                  <c:v>66.900001525878906</c:v>
                </c:pt>
                <c:pt idx="3869">
                  <c:v>68.406997680664006</c:v>
                </c:pt>
                <c:pt idx="3870">
                  <c:v>68.625</c:v>
                </c:pt>
                <c:pt idx="3871">
                  <c:v>69.824996948242102</c:v>
                </c:pt>
                <c:pt idx="3872">
                  <c:v>70.149497985839801</c:v>
                </c:pt>
                <c:pt idx="3873">
                  <c:v>70.579002380371094</c:v>
                </c:pt>
                <c:pt idx="3874">
                  <c:v>71.366500854492102</c:v>
                </c:pt>
                <c:pt idx="3875">
                  <c:v>71.746452331542898</c:v>
                </c:pt>
                <c:pt idx="3876">
                  <c:v>72.0260009765625</c:v>
                </c:pt>
                <c:pt idx="3877">
                  <c:v>72.089996337890597</c:v>
                </c:pt>
                <c:pt idx="3878">
                  <c:v>72.069747924804602</c:v>
                </c:pt>
                <c:pt idx="3879">
                  <c:v>72.599502563476506</c:v>
                </c:pt>
                <c:pt idx="3880">
                  <c:v>74.064750671386705</c:v>
                </c:pt>
                <c:pt idx="3881">
                  <c:v>74.592498779296804</c:v>
                </c:pt>
                <c:pt idx="3882">
                  <c:v>75.160697937011705</c:v>
                </c:pt>
                <c:pt idx="3883">
                  <c:v>74.7760009765625</c:v>
                </c:pt>
                <c:pt idx="3884">
                  <c:v>74.774749755859304</c:v>
                </c:pt>
                <c:pt idx="3885">
                  <c:v>71.903503417968693</c:v>
                </c:pt>
                <c:pt idx="3886">
                  <c:v>72.800003051757798</c:v>
                </c:pt>
                <c:pt idx="3887">
                  <c:v>73.271499633789006</c:v>
                </c:pt>
                <c:pt idx="3888">
                  <c:v>72.863998413085895</c:v>
                </c:pt>
                <c:pt idx="3889">
                  <c:v>73.506500244140597</c:v>
                </c:pt>
                <c:pt idx="3890">
                  <c:v>74.5</c:v>
                </c:pt>
                <c:pt idx="3891">
                  <c:v>73.474998474121094</c:v>
                </c:pt>
                <c:pt idx="3892">
                  <c:v>73.192001342773395</c:v>
                </c:pt>
                <c:pt idx="3893">
                  <c:v>74.099998474121094</c:v>
                </c:pt>
                <c:pt idx="3894">
                  <c:v>74.291999816894503</c:v>
                </c:pt>
                <c:pt idx="3895">
                  <c:v>75.474998474121094</c:v>
                </c:pt>
                <c:pt idx="3896">
                  <c:v>76.481498718261705</c:v>
                </c:pt>
                <c:pt idx="3897">
                  <c:v>76.034751892089801</c:v>
                </c:pt>
                <c:pt idx="3898">
                  <c:v>76.359001159667898</c:v>
                </c:pt>
                <c:pt idx="3899">
                  <c:v>76.037002563476506</c:v>
                </c:pt>
                <c:pt idx="3900">
                  <c:v>76.581497192382798</c:v>
                </c:pt>
                <c:pt idx="3901">
                  <c:v>76.605300903320298</c:v>
                </c:pt>
                <c:pt idx="3902">
                  <c:v>76.482002258300696</c:v>
                </c:pt>
                <c:pt idx="3903">
                  <c:v>75.610748291015597</c:v>
                </c:pt>
                <c:pt idx="3904">
                  <c:v>71.848503112792898</c:v>
                </c:pt>
                <c:pt idx="3905">
                  <c:v>71.906997680664006</c:v>
                </c:pt>
                <c:pt idx="3906">
                  <c:v>70.785003662109304</c:v>
                </c:pt>
                <c:pt idx="3907">
                  <c:v>68.585197448730398</c:v>
                </c:pt>
                <c:pt idx="3908">
                  <c:v>67.056999206542898</c:v>
                </c:pt>
                <c:pt idx="3909">
                  <c:v>69.543502807617102</c:v>
                </c:pt>
                <c:pt idx="3910">
                  <c:v>70.507499694824205</c:v>
                </c:pt>
                <c:pt idx="3911">
                  <c:v>69.404502868652301</c:v>
                </c:pt>
                <c:pt idx="3912">
                  <c:v>67.945503234863196</c:v>
                </c:pt>
                <c:pt idx="3913">
                  <c:v>65.310997009277301</c:v>
                </c:pt>
                <c:pt idx="3914">
                  <c:v>62.737998962402301</c:v>
                </c:pt>
                <c:pt idx="3915">
                  <c:v>64.057502746582003</c:v>
                </c:pt>
                <c:pt idx="3916">
                  <c:v>63.048000335693303</c:v>
                </c:pt>
                <c:pt idx="3917">
                  <c:v>59.6935005187988</c:v>
                </c:pt>
                <c:pt idx="3918">
                  <c:v>60.987998962402301</c:v>
                </c:pt>
                <c:pt idx="3919">
                  <c:v>57.613349914550703</c:v>
                </c:pt>
                <c:pt idx="3920">
                  <c:v>56.542999267578097</c:v>
                </c:pt>
                <c:pt idx="3921">
                  <c:v>55.325000762939403</c:v>
                </c:pt>
                <c:pt idx="3922">
                  <c:v>57.8984985351562</c:v>
                </c:pt>
                <c:pt idx="3923">
                  <c:v>57.199501037597599</c:v>
                </c:pt>
                <c:pt idx="3924">
                  <c:v>53.566001892089801</c:v>
                </c:pt>
                <c:pt idx="3925">
                  <c:v>56.75</c:v>
                </c:pt>
                <c:pt idx="3926">
                  <c:v>57.444999694824197</c:v>
                </c:pt>
                <c:pt idx="3927">
                  <c:v>58.498500823974602</c:v>
                </c:pt>
                <c:pt idx="3928">
                  <c:v>57.533500671386697</c:v>
                </c:pt>
                <c:pt idx="3929">
                  <c:v>57.58150100708</c:v>
                </c:pt>
                <c:pt idx="3930">
                  <c:v>58.765499114990199</c:v>
                </c:pt>
                <c:pt idx="3931">
                  <c:v>56.484500885009702</c:v>
                </c:pt>
                <c:pt idx="3932">
                  <c:v>56.342998504638601</c:v>
                </c:pt>
                <c:pt idx="3933">
                  <c:v>56.176998138427699</c:v>
                </c:pt>
                <c:pt idx="3934">
                  <c:v>59.733001708984297</c:v>
                </c:pt>
                <c:pt idx="3935">
                  <c:v>61.25</c:v>
                </c:pt>
                <c:pt idx="3936">
                  <c:v>60.953498840332003</c:v>
                </c:pt>
                <c:pt idx="3937">
                  <c:v>61.278499603271399</c:v>
                </c:pt>
                <c:pt idx="3938">
                  <c:v>61.025501251220703</c:v>
                </c:pt>
                <c:pt idx="3939">
                  <c:v>64.103500366210895</c:v>
                </c:pt>
                <c:pt idx="3940">
                  <c:v>64.023002624511705</c:v>
                </c:pt>
                <c:pt idx="3941">
                  <c:v>63.950000762939403</c:v>
                </c:pt>
                <c:pt idx="3942">
                  <c:v>64.721496582031193</c:v>
                </c:pt>
                <c:pt idx="3943">
                  <c:v>64.080001831054602</c:v>
                </c:pt>
                <c:pt idx="3944">
                  <c:v>62.7135009765625</c:v>
                </c:pt>
                <c:pt idx="3945">
                  <c:v>64.280647277832003</c:v>
                </c:pt>
                <c:pt idx="3946">
                  <c:v>64.665496826171804</c:v>
                </c:pt>
                <c:pt idx="3947">
                  <c:v>64.019996643066406</c:v>
                </c:pt>
                <c:pt idx="3948">
                  <c:v>64.807502746582003</c:v>
                </c:pt>
                <c:pt idx="3949">
                  <c:v>64.402496337890597</c:v>
                </c:pt>
                <c:pt idx="3950">
                  <c:v>67.999496459960895</c:v>
                </c:pt>
                <c:pt idx="3951">
                  <c:v>67.640998840332003</c:v>
                </c:pt>
                <c:pt idx="3952">
                  <c:v>67.603500366210895</c:v>
                </c:pt>
                <c:pt idx="3953">
                  <c:v>66.383003234863196</c:v>
                </c:pt>
                <c:pt idx="3954">
                  <c:v>68.696998596191406</c:v>
                </c:pt>
                <c:pt idx="3955">
                  <c:v>68.555999755859304</c:v>
                </c:pt>
                <c:pt idx="3956">
                  <c:v>68.879997253417898</c:v>
                </c:pt>
                <c:pt idx="3957">
                  <c:v>69.938003540039006</c:v>
                </c:pt>
                <c:pt idx="3958">
                  <c:v>70.826499938964801</c:v>
                </c:pt>
                <c:pt idx="3959">
                  <c:v>70.75</c:v>
                </c:pt>
                <c:pt idx="3960">
                  <c:v>69.274101257324205</c:v>
                </c:pt>
                <c:pt idx="3961">
                  <c:v>67.871002197265597</c:v>
                </c:pt>
                <c:pt idx="3962">
                  <c:v>68.7239990234375</c:v>
                </c:pt>
                <c:pt idx="3963">
                  <c:v>69.616249084472599</c:v>
                </c:pt>
                <c:pt idx="3964">
                  <c:v>69.599998474121094</c:v>
                </c:pt>
                <c:pt idx="3965">
                  <c:v>70.521003723144503</c:v>
                </c:pt>
                <c:pt idx="3966">
                  <c:v>70.774497985839801</c:v>
                </c:pt>
                <c:pt idx="3967">
                  <c:v>70.638000488281193</c:v>
                </c:pt>
                <c:pt idx="3968">
                  <c:v>72.050003051757798</c:v>
                </c:pt>
                <c:pt idx="3969">
                  <c:v>71.086997985839801</c:v>
                </c:pt>
                <c:pt idx="3970">
                  <c:v>72.041999816894503</c:v>
                </c:pt>
                <c:pt idx="3971">
                  <c:v>71.628501892089801</c:v>
                </c:pt>
                <c:pt idx="3972">
                  <c:v>71.898002624511705</c:v>
                </c:pt>
                <c:pt idx="3973">
                  <c:v>71.980499267578097</c:v>
                </c:pt>
                <c:pt idx="3974">
                  <c:v>72.327598571777301</c:v>
                </c:pt>
                <c:pt idx="3975">
                  <c:v>71.947998046875</c:v>
                </c:pt>
                <c:pt idx="3976">
                  <c:v>72.252502441406193</c:v>
                </c:pt>
                <c:pt idx="3977">
                  <c:v>72.399497985839801</c:v>
                </c:pt>
                <c:pt idx="3978">
                  <c:v>73.400001525878906</c:v>
                </c:pt>
                <c:pt idx="3979">
                  <c:v>73.712951660156193</c:v>
                </c:pt>
                <c:pt idx="3980">
                  <c:v>72.723747253417898</c:v>
                </c:pt>
                <c:pt idx="3981">
                  <c:v>71.849998474121094</c:v>
                </c:pt>
                <c:pt idx="3982">
                  <c:v>71.239997863769503</c:v>
                </c:pt>
                <c:pt idx="3983">
                  <c:v>72.750999450683594</c:v>
                </c:pt>
                <c:pt idx="3984">
                  <c:v>73</c:v>
                </c:pt>
                <c:pt idx="3985">
                  <c:v>72.570503234863196</c:v>
                </c:pt>
                <c:pt idx="3986">
                  <c:v>72.389999389648395</c:v>
                </c:pt>
                <c:pt idx="3987">
                  <c:v>72.637496948242102</c:v>
                </c:pt>
                <c:pt idx="3988">
                  <c:v>73.797050476074205</c:v>
                </c:pt>
                <c:pt idx="3989">
                  <c:v>73.771003723144503</c:v>
                </c:pt>
                <c:pt idx="3990">
                  <c:v>72.144996643066406</c:v>
                </c:pt>
                <c:pt idx="3991">
                  <c:v>71.672500610351506</c:v>
                </c:pt>
                <c:pt idx="3992">
                  <c:v>69.779998779296804</c:v>
                </c:pt>
                <c:pt idx="3993">
                  <c:v>70.932502746582003</c:v>
                </c:pt>
                <c:pt idx="3994">
                  <c:v>72.150001525878906</c:v>
                </c:pt>
                <c:pt idx="3995">
                  <c:v>74.147499084472599</c:v>
                </c:pt>
                <c:pt idx="3996">
                  <c:v>75.329498291015597</c:v>
                </c:pt>
                <c:pt idx="3997">
                  <c:v>75.839996337890597</c:v>
                </c:pt>
                <c:pt idx="3998">
                  <c:v>75.293998718261705</c:v>
                </c:pt>
                <c:pt idx="3999">
                  <c:v>76.136001586914006</c:v>
                </c:pt>
                <c:pt idx="4000">
                  <c:v>77.191497802734304</c:v>
                </c:pt>
                <c:pt idx="4001">
                  <c:v>78.856597900390597</c:v>
                </c:pt>
                <c:pt idx="4002">
                  <c:v>76.147499084472599</c:v>
                </c:pt>
                <c:pt idx="4003">
                  <c:v>76.766502380371094</c:v>
                </c:pt>
                <c:pt idx="4004">
                  <c:v>75.934501647949205</c:v>
                </c:pt>
                <c:pt idx="4005">
                  <c:v>76.1719970703125</c:v>
                </c:pt>
                <c:pt idx="4006">
                  <c:v>78.514503479003906</c:v>
                </c:pt>
                <c:pt idx="4007">
                  <c:v>79.349502563476506</c:v>
                </c:pt>
                <c:pt idx="4008">
                  <c:v>78.5</c:v>
                </c:pt>
                <c:pt idx="4009">
                  <c:v>78.593498229980398</c:v>
                </c:pt>
                <c:pt idx="4010">
                  <c:v>75.881797790527301</c:v>
                </c:pt>
                <c:pt idx="4011">
                  <c:v>77.048500061035099</c:v>
                </c:pt>
                <c:pt idx="4012">
                  <c:v>76.323997497558594</c:v>
                </c:pt>
                <c:pt idx="4013">
                  <c:v>76.562599182128906</c:v>
                </c:pt>
                <c:pt idx="4014">
                  <c:v>76.893501281738196</c:v>
                </c:pt>
                <c:pt idx="4015">
                  <c:v>75.447502136230398</c:v>
                </c:pt>
                <c:pt idx="4016">
                  <c:v>74.523498535156193</c:v>
                </c:pt>
                <c:pt idx="4017">
                  <c:v>74.277999877929602</c:v>
                </c:pt>
                <c:pt idx="4018">
                  <c:v>74.120498657226506</c:v>
                </c:pt>
                <c:pt idx="4019">
                  <c:v>75.119499206542898</c:v>
                </c:pt>
                <c:pt idx="4020">
                  <c:v>75.842247009277301</c:v>
                </c:pt>
                <c:pt idx="4021">
                  <c:v>75.203750610351506</c:v>
                </c:pt>
                <c:pt idx="4022">
                  <c:v>75.5</c:v>
                </c:pt>
                <c:pt idx="4023">
                  <c:v>75.619300842285099</c:v>
                </c:pt>
                <c:pt idx="4024">
                  <c:v>76.862503051757798</c:v>
                </c:pt>
                <c:pt idx="4025">
                  <c:v>76.095001220703097</c:v>
                </c:pt>
                <c:pt idx="4026">
                  <c:v>76.280502319335895</c:v>
                </c:pt>
                <c:pt idx="4027">
                  <c:v>78.123497009277301</c:v>
                </c:pt>
                <c:pt idx="4028">
                  <c:v>78.683998107910099</c:v>
                </c:pt>
                <c:pt idx="4029">
                  <c:v>79.293502807617102</c:v>
                </c:pt>
                <c:pt idx="4030">
                  <c:v>79.886001586914006</c:v>
                </c:pt>
                <c:pt idx="4031">
                  <c:v>80.708503723144503</c:v>
                </c:pt>
                <c:pt idx="4032">
                  <c:v>80.581001281738196</c:v>
                </c:pt>
                <c:pt idx="4033">
                  <c:v>82.960998535156193</c:v>
                </c:pt>
                <c:pt idx="4034">
                  <c:v>82.75</c:v>
                </c:pt>
                <c:pt idx="4035">
                  <c:v>82.358497619628906</c:v>
                </c:pt>
                <c:pt idx="4036">
                  <c:v>82.398246765136705</c:v>
                </c:pt>
                <c:pt idx="4037">
                  <c:v>83.2864990234375</c:v>
                </c:pt>
                <c:pt idx="4038">
                  <c:v>86.658996582031193</c:v>
                </c:pt>
                <c:pt idx="4039">
                  <c:v>85.485702514648395</c:v>
                </c:pt>
                <c:pt idx="4040">
                  <c:v>82.255500793457003</c:v>
                </c:pt>
                <c:pt idx="4041">
                  <c:v>78.193252563476506</c:v>
                </c:pt>
                <c:pt idx="4042">
                  <c:v>78.449996948242102</c:v>
                </c:pt>
                <c:pt idx="4043">
                  <c:v>79.204048156738196</c:v>
                </c:pt>
                <c:pt idx="4044">
                  <c:v>78.760002136230398</c:v>
                </c:pt>
                <c:pt idx="4045">
                  <c:v>78.199996948242102</c:v>
                </c:pt>
                <c:pt idx="4046">
                  <c:v>77.978500366210895</c:v>
                </c:pt>
                <c:pt idx="4047">
                  <c:v>78.099998474121094</c:v>
                </c:pt>
                <c:pt idx="4048">
                  <c:v>75.414901733398395</c:v>
                </c:pt>
                <c:pt idx="4049">
                  <c:v>75.150146484375</c:v>
                </c:pt>
                <c:pt idx="4050">
                  <c:v>72.417999267578097</c:v>
                </c:pt>
                <c:pt idx="4051">
                  <c:v>73.475997924804602</c:v>
                </c:pt>
                <c:pt idx="4052">
                  <c:v>73.047996520996094</c:v>
                </c:pt>
                <c:pt idx="4053">
                  <c:v>72.185447692871094</c:v>
                </c:pt>
                <c:pt idx="4054">
                  <c:v>72.5</c:v>
                </c:pt>
                <c:pt idx="4055">
                  <c:v>73.839996337890597</c:v>
                </c:pt>
                <c:pt idx="4056">
                  <c:v>73.833152770996094</c:v>
                </c:pt>
                <c:pt idx="4057">
                  <c:v>74.487503051757798</c:v>
                </c:pt>
                <c:pt idx="4058">
                  <c:v>74.952003479003906</c:v>
                </c:pt>
                <c:pt idx="4059">
                  <c:v>74.160003662109304</c:v>
                </c:pt>
                <c:pt idx="4060">
                  <c:v>74.410499572753906</c:v>
                </c:pt>
                <c:pt idx="4061">
                  <c:v>74.337997436523395</c:v>
                </c:pt>
                <c:pt idx="4062">
                  <c:v>73.447998046875</c:v>
                </c:pt>
                <c:pt idx="4063">
                  <c:v>74.5</c:v>
                </c:pt>
                <c:pt idx="4064">
                  <c:v>75.825996398925696</c:v>
                </c:pt>
                <c:pt idx="4065">
                  <c:v>79.693000793457003</c:v>
                </c:pt>
                <c:pt idx="4066">
                  <c:v>79.5</c:v>
                </c:pt>
                <c:pt idx="4067">
                  <c:v>79.384201049804602</c:v>
                </c:pt>
                <c:pt idx="4068">
                  <c:v>78.7552490234375</c:v>
                </c:pt>
                <c:pt idx="4069">
                  <c:v>79.056503295898395</c:v>
                </c:pt>
                <c:pt idx="4070">
                  <c:v>79.407501220703097</c:v>
                </c:pt>
                <c:pt idx="4071">
                  <c:v>78.875</c:v>
                </c:pt>
                <c:pt idx="4072">
                  <c:v>80.936500549316406</c:v>
                </c:pt>
                <c:pt idx="4073">
                  <c:v>81.099502563476506</c:v>
                </c:pt>
                <c:pt idx="4074">
                  <c:v>82.117996215820298</c:v>
                </c:pt>
                <c:pt idx="4075">
                  <c:v>81.912002563476506</c:v>
                </c:pt>
                <c:pt idx="4076">
                  <c:v>80.342247009277301</c:v>
                </c:pt>
                <c:pt idx="4077">
                  <c:v>78.067497253417898</c:v>
                </c:pt>
                <c:pt idx="4078">
                  <c:v>79.685501098632798</c:v>
                </c:pt>
                <c:pt idx="4079">
                  <c:v>84.349998474121094</c:v>
                </c:pt>
                <c:pt idx="4080">
                  <c:v>83.038497924804602</c:v>
                </c:pt>
                <c:pt idx="4081">
                  <c:v>83.084999084472599</c:v>
                </c:pt>
                <c:pt idx="4082">
                  <c:v>88.568252563476506</c:v>
                </c:pt>
                <c:pt idx="4083">
                  <c:v>89.681999206542898</c:v>
                </c:pt>
                <c:pt idx="4084">
                  <c:v>88.621498107910099</c:v>
                </c:pt>
                <c:pt idx="4085">
                  <c:v>90.902999877929602</c:v>
                </c:pt>
                <c:pt idx="4086">
                  <c:v>88.150001525878906</c:v>
                </c:pt>
                <c:pt idx="4087">
                  <c:v>88.210998535156193</c:v>
                </c:pt>
                <c:pt idx="4088">
                  <c:v>88.413497924804602</c:v>
                </c:pt>
                <c:pt idx="4089">
                  <c:v>89.052001953125</c:v>
                </c:pt>
                <c:pt idx="4090">
                  <c:v>89.953498840332003</c:v>
                </c:pt>
                <c:pt idx="4091">
                  <c:v>89.25</c:v>
                </c:pt>
                <c:pt idx="4092">
                  <c:v>88.673500061035099</c:v>
                </c:pt>
                <c:pt idx="4093">
                  <c:v>88.479499816894503</c:v>
                </c:pt>
                <c:pt idx="4094">
                  <c:v>88.699996948242102</c:v>
                </c:pt>
                <c:pt idx="4095">
                  <c:v>87.694999694824205</c:v>
                </c:pt>
                <c:pt idx="4096">
                  <c:v>88.580001831054602</c:v>
                </c:pt>
                <c:pt idx="4097">
                  <c:v>88.927001953125</c:v>
                </c:pt>
                <c:pt idx="4098">
                  <c:v>90.199996948242102</c:v>
                </c:pt>
                <c:pt idx="4099">
                  <c:v>89.403251647949205</c:v>
                </c:pt>
                <c:pt idx="4100">
                  <c:v>91.241500854492102</c:v>
                </c:pt>
                <c:pt idx="4101">
                  <c:v>91.782501220703097</c:v>
                </c:pt>
                <c:pt idx="4102">
                  <c:v>92.360000610351506</c:v>
                </c:pt>
                <c:pt idx="4103">
                  <c:v>91.657997131347599</c:v>
                </c:pt>
                <c:pt idx="4104">
                  <c:v>91.618499755859304</c:v>
                </c:pt>
                <c:pt idx="4105">
                  <c:v>91.095001220703097</c:v>
                </c:pt>
                <c:pt idx="4106">
                  <c:v>91.7135009765625</c:v>
                </c:pt>
                <c:pt idx="4107">
                  <c:v>89.065498352050696</c:v>
                </c:pt>
                <c:pt idx="4108">
                  <c:v>89.222503662109304</c:v>
                </c:pt>
                <c:pt idx="4109">
                  <c:v>89.869499206542898</c:v>
                </c:pt>
                <c:pt idx="4110">
                  <c:v>88.570999145507798</c:v>
                </c:pt>
                <c:pt idx="4111">
                  <c:v>88.650001525878906</c:v>
                </c:pt>
                <c:pt idx="4112">
                  <c:v>88.589202880859304</c:v>
                </c:pt>
                <c:pt idx="4113">
                  <c:v>87.755500793457003</c:v>
                </c:pt>
                <c:pt idx="4114">
                  <c:v>87.042503356933594</c:v>
                </c:pt>
                <c:pt idx="4115">
                  <c:v>86.870246887207003</c:v>
                </c:pt>
                <c:pt idx="4116">
                  <c:v>87.399497985839801</c:v>
                </c:pt>
                <c:pt idx="4117">
                  <c:v>87.300003051757798</c:v>
                </c:pt>
                <c:pt idx="4118">
                  <c:v>89.536399841308594</c:v>
                </c:pt>
                <c:pt idx="4119">
                  <c:v>89.622001647949205</c:v>
                </c:pt>
                <c:pt idx="4120">
                  <c:v>88.254753112792898</c:v>
                </c:pt>
                <c:pt idx="4121">
                  <c:v>87.946502685546804</c:v>
                </c:pt>
                <c:pt idx="4122">
                  <c:v>88.032501220703097</c:v>
                </c:pt>
                <c:pt idx="4123">
                  <c:v>87.383499145507798</c:v>
                </c:pt>
                <c:pt idx="4124">
                  <c:v>87.400001525878906</c:v>
                </c:pt>
                <c:pt idx="4125">
                  <c:v>89.419998168945298</c:v>
                </c:pt>
                <c:pt idx="4126">
                  <c:v>90.491996765136705</c:v>
                </c:pt>
                <c:pt idx="4127">
                  <c:v>89.715751647949205</c:v>
                </c:pt>
                <c:pt idx="4128">
                  <c:v>88.902000427246094</c:v>
                </c:pt>
                <c:pt idx="4129">
                  <c:v>88.251747131347599</c:v>
                </c:pt>
                <c:pt idx="4130">
                  <c:v>88.750503540039006</c:v>
                </c:pt>
                <c:pt idx="4131">
                  <c:v>87.800003051757798</c:v>
                </c:pt>
                <c:pt idx="4132">
                  <c:v>90.463752746582003</c:v>
                </c:pt>
                <c:pt idx="4133">
                  <c:v>95.185501098632798</c:v>
                </c:pt>
                <c:pt idx="4134">
                  <c:v>96.742996215820298</c:v>
                </c:pt>
                <c:pt idx="4135">
                  <c:v>95.547500610351506</c:v>
                </c:pt>
                <c:pt idx="4136">
                  <c:v>96.478996276855398</c:v>
                </c:pt>
                <c:pt idx="4137">
                  <c:v>96.25</c:v>
                </c:pt>
                <c:pt idx="4138">
                  <c:v>94.5</c:v>
                </c:pt>
                <c:pt idx="4139">
                  <c:v>94.941497802734304</c:v>
                </c:pt>
                <c:pt idx="4140">
                  <c:v>92.863998413085895</c:v>
                </c:pt>
                <c:pt idx="4141">
                  <c:v>96.119598388671804</c:v>
                </c:pt>
                <c:pt idx="4142">
                  <c:v>97.788002014160099</c:v>
                </c:pt>
                <c:pt idx="4143">
                  <c:v>105.824996948242</c:v>
                </c:pt>
                <c:pt idx="4144">
                  <c:v>103.92749786376901</c:v>
                </c:pt>
                <c:pt idx="4145">
                  <c:v>105.12550354003901</c:v>
                </c:pt>
                <c:pt idx="4146">
                  <c:v>106.177352905273</c:v>
                </c:pt>
                <c:pt idx="4147">
                  <c:v>105.25650024414</c:v>
                </c:pt>
                <c:pt idx="4148">
                  <c:v>105.418502807617</c:v>
                </c:pt>
                <c:pt idx="4149">
                  <c:v>105.101501464843</c:v>
                </c:pt>
                <c:pt idx="4150">
                  <c:v>105.44100189208901</c:v>
                </c:pt>
                <c:pt idx="4151">
                  <c:v>107.63400268554599</c:v>
                </c:pt>
                <c:pt idx="4152">
                  <c:v>106.68299865722599</c:v>
                </c:pt>
                <c:pt idx="4153">
                  <c:v>106.636749267578</c:v>
                </c:pt>
                <c:pt idx="4154">
                  <c:v>106.526496887207</c:v>
                </c:pt>
                <c:pt idx="4155">
                  <c:v>104.570999145507</c:v>
                </c:pt>
                <c:pt idx="4156">
                  <c:v>104.10050201416</c:v>
                </c:pt>
                <c:pt idx="4157">
                  <c:v>105.039001464843</c:v>
                </c:pt>
                <c:pt idx="4158">
                  <c:v>104.744003295898</c:v>
                </c:pt>
                <c:pt idx="4159">
                  <c:v>103.550498962402</c:v>
                </c:pt>
                <c:pt idx="4160">
                  <c:v>104.325996398925</c:v>
                </c:pt>
                <c:pt idx="4161">
                  <c:v>105.21849822998</c:v>
                </c:pt>
                <c:pt idx="4162">
                  <c:v>104.425903320312</c:v>
                </c:pt>
                <c:pt idx="4163">
                  <c:v>104.46199798583901</c:v>
                </c:pt>
                <c:pt idx="4164">
                  <c:v>105.905502319335</c:v>
                </c:pt>
                <c:pt idx="4165">
                  <c:v>106.44049835205</c:v>
                </c:pt>
                <c:pt idx="4166">
                  <c:v>103.90200042724599</c:v>
                </c:pt>
                <c:pt idx="4167">
                  <c:v>103.75</c:v>
                </c:pt>
                <c:pt idx="4168">
                  <c:v>106.28500366210901</c:v>
                </c:pt>
                <c:pt idx="4169">
                  <c:v>104.51300048828099</c:v>
                </c:pt>
                <c:pt idx="4170">
                  <c:v>103.35299682617099</c:v>
                </c:pt>
                <c:pt idx="4171">
                  <c:v>106.178001403808</c:v>
                </c:pt>
                <c:pt idx="4172">
                  <c:v>105.488998413085</c:v>
                </c:pt>
                <c:pt idx="4173">
                  <c:v>103.775001525878</c:v>
                </c:pt>
                <c:pt idx="4174">
                  <c:v>102.65499877929599</c:v>
                </c:pt>
                <c:pt idx="4175">
                  <c:v>102.89949798583901</c:v>
                </c:pt>
                <c:pt idx="4176">
                  <c:v>103.615097045898</c:v>
                </c:pt>
                <c:pt idx="4177">
                  <c:v>103.910499572753</c:v>
                </c:pt>
                <c:pt idx="4178">
                  <c:v>102.94349670410099</c:v>
                </c:pt>
                <c:pt idx="4179">
                  <c:v>102.549499511718</c:v>
                </c:pt>
                <c:pt idx="4180">
                  <c:v>102.921501159667</c:v>
                </c:pt>
                <c:pt idx="4181">
                  <c:v>103.539001464843</c:v>
                </c:pt>
                <c:pt idx="4182">
                  <c:v>104.66635131835901</c:v>
                </c:pt>
                <c:pt idx="4183">
                  <c:v>107.147003173828</c:v>
                </c:pt>
                <c:pt idx="4184">
                  <c:v>111.865501403808</c:v>
                </c:pt>
                <c:pt idx="4185">
                  <c:v>111.883003234863</c:v>
                </c:pt>
                <c:pt idx="4186">
                  <c:v>112.75</c:v>
                </c:pt>
                <c:pt idx="4187">
                  <c:v>114.20024871826099</c:v>
                </c:pt>
                <c:pt idx="4188">
                  <c:v>114.452003479003</c:v>
                </c:pt>
                <c:pt idx="4189">
                  <c:v>113.765998840332</c:v>
                </c:pt>
                <c:pt idx="4190">
                  <c:v>113.86049652099599</c:v>
                </c:pt>
                <c:pt idx="4191">
                  <c:v>113.89949798583901</c:v>
                </c:pt>
                <c:pt idx="4192">
                  <c:v>115.32984924316401</c:v>
                </c:pt>
                <c:pt idx="4193">
                  <c:v>115.32199859619099</c:v>
                </c:pt>
                <c:pt idx="4194">
                  <c:v>115.92250061035099</c:v>
                </c:pt>
                <c:pt idx="4195">
                  <c:v>115.480003356933</c:v>
                </c:pt>
                <c:pt idx="4196">
                  <c:v>114.765998840332</c:v>
                </c:pt>
                <c:pt idx="4197">
                  <c:v>115.188102722167</c:v>
                </c:pt>
                <c:pt idx="4198">
                  <c:v>116.29100036621</c:v>
                </c:pt>
                <c:pt idx="4199">
                  <c:v>117.06300354003901</c:v>
                </c:pt>
                <c:pt idx="4200">
                  <c:v>116.872497558593</c:v>
                </c:pt>
                <c:pt idx="4201">
                  <c:v>122.618896484375</c:v>
                </c:pt>
                <c:pt idx="4202">
                  <c:v>121.825996398925</c:v>
                </c:pt>
                <c:pt idx="4203">
                  <c:v>121.3570022583</c:v>
                </c:pt>
                <c:pt idx="4204">
                  <c:v>120.98500061035099</c:v>
                </c:pt>
                <c:pt idx="4205">
                  <c:v>118.962997436523</c:v>
                </c:pt>
                <c:pt idx="4206">
                  <c:v>119.11000061035099</c:v>
                </c:pt>
                <c:pt idx="4207">
                  <c:v>119.135498046875</c:v>
                </c:pt>
                <c:pt idx="4208">
                  <c:v>120.820503234863</c:v>
                </c:pt>
                <c:pt idx="4209">
                  <c:v>118.900001525878</c:v>
                </c:pt>
                <c:pt idx="4210">
                  <c:v>116.09999847412099</c:v>
                </c:pt>
                <c:pt idx="4211">
                  <c:v>114.268501281738</c:v>
                </c:pt>
                <c:pt idx="4212">
                  <c:v>113.83004760742099</c:v>
                </c:pt>
                <c:pt idx="4213">
                  <c:v>116.056999206542</c:v>
                </c:pt>
                <c:pt idx="4214">
                  <c:v>116.16699981689401</c:v>
                </c:pt>
                <c:pt idx="4215">
                  <c:v>117.157501220703</c:v>
                </c:pt>
                <c:pt idx="4216">
                  <c:v>115.837997436523</c:v>
                </c:pt>
                <c:pt idx="4217">
                  <c:v>118.016998291015</c:v>
                </c:pt>
                <c:pt idx="4218">
                  <c:v>118.449996948242</c:v>
                </c:pt>
                <c:pt idx="4219">
                  <c:v>120.92400360107401</c:v>
                </c:pt>
                <c:pt idx="4220">
                  <c:v>121.64450073242099</c:v>
                </c:pt>
                <c:pt idx="4221">
                  <c:v>122.147201538085</c:v>
                </c:pt>
                <c:pt idx="4222">
                  <c:v>122</c:v>
                </c:pt>
                <c:pt idx="4223">
                  <c:v>121.40699768066401</c:v>
                </c:pt>
                <c:pt idx="4224">
                  <c:v>121.898551940917</c:v>
                </c:pt>
                <c:pt idx="4225">
                  <c:v>122.09999847412099</c:v>
                </c:pt>
                <c:pt idx="4226">
                  <c:v>120.487251281738</c:v>
                </c:pt>
                <c:pt idx="4227">
                  <c:v>122.692947387695</c:v>
                </c:pt>
                <c:pt idx="4228">
                  <c:v>123.400001525878</c:v>
                </c:pt>
                <c:pt idx="4229">
                  <c:v>124.72474670410099</c:v>
                </c:pt>
                <c:pt idx="4230">
                  <c:v>125.25</c:v>
                </c:pt>
                <c:pt idx="4231">
                  <c:v>126.16300201416</c:v>
                </c:pt>
                <c:pt idx="4232">
                  <c:v>126.34950256347599</c:v>
                </c:pt>
                <c:pt idx="4233">
                  <c:v>126.411499023437</c:v>
                </c:pt>
                <c:pt idx="4234">
                  <c:v>126.861999511718</c:v>
                </c:pt>
                <c:pt idx="4235">
                  <c:v>126.52349853515599</c:v>
                </c:pt>
                <c:pt idx="4236">
                  <c:v>127.19650268554599</c:v>
                </c:pt>
                <c:pt idx="4237">
                  <c:v>126.38899993896401</c:v>
                </c:pt>
                <c:pt idx="4238">
                  <c:v>127.036750793457</c:v>
                </c:pt>
                <c:pt idx="4239">
                  <c:v>127.26999664306599</c:v>
                </c:pt>
                <c:pt idx="4240">
                  <c:v>127.795997619628</c:v>
                </c:pt>
                <c:pt idx="4241">
                  <c:v>127.535499572753</c:v>
                </c:pt>
                <c:pt idx="4242">
                  <c:v>127.504997253417</c:v>
                </c:pt>
                <c:pt idx="4243">
                  <c:v>127.33699798583901</c:v>
                </c:pt>
                <c:pt idx="4244">
                  <c:v>127</c:v>
                </c:pt>
                <c:pt idx="4245">
                  <c:v>125.800003051757</c:v>
                </c:pt>
                <c:pt idx="4246">
                  <c:v>126.462501525878</c:v>
                </c:pt>
                <c:pt idx="4247">
                  <c:v>128.84800720214801</c:v>
                </c:pt>
                <c:pt idx="4248">
                  <c:v>129.884506225585</c:v>
                </c:pt>
                <c:pt idx="4249">
                  <c:v>130.639892578125</c:v>
                </c:pt>
                <c:pt idx="4250">
                  <c:v>130.03250122070301</c:v>
                </c:pt>
                <c:pt idx="4251">
                  <c:v>129.84950256347599</c:v>
                </c:pt>
                <c:pt idx="4252">
                  <c:v>130.77000427246</c:v>
                </c:pt>
                <c:pt idx="4253">
                  <c:v>132.04200744628901</c:v>
                </c:pt>
                <c:pt idx="4254">
                  <c:v>132.996002197265</c:v>
                </c:pt>
                <c:pt idx="4255">
                  <c:v>132.59500122070301</c:v>
                </c:pt>
                <c:pt idx="4256">
                  <c:v>132.18299865722599</c:v>
                </c:pt>
                <c:pt idx="4257">
                  <c:v>131.24699401855401</c:v>
                </c:pt>
                <c:pt idx="4258">
                  <c:v>132.00134277343699</c:v>
                </c:pt>
                <c:pt idx="4259">
                  <c:v>132.61724853515599</c:v>
                </c:pt>
                <c:pt idx="4260">
                  <c:v>133.50450134277301</c:v>
                </c:pt>
                <c:pt idx="4261">
                  <c:v>138.808502197265</c:v>
                </c:pt>
                <c:pt idx="4262">
                  <c:v>139.71299743652301</c:v>
                </c:pt>
                <c:pt idx="4263">
                  <c:v>140.01100158691401</c:v>
                </c:pt>
                <c:pt idx="4264">
                  <c:v>139.67599487304599</c:v>
                </c:pt>
                <c:pt idx="4265">
                  <c:v>137.15150451660099</c:v>
                </c:pt>
                <c:pt idx="4266">
                  <c:v>135.77134704589801</c:v>
                </c:pt>
                <c:pt idx="4267">
                  <c:v>136.02049255371</c:v>
                </c:pt>
                <c:pt idx="4268">
                  <c:v>136.33549499511699</c:v>
                </c:pt>
                <c:pt idx="4269">
                  <c:v>136.537994384765</c:v>
                </c:pt>
                <c:pt idx="4270">
                  <c:v>136.94999694824199</c:v>
                </c:pt>
                <c:pt idx="4271">
                  <c:v>137.08004760742099</c:v>
                </c:pt>
                <c:pt idx="4272">
                  <c:v>138.32150268554599</c:v>
                </c:pt>
                <c:pt idx="4273">
                  <c:v>138.551498413085</c:v>
                </c:pt>
                <c:pt idx="4274">
                  <c:v>138.84774780273401</c:v>
                </c:pt>
                <c:pt idx="4275">
                  <c:v>138.41799926757801</c:v>
                </c:pt>
                <c:pt idx="4276">
                  <c:v>138.67399597167901</c:v>
                </c:pt>
                <c:pt idx="4277">
                  <c:v>138.99049377441401</c:v>
                </c:pt>
                <c:pt idx="4278">
                  <c:v>138.718505859375</c:v>
                </c:pt>
                <c:pt idx="4279">
                  <c:v>138.29400634765599</c:v>
                </c:pt>
                <c:pt idx="4280">
                  <c:v>137.45199584960901</c:v>
                </c:pt>
                <c:pt idx="4281">
                  <c:v>138.614501953125</c:v>
                </c:pt>
                <c:pt idx="4282">
                  <c:v>142.177001953125</c:v>
                </c:pt>
                <c:pt idx="4283">
                  <c:v>143.00750732421801</c:v>
                </c:pt>
                <c:pt idx="4284">
                  <c:v>143.31300354003901</c:v>
                </c:pt>
                <c:pt idx="4285">
                  <c:v>143.13479614257801</c:v>
                </c:pt>
                <c:pt idx="4286">
                  <c:v>145.01100158691401</c:v>
                </c:pt>
                <c:pt idx="4287">
                  <c:v>146.489501953125</c:v>
                </c:pt>
                <c:pt idx="4288">
                  <c:v>146.11199951171801</c:v>
                </c:pt>
                <c:pt idx="4289">
                  <c:v>146.82049560546801</c:v>
                </c:pt>
                <c:pt idx="4290">
                  <c:v>146.32499694824199</c:v>
                </c:pt>
                <c:pt idx="4291">
                  <c:v>145.37699890136699</c:v>
                </c:pt>
                <c:pt idx="4292">
                  <c:v>145.82400512695301</c:v>
                </c:pt>
                <c:pt idx="4293">
                  <c:v>145.55099487304599</c:v>
                </c:pt>
                <c:pt idx="4294">
                  <c:v>145.66949462890599</c:v>
                </c:pt>
                <c:pt idx="4295">
                  <c:v>146.01899719238199</c:v>
                </c:pt>
                <c:pt idx="4296">
                  <c:v>144.190994262695</c:v>
                </c:pt>
                <c:pt idx="4297">
                  <c:v>144.72749328613199</c:v>
                </c:pt>
                <c:pt idx="4298">
                  <c:v>145.58149719238199</c:v>
                </c:pt>
                <c:pt idx="4299">
                  <c:v>145.19999694824199</c:v>
                </c:pt>
                <c:pt idx="4300">
                  <c:v>144.24949645996</c:v>
                </c:pt>
                <c:pt idx="4301">
                  <c:v>139.36250305175699</c:v>
                </c:pt>
                <c:pt idx="4302">
                  <c:v>140.811599731445</c:v>
                </c:pt>
                <c:pt idx="4303">
                  <c:v>141.58349609375</c:v>
                </c:pt>
                <c:pt idx="4304">
                  <c:v>142.25245666503901</c:v>
                </c:pt>
                <c:pt idx="4305">
                  <c:v>142.90350341796801</c:v>
                </c:pt>
                <c:pt idx="4306">
                  <c:v>142.5</c:v>
                </c:pt>
                <c:pt idx="4307">
                  <c:v>139.60650634765599</c:v>
                </c:pt>
                <c:pt idx="4308">
                  <c:v>137.39849853515599</c:v>
                </c:pt>
                <c:pt idx="4309">
                  <c:v>135.58999633789</c:v>
                </c:pt>
                <c:pt idx="4310">
                  <c:v>137.07099914550699</c:v>
                </c:pt>
                <c:pt idx="4311">
                  <c:v>135.69999694824199</c:v>
                </c:pt>
                <c:pt idx="4312">
                  <c:v>137.36199951171801</c:v>
                </c:pt>
                <c:pt idx="4313">
                  <c:v>137.85200500488199</c:v>
                </c:pt>
                <c:pt idx="4314">
                  <c:v>140.15444946289</c:v>
                </c:pt>
                <c:pt idx="4315">
                  <c:v>140.31700134277301</c:v>
                </c:pt>
                <c:pt idx="4316">
                  <c:v>140.76365661621</c:v>
                </c:pt>
                <c:pt idx="4317">
                  <c:v>139.69500732421801</c:v>
                </c:pt>
                <c:pt idx="4318">
                  <c:v>138.55000305175699</c:v>
                </c:pt>
                <c:pt idx="4319">
                  <c:v>141.65150451660099</c:v>
                </c:pt>
                <c:pt idx="4320">
                  <c:v>142.19999694824199</c:v>
                </c:pt>
                <c:pt idx="4321">
                  <c:v>142.99874877929599</c:v>
                </c:pt>
                <c:pt idx="4322">
                  <c:v>144.10699462890599</c:v>
                </c:pt>
                <c:pt idx="4323">
                  <c:v>144.24775695800699</c:v>
                </c:pt>
                <c:pt idx="4324">
                  <c:v>142.84950256347599</c:v>
                </c:pt>
                <c:pt idx="4325">
                  <c:v>141.558502197265</c:v>
                </c:pt>
                <c:pt idx="4326">
                  <c:v>139.205795288085</c:v>
                </c:pt>
                <c:pt idx="4327">
                  <c:v>140.83949279785099</c:v>
                </c:pt>
                <c:pt idx="4328">
                  <c:v>149.11799621582</c:v>
                </c:pt>
                <c:pt idx="4329">
                  <c:v>147.42449951171801</c:v>
                </c:pt>
                <c:pt idx="4330">
                  <c:v>148.61300659179599</c:v>
                </c:pt>
                <c:pt idx="4331">
                  <c:v>148.39950561523401</c:v>
                </c:pt>
                <c:pt idx="4332">
                  <c:v>146.92050170898401</c:v>
                </c:pt>
                <c:pt idx="4333">
                  <c:v>146.91050720214801</c:v>
                </c:pt>
                <c:pt idx="4334">
                  <c:v>149.94999694824199</c:v>
                </c:pt>
                <c:pt idx="4335">
                  <c:v>150.57075500488199</c:v>
                </c:pt>
                <c:pt idx="4336">
                  <c:v>151.03450012207</c:v>
                </c:pt>
                <c:pt idx="4337">
                  <c:v>150.378494262695</c:v>
                </c:pt>
                <c:pt idx="4338">
                  <c:v>148.69999694824199</c:v>
                </c:pt>
                <c:pt idx="4339">
                  <c:v>148.50224304199199</c:v>
                </c:pt>
                <c:pt idx="4340">
                  <c:v>149.85949707031199</c:v>
                </c:pt>
                <c:pt idx="4341">
                  <c:v>150.47700500488199</c:v>
                </c:pt>
                <c:pt idx="4342">
                  <c:v>149.83250427246</c:v>
                </c:pt>
                <c:pt idx="4343">
                  <c:v>149.62600708007801</c:v>
                </c:pt>
                <c:pt idx="4344">
                  <c:v>151.61000061035099</c:v>
                </c:pt>
                <c:pt idx="4345">
                  <c:v>151.850006103515</c:v>
                </c:pt>
                <c:pt idx="4346">
                  <c:v>150.74450683593699</c:v>
                </c:pt>
                <c:pt idx="4347">
                  <c:v>147.69400024414</c:v>
                </c:pt>
                <c:pt idx="4348">
                  <c:v>147</c:v>
                </c:pt>
                <c:pt idx="4349">
                  <c:v>145.29699707031199</c:v>
                </c:pt>
                <c:pt idx="4350">
                  <c:v>146.86199951171801</c:v>
                </c:pt>
                <c:pt idx="4351">
                  <c:v>146.628494262695</c:v>
                </c:pt>
                <c:pt idx="4352">
                  <c:v>146.49914550781199</c:v>
                </c:pt>
                <c:pt idx="4353">
                  <c:v>144.67500305175699</c:v>
                </c:pt>
                <c:pt idx="4354">
                  <c:v>145.21299743652301</c:v>
                </c:pt>
                <c:pt idx="4355">
                  <c:v>144.35150146484301</c:v>
                </c:pt>
                <c:pt idx="4356">
                  <c:v>148.30000305175699</c:v>
                </c:pt>
                <c:pt idx="4357">
                  <c:v>149.156494140625</c:v>
                </c:pt>
                <c:pt idx="4358">
                  <c:v>149.60499572753901</c:v>
                </c:pt>
                <c:pt idx="4359">
                  <c:v>149.39999389648401</c:v>
                </c:pt>
                <c:pt idx="4360">
                  <c:v>148.5625</c:v>
                </c:pt>
                <c:pt idx="4361">
                  <c:v>145.44200134277301</c:v>
                </c:pt>
                <c:pt idx="4362">
                  <c:v>147.51724243164</c:v>
                </c:pt>
                <c:pt idx="4363">
                  <c:v>148.551498413085</c:v>
                </c:pt>
                <c:pt idx="4364">
                  <c:v>144.46009826660099</c:v>
                </c:pt>
                <c:pt idx="4365">
                  <c:v>142.61050415039</c:v>
                </c:pt>
                <c:pt idx="4366">
                  <c:v>144.69204711914</c:v>
                </c:pt>
                <c:pt idx="4367">
                  <c:v>147.30299377441401</c:v>
                </c:pt>
                <c:pt idx="4368">
                  <c:v>148.57260131835901</c:v>
                </c:pt>
                <c:pt idx="4369">
                  <c:v>148.426498413085</c:v>
                </c:pt>
                <c:pt idx="4370">
                  <c:v>148.37449645996</c:v>
                </c:pt>
                <c:pt idx="4371">
                  <c:v>147.18374633789</c:v>
                </c:pt>
                <c:pt idx="4372">
                  <c:v>147.0625</c:v>
                </c:pt>
                <c:pt idx="4373">
                  <c:v>146.36500549316401</c:v>
                </c:pt>
                <c:pt idx="4374">
                  <c:v>145.55000305175699</c:v>
                </c:pt>
                <c:pt idx="4375">
                  <c:v>146.61000061035099</c:v>
                </c:pt>
                <c:pt idx="4376">
                  <c:v>144.29800415039</c:v>
                </c:pt>
                <c:pt idx="4377">
                  <c:v>139.68600463867099</c:v>
                </c:pt>
                <c:pt idx="4378">
                  <c:v>138.25474548339801</c:v>
                </c:pt>
                <c:pt idx="4379">
                  <c:v>138.63999938964801</c:v>
                </c:pt>
                <c:pt idx="4380">
                  <c:v>140.329498291015</c:v>
                </c:pt>
                <c:pt idx="4381">
                  <c:v>142.81425476074199</c:v>
                </c:pt>
                <c:pt idx="4382">
                  <c:v>143.18550109863199</c:v>
                </c:pt>
                <c:pt idx="4383">
                  <c:v>141.20050048828099</c:v>
                </c:pt>
                <c:pt idx="4384">
                  <c:v>137.39149475097599</c:v>
                </c:pt>
                <c:pt idx="4385">
                  <c:v>138.39950561523401</c:v>
                </c:pt>
                <c:pt idx="4386">
                  <c:v>137.91200256347599</c:v>
                </c:pt>
                <c:pt idx="4387">
                  <c:v>134.760498046875</c:v>
                </c:pt>
                <c:pt idx="4388">
                  <c:v>130.77850341796801</c:v>
                </c:pt>
                <c:pt idx="4389">
                  <c:v>129.33850097656199</c:v>
                </c:pt>
                <c:pt idx="4390">
                  <c:v>132.80749511718699</c:v>
                </c:pt>
                <c:pt idx="4391">
                  <c:v>132.60995483398401</c:v>
                </c:pt>
                <c:pt idx="4392">
                  <c:v>133.37049865722599</c:v>
                </c:pt>
                <c:pt idx="4393">
                  <c:v>135.843505859375</c:v>
                </c:pt>
                <c:pt idx="4394">
                  <c:v>138.19999694824199</c:v>
                </c:pt>
                <c:pt idx="4395">
                  <c:v>152.100006103515</c:v>
                </c:pt>
                <c:pt idx="4396">
                  <c:v>149.11770629882801</c:v>
                </c:pt>
                <c:pt idx="4397">
                  <c:v>144.53524780273401</c:v>
                </c:pt>
                <c:pt idx="4398">
                  <c:v>143.84649658203099</c:v>
                </c:pt>
                <c:pt idx="4399">
                  <c:v>139.83709716796801</c:v>
                </c:pt>
                <c:pt idx="4400">
                  <c:v>142.17550659179599</c:v>
                </c:pt>
                <c:pt idx="4401">
                  <c:v>141.43099975585901</c:v>
                </c:pt>
                <c:pt idx="4402">
                  <c:v>139.28324890136699</c:v>
                </c:pt>
                <c:pt idx="4403">
                  <c:v>136.16650390625</c:v>
                </c:pt>
                <c:pt idx="4404">
                  <c:v>137.89999389648401</c:v>
                </c:pt>
                <c:pt idx="4405">
                  <c:v>137.94599914550699</c:v>
                </c:pt>
                <c:pt idx="4406">
                  <c:v>136.83949279785099</c:v>
                </c:pt>
                <c:pt idx="4407">
                  <c:v>133.82400512695301</c:v>
                </c:pt>
                <c:pt idx="4408">
                  <c:v>131.90075683593699</c:v>
                </c:pt>
                <c:pt idx="4409">
                  <c:v>131.74899291992099</c:v>
                </c:pt>
                <c:pt idx="4410">
                  <c:v>133.03700256347599</c:v>
                </c:pt>
                <c:pt idx="4411">
                  <c:v>135.38900756835901</c:v>
                </c:pt>
                <c:pt idx="4412">
                  <c:v>135.64050292968699</c:v>
                </c:pt>
                <c:pt idx="4413">
                  <c:v>136.11099243164</c:v>
                </c:pt>
                <c:pt idx="4414">
                  <c:v>135.61549377441401</c:v>
                </c:pt>
                <c:pt idx="4415">
                  <c:v>136.71380615234301</c:v>
                </c:pt>
                <c:pt idx="4416">
                  <c:v>134.19900512695301</c:v>
                </c:pt>
                <c:pt idx="4417">
                  <c:v>131.90400695800699</c:v>
                </c:pt>
                <c:pt idx="4418">
                  <c:v>131.24650573730401</c:v>
                </c:pt>
                <c:pt idx="4419">
                  <c:v>134.19850158691401</c:v>
                </c:pt>
                <c:pt idx="4420">
                  <c:v>133.53849792480401</c:v>
                </c:pt>
                <c:pt idx="4421">
                  <c:v>134.19999694824199</c:v>
                </c:pt>
                <c:pt idx="4422">
                  <c:v>131.02600097656199</c:v>
                </c:pt>
                <c:pt idx="4423">
                  <c:v>130.51724243164</c:v>
                </c:pt>
                <c:pt idx="4424">
                  <c:v>133.77099609375</c:v>
                </c:pt>
                <c:pt idx="4425">
                  <c:v>134.739501953125</c:v>
                </c:pt>
                <c:pt idx="4426">
                  <c:v>136.91349792480401</c:v>
                </c:pt>
                <c:pt idx="4427">
                  <c:v>137.58250427246</c:v>
                </c:pt>
                <c:pt idx="4428">
                  <c:v>141.5</c:v>
                </c:pt>
                <c:pt idx="4429">
                  <c:v>140.02499389648401</c:v>
                </c:pt>
                <c:pt idx="4430">
                  <c:v>141.39649963378901</c:v>
                </c:pt>
                <c:pt idx="4431">
                  <c:v>141.95950317382801</c:v>
                </c:pt>
                <c:pt idx="4432">
                  <c:v>141.97650146484301</c:v>
                </c:pt>
                <c:pt idx="4433">
                  <c:v>144.162506103515</c:v>
                </c:pt>
                <c:pt idx="4434">
                  <c:v>143.48049926757801</c:v>
                </c:pt>
                <c:pt idx="4435">
                  <c:v>142.64450073242099</c:v>
                </c:pt>
                <c:pt idx="4436">
                  <c:v>140.94999694824199</c:v>
                </c:pt>
                <c:pt idx="4437">
                  <c:v>144.04374694824199</c:v>
                </c:pt>
                <c:pt idx="4438">
                  <c:v>143.58999633789</c:v>
                </c:pt>
                <c:pt idx="4439">
                  <c:v>139.84849548339801</c:v>
                </c:pt>
                <c:pt idx="4440">
                  <c:v>137.70150756835901</c:v>
                </c:pt>
                <c:pt idx="4441">
                  <c:v>136.25</c:v>
                </c:pt>
                <c:pt idx="4442">
                  <c:v>132.939193725585</c:v>
                </c:pt>
                <c:pt idx="4443">
                  <c:v>132.42349243164</c:v>
                </c:pt>
                <c:pt idx="4444">
                  <c:v>130.65574645996</c:v>
                </c:pt>
                <c:pt idx="4445">
                  <c:v>130.71025085449199</c:v>
                </c:pt>
                <c:pt idx="4446">
                  <c:v>128.71200561523401</c:v>
                </c:pt>
                <c:pt idx="4447">
                  <c:v>130.90374755859301</c:v>
                </c:pt>
                <c:pt idx="4448">
                  <c:v>131.92349243164</c:v>
                </c:pt>
                <c:pt idx="4449">
                  <c:v>130.30749511718699</c:v>
                </c:pt>
                <c:pt idx="4450">
                  <c:v>125.452003479003</c:v>
                </c:pt>
                <c:pt idx="4451">
                  <c:v>123.27799987792901</c:v>
                </c:pt>
                <c:pt idx="4452">
                  <c:v>122.75</c:v>
                </c:pt>
                <c:pt idx="4453">
                  <c:v>117.5</c:v>
                </c:pt>
                <c:pt idx="4454">
                  <c:v>120.438499450683</c:v>
                </c:pt>
                <c:pt idx="4455">
                  <c:v>118.959999084472</c:v>
                </c:pt>
                <c:pt idx="4456">
                  <c:v>117.33950042724599</c:v>
                </c:pt>
                <c:pt idx="4457">
                  <c:v>119.300003051757</c:v>
                </c:pt>
                <c:pt idx="4458">
                  <c:v>123.14299774169901</c:v>
                </c:pt>
                <c:pt idx="4459">
                  <c:v>121.233253479003</c:v>
                </c:pt>
                <c:pt idx="4460">
                  <c:v>117.498497009277</c:v>
                </c:pt>
                <c:pt idx="4461">
                  <c:v>115.562896728515</c:v>
                </c:pt>
                <c:pt idx="4462">
                  <c:v>116.69100189208901</c:v>
                </c:pt>
                <c:pt idx="4463">
                  <c:v>116.670997619628</c:v>
                </c:pt>
                <c:pt idx="4464">
                  <c:v>114.85649871826099</c:v>
                </c:pt>
                <c:pt idx="4465">
                  <c:v>118.084999084472</c:v>
                </c:pt>
                <c:pt idx="4466">
                  <c:v>116.607498168945</c:v>
                </c:pt>
                <c:pt idx="4467">
                  <c:v>117.227500915527</c:v>
                </c:pt>
                <c:pt idx="4468">
                  <c:v>115.69564819335901</c:v>
                </c:pt>
                <c:pt idx="4469">
                  <c:v>113.587501525878</c:v>
                </c:pt>
                <c:pt idx="4470">
                  <c:v>112.550003051757</c:v>
                </c:pt>
                <c:pt idx="4471">
                  <c:v>112.005500793457</c:v>
                </c:pt>
                <c:pt idx="4472">
                  <c:v>106.39499664306599</c:v>
                </c:pt>
                <c:pt idx="4473">
                  <c:v>106.544700622558</c:v>
                </c:pt>
                <c:pt idx="4474">
                  <c:v>108.95525360107401</c:v>
                </c:pt>
                <c:pt idx="4475">
                  <c:v>112.86799621582</c:v>
                </c:pt>
                <c:pt idx="4476">
                  <c:v>116.433502197265</c:v>
                </c:pt>
                <c:pt idx="4477">
                  <c:v>117.399002075195</c:v>
                </c:pt>
                <c:pt idx="4478">
                  <c:v>117.89800262451099</c:v>
                </c:pt>
                <c:pt idx="4479">
                  <c:v>116.364501953125</c:v>
                </c:pt>
                <c:pt idx="4480">
                  <c:v>119.39849853515599</c:v>
                </c:pt>
                <c:pt idx="4481">
                  <c:v>117.748649597167</c:v>
                </c:pt>
                <c:pt idx="4482">
                  <c:v>118.64600372314401</c:v>
                </c:pt>
                <c:pt idx="4483">
                  <c:v>118.34999847412099</c:v>
                </c:pt>
                <c:pt idx="4484">
                  <c:v>113.49700164794901</c:v>
                </c:pt>
                <c:pt idx="4485">
                  <c:v>109.21849822998</c:v>
                </c:pt>
                <c:pt idx="4486">
                  <c:v>108.45749664306599</c:v>
                </c:pt>
                <c:pt idx="4487">
                  <c:v>112.06300354003901</c:v>
                </c:pt>
                <c:pt idx="4488">
                  <c:v>109.29049682617099</c:v>
                </c:pt>
                <c:pt idx="4489">
                  <c:v>109.24949645996</c:v>
                </c:pt>
                <c:pt idx="4490">
                  <c:v>112.67299652099599</c:v>
                </c:pt>
                <c:pt idx="4491">
                  <c:v>113.76950073242099</c:v>
                </c:pt>
                <c:pt idx="4492">
                  <c:v>113.19650268554599</c:v>
                </c:pt>
                <c:pt idx="4493">
                  <c:v>118.637496948242</c:v>
                </c:pt>
                <c:pt idx="4494">
                  <c:v>119.25</c:v>
                </c:pt>
                <c:pt idx="4495">
                  <c:v>117.85649871826099</c:v>
                </c:pt>
                <c:pt idx="4496">
                  <c:v>113.664497375488</c:v>
                </c:pt>
                <c:pt idx="4497">
                  <c:v>111.32980346679599</c:v>
                </c:pt>
                <c:pt idx="4498">
                  <c:v>109.806350708007</c:v>
                </c:pt>
                <c:pt idx="4499">
                  <c:v>114.052597045898</c:v>
                </c:pt>
                <c:pt idx="4500">
                  <c:v>116.351997375488</c:v>
                </c:pt>
                <c:pt idx="4501">
                  <c:v>119.861999511718</c:v>
                </c:pt>
                <c:pt idx="4502">
                  <c:v>120.434997558593</c:v>
                </c:pt>
                <c:pt idx="4503">
                  <c:v>118.7945022583</c:v>
                </c:pt>
                <c:pt idx="4504">
                  <c:v>117.84950256347599</c:v>
                </c:pt>
                <c:pt idx="4505">
                  <c:v>115.15699768066401</c:v>
                </c:pt>
                <c:pt idx="4506">
                  <c:v>111.987503051757</c:v>
                </c:pt>
                <c:pt idx="4507">
                  <c:v>114.00050354003901</c:v>
                </c:pt>
                <c:pt idx="4508">
                  <c:v>114.800003051757</c:v>
                </c:pt>
                <c:pt idx="4509">
                  <c:v>114.809997558593</c:v>
                </c:pt>
                <c:pt idx="4510">
                  <c:v>116.33000183105401</c:v>
                </c:pt>
                <c:pt idx="4511">
                  <c:v>115.209999084472</c:v>
                </c:pt>
                <c:pt idx="4512">
                  <c:v>113.180000305175</c:v>
                </c:pt>
                <c:pt idx="4513">
                  <c:v>110.58000183105401</c:v>
                </c:pt>
                <c:pt idx="4514">
                  <c:v>107.73999786376901</c:v>
                </c:pt>
                <c:pt idx="4515">
                  <c:v>114.400001525878</c:v>
                </c:pt>
                <c:pt idx="4516">
                  <c:v>114.699996948242</c:v>
                </c:pt>
                <c:pt idx="4517">
                  <c:v>116.900001525878</c:v>
                </c:pt>
                <c:pt idx="4518">
                  <c:v>117.120002746582</c:v>
                </c:pt>
                <c:pt idx="4519">
                  <c:v>117.08000183105401</c:v>
                </c:pt>
                <c:pt idx="4520">
                  <c:v>119.419998168945</c:v>
                </c:pt>
                <c:pt idx="4521">
                  <c:v>119.5</c:v>
                </c:pt>
                <c:pt idx="4522">
                  <c:v>118.86000061035099</c:v>
                </c:pt>
                <c:pt idx="4523">
                  <c:v>120.86000061035099</c:v>
                </c:pt>
                <c:pt idx="4524">
                  <c:v>118.199996948242</c:v>
                </c:pt>
                <c:pt idx="4525">
                  <c:v>121.77999877929599</c:v>
                </c:pt>
                <c:pt idx="4526">
                  <c:v>122.33999633789</c:v>
                </c:pt>
                <c:pt idx="4527">
                  <c:v>122.650001525878</c:v>
                </c:pt>
                <c:pt idx="4528">
                  <c:v>123.26000213623</c:v>
                </c:pt>
                <c:pt idx="4529">
                  <c:v>123.22799682617099</c:v>
                </c:pt>
                <c:pt idx="4530">
                  <c:v>122.150001525878</c:v>
                </c:pt>
                <c:pt idx="4531">
                  <c:v>121.69000244140599</c:v>
                </c:pt>
                <c:pt idx="4532">
                  <c:v>120</c:v>
                </c:pt>
                <c:pt idx="4533">
                  <c:v>116.5</c:v>
                </c:pt>
                <c:pt idx="4534">
                  <c:v>115.930000305175</c:v>
                </c:pt>
                <c:pt idx="4535">
                  <c:v>115.717002868652</c:v>
                </c:pt>
                <c:pt idx="4536">
                  <c:v>117.77999877929599</c:v>
                </c:pt>
                <c:pt idx="4537">
                  <c:v>116.59999847412099</c:v>
                </c:pt>
                <c:pt idx="4538">
                  <c:v>111.959999084472</c:v>
                </c:pt>
                <c:pt idx="4539">
                  <c:v>111.370002746582</c:v>
                </c:pt>
                <c:pt idx="4540">
                  <c:v>111.76999664306599</c:v>
                </c:pt>
                <c:pt idx="4541">
                  <c:v>111.220001220703</c:v>
                </c:pt>
                <c:pt idx="4542">
                  <c:v>111.675003051757</c:v>
                </c:pt>
                <c:pt idx="4543">
                  <c:v>108.879997253417</c:v>
                </c:pt>
                <c:pt idx="4544">
                  <c:v>110.98999786376901</c:v>
                </c:pt>
                <c:pt idx="4545">
                  <c:v>110.58000183105401</c:v>
                </c:pt>
                <c:pt idx="4546">
                  <c:v>112</c:v>
                </c:pt>
                <c:pt idx="4547">
                  <c:v>112.639999389648</c:v>
                </c:pt>
                <c:pt idx="4548">
                  <c:v>109.370002746582</c:v>
                </c:pt>
                <c:pt idx="4549">
                  <c:v>106.09999847412099</c:v>
                </c:pt>
                <c:pt idx="4550">
                  <c:v>106.209999084472</c:v>
                </c:pt>
                <c:pt idx="4551">
                  <c:v>104.02999877929599</c:v>
                </c:pt>
                <c:pt idx="4552">
                  <c:v>104.01999664306599</c:v>
                </c:pt>
                <c:pt idx="4553">
                  <c:v>103.169998168945</c:v>
                </c:pt>
                <c:pt idx="4554">
                  <c:v>103.48999786376901</c:v>
                </c:pt>
                <c:pt idx="4555">
                  <c:v>101.680000305175</c:v>
                </c:pt>
                <c:pt idx="4556">
                  <c:v>100.11000061035099</c:v>
                </c:pt>
                <c:pt idx="4557">
                  <c:v>100.44000244140599</c:v>
                </c:pt>
                <c:pt idx="4558">
                  <c:v>100.459999084472</c:v>
                </c:pt>
                <c:pt idx="4559">
                  <c:v>101.400001525878</c:v>
                </c:pt>
                <c:pt idx="4560">
                  <c:v>99.300003051757798</c:v>
                </c:pt>
                <c:pt idx="4561">
                  <c:v>99.494003295898395</c:v>
                </c:pt>
                <c:pt idx="4562">
                  <c:v>99.970001220703097</c:v>
                </c:pt>
                <c:pt idx="4563">
                  <c:v>102.720001220703</c:v>
                </c:pt>
                <c:pt idx="4564">
                  <c:v>102.73999786376901</c:v>
                </c:pt>
                <c:pt idx="4565">
                  <c:v>103.730003356933</c:v>
                </c:pt>
                <c:pt idx="4566">
                  <c:v>101.419998168945</c:v>
                </c:pt>
                <c:pt idx="4567">
                  <c:v>99.989997863769503</c:v>
                </c:pt>
                <c:pt idx="4568">
                  <c:v>100.120002746582</c:v>
                </c:pt>
                <c:pt idx="4569">
                  <c:v>99.648002624511705</c:v>
                </c:pt>
                <c:pt idx="4570">
                  <c:v>100.52999877929599</c:v>
                </c:pt>
                <c:pt idx="4571">
                  <c:v>101.290000915527</c:v>
                </c:pt>
                <c:pt idx="4572">
                  <c:v>101.76999664306599</c:v>
                </c:pt>
                <c:pt idx="4573">
                  <c:v>104.220001220703</c:v>
                </c:pt>
                <c:pt idx="4574">
                  <c:v>101.65899658203099</c:v>
                </c:pt>
                <c:pt idx="4575">
                  <c:v>103</c:v>
                </c:pt>
                <c:pt idx="4576">
                  <c:v>101.620002746582</c:v>
                </c:pt>
                <c:pt idx="4577">
                  <c:v>103.09999847412099</c:v>
                </c:pt>
                <c:pt idx="4578">
                  <c:v>105.09999847412099</c:v>
                </c:pt>
                <c:pt idx="4579">
                  <c:v>98.540000915527301</c:v>
                </c:pt>
                <c:pt idx="4580">
                  <c:v>95.169998168945298</c:v>
                </c:pt>
                <c:pt idx="4581">
                  <c:v>96.860000610351506</c:v>
                </c:pt>
                <c:pt idx="4582">
                  <c:v>96.349998474121094</c:v>
                </c:pt>
                <c:pt idx="4583">
                  <c:v>96.165000915527301</c:v>
                </c:pt>
                <c:pt idx="4584">
                  <c:v>91.300003051757798</c:v>
                </c:pt>
                <c:pt idx="4585">
                  <c:v>86.550003051757798</c:v>
                </c:pt>
                <c:pt idx="4586">
                  <c:v>86.730003356933594</c:v>
                </c:pt>
                <c:pt idx="4587">
                  <c:v>88.940002441406193</c:v>
                </c:pt>
                <c:pt idx="4588">
                  <c:v>90.404998779296804</c:v>
                </c:pt>
                <c:pt idx="4589">
                  <c:v>89.489997863769503</c:v>
                </c:pt>
                <c:pt idx="4590">
                  <c:v>94.550003051757798</c:v>
                </c:pt>
                <c:pt idx="4591">
                  <c:v>97.360000610351506</c:v>
                </c:pt>
                <c:pt idx="4592">
                  <c:v>97.180000305175696</c:v>
                </c:pt>
                <c:pt idx="4593">
                  <c:v>100.419998168945</c:v>
                </c:pt>
                <c:pt idx="4594">
                  <c:v>99.849998474121094</c:v>
                </c:pt>
                <c:pt idx="4595">
                  <c:v>99.480003356933594</c:v>
                </c:pt>
                <c:pt idx="4596">
                  <c:v>99.160003662109304</c:v>
                </c:pt>
                <c:pt idx="4597">
                  <c:v>98.720001220703097</c:v>
                </c:pt>
                <c:pt idx="4598">
                  <c:v>97.547996520996094</c:v>
                </c:pt>
                <c:pt idx="4599">
                  <c:v>99.069000244140597</c:v>
                </c:pt>
                <c:pt idx="4600">
                  <c:v>98.940002441406193</c:v>
                </c:pt>
                <c:pt idx="4601">
                  <c:v>97.830001831054602</c:v>
                </c:pt>
                <c:pt idx="4602">
                  <c:v>96.389999389648395</c:v>
                </c:pt>
                <c:pt idx="4603">
                  <c:v>101.449996948242</c:v>
                </c:pt>
                <c:pt idx="4604">
                  <c:v>102.58999633789</c:v>
                </c:pt>
                <c:pt idx="4605">
                  <c:v>101.150001525878</c:v>
                </c:pt>
                <c:pt idx="4606">
                  <c:v>101.75</c:v>
                </c:pt>
                <c:pt idx="4607">
                  <c:v>100.209999084472</c:v>
                </c:pt>
                <c:pt idx="4608">
                  <c:v>97.309997558593693</c:v>
                </c:pt>
                <c:pt idx="4609">
                  <c:v>95.870002746582003</c:v>
                </c:pt>
                <c:pt idx="4610">
                  <c:v>94.489997863769503</c:v>
                </c:pt>
                <c:pt idx="4611">
                  <c:v>93.875</c:v>
                </c:pt>
                <c:pt idx="4612">
                  <c:v>99.800003051757798</c:v>
                </c:pt>
                <c:pt idx="4613">
                  <c:v>97.220001220703097</c:v>
                </c:pt>
                <c:pt idx="4614">
                  <c:v>94.029998779296804</c:v>
                </c:pt>
                <c:pt idx="4615">
                  <c:v>91.75</c:v>
                </c:pt>
                <c:pt idx="4616">
                  <c:v>91.199996948242102</c:v>
                </c:pt>
                <c:pt idx="4617">
                  <c:v>89.779998779296804</c:v>
                </c:pt>
                <c:pt idx="4618">
                  <c:v>90.915000915527301</c:v>
                </c:pt>
                <c:pt idx="4619">
                  <c:v>89.180000305175696</c:v>
                </c:pt>
                <c:pt idx="4620">
                  <c:v>90.099998474121094</c:v>
                </c:pt>
                <c:pt idx="4621">
                  <c:v>89.5</c:v>
                </c:pt>
                <c:pt idx="4622">
                  <c:v>88.519996643066406</c:v>
                </c:pt>
                <c:pt idx="4623">
                  <c:v>89.364997863769503</c:v>
                </c:pt>
                <c:pt idx="4624">
                  <c:v>88.830001831054602</c:v>
                </c:pt>
                <c:pt idx="4625">
                  <c:v>91.550003051757798</c:v>
                </c:pt>
                <c:pt idx="4626">
                  <c:v>91.239997863769503</c:v>
                </c:pt>
                <c:pt idx="4627">
                  <c:v>88.209999084472599</c:v>
                </c:pt>
                <c:pt idx="4628">
                  <c:v>88.470001220703097</c:v>
                </c:pt>
                <c:pt idx="4629">
                  <c:v>90.830001831054602</c:v>
                </c:pt>
                <c:pt idx="4630">
                  <c:v>89.474998474121094</c:v>
                </c:pt>
                <c:pt idx="4631">
                  <c:v>92.449996948242102</c:v>
                </c:pt>
                <c:pt idx="4632">
                  <c:v>92.620002746582003</c:v>
                </c:pt>
                <c:pt idx="4633">
                  <c:v>92.980003356933594</c:v>
                </c:pt>
                <c:pt idx="4634">
                  <c:v>92.970001220703097</c:v>
                </c:pt>
                <c:pt idx="4635">
                  <c:v>93.587997436523395</c:v>
                </c:pt>
                <c:pt idx="4636">
                  <c:v>94.400001525878906</c:v>
                </c:pt>
                <c:pt idx="4637">
                  <c:v>99.419998168945298</c:v>
                </c:pt>
                <c:pt idx="4638">
                  <c:v>101.400001525878</c:v>
                </c:pt>
                <c:pt idx="4639">
                  <c:v>101.08999633789</c:v>
                </c:pt>
                <c:pt idx="4640">
                  <c:v>97.720001220703097</c:v>
                </c:pt>
                <c:pt idx="4641">
                  <c:v>99.209999084472599</c:v>
                </c:pt>
                <c:pt idx="4642">
                  <c:v>101.58000183105401</c:v>
                </c:pt>
                <c:pt idx="4643">
                  <c:v>99.408996582031193</c:v>
                </c:pt>
                <c:pt idx="4644">
                  <c:v>99.910003662109304</c:v>
                </c:pt>
                <c:pt idx="4645">
                  <c:v>102.19000244140599</c:v>
                </c:pt>
                <c:pt idx="4646">
                  <c:v>108.81999969482401</c:v>
                </c:pt>
                <c:pt idx="4647">
                  <c:v>108.01999664306599</c:v>
                </c:pt>
                <c:pt idx="4648">
                  <c:v>104.699996948242</c:v>
                </c:pt>
                <c:pt idx="4649">
                  <c:v>108.669998168945</c:v>
                </c:pt>
                <c:pt idx="4650">
                  <c:v>103.58000183105401</c:v>
                </c:pt>
                <c:pt idx="4651">
                  <c:v>100.61000061035099</c:v>
                </c:pt>
                <c:pt idx="4652">
                  <c:v>97.019996643066406</c:v>
                </c:pt>
                <c:pt idx="4653">
                  <c:v>95.349998474121094</c:v>
                </c:pt>
                <c:pt idx="4654">
                  <c:v>95.175003051757798</c:v>
                </c:pt>
                <c:pt idx="4655">
                  <c:v>97.339996337890597</c:v>
                </c:pt>
                <c:pt idx="4656">
                  <c:v>97.879997253417898</c:v>
                </c:pt>
                <c:pt idx="4657">
                  <c:v>95.75</c:v>
                </c:pt>
                <c:pt idx="4658">
                  <c:v>93.415000915527301</c:v>
                </c:pt>
                <c:pt idx="4659">
                  <c:v>92.360000610351506</c:v>
                </c:pt>
                <c:pt idx="4660">
                  <c:v>92.129997253417898</c:v>
                </c:pt>
                <c:pt idx="4661">
                  <c:v>90.129997253417898</c:v>
                </c:pt>
                <c:pt idx="4662">
                  <c:v>90.449996948242102</c:v>
                </c:pt>
                <c:pt idx="4663">
                  <c:v>91.449996948242102</c:v>
                </c:pt>
                <c:pt idx="4664">
                  <c:v>91.199996948242102</c:v>
                </c:pt>
                <c:pt idx="4665">
                  <c:v>92.480003356933594</c:v>
                </c:pt>
                <c:pt idx="4666">
                  <c:v>94.110000610351506</c:v>
                </c:pt>
                <c:pt idx="4667">
                  <c:v>96.300003051757798</c:v>
                </c:pt>
                <c:pt idx="4668">
                  <c:v>96.089996337890597</c:v>
                </c:pt>
                <c:pt idx="4669">
                  <c:v>96.239997863769503</c:v>
                </c:pt>
                <c:pt idx="4670">
                  <c:v>95.919998168945298</c:v>
                </c:pt>
                <c:pt idx="4671">
                  <c:v>93.180000305175696</c:v>
                </c:pt>
                <c:pt idx="4672">
                  <c:v>93.080001831054602</c:v>
                </c:pt>
                <c:pt idx="4673">
                  <c:v>94.830001831054602</c:v>
                </c:pt>
                <c:pt idx="4674">
                  <c:v>97.25</c:v>
                </c:pt>
                <c:pt idx="4675">
                  <c:v>101.970001220703</c:v>
                </c:pt>
                <c:pt idx="4676">
                  <c:v>103.48999786376901</c:v>
                </c:pt>
                <c:pt idx="4677">
                  <c:v>102.58000183105401</c:v>
                </c:pt>
                <c:pt idx="4678">
                  <c:v>105.959999084472</c:v>
                </c:pt>
                <c:pt idx="4679">
                  <c:v>107.51000213623</c:v>
                </c:pt>
                <c:pt idx="4680">
                  <c:v>107.10099792480401</c:v>
                </c:pt>
                <c:pt idx="4681">
                  <c:v>106.16000366210901</c:v>
                </c:pt>
                <c:pt idx="4682">
                  <c:v>105.400001525878</c:v>
                </c:pt>
                <c:pt idx="4683">
                  <c:v>103</c:v>
                </c:pt>
                <c:pt idx="4684">
                  <c:v>102.81999969482401</c:v>
                </c:pt>
                <c:pt idx="4685">
                  <c:v>101.61000061035099</c:v>
                </c:pt>
                <c:pt idx="4686">
                  <c:v>104.19000244140599</c:v>
                </c:pt>
                <c:pt idx="4687">
                  <c:v>104.949996948242</c:v>
                </c:pt>
                <c:pt idx="4688">
                  <c:v>106.09999847412099</c:v>
                </c:pt>
                <c:pt idx="4689">
                  <c:v>106.540000915527</c:v>
                </c:pt>
                <c:pt idx="4690">
                  <c:v>109.629997253417</c:v>
                </c:pt>
                <c:pt idx="4691">
                  <c:v>107.970001220703</c:v>
                </c:pt>
                <c:pt idx="4692">
                  <c:v>107.220001220703</c:v>
                </c:pt>
                <c:pt idx="4693">
                  <c:v>107.58699798583901</c:v>
                </c:pt>
                <c:pt idx="4694">
                  <c:v>108.264999389648</c:v>
                </c:pt>
                <c:pt idx="4695">
                  <c:v>109.58000183105401</c:v>
                </c:pt>
                <c:pt idx="4696">
                  <c:v>106.709999084472</c:v>
                </c:pt>
                <c:pt idx="4697">
                  <c:v>107.050003051757</c:v>
                </c:pt>
                <c:pt idx="4698">
                  <c:v>105.72499847412099</c:v>
                </c:pt>
                <c:pt idx="4699">
                  <c:v>106.88800048828099</c:v>
                </c:pt>
                <c:pt idx="4700">
                  <c:v>106.639999389648</c:v>
                </c:pt>
                <c:pt idx="4701">
                  <c:v>107.31999969482401</c:v>
                </c:pt>
                <c:pt idx="4702">
                  <c:v>107.44000244140599</c:v>
                </c:pt>
                <c:pt idx="4703">
                  <c:v>107.01999664306599</c:v>
                </c:pt>
                <c:pt idx="4704">
                  <c:v>109.150001525878</c:v>
                </c:pt>
                <c:pt idx="4705">
                  <c:v>108.290000915527</c:v>
                </c:pt>
                <c:pt idx="4706">
                  <c:v>108.680000305175</c:v>
                </c:pt>
                <c:pt idx="4707">
                  <c:v>107.730003356933</c:v>
                </c:pt>
                <c:pt idx="4708">
                  <c:v>108.129997253417</c:v>
                </c:pt>
                <c:pt idx="4709">
                  <c:v>106.300003051757</c:v>
                </c:pt>
                <c:pt idx="4710">
                  <c:v>106.44000244140599</c:v>
                </c:pt>
                <c:pt idx="4711">
                  <c:v>108.419998168945</c:v>
                </c:pt>
                <c:pt idx="4712">
                  <c:v>110.595001220703</c:v>
                </c:pt>
                <c:pt idx="4713">
                  <c:v>113.51000213623</c:v>
                </c:pt>
                <c:pt idx="4714">
                  <c:v>118.44000244140599</c:v>
                </c:pt>
                <c:pt idx="4715">
                  <c:v>118.26000213623</c:v>
                </c:pt>
                <c:pt idx="4716">
                  <c:v>118.794998168945</c:v>
                </c:pt>
                <c:pt idx="4717">
                  <c:v>121.199996948242</c:v>
                </c:pt>
                <c:pt idx="4718">
                  <c:v>122.27999877929599</c:v>
                </c:pt>
                <c:pt idx="4719">
                  <c:v>123.900001525878</c:v>
                </c:pt>
                <c:pt idx="4720">
                  <c:v>126.478996276855</c:v>
                </c:pt>
                <c:pt idx="4721">
                  <c:v>127.050003051757</c:v>
                </c:pt>
                <c:pt idx="4722">
                  <c:v>125.419998168945</c:v>
                </c:pt>
                <c:pt idx="4723">
                  <c:v>122.75</c:v>
                </c:pt>
                <c:pt idx="4724">
                  <c:v>125.980003356933</c:v>
                </c:pt>
                <c:pt idx="4725">
                  <c:v>126</c:v>
                </c:pt>
                <c:pt idx="4726">
                  <c:v>126.379997253417</c:v>
                </c:pt>
                <c:pt idx="4727">
                  <c:v>124.900001525878</c:v>
                </c:pt>
                <c:pt idx="4728">
                  <c:v>125.040000915527</c:v>
                </c:pt>
                <c:pt idx="4729">
                  <c:v>126.745002746582</c:v>
                </c:pt>
                <c:pt idx="4730">
                  <c:v>127.98999786376901</c:v>
                </c:pt>
                <c:pt idx="4731">
                  <c:v>128.88000488281199</c:v>
                </c:pt>
                <c:pt idx="4732">
                  <c:v>129.55000305175699</c:v>
                </c:pt>
                <c:pt idx="4733">
                  <c:v>123.730003356933</c:v>
                </c:pt>
                <c:pt idx="4734">
                  <c:v>124.28500366210901</c:v>
                </c:pt>
                <c:pt idx="4735">
                  <c:v>124.75</c:v>
                </c:pt>
                <c:pt idx="4736">
                  <c:v>125.86000061035099</c:v>
                </c:pt>
                <c:pt idx="4737">
                  <c:v>124.790000915527</c:v>
                </c:pt>
                <c:pt idx="4738">
                  <c:v>126.16000366210901</c:v>
                </c:pt>
                <c:pt idx="4739">
                  <c:v>126.699996948242</c:v>
                </c:pt>
                <c:pt idx="4740">
                  <c:v>125.175003051757</c:v>
                </c:pt>
                <c:pt idx="4741">
                  <c:v>123.41000366210901</c:v>
                </c:pt>
                <c:pt idx="4742">
                  <c:v>123.934997558593</c:v>
                </c:pt>
                <c:pt idx="4743">
                  <c:v>123.44000244140599</c:v>
                </c:pt>
                <c:pt idx="4744">
                  <c:v>122.720001220703</c:v>
                </c:pt>
                <c:pt idx="4745">
                  <c:v>119.89499664306599</c:v>
                </c:pt>
                <c:pt idx="4746">
                  <c:v>121.26999664306599</c:v>
                </c:pt>
                <c:pt idx="4747">
                  <c:v>120.91000366210901</c:v>
                </c:pt>
                <c:pt idx="4748">
                  <c:v>122.02999877929599</c:v>
                </c:pt>
                <c:pt idx="4749">
                  <c:v>121.01999664306599</c:v>
                </c:pt>
                <c:pt idx="4750">
                  <c:v>123.370002746582</c:v>
                </c:pt>
                <c:pt idx="4751">
                  <c:v>121.150001525878</c:v>
                </c:pt>
                <c:pt idx="4752">
                  <c:v>121.75</c:v>
                </c:pt>
                <c:pt idx="4753">
                  <c:v>119.06999969482401</c:v>
                </c:pt>
                <c:pt idx="4754">
                  <c:v>118.22499847412099</c:v>
                </c:pt>
                <c:pt idx="4755">
                  <c:v>120.959999084472</c:v>
                </c:pt>
                <c:pt idx="4756">
                  <c:v>125.334999084472</c:v>
                </c:pt>
                <c:pt idx="4757">
                  <c:v>127.08999633789</c:v>
                </c:pt>
                <c:pt idx="4758">
                  <c:v>127.27999877929599</c:v>
                </c:pt>
                <c:pt idx="4759">
                  <c:v>124.98999786376901</c:v>
                </c:pt>
                <c:pt idx="4760">
                  <c:v>125.470001220703</c:v>
                </c:pt>
                <c:pt idx="4761">
                  <c:v>124.699996948242</c:v>
                </c:pt>
                <c:pt idx="4762">
                  <c:v>121.300003051757</c:v>
                </c:pt>
                <c:pt idx="4763">
                  <c:v>123.34999847412099</c:v>
                </c:pt>
                <c:pt idx="4764">
                  <c:v>123.69000244140599</c:v>
                </c:pt>
                <c:pt idx="4765">
                  <c:v>131.36999511718699</c:v>
                </c:pt>
                <c:pt idx="4766">
                  <c:v>133.600006103515</c:v>
                </c:pt>
                <c:pt idx="4767">
                  <c:v>134.07000732421801</c:v>
                </c:pt>
                <c:pt idx="4768">
                  <c:v>133.83000183105401</c:v>
                </c:pt>
                <c:pt idx="4769">
                  <c:v>132.919998168945</c:v>
                </c:pt>
                <c:pt idx="4770">
                  <c:v>130.419998168945</c:v>
                </c:pt>
                <c:pt idx="4771">
                  <c:v>129.77000427246</c:v>
                </c:pt>
                <c:pt idx="4772">
                  <c:v>131.92999267578099</c:v>
                </c:pt>
                <c:pt idx="4773">
                  <c:v>132.05999755859301</c:v>
                </c:pt>
                <c:pt idx="4774">
                  <c:v>131.94000244140599</c:v>
                </c:pt>
                <c:pt idx="4775">
                  <c:v>132.47000122070301</c:v>
                </c:pt>
                <c:pt idx="4776">
                  <c:v>132.64700317382801</c:v>
                </c:pt>
                <c:pt idx="4777">
                  <c:v>130.44000244140599</c:v>
                </c:pt>
                <c:pt idx="4778">
                  <c:v>131.91000366210901</c:v>
                </c:pt>
                <c:pt idx="4779">
                  <c:v>131.99000549316401</c:v>
                </c:pt>
                <c:pt idx="4780">
                  <c:v>130.89799499511699</c:v>
                </c:pt>
                <c:pt idx="4781">
                  <c:v>132.49099731445301</c:v>
                </c:pt>
                <c:pt idx="4782">
                  <c:v>129.83000183105401</c:v>
                </c:pt>
                <c:pt idx="4783">
                  <c:v>129.259994506835</c:v>
                </c:pt>
                <c:pt idx="4784">
                  <c:v>130.94999694824199</c:v>
                </c:pt>
                <c:pt idx="4785">
                  <c:v>134.07000732421801</c:v>
                </c:pt>
                <c:pt idx="4786">
                  <c:v>134.97000122070301</c:v>
                </c:pt>
                <c:pt idx="4787">
                  <c:v>131.39999389648401</c:v>
                </c:pt>
                <c:pt idx="4788">
                  <c:v>133.24000549316401</c:v>
                </c:pt>
                <c:pt idx="4789">
                  <c:v>137.294998168945</c:v>
                </c:pt>
                <c:pt idx="4790">
                  <c:v>137.25</c:v>
                </c:pt>
                <c:pt idx="4791">
                  <c:v>138.39999389648401</c:v>
                </c:pt>
                <c:pt idx="4792">
                  <c:v>138.58000183105401</c:v>
                </c:pt>
                <c:pt idx="4793">
                  <c:v>137.36999511718699</c:v>
                </c:pt>
                <c:pt idx="4794">
                  <c:v>137.47999572753901</c:v>
                </c:pt>
                <c:pt idx="4795">
                  <c:v>136.58000183105401</c:v>
                </c:pt>
                <c:pt idx="4796">
                  <c:v>137.51499938964801</c:v>
                </c:pt>
                <c:pt idx="4797">
                  <c:v>138.26400756835901</c:v>
                </c:pt>
                <c:pt idx="4798">
                  <c:v>137.63999938964801</c:v>
                </c:pt>
                <c:pt idx="4799">
                  <c:v>137.69999694824199</c:v>
                </c:pt>
                <c:pt idx="4800">
                  <c:v>139.55000305175699</c:v>
                </c:pt>
                <c:pt idx="4801">
                  <c:v>139.36000061035099</c:v>
                </c:pt>
                <c:pt idx="4802">
                  <c:v>139.92999267578099</c:v>
                </c:pt>
                <c:pt idx="4803">
                  <c:v>139.17500305175699</c:v>
                </c:pt>
                <c:pt idx="4804">
                  <c:v>138.83999633789</c:v>
                </c:pt>
                <c:pt idx="4805">
                  <c:v>133.19000244140599</c:v>
                </c:pt>
                <c:pt idx="4806">
                  <c:v>133.009994506835</c:v>
                </c:pt>
                <c:pt idx="4807">
                  <c:v>132.22000122070301</c:v>
                </c:pt>
                <c:pt idx="4808">
                  <c:v>131.40499877929599</c:v>
                </c:pt>
                <c:pt idx="4809">
                  <c:v>131.72000122070301</c:v>
                </c:pt>
                <c:pt idx="4810">
                  <c:v>134.17999267578099</c:v>
                </c:pt>
                <c:pt idx="4811">
                  <c:v>134.88999938964801</c:v>
                </c:pt>
                <c:pt idx="4812">
                  <c:v>135.36000061035099</c:v>
                </c:pt>
                <c:pt idx="4813">
                  <c:v>135.24000549316401</c:v>
                </c:pt>
                <c:pt idx="4814">
                  <c:v>136.57000732421801</c:v>
                </c:pt>
                <c:pt idx="4815">
                  <c:v>136.5</c:v>
                </c:pt>
                <c:pt idx="4816">
                  <c:v>139.18600463867099</c:v>
                </c:pt>
                <c:pt idx="4817">
                  <c:v>139.97000122070301</c:v>
                </c:pt>
                <c:pt idx="4818">
                  <c:v>140.74000549316401</c:v>
                </c:pt>
                <c:pt idx="4819">
                  <c:v>142.22000122070301</c:v>
                </c:pt>
                <c:pt idx="4820">
                  <c:v>142.38000488281199</c:v>
                </c:pt>
                <c:pt idx="4821">
                  <c:v>141.33999633789</c:v>
                </c:pt>
                <c:pt idx="4822">
                  <c:v>140.90499877929599</c:v>
                </c:pt>
                <c:pt idx="4823">
                  <c:v>141.25</c:v>
                </c:pt>
                <c:pt idx="4824">
                  <c:v>141.99000549316401</c:v>
                </c:pt>
                <c:pt idx="4825">
                  <c:v>141.00500488281199</c:v>
                </c:pt>
                <c:pt idx="4826">
                  <c:v>139.03999328613199</c:v>
                </c:pt>
                <c:pt idx="4827">
                  <c:v>139.02000427246</c:v>
                </c:pt>
                <c:pt idx="4828">
                  <c:v>140.71000671386699</c:v>
                </c:pt>
                <c:pt idx="4829">
                  <c:v>130.100006103515</c:v>
                </c:pt>
                <c:pt idx="4830">
                  <c:v>125.459999084472</c:v>
                </c:pt>
                <c:pt idx="4831">
                  <c:v>124.44000244140599</c:v>
                </c:pt>
                <c:pt idx="4832">
                  <c:v>126.550003051757</c:v>
                </c:pt>
                <c:pt idx="4833">
                  <c:v>126.559997558593</c:v>
                </c:pt>
                <c:pt idx="4834">
                  <c:v>127.73999786376901</c:v>
                </c:pt>
                <c:pt idx="4835">
                  <c:v>130.08999633789</c:v>
                </c:pt>
                <c:pt idx="4836">
                  <c:v>130.72999572753901</c:v>
                </c:pt>
                <c:pt idx="4837">
                  <c:v>131.55999755859301</c:v>
                </c:pt>
                <c:pt idx="4838">
                  <c:v>133.27999877929599</c:v>
                </c:pt>
                <c:pt idx="4839">
                  <c:v>133.53999328613199</c:v>
                </c:pt>
                <c:pt idx="4840">
                  <c:v>133.96000671386699</c:v>
                </c:pt>
                <c:pt idx="4841">
                  <c:v>134.27000427246</c:v>
                </c:pt>
                <c:pt idx="4842">
                  <c:v>134.11000061035099</c:v>
                </c:pt>
                <c:pt idx="4843">
                  <c:v>137.24000549316401</c:v>
                </c:pt>
                <c:pt idx="4844">
                  <c:v>136.83999633789</c:v>
                </c:pt>
                <c:pt idx="4845">
                  <c:v>138.88000488281199</c:v>
                </c:pt>
                <c:pt idx="4846">
                  <c:v>138</c:v>
                </c:pt>
                <c:pt idx="4847">
                  <c:v>138.42500305175699</c:v>
                </c:pt>
                <c:pt idx="4848">
                  <c:v>138.96499633789</c:v>
                </c:pt>
                <c:pt idx="4849">
                  <c:v>141.100006103515</c:v>
                </c:pt>
                <c:pt idx="4850">
                  <c:v>139.677001953125</c:v>
                </c:pt>
                <c:pt idx="4851">
                  <c:v>139.63000488281199</c:v>
                </c:pt>
                <c:pt idx="4852">
                  <c:v>138.66000366210901</c:v>
                </c:pt>
                <c:pt idx="4853">
                  <c:v>139.669998168945</c:v>
                </c:pt>
                <c:pt idx="4854">
                  <c:v>136.96000671386699</c:v>
                </c:pt>
                <c:pt idx="4855">
                  <c:v>133.5</c:v>
                </c:pt>
                <c:pt idx="4856">
                  <c:v>131.44999694824199</c:v>
                </c:pt>
                <c:pt idx="4857">
                  <c:v>133.53999328613199</c:v>
                </c:pt>
                <c:pt idx="4858">
                  <c:v>133.30999755859301</c:v>
                </c:pt>
                <c:pt idx="4859">
                  <c:v>140</c:v>
                </c:pt>
                <c:pt idx="4860">
                  <c:v>137.99000549316401</c:v>
                </c:pt>
                <c:pt idx="4861">
                  <c:v>134.78999328613199</c:v>
                </c:pt>
                <c:pt idx="4862">
                  <c:v>134.53999328613199</c:v>
                </c:pt>
                <c:pt idx="4863">
                  <c:v>134.77999877929599</c:v>
                </c:pt>
                <c:pt idx="4864">
                  <c:v>135.03500366210901</c:v>
                </c:pt>
                <c:pt idx="4865">
                  <c:v>134.83000183105401</c:v>
                </c:pt>
                <c:pt idx="4866">
                  <c:v>138.38000488281199</c:v>
                </c:pt>
                <c:pt idx="4867">
                  <c:v>138.77000427246</c:v>
                </c:pt>
                <c:pt idx="4868">
                  <c:v>143.07800292968699</c:v>
                </c:pt>
                <c:pt idx="4869">
                  <c:v>142.02999877929599</c:v>
                </c:pt>
                <c:pt idx="4870">
                  <c:v>143.25</c:v>
                </c:pt>
                <c:pt idx="4871">
                  <c:v>143.94500732421801</c:v>
                </c:pt>
                <c:pt idx="4872">
                  <c:v>143.32000732421801</c:v>
                </c:pt>
                <c:pt idx="4873">
                  <c:v>142.27000427246</c:v>
                </c:pt>
                <c:pt idx="4874">
                  <c:v>141.43499755859301</c:v>
                </c:pt>
                <c:pt idx="4875">
                  <c:v>140.61500549316401</c:v>
                </c:pt>
                <c:pt idx="4876">
                  <c:v>141.08999633789</c:v>
                </c:pt>
                <c:pt idx="4877">
                  <c:v>140.634994506835</c:v>
                </c:pt>
                <c:pt idx="4878">
                  <c:v>138.80999755859301</c:v>
                </c:pt>
                <c:pt idx="4879">
                  <c:v>140.63999938964801</c:v>
                </c:pt>
                <c:pt idx="4880">
                  <c:v>142.80000305175699</c:v>
                </c:pt>
                <c:pt idx="4881">
                  <c:v>144.52499389648401</c:v>
                </c:pt>
                <c:pt idx="4882">
                  <c:v>146.66000366210901</c:v>
                </c:pt>
                <c:pt idx="4883">
                  <c:v>144.74000549316401</c:v>
                </c:pt>
                <c:pt idx="4884">
                  <c:v>145.83999633789</c:v>
                </c:pt>
                <c:pt idx="4885">
                  <c:v>143.41000366210901</c:v>
                </c:pt>
                <c:pt idx="4886">
                  <c:v>145.58500671386699</c:v>
                </c:pt>
                <c:pt idx="4887">
                  <c:v>148.03999328613199</c:v>
                </c:pt>
                <c:pt idx="4888">
                  <c:v>150.01499938964801</c:v>
                </c:pt>
                <c:pt idx="4889">
                  <c:v>148.86000061035099</c:v>
                </c:pt>
                <c:pt idx="4890">
                  <c:v>151.57000732421801</c:v>
                </c:pt>
                <c:pt idx="4891">
                  <c:v>154.759994506835</c:v>
                </c:pt>
                <c:pt idx="4892">
                  <c:v>154.11000061035099</c:v>
                </c:pt>
                <c:pt idx="4893">
                  <c:v>155.19999694824199</c:v>
                </c:pt>
                <c:pt idx="4894">
                  <c:v>155.03999328613199</c:v>
                </c:pt>
                <c:pt idx="4895">
                  <c:v>145.58999633789</c:v>
                </c:pt>
                <c:pt idx="4896">
                  <c:v>144.61999511718699</c:v>
                </c:pt>
                <c:pt idx="4897">
                  <c:v>143.88000488281199</c:v>
                </c:pt>
                <c:pt idx="4898">
                  <c:v>146.669998168945</c:v>
                </c:pt>
                <c:pt idx="4899">
                  <c:v>146.74000549316401</c:v>
                </c:pt>
                <c:pt idx="4900">
                  <c:v>147</c:v>
                </c:pt>
                <c:pt idx="4901">
                  <c:v>147.61000061035099</c:v>
                </c:pt>
                <c:pt idx="4902">
                  <c:v>150.69500732421801</c:v>
                </c:pt>
                <c:pt idx="4903">
                  <c:v>150.58999633789</c:v>
                </c:pt>
                <c:pt idx="4904">
                  <c:v>148.03999328613199</c:v>
                </c:pt>
                <c:pt idx="4905">
                  <c:v>147.83000183105401</c:v>
                </c:pt>
                <c:pt idx="4906">
                  <c:v>144.759994506835</c:v>
                </c:pt>
                <c:pt idx="4907">
                  <c:v>144.47999572753901</c:v>
                </c:pt>
                <c:pt idx="4908">
                  <c:v>143.32899475097599</c:v>
                </c:pt>
                <c:pt idx="4909">
                  <c:v>143.97999572753901</c:v>
                </c:pt>
                <c:pt idx="4910">
                  <c:v>146.19999694824199</c:v>
                </c:pt>
                <c:pt idx="4911">
                  <c:v>145.95500183105401</c:v>
                </c:pt>
                <c:pt idx="4912">
                  <c:v>143.83999633789</c:v>
                </c:pt>
                <c:pt idx="4913">
                  <c:v>140.49000549316401</c:v>
                </c:pt>
                <c:pt idx="4914">
                  <c:v>139.27999877929599</c:v>
                </c:pt>
                <c:pt idx="4915">
                  <c:v>139.94999694824199</c:v>
                </c:pt>
                <c:pt idx="4916">
                  <c:v>140</c:v>
                </c:pt>
                <c:pt idx="4917">
                  <c:v>136.63000488281199</c:v>
                </c:pt>
                <c:pt idx="4918">
                  <c:v>134.02000427246</c:v>
                </c:pt>
                <c:pt idx="4919">
                  <c:v>134.74000549316401</c:v>
                </c:pt>
                <c:pt idx="4920">
                  <c:v>135.82000732421801</c:v>
                </c:pt>
                <c:pt idx="4921">
                  <c:v>138.98500061035099</c:v>
                </c:pt>
                <c:pt idx="4922">
                  <c:v>139.97999572753901</c:v>
                </c:pt>
                <c:pt idx="4923">
                  <c:v>140.27999877929599</c:v>
                </c:pt>
                <c:pt idx="4924">
                  <c:v>142.19000244140599</c:v>
                </c:pt>
                <c:pt idx="4925">
                  <c:v>144.72999572753901</c:v>
                </c:pt>
                <c:pt idx="4926">
                  <c:v>144.33999633789</c:v>
                </c:pt>
                <c:pt idx="4927">
                  <c:v>152.92999267578099</c:v>
                </c:pt>
                <c:pt idx="4928">
                  <c:v>149.61999511718699</c:v>
                </c:pt>
                <c:pt idx="4929">
                  <c:v>149.759994506835</c:v>
                </c:pt>
                <c:pt idx="4930">
                  <c:v>151.30499267578099</c:v>
                </c:pt>
                <c:pt idx="4931">
                  <c:v>152.55999755859301</c:v>
                </c:pt>
                <c:pt idx="4932">
                  <c:v>151.45599365234301</c:v>
                </c:pt>
                <c:pt idx="4933">
                  <c:v>153.19999694824199</c:v>
                </c:pt>
                <c:pt idx="4934">
                  <c:v>152.69000244140599</c:v>
                </c:pt>
                <c:pt idx="4935">
                  <c:v>152.669998168945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2D-4783-82DA-A059EA44CE9B}"/>
            </c:ext>
          </c:extLst>
        </c:ser>
        <c:ser>
          <c:idx val="1"/>
          <c:order val="1"/>
          <c:tx>
            <c:strRef>
              <c:f>'High Price Vs. Low Price'!$C$3</c:f>
              <c:strCache>
                <c:ptCount val="1"/>
                <c:pt idx="0">
                  <c:v>Low value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'High Price Vs. Low Price'!$A$4:$A$4939</c:f>
              <c:strCache>
                <c:ptCount val="4936"/>
                <c:pt idx="0">
                  <c:v>19/08/2004</c:v>
                </c:pt>
                <c:pt idx="1">
                  <c:v>20/08/2004</c:v>
                </c:pt>
                <c:pt idx="2">
                  <c:v>23/08/2004</c:v>
                </c:pt>
                <c:pt idx="3">
                  <c:v>24/08/2004</c:v>
                </c:pt>
                <c:pt idx="4">
                  <c:v>25/08/2004</c:v>
                </c:pt>
                <c:pt idx="5">
                  <c:v>26/08/2004</c:v>
                </c:pt>
                <c:pt idx="6">
                  <c:v>27/08/2004</c:v>
                </c:pt>
                <c:pt idx="7">
                  <c:v>30/08/2004</c:v>
                </c:pt>
                <c:pt idx="8">
                  <c:v>31/08/2004</c:v>
                </c:pt>
                <c:pt idx="9">
                  <c:v>01/09/2004</c:v>
                </c:pt>
                <c:pt idx="10">
                  <c:v>02/09/2004</c:v>
                </c:pt>
                <c:pt idx="11">
                  <c:v>03/09/2004</c:v>
                </c:pt>
                <c:pt idx="12">
                  <c:v>07/09/2004</c:v>
                </c:pt>
                <c:pt idx="13">
                  <c:v>08/09/2004</c:v>
                </c:pt>
                <c:pt idx="14">
                  <c:v>09/09/2004</c:v>
                </c:pt>
                <c:pt idx="15">
                  <c:v>10/09/2004</c:v>
                </c:pt>
                <c:pt idx="16">
                  <c:v>13/09/2004</c:v>
                </c:pt>
                <c:pt idx="17">
                  <c:v>14/09/2004</c:v>
                </c:pt>
                <c:pt idx="18">
                  <c:v>15/09/2004</c:v>
                </c:pt>
                <c:pt idx="19">
                  <c:v>16/09/2004</c:v>
                </c:pt>
                <c:pt idx="20">
                  <c:v>17/09/2004</c:v>
                </c:pt>
                <c:pt idx="21">
                  <c:v>20/09/2004</c:v>
                </c:pt>
                <c:pt idx="22">
                  <c:v>21/09/2004</c:v>
                </c:pt>
                <c:pt idx="23">
                  <c:v>22/09/2004</c:v>
                </c:pt>
                <c:pt idx="24">
                  <c:v>23/09/2004</c:v>
                </c:pt>
                <c:pt idx="25">
                  <c:v>24/09/2004</c:v>
                </c:pt>
                <c:pt idx="26">
                  <c:v>27/09/2004</c:v>
                </c:pt>
                <c:pt idx="27">
                  <c:v>28/09/2004</c:v>
                </c:pt>
                <c:pt idx="28">
                  <c:v>29/09/2004</c:v>
                </c:pt>
                <c:pt idx="29">
                  <c:v>30/09/2004</c:v>
                </c:pt>
                <c:pt idx="30">
                  <c:v>01/10/2004</c:v>
                </c:pt>
                <c:pt idx="31">
                  <c:v>04/10/2004</c:v>
                </c:pt>
                <c:pt idx="32">
                  <c:v>05/10/2004</c:v>
                </c:pt>
                <c:pt idx="33">
                  <c:v>06/10/2004</c:v>
                </c:pt>
                <c:pt idx="34">
                  <c:v>07/10/2004</c:v>
                </c:pt>
                <c:pt idx="35">
                  <c:v>08/10/2004</c:v>
                </c:pt>
                <c:pt idx="36">
                  <c:v>11/10/2004</c:v>
                </c:pt>
                <c:pt idx="37">
                  <c:v>12/10/2004</c:v>
                </c:pt>
                <c:pt idx="38">
                  <c:v>13/10/2004</c:v>
                </c:pt>
                <c:pt idx="39">
                  <c:v>14/10/2004</c:v>
                </c:pt>
                <c:pt idx="40">
                  <c:v>15/10/2004</c:v>
                </c:pt>
                <c:pt idx="41">
                  <c:v>18/10/2004</c:v>
                </c:pt>
                <c:pt idx="42">
                  <c:v>19/10/2004</c:v>
                </c:pt>
                <c:pt idx="43">
                  <c:v>20/10/2004</c:v>
                </c:pt>
                <c:pt idx="44">
                  <c:v>21/10/2004</c:v>
                </c:pt>
                <c:pt idx="45">
                  <c:v>22/10/2004</c:v>
                </c:pt>
                <c:pt idx="46">
                  <c:v>25/10/2004</c:v>
                </c:pt>
                <c:pt idx="47">
                  <c:v>26/10/2004</c:v>
                </c:pt>
                <c:pt idx="48">
                  <c:v>27/10/2004</c:v>
                </c:pt>
                <c:pt idx="49">
                  <c:v>28/10/2004</c:v>
                </c:pt>
                <c:pt idx="50">
                  <c:v>29/10/2004</c:v>
                </c:pt>
                <c:pt idx="51">
                  <c:v>01/11/2004</c:v>
                </c:pt>
                <c:pt idx="52">
                  <c:v>02/11/2004</c:v>
                </c:pt>
                <c:pt idx="53">
                  <c:v>03/11/2004</c:v>
                </c:pt>
                <c:pt idx="54">
                  <c:v>04/11/2004</c:v>
                </c:pt>
                <c:pt idx="55">
                  <c:v>05/11/2004</c:v>
                </c:pt>
                <c:pt idx="56">
                  <c:v>08/11/2004</c:v>
                </c:pt>
                <c:pt idx="57">
                  <c:v>09/11/2004</c:v>
                </c:pt>
                <c:pt idx="58">
                  <c:v>10/11/2004</c:v>
                </c:pt>
                <c:pt idx="59">
                  <c:v>11/11/2004</c:v>
                </c:pt>
                <c:pt idx="60">
                  <c:v>12/11/2004</c:v>
                </c:pt>
                <c:pt idx="61">
                  <c:v>15/11/2004</c:v>
                </c:pt>
                <c:pt idx="62">
                  <c:v>16/11/2004</c:v>
                </c:pt>
                <c:pt idx="63">
                  <c:v>17/11/2004</c:v>
                </c:pt>
                <c:pt idx="64">
                  <c:v>18/11/2004</c:v>
                </c:pt>
                <c:pt idx="65">
                  <c:v>19/11/2004</c:v>
                </c:pt>
                <c:pt idx="66">
                  <c:v>22/11/2004</c:v>
                </c:pt>
                <c:pt idx="67">
                  <c:v>23/11/2004</c:v>
                </c:pt>
                <c:pt idx="68">
                  <c:v>24/11/2004</c:v>
                </c:pt>
                <c:pt idx="69">
                  <c:v>26/11/2004</c:v>
                </c:pt>
                <c:pt idx="70">
                  <c:v>29/11/2004</c:v>
                </c:pt>
                <c:pt idx="71">
                  <c:v>30/11/2004</c:v>
                </c:pt>
                <c:pt idx="72">
                  <c:v>01/12/2004</c:v>
                </c:pt>
                <c:pt idx="73">
                  <c:v>02/12/2004</c:v>
                </c:pt>
                <c:pt idx="74">
                  <c:v>03/12/2004</c:v>
                </c:pt>
                <c:pt idx="75">
                  <c:v>06/12/2004</c:v>
                </c:pt>
                <c:pt idx="76">
                  <c:v>07/12/2004</c:v>
                </c:pt>
                <c:pt idx="77">
                  <c:v>08/12/2004</c:v>
                </c:pt>
                <c:pt idx="78">
                  <c:v>09/12/2004</c:v>
                </c:pt>
                <c:pt idx="79">
                  <c:v>10/12/2004</c:v>
                </c:pt>
                <c:pt idx="80">
                  <c:v>13/12/2004</c:v>
                </c:pt>
                <c:pt idx="81">
                  <c:v>14/12/2004</c:v>
                </c:pt>
                <c:pt idx="82">
                  <c:v>15/12/2004</c:v>
                </c:pt>
                <c:pt idx="83">
                  <c:v>16/12/2004</c:v>
                </c:pt>
                <c:pt idx="84">
                  <c:v>17/12/2004</c:v>
                </c:pt>
                <c:pt idx="85">
                  <c:v>20/12/2004</c:v>
                </c:pt>
                <c:pt idx="86">
                  <c:v>21/12/2004</c:v>
                </c:pt>
                <c:pt idx="87">
                  <c:v>22/12/2004</c:v>
                </c:pt>
                <c:pt idx="88">
                  <c:v>23/12/2004</c:v>
                </c:pt>
                <c:pt idx="89">
                  <c:v>27/12/2004</c:v>
                </c:pt>
                <c:pt idx="90">
                  <c:v>28/12/2004</c:v>
                </c:pt>
                <c:pt idx="91">
                  <c:v>29/12/2004</c:v>
                </c:pt>
                <c:pt idx="92">
                  <c:v>30/12/2004</c:v>
                </c:pt>
                <c:pt idx="93">
                  <c:v>31/12/2004</c:v>
                </c:pt>
                <c:pt idx="94">
                  <c:v>03/01/2005</c:v>
                </c:pt>
                <c:pt idx="95">
                  <c:v>04/01/2005</c:v>
                </c:pt>
                <c:pt idx="96">
                  <c:v>05/01/2005</c:v>
                </c:pt>
                <c:pt idx="97">
                  <c:v>06/01/2005</c:v>
                </c:pt>
                <c:pt idx="98">
                  <c:v>07/01/2005</c:v>
                </c:pt>
                <c:pt idx="99">
                  <c:v>10/01/2005</c:v>
                </c:pt>
                <c:pt idx="100">
                  <c:v>11/01/2005</c:v>
                </c:pt>
                <c:pt idx="101">
                  <c:v>12/01/2005</c:v>
                </c:pt>
                <c:pt idx="102">
                  <c:v>13/01/2005</c:v>
                </c:pt>
                <c:pt idx="103">
                  <c:v>14/01/2005</c:v>
                </c:pt>
                <c:pt idx="104">
                  <c:v>18/01/2005</c:v>
                </c:pt>
                <c:pt idx="105">
                  <c:v>19/01/2005</c:v>
                </c:pt>
                <c:pt idx="106">
                  <c:v>20/01/2005</c:v>
                </c:pt>
                <c:pt idx="107">
                  <c:v>21/01/2005</c:v>
                </c:pt>
                <c:pt idx="108">
                  <c:v>24/01/2005</c:v>
                </c:pt>
                <c:pt idx="109">
                  <c:v>25/01/2005</c:v>
                </c:pt>
                <c:pt idx="110">
                  <c:v>26/01/2005</c:v>
                </c:pt>
                <c:pt idx="111">
                  <c:v>27/01/2005</c:v>
                </c:pt>
                <c:pt idx="112">
                  <c:v>28/01/2005</c:v>
                </c:pt>
                <c:pt idx="113">
                  <c:v>31/01/2005</c:v>
                </c:pt>
                <c:pt idx="114">
                  <c:v>01/02/2005</c:v>
                </c:pt>
                <c:pt idx="115">
                  <c:v>02/02/2005</c:v>
                </c:pt>
                <c:pt idx="116">
                  <c:v>03/02/2005</c:v>
                </c:pt>
                <c:pt idx="117">
                  <c:v>04/02/2005</c:v>
                </c:pt>
                <c:pt idx="118">
                  <c:v>07/02/2005</c:v>
                </c:pt>
                <c:pt idx="119">
                  <c:v>08/02/2005</c:v>
                </c:pt>
                <c:pt idx="120">
                  <c:v>09/02/2005</c:v>
                </c:pt>
                <c:pt idx="121">
                  <c:v>10/02/2005</c:v>
                </c:pt>
                <c:pt idx="122">
                  <c:v>11/02/2005</c:v>
                </c:pt>
                <c:pt idx="123">
                  <c:v>14/02/2005</c:v>
                </c:pt>
                <c:pt idx="124">
                  <c:v>15/02/2005</c:v>
                </c:pt>
                <c:pt idx="125">
                  <c:v>16/02/2005</c:v>
                </c:pt>
                <c:pt idx="126">
                  <c:v>17/02/2005</c:v>
                </c:pt>
                <c:pt idx="127">
                  <c:v>18/02/2005</c:v>
                </c:pt>
                <c:pt idx="128">
                  <c:v>22/02/2005</c:v>
                </c:pt>
                <c:pt idx="129">
                  <c:v>23/02/2005</c:v>
                </c:pt>
                <c:pt idx="130">
                  <c:v>24/02/2005</c:v>
                </c:pt>
                <c:pt idx="131">
                  <c:v>25/02/2005</c:v>
                </c:pt>
                <c:pt idx="132">
                  <c:v>28/02/2005</c:v>
                </c:pt>
                <c:pt idx="133">
                  <c:v>01/03/2005</c:v>
                </c:pt>
                <c:pt idx="134">
                  <c:v>02/03/2005</c:v>
                </c:pt>
                <c:pt idx="135">
                  <c:v>03/03/2005</c:v>
                </c:pt>
                <c:pt idx="136">
                  <c:v>04/03/2005</c:v>
                </c:pt>
                <c:pt idx="137">
                  <c:v>07/03/2005</c:v>
                </c:pt>
                <c:pt idx="138">
                  <c:v>08/03/2005</c:v>
                </c:pt>
                <c:pt idx="139">
                  <c:v>09/03/2005</c:v>
                </c:pt>
                <c:pt idx="140">
                  <c:v>10/03/2005</c:v>
                </c:pt>
                <c:pt idx="141">
                  <c:v>11/03/2005</c:v>
                </c:pt>
                <c:pt idx="142">
                  <c:v>14/03/2005</c:v>
                </c:pt>
                <c:pt idx="143">
                  <c:v>15/03/2005</c:v>
                </c:pt>
                <c:pt idx="144">
                  <c:v>16/03/2005</c:v>
                </c:pt>
                <c:pt idx="145">
                  <c:v>17/03/2005</c:v>
                </c:pt>
                <c:pt idx="146">
                  <c:v>18/03/2005</c:v>
                </c:pt>
                <c:pt idx="147">
                  <c:v>21/03/2005</c:v>
                </c:pt>
                <c:pt idx="148">
                  <c:v>22/03/2005</c:v>
                </c:pt>
                <c:pt idx="149">
                  <c:v>23/03/2005</c:v>
                </c:pt>
                <c:pt idx="150">
                  <c:v>24/03/2005</c:v>
                </c:pt>
                <c:pt idx="151">
                  <c:v>28/03/2005</c:v>
                </c:pt>
                <c:pt idx="152">
                  <c:v>29/03/2005</c:v>
                </c:pt>
                <c:pt idx="153">
                  <c:v>30/03/2005</c:v>
                </c:pt>
                <c:pt idx="154">
                  <c:v>31/03/2005</c:v>
                </c:pt>
                <c:pt idx="155">
                  <c:v>01/04/2005</c:v>
                </c:pt>
                <c:pt idx="156">
                  <c:v>04/04/2005</c:v>
                </c:pt>
                <c:pt idx="157">
                  <c:v>05/04/2005</c:v>
                </c:pt>
                <c:pt idx="158">
                  <c:v>06/04/2005</c:v>
                </c:pt>
                <c:pt idx="159">
                  <c:v>07/04/2005</c:v>
                </c:pt>
                <c:pt idx="160">
                  <c:v>08/04/2005</c:v>
                </c:pt>
                <c:pt idx="161">
                  <c:v>11/04/2005</c:v>
                </c:pt>
                <c:pt idx="162">
                  <c:v>12/04/2005</c:v>
                </c:pt>
                <c:pt idx="163">
                  <c:v>13/04/2005</c:v>
                </c:pt>
                <c:pt idx="164">
                  <c:v>14/04/2005</c:v>
                </c:pt>
                <c:pt idx="165">
                  <c:v>15/04/2005</c:v>
                </c:pt>
                <c:pt idx="166">
                  <c:v>18/04/2005</c:v>
                </c:pt>
                <c:pt idx="167">
                  <c:v>19/04/2005</c:v>
                </c:pt>
                <c:pt idx="168">
                  <c:v>20/04/2005</c:v>
                </c:pt>
                <c:pt idx="169">
                  <c:v>21/04/2005</c:v>
                </c:pt>
                <c:pt idx="170">
                  <c:v>22/04/2005</c:v>
                </c:pt>
                <c:pt idx="171">
                  <c:v>25/04/2005</c:v>
                </c:pt>
                <c:pt idx="172">
                  <c:v>26/04/2005</c:v>
                </c:pt>
                <c:pt idx="173">
                  <c:v>27/04/2005</c:v>
                </c:pt>
                <c:pt idx="174">
                  <c:v>28/04/2005</c:v>
                </c:pt>
                <c:pt idx="175">
                  <c:v>29/04/2005</c:v>
                </c:pt>
                <c:pt idx="176">
                  <c:v>02/05/2005</c:v>
                </c:pt>
                <c:pt idx="177">
                  <c:v>03/05/2005</c:v>
                </c:pt>
                <c:pt idx="178">
                  <c:v>04/05/2005</c:v>
                </c:pt>
                <c:pt idx="179">
                  <c:v>05/05/2005</c:v>
                </c:pt>
                <c:pt idx="180">
                  <c:v>06/05/2005</c:v>
                </c:pt>
                <c:pt idx="181">
                  <c:v>09/05/2005</c:v>
                </c:pt>
                <c:pt idx="182">
                  <c:v>10/05/2005</c:v>
                </c:pt>
                <c:pt idx="183">
                  <c:v>11/05/2005</c:v>
                </c:pt>
                <c:pt idx="184">
                  <c:v>12/05/2005</c:v>
                </c:pt>
                <c:pt idx="185">
                  <c:v>13/05/2005</c:v>
                </c:pt>
                <c:pt idx="186">
                  <c:v>16/05/2005</c:v>
                </c:pt>
                <c:pt idx="187">
                  <c:v>17/05/2005</c:v>
                </c:pt>
                <c:pt idx="188">
                  <c:v>18/05/2005</c:v>
                </c:pt>
                <c:pt idx="189">
                  <c:v>19/05/2005</c:v>
                </c:pt>
                <c:pt idx="190">
                  <c:v>20/05/2005</c:v>
                </c:pt>
                <c:pt idx="191">
                  <c:v>23/05/2005</c:v>
                </c:pt>
                <c:pt idx="192">
                  <c:v>24/05/2005</c:v>
                </c:pt>
                <c:pt idx="193">
                  <c:v>25/05/2005</c:v>
                </c:pt>
                <c:pt idx="194">
                  <c:v>26/05/2005</c:v>
                </c:pt>
                <c:pt idx="195">
                  <c:v>27/05/2005</c:v>
                </c:pt>
                <c:pt idx="196">
                  <c:v>31/05/2005</c:v>
                </c:pt>
                <c:pt idx="197">
                  <c:v>01/06/2005</c:v>
                </c:pt>
                <c:pt idx="198">
                  <c:v>02/06/2005</c:v>
                </c:pt>
                <c:pt idx="199">
                  <c:v>03/06/2005</c:v>
                </c:pt>
                <c:pt idx="200">
                  <c:v>06/06/2005</c:v>
                </c:pt>
                <c:pt idx="201">
                  <c:v>07/06/2005</c:v>
                </c:pt>
                <c:pt idx="202">
                  <c:v>08/06/2005</c:v>
                </c:pt>
                <c:pt idx="203">
                  <c:v>09/06/2005</c:v>
                </c:pt>
                <c:pt idx="204">
                  <c:v>10/06/2005</c:v>
                </c:pt>
                <c:pt idx="205">
                  <c:v>13/06/2005</c:v>
                </c:pt>
                <c:pt idx="206">
                  <c:v>14/06/2005</c:v>
                </c:pt>
                <c:pt idx="207">
                  <c:v>15/06/2005</c:v>
                </c:pt>
                <c:pt idx="208">
                  <c:v>16/06/2005</c:v>
                </c:pt>
                <c:pt idx="209">
                  <c:v>17/06/2005</c:v>
                </c:pt>
                <c:pt idx="210">
                  <c:v>20/06/2005</c:v>
                </c:pt>
                <c:pt idx="211">
                  <c:v>21/06/2005</c:v>
                </c:pt>
                <c:pt idx="212">
                  <c:v>22/06/2005</c:v>
                </c:pt>
                <c:pt idx="213">
                  <c:v>23/06/2005</c:v>
                </c:pt>
                <c:pt idx="214">
                  <c:v>24/06/2005</c:v>
                </c:pt>
                <c:pt idx="215">
                  <c:v>27/06/2005</c:v>
                </c:pt>
                <c:pt idx="216">
                  <c:v>28/06/2005</c:v>
                </c:pt>
                <c:pt idx="217">
                  <c:v>29/06/2005</c:v>
                </c:pt>
                <c:pt idx="218">
                  <c:v>30/06/2005</c:v>
                </c:pt>
                <c:pt idx="219">
                  <c:v>01/07/2005</c:v>
                </c:pt>
                <c:pt idx="220">
                  <c:v>05/07/2005</c:v>
                </c:pt>
                <c:pt idx="221">
                  <c:v>06/07/2005</c:v>
                </c:pt>
                <c:pt idx="222">
                  <c:v>07/07/2005</c:v>
                </c:pt>
                <c:pt idx="223">
                  <c:v>08/07/2005</c:v>
                </c:pt>
                <c:pt idx="224">
                  <c:v>11/07/2005</c:v>
                </c:pt>
                <c:pt idx="225">
                  <c:v>12/07/2005</c:v>
                </c:pt>
                <c:pt idx="226">
                  <c:v>13/07/2005</c:v>
                </c:pt>
                <c:pt idx="227">
                  <c:v>14/07/2005</c:v>
                </c:pt>
                <c:pt idx="228">
                  <c:v>15/07/2005</c:v>
                </c:pt>
                <c:pt idx="229">
                  <c:v>18/07/2005</c:v>
                </c:pt>
                <c:pt idx="230">
                  <c:v>19/07/2005</c:v>
                </c:pt>
                <c:pt idx="231">
                  <c:v>20/07/2005</c:v>
                </c:pt>
                <c:pt idx="232">
                  <c:v>21/07/2005</c:v>
                </c:pt>
                <c:pt idx="233">
                  <c:v>22/07/2005</c:v>
                </c:pt>
                <c:pt idx="234">
                  <c:v>25/07/2005</c:v>
                </c:pt>
                <c:pt idx="235">
                  <c:v>26/07/2005</c:v>
                </c:pt>
                <c:pt idx="236">
                  <c:v>27/07/2005</c:v>
                </c:pt>
                <c:pt idx="237">
                  <c:v>28/07/2005</c:v>
                </c:pt>
                <c:pt idx="238">
                  <c:v>29/07/2005</c:v>
                </c:pt>
                <c:pt idx="239">
                  <c:v>01/08/2005</c:v>
                </c:pt>
                <c:pt idx="240">
                  <c:v>02/08/2005</c:v>
                </c:pt>
                <c:pt idx="241">
                  <c:v>03/08/2005</c:v>
                </c:pt>
                <c:pt idx="242">
                  <c:v>04/08/2005</c:v>
                </c:pt>
                <c:pt idx="243">
                  <c:v>05/08/2005</c:v>
                </c:pt>
                <c:pt idx="244">
                  <c:v>08/08/2005</c:v>
                </c:pt>
                <c:pt idx="245">
                  <c:v>09/08/2005</c:v>
                </c:pt>
                <c:pt idx="246">
                  <c:v>10/08/2005</c:v>
                </c:pt>
                <c:pt idx="247">
                  <c:v>11/08/2005</c:v>
                </c:pt>
                <c:pt idx="248">
                  <c:v>12/08/2005</c:v>
                </c:pt>
                <c:pt idx="249">
                  <c:v>15/08/2005</c:v>
                </c:pt>
                <c:pt idx="250">
                  <c:v>16/08/2005</c:v>
                </c:pt>
                <c:pt idx="251">
                  <c:v>17/08/2005</c:v>
                </c:pt>
                <c:pt idx="252">
                  <c:v>18/08/2005</c:v>
                </c:pt>
                <c:pt idx="253">
                  <c:v>19/08/2005</c:v>
                </c:pt>
                <c:pt idx="254">
                  <c:v>22/08/2005</c:v>
                </c:pt>
                <c:pt idx="255">
                  <c:v>23/08/2005</c:v>
                </c:pt>
                <c:pt idx="256">
                  <c:v>24/08/2005</c:v>
                </c:pt>
                <c:pt idx="257">
                  <c:v>25/08/2005</c:v>
                </c:pt>
                <c:pt idx="258">
                  <c:v>26/08/2005</c:v>
                </c:pt>
                <c:pt idx="259">
                  <c:v>29/08/2005</c:v>
                </c:pt>
                <c:pt idx="260">
                  <c:v>30/08/2005</c:v>
                </c:pt>
                <c:pt idx="261">
                  <c:v>31/08/2005</c:v>
                </c:pt>
                <c:pt idx="262">
                  <c:v>01/09/2005</c:v>
                </c:pt>
                <c:pt idx="263">
                  <c:v>02/09/2005</c:v>
                </c:pt>
                <c:pt idx="264">
                  <c:v>06/09/2005</c:v>
                </c:pt>
                <c:pt idx="265">
                  <c:v>07/09/2005</c:v>
                </c:pt>
                <c:pt idx="266">
                  <c:v>08/09/2005</c:v>
                </c:pt>
                <c:pt idx="267">
                  <c:v>09/09/2005</c:v>
                </c:pt>
                <c:pt idx="268">
                  <c:v>12/09/2005</c:v>
                </c:pt>
                <c:pt idx="269">
                  <c:v>13/09/2005</c:v>
                </c:pt>
                <c:pt idx="270">
                  <c:v>14/09/2005</c:v>
                </c:pt>
                <c:pt idx="271">
                  <c:v>15/09/2005</c:v>
                </c:pt>
                <c:pt idx="272">
                  <c:v>16/09/2005</c:v>
                </c:pt>
                <c:pt idx="273">
                  <c:v>19/09/2005</c:v>
                </c:pt>
                <c:pt idx="274">
                  <c:v>20/09/2005</c:v>
                </c:pt>
                <c:pt idx="275">
                  <c:v>21/09/2005</c:v>
                </c:pt>
                <c:pt idx="276">
                  <c:v>22/09/2005</c:v>
                </c:pt>
                <c:pt idx="277">
                  <c:v>23/09/2005</c:v>
                </c:pt>
                <c:pt idx="278">
                  <c:v>26/09/2005</c:v>
                </c:pt>
                <c:pt idx="279">
                  <c:v>27/09/2005</c:v>
                </c:pt>
                <c:pt idx="280">
                  <c:v>28/09/2005</c:v>
                </c:pt>
                <c:pt idx="281">
                  <c:v>29/09/2005</c:v>
                </c:pt>
                <c:pt idx="282">
                  <c:v>30/09/2005</c:v>
                </c:pt>
                <c:pt idx="283">
                  <c:v>03/10/2005</c:v>
                </c:pt>
                <c:pt idx="284">
                  <c:v>04/10/2005</c:v>
                </c:pt>
                <c:pt idx="285">
                  <c:v>05/10/2005</c:v>
                </c:pt>
                <c:pt idx="286">
                  <c:v>06/10/2005</c:v>
                </c:pt>
                <c:pt idx="287">
                  <c:v>07/10/2005</c:v>
                </c:pt>
                <c:pt idx="288">
                  <c:v>10/10/2005</c:v>
                </c:pt>
                <c:pt idx="289">
                  <c:v>11/10/2005</c:v>
                </c:pt>
                <c:pt idx="290">
                  <c:v>12/10/2005</c:v>
                </c:pt>
                <c:pt idx="291">
                  <c:v>13/10/2005</c:v>
                </c:pt>
                <c:pt idx="292">
                  <c:v>14/10/2005</c:v>
                </c:pt>
                <c:pt idx="293">
                  <c:v>17/10/2005</c:v>
                </c:pt>
                <c:pt idx="294">
                  <c:v>18/10/2005</c:v>
                </c:pt>
                <c:pt idx="295">
                  <c:v>19/10/2005</c:v>
                </c:pt>
                <c:pt idx="296">
                  <c:v>20/10/2005</c:v>
                </c:pt>
                <c:pt idx="297">
                  <c:v>21/10/2005</c:v>
                </c:pt>
                <c:pt idx="298">
                  <c:v>24/10/2005</c:v>
                </c:pt>
                <c:pt idx="299">
                  <c:v>25/10/2005</c:v>
                </c:pt>
                <c:pt idx="300">
                  <c:v>26/10/2005</c:v>
                </c:pt>
                <c:pt idx="301">
                  <c:v>27/10/2005</c:v>
                </c:pt>
                <c:pt idx="302">
                  <c:v>28/10/2005</c:v>
                </c:pt>
                <c:pt idx="303">
                  <c:v>31/10/2005</c:v>
                </c:pt>
                <c:pt idx="304">
                  <c:v>01/11/2005</c:v>
                </c:pt>
                <c:pt idx="305">
                  <c:v>02/11/2005</c:v>
                </c:pt>
                <c:pt idx="306">
                  <c:v>03/11/2005</c:v>
                </c:pt>
                <c:pt idx="307">
                  <c:v>04/11/2005</c:v>
                </c:pt>
                <c:pt idx="308">
                  <c:v>07/11/2005</c:v>
                </c:pt>
                <c:pt idx="309">
                  <c:v>08/11/2005</c:v>
                </c:pt>
                <c:pt idx="310">
                  <c:v>09/11/2005</c:v>
                </c:pt>
                <c:pt idx="311">
                  <c:v>10/11/2005</c:v>
                </c:pt>
                <c:pt idx="312">
                  <c:v>11/11/2005</c:v>
                </c:pt>
                <c:pt idx="313">
                  <c:v>14/11/2005</c:v>
                </c:pt>
                <c:pt idx="314">
                  <c:v>15/11/2005</c:v>
                </c:pt>
                <c:pt idx="315">
                  <c:v>16/11/2005</c:v>
                </c:pt>
                <c:pt idx="316">
                  <c:v>17/11/2005</c:v>
                </c:pt>
                <c:pt idx="317">
                  <c:v>18/11/2005</c:v>
                </c:pt>
                <c:pt idx="318">
                  <c:v>21/11/2005</c:v>
                </c:pt>
                <c:pt idx="319">
                  <c:v>22/11/2005</c:v>
                </c:pt>
                <c:pt idx="320">
                  <c:v>23/11/2005</c:v>
                </c:pt>
                <c:pt idx="321">
                  <c:v>25/11/2005</c:v>
                </c:pt>
                <c:pt idx="322">
                  <c:v>28/11/2005</c:v>
                </c:pt>
                <c:pt idx="323">
                  <c:v>29/11/2005</c:v>
                </c:pt>
                <c:pt idx="324">
                  <c:v>30/11/2005</c:v>
                </c:pt>
                <c:pt idx="325">
                  <c:v>01/12/2005</c:v>
                </c:pt>
                <c:pt idx="326">
                  <c:v>02/12/2005</c:v>
                </c:pt>
                <c:pt idx="327">
                  <c:v>05/12/2005</c:v>
                </c:pt>
                <c:pt idx="328">
                  <c:v>06/12/2005</c:v>
                </c:pt>
                <c:pt idx="329">
                  <c:v>07/12/2005</c:v>
                </c:pt>
                <c:pt idx="330">
                  <c:v>08/12/2005</c:v>
                </c:pt>
                <c:pt idx="331">
                  <c:v>09/12/2005</c:v>
                </c:pt>
                <c:pt idx="332">
                  <c:v>12/12/2005</c:v>
                </c:pt>
                <c:pt idx="333">
                  <c:v>13/12/2005</c:v>
                </c:pt>
                <c:pt idx="334">
                  <c:v>14/12/2005</c:v>
                </c:pt>
                <c:pt idx="335">
                  <c:v>15/12/2005</c:v>
                </c:pt>
                <c:pt idx="336">
                  <c:v>16/12/2005</c:v>
                </c:pt>
                <c:pt idx="337">
                  <c:v>19/12/2005</c:v>
                </c:pt>
                <c:pt idx="338">
                  <c:v>20/12/2005</c:v>
                </c:pt>
                <c:pt idx="339">
                  <c:v>21/12/2005</c:v>
                </c:pt>
                <c:pt idx="340">
                  <c:v>22/12/2005</c:v>
                </c:pt>
                <c:pt idx="341">
                  <c:v>23/12/2005</c:v>
                </c:pt>
                <c:pt idx="342">
                  <c:v>27/12/2005</c:v>
                </c:pt>
                <c:pt idx="343">
                  <c:v>28/12/2005</c:v>
                </c:pt>
                <c:pt idx="344">
                  <c:v>29/12/2005</c:v>
                </c:pt>
                <c:pt idx="345">
                  <c:v>30/12/2005</c:v>
                </c:pt>
                <c:pt idx="346">
                  <c:v>03/01/2006</c:v>
                </c:pt>
                <c:pt idx="347">
                  <c:v>04/01/2006</c:v>
                </c:pt>
                <c:pt idx="348">
                  <c:v>05/01/2006</c:v>
                </c:pt>
                <c:pt idx="349">
                  <c:v>06/01/2006</c:v>
                </c:pt>
                <c:pt idx="350">
                  <c:v>09/01/2006</c:v>
                </c:pt>
                <c:pt idx="351">
                  <c:v>10/01/2006</c:v>
                </c:pt>
                <c:pt idx="352">
                  <c:v>11/01/2006</c:v>
                </c:pt>
                <c:pt idx="353">
                  <c:v>12/01/2006</c:v>
                </c:pt>
                <c:pt idx="354">
                  <c:v>13/01/2006</c:v>
                </c:pt>
                <c:pt idx="355">
                  <c:v>17/01/2006</c:v>
                </c:pt>
                <c:pt idx="356">
                  <c:v>18/01/2006</c:v>
                </c:pt>
                <c:pt idx="357">
                  <c:v>19/01/2006</c:v>
                </c:pt>
                <c:pt idx="358">
                  <c:v>20/01/2006</c:v>
                </c:pt>
                <c:pt idx="359">
                  <c:v>23/01/2006</c:v>
                </c:pt>
                <c:pt idx="360">
                  <c:v>24/01/2006</c:v>
                </c:pt>
                <c:pt idx="361">
                  <c:v>25/01/2006</c:v>
                </c:pt>
                <c:pt idx="362">
                  <c:v>26/01/2006</c:v>
                </c:pt>
                <c:pt idx="363">
                  <c:v>27/01/2006</c:v>
                </c:pt>
                <c:pt idx="364">
                  <c:v>30/01/2006</c:v>
                </c:pt>
                <c:pt idx="365">
                  <c:v>31/01/2006</c:v>
                </c:pt>
                <c:pt idx="366">
                  <c:v>01/02/2006</c:v>
                </c:pt>
                <c:pt idx="367">
                  <c:v>02/02/2006</c:v>
                </c:pt>
                <c:pt idx="368">
                  <c:v>03/02/2006</c:v>
                </c:pt>
                <c:pt idx="369">
                  <c:v>06/02/2006</c:v>
                </c:pt>
                <c:pt idx="370">
                  <c:v>07/02/2006</c:v>
                </c:pt>
                <c:pt idx="371">
                  <c:v>08/02/2006</c:v>
                </c:pt>
                <c:pt idx="372">
                  <c:v>09/02/2006</c:v>
                </c:pt>
                <c:pt idx="373">
                  <c:v>10/02/2006</c:v>
                </c:pt>
                <c:pt idx="374">
                  <c:v>13/02/2006</c:v>
                </c:pt>
                <c:pt idx="375">
                  <c:v>14/02/2006</c:v>
                </c:pt>
                <c:pt idx="376">
                  <c:v>15/02/2006</c:v>
                </c:pt>
                <c:pt idx="377">
                  <c:v>16/02/2006</c:v>
                </c:pt>
                <c:pt idx="378">
                  <c:v>17/02/2006</c:v>
                </c:pt>
                <c:pt idx="379">
                  <c:v>21/02/2006</c:v>
                </c:pt>
                <c:pt idx="380">
                  <c:v>22/02/2006</c:v>
                </c:pt>
                <c:pt idx="381">
                  <c:v>23/02/2006</c:v>
                </c:pt>
                <c:pt idx="382">
                  <c:v>24/02/2006</c:v>
                </c:pt>
                <c:pt idx="383">
                  <c:v>27/02/2006</c:v>
                </c:pt>
                <c:pt idx="384">
                  <c:v>28/02/2006</c:v>
                </c:pt>
                <c:pt idx="385">
                  <c:v>01/03/2006</c:v>
                </c:pt>
                <c:pt idx="386">
                  <c:v>02/03/2006</c:v>
                </c:pt>
                <c:pt idx="387">
                  <c:v>03/03/2006</c:v>
                </c:pt>
                <c:pt idx="388">
                  <c:v>06/03/2006</c:v>
                </c:pt>
                <c:pt idx="389">
                  <c:v>07/03/2006</c:v>
                </c:pt>
                <c:pt idx="390">
                  <c:v>08/03/2006</c:v>
                </c:pt>
                <c:pt idx="391">
                  <c:v>09/03/2006</c:v>
                </c:pt>
                <c:pt idx="392">
                  <c:v>10/03/2006</c:v>
                </c:pt>
                <c:pt idx="393">
                  <c:v>13/03/2006</c:v>
                </c:pt>
                <c:pt idx="394">
                  <c:v>14/03/2006</c:v>
                </c:pt>
                <c:pt idx="395">
                  <c:v>15/03/2006</c:v>
                </c:pt>
                <c:pt idx="396">
                  <c:v>16/03/2006</c:v>
                </c:pt>
                <c:pt idx="397">
                  <c:v>17/03/2006</c:v>
                </c:pt>
                <c:pt idx="398">
                  <c:v>20/03/2006</c:v>
                </c:pt>
                <c:pt idx="399">
                  <c:v>21/03/2006</c:v>
                </c:pt>
                <c:pt idx="400">
                  <c:v>22/03/2006</c:v>
                </c:pt>
                <c:pt idx="401">
                  <c:v>23/03/2006</c:v>
                </c:pt>
                <c:pt idx="402">
                  <c:v>24/03/2006</c:v>
                </c:pt>
                <c:pt idx="403">
                  <c:v>27/03/2006</c:v>
                </c:pt>
                <c:pt idx="404">
                  <c:v>28/03/2006</c:v>
                </c:pt>
                <c:pt idx="405">
                  <c:v>29/03/2006</c:v>
                </c:pt>
                <c:pt idx="406">
                  <c:v>30/03/2006</c:v>
                </c:pt>
                <c:pt idx="407">
                  <c:v>31/03/2006</c:v>
                </c:pt>
                <c:pt idx="408">
                  <c:v>03/04/2006</c:v>
                </c:pt>
                <c:pt idx="409">
                  <c:v>04/04/2006</c:v>
                </c:pt>
                <c:pt idx="410">
                  <c:v>05/04/2006</c:v>
                </c:pt>
                <c:pt idx="411">
                  <c:v>06/04/2006</c:v>
                </c:pt>
                <c:pt idx="412">
                  <c:v>07/04/2006</c:v>
                </c:pt>
                <c:pt idx="413">
                  <c:v>10/04/2006</c:v>
                </c:pt>
                <c:pt idx="414">
                  <c:v>11/04/2006</c:v>
                </c:pt>
                <c:pt idx="415">
                  <c:v>12/04/2006</c:v>
                </c:pt>
                <c:pt idx="416">
                  <c:v>13/04/2006</c:v>
                </c:pt>
                <c:pt idx="417">
                  <c:v>17/04/2006</c:v>
                </c:pt>
                <c:pt idx="418">
                  <c:v>18/04/2006</c:v>
                </c:pt>
                <c:pt idx="419">
                  <c:v>19/04/2006</c:v>
                </c:pt>
                <c:pt idx="420">
                  <c:v>20/04/2006</c:v>
                </c:pt>
                <c:pt idx="421">
                  <c:v>21/04/2006</c:v>
                </c:pt>
                <c:pt idx="422">
                  <c:v>24/04/2006</c:v>
                </c:pt>
                <c:pt idx="423">
                  <c:v>25/04/2006</c:v>
                </c:pt>
                <c:pt idx="424">
                  <c:v>26/04/2006</c:v>
                </c:pt>
                <c:pt idx="425">
                  <c:v>27/04/2006</c:v>
                </c:pt>
                <c:pt idx="426">
                  <c:v>28/04/2006</c:v>
                </c:pt>
                <c:pt idx="427">
                  <c:v>01/05/2006</c:v>
                </c:pt>
                <c:pt idx="428">
                  <c:v>02/05/2006</c:v>
                </c:pt>
                <c:pt idx="429">
                  <c:v>03/05/2006</c:v>
                </c:pt>
                <c:pt idx="430">
                  <c:v>04/05/2006</c:v>
                </c:pt>
                <c:pt idx="431">
                  <c:v>05/05/2006</c:v>
                </c:pt>
                <c:pt idx="432">
                  <c:v>08/05/2006</c:v>
                </c:pt>
                <c:pt idx="433">
                  <c:v>09/05/2006</c:v>
                </c:pt>
                <c:pt idx="434">
                  <c:v>10/05/2006</c:v>
                </c:pt>
                <c:pt idx="435">
                  <c:v>11/05/2006</c:v>
                </c:pt>
                <c:pt idx="436">
                  <c:v>12/05/2006</c:v>
                </c:pt>
                <c:pt idx="437">
                  <c:v>15/05/2006</c:v>
                </c:pt>
                <c:pt idx="438">
                  <c:v>16/05/2006</c:v>
                </c:pt>
                <c:pt idx="439">
                  <c:v>17/05/2006</c:v>
                </c:pt>
                <c:pt idx="440">
                  <c:v>18/05/2006</c:v>
                </c:pt>
                <c:pt idx="441">
                  <c:v>19/05/2006</c:v>
                </c:pt>
                <c:pt idx="442">
                  <c:v>22/05/2006</c:v>
                </c:pt>
                <c:pt idx="443">
                  <c:v>23/05/2006</c:v>
                </c:pt>
                <c:pt idx="444">
                  <c:v>24/05/2006</c:v>
                </c:pt>
                <c:pt idx="445">
                  <c:v>25/05/2006</c:v>
                </c:pt>
                <c:pt idx="446">
                  <c:v>26/05/2006</c:v>
                </c:pt>
                <c:pt idx="447">
                  <c:v>30/05/2006</c:v>
                </c:pt>
                <c:pt idx="448">
                  <c:v>31/05/2006</c:v>
                </c:pt>
                <c:pt idx="449">
                  <c:v>01/06/2006</c:v>
                </c:pt>
                <c:pt idx="450">
                  <c:v>02/06/2006</c:v>
                </c:pt>
                <c:pt idx="451">
                  <c:v>05/06/2006</c:v>
                </c:pt>
                <c:pt idx="452">
                  <c:v>06/06/2006</c:v>
                </c:pt>
                <c:pt idx="453">
                  <c:v>07/06/2006</c:v>
                </c:pt>
                <c:pt idx="454">
                  <c:v>08/06/2006</c:v>
                </c:pt>
                <c:pt idx="455">
                  <c:v>09/06/2006</c:v>
                </c:pt>
                <c:pt idx="456">
                  <c:v>12/06/2006</c:v>
                </c:pt>
                <c:pt idx="457">
                  <c:v>13/06/2006</c:v>
                </c:pt>
                <c:pt idx="458">
                  <c:v>14/06/2006</c:v>
                </c:pt>
                <c:pt idx="459">
                  <c:v>15/06/2006</c:v>
                </c:pt>
                <c:pt idx="460">
                  <c:v>16/06/2006</c:v>
                </c:pt>
                <c:pt idx="461">
                  <c:v>19/06/2006</c:v>
                </c:pt>
                <c:pt idx="462">
                  <c:v>20/06/2006</c:v>
                </c:pt>
                <c:pt idx="463">
                  <c:v>21/06/2006</c:v>
                </c:pt>
                <c:pt idx="464">
                  <c:v>22/06/2006</c:v>
                </c:pt>
                <c:pt idx="465">
                  <c:v>23/06/2006</c:v>
                </c:pt>
                <c:pt idx="466">
                  <c:v>26/06/2006</c:v>
                </c:pt>
                <c:pt idx="467">
                  <c:v>27/06/2006</c:v>
                </c:pt>
                <c:pt idx="468">
                  <c:v>28/06/2006</c:v>
                </c:pt>
                <c:pt idx="469">
                  <c:v>29/06/2006</c:v>
                </c:pt>
                <c:pt idx="470">
                  <c:v>30/06/2006</c:v>
                </c:pt>
                <c:pt idx="471">
                  <c:v>03/07/2006</c:v>
                </c:pt>
                <c:pt idx="472">
                  <c:v>05/07/2006</c:v>
                </c:pt>
                <c:pt idx="473">
                  <c:v>06/07/2006</c:v>
                </c:pt>
                <c:pt idx="474">
                  <c:v>07/07/2006</c:v>
                </c:pt>
                <c:pt idx="475">
                  <c:v>10/07/2006</c:v>
                </c:pt>
                <c:pt idx="476">
                  <c:v>11/07/2006</c:v>
                </c:pt>
                <c:pt idx="477">
                  <c:v>12/07/2006</c:v>
                </c:pt>
                <c:pt idx="478">
                  <c:v>13/07/2006</c:v>
                </c:pt>
                <c:pt idx="479">
                  <c:v>14/07/2006</c:v>
                </c:pt>
                <c:pt idx="480">
                  <c:v>17/07/2006</c:v>
                </c:pt>
                <c:pt idx="481">
                  <c:v>18/07/2006</c:v>
                </c:pt>
                <c:pt idx="482">
                  <c:v>19/07/2006</c:v>
                </c:pt>
                <c:pt idx="483">
                  <c:v>20/07/2006</c:v>
                </c:pt>
                <c:pt idx="484">
                  <c:v>21/07/2006</c:v>
                </c:pt>
                <c:pt idx="485">
                  <c:v>24/07/2006</c:v>
                </c:pt>
                <c:pt idx="486">
                  <c:v>25/07/2006</c:v>
                </c:pt>
                <c:pt idx="487">
                  <c:v>26/07/2006</c:v>
                </c:pt>
                <c:pt idx="488">
                  <c:v>27/07/2006</c:v>
                </c:pt>
                <c:pt idx="489">
                  <c:v>28/07/2006</c:v>
                </c:pt>
                <c:pt idx="490">
                  <c:v>31/07/2006</c:v>
                </c:pt>
                <c:pt idx="491">
                  <c:v>01/08/2006</c:v>
                </c:pt>
                <c:pt idx="492">
                  <c:v>02/08/2006</c:v>
                </c:pt>
                <c:pt idx="493">
                  <c:v>03/08/2006</c:v>
                </c:pt>
                <c:pt idx="494">
                  <c:v>04/08/2006</c:v>
                </c:pt>
                <c:pt idx="495">
                  <c:v>07/08/2006</c:v>
                </c:pt>
                <c:pt idx="496">
                  <c:v>08/08/2006</c:v>
                </c:pt>
                <c:pt idx="497">
                  <c:v>09/08/2006</c:v>
                </c:pt>
                <c:pt idx="498">
                  <c:v>10/08/2006</c:v>
                </c:pt>
                <c:pt idx="499">
                  <c:v>11/08/2006</c:v>
                </c:pt>
                <c:pt idx="500">
                  <c:v>14/08/2006</c:v>
                </c:pt>
                <c:pt idx="501">
                  <c:v>15/08/2006</c:v>
                </c:pt>
                <c:pt idx="502">
                  <c:v>16/08/2006</c:v>
                </c:pt>
                <c:pt idx="503">
                  <c:v>17/08/2006</c:v>
                </c:pt>
                <c:pt idx="504">
                  <c:v>18/08/2006</c:v>
                </c:pt>
                <c:pt idx="505">
                  <c:v>21/08/2006</c:v>
                </c:pt>
                <c:pt idx="506">
                  <c:v>22/08/2006</c:v>
                </c:pt>
                <c:pt idx="507">
                  <c:v>23/08/2006</c:v>
                </c:pt>
                <c:pt idx="508">
                  <c:v>24/08/2006</c:v>
                </c:pt>
                <c:pt idx="509">
                  <c:v>25/08/2006</c:v>
                </c:pt>
                <c:pt idx="510">
                  <c:v>28/08/2006</c:v>
                </c:pt>
                <c:pt idx="511">
                  <c:v>29/08/2006</c:v>
                </c:pt>
                <c:pt idx="512">
                  <c:v>30/08/2006</c:v>
                </c:pt>
                <c:pt idx="513">
                  <c:v>31/08/2006</c:v>
                </c:pt>
                <c:pt idx="514">
                  <c:v>01/09/2006</c:v>
                </c:pt>
                <c:pt idx="515">
                  <c:v>05/09/2006</c:v>
                </c:pt>
                <c:pt idx="516">
                  <c:v>06/09/2006</c:v>
                </c:pt>
                <c:pt idx="517">
                  <c:v>07/09/2006</c:v>
                </c:pt>
                <c:pt idx="518">
                  <c:v>08/09/2006</c:v>
                </c:pt>
                <c:pt idx="519">
                  <c:v>11/09/2006</c:v>
                </c:pt>
                <c:pt idx="520">
                  <c:v>12/09/2006</c:v>
                </c:pt>
                <c:pt idx="521">
                  <c:v>13/09/2006</c:v>
                </c:pt>
                <c:pt idx="522">
                  <c:v>14/09/2006</c:v>
                </c:pt>
                <c:pt idx="523">
                  <c:v>15/09/2006</c:v>
                </c:pt>
                <c:pt idx="524">
                  <c:v>18/09/2006</c:v>
                </c:pt>
                <c:pt idx="525">
                  <c:v>19/09/2006</c:v>
                </c:pt>
                <c:pt idx="526">
                  <c:v>20/09/2006</c:v>
                </c:pt>
                <c:pt idx="527">
                  <c:v>21/09/2006</c:v>
                </c:pt>
                <c:pt idx="528">
                  <c:v>22/09/2006</c:v>
                </c:pt>
                <c:pt idx="529">
                  <c:v>25/09/2006</c:v>
                </c:pt>
                <c:pt idx="530">
                  <c:v>26/09/2006</c:v>
                </c:pt>
                <c:pt idx="531">
                  <c:v>27/09/2006</c:v>
                </c:pt>
                <c:pt idx="532">
                  <c:v>28/09/2006</c:v>
                </c:pt>
                <c:pt idx="533">
                  <c:v>29/09/2006</c:v>
                </c:pt>
                <c:pt idx="534">
                  <c:v>02/10/2006</c:v>
                </c:pt>
                <c:pt idx="535">
                  <c:v>03/10/2006</c:v>
                </c:pt>
                <c:pt idx="536">
                  <c:v>04/10/2006</c:v>
                </c:pt>
                <c:pt idx="537">
                  <c:v>05/10/2006</c:v>
                </c:pt>
                <c:pt idx="538">
                  <c:v>06/10/2006</c:v>
                </c:pt>
                <c:pt idx="539">
                  <c:v>09/10/2006</c:v>
                </c:pt>
                <c:pt idx="540">
                  <c:v>10/10/2006</c:v>
                </c:pt>
                <c:pt idx="541">
                  <c:v>11/10/2006</c:v>
                </c:pt>
                <c:pt idx="542">
                  <c:v>12/10/2006</c:v>
                </c:pt>
                <c:pt idx="543">
                  <c:v>13/10/2006</c:v>
                </c:pt>
                <c:pt idx="544">
                  <c:v>16/10/2006</c:v>
                </c:pt>
                <c:pt idx="545">
                  <c:v>17/10/2006</c:v>
                </c:pt>
                <c:pt idx="546">
                  <c:v>18/10/2006</c:v>
                </c:pt>
                <c:pt idx="547">
                  <c:v>19/10/2006</c:v>
                </c:pt>
                <c:pt idx="548">
                  <c:v>20/10/2006</c:v>
                </c:pt>
                <c:pt idx="549">
                  <c:v>23/10/2006</c:v>
                </c:pt>
                <c:pt idx="550">
                  <c:v>24/10/2006</c:v>
                </c:pt>
                <c:pt idx="551">
                  <c:v>25/10/2006</c:v>
                </c:pt>
                <c:pt idx="552">
                  <c:v>26/10/2006</c:v>
                </c:pt>
                <c:pt idx="553">
                  <c:v>27/10/2006</c:v>
                </c:pt>
                <c:pt idx="554">
                  <c:v>30/10/2006</c:v>
                </c:pt>
                <c:pt idx="555">
                  <c:v>31/10/2006</c:v>
                </c:pt>
                <c:pt idx="556">
                  <c:v>01/11/2006</c:v>
                </c:pt>
                <c:pt idx="557">
                  <c:v>02/11/2006</c:v>
                </c:pt>
                <c:pt idx="558">
                  <c:v>03/11/2006</c:v>
                </c:pt>
                <c:pt idx="559">
                  <c:v>06/11/2006</c:v>
                </c:pt>
                <c:pt idx="560">
                  <c:v>07/11/2006</c:v>
                </c:pt>
                <c:pt idx="561">
                  <c:v>08/11/2006</c:v>
                </c:pt>
                <c:pt idx="562">
                  <c:v>09/11/2006</c:v>
                </c:pt>
                <c:pt idx="563">
                  <c:v>10/11/2006</c:v>
                </c:pt>
                <c:pt idx="564">
                  <c:v>13/11/2006</c:v>
                </c:pt>
                <c:pt idx="565">
                  <c:v>14/11/2006</c:v>
                </c:pt>
                <c:pt idx="566">
                  <c:v>15/11/2006</c:v>
                </c:pt>
                <c:pt idx="567">
                  <c:v>16/11/2006</c:v>
                </c:pt>
                <c:pt idx="568">
                  <c:v>17/11/2006</c:v>
                </c:pt>
                <c:pt idx="569">
                  <c:v>20/11/2006</c:v>
                </c:pt>
                <c:pt idx="570">
                  <c:v>21/11/2006</c:v>
                </c:pt>
                <c:pt idx="571">
                  <c:v>22/11/2006</c:v>
                </c:pt>
                <c:pt idx="572">
                  <c:v>24/11/2006</c:v>
                </c:pt>
                <c:pt idx="573">
                  <c:v>27/11/2006</c:v>
                </c:pt>
                <c:pt idx="574">
                  <c:v>28/11/2006</c:v>
                </c:pt>
                <c:pt idx="575">
                  <c:v>29/11/2006</c:v>
                </c:pt>
                <c:pt idx="576">
                  <c:v>30/11/2006</c:v>
                </c:pt>
                <c:pt idx="577">
                  <c:v>01/12/2006</c:v>
                </c:pt>
                <c:pt idx="578">
                  <c:v>04/12/2006</c:v>
                </c:pt>
                <c:pt idx="579">
                  <c:v>05/12/2006</c:v>
                </c:pt>
                <c:pt idx="580">
                  <c:v>06/12/2006</c:v>
                </c:pt>
                <c:pt idx="581">
                  <c:v>07/12/2006</c:v>
                </c:pt>
                <c:pt idx="582">
                  <c:v>08/12/2006</c:v>
                </c:pt>
                <c:pt idx="583">
                  <c:v>11/12/2006</c:v>
                </c:pt>
                <c:pt idx="584">
                  <c:v>12/12/2006</c:v>
                </c:pt>
                <c:pt idx="585">
                  <c:v>13/12/2006</c:v>
                </c:pt>
                <c:pt idx="586">
                  <c:v>14/12/2006</c:v>
                </c:pt>
                <c:pt idx="587">
                  <c:v>15/12/2006</c:v>
                </c:pt>
                <c:pt idx="588">
                  <c:v>18/12/2006</c:v>
                </c:pt>
                <c:pt idx="589">
                  <c:v>19/12/2006</c:v>
                </c:pt>
                <c:pt idx="590">
                  <c:v>20/12/2006</c:v>
                </c:pt>
                <c:pt idx="591">
                  <c:v>21/12/2006</c:v>
                </c:pt>
                <c:pt idx="592">
                  <c:v>22/12/2006</c:v>
                </c:pt>
                <c:pt idx="593">
                  <c:v>26/12/2006</c:v>
                </c:pt>
                <c:pt idx="594">
                  <c:v>27/12/2006</c:v>
                </c:pt>
                <c:pt idx="595">
                  <c:v>28/12/2006</c:v>
                </c:pt>
                <c:pt idx="596">
                  <c:v>29/12/2006</c:v>
                </c:pt>
                <c:pt idx="597">
                  <c:v>03/01/2007</c:v>
                </c:pt>
                <c:pt idx="598">
                  <c:v>04/01/2007</c:v>
                </c:pt>
                <c:pt idx="599">
                  <c:v>05/01/2007</c:v>
                </c:pt>
                <c:pt idx="600">
                  <c:v>08/01/2007</c:v>
                </c:pt>
                <c:pt idx="601">
                  <c:v>09/01/2007</c:v>
                </c:pt>
                <c:pt idx="602">
                  <c:v>10/01/2007</c:v>
                </c:pt>
                <c:pt idx="603">
                  <c:v>11/01/2007</c:v>
                </c:pt>
                <c:pt idx="604">
                  <c:v>12/01/2007</c:v>
                </c:pt>
                <c:pt idx="605">
                  <c:v>16/01/2007</c:v>
                </c:pt>
                <c:pt idx="606">
                  <c:v>17/01/2007</c:v>
                </c:pt>
                <c:pt idx="607">
                  <c:v>18/01/2007</c:v>
                </c:pt>
                <c:pt idx="608">
                  <c:v>19/01/2007</c:v>
                </c:pt>
                <c:pt idx="609">
                  <c:v>22/01/2007</c:v>
                </c:pt>
                <c:pt idx="610">
                  <c:v>23/01/2007</c:v>
                </c:pt>
                <c:pt idx="611">
                  <c:v>24/01/2007</c:v>
                </c:pt>
                <c:pt idx="612">
                  <c:v>25/01/2007</c:v>
                </c:pt>
                <c:pt idx="613">
                  <c:v>26/01/2007</c:v>
                </c:pt>
                <c:pt idx="614">
                  <c:v>29/01/2007</c:v>
                </c:pt>
                <c:pt idx="615">
                  <c:v>30/01/2007</c:v>
                </c:pt>
                <c:pt idx="616">
                  <c:v>31/01/2007</c:v>
                </c:pt>
                <c:pt idx="617">
                  <c:v>01/02/2007</c:v>
                </c:pt>
                <c:pt idx="618">
                  <c:v>02/02/2007</c:v>
                </c:pt>
                <c:pt idx="619">
                  <c:v>05/02/2007</c:v>
                </c:pt>
                <c:pt idx="620">
                  <c:v>06/02/2007</c:v>
                </c:pt>
                <c:pt idx="621">
                  <c:v>07/02/2007</c:v>
                </c:pt>
                <c:pt idx="622">
                  <c:v>08/02/2007</c:v>
                </c:pt>
                <c:pt idx="623">
                  <c:v>09/02/2007</c:v>
                </c:pt>
                <c:pt idx="624">
                  <c:v>12/02/2007</c:v>
                </c:pt>
                <c:pt idx="625">
                  <c:v>13/02/2007</c:v>
                </c:pt>
                <c:pt idx="626">
                  <c:v>14/02/2007</c:v>
                </c:pt>
                <c:pt idx="627">
                  <c:v>15/02/2007</c:v>
                </c:pt>
                <c:pt idx="628">
                  <c:v>16/02/2007</c:v>
                </c:pt>
                <c:pt idx="629">
                  <c:v>20/02/2007</c:v>
                </c:pt>
                <c:pt idx="630">
                  <c:v>21/02/2007</c:v>
                </c:pt>
                <c:pt idx="631">
                  <c:v>22/02/2007</c:v>
                </c:pt>
                <c:pt idx="632">
                  <c:v>23/02/2007</c:v>
                </c:pt>
                <c:pt idx="633">
                  <c:v>26/02/2007</c:v>
                </c:pt>
                <c:pt idx="634">
                  <c:v>27/02/2007</c:v>
                </c:pt>
                <c:pt idx="635">
                  <c:v>28/02/2007</c:v>
                </c:pt>
                <c:pt idx="636">
                  <c:v>01/03/2007</c:v>
                </c:pt>
                <c:pt idx="637">
                  <c:v>02/03/2007</c:v>
                </c:pt>
                <c:pt idx="638">
                  <c:v>05/03/2007</c:v>
                </c:pt>
                <c:pt idx="639">
                  <c:v>06/03/2007</c:v>
                </c:pt>
                <c:pt idx="640">
                  <c:v>07/03/2007</c:v>
                </c:pt>
                <c:pt idx="641">
                  <c:v>08/03/2007</c:v>
                </c:pt>
                <c:pt idx="642">
                  <c:v>09/03/2007</c:v>
                </c:pt>
                <c:pt idx="643">
                  <c:v>12/03/2007</c:v>
                </c:pt>
                <c:pt idx="644">
                  <c:v>13/03/2007</c:v>
                </c:pt>
                <c:pt idx="645">
                  <c:v>14/03/2007</c:v>
                </c:pt>
                <c:pt idx="646">
                  <c:v>15/03/2007</c:v>
                </c:pt>
                <c:pt idx="647">
                  <c:v>16/03/2007</c:v>
                </c:pt>
                <c:pt idx="648">
                  <c:v>19/03/2007</c:v>
                </c:pt>
                <c:pt idx="649">
                  <c:v>20/03/2007</c:v>
                </c:pt>
                <c:pt idx="650">
                  <c:v>21/03/2007</c:v>
                </c:pt>
                <c:pt idx="651">
                  <c:v>22/03/2007</c:v>
                </c:pt>
                <c:pt idx="652">
                  <c:v>23/03/2007</c:v>
                </c:pt>
                <c:pt idx="653">
                  <c:v>26/03/2007</c:v>
                </c:pt>
                <c:pt idx="654">
                  <c:v>27/03/2007</c:v>
                </c:pt>
                <c:pt idx="655">
                  <c:v>28/03/2007</c:v>
                </c:pt>
                <c:pt idx="656">
                  <c:v>29/03/2007</c:v>
                </c:pt>
                <c:pt idx="657">
                  <c:v>30/03/2007</c:v>
                </c:pt>
                <c:pt idx="658">
                  <c:v>02/04/2007</c:v>
                </c:pt>
                <c:pt idx="659">
                  <c:v>03/04/2007</c:v>
                </c:pt>
                <c:pt idx="660">
                  <c:v>04/04/2007</c:v>
                </c:pt>
                <c:pt idx="661">
                  <c:v>05/04/2007</c:v>
                </c:pt>
                <c:pt idx="662">
                  <c:v>09/04/2007</c:v>
                </c:pt>
                <c:pt idx="663">
                  <c:v>10/04/2007</c:v>
                </c:pt>
                <c:pt idx="664">
                  <c:v>11/04/2007</c:v>
                </c:pt>
                <c:pt idx="665">
                  <c:v>12/04/2007</c:v>
                </c:pt>
                <c:pt idx="666">
                  <c:v>13/04/2007</c:v>
                </c:pt>
                <c:pt idx="667">
                  <c:v>16/04/2007</c:v>
                </c:pt>
                <c:pt idx="668">
                  <c:v>17/04/2007</c:v>
                </c:pt>
                <c:pt idx="669">
                  <c:v>18/04/2007</c:v>
                </c:pt>
                <c:pt idx="670">
                  <c:v>19/04/2007</c:v>
                </c:pt>
                <c:pt idx="671">
                  <c:v>20/04/2007</c:v>
                </c:pt>
                <c:pt idx="672">
                  <c:v>23/04/2007</c:v>
                </c:pt>
                <c:pt idx="673">
                  <c:v>24/04/2007</c:v>
                </c:pt>
                <c:pt idx="674">
                  <c:v>25/04/2007</c:v>
                </c:pt>
                <c:pt idx="675">
                  <c:v>26/04/2007</c:v>
                </c:pt>
                <c:pt idx="676">
                  <c:v>27/04/2007</c:v>
                </c:pt>
                <c:pt idx="677">
                  <c:v>30/04/2007</c:v>
                </c:pt>
                <c:pt idx="678">
                  <c:v>01/05/2007</c:v>
                </c:pt>
                <c:pt idx="679">
                  <c:v>02/05/2007</c:v>
                </c:pt>
                <c:pt idx="680">
                  <c:v>03/05/2007</c:v>
                </c:pt>
                <c:pt idx="681">
                  <c:v>04/05/2007</c:v>
                </c:pt>
                <c:pt idx="682">
                  <c:v>07/05/2007</c:v>
                </c:pt>
                <c:pt idx="683">
                  <c:v>08/05/2007</c:v>
                </c:pt>
                <c:pt idx="684">
                  <c:v>09/05/2007</c:v>
                </c:pt>
                <c:pt idx="685">
                  <c:v>10/05/2007</c:v>
                </c:pt>
                <c:pt idx="686">
                  <c:v>11/05/2007</c:v>
                </c:pt>
                <c:pt idx="687">
                  <c:v>14/05/2007</c:v>
                </c:pt>
                <c:pt idx="688">
                  <c:v>15/05/2007</c:v>
                </c:pt>
                <c:pt idx="689">
                  <c:v>16/05/2007</c:v>
                </c:pt>
                <c:pt idx="690">
                  <c:v>17/05/2007</c:v>
                </c:pt>
                <c:pt idx="691">
                  <c:v>18/05/2007</c:v>
                </c:pt>
                <c:pt idx="692">
                  <c:v>21/05/2007</c:v>
                </c:pt>
                <c:pt idx="693">
                  <c:v>22/05/2007</c:v>
                </c:pt>
                <c:pt idx="694">
                  <c:v>23/05/2007</c:v>
                </c:pt>
                <c:pt idx="695">
                  <c:v>24/05/2007</c:v>
                </c:pt>
                <c:pt idx="696">
                  <c:v>25/05/2007</c:v>
                </c:pt>
                <c:pt idx="697">
                  <c:v>29/05/2007</c:v>
                </c:pt>
                <c:pt idx="698">
                  <c:v>30/05/2007</c:v>
                </c:pt>
                <c:pt idx="699">
                  <c:v>31/05/2007</c:v>
                </c:pt>
                <c:pt idx="700">
                  <c:v>01/06/2007</c:v>
                </c:pt>
                <c:pt idx="701">
                  <c:v>04/06/2007</c:v>
                </c:pt>
                <c:pt idx="702">
                  <c:v>05/06/2007</c:v>
                </c:pt>
                <c:pt idx="703">
                  <c:v>06/06/2007</c:v>
                </c:pt>
                <c:pt idx="704">
                  <c:v>07/06/2007</c:v>
                </c:pt>
                <c:pt idx="705">
                  <c:v>08/06/2007</c:v>
                </c:pt>
                <c:pt idx="706">
                  <c:v>11/06/2007</c:v>
                </c:pt>
                <c:pt idx="707">
                  <c:v>12/06/2007</c:v>
                </c:pt>
                <c:pt idx="708">
                  <c:v>13/06/2007</c:v>
                </c:pt>
                <c:pt idx="709">
                  <c:v>14/06/2007</c:v>
                </c:pt>
                <c:pt idx="710">
                  <c:v>15/06/2007</c:v>
                </c:pt>
                <c:pt idx="711">
                  <c:v>18/06/2007</c:v>
                </c:pt>
                <c:pt idx="712">
                  <c:v>19/06/2007</c:v>
                </c:pt>
                <c:pt idx="713">
                  <c:v>20/06/2007</c:v>
                </c:pt>
                <c:pt idx="714">
                  <c:v>21/06/2007</c:v>
                </c:pt>
                <c:pt idx="715">
                  <c:v>22/06/2007</c:v>
                </c:pt>
                <c:pt idx="716">
                  <c:v>25/06/2007</c:v>
                </c:pt>
                <c:pt idx="717">
                  <c:v>26/06/2007</c:v>
                </c:pt>
                <c:pt idx="718">
                  <c:v>27/06/2007</c:v>
                </c:pt>
                <c:pt idx="719">
                  <c:v>28/06/2007</c:v>
                </c:pt>
                <c:pt idx="720">
                  <c:v>29/06/2007</c:v>
                </c:pt>
                <c:pt idx="721">
                  <c:v>02/07/2007</c:v>
                </c:pt>
                <c:pt idx="722">
                  <c:v>03/07/2007</c:v>
                </c:pt>
                <c:pt idx="723">
                  <c:v>05/07/2007</c:v>
                </c:pt>
                <c:pt idx="724">
                  <c:v>06/07/2007</c:v>
                </c:pt>
                <c:pt idx="725">
                  <c:v>09/07/2007</c:v>
                </c:pt>
                <c:pt idx="726">
                  <c:v>10/07/2007</c:v>
                </c:pt>
                <c:pt idx="727">
                  <c:v>11/07/2007</c:v>
                </c:pt>
                <c:pt idx="728">
                  <c:v>12/07/2007</c:v>
                </c:pt>
                <c:pt idx="729">
                  <c:v>13/07/2007</c:v>
                </c:pt>
                <c:pt idx="730">
                  <c:v>16/07/2007</c:v>
                </c:pt>
                <c:pt idx="731">
                  <c:v>17/07/2007</c:v>
                </c:pt>
                <c:pt idx="732">
                  <c:v>18/07/2007</c:v>
                </c:pt>
                <c:pt idx="733">
                  <c:v>19/07/2007</c:v>
                </c:pt>
                <c:pt idx="734">
                  <c:v>20/07/2007</c:v>
                </c:pt>
                <c:pt idx="735">
                  <c:v>23/07/2007</c:v>
                </c:pt>
                <c:pt idx="736">
                  <c:v>24/07/2007</c:v>
                </c:pt>
                <c:pt idx="737">
                  <c:v>25/07/2007</c:v>
                </c:pt>
                <c:pt idx="738">
                  <c:v>26/07/2007</c:v>
                </c:pt>
                <c:pt idx="739">
                  <c:v>27/07/2007</c:v>
                </c:pt>
                <c:pt idx="740">
                  <c:v>30/07/2007</c:v>
                </c:pt>
                <c:pt idx="741">
                  <c:v>31/07/2007</c:v>
                </c:pt>
                <c:pt idx="742">
                  <c:v>01/08/2007</c:v>
                </c:pt>
                <c:pt idx="743">
                  <c:v>02/08/2007</c:v>
                </c:pt>
                <c:pt idx="744">
                  <c:v>03/08/2007</c:v>
                </c:pt>
                <c:pt idx="745">
                  <c:v>06/08/2007</c:v>
                </c:pt>
                <c:pt idx="746">
                  <c:v>07/08/2007</c:v>
                </c:pt>
                <c:pt idx="747">
                  <c:v>08/08/2007</c:v>
                </c:pt>
                <c:pt idx="748">
                  <c:v>09/08/2007</c:v>
                </c:pt>
                <c:pt idx="749">
                  <c:v>10/08/2007</c:v>
                </c:pt>
                <c:pt idx="750">
                  <c:v>13/08/2007</c:v>
                </c:pt>
                <c:pt idx="751">
                  <c:v>14/08/2007</c:v>
                </c:pt>
                <c:pt idx="752">
                  <c:v>15/08/2007</c:v>
                </c:pt>
                <c:pt idx="753">
                  <c:v>16/08/2007</c:v>
                </c:pt>
                <c:pt idx="754">
                  <c:v>17/08/2007</c:v>
                </c:pt>
                <c:pt idx="755">
                  <c:v>20/08/2007</c:v>
                </c:pt>
                <c:pt idx="756">
                  <c:v>21/08/2007</c:v>
                </c:pt>
                <c:pt idx="757">
                  <c:v>22/08/2007</c:v>
                </c:pt>
                <c:pt idx="758">
                  <c:v>23/08/2007</c:v>
                </c:pt>
                <c:pt idx="759">
                  <c:v>24/08/2007</c:v>
                </c:pt>
                <c:pt idx="760">
                  <c:v>27/08/2007</c:v>
                </c:pt>
                <c:pt idx="761">
                  <c:v>28/08/2007</c:v>
                </c:pt>
                <c:pt idx="762">
                  <c:v>29/08/2007</c:v>
                </c:pt>
                <c:pt idx="763">
                  <c:v>30/08/2007</c:v>
                </c:pt>
                <c:pt idx="764">
                  <c:v>31/08/2007</c:v>
                </c:pt>
                <c:pt idx="765">
                  <c:v>04/09/2007</c:v>
                </c:pt>
                <c:pt idx="766">
                  <c:v>05/09/2007</c:v>
                </c:pt>
                <c:pt idx="767">
                  <c:v>06/09/2007</c:v>
                </c:pt>
                <c:pt idx="768">
                  <c:v>07/09/2007</c:v>
                </c:pt>
                <c:pt idx="769">
                  <c:v>10/09/2007</c:v>
                </c:pt>
                <c:pt idx="770">
                  <c:v>11/09/2007</c:v>
                </c:pt>
                <c:pt idx="771">
                  <c:v>12/09/2007</c:v>
                </c:pt>
                <c:pt idx="772">
                  <c:v>13/09/2007</c:v>
                </c:pt>
                <c:pt idx="773">
                  <c:v>14/09/2007</c:v>
                </c:pt>
                <c:pt idx="774">
                  <c:v>17/09/2007</c:v>
                </c:pt>
                <c:pt idx="775">
                  <c:v>18/09/2007</c:v>
                </c:pt>
                <c:pt idx="776">
                  <c:v>19/09/2007</c:v>
                </c:pt>
                <c:pt idx="777">
                  <c:v>20/09/2007</c:v>
                </c:pt>
                <c:pt idx="778">
                  <c:v>21/09/2007</c:v>
                </c:pt>
                <c:pt idx="779">
                  <c:v>24/09/2007</c:v>
                </c:pt>
                <c:pt idx="780">
                  <c:v>25/09/2007</c:v>
                </c:pt>
                <c:pt idx="781">
                  <c:v>26/09/2007</c:v>
                </c:pt>
                <c:pt idx="782">
                  <c:v>27/09/2007</c:v>
                </c:pt>
                <c:pt idx="783">
                  <c:v>28/09/2007</c:v>
                </c:pt>
                <c:pt idx="784">
                  <c:v>01/10/2007</c:v>
                </c:pt>
                <c:pt idx="785">
                  <c:v>02/10/2007</c:v>
                </c:pt>
                <c:pt idx="786">
                  <c:v>03/10/2007</c:v>
                </c:pt>
                <c:pt idx="787">
                  <c:v>04/10/2007</c:v>
                </c:pt>
                <c:pt idx="788">
                  <c:v>05/10/2007</c:v>
                </c:pt>
                <c:pt idx="789">
                  <c:v>08/10/2007</c:v>
                </c:pt>
                <c:pt idx="790">
                  <c:v>09/10/2007</c:v>
                </c:pt>
                <c:pt idx="791">
                  <c:v>10/10/2007</c:v>
                </c:pt>
                <c:pt idx="792">
                  <c:v>11/10/2007</c:v>
                </c:pt>
                <c:pt idx="793">
                  <c:v>12/10/2007</c:v>
                </c:pt>
                <c:pt idx="794">
                  <c:v>15/10/2007</c:v>
                </c:pt>
                <c:pt idx="795">
                  <c:v>16/10/2007</c:v>
                </c:pt>
                <c:pt idx="796">
                  <c:v>17/10/2007</c:v>
                </c:pt>
                <c:pt idx="797">
                  <c:v>18/10/2007</c:v>
                </c:pt>
                <c:pt idx="798">
                  <c:v>19/10/2007</c:v>
                </c:pt>
                <c:pt idx="799">
                  <c:v>22/10/2007</c:v>
                </c:pt>
                <c:pt idx="800">
                  <c:v>23/10/2007</c:v>
                </c:pt>
                <c:pt idx="801">
                  <c:v>24/10/2007</c:v>
                </c:pt>
                <c:pt idx="802">
                  <c:v>25/10/2007</c:v>
                </c:pt>
                <c:pt idx="803">
                  <c:v>26/10/2007</c:v>
                </c:pt>
                <c:pt idx="804">
                  <c:v>29/10/2007</c:v>
                </c:pt>
                <c:pt idx="805">
                  <c:v>30/10/2007</c:v>
                </c:pt>
                <c:pt idx="806">
                  <c:v>31/10/2007</c:v>
                </c:pt>
                <c:pt idx="807">
                  <c:v>01/11/2007</c:v>
                </c:pt>
                <c:pt idx="808">
                  <c:v>02/11/2007</c:v>
                </c:pt>
                <c:pt idx="809">
                  <c:v>05/11/2007</c:v>
                </c:pt>
                <c:pt idx="810">
                  <c:v>06/11/2007</c:v>
                </c:pt>
                <c:pt idx="811">
                  <c:v>07/11/2007</c:v>
                </c:pt>
                <c:pt idx="812">
                  <c:v>08/11/2007</c:v>
                </c:pt>
                <c:pt idx="813">
                  <c:v>09/11/2007</c:v>
                </c:pt>
                <c:pt idx="814">
                  <c:v>12/11/2007</c:v>
                </c:pt>
                <c:pt idx="815">
                  <c:v>13/11/2007</c:v>
                </c:pt>
                <c:pt idx="816">
                  <c:v>14/11/2007</c:v>
                </c:pt>
                <c:pt idx="817">
                  <c:v>15/11/2007</c:v>
                </c:pt>
                <c:pt idx="818">
                  <c:v>16/11/2007</c:v>
                </c:pt>
                <c:pt idx="819">
                  <c:v>19/11/2007</c:v>
                </c:pt>
                <c:pt idx="820">
                  <c:v>20/11/2007</c:v>
                </c:pt>
                <c:pt idx="821">
                  <c:v>21/11/2007</c:v>
                </c:pt>
                <c:pt idx="822">
                  <c:v>23/11/2007</c:v>
                </c:pt>
                <c:pt idx="823">
                  <c:v>26/11/2007</c:v>
                </c:pt>
                <c:pt idx="824">
                  <c:v>27/11/2007</c:v>
                </c:pt>
                <c:pt idx="825">
                  <c:v>28/11/2007</c:v>
                </c:pt>
                <c:pt idx="826">
                  <c:v>29/11/2007</c:v>
                </c:pt>
                <c:pt idx="827">
                  <c:v>30/11/2007</c:v>
                </c:pt>
                <c:pt idx="828">
                  <c:v>03/12/2007</c:v>
                </c:pt>
                <c:pt idx="829">
                  <c:v>04/12/2007</c:v>
                </c:pt>
                <c:pt idx="830">
                  <c:v>05/12/2007</c:v>
                </c:pt>
                <c:pt idx="831">
                  <c:v>06/12/2007</c:v>
                </c:pt>
                <c:pt idx="832">
                  <c:v>07/12/2007</c:v>
                </c:pt>
                <c:pt idx="833">
                  <c:v>10/12/2007</c:v>
                </c:pt>
                <c:pt idx="834">
                  <c:v>11/12/2007</c:v>
                </c:pt>
                <c:pt idx="835">
                  <c:v>12/12/2007</c:v>
                </c:pt>
                <c:pt idx="836">
                  <c:v>13/12/2007</c:v>
                </c:pt>
                <c:pt idx="837">
                  <c:v>14/12/2007</c:v>
                </c:pt>
                <c:pt idx="838">
                  <c:v>17/12/2007</c:v>
                </c:pt>
                <c:pt idx="839">
                  <c:v>18/12/2007</c:v>
                </c:pt>
                <c:pt idx="840">
                  <c:v>19/12/2007</c:v>
                </c:pt>
                <c:pt idx="841">
                  <c:v>20/12/2007</c:v>
                </c:pt>
                <c:pt idx="842">
                  <c:v>21/12/2007</c:v>
                </c:pt>
                <c:pt idx="843">
                  <c:v>24/12/2007</c:v>
                </c:pt>
                <c:pt idx="844">
                  <c:v>26/12/2007</c:v>
                </c:pt>
                <c:pt idx="845">
                  <c:v>27/12/2007</c:v>
                </c:pt>
                <c:pt idx="846">
                  <c:v>28/12/2007</c:v>
                </c:pt>
                <c:pt idx="847">
                  <c:v>31/12/2007</c:v>
                </c:pt>
                <c:pt idx="848">
                  <c:v>02/01/2008</c:v>
                </c:pt>
                <c:pt idx="849">
                  <c:v>03/01/2008</c:v>
                </c:pt>
                <c:pt idx="850">
                  <c:v>04/01/2008</c:v>
                </c:pt>
                <c:pt idx="851">
                  <c:v>07/01/2008</c:v>
                </c:pt>
                <c:pt idx="852">
                  <c:v>08/01/2008</c:v>
                </c:pt>
                <c:pt idx="853">
                  <c:v>09/01/2008</c:v>
                </c:pt>
                <c:pt idx="854">
                  <c:v>10/01/2008</c:v>
                </c:pt>
                <c:pt idx="855">
                  <c:v>11/01/2008</c:v>
                </c:pt>
                <c:pt idx="856">
                  <c:v>14/01/2008</c:v>
                </c:pt>
                <c:pt idx="857">
                  <c:v>15/01/2008</c:v>
                </c:pt>
                <c:pt idx="858">
                  <c:v>16/01/2008</c:v>
                </c:pt>
                <c:pt idx="859">
                  <c:v>17/01/2008</c:v>
                </c:pt>
                <c:pt idx="860">
                  <c:v>18/01/2008</c:v>
                </c:pt>
                <c:pt idx="861">
                  <c:v>22/01/2008</c:v>
                </c:pt>
                <c:pt idx="862">
                  <c:v>23/01/2008</c:v>
                </c:pt>
                <c:pt idx="863">
                  <c:v>24/01/2008</c:v>
                </c:pt>
                <c:pt idx="864">
                  <c:v>25/01/2008</c:v>
                </c:pt>
                <c:pt idx="865">
                  <c:v>28/01/2008</c:v>
                </c:pt>
                <c:pt idx="866">
                  <c:v>29/01/2008</c:v>
                </c:pt>
                <c:pt idx="867">
                  <c:v>30/01/2008</c:v>
                </c:pt>
                <c:pt idx="868">
                  <c:v>31/01/2008</c:v>
                </c:pt>
                <c:pt idx="869">
                  <c:v>01/02/2008</c:v>
                </c:pt>
                <c:pt idx="870">
                  <c:v>04/02/2008</c:v>
                </c:pt>
                <c:pt idx="871">
                  <c:v>05/02/2008</c:v>
                </c:pt>
                <c:pt idx="872">
                  <c:v>06/02/2008</c:v>
                </c:pt>
                <c:pt idx="873">
                  <c:v>07/02/2008</c:v>
                </c:pt>
                <c:pt idx="874">
                  <c:v>08/02/2008</c:v>
                </c:pt>
                <c:pt idx="875">
                  <c:v>11/02/2008</c:v>
                </c:pt>
                <c:pt idx="876">
                  <c:v>12/02/2008</c:v>
                </c:pt>
                <c:pt idx="877">
                  <c:v>13/02/2008</c:v>
                </c:pt>
                <c:pt idx="878">
                  <c:v>14/02/2008</c:v>
                </c:pt>
                <c:pt idx="879">
                  <c:v>15/02/2008</c:v>
                </c:pt>
                <c:pt idx="880">
                  <c:v>19/02/2008</c:v>
                </c:pt>
                <c:pt idx="881">
                  <c:v>20/02/2008</c:v>
                </c:pt>
                <c:pt idx="882">
                  <c:v>21/02/2008</c:v>
                </c:pt>
                <c:pt idx="883">
                  <c:v>22/02/2008</c:v>
                </c:pt>
                <c:pt idx="884">
                  <c:v>25/02/2008</c:v>
                </c:pt>
                <c:pt idx="885">
                  <c:v>26/02/2008</c:v>
                </c:pt>
                <c:pt idx="886">
                  <c:v>27/02/2008</c:v>
                </c:pt>
                <c:pt idx="887">
                  <c:v>28/02/2008</c:v>
                </c:pt>
                <c:pt idx="888">
                  <c:v>29/02/2008</c:v>
                </c:pt>
                <c:pt idx="889">
                  <c:v>03/03/2008</c:v>
                </c:pt>
                <c:pt idx="890">
                  <c:v>04/03/2008</c:v>
                </c:pt>
                <c:pt idx="891">
                  <c:v>05/03/2008</c:v>
                </c:pt>
                <c:pt idx="892">
                  <c:v>06/03/2008</c:v>
                </c:pt>
                <c:pt idx="893">
                  <c:v>07/03/2008</c:v>
                </c:pt>
                <c:pt idx="894">
                  <c:v>10/03/2008</c:v>
                </c:pt>
                <c:pt idx="895">
                  <c:v>11/03/2008</c:v>
                </c:pt>
                <c:pt idx="896">
                  <c:v>12/03/2008</c:v>
                </c:pt>
                <c:pt idx="897">
                  <c:v>13/03/2008</c:v>
                </c:pt>
                <c:pt idx="898">
                  <c:v>14/03/2008</c:v>
                </c:pt>
                <c:pt idx="899">
                  <c:v>17/03/2008</c:v>
                </c:pt>
                <c:pt idx="900">
                  <c:v>18/03/2008</c:v>
                </c:pt>
                <c:pt idx="901">
                  <c:v>19/03/2008</c:v>
                </c:pt>
                <c:pt idx="902">
                  <c:v>20/03/2008</c:v>
                </c:pt>
                <c:pt idx="903">
                  <c:v>24/03/2008</c:v>
                </c:pt>
                <c:pt idx="904">
                  <c:v>25/03/2008</c:v>
                </c:pt>
                <c:pt idx="905">
                  <c:v>26/03/2008</c:v>
                </c:pt>
                <c:pt idx="906">
                  <c:v>27/03/2008</c:v>
                </c:pt>
                <c:pt idx="907">
                  <c:v>28/03/2008</c:v>
                </c:pt>
                <c:pt idx="908">
                  <c:v>31/03/2008</c:v>
                </c:pt>
                <c:pt idx="909">
                  <c:v>01/04/2008</c:v>
                </c:pt>
                <c:pt idx="910">
                  <c:v>02/04/2008</c:v>
                </c:pt>
                <c:pt idx="911">
                  <c:v>03/04/2008</c:v>
                </c:pt>
                <c:pt idx="912">
                  <c:v>04/04/2008</c:v>
                </c:pt>
                <c:pt idx="913">
                  <c:v>07/04/2008</c:v>
                </c:pt>
                <c:pt idx="914">
                  <c:v>08/04/2008</c:v>
                </c:pt>
                <c:pt idx="915">
                  <c:v>09/04/2008</c:v>
                </c:pt>
                <c:pt idx="916">
                  <c:v>10/04/2008</c:v>
                </c:pt>
                <c:pt idx="917">
                  <c:v>11/04/2008</c:v>
                </c:pt>
                <c:pt idx="918">
                  <c:v>14/04/2008</c:v>
                </c:pt>
                <c:pt idx="919">
                  <c:v>15/04/2008</c:v>
                </c:pt>
                <c:pt idx="920">
                  <c:v>16/04/2008</c:v>
                </c:pt>
                <c:pt idx="921">
                  <c:v>17/04/2008</c:v>
                </c:pt>
                <c:pt idx="922">
                  <c:v>18/04/2008</c:v>
                </c:pt>
                <c:pt idx="923">
                  <c:v>21/04/2008</c:v>
                </c:pt>
                <c:pt idx="924">
                  <c:v>22/04/2008</c:v>
                </c:pt>
                <c:pt idx="925">
                  <c:v>23/04/2008</c:v>
                </c:pt>
                <c:pt idx="926">
                  <c:v>24/04/2008</c:v>
                </c:pt>
                <c:pt idx="927">
                  <c:v>25/04/2008</c:v>
                </c:pt>
                <c:pt idx="928">
                  <c:v>28/04/2008</c:v>
                </c:pt>
                <c:pt idx="929">
                  <c:v>29/04/2008</c:v>
                </c:pt>
                <c:pt idx="930">
                  <c:v>30/04/2008</c:v>
                </c:pt>
                <c:pt idx="931">
                  <c:v>01/05/2008</c:v>
                </c:pt>
                <c:pt idx="932">
                  <c:v>02/05/2008</c:v>
                </c:pt>
                <c:pt idx="933">
                  <c:v>05/05/2008</c:v>
                </c:pt>
                <c:pt idx="934">
                  <c:v>06/05/2008</c:v>
                </c:pt>
                <c:pt idx="935">
                  <c:v>07/05/2008</c:v>
                </c:pt>
                <c:pt idx="936">
                  <c:v>08/05/2008</c:v>
                </c:pt>
                <c:pt idx="937">
                  <c:v>09/05/2008</c:v>
                </c:pt>
                <c:pt idx="938">
                  <c:v>12/05/2008</c:v>
                </c:pt>
                <c:pt idx="939">
                  <c:v>13/05/2008</c:v>
                </c:pt>
                <c:pt idx="940">
                  <c:v>14/05/2008</c:v>
                </c:pt>
                <c:pt idx="941">
                  <c:v>15/05/2008</c:v>
                </c:pt>
                <c:pt idx="942">
                  <c:v>16/05/2008</c:v>
                </c:pt>
                <c:pt idx="943">
                  <c:v>19/05/2008</c:v>
                </c:pt>
                <c:pt idx="944">
                  <c:v>20/05/2008</c:v>
                </c:pt>
                <c:pt idx="945">
                  <c:v>21/05/2008</c:v>
                </c:pt>
                <c:pt idx="946">
                  <c:v>22/05/2008</c:v>
                </c:pt>
                <c:pt idx="947">
                  <c:v>23/05/2008</c:v>
                </c:pt>
                <c:pt idx="948">
                  <c:v>27/05/2008</c:v>
                </c:pt>
                <c:pt idx="949">
                  <c:v>28/05/2008</c:v>
                </c:pt>
                <c:pt idx="950">
                  <c:v>29/05/2008</c:v>
                </c:pt>
                <c:pt idx="951">
                  <c:v>30/05/2008</c:v>
                </c:pt>
                <c:pt idx="952">
                  <c:v>02/06/2008</c:v>
                </c:pt>
                <c:pt idx="953">
                  <c:v>03/06/2008</c:v>
                </c:pt>
                <c:pt idx="954">
                  <c:v>04/06/2008</c:v>
                </c:pt>
                <c:pt idx="955">
                  <c:v>05/06/2008</c:v>
                </c:pt>
                <c:pt idx="956">
                  <c:v>06/06/2008</c:v>
                </c:pt>
                <c:pt idx="957">
                  <c:v>09/06/2008</c:v>
                </c:pt>
                <c:pt idx="958">
                  <c:v>10/06/2008</c:v>
                </c:pt>
                <c:pt idx="959">
                  <c:v>11/06/2008</c:v>
                </c:pt>
                <c:pt idx="960">
                  <c:v>12/06/2008</c:v>
                </c:pt>
                <c:pt idx="961">
                  <c:v>13/06/2008</c:v>
                </c:pt>
                <c:pt idx="962">
                  <c:v>16/06/2008</c:v>
                </c:pt>
                <c:pt idx="963">
                  <c:v>17/06/2008</c:v>
                </c:pt>
                <c:pt idx="964">
                  <c:v>18/06/2008</c:v>
                </c:pt>
                <c:pt idx="965">
                  <c:v>19/06/2008</c:v>
                </c:pt>
                <c:pt idx="966">
                  <c:v>20/06/2008</c:v>
                </c:pt>
                <c:pt idx="967">
                  <c:v>23/06/2008</c:v>
                </c:pt>
                <c:pt idx="968">
                  <c:v>24/06/2008</c:v>
                </c:pt>
                <c:pt idx="969">
                  <c:v>25/06/2008</c:v>
                </c:pt>
                <c:pt idx="970">
                  <c:v>26/06/2008</c:v>
                </c:pt>
                <c:pt idx="971">
                  <c:v>27/06/2008</c:v>
                </c:pt>
                <c:pt idx="972">
                  <c:v>30/06/2008</c:v>
                </c:pt>
                <c:pt idx="973">
                  <c:v>01/07/2008</c:v>
                </c:pt>
                <c:pt idx="974">
                  <c:v>02/07/2008</c:v>
                </c:pt>
                <c:pt idx="975">
                  <c:v>03/07/2008</c:v>
                </c:pt>
                <c:pt idx="976">
                  <c:v>07/07/2008</c:v>
                </c:pt>
                <c:pt idx="977">
                  <c:v>08/07/2008</c:v>
                </c:pt>
                <c:pt idx="978">
                  <c:v>09/07/2008</c:v>
                </c:pt>
                <c:pt idx="979">
                  <c:v>10/07/2008</c:v>
                </c:pt>
                <c:pt idx="980">
                  <c:v>11/07/2008</c:v>
                </c:pt>
                <c:pt idx="981">
                  <c:v>14/07/2008</c:v>
                </c:pt>
                <c:pt idx="982">
                  <c:v>15/07/2008</c:v>
                </c:pt>
                <c:pt idx="983">
                  <c:v>16/07/2008</c:v>
                </c:pt>
                <c:pt idx="984">
                  <c:v>17/07/2008</c:v>
                </c:pt>
                <c:pt idx="985">
                  <c:v>18/07/2008</c:v>
                </c:pt>
                <c:pt idx="986">
                  <c:v>21/07/2008</c:v>
                </c:pt>
                <c:pt idx="987">
                  <c:v>22/07/2008</c:v>
                </c:pt>
                <c:pt idx="988">
                  <c:v>23/07/2008</c:v>
                </c:pt>
                <c:pt idx="989">
                  <c:v>24/07/2008</c:v>
                </c:pt>
                <c:pt idx="990">
                  <c:v>25/07/2008</c:v>
                </c:pt>
                <c:pt idx="991">
                  <c:v>28/07/2008</c:v>
                </c:pt>
                <c:pt idx="992">
                  <c:v>29/07/2008</c:v>
                </c:pt>
                <c:pt idx="993">
                  <c:v>30/07/2008</c:v>
                </c:pt>
                <c:pt idx="994">
                  <c:v>31/07/2008</c:v>
                </c:pt>
                <c:pt idx="995">
                  <c:v>01/08/2008</c:v>
                </c:pt>
                <c:pt idx="996">
                  <c:v>04/08/2008</c:v>
                </c:pt>
                <c:pt idx="997">
                  <c:v>05/08/2008</c:v>
                </c:pt>
                <c:pt idx="998">
                  <c:v>06/08/2008</c:v>
                </c:pt>
                <c:pt idx="999">
                  <c:v>07/08/2008</c:v>
                </c:pt>
                <c:pt idx="1000">
                  <c:v>08/08/2008</c:v>
                </c:pt>
                <c:pt idx="1001">
                  <c:v>11/08/2008</c:v>
                </c:pt>
                <c:pt idx="1002">
                  <c:v>12/08/2008</c:v>
                </c:pt>
                <c:pt idx="1003">
                  <c:v>13/08/2008</c:v>
                </c:pt>
                <c:pt idx="1004">
                  <c:v>14/08/2008</c:v>
                </c:pt>
                <c:pt idx="1005">
                  <c:v>15/08/2008</c:v>
                </c:pt>
                <c:pt idx="1006">
                  <c:v>18/08/2008</c:v>
                </c:pt>
                <c:pt idx="1007">
                  <c:v>19/08/2008</c:v>
                </c:pt>
                <c:pt idx="1008">
                  <c:v>20/08/2008</c:v>
                </c:pt>
                <c:pt idx="1009">
                  <c:v>21/08/2008</c:v>
                </c:pt>
                <c:pt idx="1010">
                  <c:v>22/08/2008</c:v>
                </c:pt>
                <c:pt idx="1011">
                  <c:v>25/08/2008</c:v>
                </c:pt>
                <c:pt idx="1012">
                  <c:v>26/08/2008</c:v>
                </c:pt>
                <c:pt idx="1013">
                  <c:v>27/08/2008</c:v>
                </c:pt>
                <c:pt idx="1014">
                  <c:v>28/08/2008</c:v>
                </c:pt>
                <c:pt idx="1015">
                  <c:v>29/08/2008</c:v>
                </c:pt>
                <c:pt idx="1016">
                  <c:v>02/09/2008</c:v>
                </c:pt>
                <c:pt idx="1017">
                  <c:v>03/09/2008</c:v>
                </c:pt>
                <c:pt idx="1018">
                  <c:v>04/09/2008</c:v>
                </c:pt>
                <c:pt idx="1019">
                  <c:v>05/09/2008</c:v>
                </c:pt>
                <c:pt idx="1020">
                  <c:v>08/09/2008</c:v>
                </c:pt>
                <c:pt idx="1021">
                  <c:v>09/09/2008</c:v>
                </c:pt>
                <c:pt idx="1022">
                  <c:v>10/09/2008</c:v>
                </c:pt>
                <c:pt idx="1023">
                  <c:v>11/09/2008</c:v>
                </c:pt>
                <c:pt idx="1024">
                  <c:v>12/09/2008</c:v>
                </c:pt>
                <c:pt idx="1025">
                  <c:v>15/09/2008</c:v>
                </c:pt>
                <c:pt idx="1026">
                  <c:v>16/09/2008</c:v>
                </c:pt>
                <c:pt idx="1027">
                  <c:v>17/09/2008</c:v>
                </c:pt>
                <c:pt idx="1028">
                  <c:v>18/09/2008</c:v>
                </c:pt>
                <c:pt idx="1029">
                  <c:v>19/09/2008</c:v>
                </c:pt>
                <c:pt idx="1030">
                  <c:v>22/09/2008</c:v>
                </c:pt>
                <c:pt idx="1031">
                  <c:v>23/09/2008</c:v>
                </c:pt>
                <c:pt idx="1032">
                  <c:v>24/09/2008</c:v>
                </c:pt>
                <c:pt idx="1033">
                  <c:v>25/09/2008</c:v>
                </c:pt>
                <c:pt idx="1034">
                  <c:v>26/09/2008</c:v>
                </c:pt>
                <c:pt idx="1035">
                  <c:v>29/09/2008</c:v>
                </c:pt>
                <c:pt idx="1036">
                  <c:v>30/09/2008</c:v>
                </c:pt>
                <c:pt idx="1037">
                  <c:v>01/10/2008</c:v>
                </c:pt>
                <c:pt idx="1038">
                  <c:v>02/10/2008</c:v>
                </c:pt>
                <c:pt idx="1039">
                  <c:v>03/10/2008</c:v>
                </c:pt>
                <c:pt idx="1040">
                  <c:v>06/10/2008</c:v>
                </c:pt>
                <c:pt idx="1041">
                  <c:v>07/10/2008</c:v>
                </c:pt>
                <c:pt idx="1042">
                  <c:v>08/10/2008</c:v>
                </c:pt>
                <c:pt idx="1043">
                  <c:v>09/10/2008</c:v>
                </c:pt>
                <c:pt idx="1044">
                  <c:v>10/10/2008</c:v>
                </c:pt>
                <c:pt idx="1045">
                  <c:v>13/10/2008</c:v>
                </c:pt>
                <c:pt idx="1046">
                  <c:v>14/10/2008</c:v>
                </c:pt>
                <c:pt idx="1047">
                  <c:v>15/10/2008</c:v>
                </c:pt>
                <c:pt idx="1048">
                  <c:v>16/10/2008</c:v>
                </c:pt>
                <c:pt idx="1049">
                  <c:v>17/10/2008</c:v>
                </c:pt>
                <c:pt idx="1050">
                  <c:v>20/10/2008</c:v>
                </c:pt>
                <c:pt idx="1051">
                  <c:v>21/10/2008</c:v>
                </c:pt>
                <c:pt idx="1052">
                  <c:v>22/10/2008</c:v>
                </c:pt>
                <c:pt idx="1053">
                  <c:v>23/10/2008</c:v>
                </c:pt>
                <c:pt idx="1054">
                  <c:v>24/10/2008</c:v>
                </c:pt>
                <c:pt idx="1055">
                  <c:v>27/10/2008</c:v>
                </c:pt>
                <c:pt idx="1056">
                  <c:v>28/10/2008</c:v>
                </c:pt>
                <c:pt idx="1057">
                  <c:v>29/10/2008</c:v>
                </c:pt>
                <c:pt idx="1058">
                  <c:v>30/10/2008</c:v>
                </c:pt>
                <c:pt idx="1059">
                  <c:v>31/10/2008</c:v>
                </c:pt>
                <c:pt idx="1060">
                  <c:v>03/11/2008</c:v>
                </c:pt>
                <c:pt idx="1061">
                  <c:v>04/11/2008</c:v>
                </c:pt>
                <c:pt idx="1062">
                  <c:v>05/11/2008</c:v>
                </c:pt>
                <c:pt idx="1063">
                  <c:v>06/11/2008</c:v>
                </c:pt>
                <c:pt idx="1064">
                  <c:v>07/11/2008</c:v>
                </c:pt>
                <c:pt idx="1065">
                  <c:v>10/11/2008</c:v>
                </c:pt>
                <c:pt idx="1066">
                  <c:v>11/11/2008</c:v>
                </c:pt>
                <c:pt idx="1067">
                  <c:v>12/11/2008</c:v>
                </c:pt>
                <c:pt idx="1068">
                  <c:v>13/11/2008</c:v>
                </c:pt>
                <c:pt idx="1069">
                  <c:v>14/11/2008</c:v>
                </c:pt>
                <c:pt idx="1070">
                  <c:v>17/11/2008</c:v>
                </c:pt>
                <c:pt idx="1071">
                  <c:v>18/11/2008</c:v>
                </c:pt>
                <c:pt idx="1072">
                  <c:v>19/11/2008</c:v>
                </c:pt>
                <c:pt idx="1073">
                  <c:v>20/11/2008</c:v>
                </c:pt>
                <c:pt idx="1074">
                  <c:v>21/11/2008</c:v>
                </c:pt>
                <c:pt idx="1075">
                  <c:v>24/11/2008</c:v>
                </c:pt>
                <c:pt idx="1076">
                  <c:v>25/11/2008</c:v>
                </c:pt>
                <c:pt idx="1077">
                  <c:v>26/11/2008</c:v>
                </c:pt>
                <c:pt idx="1078">
                  <c:v>28/11/2008</c:v>
                </c:pt>
                <c:pt idx="1079">
                  <c:v>01/12/2008</c:v>
                </c:pt>
                <c:pt idx="1080">
                  <c:v>02/12/2008</c:v>
                </c:pt>
                <c:pt idx="1081">
                  <c:v>03/12/2008</c:v>
                </c:pt>
                <c:pt idx="1082">
                  <c:v>04/12/2008</c:v>
                </c:pt>
                <c:pt idx="1083">
                  <c:v>05/12/2008</c:v>
                </c:pt>
                <c:pt idx="1084">
                  <c:v>08/12/2008</c:v>
                </c:pt>
                <c:pt idx="1085">
                  <c:v>09/12/2008</c:v>
                </c:pt>
                <c:pt idx="1086">
                  <c:v>10/12/2008</c:v>
                </c:pt>
                <c:pt idx="1087">
                  <c:v>11/12/2008</c:v>
                </c:pt>
                <c:pt idx="1088">
                  <c:v>12/12/2008</c:v>
                </c:pt>
                <c:pt idx="1089">
                  <c:v>15/12/2008</c:v>
                </c:pt>
                <c:pt idx="1090">
                  <c:v>16/12/2008</c:v>
                </c:pt>
                <c:pt idx="1091">
                  <c:v>17/12/2008</c:v>
                </c:pt>
                <c:pt idx="1092">
                  <c:v>18/12/2008</c:v>
                </c:pt>
                <c:pt idx="1093">
                  <c:v>19/12/2008</c:v>
                </c:pt>
                <c:pt idx="1094">
                  <c:v>22/12/2008</c:v>
                </c:pt>
                <c:pt idx="1095">
                  <c:v>23/12/2008</c:v>
                </c:pt>
                <c:pt idx="1096">
                  <c:v>24/12/2008</c:v>
                </c:pt>
                <c:pt idx="1097">
                  <c:v>26/12/2008</c:v>
                </c:pt>
                <c:pt idx="1098">
                  <c:v>29/12/2008</c:v>
                </c:pt>
                <c:pt idx="1099">
                  <c:v>30/12/2008</c:v>
                </c:pt>
                <c:pt idx="1100">
                  <c:v>31/12/2008</c:v>
                </c:pt>
                <c:pt idx="1101">
                  <c:v>02/01/2009</c:v>
                </c:pt>
                <c:pt idx="1102">
                  <c:v>05/01/2009</c:v>
                </c:pt>
                <c:pt idx="1103">
                  <c:v>06/01/2009</c:v>
                </c:pt>
                <c:pt idx="1104">
                  <c:v>07/01/2009</c:v>
                </c:pt>
                <c:pt idx="1105">
                  <c:v>08/01/2009</c:v>
                </c:pt>
                <c:pt idx="1106">
                  <c:v>09/01/2009</c:v>
                </c:pt>
                <c:pt idx="1107">
                  <c:v>12/01/2009</c:v>
                </c:pt>
                <c:pt idx="1108">
                  <c:v>13/01/2009</c:v>
                </c:pt>
                <c:pt idx="1109">
                  <c:v>14/01/2009</c:v>
                </c:pt>
                <c:pt idx="1110">
                  <c:v>15/01/2009</c:v>
                </c:pt>
                <c:pt idx="1111">
                  <c:v>16/01/2009</c:v>
                </c:pt>
                <c:pt idx="1112">
                  <c:v>20/01/2009</c:v>
                </c:pt>
                <c:pt idx="1113">
                  <c:v>21/01/2009</c:v>
                </c:pt>
                <c:pt idx="1114">
                  <c:v>22/01/2009</c:v>
                </c:pt>
                <c:pt idx="1115">
                  <c:v>23/01/2009</c:v>
                </c:pt>
                <c:pt idx="1116">
                  <c:v>26/01/2009</c:v>
                </c:pt>
                <c:pt idx="1117">
                  <c:v>27/01/2009</c:v>
                </c:pt>
                <c:pt idx="1118">
                  <c:v>28/01/2009</c:v>
                </c:pt>
                <c:pt idx="1119">
                  <c:v>29/01/2009</c:v>
                </c:pt>
                <c:pt idx="1120">
                  <c:v>30/01/2009</c:v>
                </c:pt>
                <c:pt idx="1121">
                  <c:v>02/02/2009</c:v>
                </c:pt>
                <c:pt idx="1122">
                  <c:v>03/02/2009</c:v>
                </c:pt>
                <c:pt idx="1123">
                  <c:v>04/02/2009</c:v>
                </c:pt>
                <c:pt idx="1124">
                  <c:v>05/02/2009</c:v>
                </c:pt>
                <c:pt idx="1125">
                  <c:v>06/02/2009</c:v>
                </c:pt>
                <c:pt idx="1126">
                  <c:v>09/02/2009</c:v>
                </c:pt>
                <c:pt idx="1127">
                  <c:v>10/02/2009</c:v>
                </c:pt>
                <c:pt idx="1128">
                  <c:v>11/02/2009</c:v>
                </c:pt>
                <c:pt idx="1129">
                  <c:v>12/02/2009</c:v>
                </c:pt>
                <c:pt idx="1130">
                  <c:v>13/02/2009</c:v>
                </c:pt>
                <c:pt idx="1131">
                  <c:v>17/02/2009</c:v>
                </c:pt>
                <c:pt idx="1132">
                  <c:v>18/02/2009</c:v>
                </c:pt>
                <c:pt idx="1133">
                  <c:v>19/02/2009</c:v>
                </c:pt>
                <c:pt idx="1134">
                  <c:v>20/02/2009</c:v>
                </c:pt>
                <c:pt idx="1135">
                  <c:v>23/02/2009</c:v>
                </c:pt>
                <c:pt idx="1136">
                  <c:v>24/02/2009</c:v>
                </c:pt>
                <c:pt idx="1137">
                  <c:v>25/02/2009</c:v>
                </c:pt>
                <c:pt idx="1138">
                  <c:v>26/02/2009</c:v>
                </c:pt>
                <c:pt idx="1139">
                  <c:v>27/02/2009</c:v>
                </c:pt>
                <c:pt idx="1140">
                  <c:v>02/03/2009</c:v>
                </c:pt>
                <c:pt idx="1141">
                  <c:v>03/03/2009</c:v>
                </c:pt>
                <c:pt idx="1142">
                  <c:v>04/03/2009</c:v>
                </c:pt>
                <c:pt idx="1143">
                  <c:v>05/03/2009</c:v>
                </c:pt>
                <c:pt idx="1144">
                  <c:v>06/03/2009</c:v>
                </c:pt>
                <c:pt idx="1145">
                  <c:v>09/03/2009</c:v>
                </c:pt>
                <c:pt idx="1146">
                  <c:v>10/03/2009</c:v>
                </c:pt>
                <c:pt idx="1147">
                  <c:v>11/03/2009</c:v>
                </c:pt>
                <c:pt idx="1148">
                  <c:v>12/03/2009</c:v>
                </c:pt>
                <c:pt idx="1149">
                  <c:v>13/03/2009</c:v>
                </c:pt>
                <c:pt idx="1150">
                  <c:v>16/03/2009</c:v>
                </c:pt>
                <c:pt idx="1151">
                  <c:v>17/03/2009</c:v>
                </c:pt>
                <c:pt idx="1152">
                  <c:v>18/03/2009</c:v>
                </c:pt>
                <c:pt idx="1153">
                  <c:v>19/03/2009</c:v>
                </c:pt>
                <c:pt idx="1154">
                  <c:v>20/03/2009</c:v>
                </c:pt>
                <c:pt idx="1155">
                  <c:v>23/03/2009</c:v>
                </c:pt>
                <c:pt idx="1156">
                  <c:v>24/03/2009</c:v>
                </c:pt>
                <c:pt idx="1157">
                  <c:v>25/03/2009</c:v>
                </c:pt>
                <c:pt idx="1158">
                  <c:v>26/03/2009</c:v>
                </c:pt>
                <c:pt idx="1159">
                  <c:v>27/03/2009</c:v>
                </c:pt>
                <c:pt idx="1160">
                  <c:v>30/03/2009</c:v>
                </c:pt>
                <c:pt idx="1161">
                  <c:v>31/03/2009</c:v>
                </c:pt>
                <c:pt idx="1162">
                  <c:v>01/04/2009</c:v>
                </c:pt>
                <c:pt idx="1163">
                  <c:v>02/04/2009</c:v>
                </c:pt>
                <c:pt idx="1164">
                  <c:v>03/04/2009</c:v>
                </c:pt>
                <c:pt idx="1165">
                  <c:v>06/04/2009</c:v>
                </c:pt>
                <c:pt idx="1166">
                  <c:v>07/04/2009</c:v>
                </c:pt>
                <c:pt idx="1167">
                  <c:v>08/04/2009</c:v>
                </c:pt>
                <c:pt idx="1168">
                  <c:v>09/04/2009</c:v>
                </c:pt>
                <c:pt idx="1169">
                  <c:v>13/04/2009</c:v>
                </c:pt>
                <c:pt idx="1170">
                  <c:v>14/04/2009</c:v>
                </c:pt>
                <c:pt idx="1171">
                  <c:v>15/04/2009</c:v>
                </c:pt>
                <c:pt idx="1172">
                  <c:v>16/04/2009</c:v>
                </c:pt>
                <c:pt idx="1173">
                  <c:v>17/04/2009</c:v>
                </c:pt>
                <c:pt idx="1174">
                  <c:v>20/04/2009</c:v>
                </c:pt>
                <c:pt idx="1175">
                  <c:v>21/04/2009</c:v>
                </c:pt>
                <c:pt idx="1176">
                  <c:v>22/04/2009</c:v>
                </c:pt>
                <c:pt idx="1177">
                  <c:v>23/04/2009</c:v>
                </c:pt>
                <c:pt idx="1178">
                  <c:v>24/04/2009</c:v>
                </c:pt>
                <c:pt idx="1179">
                  <c:v>27/04/2009</c:v>
                </c:pt>
                <c:pt idx="1180">
                  <c:v>28/04/2009</c:v>
                </c:pt>
                <c:pt idx="1181">
                  <c:v>29/04/2009</c:v>
                </c:pt>
                <c:pt idx="1182">
                  <c:v>30/04/2009</c:v>
                </c:pt>
                <c:pt idx="1183">
                  <c:v>01/05/2009</c:v>
                </c:pt>
                <c:pt idx="1184">
                  <c:v>04/05/2009</c:v>
                </c:pt>
                <c:pt idx="1185">
                  <c:v>05/05/2009</c:v>
                </c:pt>
                <c:pt idx="1186">
                  <c:v>06/05/2009</c:v>
                </c:pt>
                <c:pt idx="1187">
                  <c:v>07/05/2009</c:v>
                </c:pt>
                <c:pt idx="1188">
                  <c:v>08/05/2009</c:v>
                </c:pt>
                <c:pt idx="1189">
                  <c:v>11/05/2009</c:v>
                </c:pt>
                <c:pt idx="1190">
                  <c:v>12/05/2009</c:v>
                </c:pt>
                <c:pt idx="1191">
                  <c:v>13/05/2009</c:v>
                </c:pt>
                <c:pt idx="1192">
                  <c:v>14/05/2009</c:v>
                </c:pt>
                <c:pt idx="1193">
                  <c:v>15/05/2009</c:v>
                </c:pt>
                <c:pt idx="1194">
                  <c:v>18/05/2009</c:v>
                </c:pt>
                <c:pt idx="1195">
                  <c:v>19/05/2009</c:v>
                </c:pt>
                <c:pt idx="1196">
                  <c:v>20/05/2009</c:v>
                </c:pt>
                <c:pt idx="1197">
                  <c:v>21/05/2009</c:v>
                </c:pt>
                <c:pt idx="1198">
                  <c:v>22/05/2009</c:v>
                </c:pt>
                <c:pt idx="1199">
                  <c:v>26/05/2009</c:v>
                </c:pt>
                <c:pt idx="1200">
                  <c:v>27/05/2009</c:v>
                </c:pt>
                <c:pt idx="1201">
                  <c:v>28/05/2009</c:v>
                </c:pt>
                <c:pt idx="1202">
                  <c:v>29/05/2009</c:v>
                </c:pt>
                <c:pt idx="1203">
                  <c:v>01/06/2009</c:v>
                </c:pt>
                <c:pt idx="1204">
                  <c:v>02/06/2009</c:v>
                </c:pt>
                <c:pt idx="1205">
                  <c:v>03/06/2009</c:v>
                </c:pt>
                <c:pt idx="1206">
                  <c:v>04/06/2009</c:v>
                </c:pt>
                <c:pt idx="1207">
                  <c:v>05/06/2009</c:v>
                </c:pt>
                <c:pt idx="1208">
                  <c:v>08/06/2009</c:v>
                </c:pt>
                <c:pt idx="1209">
                  <c:v>09/06/2009</c:v>
                </c:pt>
                <c:pt idx="1210">
                  <c:v>10/06/2009</c:v>
                </c:pt>
                <c:pt idx="1211">
                  <c:v>11/06/2009</c:v>
                </c:pt>
                <c:pt idx="1212">
                  <c:v>12/06/2009</c:v>
                </c:pt>
                <c:pt idx="1213">
                  <c:v>15/06/2009</c:v>
                </c:pt>
                <c:pt idx="1214">
                  <c:v>16/06/2009</c:v>
                </c:pt>
                <c:pt idx="1215">
                  <c:v>17/06/2009</c:v>
                </c:pt>
                <c:pt idx="1216">
                  <c:v>18/06/2009</c:v>
                </c:pt>
                <c:pt idx="1217">
                  <c:v>19/06/2009</c:v>
                </c:pt>
                <c:pt idx="1218">
                  <c:v>22/06/2009</c:v>
                </c:pt>
                <c:pt idx="1219">
                  <c:v>23/06/2009</c:v>
                </c:pt>
                <c:pt idx="1220">
                  <c:v>24/06/2009</c:v>
                </c:pt>
                <c:pt idx="1221">
                  <c:v>25/06/2009</c:v>
                </c:pt>
                <c:pt idx="1222">
                  <c:v>26/06/2009</c:v>
                </c:pt>
                <c:pt idx="1223">
                  <c:v>29/06/2009</c:v>
                </c:pt>
                <c:pt idx="1224">
                  <c:v>30/06/2009</c:v>
                </c:pt>
                <c:pt idx="1225">
                  <c:v>01/07/2009</c:v>
                </c:pt>
                <c:pt idx="1226">
                  <c:v>02/07/2009</c:v>
                </c:pt>
                <c:pt idx="1227">
                  <c:v>06/07/2009</c:v>
                </c:pt>
                <c:pt idx="1228">
                  <c:v>07/07/2009</c:v>
                </c:pt>
                <c:pt idx="1229">
                  <c:v>08/07/2009</c:v>
                </c:pt>
                <c:pt idx="1230">
                  <c:v>09/07/2009</c:v>
                </c:pt>
                <c:pt idx="1231">
                  <c:v>10/07/2009</c:v>
                </c:pt>
                <c:pt idx="1232">
                  <c:v>13/07/2009</c:v>
                </c:pt>
                <c:pt idx="1233">
                  <c:v>14/07/2009</c:v>
                </c:pt>
                <c:pt idx="1234">
                  <c:v>15/07/2009</c:v>
                </c:pt>
                <c:pt idx="1235">
                  <c:v>16/07/2009</c:v>
                </c:pt>
                <c:pt idx="1236">
                  <c:v>17/07/2009</c:v>
                </c:pt>
                <c:pt idx="1237">
                  <c:v>20/07/2009</c:v>
                </c:pt>
                <c:pt idx="1238">
                  <c:v>21/07/2009</c:v>
                </c:pt>
                <c:pt idx="1239">
                  <c:v>22/07/2009</c:v>
                </c:pt>
                <c:pt idx="1240">
                  <c:v>23/07/2009</c:v>
                </c:pt>
                <c:pt idx="1241">
                  <c:v>24/07/2009</c:v>
                </c:pt>
                <c:pt idx="1242">
                  <c:v>27/07/2009</c:v>
                </c:pt>
                <c:pt idx="1243">
                  <c:v>28/07/2009</c:v>
                </c:pt>
                <c:pt idx="1244">
                  <c:v>29/07/2009</c:v>
                </c:pt>
                <c:pt idx="1245">
                  <c:v>30/07/2009</c:v>
                </c:pt>
                <c:pt idx="1246">
                  <c:v>31/07/2009</c:v>
                </c:pt>
                <c:pt idx="1247">
                  <c:v>03/08/2009</c:v>
                </c:pt>
                <c:pt idx="1248">
                  <c:v>04/08/2009</c:v>
                </c:pt>
                <c:pt idx="1249">
                  <c:v>05/08/2009</c:v>
                </c:pt>
                <c:pt idx="1250">
                  <c:v>06/08/2009</c:v>
                </c:pt>
                <c:pt idx="1251">
                  <c:v>07/08/2009</c:v>
                </c:pt>
                <c:pt idx="1252">
                  <c:v>10/08/2009</c:v>
                </c:pt>
                <c:pt idx="1253">
                  <c:v>11/08/2009</c:v>
                </c:pt>
                <c:pt idx="1254">
                  <c:v>12/08/2009</c:v>
                </c:pt>
                <c:pt idx="1255">
                  <c:v>13/08/2009</c:v>
                </c:pt>
                <c:pt idx="1256">
                  <c:v>14/08/2009</c:v>
                </c:pt>
                <c:pt idx="1257">
                  <c:v>17/08/2009</c:v>
                </c:pt>
                <c:pt idx="1258">
                  <c:v>18/08/2009</c:v>
                </c:pt>
                <c:pt idx="1259">
                  <c:v>19/08/2009</c:v>
                </c:pt>
                <c:pt idx="1260">
                  <c:v>20/08/2009</c:v>
                </c:pt>
                <c:pt idx="1261">
                  <c:v>21/08/2009</c:v>
                </c:pt>
                <c:pt idx="1262">
                  <c:v>24/08/2009</c:v>
                </c:pt>
                <c:pt idx="1263">
                  <c:v>25/08/2009</c:v>
                </c:pt>
                <c:pt idx="1264">
                  <c:v>26/08/2009</c:v>
                </c:pt>
                <c:pt idx="1265">
                  <c:v>27/08/2009</c:v>
                </c:pt>
                <c:pt idx="1266">
                  <c:v>28/08/2009</c:v>
                </c:pt>
                <c:pt idx="1267">
                  <c:v>31/08/2009</c:v>
                </c:pt>
                <c:pt idx="1268">
                  <c:v>01/09/2009</c:v>
                </c:pt>
                <c:pt idx="1269">
                  <c:v>02/09/2009</c:v>
                </c:pt>
                <c:pt idx="1270">
                  <c:v>03/09/2009</c:v>
                </c:pt>
                <c:pt idx="1271">
                  <c:v>04/09/2009</c:v>
                </c:pt>
                <c:pt idx="1272">
                  <c:v>08/09/2009</c:v>
                </c:pt>
                <c:pt idx="1273">
                  <c:v>09/09/2009</c:v>
                </c:pt>
                <c:pt idx="1274">
                  <c:v>10/09/2009</c:v>
                </c:pt>
                <c:pt idx="1275">
                  <c:v>11/09/2009</c:v>
                </c:pt>
                <c:pt idx="1276">
                  <c:v>14/09/2009</c:v>
                </c:pt>
                <c:pt idx="1277">
                  <c:v>15/09/2009</c:v>
                </c:pt>
                <c:pt idx="1278">
                  <c:v>16/09/2009</c:v>
                </c:pt>
                <c:pt idx="1279">
                  <c:v>17/09/2009</c:v>
                </c:pt>
                <c:pt idx="1280">
                  <c:v>18/09/2009</c:v>
                </c:pt>
                <c:pt idx="1281">
                  <c:v>21/09/2009</c:v>
                </c:pt>
                <c:pt idx="1282">
                  <c:v>22/09/2009</c:v>
                </c:pt>
                <c:pt idx="1283">
                  <c:v>23/09/2009</c:v>
                </c:pt>
                <c:pt idx="1284">
                  <c:v>24/09/2009</c:v>
                </c:pt>
                <c:pt idx="1285">
                  <c:v>25/09/2009</c:v>
                </c:pt>
                <c:pt idx="1286">
                  <c:v>28/09/2009</c:v>
                </c:pt>
                <c:pt idx="1287">
                  <c:v>29/09/2009</c:v>
                </c:pt>
                <c:pt idx="1288">
                  <c:v>30/09/2009</c:v>
                </c:pt>
                <c:pt idx="1289">
                  <c:v>01/10/2009</c:v>
                </c:pt>
                <c:pt idx="1290">
                  <c:v>02/10/2009</c:v>
                </c:pt>
                <c:pt idx="1291">
                  <c:v>05/10/2009</c:v>
                </c:pt>
                <c:pt idx="1292">
                  <c:v>06/10/2009</c:v>
                </c:pt>
                <c:pt idx="1293">
                  <c:v>07/10/2009</c:v>
                </c:pt>
                <c:pt idx="1294">
                  <c:v>08/10/2009</c:v>
                </c:pt>
                <c:pt idx="1295">
                  <c:v>09/10/2009</c:v>
                </c:pt>
                <c:pt idx="1296">
                  <c:v>12/10/2009</c:v>
                </c:pt>
                <c:pt idx="1297">
                  <c:v>13/10/2009</c:v>
                </c:pt>
                <c:pt idx="1298">
                  <c:v>14/10/2009</c:v>
                </c:pt>
                <c:pt idx="1299">
                  <c:v>15/10/2009</c:v>
                </c:pt>
                <c:pt idx="1300">
                  <c:v>16/10/2009</c:v>
                </c:pt>
                <c:pt idx="1301">
                  <c:v>19/10/2009</c:v>
                </c:pt>
                <c:pt idx="1302">
                  <c:v>20/10/2009</c:v>
                </c:pt>
                <c:pt idx="1303">
                  <c:v>21/10/2009</c:v>
                </c:pt>
                <c:pt idx="1304">
                  <c:v>22/10/2009</c:v>
                </c:pt>
                <c:pt idx="1305">
                  <c:v>23/10/2009</c:v>
                </c:pt>
                <c:pt idx="1306">
                  <c:v>26/10/2009</c:v>
                </c:pt>
                <c:pt idx="1307">
                  <c:v>27/10/2009</c:v>
                </c:pt>
                <c:pt idx="1308">
                  <c:v>28/10/2009</c:v>
                </c:pt>
                <c:pt idx="1309">
                  <c:v>29/10/2009</c:v>
                </c:pt>
                <c:pt idx="1310">
                  <c:v>30/10/2009</c:v>
                </c:pt>
                <c:pt idx="1311">
                  <c:v>02/11/2009</c:v>
                </c:pt>
                <c:pt idx="1312">
                  <c:v>03/11/2009</c:v>
                </c:pt>
                <c:pt idx="1313">
                  <c:v>04/11/2009</c:v>
                </c:pt>
                <c:pt idx="1314">
                  <c:v>05/11/2009</c:v>
                </c:pt>
                <c:pt idx="1315">
                  <c:v>06/11/2009</c:v>
                </c:pt>
                <c:pt idx="1316">
                  <c:v>09/11/2009</c:v>
                </c:pt>
                <c:pt idx="1317">
                  <c:v>10/11/2009</c:v>
                </c:pt>
                <c:pt idx="1318">
                  <c:v>11/11/2009</c:v>
                </c:pt>
                <c:pt idx="1319">
                  <c:v>12/11/2009</c:v>
                </c:pt>
                <c:pt idx="1320">
                  <c:v>13/11/2009</c:v>
                </c:pt>
                <c:pt idx="1321">
                  <c:v>16/11/2009</c:v>
                </c:pt>
                <c:pt idx="1322">
                  <c:v>17/11/2009</c:v>
                </c:pt>
                <c:pt idx="1323">
                  <c:v>18/11/2009</c:v>
                </c:pt>
                <c:pt idx="1324">
                  <c:v>19/11/2009</c:v>
                </c:pt>
                <c:pt idx="1325">
                  <c:v>20/11/2009</c:v>
                </c:pt>
                <c:pt idx="1326">
                  <c:v>23/11/2009</c:v>
                </c:pt>
                <c:pt idx="1327">
                  <c:v>24/11/2009</c:v>
                </c:pt>
                <c:pt idx="1328">
                  <c:v>25/11/2009</c:v>
                </c:pt>
                <c:pt idx="1329">
                  <c:v>27/11/2009</c:v>
                </c:pt>
                <c:pt idx="1330">
                  <c:v>30/11/2009</c:v>
                </c:pt>
                <c:pt idx="1331">
                  <c:v>01/12/2009</c:v>
                </c:pt>
                <c:pt idx="1332">
                  <c:v>02/12/2009</c:v>
                </c:pt>
                <c:pt idx="1333">
                  <c:v>03/12/2009</c:v>
                </c:pt>
                <c:pt idx="1334">
                  <c:v>04/12/2009</c:v>
                </c:pt>
                <c:pt idx="1335">
                  <c:v>07/12/2009</c:v>
                </c:pt>
                <c:pt idx="1336">
                  <c:v>08/12/2009</c:v>
                </c:pt>
                <c:pt idx="1337">
                  <c:v>09/12/2009</c:v>
                </c:pt>
                <c:pt idx="1338">
                  <c:v>10/12/2009</c:v>
                </c:pt>
                <c:pt idx="1339">
                  <c:v>11/12/2009</c:v>
                </c:pt>
                <c:pt idx="1340">
                  <c:v>14/12/2009</c:v>
                </c:pt>
                <c:pt idx="1341">
                  <c:v>15/12/2009</c:v>
                </c:pt>
                <c:pt idx="1342">
                  <c:v>16/12/2009</c:v>
                </c:pt>
                <c:pt idx="1343">
                  <c:v>17/12/2009</c:v>
                </c:pt>
                <c:pt idx="1344">
                  <c:v>18/12/2009</c:v>
                </c:pt>
                <c:pt idx="1345">
                  <c:v>21/12/2009</c:v>
                </c:pt>
                <c:pt idx="1346">
                  <c:v>22/12/2009</c:v>
                </c:pt>
                <c:pt idx="1347">
                  <c:v>23/12/2009</c:v>
                </c:pt>
                <c:pt idx="1348">
                  <c:v>24/12/2009</c:v>
                </c:pt>
                <c:pt idx="1349">
                  <c:v>28/12/2009</c:v>
                </c:pt>
                <c:pt idx="1350">
                  <c:v>29/12/2009</c:v>
                </c:pt>
                <c:pt idx="1351">
                  <c:v>30/12/2009</c:v>
                </c:pt>
                <c:pt idx="1352">
                  <c:v>31/12/2009</c:v>
                </c:pt>
                <c:pt idx="1353">
                  <c:v>04/01/2010</c:v>
                </c:pt>
                <c:pt idx="1354">
                  <c:v>05/01/2010</c:v>
                </c:pt>
                <c:pt idx="1355">
                  <c:v>06/01/2010</c:v>
                </c:pt>
                <c:pt idx="1356">
                  <c:v>07/01/2010</c:v>
                </c:pt>
                <c:pt idx="1357">
                  <c:v>08/01/2010</c:v>
                </c:pt>
                <c:pt idx="1358">
                  <c:v>11/01/2010</c:v>
                </c:pt>
                <c:pt idx="1359">
                  <c:v>12/01/2010</c:v>
                </c:pt>
                <c:pt idx="1360">
                  <c:v>13/01/2010</c:v>
                </c:pt>
                <c:pt idx="1361">
                  <c:v>14/01/2010</c:v>
                </c:pt>
                <c:pt idx="1362">
                  <c:v>15/01/2010</c:v>
                </c:pt>
                <c:pt idx="1363">
                  <c:v>19/01/2010</c:v>
                </c:pt>
                <c:pt idx="1364">
                  <c:v>20/01/2010</c:v>
                </c:pt>
                <c:pt idx="1365">
                  <c:v>21/01/2010</c:v>
                </c:pt>
                <c:pt idx="1366">
                  <c:v>22/01/2010</c:v>
                </c:pt>
                <c:pt idx="1367">
                  <c:v>25/01/2010</c:v>
                </c:pt>
                <c:pt idx="1368">
                  <c:v>26/01/2010</c:v>
                </c:pt>
                <c:pt idx="1369">
                  <c:v>27/01/2010</c:v>
                </c:pt>
                <c:pt idx="1370">
                  <c:v>28/01/2010</c:v>
                </c:pt>
                <c:pt idx="1371">
                  <c:v>29/01/2010</c:v>
                </c:pt>
                <c:pt idx="1372">
                  <c:v>01/02/2010</c:v>
                </c:pt>
                <c:pt idx="1373">
                  <c:v>02/02/2010</c:v>
                </c:pt>
                <c:pt idx="1374">
                  <c:v>03/02/2010</c:v>
                </c:pt>
                <c:pt idx="1375">
                  <c:v>04/02/2010</c:v>
                </c:pt>
                <c:pt idx="1376">
                  <c:v>05/02/2010</c:v>
                </c:pt>
                <c:pt idx="1377">
                  <c:v>08/02/2010</c:v>
                </c:pt>
                <c:pt idx="1378">
                  <c:v>09/02/2010</c:v>
                </c:pt>
                <c:pt idx="1379">
                  <c:v>10/02/2010</c:v>
                </c:pt>
                <c:pt idx="1380">
                  <c:v>11/02/2010</c:v>
                </c:pt>
                <c:pt idx="1381">
                  <c:v>12/02/2010</c:v>
                </c:pt>
                <c:pt idx="1382">
                  <c:v>16/02/2010</c:v>
                </c:pt>
                <c:pt idx="1383">
                  <c:v>17/02/2010</c:v>
                </c:pt>
                <c:pt idx="1384">
                  <c:v>18/02/2010</c:v>
                </c:pt>
                <c:pt idx="1385">
                  <c:v>19/02/2010</c:v>
                </c:pt>
                <c:pt idx="1386">
                  <c:v>22/02/2010</c:v>
                </c:pt>
                <c:pt idx="1387">
                  <c:v>23/02/2010</c:v>
                </c:pt>
                <c:pt idx="1388">
                  <c:v>24/02/2010</c:v>
                </c:pt>
                <c:pt idx="1389">
                  <c:v>25/02/2010</c:v>
                </c:pt>
                <c:pt idx="1390">
                  <c:v>26/02/2010</c:v>
                </c:pt>
                <c:pt idx="1391">
                  <c:v>01/03/2010</c:v>
                </c:pt>
                <c:pt idx="1392">
                  <c:v>02/03/2010</c:v>
                </c:pt>
                <c:pt idx="1393">
                  <c:v>03/03/2010</c:v>
                </c:pt>
                <c:pt idx="1394">
                  <c:v>04/03/2010</c:v>
                </c:pt>
                <c:pt idx="1395">
                  <c:v>05/03/2010</c:v>
                </c:pt>
                <c:pt idx="1396">
                  <c:v>08/03/2010</c:v>
                </c:pt>
                <c:pt idx="1397">
                  <c:v>09/03/2010</c:v>
                </c:pt>
                <c:pt idx="1398">
                  <c:v>10/03/2010</c:v>
                </c:pt>
                <c:pt idx="1399">
                  <c:v>11/03/2010</c:v>
                </c:pt>
                <c:pt idx="1400">
                  <c:v>12/03/2010</c:v>
                </c:pt>
                <c:pt idx="1401">
                  <c:v>15/03/2010</c:v>
                </c:pt>
                <c:pt idx="1402">
                  <c:v>16/03/2010</c:v>
                </c:pt>
                <c:pt idx="1403">
                  <c:v>17/03/2010</c:v>
                </c:pt>
                <c:pt idx="1404">
                  <c:v>18/03/2010</c:v>
                </c:pt>
                <c:pt idx="1405">
                  <c:v>19/03/2010</c:v>
                </c:pt>
                <c:pt idx="1406">
                  <c:v>22/03/2010</c:v>
                </c:pt>
                <c:pt idx="1407">
                  <c:v>23/03/2010</c:v>
                </c:pt>
                <c:pt idx="1408">
                  <c:v>24/03/2010</c:v>
                </c:pt>
                <c:pt idx="1409">
                  <c:v>25/03/2010</c:v>
                </c:pt>
                <c:pt idx="1410">
                  <c:v>26/03/2010</c:v>
                </c:pt>
                <c:pt idx="1411">
                  <c:v>29/03/2010</c:v>
                </c:pt>
                <c:pt idx="1412">
                  <c:v>30/03/2010</c:v>
                </c:pt>
                <c:pt idx="1413">
                  <c:v>31/03/2010</c:v>
                </c:pt>
                <c:pt idx="1414">
                  <c:v>01/04/2010</c:v>
                </c:pt>
                <c:pt idx="1415">
                  <c:v>05/04/2010</c:v>
                </c:pt>
                <c:pt idx="1416">
                  <c:v>06/04/2010</c:v>
                </c:pt>
                <c:pt idx="1417">
                  <c:v>07/04/2010</c:v>
                </c:pt>
                <c:pt idx="1418">
                  <c:v>08/04/2010</c:v>
                </c:pt>
                <c:pt idx="1419">
                  <c:v>09/04/2010</c:v>
                </c:pt>
                <c:pt idx="1420">
                  <c:v>12/04/2010</c:v>
                </c:pt>
                <c:pt idx="1421">
                  <c:v>13/04/2010</c:v>
                </c:pt>
                <c:pt idx="1422">
                  <c:v>14/04/2010</c:v>
                </c:pt>
                <c:pt idx="1423">
                  <c:v>15/04/2010</c:v>
                </c:pt>
                <c:pt idx="1424">
                  <c:v>16/04/2010</c:v>
                </c:pt>
                <c:pt idx="1425">
                  <c:v>19/04/2010</c:v>
                </c:pt>
                <c:pt idx="1426">
                  <c:v>20/04/2010</c:v>
                </c:pt>
                <c:pt idx="1427">
                  <c:v>21/04/2010</c:v>
                </c:pt>
                <c:pt idx="1428">
                  <c:v>22/04/2010</c:v>
                </c:pt>
                <c:pt idx="1429">
                  <c:v>23/04/2010</c:v>
                </c:pt>
                <c:pt idx="1430">
                  <c:v>26/04/2010</c:v>
                </c:pt>
                <c:pt idx="1431">
                  <c:v>27/04/2010</c:v>
                </c:pt>
                <c:pt idx="1432">
                  <c:v>28/04/2010</c:v>
                </c:pt>
                <c:pt idx="1433">
                  <c:v>29/04/2010</c:v>
                </c:pt>
                <c:pt idx="1434">
                  <c:v>30/04/2010</c:v>
                </c:pt>
                <c:pt idx="1435">
                  <c:v>03/05/2010</c:v>
                </c:pt>
                <c:pt idx="1436">
                  <c:v>04/05/2010</c:v>
                </c:pt>
                <c:pt idx="1437">
                  <c:v>05/05/2010</c:v>
                </c:pt>
                <c:pt idx="1438">
                  <c:v>06/05/2010</c:v>
                </c:pt>
                <c:pt idx="1439">
                  <c:v>07/05/2010</c:v>
                </c:pt>
                <c:pt idx="1440">
                  <c:v>10/05/2010</c:v>
                </c:pt>
                <c:pt idx="1441">
                  <c:v>11/05/2010</c:v>
                </c:pt>
                <c:pt idx="1442">
                  <c:v>12/05/2010</c:v>
                </c:pt>
                <c:pt idx="1443">
                  <c:v>13/05/2010</c:v>
                </c:pt>
                <c:pt idx="1444">
                  <c:v>14/05/2010</c:v>
                </c:pt>
                <c:pt idx="1445">
                  <c:v>17/05/2010</c:v>
                </c:pt>
                <c:pt idx="1446">
                  <c:v>18/05/2010</c:v>
                </c:pt>
                <c:pt idx="1447">
                  <c:v>19/05/2010</c:v>
                </c:pt>
                <c:pt idx="1448">
                  <c:v>20/05/2010</c:v>
                </c:pt>
                <c:pt idx="1449">
                  <c:v>21/05/2010</c:v>
                </c:pt>
                <c:pt idx="1450">
                  <c:v>24/05/2010</c:v>
                </c:pt>
                <c:pt idx="1451">
                  <c:v>25/05/2010</c:v>
                </c:pt>
                <c:pt idx="1452">
                  <c:v>26/05/2010</c:v>
                </c:pt>
                <c:pt idx="1453">
                  <c:v>27/05/2010</c:v>
                </c:pt>
                <c:pt idx="1454">
                  <c:v>28/05/2010</c:v>
                </c:pt>
                <c:pt idx="1455">
                  <c:v>01/06/2010</c:v>
                </c:pt>
                <c:pt idx="1456">
                  <c:v>02/06/2010</c:v>
                </c:pt>
                <c:pt idx="1457">
                  <c:v>03/06/2010</c:v>
                </c:pt>
                <c:pt idx="1458">
                  <c:v>04/06/2010</c:v>
                </c:pt>
                <c:pt idx="1459">
                  <c:v>07/06/2010</c:v>
                </c:pt>
                <c:pt idx="1460">
                  <c:v>08/06/2010</c:v>
                </c:pt>
                <c:pt idx="1461">
                  <c:v>09/06/2010</c:v>
                </c:pt>
                <c:pt idx="1462">
                  <c:v>10/06/2010</c:v>
                </c:pt>
                <c:pt idx="1463">
                  <c:v>11/06/2010</c:v>
                </c:pt>
                <c:pt idx="1464">
                  <c:v>14/06/2010</c:v>
                </c:pt>
                <c:pt idx="1465">
                  <c:v>15/06/2010</c:v>
                </c:pt>
                <c:pt idx="1466">
                  <c:v>16/06/2010</c:v>
                </c:pt>
                <c:pt idx="1467">
                  <c:v>17/06/2010</c:v>
                </c:pt>
                <c:pt idx="1468">
                  <c:v>18/06/2010</c:v>
                </c:pt>
                <c:pt idx="1469">
                  <c:v>21/06/2010</c:v>
                </c:pt>
                <c:pt idx="1470">
                  <c:v>22/06/2010</c:v>
                </c:pt>
                <c:pt idx="1471">
                  <c:v>23/06/2010</c:v>
                </c:pt>
                <c:pt idx="1472">
                  <c:v>24/06/2010</c:v>
                </c:pt>
                <c:pt idx="1473">
                  <c:v>25/06/2010</c:v>
                </c:pt>
                <c:pt idx="1474">
                  <c:v>28/06/2010</c:v>
                </c:pt>
                <c:pt idx="1475">
                  <c:v>29/06/2010</c:v>
                </c:pt>
                <c:pt idx="1476">
                  <c:v>30/06/2010</c:v>
                </c:pt>
                <c:pt idx="1477">
                  <c:v>01/07/2010</c:v>
                </c:pt>
                <c:pt idx="1478">
                  <c:v>02/07/2010</c:v>
                </c:pt>
                <c:pt idx="1479">
                  <c:v>06/07/2010</c:v>
                </c:pt>
                <c:pt idx="1480">
                  <c:v>07/07/2010</c:v>
                </c:pt>
                <c:pt idx="1481">
                  <c:v>08/07/2010</c:v>
                </c:pt>
                <c:pt idx="1482">
                  <c:v>09/07/2010</c:v>
                </c:pt>
                <c:pt idx="1483">
                  <c:v>12/07/2010</c:v>
                </c:pt>
                <c:pt idx="1484">
                  <c:v>13/07/2010</c:v>
                </c:pt>
                <c:pt idx="1485">
                  <c:v>14/07/2010</c:v>
                </c:pt>
                <c:pt idx="1486">
                  <c:v>15/07/2010</c:v>
                </c:pt>
                <c:pt idx="1487">
                  <c:v>16/07/2010</c:v>
                </c:pt>
                <c:pt idx="1488">
                  <c:v>19/07/2010</c:v>
                </c:pt>
                <c:pt idx="1489">
                  <c:v>20/07/2010</c:v>
                </c:pt>
                <c:pt idx="1490">
                  <c:v>21/07/2010</c:v>
                </c:pt>
                <c:pt idx="1491">
                  <c:v>22/07/2010</c:v>
                </c:pt>
                <c:pt idx="1492">
                  <c:v>23/07/2010</c:v>
                </c:pt>
                <c:pt idx="1493">
                  <c:v>26/07/2010</c:v>
                </c:pt>
                <c:pt idx="1494">
                  <c:v>27/07/2010</c:v>
                </c:pt>
                <c:pt idx="1495">
                  <c:v>28/07/2010</c:v>
                </c:pt>
                <c:pt idx="1496">
                  <c:v>29/07/2010</c:v>
                </c:pt>
                <c:pt idx="1497">
                  <c:v>30/07/2010</c:v>
                </c:pt>
                <c:pt idx="1498">
                  <c:v>02/08/2010</c:v>
                </c:pt>
                <c:pt idx="1499">
                  <c:v>03/08/2010</c:v>
                </c:pt>
                <c:pt idx="1500">
                  <c:v>04/08/2010</c:v>
                </c:pt>
                <c:pt idx="1501">
                  <c:v>05/08/2010</c:v>
                </c:pt>
                <c:pt idx="1502">
                  <c:v>06/08/2010</c:v>
                </c:pt>
                <c:pt idx="1503">
                  <c:v>09/08/2010</c:v>
                </c:pt>
                <c:pt idx="1504">
                  <c:v>10/08/2010</c:v>
                </c:pt>
                <c:pt idx="1505">
                  <c:v>11/08/2010</c:v>
                </c:pt>
                <c:pt idx="1506">
                  <c:v>12/08/2010</c:v>
                </c:pt>
                <c:pt idx="1507">
                  <c:v>13/08/2010</c:v>
                </c:pt>
                <c:pt idx="1508">
                  <c:v>16/08/2010</c:v>
                </c:pt>
                <c:pt idx="1509">
                  <c:v>17/08/2010</c:v>
                </c:pt>
                <c:pt idx="1510">
                  <c:v>18/08/2010</c:v>
                </c:pt>
                <c:pt idx="1511">
                  <c:v>19/08/2010</c:v>
                </c:pt>
                <c:pt idx="1512">
                  <c:v>20/08/2010</c:v>
                </c:pt>
                <c:pt idx="1513">
                  <c:v>23/08/2010</c:v>
                </c:pt>
                <c:pt idx="1514">
                  <c:v>24/08/2010</c:v>
                </c:pt>
                <c:pt idx="1515">
                  <c:v>25/08/2010</c:v>
                </c:pt>
                <c:pt idx="1516">
                  <c:v>26/08/2010</c:v>
                </c:pt>
                <c:pt idx="1517">
                  <c:v>27/08/2010</c:v>
                </c:pt>
                <c:pt idx="1518">
                  <c:v>30/08/2010</c:v>
                </c:pt>
                <c:pt idx="1519">
                  <c:v>31/08/2010</c:v>
                </c:pt>
                <c:pt idx="1520">
                  <c:v>01/09/2010</c:v>
                </c:pt>
                <c:pt idx="1521">
                  <c:v>02/09/2010</c:v>
                </c:pt>
                <c:pt idx="1522">
                  <c:v>03/09/2010</c:v>
                </c:pt>
                <c:pt idx="1523">
                  <c:v>07/09/2010</c:v>
                </c:pt>
                <c:pt idx="1524">
                  <c:v>08/09/2010</c:v>
                </c:pt>
                <c:pt idx="1525">
                  <c:v>09/09/2010</c:v>
                </c:pt>
                <c:pt idx="1526">
                  <c:v>10/09/2010</c:v>
                </c:pt>
                <c:pt idx="1527">
                  <c:v>13/09/2010</c:v>
                </c:pt>
                <c:pt idx="1528">
                  <c:v>14/09/2010</c:v>
                </c:pt>
                <c:pt idx="1529">
                  <c:v>15/09/2010</c:v>
                </c:pt>
                <c:pt idx="1530">
                  <c:v>16/09/2010</c:v>
                </c:pt>
                <c:pt idx="1531">
                  <c:v>17/09/2010</c:v>
                </c:pt>
                <c:pt idx="1532">
                  <c:v>20/09/2010</c:v>
                </c:pt>
                <c:pt idx="1533">
                  <c:v>21/09/2010</c:v>
                </c:pt>
                <c:pt idx="1534">
                  <c:v>22/09/2010</c:v>
                </c:pt>
                <c:pt idx="1535">
                  <c:v>23/09/2010</c:v>
                </c:pt>
                <c:pt idx="1536">
                  <c:v>24/09/2010</c:v>
                </c:pt>
                <c:pt idx="1537">
                  <c:v>27/09/2010</c:v>
                </c:pt>
                <c:pt idx="1538">
                  <c:v>28/09/2010</c:v>
                </c:pt>
                <c:pt idx="1539">
                  <c:v>29/09/2010</c:v>
                </c:pt>
                <c:pt idx="1540">
                  <c:v>30/09/2010</c:v>
                </c:pt>
                <c:pt idx="1541">
                  <c:v>01/10/2010</c:v>
                </c:pt>
                <c:pt idx="1542">
                  <c:v>04/10/2010</c:v>
                </c:pt>
                <c:pt idx="1543">
                  <c:v>05/10/2010</c:v>
                </c:pt>
                <c:pt idx="1544">
                  <c:v>06/10/2010</c:v>
                </c:pt>
                <c:pt idx="1545">
                  <c:v>07/10/2010</c:v>
                </c:pt>
                <c:pt idx="1546">
                  <c:v>08/10/2010</c:v>
                </c:pt>
                <c:pt idx="1547">
                  <c:v>11/10/2010</c:v>
                </c:pt>
                <c:pt idx="1548">
                  <c:v>12/10/2010</c:v>
                </c:pt>
                <c:pt idx="1549">
                  <c:v>13/10/2010</c:v>
                </c:pt>
                <c:pt idx="1550">
                  <c:v>14/10/2010</c:v>
                </c:pt>
                <c:pt idx="1551">
                  <c:v>15/10/2010</c:v>
                </c:pt>
                <c:pt idx="1552">
                  <c:v>18/10/2010</c:v>
                </c:pt>
                <c:pt idx="1553">
                  <c:v>19/10/2010</c:v>
                </c:pt>
                <c:pt idx="1554">
                  <c:v>20/10/2010</c:v>
                </c:pt>
                <c:pt idx="1555">
                  <c:v>21/10/2010</c:v>
                </c:pt>
                <c:pt idx="1556">
                  <c:v>22/10/2010</c:v>
                </c:pt>
                <c:pt idx="1557">
                  <c:v>25/10/2010</c:v>
                </c:pt>
                <c:pt idx="1558">
                  <c:v>26/10/2010</c:v>
                </c:pt>
                <c:pt idx="1559">
                  <c:v>27/10/2010</c:v>
                </c:pt>
                <c:pt idx="1560">
                  <c:v>28/10/2010</c:v>
                </c:pt>
                <c:pt idx="1561">
                  <c:v>29/10/2010</c:v>
                </c:pt>
                <c:pt idx="1562">
                  <c:v>01/11/2010</c:v>
                </c:pt>
                <c:pt idx="1563">
                  <c:v>02/11/2010</c:v>
                </c:pt>
                <c:pt idx="1564">
                  <c:v>03/11/2010</c:v>
                </c:pt>
                <c:pt idx="1565">
                  <c:v>04/11/2010</c:v>
                </c:pt>
                <c:pt idx="1566">
                  <c:v>05/11/2010</c:v>
                </c:pt>
                <c:pt idx="1567">
                  <c:v>08/11/2010</c:v>
                </c:pt>
                <c:pt idx="1568">
                  <c:v>09/11/2010</c:v>
                </c:pt>
                <c:pt idx="1569">
                  <c:v>10/11/2010</c:v>
                </c:pt>
                <c:pt idx="1570">
                  <c:v>11/11/2010</c:v>
                </c:pt>
                <c:pt idx="1571">
                  <c:v>12/11/2010</c:v>
                </c:pt>
                <c:pt idx="1572">
                  <c:v>15/11/2010</c:v>
                </c:pt>
                <c:pt idx="1573">
                  <c:v>16/11/2010</c:v>
                </c:pt>
                <c:pt idx="1574">
                  <c:v>17/11/2010</c:v>
                </c:pt>
                <c:pt idx="1575">
                  <c:v>18/11/2010</c:v>
                </c:pt>
                <c:pt idx="1576">
                  <c:v>19/11/2010</c:v>
                </c:pt>
                <c:pt idx="1577">
                  <c:v>22/11/2010</c:v>
                </c:pt>
                <c:pt idx="1578">
                  <c:v>23/11/2010</c:v>
                </c:pt>
                <c:pt idx="1579">
                  <c:v>24/11/2010</c:v>
                </c:pt>
                <c:pt idx="1580">
                  <c:v>26/11/2010</c:v>
                </c:pt>
                <c:pt idx="1581">
                  <c:v>29/11/2010</c:v>
                </c:pt>
                <c:pt idx="1582">
                  <c:v>30/11/2010</c:v>
                </c:pt>
                <c:pt idx="1583">
                  <c:v>01/12/2010</c:v>
                </c:pt>
                <c:pt idx="1584">
                  <c:v>02/12/2010</c:v>
                </c:pt>
                <c:pt idx="1585">
                  <c:v>03/12/2010</c:v>
                </c:pt>
                <c:pt idx="1586">
                  <c:v>06/12/2010</c:v>
                </c:pt>
                <c:pt idx="1587">
                  <c:v>07/12/2010</c:v>
                </c:pt>
                <c:pt idx="1588">
                  <c:v>08/12/2010</c:v>
                </c:pt>
                <c:pt idx="1589">
                  <c:v>09/12/2010</c:v>
                </c:pt>
                <c:pt idx="1590">
                  <c:v>10/12/2010</c:v>
                </c:pt>
                <c:pt idx="1591">
                  <c:v>13/12/2010</c:v>
                </c:pt>
                <c:pt idx="1592">
                  <c:v>14/12/2010</c:v>
                </c:pt>
                <c:pt idx="1593">
                  <c:v>15/12/2010</c:v>
                </c:pt>
                <c:pt idx="1594">
                  <c:v>16/12/2010</c:v>
                </c:pt>
                <c:pt idx="1595">
                  <c:v>17/12/2010</c:v>
                </c:pt>
                <c:pt idx="1596">
                  <c:v>20/12/2010</c:v>
                </c:pt>
                <c:pt idx="1597">
                  <c:v>21/12/2010</c:v>
                </c:pt>
                <c:pt idx="1598">
                  <c:v>22/12/2010</c:v>
                </c:pt>
                <c:pt idx="1599">
                  <c:v>23/12/2010</c:v>
                </c:pt>
                <c:pt idx="1600">
                  <c:v>27/12/2010</c:v>
                </c:pt>
                <c:pt idx="1601">
                  <c:v>28/12/2010</c:v>
                </c:pt>
                <c:pt idx="1602">
                  <c:v>29/12/2010</c:v>
                </c:pt>
                <c:pt idx="1603">
                  <c:v>30/12/2010</c:v>
                </c:pt>
                <c:pt idx="1604">
                  <c:v>31/12/2010</c:v>
                </c:pt>
                <c:pt idx="1605">
                  <c:v>03/01/2011</c:v>
                </c:pt>
                <c:pt idx="1606">
                  <c:v>04/01/2011</c:v>
                </c:pt>
                <c:pt idx="1607">
                  <c:v>05/01/2011</c:v>
                </c:pt>
                <c:pt idx="1608">
                  <c:v>06/01/2011</c:v>
                </c:pt>
                <c:pt idx="1609">
                  <c:v>07/01/2011</c:v>
                </c:pt>
                <c:pt idx="1610">
                  <c:v>10/01/2011</c:v>
                </c:pt>
                <c:pt idx="1611">
                  <c:v>11/01/2011</c:v>
                </c:pt>
                <c:pt idx="1612">
                  <c:v>12/01/2011</c:v>
                </c:pt>
                <c:pt idx="1613">
                  <c:v>13/01/2011</c:v>
                </c:pt>
                <c:pt idx="1614">
                  <c:v>14/01/2011</c:v>
                </c:pt>
                <c:pt idx="1615">
                  <c:v>18/01/2011</c:v>
                </c:pt>
                <c:pt idx="1616">
                  <c:v>19/01/2011</c:v>
                </c:pt>
                <c:pt idx="1617">
                  <c:v>20/01/2011</c:v>
                </c:pt>
                <c:pt idx="1618">
                  <c:v>21/01/2011</c:v>
                </c:pt>
                <c:pt idx="1619">
                  <c:v>24/01/2011</c:v>
                </c:pt>
                <c:pt idx="1620">
                  <c:v>25/01/2011</c:v>
                </c:pt>
                <c:pt idx="1621">
                  <c:v>26/01/2011</c:v>
                </c:pt>
                <c:pt idx="1622">
                  <c:v>27/01/2011</c:v>
                </c:pt>
                <c:pt idx="1623">
                  <c:v>28/01/2011</c:v>
                </c:pt>
                <c:pt idx="1624">
                  <c:v>31/01/2011</c:v>
                </c:pt>
                <c:pt idx="1625">
                  <c:v>01/02/2011</c:v>
                </c:pt>
                <c:pt idx="1626">
                  <c:v>02/02/2011</c:v>
                </c:pt>
                <c:pt idx="1627">
                  <c:v>03/02/2011</c:v>
                </c:pt>
                <c:pt idx="1628">
                  <c:v>04/02/2011</c:v>
                </c:pt>
                <c:pt idx="1629">
                  <c:v>07/02/2011</c:v>
                </c:pt>
                <c:pt idx="1630">
                  <c:v>08/02/2011</c:v>
                </c:pt>
                <c:pt idx="1631">
                  <c:v>09/02/2011</c:v>
                </c:pt>
                <c:pt idx="1632">
                  <c:v>10/02/2011</c:v>
                </c:pt>
                <c:pt idx="1633">
                  <c:v>11/02/2011</c:v>
                </c:pt>
                <c:pt idx="1634">
                  <c:v>14/02/2011</c:v>
                </c:pt>
                <c:pt idx="1635">
                  <c:v>15/02/2011</c:v>
                </c:pt>
                <c:pt idx="1636">
                  <c:v>16/02/2011</c:v>
                </c:pt>
                <c:pt idx="1637">
                  <c:v>17/02/2011</c:v>
                </c:pt>
                <c:pt idx="1638">
                  <c:v>18/02/2011</c:v>
                </c:pt>
                <c:pt idx="1639">
                  <c:v>22/02/2011</c:v>
                </c:pt>
                <c:pt idx="1640">
                  <c:v>23/02/2011</c:v>
                </c:pt>
                <c:pt idx="1641">
                  <c:v>24/02/2011</c:v>
                </c:pt>
                <c:pt idx="1642">
                  <c:v>25/02/2011</c:v>
                </c:pt>
                <c:pt idx="1643">
                  <c:v>28/02/2011</c:v>
                </c:pt>
                <c:pt idx="1644">
                  <c:v>01/03/2011</c:v>
                </c:pt>
                <c:pt idx="1645">
                  <c:v>02/03/2011</c:v>
                </c:pt>
                <c:pt idx="1646">
                  <c:v>03/03/2011</c:v>
                </c:pt>
                <c:pt idx="1647">
                  <c:v>04/03/2011</c:v>
                </c:pt>
                <c:pt idx="1648">
                  <c:v>07/03/2011</c:v>
                </c:pt>
                <c:pt idx="1649">
                  <c:v>08/03/2011</c:v>
                </c:pt>
                <c:pt idx="1650">
                  <c:v>09/03/2011</c:v>
                </c:pt>
                <c:pt idx="1651">
                  <c:v>10/03/2011</c:v>
                </c:pt>
                <c:pt idx="1652">
                  <c:v>11/03/2011</c:v>
                </c:pt>
                <c:pt idx="1653">
                  <c:v>14/03/2011</c:v>
                </c:pt>
                <c:pt idx="1654">
                  <c:v>15/03/2011</c:v>
                </c:pt>
                <c:pt idx="1655">
                  <c:v>16/03/2011</c:v>
                </c:pt>
                <c:pt idx="1656">
                  <c:v>17/03/2011</c:v>
                </c:pt>
                <c:pt idx="1657">
                  <c:v>18/03/2011</c:v>
                </c:pt>
                <c:pt idx="1658">
                  <c:v>21/03/2011</c:v>
                </c:pt>
                <c:pt idx="1659">
                  <c:v>22/03/2011</c:v>
                </c:pt>
                <c:pt idx="1660">
                  <c:v>23/03/2011</c:v>
                </c:pt>
                <c:pt idx="1661">
                  <c:v>24/03/2011</c:v>
                </c:pt>
                <c:pt idx="1662">
                  <c:v>25/03/2011</c:v>
                </c:pt>
                <c:pt idx="1663">
                  <c:v>28/03/2011</c:v>
                </c:pt>
                <c:pt idx="1664">
                  <c:v>29/03/2011</c:v>
                </c:pt>
                <c:pt idx="1665">
                  <c:v>30/03/2011</c:v>
                </c:pt>
                <c:pt idx="1666">
                  <c:v>31/03/2011</c:v>
                </c:pt>
                <c:pt idx="1667">
                  <c:v>01/04/2011</c:v>
                </c:pt>
                <c:pt idx="1668">
                  <c:v>04/04/2011</c:v>
                </c:pt>
                <c:pt idx="1669">
                  <c:v>05/04/2011</c:v>
                </c:pt>
                <c:pt idx="1670">
                  <c:v>06/04/2011</c:v>
                </c:pt>
                <c:pt idx="1671">
                  <c:v>07/04/2011</c:v>
                </c:pt>
                <c:pt idx="1672">
                  <c:v>08/04/2011</c:v>
                </c:pt>
                <c:pt idx="1673">
                  <c:v>11/04/2011</c:v>
                </c:pt>
                <c:pt idx="1674">
                  <c:v>12/04/2011</c:v>
                </c:pt>
                <c:pt idx="1675">
                  <c:v>13/04/2011</c:v>
                </c:pt>
                <c:pt idx="1676">
                  <c:v>14/04/2011</c:v>
                </c:pt>
                <c:pt idx="1677">
                  <c:v>15/04/2011</c:v>
                </c:pt>
                <c:pt idx="1678">
                  <c:v>18/04/2011</c:v>
                </c:pt>
                <c:pt idx="1679">
                  <c:v>19/04/2011</c:v>
                </c:pt>
                <c:pt idx="1680">
                  <c:v>20/04/2011</c:v>
                </c:pt>
                <c:pt idx="1681">
                  <c:v>21/04/2011</c:v>
                </c:pt>
                <c:pt idx="1682">
                  <c:v>25/04/2011</c:v>
                </c:pt>
                <c:pt idx="1683">
                  <c:v>26/04/2011</c:v>
                </c:pt>
                <c:pt idx="1684">
                  <c:v>27/04/2011</c:v>
                </c:pt>
                <c:pt idx="1685">
                  <c:v>28/04/2011</c:v>
                </c:pt>
                <c:pt idx="1686">
                  <c:v>29/04/2011</c:v>
                </c:pt>
                <c:pt idx="1687">
                  <c:v>02/05/2011</c:v>
                </c:pt>
                <c:pt idx="1688">
                  <c:v>03/05/2011</c:v>
                </c:pt>
                <c:pt idx="1689">
                  <c:v>04/05/2011</c:v>
                </c:pt>
                <c:pt idx="1690">
                  <c:v>05/05/2011</c:v>
                </c:pt>
                <c:pt idx="1691">
                  <c:v>06/05/2011</c:v>
                </c:pt>
                <c:pt idx="1692">
                  <c:v>09/05/2011</c:v>
                </c:pt>
                <c:pt idx="1693">
                  <c:v>10/05/2011</c:v>
                </c:pt>
                <c:pt idx="1694">
                  <c:v>11/05/2011</c:v>
                </c:pt>
                <c:pt idx="1695">
                  <c:v>12/05/2011</c:v>
                </c:pt>
                <c:pt idx="1696">
                  <c:v>13/05/2011</c:v>
                </c:pt>
                <c:pt idx="1697">
                  <c:v>16/05/2011</c:v>
                </c:pt>
                <c:pt idx="1698">
                  <c:v>17/05/2011</c:v>
                </c:pt>
                <c:pt idx="1699">
                  <c:v>18/05/2011</c:v>
                </c:pt>
                <c:pt idx="1700">
                  <c:v>19/05/2011</c:v>
                </c:pt>
                <c:pt idx="1701">
                  <c:v>20/05/2011</c:v>
                </c:pt>
                <c:pt idx="1702">
                  <c:v>23/05/2011</c:v>
                </c:pt>
                <c:pt idx="1703">
                  <c:v>24/05/2011</c:v>
                </c:pt>
                <c:pt idx="1704">
                  <c:v>25/05/2011</c:v>
                </c:pt>
                <c:pt idx="1705">
                  <c:v>26/05/2011</c:v>
                </c:pt>
                <c:pt idx="1706">
                  <c:v>27/05/2011</c:v>
                </c:pt>
                <c:pt idx="1707">
                  <c:v>31/05/2011</c:v>
                </c:pt>
                <c:pt idx="1708">
                  <c:v>01/06/2011</c:v>
                </c:pt>
                <c:pt idx="1709">
                  <c:v>02/06/2011</c:v>
                </c:pt>
                <c:pt idx="1710">
                  <c:v>03/06/2011</c:v>
                </c:pt>
                <c:pt idx="1711">
                  <c:v>06/06/2011</c:v>
                </c:pt>
                <c:pt idx="1712">
                  <c:v>07/06/2011</c:v>
                </c:pt>
                <c:pt idx="1713">
                  <c:v>08/06/2011</c:v>
                </c:pt>
                <c:pt idx="1714">
                  <c:v>09/06/2011</c:v>
                </c:pt>
                <c:pt idx="1715">
                  <c:v>10/06/2011</c:v>
                </c:pt>
                <c:pt idx="1716">
                  <c:v>13/06/2011</c:v>
                </c:pt>
                <c:pt idx="1717">
                  <c:v>14/06/2011</c:v>
                </c:pt>
                <c:pt idx="1718">
                  <c:v>15/06/2011</c:v>
                </c:pt>
                <c:pt idx="1719">
                  <c:v>16/06/2011</c:v>
                </c:pt>
                <c:pt idx="1720">
                  <c:v>17/06/2011</c:v>
                </c:pt>
                <c:pt idx="1721">
                  <c:v>20/06/2011</c:v>
                </c:pt>
                <c:pt idx="1722">
                  <c:v>21/06/2011</c:v>
                </c:pt>
                <c:pt idx="1723">
                  <c:v>22/06/2011</c:v>
                </c:pt>
                <c:pt idx="1724">
                  <c:v>23/06/2011</c:v>
                </c:pt>
                <c:pt idx="1725">
                  <c:v>24/06/2011</c:v>
                </c:pt>
                <c:pt idx="1726">
                  <c:v>27/06/2011</c:v>
                </c:pt>
                <c:pt idx="1727">
                  <c:v>28/06/2011</c:v>
                </c:pt>
                <c:pt idx="1728">
                  <c:v>29/06/2011</c:v>
                </c:pt>
                <c:pt idx="1729">
                  <c:v>30/06/2011</c:v>
                </c:pt>
                <c:pt idx="1730">
                  <c:v>01/07/2011</c:v>
                </c:pt>
                <c:pt idx="1731">
                  <c:v>05/07/2011</c:v>
                </c:pt>
                <c:pt idx="1732">
                  <c:v>06/07/2011</c:v>
                </c:pt>
                <c:pt idx="1733">
                  <c:v>07/07/2011</c:v>
                </c:pt>
                <c:pt idx="1734">
                  <c:v>08/07/2011</c:v>
                </c:pt>
                <c:pt idx="1735">
                  <c:v>11/07/2011</c:v>
                </c:pt>
                <c:pt idx="1736">
                  <c:v>12/07/2011</c:v>
                </c:pt>
                <c:pt idx="1737">
                  <c:v>13/07/2011</c:v>
                </c:pt>
                <c:pt idx="1738">
                  <c:v>14/07/2011</c:v>
                </c:pt>
                <c:pt idx="1739">
                  <c:v>15/07/2011</c:v>
                </c:pt>
                <c:pt idx="1740">
                  <c:v>18/07/2011</c:v>
                </c:pt>
                <c:pt idx="1741">
                  <c:v>19/07/2011</c:v>
                </c:pt>
                <c:pt idx="1742">
                  <c:v>20/07/2011</c:v>
                </c:pt>
                <c:pt idx="1743">
                  <c:v>21/07/2011</c:v>
                </c:pt>
                <c:pt idx="1744">
                  <c:v>22/07/2011</c:v>
                </c:pt>
                <c:pt idx="1745">
                  <c:v>25/07/2011</c:v>
                </c:pt>
                <c:pt idx="1746">
                  <c:v>26/07/2011</c:v>
                </c:pt>
                <c:pt idx="1747">
                  <c:v>27/07/2011</c:v>
                </c:pt>
                <c:pt idx="1748">
                  <c:v>28/07/2011</c:v>
                </c:pt>
                <c:pt idx="1749">
                  <c:v>29/07/2011</c:v>
                </c:pt>
                <c:pt idx="1750">
                  <c:v>01/08/2011</c:v>
                </c:pt>
                <c:pt idx="1751">
                  <c:v>02/08/2011</c:v>
                </c:pt>
                <c:pt idx="1752">
                  <c:v>03/08/2011</c:v>
                </c:pt>
                <c:pt idx="1753">
                  <c:v>04/08/2011</c:v>
                </c:pt>
                <c:pt idx="1754">
                  <c:v>05/08/2011</c:v>
                </c:pt>
                <c:pt idx="1755">
                  <c:v>08/08/2011</c:v>
                </c:pt>
                <c:pt idx="1756">
                  <c:v>09/08/2011</c:v>
                </c:pt>
                <c:pt idx="1757">
                  <c:v>10/08/2011</c:v>
                </c:pt>
                <c:pt idx="1758">
                  <c:v>11/08/2011</c:v>
                </c:pt>
                <c:pt idx="1759">
                  <c:v>12/08/2011</c:v>
                </c:pt>
                <c:pt idx="1760">
                  <c:v>15/08/2011</c:v>
                </c:pt>
                <c:pt idx="1761">
                  <c:v>16/08/2011</c:v>
                </c:pt>
                <c:pt idx="1762">
                  <c:v>17/08/2011</c:v>
                </c:pt>
                <c:pt idx="1763">
                  <c:v>18/08/2011</c:v>
                </c:pt>
                <c:pt idx="1764">
                  <c:v>19/08/2011</c:v>
                </c:pt>
                <c:pt idx="1765">
                  <c:v>22/08/2011</c:v>
                </c:pt>
                <c:pt idx="1766">
                  <c:v>23/08/2011</c:v>
                </c:pt>
                <c:pt idx="1767">
                  <c:v>24/08/2011</c:v>
                </c:pt>
                <c:pt idx="1768">
                  <c:v>25/08/2011</c:v>
                </c:pt>
                <c:pt idx="1769">
                  <c:v>26/08/2011</c:v>
                </c:pt>
                <c:pt idx="1770">
                  <c:v>29/08/2011</c:v>
                </c:pt>
                <c:pt idx="1771">
                  <c:v>30/08/2011</c:v>
                </c:pt>
                <c:pt idx="1772">
                  <c:v>31/08/2011</c:v>
                </c:pt>
                <c:pt idx="1773">
                  <c:v>01/09/2011</c:v>
                </c:pt>
                <c:pt idx="1774">
                  <c:v>02/09/2011</c:v>
                </c:pt>
                <c:pt idx="1775">
                  <c:v>06/09/2011</c:v>
                </c:pt>
                <c:pt idx="1776">
                  <c:v>07/09/2011</c:v>
                </c:pt>
                <c:pt idx="1777">
                  <c:v>08/09/2011</c:v>
                </c:pt>
                <c:pt idx="1778">
                  <c:v>09/09/2011</c:v>
                </c:pt>
                <c:pt idx="1779">
                  <c:v>12/09/2011</c:v>
                </c:pt>
                <c:pt idx="1780">
                  <c:v>13/09/2011</c:v>
                </c:pt>
                <c:pt idx="1781">
                  <c:v>14/09/2011</c:v>
                </c:pt>
                <c:pt idx="1782">
                  <c:v>15/09/2011</c:v>
                </c:pt>
                <c:pt idx="1783">
                  <c:v>16/09/2011</c:v>
                </c:pt>
                <c:pt idx="1784">
                  <c:v>19/09/2011</c:v>
                </c:pt>
                <c:pt idx="1785">
                  <c:v>20/09/2011</c:v>
                </c:pt>
                <c:pt idx="1786">
                  <c:v>21/09/2011</c:v>
                </c:pt>
                <c:pt idx="1787">
                  <c:v>22/09/2011</c:v>
                </c:pt>
                <c:pt idx="1788">
                  <c:v>23/09/2011</c:v>
                </c:pt>
                <c:pt idx="1789">
                  <c:v>26/09/2011</c:v>
                </c:pt>
                <c:pt idx="1790">
                  <c:v>27/09/2011</c:v>
                </c:pt>
                <c:pt idx="1791">
                  <c:v>28/09/2011</c:v>
                </c:pt>
                <c:pt idx="1792">
                  <c:v>29/09/2011</c:v>
                </c:pt>
                <c:pt idx="1793">
                  <c:v>30/09/2011</c:v>
                </c:pt>
                <c:pt idx="1794">
                  <c:v>03/10/2011</c:v>
                </c:pt>
                <c:pt idx="1795">
                  <c:v>04/10/2011</c:v>
                </c:pt>
                <c:pt idx="1796">
                  <c:v>05/10/2011</c:v>
                </c:pt>
                <c:pt idx="1797">
                  <c:v>06/10/2011</c:v>
                </c:pt>
                <c:pt idx="1798">
                  <c:v>07/10/2011</c:v>
                </c:pt>
                <c:pt idx="1799">
                  <c:v>10/10/2011</c:v>
                </c:pt>
                <c:pt idx="1800">
                  <c:v>11/10/2011</c:v>
                </c:pt>
                <c:pt idx="1801">
                  <c:v>12/10/2011</c:v>
                </c:pt>
                <c:pt idx="1802">
                  <c:v>13/10/2011</c:v>
                </c:pt>
                <c:pt idx="1803">
                  <c:v>14/10/2011</c:v>
                </c:pt>
                <c:pt idx="1804">
                  <c:v>17/10/2011</c:v>
                </c:pt>
                <c:pt idx="1805">
                  <c:v>18/10/2011</c:v>
                </c:pt>
                <c:pt idx="1806">
                  <c:v>19/10/2011</c:v>
                </c:pt>
                <c:pt idx="1807">
                  <c:v>20/10/2011</c:v>
                </c:pt>
                <c:pt idx="1808">
                  <c:v>21/10/2011</c:v>
                </c:pt>
                <c:pt idx="1809">
                  <c:v>24/10/2011</c:v>
                </c:pt>
                <c:pt idx="1810">
                  <c:v>25/10/2011</c:v>
                </c:pt>
                <c:pt idx="1811">
                  <c:v>26/10/2011</c:v>
                </c:pt>
                <c:pt idx="1812">
                  <c:v>27/10/2011</c:v>
                </c:pt>
                <c:pt idx="1813">
                  <c:v>28/10/2011</c:v>
                </c:pt>
                <c:pt idx="1814">
                  <c:v>31/10/2011</c:v>
                </c:pt>
                <c:pt idx="1815">
                  <c:v>01/11/2011</c:v>
                </c:pt>
                <c:pt idx="1816">
                  <c:v>02/11/2011</c:v>
                </c:pt>
                <c:pt idx="1817">
                  <c:v>03/11/2011</c:v>
                </c:pt>
                <c:pt idx="1818">
                  <c:v>04/11/2011</c:v>
                </c:pt>
                <c:pt idx="1819">
                  <c:v>07/11/2011</c:v>
                </c:pt>
                <c:pt idx="1820">
                  <c:v>08/11/2011</c:v>
                </c:pt>
                <c:pt idx="1821">
                  <c:v>09/11/2011</c:v>
                </c:pt>
                <c:pt idx="1822">
                  <c:v>10/11/2011</c:v>
                </c:pt>
                <c:pt idx="1823">
                  <c:v>11/11/2011</c:v>
                </c:pt>
                <c:pt idx="1824">
                  <c:v>14/11/2011</c:v>
                </c:pt>
                <c:pt idx="1825">
                  <c:v>15/11/2011</c:v>
                </c:pt>
                <c:pt idx="1826">
                  <c:v>16/11/2011</c:v>
                </c:pt>
                <c:pt idx="1827">
                  <c:v>17/11/2011</c:v>
                </c:pt>
                <c:pt idx="1828">
                  <c:v>18/11/2011</c:v>
                </c:pt>
                <c:pt idx="1829">
                  <c:v>21/11/2011</c:v>
                </c:pt>
                <c:pt idx="1830">
                  <c:v>22/11/2011</c:v>
                </c:pt>
                <c:pt idx="1831">
                  <c:v>23/11/2011</c:v>
                </c:pt>
                <c:pt idx="1832">
                  <c:v>25/11/2011</c:v>
                </c:pt>
                <c:pt idx="1833">
                  <c:v>28/11/2011</c:v>
                </c:pt>
                <c:pt idx="1834">
                  <c:v>29/11/2011</c:v>
                </c:pt>
                <c:pt idx="1835">
                  <c:v>30/11/2011</c:v>
                </c:pt>
                <c:pt idx="1836">
                  <c:v>01/12/2011</c:v>
                </c:pt>
                <c:pt idx="1837">
                  <c:v>02/12/2011</c:v>
                </c:pt>
                <c:pt idx="1838">
                  <c:v>05/12/2011</c:v>
                </c:pt>
                <c:pt idx="1839">
                  <c:v>06/12/2011</c:v>
                </c:pt>
                <c:pt idx="1840">
                  <c:v>07/12/2011</c:v>
                </c:pt>
                <c:pt idx="1841">
                  <c:v>08/12/2011</c:v>
                </c:pt>
                <c:pt idx="1842">
                  <c:v>09/12/2011</c:v>
                </c:pt>
                <c:pt idx="1843">
                  <c:v>12/12/2011</c:v>
                </c:pt>
                <c:pt idx="1844">
                  <c:v>13/12/2011</c:v>
                </c:pt>
                <c:pt idx="1845">
                  <c:v>14/12/2011</c:v>
                </c:pt>
                <c:pt idx="1846">
                  <c:v>15/12/2011</c:v>
                </c:pt>
                <c:pt idx="1847">
                  <c:v>16/12/2011</c:v>
                </c:pt>
                <c:pt idx="1848">
                  <c:v>19/12/2011</c:v>
                </c:pt>
                <c:pt idx="1849">
                  <c:v>20/12/2011</c:v>
                </c:pt>
                <c:pt idx="1850">
                  <c:v>21/12/2011</c:v>
                </c:pt>
                <c:pt idx="1851">
                  <c:v>22/12/2011</c:v>
                </c:pt>
                <c:pt idx="1852">
                  <c:v>23/12/2011</c:v>
                </c:pt>
                <c:pt idx="1853">
                  <c:v>27/12/2011</c:v>
                </c:pt>
                <c:pt idx="1854">
                  <c:v>28/12/2011</c:v>
                </c:pt>
                <c:pt idx="1855">
                  <c:v>29/12/2011</c:v>
                </c:pt>
                <c:pt idx="1856">
                  <c:v>30/12/2011</c:v>
                </c:pt>
                <c:pt idx="1857">
                  <c:v>03/01/2012</c:v>
                </c:pt>
                <c:pt idx="1858">
                  <c:v>04/01/2012</c:v>
                </c:pt>
                <c:pt idx="1859">
                  <c:v>05/01/2012</c:v>
                </c:pt>
                <c:pt idx="1860">
                  <c:v>06/01/2012</c:v>
                </c:pt>
                <c:pt idx="1861">
                  <c:v>09/01/2012</c:v>
                </c:pt>
                <c:pt idx="1862">
                  <c:v>10/01/2012</c:v>
                </c:pt>
                <c:pt idx="1863">
                  <c:v>11/01/2012</c:v>
                </c:pt>
                <c:pt idx="1864">
                  <c:v>12/01/2012</c:v>
                </c:pt>
                <c:pt idx="1865">
                  <c:v>13/01/2012</c:v>
                </c:pt>
                <c:pt idx="1866">
                  <c:v>17/01/2012</c:v>
                </c:pt>
                <c:pt idx="1867">
                  <c:v>18/01/2012</c:v>
                </c:pt>
                <c:pt idx="1868">
                  <c:v>19/01/2012</c:v>
                </c:pt>
                <c:pt idx="1869">
                  <c:v>20/01/2012</c:v>
                </c:pt>
                <c:pt idx="1870">
                  <c:v>23/01/2012</c:v>
                </c:pt>
                <c:pt idx="1871">
                  <c:v>24/01/2012</c:v>
                </c:pt>
                <c:pt idx="1872">
                  <c:v>25/01/2012</c:v>
                </c:pt>
                <c:pt idx="1873">
                  <c:v>26/01/2012</c:v>
                </c:pt>
                <c:pt idx="1874">
                  <c:v>27/01/2012</c:v>
                </c:pt>
                <c:pt idx="1875">
                  <c:v>30/01/2012</c:v>
                </c:pt>
                <c:pt idx="1876">
                  <c:v>31/01/2012</c:v>
                </c:pt>
                <c:pt idx="1877">
                  <c:v>01/02/2012</c:v>
                </c:pt>
                <c:pt idx="1878">
                  <c:v>02/02/2012</c:v>
                </c:pt>
                <c:pt idx="1879">
                  <c:v>03/02/2012</c:v>
                </c:pt>
                <c:pt idx="1880">
                  <c:v>06/02/2012</c:v>
                </c:pt>
                <c:pt idx="1881">
                  <c:v>07/02/2012</c:v>
                </c:pt>
                <c:pt idx="1882">
                  <c:v>08/02/2012</c:v>
                </c:pt>
                <c:pt idx="1883">
                  <c:v>09/02/2012</c:v>
                </c:pt>
                <c:pt idx="1884">
                  <c:v>10/02/2012</c:v>
                </c:pt>
                <c:pt idx="1885">
                  <c:v>13/02/2012</c:v>
                </c:pt>
                <c:pt idx="1886">
                  <c:v>14/02/2012</c:v>
                </c:pt>
                <c:pt idx="1887">
                  <c:v>15/02/2012</c:v>
                </c:pt>
                <c:pt idx="1888">
                  <c:v>16/02/2012</c:v>
                </c:pt>
                <c:pt idx="1889">
                  <c:v>17/02/2012</c:v>
                </c:pt>
                <c:pt idx="1890">
                  <c:v>21/02/2012</c:v>
                </c:pt>
                <c:pt idx="1891">
                  <c:v>22/02/2012</c:v>
                </c:pt>
                <c:pt idx="1892">
                  <c:v>23/02/2012</c:v>
                </c:pt>
                <c:pt idx="1893">
                  <c:v>24/02/2012</c:v>
                </c:pt>
                <c:pt idx="1894">
                  <c:v>27/02/2012</c:v>
                </c:pt>
                <c:pt idx="1895">
                  <c:v>28/02/2012</c:v>
                </c:pt>
                <c:pt idx="1896">
                  <c:v>29/02/2012</c:v>
                </c:pt>
                <c:pt idx="1897">
                  <c:v>01/03/2012</c:v>
                </c:pt>
                <c:pt idx="1898">
                  <c:v>02/03/2012</c:v>
                </c:pt>
                <c:pt idx="1899">
                  <c:v>05/03/2012</c:v>
                </c:pt>
                <c:pt idx="1900">
                  <c:v>06/03/2012</c:v>
                </c:pt>
                <c:pt idx="1901">
                  <c:v>07/03/2012</c:v>
                </c:pt>
                <c:pt idx="1902">
                  <c:v>08/03/2012</c:v>
                </c:pt>
                <c:pt idx="1903">
                  <c:v>09/03/2012</c:v>
                </c:pt>
                <c:pt idx="1904">
                  <c:v>12/03/2012</c:v>
                </c:pt>
                <c:pt idx="1905">
                  <c:v>13/03/2012</c:v>
                </c:pt>
                <c:pt idx="1906">
                  <c:v>14/03/2012</c:v>
                </c:pt>
                <c:pt idx="1907">
                  <c:v>15/03/2012</c:v>
                </c:pt>
                <c:pt idx="1908">
                  <c:v>16/03/2012</c:v>
                </c:pt>
                <c:pt idx="1909">
                  <c:v>19/03/2012</c:v>
                </c:pt>
                <c:pt idx="1910">
                  <c:v>20/03/2012</c:v>
                </c:pt>
                <c:pt idx="1911">
                  <c:v>21/03/2012</c:v>
                </c:pt>
                <c:pt idx="1912">
                  <c:v>22/03/2012</c:v>
                </c:pt>
                <c:pt idx="1913">
                  <c:v>23/03/2012</c:v>
                </c:pt>
                <c:pt idx="1914">
                  <c:v>26/03/2012</c:v>
                </c:pt>
                <c:pt idx="1915">
                  <c:v>27/03/2012</c:v>
                </c:pt>
                <c:pt idx="1916">
                  <c:v>28/03/2012</c:v>
                </c:pt>
                <c:pt idx="1917">
                  <c:v>29/03/2012</c:v>
                </c:pt>
                <c:pt idx="1918">
                  <c:v>30/03/2012</c:v>
                </c:pt>
                <c:pt idx="1919">
                  <c:v>02/04/2012</c:v>
                </c:pt>
                <c:pt idx="1920">
                  <c:v>03/04/2012</c:v>
                </c:pt>
                <c:pt idx="1921">
                  <c:v>04/04/2012</c:v>
                </c:pt>
                <c:pt idx="1922">
                  <c:v>05/04/2012</c:v>
                </c:pt>
                <c:pt idx="1923">
                  <c:v>09/04/2012</c:v>
                </c:pt>
                <c:pt idx="1924">
                  <c:v>10/04/2012</c:v>
                </c:pt>
                <c:pt idx="1925">
                  <c:v>11/04/2012</c:v>
                </c:pt>
                <c:pt idx="1926">
                  <c:v>12/04/2012</c:v>
                </c:pt>
                <c:pt idx="1927">
                  <c:v>13/04/2012</c:v>
                </c:pt>
                <c:pt idx="1928">
                  <c:v>16/04/2012</c:v>
                </c:pt>
                <c:pt idx="1929">
                  <c:v>17/04/2012</c:v>
                </c:pt>
                <c:pt idx="1930">
                  <c:v>18/04/2012</c:v>
                </c:pt>
                <c:pt idx="1931">
                  <c:v>19/04/2012</c:v>
                </c:pt>
                <c:pt idx="1932">
                  <c:v>20/04/2012</c:v>
                </c:pt>
                <c:pt idx="1933">
                  <c:v>23/04/2012</c:v>
                </c:pt>
                <c:pt idx="1934">
                  <c:v>24/04/2012</c:v>
                </c:pt>
                <c:pt idx="1935">
                  <c:v>25/04/2012</c:v>
                </c:pt>
                <c:pt idx="1936">
                  <c:v>26/04/2012</c:v>
                </c:pt>
                <c:pt idx="1937">
                  <c:v>27/04/2012</c:v>
                </c:pt>
                <c:pt idx="1938">
                  <c:v>30/04/2012</c:v>
                </c:pt>
                <c:pt idx="1939">
                  <c:v>01/05/2012</c:v>
                </c:pt>
                <c:pt idx="1940">
                  <c:v>02/05/2012</c:v>
                </c:pt>
                <c:pt idx="1941">
                  <c:v>03/05/2012</c:v>
                </c:pt>
                <c:pt idx="1942">
                  <c:v>04/05/2012</c:v>
                </c:pt>
                <c:pt idx="1943">
                  <c:v>07/05/2012</c:v>
                </c:pt>
                <c:pt idx="1944">
                  <c:v>08/05/2012</c:v>
                </c:pt>
                <c:pt idx="1945">
                  <c:v>09/05/2012</c:v>
                </c:pt>
                <c:pt idx="1946">
                  <c:v>10/05/2012</c:v>
                </c:pt>
                <c:pt idx="1947">
                  <c:v>11/05/2012</c:v>
                </c:pt>
                <c:pt idx="1948">
                  <c:v>14/05/2012</c:v>
                </c:pt>
                <c:pt idx="1949">
                  <c:v>15/05/2012</c:v>
                </c:pt>
                <c:pt idx="1950">
                  <c:v>16/05/2012</c:v>
                </c:pt>
                <c:pt idx="1951">
                  <c:v>17/05/2012</c:v>
                </c:pt>
                <c:pt idx="1952">
                  <c:v>18/05/2012</c:v>
                </c:pt>
                <c:pt idx="1953">
                  <c:v>21/05/2012</c:v>
                </c:pt>
                <c:pt idx="1954">
                  <c:v>22/05/2012</c:v>
                </c:pt>
                <c:pt idx="1955">
                  <c:v>23/05/2012</c:v>
                </c:pt>
                <c:pt idx="1956">
                  <c:v>24/05/2012</c:v>
                </c:pt>
                <c:pt idx="1957">
                  <c:v>25/05/2012</c:v>
                </c:pt>
                <c:pt idx="1958">
                  <c:v>29/05/2012</c:v>
                </c:pt>
                <c:pt idx="1959">
                  <c:v>30/05/2012</c:v>
                </c:pt>
                <c:pt idx="1960">
                  <c:v>31/05/2012</c:v>
                </c:pt>
                <c:pt idx="1961">
                  <c:v>01/06/2012</c:v>
                </c:pt>
                <c:pt idx="1962">
                  <c:v>04/06/2012</c:v>
                </c:pt>
                <c:pt idx="1963">
                  <c:v>05/06/2012</c:v>
                </c:pt>
                <c:pt idx="1964">
                  <c:v>06/06/2012</c:v>
                </c:pt>
                <c:pt idx="1965">
                  <c:v>07/06/2012</c:v>
                </c:pt>
                <c:pt idx="1966">
                  <c:v>08/06/2012</c:v>
                </c:pt>
                <c:pt idx="1967">
                  <c:v>11/06/2012</c:v>
                </c:pt>
                <c:pt idx="1968">
                  <c:v>12/06/2012</c:v>
                </c:pt>
                <c:pt idx="1969">
                  <c:v>13/06/2012</c:v>
                </c:pt>
                <c:pt idx="1970">
                  <c:v>14/06/2012</c:v>
                </c:pt>
                <c:pt idx="1971">
                  <c:v>15/06/2012</c:v>
                </c:pt>
                <c:pt idx="1972">
                  <c:v>18/06/2012</c:v>
                </c:pt>
                <c:pt idx="1973">
                  <c:v>19/06/2012</c:v>
                </c:pt>
                <c:pt idx="1974">
                  <c:v>20/06/2012</c:v>
                </c:pt>
                <c:pt idx="1975">
                  <c:v>21/06/2012</c:v>
                </c:pt>
                <c:pt idx="1976">
                  <c:v>22/06/2012</c:v>
                </c:pt>
                <c:pt idx="1977">
                  <c:v>25/06/2012</c:v>
                </c:pt>
                <c:pt idx="1978">
                  <c:v>26/06/2012</c:v>
                </c:pt>
                <c:pt idx="1979">
                  <c:v>27/06/2012</c:v>
                </c:pt>
                <c:pt idx="1980">
                  <c:v>28/06/2012</c:v>
                </c:pt>
                <c:pt idx="1981">
                  <c:v>29/06/2012</c:v>
                </c:pt>
                <c:pt idx="1982">
                  <c:v>02/07/2012</c:v>
                </c:pt>
                <c:pt idx="1983">
                  <c:v>03/07/2012</c:v>
                </c:pt>
                <c:pt idx="1984">
                  <c:v>05/07/2012</c:v>
                </c:pt>
                <c:pt idx="1985">
                  <c:v>06/07/2012</c:v>
                </c:pt>
                <c:pt idx="1986">
                  <c:v>09/07/2012</c:v>
                </c:pt>
                <c:pt idx="1987">
                  <c:v>10/07/2012</c:v>
                </c:pt>
                <c:pt idx="1988">
                  <c:v>11/07/2012</c:v>
                </c:pt>
                <c:pt idx="1989">
                  <c:v>12/07/2012</c:v>
                </c:pt>
                <c:pt idx="1990">
                  <c:v>13/07/2012</c:v>
                </c:pt>
                <c:pt idx="1991">
                  <c:v>16/07/2012</c:v>
                </c:pt>
                <c:pt idx="1992">
                  <c:v>17/07/2012</c:v>
                </c:pt>
                <c:pt idx="1993">
                  <c:v>18/07/2012</c:v>
                </c:pt>
                <c:pt idx="1994">
                  <c:v>19/07/2012</c:v>
                </c:pt>
                <c:pt idx="1995">
                  <c:v>20/07/2012</c:v>
                </c:pt>
                <c:pt idx="1996">
                  <c:v>23/07/2012</c:v>
                </c:pt>
                <c:pt idx="1997">
                  <c:v>24/07/2012</c:v>
                </c:pt>
                <c:pt idx="1998">
                  <c:v>25/07/2012</c:v>
                </c:pt>
                <c:pt idx="1999">
                  <c:v>26/07/2012</c:v>
                </c:pt>
                <c:pt idx="2000">
                  <c:v>27/07/2012</c:v>
                </c:pt>
                <c:pt idx="2001">
                  <c:v>30/07/2012</c:v>
                </c:pt>
                <c:pt idx="2002">
                  <c:v>31/07/2012</c:v>
                </c:pt>
                <c:pt idx="2003">
                  <c:v>01/08/2012</c:v>
                </c:pt>
                <c:pt idx="2004">
                  <c:v>02/08/2012</c:v>
                </c:pt>
                <c:pt idx="2005">
                  <c:v>03/08/2012</c:v>
                </c:pt>
                <c:pt idx="2006">
                  <c:v>06/08/2012</c:v>
                </c:pt>
                <c:pt idx="2007">
                  <c:v>07/08/2012</c:v>
                </c:pt>
                <c:pt idx="2008">
                  <c:v>08/08/2012</c:v>
                </c:pt>
                <c:pt idx="2009">
                  <c:v>09/08/2012</c:v>
                </c:pt>
                <c:pt idx="2010">
                  <c:v>10/08/2012</c:v>
                </c:pt>
                <c:pt idx="2011">
                  <c:v>13/08/2012</c:v>
                </c:pt>
                <c:pt idx="2012">
                  <c:v>14/08/2012</c:v>
                </c:pt>
                <c:pt idx="2013">
                  <c:v>15/08/2012</c:v>
                </c:pt>
                <c:pt idx="2014">
                  <c:v>16/08/2012</c:v>
                </c:pt>
                <c:pt idx="2015">
                  <c:v>17/08/2012</c:v>
                </c:pt>
                <c:pt idx="2016">
                  <c:v>20/08/2012</c:v>
                </c:pt>
                <c:pt idx="2017">
                  <c:v>21/08/2012</c:v>
                </c:pt>
                <c:pt idx="2018">
                  <c:v>22/08/2012</c:v>
                </c:pt>
                <c:pt idx="2019">
                  <c:v>23/08/2012</c:v>
                </c:pt>
                <c:pt idx="2020">
                  <c:v>24/08/2012</c:v>
                </c:pt>
                <c:pt idx="2021">
                  <c:v>27/08/2012</c:v>
                </c:pt>
                <c:pt idx="2022">
                  <c:v>28/08/2012</c:v>
                </c:pt>
                <c:pt idx="2023">
                  <c:v>29/08/2012</c:v>
                </c:pt>
                <c:pt idx="2024">
                  <c:v>30/08/2012</c:v>
                </c:pt>
                <c:pt idx="2025">
                  <c:v>31/08/2012</c:v>
                </c:pt>
                <c:pt idx="2026">
                  <c:v>04/09/2012</c:v>
                </c:pt>
                <c:pt idx="2027">
                  <c:v>05/09/2012</c:v>
                </c:pt>
                <c:pt idx="2028">
                  <c:v>06/09/2012</c:v>
                </c:pt>
                <c:pt idx="2029">
                  <c:v>07/09/2012</c:v>
                </c:pt>
                <c:pt idx="2030">
                  <c:v>10/09/2012</c:v>
                </c:pt>
                <c:pt idx="2031">
                  <c:v>11/09/2012</c:v>
                </c:pt>
                <c:pt idx="2032">
                  <c:v>12/09/2012</c:v>
                </c:pt>
                <c:pt idx="2033">
                  <c:v>13/09/2012</c:v>
                </c:pt>
                <c:pt idx="2034">
                  <c:v>14/09/2012</c:v>
                </c:pt>
                <c:pt idx="2035">
                  <c:v>17/09/2012</c:v>
                </c:pt>
                <c:pt idx="2036">
                  <c:v>18/09/2012</c:v>
                </c:pt>
                <c:pt idx="2037">
                  <c:v>19/09/2012</c:v>
                </c:pt>
                <c:pt idx="2038">
                  <c:v>20/09/2012</c:v>
                </c:pt>
                <c:pt idx="2039">
                  <c:v>21/09/2012</c:v>
                </c:pt>
                <c:pt idx="2040">
                  <c:v>24/09/2012</c:v>
                </c:pt>
                <c:pt idx="2041">
                  <c:v>25/09/2012</c:v>
                </c:pt>
                <c:pt idx="2042">
                  <c:v>26/09/2012</c:v>
                </c:pt>
                <c:pt idx="2043">
                  <c:v>27/09/2012</c:v>
                </c:pt>
                <c:pt idx="2044">
                  <c:v>28/09/2012</c:v>
                </c:pt>
                <c:pt idx="2045">
                  <c:v>01/10/2012</c:v>
                </c:pt>
                <c:pt idx="2046">
                  <c:v>02/10/2012</c:v>
                </c:pt>
                <c:pt idx="2047">
                  <c:v>03/10/2012</c:v>
                </c:pt>
                <c:pt idx="2048">
                  <c:v>04/10/2012</c:v>
                </c:pt>
                <c:pt idx="2049">
                  <c:v>05/10/2012</c:v>
                </c:pt>
                <c:pt idx="2050">
                  <c:v>08/10/2012</c:v>
                </c:pt>
                <c:pt idx="2051">
                  <c:v>09/10/2012</c:v>
                </c:pt>
                <c:pt idx="2052">
                  <c:v>10/10/2012</c:v>
                </c:pt>
                <c:pt idx="2053">
                  <c:v>11/10/2012</c:v>
                </c:pt>
                <c:pt idx="2054">
                  <c:v>12/10/2012</c:v>
                </c:pt>
                <c:pt idx="2055">
                  <c:v>15/10/2012</c:v>
                </c:pt>
                <c:pt idx="2056">
                  <c:v>16/10/2012</c:v>
                </c:pt>
                <c:pt idx="2057">
                  <c:v>17/10/2012</c:v>
                </c:pt>
                <c:pt idx="2058">
                  <c:v>18/10/2012</c:v>
                </c:pt>
                <c:pt idx="2059">
                  <c:v>19/10/2012</c:v>
                </c:pt>
                <c:pt idx="2060">
                  <c:v>22/10/2012</c:v>
                </c:pt>
                <c:pt idx="2061">
                  <c:v>23/10/2012</c:v>
                </c:pt>
                <c:pt idx="2062">
                  <c:v>24/10/2012</c:v>
                </c:pt>
                <c:pt idx="2063">
                  <c:v>25/10/2012</c:v>
                </c:pt>
                <c:pt idx="2064">
                  <c:v>26/10/2012</c:v>
                </c:pt>
                <c:pt idx="2065">
                  <c:v>31/10/2012</c:v>
                </c:pt>
                <c:pt idx="2066">
                  <c:v>01/11/2012</c:v>
                </c:pt>
                <c:pt idx="2067">
                  <c:v>02/11/2012</c:v>
                </c:pt>
                <c:pt idx="2068">
                  <c:v>05/11/2012</c:v>
                </c:pt>
                <c:pt idx="2069">
                  <c:v>06/11/2012</c:v>
                </c:pt>
                <c:pt idx="2070">
                  <c:v>07/11/2012</c:v>
                </c:pt>
                <c:pt idx="2071">
                  <c:v>08/11/2012</c:v>
                </c:pt>
                <c:pt idx="2072">
                  <c:v>09/11/2012</c:v>
                </c:pt>
                <c:pt idx="2073">
                  <c:v>12/11/2012</c:v>
                </c:pt>
                <c:pt idx="2074">
                  <c:v>13/11/2012</c:v>
                </c:pt>
                <c:pt idx="2075">
                  <c:v>14/11/2012</c:v>
                </c:pt>
                <c:pt idx="2076">
                  <c:v>15/11/2012</c:v>
                </c:pt>
                <c:pt idx="2077">
                  <c:v>16/11/2012</c:v>
                </c:pt>
                <c:pt idx="2078">
                  <c:v>19/11/2012</c:v>
                </c:pt>
                <c:pt idx="2079">
                  <c:v>20/11/2012</c:v>
                </c:pt>
                <c:pt idx="2080">
                  <c:v>21/11/2012</c:v>
                </c:pt>
                <c:pt idx="2081">
                  <c:v>23/11/2012</c:v>
                </c:pt>
                <c:pt idx="2082">
                  <c:v>26/11/2012</c:v>
                </c:pt>
                <c:pt idx="2083">
                  <c:v>27/11/2012</c:v>
                </c:pt>
                <c:pt idx="2084">
                  <c:v>28/11/2012</c:v>
                </c:pt>
                <c:pt idx="2085">
                  <c:v>29/11/2012</c:v>
                </c:pt>
                <c:pt idx="2086">
                  <c:v>30/11/2012</c:v>
                </c:pt>
                <c:pt idx="2087">
                  <c:v>03/12/2012</c:v>
                </c:pt>
                <c:pt idx="2088">
                  <c:v>04/12/2012</c:v>
                </c:pt>
                <c:pt idx="2089">
                  <c:v>05/12/2012</c:v>
                </c:pt>
                <c:pt idx="2090">
                  <c:v>06/12/2012</c:v>
                </c:pt>
                <c:pt idx="2091">
                  <c:v>07/12/2012</c:v>
                </c:pt>
                <c:pt idx="2092">
                  <c:v>10/12/2012</c:v>
                </c:pt>
                <c:pt idx="2093">
                  <c:v>11/12/2012</c:v>
                </c:pt>
                <c:pt idx="2094">
                  <c:v>12/12/2012</c:v>
                </c:pt>
                <c:pt idx="2095">
                  <c:v>13/12/2012</c:v>
                </c:pt>
                <c:pt idx="2096">
                  <c:v>14/12/2012</c:v>
                </c:pt>
                <c:pt idx="2097">
                  <c:v>17/12/2012</c:v>
                </c:pt>
                <c:pt idx="2098">
                  <c:v>18/12/2012</c:v>
                </c:pt>
                <c:pt idx="2099">
                  <c:v>19/12/2012</c:v>
                </c:pt>
                <c:pt idx="2100">
                  <c:v>20/12/2012</c:v>
                </c:pt>
                <c:pt idx="2101">
                  <c:v>21/12/2012</c:v>
                </c:pt>
                <c:pt idx="2102">
                  <c:v>24/12/2012</c:v>
                </c:pt>
                <c:pt idx="2103">
                  <c:v>26/12/2012</c:v>
                </c:pt>
                <c:pt idx="2104">
                  <c:v>27/12/2012</c:v>
                </c:pt>
                <c:pt idx="2105">
                  <c:v>28/12/2012</c:v>
                </c:pt>
                <c:pt idx="2106">
                  <c:v>31/12/2012</c:v>
                </c:pt>
                <c:pt idx="2107">
                  <c:v>02/01/2013</c:v>
                </c:pt>
                <c:pt idx="2108">
                  <c:v>03/01/2013</c:v>
                </c:pt>
                <c:pt idx="2109">
                  <c:v>04/01/2013</c:v>
                </c:pt>
                <c:pt idx="2110">
                  <c:v>07/01/2013</c:v>
                </c:pt>
                <c:pt idx="2111">
                  <c:v>08/01/2013</c:v>
                </c:pt>
                <c:pt idx="2112">
                  <c:v>09/01/2013</c:v>
                </c:pt>
                <c:pt idx="2113">
                  <c:v>10/01/2013</c:v>
                </c:pt>
                <c:pt idx="2114">
                  <c:v>11/01/2013</c:v>
                </c:pt>
                <c:pt idx="2115">
                  <c:v>14/01/2013</c:v>
                </c:pt>
                <c:pt idx="2116">
                  <c:v>15/01/2013</c:v>
                </c:pt>
                <c:pt idx="2117">
                  <c:v>16/01/2013</c:v>
                </c:pt>
                <c:pt idx="2118">
                  <c:v>17/01/2013</c:v>
                </c:pt>
                <c:pt idx="2119">
                  <c:v>18/01/2013</c:v>
                </c:pt>
                <c:pt idx="2120">
                  <c:v>22/01/2013</c:v>
                </c:pt>
                <c:pt idx="2121">
                  <c:v>23/01/2013</c:v>
                </c:pt>
                <c:pt idx="2122">
                  <c:v>24/01/2013</c:v>
                </c:pt>
                <c:pt idx="2123">
                  <c:v>25/01/2013</c:v>
                </c:pt>
                <c:pt idx="2124">
                  <c:v>28/01/2013</c:v>
                </c:pt>
                <c:pt idx="2125">
                  <c:v>29/01/2013</c:v>
                </c:pt>
                <c:pt idx="2126">
                  <c:v>30/01/2013</c:v>
                </c:pt>
                <c:pt idx="2127">
                  <c:v>31/01/2013</c:v>
                </c:pt>
                <c:pt idx="2128">
                  <c:v>01/02/2013</c:v>
                </c:pt>
                <c:pt idx="2129">
                  <c:v>04/02/2013</c:v>
                </c:pt>
                <c:pt idx="2130">
                  <c:v>05/02/2013</c:v>
                </c:pt>
                <c:pt idx="2131">
                  <c:v>06/02/2013</c:v>
                </c:pt>
                <c:pt idx="2132">
                  <c:v>07/02/2013</c:v>
                </c:pt>
                <c:pt idx="2133">
                  <c:v>08/02/2013</c:v>
                </c:pt>
                <c:pt idx="2134">
                  <c:v>11/02/2013</c:v>
                </c:pt>
                <c:pt idx="2135">
                  <c:v>12/02/2013</c:v>
                </c:pt>
                <c:pt idx="2136">
                  <c:v>13/02/2013</c:v>
                </c:pt>
                <c:pt idx="2137">
                  <c:v>14/02/2013</c:v>
                </c:pt>
                <c:pt idx="2138">
                  <c:v>15/02/2013</c:v>
                </c:pt>
                <c:pt idx="2139">
                  <c:v>19/02/2013</c:v>
                </c:pt>
                <c:pt idx="2140">
                  <c:v>20/02/2013</c:v>
                </c:pt>
                <c:pt idx="2141">
                  <c:v>21/02/2013</c:v>
                </c:pt>
                <c:pt idx="2142">
                  <c:v>22/02/2013</c:v>
                </c:pt>
                <c:pt idx="2143">
                  <c:v>25/02/2013</c:v>
                </c:pt>
                <c:pt idx="2144">
                  <c:v>26/02/2013</c:v>
                </c:pt>
                <c:pt idx="2145">
                  <c:v>27/02/2013</c:v>
                </c:pt>
                <c:pt idx="2146">
                  <c:v>28/02/2013</c:v>
                </c:pt>
                <c:pt idx="2147">
                  <c:v>01/03/2013</c:v>
                </c:pt>
                <c:pt idx="2148">
                  <c:v>04/03/2013</c:v>
                </c:pt>
                <c:pt idx="2149">
                  <c:v>05/03/2013</c:v>
                </c:pt>
                <c:pt idx="2150">
                  <c:v>06/03/2013</c:v>
                </c:pt>
                <c:pt idx="2151">
                  <c:v>07/03/2013</c:v>
                </c:pt>
                <c:pt idx="2152">
                  <c:v>08/03/2013</c:v>
                </c:pt>
                <c:pt idx="2153">
                  <c:v>11/03/2013</c:v>
                </c:pt>
                <c:pt idx="2154">
                  <c:v>12/03/2013</c:v>
                </c:pt>
                <c:pt idx="2155">
                  <c:v>13/03/2013</c:v>
                </c:pt>
                <c:pt idx="2156">
                  <c:v>14/03/2013</c:v>
                </c:pt>
                <c:pt idx="2157">
                  <c:v>15/03/2013</c:v>
                </c:pt>
                <c:pt idx="2158">
                  <c:v>18/03/2013</c:v>
                </c:pt>
                <c:pt idx="2159">
                  <c:v>19/03/2013</c:v>
                </c:pt>
                <c:pt idx="2160">
                  <c:v>20/03/2013</c:v>
                </c:pt>
                <c:pt idx="2161">
                  <c:v>21/03/2013</c:v>
                </c:pt>
                <c:pt idx="2162">
                  <c:v>22/03/2013</c:v>
                </c:pt>
                <c:pt idx="2163">
                  <c:v>25/03/2013</c:v>
                </c:pt>
                <c:pt idx="2164">
                  <c:v>26/03/2013</c:v>
                </c:pt>
                <c:pt idx="2165">
                  <c:v>27/03/2013</c:v>
                </c:pt>
                <c:pt idx="2166">
                  <c:v>28/03/2013</c:v>
                </c:pt>
                <c:pt idx="2167">
                  <c:v>01/04/2013</c:v>
                </c:pt>
                <c:pt idx="2168">
                  <c:v>02/04/2013</c:v>
                </c:pt>
                <c:pt idx="2169">
                  <c:v>03/04/2013</c:v>
                </c:pt>
                <c:pt idx="2170">
                  <c:v>04/04/2013</c:v>
                </c:pt>
                <c:pt idx="2171">
                  <c:v>05/04/2013</c:v>
                </c:pt>
                <c:pt idx="2172">
                  <c:v>08/04/2013</c:v>
                </c:pt>
                <c:pt idx="2173">
                  <c:v>09/04/2013</c:v>
                </c:pt>
                <c:pt idx="2174">
                  <c:v>10/04/2013</c:v>
                </c:pt>
                <c:pt idx="2175">
                  <c:v>11/04/2013</c:v>
                </c:pt>
                <c:pt idx="2176">
                  <c:v>12/04/2013</c:v>
                </c:pt>
                <c:pt idx="2177">
                  <c:v>15/04/2013</c:v>
                </c:pt>
                <c:pt idx="2178">
                  <c:v>16/04/2013</c:v>
                </c:pt>
                <c:pt idx="2179">
                  <c:v>17/04/2013</c:v>
                </c:pt>
                <c:pt idx="2180">
                  <c:v>18/04/2013</c:v>
                </c:pt>
                <c:pt idx="2181">
                  <c:v>19/04/2013</c:v>
                </c:pt>
                <c:pt idx="2182">
                  <c:v>22/04/2013</c:v>
                </c:pt>
                <c:pt idx="2183">
                  <c:v>23/04/2013</c:v>
                </c:pt>
                <c:pt idx="2184">
                  <c:v>24/04/2013</c:v>
                </c:pt>
                <c:pt idx="2185">
                  <c:v>25/04/2013</c:v>
                </c:pt>
                <c:pt idx="2186">
                  <c:v>26/04/2013</c:v>
                </c:pt>
                <c:pt idx="2187">
                  <c:v>29/04/2013</c:v>
                </c:pt>
                <c:pt idx="2188">
                  <c:v>30/04/2013</c:v>
                </c:pt>
                <c:pt idx="2189">
                  <c:v>01/05/2013</c:v>
                </c:pt>
                <c:pt idx="2190">
                  <c:v>02/05/2013</c:v>
                </c:pt>
                <c:pt idx="2191">
                  <c:v>03/05/2013</c:v>
                </c:pt>
                <c:pt idx="2192">
                  <c:v>06/05/2013</c:v>
                </c:pt>
                <c:pt idx="2193">
                  <c:v>07/05/2013</c:v>
                </c:pt>
                <c:pt idx="2194">
                  <c:v>08/05/2013</c:v>
                </c:pt>
                <c:pt idx="2195">
                  <c:v>09/05/2013</c:v>
                </c:pt>
                <c:pt idx="2196">
                  <c:v>10/05/2013</c:v>
                </c:pt>
                <c:pt idx="2197">
                  <c:v>13/05/2013</c:v>
                </c:pt>
                <c:pt idx="2198">
                  <c:v>14/05/2013</c:v>
                </c:pt>
                <c:pt idx="2199">
                  <c:v>15/05/2013</c:v>
                </c:pt>
                <c:pt idx="2200">
                  <c:v>16/05/2013</c:v>
                </c:pt>
                <c:pt idx="2201">
                  <c:v>17/05/2013</c:v>
                </c:pt>
                <c:pt idx="2202">
                  <c:v>20/05/2013</c:v>
                </c:pt>
                <c:pt idx="2203">
                  <c:v>21/05/2013</c:v>
                </c:pt>
                <c:pt idx="2204">
                  <c:v>22/05/2013</c:v>
                </c:pt>
                <c:pt idx="2205">
                  <c:v>23/05/2013</c:v>
                </c:pt>
                <c:pt idx="2206">
                  <c:v>24/05/2013</c:v>
                </c:pt>
                <c:pt idx="2207">
                  <c:v>28/05/2013</c:v>
                </c:pt>
                <c:pt idx="2208">
                  <c:v>29/05/2013</c:v>
                </c:pt>
                <c:pt idx="2209">
                  <c:v>30/05/2013</c:v>
                </c:pt>
                <c:pt idx="2210">
                  <c:v>31/05/2013</c:v>
                </c:pt>
                <c:pt idx="2211">
                  <c:v>03/06/2013</c:v>
                </c:pt>
                <c:pt idx="2212">
                  <c:v>04/06/2013</c:v>
                </c:pt>
                <c:pt idx="2213">
                  <c:v>05/06/2013</c:v>
                </c:pt>
                <c:pt idx="2214">
                  <c:v>06/06/2013</c:v>
                </c:pt>
                <c:pt idx="2215">
                  <c:v>07/06/2013</c:v>
                </c:pt>
                <c:pt idx="2216">
                  <c:v>10/06/2013</c:v>
                </c:pt>
                <c:pt idx="2217">
                  <c:v>11/06/2013</c:v>
                </c:pt>
                <c:pt idx="2218">
                  <c:v>12/06/2013</c:v>
                </c:pt>
                <c:pt idx="2219">
                  <c:v>13/06/2013</c:v>
                </c:pt>
                <c:pt idx="2220">
                  <c:v>14/06/2013</c:v>
                </c:pt>
                <c:pt idx="2221">
                  <c:v>17/06/2013</c:v>
                </c:pt>
                <c:pt idx="2222">
                  <c:v>18/06/2013</c:v>
                </c:pt>
                <c:pt idx="2223">
                  <c:v>19/06/2013</c:v>
                </c:pt>
                <c:pt idx="2224">
                  <c:v>20/06/2013</c:v>
                </c:pt>
                <c:pt idx="2225">
                  <c:v>21/06/2013</c:v>
                </c:pt>
                <c:pt idx="2226">
                  <c:v>24/06/2013</c:v>
                </c:pt>
                <c:pt idx="2227">
                  <c:v>25/06/2013</c:v>
                </c:pt>
                <c:pt idx="2228">
                  <c:v>26/06/2013</c:v>
                </c:pt>
                <c:pt idx="2229">
                  <c:v>27/06/2013</c:v>
                </c:pt>
                <c:pt idx="2230">
                  <c:v>28/06/2013</c:v>
                </c:pt>
                <c:pt idx="2231">
                  <c:v>01/07/2013</c:v>
                </c:pt>
                <c:pt idx="2232">
                  <c:v>02/07/2013</c:v>
                </c:pt>
                <c:pt idx="2233">
                  <c:v>03/07/2013</c:v>
                </c:pt>
                <c:pt idx="2234">
                  <c:v>05/07/2013</c:v>
                </c:pt>
                <c:pt idx="2235">
                  <c:v>08/07/2013</c:v>
                </c:pt>
                <c:pt idx="2236">
                  <c:v>09/07/2013</c:v>
                </c:pt>
                <c:pt idx="2237">
                  <c:v>10/07/2013</c:v>
                </c:pt>
                <c:pt idx="2238">
                  <c:v>11/07/2013</c:v>
                </c:pt>
                <c:pt idx="2239">
                  <c:v>12/07/2013</c:v>
                </c:pt>
                <c:pt idx="2240">
                  <c:v>15/07/2013</c:v>
                </c:pt>
                <c:pt idx="2241">
                  <c:v>16/07/2013</c:v>
                </c:pt>
                <c:pt idx="2242">
                  <c:v>17/07/2013</c:v>
                </c:pt>
                <c:pt idx="2243">
                  <c:v>18/07/2013</c:v>
                </c:pt>
                <c:pt idx="2244">
                  <c:v>19/07/2013</c:v>
                </c:pt>
                <c:pt idx="2245">
                  <c:v>22/07/2013</c:v>
                </c:pt>
                <c:pt idx="2246">
                  <c:v>23/07/2013</c:v>
                </c:pt>
                <c:pt idx="2247">
                  <c:v>24/07/2013</c:v>
                </c:pt>
                <c:pt idx="2248">
                  <c:v>25/07/2013</c:v>
                </c:pt>
                <c:pt idx="2249">
                  <c:v>26/07/2013</c:v>
                </c:pt>
                <c:pt idx="2250">
                  <c:v>29/07/2013</c:v>
                </c:pt>
                <c:pt idx="2251">
                  <c:v>30/07/2013</c:v>
                </c:pt>
                <c:pt idx="2252">
                  <c:v>31/07/2013</c:v>
                </c:pt>
                <c:pt idx="2253">
                  <c:v>01/08/2013</c:v>
                </c:pt>
                <c:pt idx="2254">
                  <c:v>02/08/2013</c:v>
                </c:pt>
                <c:pt idx="2255">
                  <c:v>05/08/2013</c:v>
                </c:pt>
                <c:pt idx="2256">
                  <c:v>06/08/2013</c:v>
                </c:pt>
                <c:pt idx="2257">
                  <c:v>07/08/2013</c:v>
                </c:pt>
                <c:pt idx="2258">
                  <c:v>08/08/2013</c:v>
                </c:pt>
                <c:pt idx="2259">
                  <c:v>09/08/2013</c:v>
                </c:pt>
                <c:pt idx="2260">
                  <c:v>12/08/2013</c:v>
                </c:pt>
                <c:pt idx="2261">
                  <c:v>13/08/2013</c:v>
                </c:pt>
                <c:pt idx="2262">
                  <c:v>14/08/2013</c:v>
                </c:pt>
                <c:pt idx="2263">
                  <c:v>15/08/2013</c:v>
                </c:pt>
                <c:pt idx="2264">
                  <c:v>16/08/2013</c:v>
                </c:pt>
                <c:pt idx="2265">
                  <c:v>19/08/2013</c:v>
                </c:pt>
                <c:pt idx="2266">
                  <c:v>20/08/2013</c:v>
                </c:pt>
                <c:pt idx="2267">
                  <c:v>21/08/2013</c:v>
                </c:pt>
                <c:pt idx="2268">
                  <c:v>22/08/2013</c:v>
                </c:pt>
                <c:pt idx="2269">
                  <c:v>23/08/2013</c:v>
                </c:pt>
                <c:pt idx="2270">
                  <c:v>26/08/2013</c:v>
                </c:pt>
                <c:pt idx="2271">
                  <c:v>27/08/2013</c:v>
                </c:pt>
                <c:pt idx="2272">
                  <c:v>28/08/2013</c:v>
                </c:pt>
                <c:pt idx="2273">
                  <c:v>29/08/2013</c:v>
                </c:pt>
                <c:pt idx="2274">
                  <c:v>30/08/2013</c:v>
                </c:pt>
                <c:pt idx="2275">
                  <c:v>03/09/2013</c:v>
                </c:pt>
                <c:pt idx="2276">
                  <c:v>04/09/2013</c:v>
                </c:pt>
                <c:pt idx="2277">
                  <c:v>05/09/2013</c:v>
                </c:pt>
                <c:pt idx="2278">
                  <c:v>06/09/2013</c:v>
                </c:pt>
                <c:pt idx="2279">
                  <c:v>09/09/2013</c:v>
                </c:pt>
                <c:pt idx="2280">
                  <c:v>10/09/2013</c:v>
                </c:pt>
                <c:pt idx="2281">
                  <c:v>11/09/2013</c:v>
                </c:pt>
                <c:pt idx="2282">
                  <c:v>12/09/2013</c:v>
                </c:pt>
                <c:pt idx="2283">
                  <c:v>13/09/2013</c:v>
                </c:pt>
                <c:pt idx="2284">
                  <c:v>16/09/2013</c:v>
                </c:pt>
                <c:pt idx="2285">
                  <c:v>17/09/2013</c:v>
                </c:pt>
                <c:pt idx="2286">
                  <c:v>18/09/2013</c:v>
                </c:pt>
                <c:pt idx="2287">
                  <c:v>19/09/2013</c:v>
                </c:pt>
                <c:pt idx="2288">
                  <c:v>20/09/2013</c:v>
                </c:pt>
                <c:pt idx="2289">
                  <c:v>23/09/2013</c:v>
                </c:pt>
                <c:pt idx="2290">
                  <c:v>24/09/2013</c:v>
                </c:pt>
                <c:pt idx="2291">
                  <c:v>25/09/2013</c:v>
                </c:pt>
                <c:pt idx="2292">
                  <c:v>26/09/2013</c:v>
                </c:pt>
                <c:pt idx="2293">
                  <c:v>27/09/2013</c:v>
                </c:pt>
                <c:pt idx="2294">
                  <c:v>30/09/2013</c:v>
                </c:pt>
                <c:pt idx="2295">
                  <c:v>01/10/2013</c:v>
                </c:pt>
                <c:pt idx="2296">
                  <c:v>02/10/2013</c:v>
                </c:pt>
                <c:pt idx="2297">
                  <c:v>03/10/2013</c:v>
                </c:pt>
                <c:pt idx="2298">
                  <c:v>04/10/2013</c:v>
                </c:pt>
                <c:pt idx="2299">
                  <c:v>07/10/2013</c:v>
                </c:pt>
                <c:pt idx="2300">
                  <c:v>08/10/2013</c:v>
                </c:pt>
                <c:pt idx="2301">
                  <c:v>09/10/2013</c:v>
                </c:pt>
                <c:pt idx="2302">
                  <c:v>10/10/2013</c:v>
                </c:pt>
                <c:pt idx="2303">
                  <c:v>11/10/2013</c:v>
                </c:pt>
                <c:pt idx="2304">
                  <c:v>14/10/2013</c:v>
                </c:pt>
                <c:pt idx="2305">
                  <c:v>15/10/2013</c:v>
                </c:pt>
                <c:pt idx="2306">
                  <c:v>16/10/2013</c:v>
                </c:pt>
                <c:pt idx="2307">
                  <c:v>17/10/2013</c:v>
                </c:pt>
                <c:pt idx="2308">
                  <c:v>18/10/2013</c:v>
                </c:pt>
                <c:pt idx="2309">
                  <c:v>21/10/2013</c:v>
                </c:pt>
                <c:pt idx="2310">
                  <c:v>22/10/2013</c:v>
                </c:pt>
                <c:pt idx="2311">
                  <c:v>23/10/2013</c:v>
                </c:pt>
                <c:pt idx="2312">
                  <c:v>24/10/2013</c:v>
                </c:pt>
                <c:pt idx="2313">
                  <c:v>25/10/2013</c:v>
                </c:pt>
                <c:pt idx="2314">
                  <c:v>28/10/2013</c:v>
                </c:pt>
                <c:pt idx="2315">
                  <c:v>29/10/2013</c:v>
                </c:pt>
                <c:pt idx="2316">
                  <c:v>30/10/2013</c:v>
                </c:pt>
                <c:pt idx="2317">
                  <c:v>31/10/2013</c:v>
                </c:pt>
                <c:pt idx="2318">
                  <c:v>01/11/2013</c:v>
                </c:pt>
                <c:pt idx="2319">
                  <c:v>04/11/2013</c:v>
                </c:pt>
                <c:pt idx="2320">
                  <c:v>05/11/2013</c:v>
                </c:pt>
                <c:pt idx="2321">
                  <c:v>06/11/2013</c:v>
                </c:pt>
                <c:pt idx="2322">
                  <c:v>07/11/2013</c:v>
                </c:pt>
                <c:pt idx="2323">
                  <c:v>08/11/2013</c:v>
                </c:pt>
                <c:pt idx="2324">
                  <c:v>11/11/2013</c:v>
                </c:pt>
                <c:pt idx="2325">
                  <c:v>12/11/2013</c:v>
                </c:pt>
                <c:pt idx="2326">
                  <c:v>13/11/2013</c:v>
                </c:pt>
                <c:pt idx="2327">
                  <c:v>14/11/2013</c:v>
                </c:pt>
                <c:pt idx="2328">
                  <c:v>15/11/2013</c:v>
                </c:pt>
                <c:pt idx="2329">
                  <c:v>18/11/2013</c:v>
                </c:pt>
                <c:pt idx="2330">
                  <c:v>19/11/2013</c:v>
                </c:pt>
                <c:pt idx="2331">
                  <c:v>20/11/2013</c:v>
                </c:pt>
                <c:pt idx="2332">
                  <c:v>21/11/2013</c:v>
                </c:pt>
                <c:pt idx="2333">
                  <c:v>22/11/2013</c:v>
                </c:pt>
                <c:pt idx="2334">
                  <c:v>25/11/2013</c:v>
                </c:pt>
                <c:pt idx="2335">
                  <c:v>26/11/2013</c:v>
                </c:pt>
                <c:pt idx="2336">
                  <c:v>27/11/2013</c:v>
                </c:pt>
                <c:pt idx="2337">
                  <c:v>29/11/2013</c:v>
                </c:pt>
                <c:pt idx="2338">
                  <c:v>02/12/2013</c:v>
                </c:pt>
                <c:pt idx="2339">
                  <c:v>03/12/2013</c:v>
                </c:pt>
                <c:pt idx="2340">
                  <c:v>04/12/2013</c:v>
                </c:pt>
                <c:pt idx="2341">
                  <c:v>05/12/2013</c:v>
                </c:pt>
                <c:pt idx="2342">
                  <c:v>06/12/2013</c:v>
                </c:pt>
                <c:pt idx="2343">
                  <c:v>09/12/2013</c:v>
                </c:pt>
                <c:pt idx="2344">
                  <c:v>10/12/2013</c:v>
                </c:pt>
                <c:pt idx="2345">
                  <c:v>11/12/2013</c:v>
                </c:pt>
                <c:pt idx="2346">
                  <c:v>12/12/2013</c:v>
                </c:pt>
                <c:pt idx="2347">
                  <c:v>13/12/2013</c:v>
                </c:pt>
                <c:pt idx="2348">
                  <c:v>16/12/2013</c:v>
                </c:pt>
                <c:pt idx="2349">
                  <c:v>17/12/2013</c:v>
                </c:pt>
                <c:pt idx="2350">
                  <c:v>18/12/2013</c:v>
                </c:pt>
                <c:pt idx="2351">
                  <c:v>19/12/2013</c:v>
                </c:pt>
                <c:pt idx="2352">
                  <c:v>20/12/2013</c:v>
                </c:pt>
                <c:pt idx="2353">
                  <c:v>23/12/2013</c:v>
                </c:pt>
                <c:pt idx="2354">
                  <c:v>24/12/2013</c:v>
                </c:pt>
                <c:pt idx="2355">
                  <c:v>26/12/2013</c:v>
                </c:pt>
                <c:pt idx="2356">
                  <c:v>27/12/2013</c:v>
                </c:pt>
                <c:pt idx="2357">
                  <c:v>30/12/2013</c:v>
                </c:pt>
                <c:pt idx="2358">
                  <c:v>31/12/2013</c:v>
                </c:pt>
                <c:pt idx="2359">
                  <c:v>02/01/2014</c:v>
                </c:pt>
                <c:pt idx="2360">
                  <c:v>03/01/2014</c:v>
                </c:pt>
                <c:pt idx="2361">
                  <c:v>06/01/2014</c:v>
                </c:pt>
                <c:pt idx="2362">
                  <c:v>07/01/2014</c:v>
                </c:pt>
                <c:pt idx="2363">
                  <c:v>08/01/2014</c:v>
                </c:pt>
                <c:pt idx="2364">
                  <c:v>09/01/2014</c:v>
                </c:pt>
                <c:pt idx="2365">
                  <c:v>10/01/2014</c:v>
                </c:pt>
                <c:pt idx="2366">
                  <c:v>13/01/2014</c:v>
                </c:pt>
                <c:pt idx="2367">
                  <c:v>14/01/2014</c:v>
                </c:pt>
                <c:pt idx="2368">
                  <c:v>15/01/2014</c:v>
                </c:pt>
                <c:pt idx="2369">
                  <c:v>16/01/2014</c:v>
                </c:pt>
                <c:pt idx="2370">
                  <c:v>17/01/2014</c:v>
                </c:pt>
                <c:pt idx="2371">
                  <c:v>21/01/2014</c:v>
                </c:pt>
                <c:pt idx="2372">
                  <c:v>22/01/2014</c:v>
                </c:pt>
                <c:pt idx="2373">
                  <c:v>23/01/2014</c:v>
                </c:pt>
                <c:pt idx="2374">
                  <c:v>24/01/2014</c:v>
                </c:pt>
                <c:pt idx="2375">
                  <c:v>27/01/2014</c:v>
                </c:pt>
                <c:pt idx="2376">
                  <c:v>28/01/2014</c:v>
                </c:pt>
                <c:pt idx="2377">
                  <c:v>29/01/2014</c:v>
                </c:pt>
                <c:pt idx="2378">
                  <c:v>30/01/2014</c:v>
                </c:pt>
                <c:pt idx="2379">
                  <c:v>31/01/2014</c:v>
                </c:pt>
                <c:pt idx="2380">
                  <c:v>03/02/2014</c:v>
                </c:pt>
                <c:pt idx="2381">
                  <c:v>04/02/2014</c:v>
                </c:pt>
                <c:pt idx="2382">
                  <c:v>05/02/2014</c:v>
                </c:pt>
                <c:pt idx="2383">
                  <c:v>06/02/2014</c:v>
                </c:pt>
                <c:pt idx="2384">
                  <c:v>07/02/2014</c:v>
                </c:pt>
                <c:pt idx="2385">
                  <c:v>10/02/2014</c:v>
                </c:pt>
                <c:pt idx="2386">
                  <c:v>11/02/2014</c:v>
                </c:pt>
                <c:pt idx="2387">
                  <c:v>12/02/2014</c:v>
                </c:pt>
                <c:pt idx="2388">
                  <c:v>13/02/2014</c:v>
                </c:pt>
                <c:pt idx="2389">
                  <c:v>14/02/2014</c:v>
                </c:pt>
                <c:pt idx="2390">
                  <c:v>18/02/2014</c:v>
                </c:pt>
                <c:pt idx="2391">
                  <c:v>19/02/2014</c:v>
                </c:pt>
                <c:pt idx="2392">
                  <c:v>20/02/2014</c:v>
                </c:pt>
                <c:pt idx="2393">
                  <c:v>21/02/2014</c:v>
                </c:pt>
                <c:pt idx="2394">
                  <c:v>24/02/2014</c:v>
                </c:pt>
                <c:pt idx="2395">
                  <c:v>25/02/2014</c:v>
                </c:pt>
                <c:pt idx="2396">
                  <c:v>26/02/2014</c:v>
                </c:pt>
                <c:pt idx="2397">
                  <c:v>27/02/2014</c:v>
                </c:pt>
                <c:pt idx="2398">
                  <c:v>28/02/2014</c:v>
                </c:pt>
                <c:pt idx="2399">
                  <c:v>03/03/2014</c:v>
                </c:pt>
                <c:pt idx="2400">
                  <c:v>04/03/2014</c:v>
                </c:pt>
                <c:pt idx="2401">
                  <c:v>05/03/2014</c:v>
                </c:pt>
                <c:pt idx="2402">
                  <c:v>06/03/2014</c:v>
                </c:pt>
                <c:pt idx="2403">
                  <c:v>07/03/2014</c:v>
                </c:pt>
                <c:pt idx="2404">
                  <c:v>10/03/2014</c:v>
                </c:pt>
                <c:pt idx="2405">
                  <c:v>11/03/2014</c:v>
                </c:pt>
                <c:pt idx="2406">
                  <c:v>12/03/2014</c:v>
                </c:pt>
                <c:pt idx="2407">
                  <c:v>13/03/2014</c:v>
                </c:pt>
                <c:pt idx="2408">
                  <c:v>14/03/2014</c:v>
                </c:pt>
                <c:pt idx="2409">
                  <c:v>17/03/2014</c:v>
                </c:pt>
                <c:pt idx="2410">
                  <c:v>18/03/2014</c:v>
                </c:pt>
                <c:pt idx="2411">
                  <c:v>19/03/2014</c:v>
                </c:pt>
                <c:pt idx="2412">
                  <c:v>20/03/2014</c:v>
                </c:pt>
                <c:pt idx="2413">
                  <c:v>21/03/2014</c:v>
                </c:pt>
                <c:pt idx="2414">
                  <c:v>24/03/2014</c:v>
                </c:pt>
                <c:pt idx="2415">
                  <c:v>25/03/2014</c:v>
                </c:pt>
                <c:pt idx="2416">
                  <c:v>26/03/2014</c:v>
                </c:pt>
                <c:pt idx="2417">
                  <c:v>27/03/2014</c:v>
                </c:pt>
                <c:pt idx="2418">
                  <c:v>28/03/2014</c:v>
                </c:pt>
                <c:pt idx="2419">
                  <c:v>31/03/2014</c:v>
                </c:pt>
                <c:pt idx="2420">
                  <c:v>01/04/2014</c:v>
                </c:pt>
                <c:pt idx="2421">
                  <c:v>02/04/2014</c:v>
                </c:pt>
                <c:pt idx="2422">
                  <c:v>03/04/2014</c:v>
                </c:pt>
                <c:pt idx="2423">
                  <c:v>04/04/2014</c:v>
                </c:pt>
                <c:pt idx="2424">
                  <c:v>07/04/2014</c:v>
                </c:pt>
                <c:pt idx="2425">
                  <c:v>08/04/2014</c:v>
                </c:pt>
                <c:pt idx="2426">
                  <c:v>09/04/2014</c:v>
                </c:pt>
                <c:pt idx="2427">
                  <c:v>10/04/2014</c:v>
                </c:pt>
                <c:pt idx="2428">
                  <c:v>11/04/2014</c:v>
                </c:pt>
                <c:pt idx="2429">
                  <c:v>14/04/2014</c:v>
                </c:pt>
                <c:pt idx="2430">
                  <c:v>15/04/2014</c:v>
                </c:pt>
                <c:pt idx="2431">
                  <c:v>16/04/2014</c:v>
                </c:pt>
                <c:pt idx="2432">
                  <c:v>17/04/2014</c:v>
                </c:pt>
                <c:pt idx="2433">
                  <c:v>21/04/2014</c:v>
                </c:pt>
                <c:pt idx="2434">
                  <c:v>22/04/2014</c:v>
                </c:pt>
                <c:pt idx="2435">
                  <c:v>23/04/2014</c:v>
                </c:pt>
                <c:pt idx="2436">
                  <c:v>24/04/2014</c:v>
                </c:pt>
                <c:pt idx="2437">
                  <c:v>25/04/2014</c:v>
                </c:pt>
                <c:pt idx="2438">
                  <c:v>28/04/2014</c:v>
                </c:pt>
                <c:pt idx="2439">
                  <c:v>29/04/2014</c:v>
                </c:pt>
                <c:pt idx="2440">
                  <c:v>30/04/2014</c:v>
                </c:pt>
                <c:pt idx="2441">
                  <c:v>01/05/2014</c:v>
                </c:pt>
                <c:pt idx="2442">
                  <c:v>02/05/2014</c:v>
                </c:pt>
                <c:pt idx="2443">
                  <c:v>05/05/2014</c:v>
                </c:pt>
                <c:pt idx="2444">
                  <c:v>06/05/2014</c:v>
                </c:pt>
                <c:pt idx="2445">
                  <c:v>07/05/2014</c:v>
                </c:pt>
                <c:pt idx="2446">
                  <c:v>08/05/2014</c:v>
                </c:pt>
                <c:pt idx="2447">
                  <c:v>09/05/2014</c:v>
                </c:pt>
                <c:pt idx="2448">
                  <c:v>12/05/2014</c:v>
                </c:pt>
                <c:pt idx="2449">
                  <c:v>13/05/2014</c:v>
                </c:pt>
                <c:pt idx="2450">
                  <c:v>14/05/2014</c:v>
                </c:pt>
                <c:pt idx="2451">
                  <c:v>15/05/2014</c:v>
                </c:pt>
                <c:pt idx="2452">
                  <c:v>16/05/2014</c:v>
                </c:pt>
                <c:pt idx="2453">
                  <c:v>19/05/2014</c:v>
                </c:pt>
                <c:pt idx="2454">
                  <c:v>20/05/2014</c:v>
                </c:pt>
                <c:pt idx="2455">
                  <c:v>21/05/2014</c:v>
                </c:pt>
                <c:pt idx="2456">
                  <c:v>22/05/2014</c:v>
                </c:pt>
                <c:pt idx="2457">
                  <c:v>23/05/2014</c:v>
                </c:pt>
                <c:pt idx="2458">
                  <c:v>27/05/2014</c:v>
                </c:pt>
                <c:pt idx="2459">
                  <c:v>28/05/2014</c:v>
                </c:pt>
                <c:pt idx="2460">
                  <c:v>29/05/2014</c:v>
                </c:pt>
                <c:pt idx="2461">
                  <c:v>30/05/2014</c:v>
                </c:pt>
                <c:pt idx="2462">
                  <c:v>02/06/2014</c:v>
                </c:pt>
                <c:pt idx="2463">
                  <c:v>03/06/2014</c:v>
                </c:pt>
                <c:pt idx="2464">
                  <c:v>04/06/2014</c:v>
                </c:pt>
                <c:pt idx="2465">
                  <c:v>05/06/2014</c:v>
                </c:pt>
                <c:pt idx="2466">
                  <c:v>06/06/2014</c:v>
                </c:pt>
                <c:pt idx="2467">
                  <c:v>09/06/2014</c:v>
                </c:pt>
                <c:pt idx="2468">
                  <c:v>10/06/2014</c:v>
                </c:pt>
                <c:pt idx="2469">
                  <c:v>11/06/2014</c:v>
                </c:pt>
                <c:pt idx="2470">
                  <c:v>12/06/2014</c:v>
                </c:pt>
                <c:pt idx="2471">
                  <c:v>13/06/2014</c:v>
                </c:pt>
                <c:pt idx="2472">
                  <c:v>16/06/2014</c:v>
                </c:pt>
                <c:pt idx="2473">
                  <c:v>17/06/2014</c:v>
                </c:pt>
                <c:pt idx="2474">
                  <c:v>18/06/2014</c:v>
                </c:pt>
                <c:pt idx="2475">
                  <c:v>19/06/2014</c:v>
                </c:pt>
                <c:pt idx="2476">
                  <c:v>20/06/2014</c:v>
                </c:pt>
                <c:pt idx="2477">
                  <c:v>23/06/2014</c:v>
                </c:pt>
                <c:pt idx="2478">
                  <c:v>24/06/2014</c:v>
                </c:pt>
                <c:pt idx="2479">
                  <c:v>25/06/2014</c:v>
                </c:pt>
                <c:pt idx="2480">
                  <c:v>26/06/2014</c:v>
                </c:pt>
                <c:pt idx="2481">
                  <c:v>27/06/2014</c:v>
                </c:pt>
                <c:pt idx="2482">
                  <c:v>30/06/2014</c:v>
                </c:pt>
                <c:pt idx="2483">
                  <c:v>01/07/2014</c:v>
                </c:pt>
                <c:pt idx="2484">
                  <c:v>02/07/2014</c:v>
                </c:pt>
                <c:pt idx="2485">
                  <c:v>03/07/2014</c:v>
                </c:pt>
                <c:pt idx="2486">
                  <c:v>07/07/2014</c:v>
                </c:pt>
                <c:pt idx="2487">
                  <c:v>08/07/2014</c:v>
                </c:pt>
                <c:pt idx="2488">
                  <c:v>09/07/2014</c:v>
                </c:pt>
                <c:pt idx="2489">
                  <c:v>10/07/2014</c:v>
                </c:pt>
                <c:pt idx="2490">
                  <c:v>11/07/2014</c:v>
                </c:pt>
                <c:pt idx="2491">
                  <c:v>14/07/2014</c:v>
                </c:pt>
                <c:pt idx="2492">
                  <c:v>15/07/2014</c:v>
                </c:pt>
                <c:pt idx="2493">
                  <c:v>16/07/2014</c:v>
                </c:pt>
                <c:pt idx="2494">
                  <c:v>17/07/2014</c:v>
                </c:pt>
                <c:pt idx="2495">
                  <c:v>18/07/2014</c:v>
                </c:pt>
                <c:pt idx="2496">
                  <c:v>21/07/2014</c:v>
                </c:pt>
                <c:pt idx="2497">
                  <c:v>22/07/2014</c:v>
                </c:pt>
                <c:pt idx="2498">
                  <c:v>23/07/2014</c:v>
                </c:pt>
                <c:pt idx="2499">
                  <c:v>24/07/2014</c:v>
                </c:pt>
                <c:pt idx="2500">
                  <c:v>25/07/2014</c:v>
                </c:pt>
                <c:pt idx="2501">
                  <c:v>28/07/2014</c:v>
                </c:pt>
                <c:pt idx="2502">
                  <c:v>29/07/2014</c:v>
                </c:pt>
                <c:pt idx="2503">
                  <c:v>30/07/2014</c:v>
                </c:pt>
                <c:pt idx="2504">
                  <c:v>31/07/2014</c:v>
                </c:pt>
                <c:pt idx="2505">
                  <c:v>01/08/2014</c:v>
                </c:pt>
                <c:pt idx="2506">
                  <c:v>04/08/2014</c:v>
                </c:pt>
                <c:pt idx="2507">
                  <c:v>05/08/2014</c:v>
                </c:pt>
                <c:pt idx="2508">
                  <c:v>06/08/2014</c:v>
                </c:pt>
                <c:pt idx="2509">
                  <c:v>07/08/2014</c:v>
                </c:pt>
                <c:pt idx="2510">
                  <c:v>08/08/2014</c:v>
                </c:pt>
                <c:pt idx="2511">
                  <c:v>11/08/2014</c:v>
                </c:pt>
                <c:pt idx="2512">
                  <c:v>12/08/2014</c:v>
                </c:pt>
                <c:pt idx="2513">
                  <c:v>13/08/2014</c:v>
                </c:pt>
                <c:pt idx="2514">
                  <c:v>14/08/2014</c:v>
                </c:pt>
                <c:pt idx="2515">
                  <c:v>15/08/2014</c:v>
                </c:pt>
                <c:pt idx="2516">
                  <c:v>18/08/2014</c:v>
                </c:pt>
                <c:pt idx="2517">
                  <c:v>19/08/2014</c:v>
                </c:pt>
                <c:pt idx="2518">
                  <c:v>20/08/2014</c:v>
                </c:pt>
                <c:pt idx="2519">
                  <c:v>21/08/2014</c:v>
                </c:pt>
                <c:pt idx="2520">
                  <c:v>22/08/2014</c:v>
                </c:pt>
                <c:pt idx="2521">
                  <c:v>25/08/2014</c:v>
                </c:pt>
                <c:pt idx="2522">
                  <c:v>26/08/2014</c:v>
                </c:pt>
                <c:pt idx="2523">
                  <c:v>27/08/2014</c:v>
                </c:pt>
                <c:pt idx="2524">
                  <c:v>28/08/2014</c:v>
                </c:pt>
                <c:pt idx="2525">
                  <c:v>29/08/2014</c:v>
                </c:pt>
                <c:pt idx="2526">
                  <c:v>02/09/2014</c:v>
                </c:pt>
                <c:pt idx="2527">
                  <c:v>03/09/2014</c:v>
                </c:pt>
                <c:pt idx="2528">
                  <c:v>04/09/2014</c:v>
                </c:pt>
                <c:pt idx="2529">
                  <c:v>05/09/2014</c:v>
                </c:pt>
                <c:pt idx="2530">
                  <c:v>08/09/2014</c:v>
                </c:pt>
                <c:pt idx="2531">
                  <c:v>09/09/2014</c:v>
                </c:pt>
                <c:pt idx="2532">
                  <c:v>10/09/2014</c:v>
                </c:pt>
                <c:pt idx="2533">
                  <c:v>11/09/2014</c:v>
                </c:pt>
                <c:pt idx="2534">
                  <c:v>12/09/2014</c:v>
                </c:pt>
                <c:pt idx="2535">
                  <c:v>15/09/2014</c:v>
                </c:pt>
                <c:pt idx="2536">
                  <c:v>16/09/2014</c:v>
                </c:pt>
                <c:pt idx="2537">
                  <c:v>17/09/2014</c:v>
                </c:pt>
                <c:pt idx="2538">
                  <c:v>18/09/2014</c:v>
                </c:pt>
                <c:pt idx="2539">
                  <c:v>19/09/2014</c:v>
                </c:pt>
                <c:pt idx="2540">
                  <c:v>22/09/2014</c:v>
                </c:pt>
                <c:pt idx="2541">
                  <c:v>23/09/2014</c:v>
                </c:pt>
                <c:pt idx="2542">
                  <c:v>24/09/2014</c:v>
                </c:pt>
                <c:pt idx="2543">
                  <c:v>25/09/2014</c:v>
                </c:pt>
                <c:pt idx="2544">
                  <c:v>26/09/2014</c:v>
                </c:pt>
                <c:pt idx="2545">
                  <c:v>29/09/2014</c:v>
                </c:pt>
                <c:pt idx="2546">
                  <c:v>30/09/2014</c:v>
                </c:pt>
                <c:pt idx="2547">
                  <c:v>01/10/2014</c:v>
                </c:pt>
                <c:pt idx="2548">
                  <c:v>02/10/2014</c:v>
                </c:pt>
                <c:pt idx="2549">
                  <c:v>03/10/2014</c:v>
                </c:pt>
                <c:pt idx="2550">
                  <c:v>06/10/2014</c:v>
                </c:pt>
                <c:pt idx="2551">
                  <c:v>07/10/2014</c:v>
                </c:pt>
                <c:pt idx="2552">
                  <c:v>08/10/2014</c:v>
                </c:pt>
                <c:pt idx="2553">
                  <c:v>09/10/2014</c:v>
                </c:pt>
                <c:pt idx="2554">
                  <c:v>10/10/2014</c:v>
                </c:pt>
                <c:pt idx="2555">
                  <c:v>13/10/2014</c:v>
                </c:pt>
                <c:pt idx="2556">
                  <c:v>14/10/2014</c:v>
                </c:pt>
                <c:pt idx="2557">
                  <c:v>15/10/2014</c:v>
                </c:pt>
                <c:pt idx="2558">
                  <c:v>16/10/2014</c:v>
                </c:pt>
                <c:pt idx="2559">
                  <c:v>17/10/2014</c:v>
                </c:pt>
                <c:pt idx="2560">
                  <c:v>20/10/2014</c:v>
                </c:pt>
                <c:pt idx="2561">
                  <c:v>21/10/2014</c:v>
                </c:pt>
                <c:pt idx="2562">
                  <c:v>22/10/2014</c:v>
                </c:pt>
                <c:pt idx="2563">
                  <c:v>23/10/2014</c:v>
                </c:pt>
                <c:pt idx="2564">
                  <c:v>24/10/2014</c:v>
                </c:pt>
                <c:pt idx="2565">
                  <c:v>27/10/2014</c:v>
                </c:pt>
                <c:pt idx="2566">
                  <c:v>28/10/2014</c:v>
                </c:pt>
                <c:pt idx="2567">
                  <c:v>29/10/2014</c:v>
                </c:pt>
                <c:pt idx="2568">
                  <c:v>30/10/2014</c:v>
                </c:pt>
                <c:pt idx="2569">
                  <c:v>31/10/2014</c:v>
                </c:pt>
                <c:pt idx="2570">
                  <c:v>03/11/2014</c:v>
                </c:pt>
                <c:pt idx="2571">
                  <c:v>04/11/2014</c:v>
                </c:pt>
                <c:pt idx="2572">
                  <c:v>05/11/2014</c:v>
                </c:pt>
                <c:pt idx="2573">
                  <c:v>06/11/2014</c:v>
                </c:pt>
                <c:pt idx="2574">
                  <c:v>07/11/2014</c:v>
                </c:pt>
                <c:pt idx="2575">
                  <c:v>10/11/2014</c:v>
                </c:pt>
                <c:pt idx="2576">
                  <c:v>11/11/2014</c:v>
                </c:pt>
                <c:pt idx="2577">
                  <c:v>12/11/2014</c:v>
                </c:pt>
                <c:pt idx="2578">
                  <c:v>13/11/2014</c:v>
                </c:pt>
                <c:pt idx="2579">
                  <c:v>14/11/2014</c:v>
                </c:pt>
                <c:pt idx="2580">
                  <c:v>17/11/2014</c:v>
                </c:pt>
                <c:pt idx="2581">
                  <c:v>18/11/2014</c:v>
                </c:pt>
                <c:pt idx="2582">
                  <c:v>19/11/2014</c:v>
                </c:pt>
                <c:pt idx="2583">
                  <c:v>20/11/2014</c:v>
                </c:pt>
                <c:pt idx="2584">
                  <c:v>21/11/2014</c:v>
                </c:pt>
                <c:pt idx="2585">
                  <c:v>24/11/2014</c:v>
                </c:pt>
                <c:pt idx="2586">
                  <c:v>25/11/2014</c:v>
                </c:pt>
                <c:pt idx="2587">
                  <c:v>26/11/2014</c:v>
                </c:pt>
                <c:pt idx="2588">
                  <c:v>28/11/2014</c:v>
                </c:pt>
                <c:pt idx="2589">
                  <c:v>01/12/2014</c:v>
                </c:pt>
                <c:pt idx="2590">
                  <c:v>02/12/2014</c:v>
                </c:pt>
                <c:pt idx="2591">
                  <c:v>03/12/2014</c:v>
                </c:pt>
                <c:pt idx="2592">
                  <c:v>04/12/2014</c:v>
                </c:pt>
                <c:pt idx="2593">
                  <c:v>05/12/2014</c:v>
                </c:pt>
                <c:pt idx="2594">
                  <c:v>08/12/2014</c:v>
                </c:pt>
                <c:pt idx="2595">
                  <c:v>09/12/2014</c:v>
                </c:pt>
                <c:pt idx="2596">
                  <c:v>10/12/2014</c:v>
                </c:pt>
                <c:pt idx="2597">
                  <c:v>11/12/2014</c:v>
                </c:pt>
                <c:pt idx="2598">
                  <c:v>12/12/2014</c:v>
                </c:pt>
                <c:pt idx="2599">
                  <c:v>15/12/2014</c:v>
                </c:pt>
                <c:pt idx="2600">
                  <c:v>16/12/2014</c:v>
                </c:pt>
                <c:pt idx="2601">
                  <c:v>17/12/2014</c:v>
                </c:pt>
                <c:pt idx="2602">
                  <c:v>18/12/2014</c:v>
                </c:pt>
                <c:pt idx="2603">
                  <c:v>19/12/2014</c:v>
                </c:pt>
                <c:pt idx="2604">
                  <c:v>22/12/2014</c:v>
                </c:pt>
                <c:pt idx="2605">
                  <c:v>23/12/2014</c:v>
                </c:pt>
                <c:pt idx="2606">
                  <c:v>24/12/2014</c:v>
                </c:pt>
                <c:pt idx="2607">
                  <c:v>26/12/2014</c:v>
                </c:pt>
                <c:pt idx="2608">
                  <c:v>29/12/2014</c:v>
                </c:pt>
                <c:pt idx="2609">
                  <c:v>30/12/2014</c:v>
                </c:pt>
                <c:pt idx="2610">
                  <c:v>31/12/2014</c:v>
                </c:pt>
                <c:pt idx="2611">
                  <c:v>02/01/2015</c:v>
                </c:pt>
                <c:pt idx="2612">
                  <c:v>05/01/2015</c:v>
                </c:pt>
                <c:pt idx="2613">
                  <c:v>06/01/2015</c:v>
                </c:pt>
                <c:pt idx="2614">
                  <c:v>07/01/2015</c:v>
                </c:pt>
                <c:pt idx="2615">
                  <c:v>08/01/2015</c:v>
                </c:pt>
                <c:pt idx="2616">
                  <c:v>09/01/2015</c:v>
                </c:pt>
                <c:pt idx="2617">
                  <c:v>12/01/2015</c:v>
                </c:pt>
                <c:pt idx="2618">
                  <c:v>13/01/2015</c:v>
                </c:pt>
                <c:pt idx="2619">
                  <c:v>14/01/2015</c:v>
                </c:pt>
                <c:pt idx="2620">
                  <c:v>15/01/2015</c:v>
                </c:pt>
                <c:pt idx="2621">
                  <c:v>16/01/2015</c:v>
                </c:pt>
                <c:pt idx="2622">
                  <c:v>20/01/2015</c:v>
                </c:pt>
                <c:pt idx="2623">
                  <c:v>21/01/2015</c:v>
                </c:pt>
                <c:pt idx="2624">
                  <c:v>22/01/2015</c:v>
                </c:pt>
                <c:pt idx="2625">
                  <c:v>23/01/2015</c:v>
                </c:pt>
                <c:pt idx="2626">
                  <c:v>26/01/2015</c:v>
                </c:pt>
                <c:pt idx="2627">
                  <c:v>27/01/2015</c:v>
                </c:pt>
                <c:pt idx="2628">
                  <c:v>28/01/2015</c:v>
                </c:pt>
                <c:pt idx="2629">
                  <c:v>29/01/2015</c:v>
                </c:pt>
                <c:pt idx="2630">
                  <c:v>30/01/2015</c:v>
                </c:pt>
                <c:pt idx="2631">
                  <c:v>02/02/2015</c:v>
                </c:pt>
                <c:pt idx="2632">
                  <c:v>03/02/2015</c:v>
                </c:pt>
                <c:pt idx="2633">
                  <c:v>04/02/2015</c:v>
                </c:pt>
                <c:pt idx="2634">
                  <c:v>05/02/2015</c:v>
                </c:pt>
                <c:pt idx="2635">
                  <c:v>06/02/2015</c:v>
                </c:pt>
                <c:pt idx="2636">
                  <c:v>09/02/2015</c:v>
                </c:pt>
                <c:pt idx="2637">
                  <c:v>10/02/2015</c:v>
                </c:pt>
                <c:pt idx="2638">
                  <c:v>11/02/2015</c:v>
                </c:pt>
                <c:pt idx="2639">
                  <c:v>12/02/2015</c:v>
                </c:pt>
                <c:pt idx="2640">
                  <c:v>13/02/2015</c:v>
                </c:pt>
                <c:pt idx="2641">
                  <c:v>17/02/2015</c:v>
                </c:pt>
                <c:pt idx="2642">
                  <c:v>18/02/2015</c:v>
                </c:pt>
                <c:pt idx="2643">
                  <c:v>19/02/2015</c:v>
                </c:pt>
                <c:pt idx="2644">
                  <c:v>20/02/2015</c:v>
                </c:pt>
                <c:pt idx="2645">
                  <c:v>23/02/2015</c:v>
                </c:pt>
                <c:pt idx="2646">
                  <c:v>24/02/2015</c:v>
                </c:pt>
                <c:pt idx="2647">
                  <c:v>25/02/2015</c:v>
                </c:pt>
                <c:pt idx="2648">
                  <c:v>26/02/2015</c:v>
                </c:pt>
                <c:pt idx="2649">
                  <c:v>27/02/2015</c:v>
                </c:pt>
                <c:pt idx="2650">
                  <c:v>02/03/2015</c:v>
                </c:pt>
                <c:pt idx="2651">
                  <c:v>03/03/2015</c:v>
                </c:pt>
                <c:pt idx="2652">
                  <c:v>04/03/2015</c:v>
                </c:pt>
                <c:pt idx="2653">
                  <c:v>05/03/2015</c:v>
                </c:pt>
                <c:pt idx="2654">
                  <c:v>06/03/2015</c:v>
                </c:pt>
                <c:pt idx="2655">
                  <c:v>09/03/2015</c:v>
                </c:pt>
                <c:pt idx="2656">
                  <c:v>10/03/2015</c:v>
                </c:pt>
                <c:pt idx="2657">
                  <c:v>11/03/2015</c:v>
                </c:pt>
                <c:pt idx="2658">
                  <c:v>12/03/2015</c:v>
                </c:pt>
                <c:pt idx="2659">
                  <c:v>13/03/2015</c:v>
                </c:pt>
                <c:pt idx="2660">
                  <c:v>16/03/2015</c:v>
                </c:pt>
                <c:pt idx="2661">
                  <c:v>17/03/2015</c:v>
                </c:pt>
                <c:pt idx="2662">
                  <c:v>18/03/2015</c:v>
                </c:pt>
                <c:pt idx="2663">
                  <c:v>19/03/2015</c:v>
                </c:pt>
                <c:pt idx="2664">
                  <c:v>20/03/2015</c:v>
                </c:pt>
                <c:pt idx="2665">
                  <c:v>23/03/2015</c:v>
                </c:pt>
                <c:pt idx="2666">
                  <c:v>24/03/2015</c:v>
                </c:pt>
                <c:pt idx="2667">
                  <c:v>25/03/2015</c:v>
                </c:pt>
                <c:pt idx="2668">
                  <c:v>26/03/2015</c:v>
                </c:pt>
                <c:pt idx="2669">
                  <c:v>27/03/2015</c:v>
                </c:pt>
                <c:pt idx="2670">
                  <c:v>30/03/2015</c:v>
                </c:pt>
                <c:pt idx="2671">
                  <c:v>31/03/2015</c:v>
                </c:pt>
                <c:pt idx="2672">
                  <c:v>01/04/2015</c:v>
                </c:pt>
                <c:pt idx="2673">
                  <c:v>02/04/2015</c:v>
                </c:pt>
                <c:pt idx="2674">
                  <c:v>06/04/2015</c:v>
                </c:pt>
                <c:pt idx="2675">
                  <c:v>07/04/2015</c:v>
                </c:pt>
                <c:pt idx="2676">
                  <c:v>08/04/2015</c:v>
                </c:pt>
                <c:pt idx="2677">
                  <c:v>09/04/2015</c:v>
                </c:pt>
                <c:pt idx="2678">
                  <c:v>10/04/2015</c:v>
                </c:pt>
                <c:pt idx="2679">
                  <c:v>13/04/2015</c:v>
                </c:pt>
                <c:pt idx="2680">
                  <c:v>14/04/2015</c:v>
                </c:pt>
                <c:pt idx="2681">
                  <c:v>15/04/2015</c:v>
                </c:pt>
                <c:pt idx="2682">
                  <c:v>16/04/2015</c:v>
                </c:pt>
                <c:pt idx="2683">
                  <c:v>17/04/2015</c:v>
                </c:pt>
                <c:pt idx="2684">
                  <c:v>20/04/2015</c:v>
                </c:pt>
                <c:pt idx="2685">
                  <c:v>21/04/2015</c:v>
                </c:pt>
                <c:pt idx="2686">
                  <c:v>22/04/2015</c:v>
                </c:pt>
                <c:pt idx="2687">
                  <c:v>23/04/2015</c:v>
                </c:pt>
                <c:pt idx="2688">
                  <c:v>24/04/2015</c:v>
                </c:pt>
                <c:pt idx="2689">
                  <c:v>27/04/2015</c:v>
                </c:pt>
                <c:pt idx="2690">
                  <c:v>28/04/2015</c:v>
                </c:pt>
                <c:pt idx="2691">
                  <c:v>29/04/2015</c:v>
                </c:pt>
                <c:pt idx="2692">
                  <c:v>30/04/2015</c:v>
                </c:pt>
                <c:pt idx="2693">
                  <c:v>01/05/2015</c:v>
                </c:pt>
                <c:pt idx="2694">
                  <c:v>04/05/2015</c:v>
                </c:pt>
                <c:pt idx="2695">
                  <c:v>05/05/2015</c:v>
                </c:pt>
                <c:pt idx="2696">
                  <c:v>06/05/2015</c:v>
                </c:pt>
                <c:pt idx="2697">
                  <c:v>07/05/2015</c:v>
                </c:pt>
                <c:pt idx="2698">
                  <c:v>08/05/2015</c:v>
                </c:pt>
                <c:pt idx="2699">
                  <c:v>11/05/2015</c:v>
                </c:pt>
                <c:pt idx="2700">
                  <c:v>12/05/2015</c:v>
                </c:pt>
                <c:pt idx="2701">
                  <c:v>13/05/2015</c:v>
                </c:pt>
                <c:pt idx="2702">
                  <c:v>14/05/2015</c:v>
                </c:pt>
                <c:pt idx="2703">
                  <c:v>15/05/2015</c:v>
                </c:pt>
                <c:pt idx="2704">
                  <c:v>18/05/2015</c:v>
                </c:pt>
                <c:pt idx="2705">
                  <c:v>19/05/2015</c:v>
                </c:pt>
                <c:pt idx="2706">
                  <c:v>20/05/2015</c:v>
                </c:pt>
                <c:pt idx="2707">
                  <c:v>21/05/2015</c:v>
                </c:pt>
                <c:pt idx="2708">
                  <c:v>22/05/2015</c:v>
                </c:pt>
                <c:pt idx="2709">
                  <c:v>26/05/2015</c:v>
                </c:pt>
                <c:pt idx="2710">
                  <c:v>27/05/2015</c:v>
                </c:pt>
                <c:pt idx="2711">
                  <c:v>28/05/2015</c:v>
                </c:pt>
                <c:pt idx="2712">
                  <c:v>29/05/2015</c:v>
                </c:pt>
                <c:pt idx="2713">
                  <c:v>01/06/2015</c:v>
                </c:pt>
                <c:pt idx="2714">
                  <c:v>02/06/2015</c:v>
                </c:pt>
                <c:pt idx="2715">
                  <c:v>03/06/2015</c:v>
                </c:pt>
                <c:pt idx="2716">
                  <c:v>04/06/2015</c:v>
                </c:pt>
                <c:pt idx="2717">
                  <c:v>05/06/2015</c:v>
                </c:pt>
                <c:pt idx="2718">
                  <c:v>08/06/2015</c:v>
                </c:pt>
                <c:pt idx="2719">
                  <c:v>09/06/2015</c:v>
                </c:pt>
                <c:pt idx="2720">
                  <c:v>10/06/2015</c:v>
                </c:pt>
                <c:pt idx="2721">
                  <c:v>11/06/2015</c:v>
                </c:pt>
                <c:pt idx="2722">
                  <c:v>12/06/2015</c:v>
                </c:pt>
                <c:pt idx="2723">
                  <c:v>15/06/2015</c:v>
                </c:pt>
                <c:pt idx="2724">
                  <c:v>16/06/2015</c:v>
                </c:pt>
                <c:pt idx="2725">
                  <c:v>17/06/2015</c:v>
                </c:pt>
                <c:pt idx="2726">
                  <c:v>18/06/2015</c:v>
                </c:pt>
                <c:pt idx="2727">
                  <c:v>19/06/2015</c:v>
                </c:pt>
                <c:pt idx="2728">
                  <c:v>22/06/2015</c:v>
                </c:pt>
                <c:pt idx="2729">
                  <c:v>23/06/2015</c:v>
                </c:pt>
                <c:pt idx="2730">
                  <c:v>24/06/2015</c:v>
                </c:pt>
                <c:pt idx="2731">
                  <c:v>25/06/2015</c:v>
                </c:pt>
                <c:pt idx="2732">
                  <c:v>26/06/2015</c:v>
                </c:pt>
                <c:pt idx="2733">
                  <c:v>29/06/2015</c:v>
                </c:pt>
                <c:pt idx="2734">
                  <c:v>30/06/2015</c:v>
                </c:pt>
                <c:pt idx="2735">
                  <c:v>01/07/2015</c:v>
                </c:pt>
                <c:pt idx="2736">
                  <c:v>02/07/2015</c:v>
                </c:pt>
                <c:pt idx="2737">
                  <c:v>06/07/2015</c:v>
                </c:pt>
                <c:pt idx="2738">
                  <c:v>07/07/2015</c:v>
                </c:pt>
                <c:pt idx="2739">
                  <c:v>08/07/2015</c:v>
                </c:pt>
                <c:pt idx="2740">
                  <c:v>09/07/2015</c:v>
                </c:pt>
                <c:pt idx="2741">
                  <c:v>10/07/2015</c:v>
                </c:pt>
                <c:pt idx="2742">
                  <c:v>13/07/2015</c:v>
                </c:pt>
                <c:pt idx="2743">
                  <c:v>14/07/2015</c:v>
                </c:pt>
                <c:pt idx="2744">
                  <c:v>15/07/2015</c:v>
                </c:pt>
                <c:pt idx="2745">
                  <c:v>16/07/2015</c:v>
                </c:pt>
                <c:pt idx="2746">
                  <c:v>17/07/2015</c:v>
                </c:pt>
                <c:pt idx="2747">
                  <c:v>20/07/2015</c:v>
                </c:pt>
                <c:pt idx="2748">
                  <c:v>21/07/2015</c:v>
                </c:pt>
                <c:pt idx="2749">
                  <c:v>22/07/2015</c:v>
                </c:pt>
                <c:pt idx="2750">
                  <c:v>23/07/2015</c:v>
                </c:pt>
                <c:pt idx="2751">
                  <c:v>24/07/2015</c:v>
                </c:pt>
                <c:pt idx="2752">
                  <c:v>27/07/2015</c:v>
                </c:pt>
                <c:pt idx="2753">
                  <c:v>28/07/2015</c:v>
                </c:pt>
                <c:pt idx="2754">
                  <c:v>29/07/2015</c:v>
                </c:pt>
                <c:pt idx="2755">
                  <c:v>30/07/2015</c:v>
                </c:pt>
                <c:pt idx="2756">
                  <c:v>31/07/2015</c:v>
                </c:pt>
                <c:pt idx="2757">
                  <c:v>03/08/2015</c:v>
                </c:pt>
                <c:pt idx="2758">
                  <c:v>04/08/2015</c:v>
                </c:pt>
                <c:pt idx="2759">
                  <c:v>05/08/2015</c:v>
                </c:pt>
                <c:pt idx="2760">
                  <c:v>06/08/2015</c:v>
                </c:pt>
                <c:pt idx="2761">
                  <c:v>07/08/2015</c:v>
                </c:pt>
                <c:pt idx="2762">
                  <c:v>10/08/2015</c:v>
                </c:pt>
                <c:pt idx="2763">
                  <c:v>11/08/2015</c:v>
                </c:pt>
                <c:pt idx="2764">
                  <c:v>12/08/2015</c:v>
                </c:pt>
                <c:pt idx="2765">
                  <c:v>13/08/2015</c:v>
                </c:pt>
                <c:pt idx="2766">
                  <c:v>14/08/2015</c:v>
                </c:pt>
                <c:pt idx="2767">
                  <c:v>17/08/2015</c:v>
                </c:pt>
                <c:pt idx="2768">
                  <c:v>18/08/2015</c:v>
                </c:pt>
                <c:pt idx="2769">
                  <c:v>19/08/2015</c:v>
                </c:pt>
                <c:pt idx="2770">
                  <c:v>20/08/2015</c:v>
                </c:pt>
                <c:pt idx="2771">
                  <c:v>21/08/2015</c:v>
                </c:pt>
                <c:pt idx="2772">
                  <c:v>24/08/2015</c:v>
                </c:pt>
                <c:pt idx="2773">
                  <c:v>25/08/2015</c:v>
                </c:pt>
                <c:pt idx="2774">
                  <c:v>26/08/2015</c:v>
                </c:pt>
                <c:pt idx="2775">
                  <c:v>27/08/2015</c:v>
                </c:pt>
                <c:pt idx="2776">
                  <c:v>28/08/2015</c:v>
                </c:pt>
                <c:pt idx="2777">
                  <c:v>31/08/2015</c:v>
                </c:pt>
                <c:pt idx="2778">
                  <c:v>01/09/2015</c:v>
                </c:pt>
                <c:pt idx="2779">
                  <c:v>02/09/2015</c:v>
                </c:pt>
                <c:pt idx="2780">
                  <c:v>03/09/2015</c:v>
                </c:pt>
                <c:pt idx="2781">
                  <c:v>04/09/2015</c:v>
                </c:pt>
                <c:pt idx="2782">
                  <c:v>08/09/2015</c:v>
                </c:pt>
                <c:pt idx="2783">
                  <c:v>09/09/2015</c:v>
                </c:pt>
                <c:pt idx="2784">
                  <c:v>10/09/2015</c:v>
                </c:pt>
                <c:pt idx="2785">
                  <c:v>11/09/2015</c:v>
                </c:pt>
                <c:pt idx="2786">
                  <c:v>14/09/2015</c:v>
                </c:pt>
                <c:pt idx="2787">
                  <c:v>15/09/2015</c:v>
                </c:pt>
                <c:pt idx="2788">
                  <c:v>16/09/2015</c:v>
                </c:pt>
                <c:pt idx="2789">
                  <c:v>17/09/2015</c:v>
                </c:pt>
                <c:pt idx="2790">
                  <c:v>18/09/2015</c:v>
                </c:pt>
                <c:pt idx="2791">
                  <c:v>21/09/2015</c:v>
                </c:pt>
                <c:pt idx="2792">
                  <c:v>22/09/2015</c:v>
                </c:pt>
                <c:pt idx="2793">
                  <c:v>23/09/2015</c:v>
                </c:pt>
                <c:pt idx="2794">
                  <c:v>24/09/2015</c:v>
                </c:pt>
                <c:pt idx="2795">
                  <c:v>25/09/2015</c:v>
                </c:pt>
                <c:pt idx="2796">
                  <c:v>28/09/2015</c:v>
                </c:pt>
                <c:pt idx="2797">
                  <c:v>29/09/2015</c:v>
                </c:pt>
                <c:pt idx="2798">
                  <c:v>30/09/2015</c:v>
                </c:pt>
                <c:pt idx="2799">
                  <c:v>01/10/2015</c:v>
                </c:pt>
                <c:pt idx="2800">
                  <c:v>02/10/2015</c:v>
                </c:pt>
                <c:pt idx="2801">
                  <c:v>05/10/2015</c:v>
                </c:pt>
                <c:pt idx="2802">
                  <c:v>06/10/2015</c:v>
                </c:pt>
                <c:pt idx="2803">
                  <c:v>07/10/2015</c:v>
                </c:pt>
                <c:pt idx="2804">
                  <c:v>08/10/2015</c:v>
                </c:pt>
                <c:pt idx="2805">
                  <c:v>09/10/2015</c:v>
                </c:pt>
                <c:pt idx="2806">
                  <c:v>12/10/2015</c:v>
                </c:pt>
                <c:pt idx="2807">
                  <c:v>13/10/2015</c:v>
                </c:pt>
                <c:pt idx="2808">
                  <c:v>14/10/2015</c:v>
                </c:pt>
                <c:pt idx="2809">
                  <c:v>15/10/2015</c:v>
                </c:pt>
                <c:pt idx="2810">
                  <c:v>16/10/2015</c:v>
                </c:pt>
                <c:pt idx="2811">
                  <c:v>19/10/2015</c:v>
                </c:pt>
                <c:pt idx="2812">
                  <c:v>20/10/2015</c:v>
                </c:pt>
                <c:pt idx="2813">
                  <c:v>21/10/2015</c:v>
                </c:pt>
                <c:pt idx="2814">
                  <c:v>22/10/2015</c:v>
                </c:pt>
                <c:pt idx="2815">
                  <c:v>23/10/2015</c:v>
                </c:pt>
                <c:pt idx="2816">
                  <c:v>26/10/2015</c:v>
                </c:pt>
                <c:pt idx="2817">
                  <c:v>27/10/2015</c:v>
                </c:pt>
                <c:pt idx="2818">
                  <c:v>28/10/2015</c:v>
                </c:pt>
                <c:pt idx="2819">
                  <c:v>29/10/2015</c:v>
                </c:pt>
                <c:pt idx="2820">
                  <c:v>30/10/2015</c:v>
                </c:pt>
                <c:pt idx="2821">
                  <c:v>02/11/2015</c:v>
                </c:pt>
                <c:pt idx="2822">
                  <c:v>03/11/2015</c:v>
                </c:pt>
                <c:pt idx="2823">
                  <c:v>04/11/2015</c:v>
                </c:pt>
                <c:pt idx="2824">
                  <c:v>05/11/2015</c:v>
                </c:pt>
                <c:pt idx="2825">
                  <c:v>06/11/2015</c:v>
                </c:pt>
                <c:pt idx="2826">
                  <c:v>09/11/2015</c:v>
                </c:pt>
                <c:pt idx="2827">
                  <c:v>10/11/2015</c:v>
                </c:pt>
                <c:pt idx="2828">
                  <c:v>11/11/2015</c:v>
                </c:pt>
                <c:pt idx="2829">
                  <c:v>12/11/2015</c:v>
                </c:pt>
                <c:pt idx="2830">
                  <c:v>13/11/2015</c:v>
                </c:pt>
                <c:pt idx="2831">
                  <c:v>16/11/2015</c:v>
                </c:pt>
                <c:pt idx="2832">
                  <c:v>17/11/2015</c:v>
                </c:pt>
                <c:pt idx="2833">
                  <c:v>18/11/2015</c:v>
                </c:pt>
                <c:pt idx="2834">
                  <c:v>19/11/2015</c:v>
                </c:pt>
                <c:pt idx="2835">
                  <c:v>20/11/2015</c:v>
                </c:pt>
                <c:pt idx="2836">
                  <c:v>23/11/2015</c:v>
                </c:pt>
                <c:pt idx="2837">
                  <c:v>24/11/2015</c:v>
                </c:pt>
                <c:pt idx="2838">
                  <c:v>25/11/2015</c:v>
                </c:pt>
                <c:pt idx="2839">
                  <c:v>27/11/2015</c:v>
                </c:pt>
                <c:pt idx="2840">
                  <c:v>30/11/2015</c:v>
                </c:pt>
                <c:pt idx="2841">
                  <c:v>01/12/2015</c:v>
                </c:pt>
                <c:pt idx="2842">
                  <c:v>02/12/2015</c:v>
                </c:pt>
                <c:pt idx="2843">
                  <c:v>03/12/2015</c:v>
                </c:pt>
                <c:pt idx="2844">
                  <c:v>04/12/2015</c:v>
                </c:pt>
                <c:pt idx="2845">
                  <c:v>07/12/2015</c:v>
                </c:pt>
                <c:pt idx="2846">
                  <c:v>08/12/2015</c:v>
                </c:pt>
                <c:pt idx="2847">
                  <c:v>09/12/2015</c:v>
                </c:pt>
                <c:pt idx="2848">
                  <c:v>10/12/2015</c:v>
                </c:pt>
                <c:pt idx="2849">
                  <c:v>11/12/2015</c:v>
                </c:pt>
                <c:pt idx="2850">
                  <c:v>14/12/2015</c:v>
                </c:pt>
                <c:pt idx="2851">
                  <c:v>15/12/2015</c:v>
                </c:pt>
                <c:pt idx="2852">
                  <c:v>16/12/2015</c:v>
                </c:pt>
                <c:pt idx="2853">
                  <c:v>17/12/2015</c:v>
                </c:pt>
                <c:pt idx="2854">
                  <c:v>18/12/2015</c:v>
                </c:pt>
                <c:pt idx="2855">
                  <c:v>21/12/2015</c:v>
                </c:pt>
                <c:pt idx="2856">
                  <c:v>22/12/2015</c:v>
                </c:pt>
                <c:pt idx="2857">
                  <c:v>23/12/2015</c:v>
                </c:pt>
                <c:pt idx="2858">
                  <c:v>24/12/2015</c:v>
                </c:pt>
                <c:pt idx="2859">
                  <c:v>28/12/2015</c:v>
                </c:pt>
                <c:pt idx="2860">
                  <c:v>29/12/2015</c:v>
                </c:pt>
                <c:pt idx="2861">
                  <c:v>30/12/2015</c:v>
                </c:pt>
                <c:pt idx="2862">
                  <c:v>31/12/2015</c:v>
                </c:pt>
                <c:pt idx="2863">
                  <c:v>04/01/2016</c:v>
                </c:pt>
                <c:pt idx="2864">
                  <c:v>05/01/2016</c:v>
                </c:pt>
                <c:pt idx="2865">
                  <c:v>06/01/2016</c:v>
                </c:pt>
                <c:pt idx="2866">
                  <c:v>07/01/2016</c:v>
                </c:pt>
                <c:pt idx="2867">
                  <c:v>08/01/2016</c:v>
                </c:pt>
                <c:pt idx="2868">
                  <c:v>11/01/2016</c:v>
                </c:pt>
                <c:pt idx="2869">
                  <c:v>12/01/2016</c:v>
                </c:pt>
                <c:pt idx="2870">
                  <c:v>13/01/2016</c:v>
                </c:pt>
                <c:pt idx="2871">
                  <c:v>14/01/2016</c:v>
                </c:pt>
                <c:pt idx="2872">
                  <c:v>15/01/2016</c:v>
                </c:pt>
                <c:pt idx="2873">
                  <c:v>19/01/2016</c:v>
                </c:pt>
                <c:pt idx="2874">
                  <c:v>20/01/2016</c:v>
                </c:pt>
                <c:pt idx="2875">
                  <c:v>21/01/2016</c:v>
                </c:pt>
                <c:pt idx="2876">
                  <c:v>22/01/2016</c:v>
                </c:pt>
                <c:pt idx="2877">
                  <c:v>25/01/2016</c:v>
                </c:pt>
                <c:pt idx="2878">
                  <c:v>26/01/2016</c:v>
                </c:pt>
                <c:pt idx="2879">
                  <c:v>27/01/2016</c:v>
                </c:pt>
                <c:pt idx="2880">
                  <c:v>28/01/2016</c:v>
                </c:pt>
                <c:pt idx="2881">
                  <c:v>29/01/2016</c:v>
                </c:pt>
                <c:pt idx="2882">
                  <c:v>01/02/2016</c:v>
                </c:pt>
                <c:pt idx="2883">
                  <c:v>02/02/2016</c:v>
                </c:pt>
                <c:pt idx="2884">
                  <c:v>03/02/2016</c:v>
                </c:pt>
                <c:pt idx="2885">
                  <c:v>04/02/2016</c:v>
                </c:pt>
                <c:pt idx="2886">
                  <c:v>05/02/2016</c:v>
                </c:pt>
                <c:pt idx="2887">
                  <c:v>08/02/2016</c:v>
                </c:pt>
                <c:pt idx="2888">
                  <c:v>09/02/2016</c:v>
                </c:pt>
                <c:pt idx="2889">
                  <c:v>10/02/2016</c:v>
                </c:pt>
                <c:pt idx="2890">
                  <c:v>11/02/2016</c:v>
                </c:pt>
                <c:pt idx="2891">
                  <c:v>12/02/2016</c:v>
                </c:pt>
                <c:pt idx="2892">
                  <c:v>16/02/2016</c:v>
                </c:pt>
                <c:pt idx="2893">
                  <c:v>17/02/2016</c:v>
                </c:pt>
                <c:pt idx="2894">
                  <c:v>18/02/2016</c:v>
                </c:pt>
                <c:pt idx="2895">
                  <c:v>19/02/2016</c:v>
                </c:pt>
                <c:pt idx="2896">
                  <c:v>22/02/2016</c:v>
                </c:pt>
                <c:pt idx="2897">
                  <c:v>23/02/2016</c:v>
                </c:pt>
                <c:pt idx="2898">
                  <c:v>24/02/2016</c:v>
                </c:pt>
                <c:pt idx="2899">
                  <c:v>25/02/2016</c:v>
                </c:pt>
                <c:pt idx="2900">
                  <c:v>26/02/2016</c:v>
                </c:pt>
                <c:pt idx="2901">
                  <c:v>29/02/2016</c:v>
                </c:pt>
                <c:pt idx="2902">
                  <c:v>01/03/2016</c:v>
                </c:pt>
                <c:pt idx="2903">
                  <c:v>02/03/2016</c:v>
                </c:pt>
                <c:pt idx="2904">
                  <c:v>03/03/2016</c:v>
                </c:pt>
                <c:pt idx="2905">
                  <c:v>04/03/2016</c:v>
                </c:pt>
                <c:pt idx="2906">
                  <c:v>07/03/2016</c:v>
                </c:pt>
                <c:pt idx="2907">
                  <c:v>08/03/2016</c:v>
                </c:pt>
                <c:pt idx="2908">
                  <c:v>09/03/2016</c:v>
                </c:pt>
                <c:pt idx="2909">
                  <c:v>10/03/2016</c:v>
                </c:pt>
                <c:pt idx="2910">
                  <c:v>11/03/2016</c:v>
                </c:pt>
                <c:pt idx="2911">
                  <c:v>14/03/2016</c:v>
                </c:pt>
                <c:pt idx="2912">
                  <c:v>15/03/2016</c:v>
                </c:pt>
                <c:pt idx="2913">
                  <c:v>16/03/2016</c:v>
                </c:pt>
                <c:pt idx="2914">
                  <c:v>17/03/2016</c:v>
                </c:pt>
                <c:pt idx="2915">
                  <c:v>18/03/2016</c:v>
                </c:pt>
                <c:pt idx="2916">
                  <c:v>21/03/2016</c:v>
                </c:pt>
                <c:pt idx="2917">
                  <c:v>22/03/2016</c:v>
                </c:pt>
                <c:pt idx="2918">
                  <c:v>23/03/2016</c:v>
                </c:pt>
                <c:pt idx="2919">
                  <c:v>24/03/2016</c:v>
                </c:pt>
                <c:pt idx="2920">
                  <c:v>28/03/2016</c:v>
                </c:pt>
                <c:pt idx="2921">
                  <c:v>29/03/2016</c:v>
                </c:pt>
                <c:pt idx="2922">
                  <c:v>30/03/2016</c:v>
                </c:pt>
                <c:pt idx="2923">
                  <c:v>31/03/2016</c:v>
                </c:pt>
                <c:pt idx="2924">
                  <c:v>01/04/2016</c:v>
                </c:pt>
                <c:pt idx="2925">
                  <c:v>04/04/2016</c:v>
                </c:pt>
                <c:pt idx="2926">
                  <c:v>05/04/2016</c:v>
                </c:pt>
                <c:pt idx="2927">
                  <c:v>06/04/2016</c:v>
                </c:pt>
                <c:pt idx="2928">
                  <c:v>07/04/2016</c:v>
                </c:pt>
                <c:pt idx="2929">
                  <c:v>08/04/2016</c:v>
                </c:pt>
                <c:pt idx="2930">
                  <c:v>11/04/2016</c:v>
                </c:pt>
                <c:pt idx="2931">
                  <c:v>12/04/2016</c:v>
                </c:pt>
                <c:pt idx="2932">
                  <c:v>13/04/2016</c:v>
                </c:pt>
                <c:pt idx="2933">
                  <c:v>14/04/2016</c:v>
                </c:pt>
                <c:pt idx="2934">
                  <c:v>15/04/2016</c:v>
                </c:pt>
                <c:pt idx="2935">
                  <c:v>18/04/2016</c:v>
                </c:pt>
                <c:pt idx="2936">
                  <c:v>19/04/2016</c:v>
                </c:pt>
                <c:pt idx="2937">
                  <c:v>20/04/2016</c:v>
                </c:pt>
                <c:pt idx="2938">
                  <c:v>21/04/2016</c:v>
                </c:pt>
                <c:pt idx="2939">
                  <c:v>22/04/2016</c:v>
                </c:pt>
                <c:pt idx="2940">
                  <c:v>25/04/2016</c:v>
                </c:pt>
                <c:pt idx="2941">
                  <c:v>26/04/2016</c:v>
                </c:pt>
                <c:pt idx="2942">
                  <c:v>27/04/2016</c:v>
                </c:pt>
                <c:pt idx="2943">
                  <c:v>28/04/2016</c:v>
                </c:pt>
                <c:pt idx="2944">
                  <c:v>29/04/2016</c:v>
                </c:pt>
                <c:pt idx="2945">
                  <c:v>02/05/2016</c:v>
                </c:pt>
                <c:pt idx="2946">
                  <c:v>03/05/2016</c:v>
                </c:pt>
                <c:pt idx="2947">
                  <c:v>04/05/2016</c:v>
                </c:pt>
                <c:pt idx="2948">
                  <c:v>05/05/2016</c:v>
                </c:pt>
                <c:pt idx="2949">
                  <c:v>06/05/2016</c:v>
                </c:pt>
                <c:pt idx="2950">
                  <c:v>09/05/2016</c:v>
                </c:pt>
                <c:pt idx="2951">
                  <c:v>10/05/2016</c:v>
                </c:pt>
                <c:pt idx="2952">
                  <c:v>11/05/2016</c:v>
                </c:pt>
                <c:pt idx="2953">
                  <c:v>12/05/2016</c:v>
                </c:pt>
                <c:pt idx="2954">
                  <c:v>13/05/2016</c:v>
                </c:pt>
                <c:pt idx="2955">
                  <c:v>16/05/2016</c:v>
                </c:pt>
                <c:pt idx="2956">
                  <c:v>17/05/2016</c:v>
                </c:pt>
                <c:pt idx="2957">
                  <c:v>18/05/2016</c:v>
                </c:pt>
                <c:pt idx="2958">
                  <c:v>19/05/2016</c:v>
                </c:pt>
                <c:pt idx="2959">
                  <c:v>20/05/2016</c:v>
                </c:pt>
                <c:pt idx="2960">
                  <c:v>23/05/2016</c:v>
                </c:pt>
                <c:pt idx="2961">
                  <c:v>24/05/2016</c:v>
                </c:pt>
                <c:pt idx="2962">
                  <c:v>25/05/2016</c:v>
                </c:pt>
                <c:pt idx="2963">
                  <c:v>26/05/2016</c:v>
                </c:pt>
                <c:pt idx="2964">
                  <c:v>27/05/2016</c:v>
                </c:pt>
                <c:pt idx="2965">
                  <c:v>31/05/2016</c:v>
                </c:pt>
                <c:pt idx="2966">
                  <c:v>01/06/2016</c:v>
                </c:pt>
                <c:pt idx="2967">
                  <c:v>02/06/2016</c:v>
                </c:pt>
                <c:pt idx="2968">
                  <c:v>03/06/2016</c:v>
                </c:pt>
                <c:pt idx="2969">
                  <c:v>06/06/2016</c:v>
                </c:pt>
                <c:pt idx="2970">
                  <c:v>07/06/2016</c:v>
                </c:pt>
                <c:pt idx="2971">
                  <c:v>08/06/2016</c:v>
                </c:pt>
                <c:pt idx="2972">
                  <c:v>09/06/2016</c:v>
                </c:pt>
                <c:pt idx="2973">
                  <c:v>10/06/2016</c:v>
                </c:pt>
                <c:pt idx="2974">
                  <c:v>13/06/2016</c:v>
                </c:pt>
                <c:pt idx="2975">
                  <c:v>14/06/2016</c:v>
                </c:pt>
                <c:pt idx="2976">
                  <c:v>15/06/2016</c:v>
                </c:pt>
                <c:pt idx="2977">
                  <c:v>16/06/2016</c:v>
                </c:pt>
                <c:pt idx="2978">
                  <c:v>17/06/2016</c:v>
                </c:pt>
                <c:pt idx="2979">
                  <c:v>20/06/2016</c:v>
                </c:pt>
                <c:pt idx="2980">
                  <c:v>21/06/2016</c:v>
                </c:pt>
                <c:pt idx="2981">
                  <c:v>22/06/2016</c:v>
                </c:pt>
                <c:pt idx="2982">
                  <c:v>23/06/2016</c:v>
                </c:pt>
                <c:pt idx="2983">
                  <c:v>24/06/2016</c:v>
                </c:pt>
                <c:pt idx="2984">
                  <c:v>27/06/2016</c:v>
                </c:pt>
                <c:pt idx="2985">
                  <c:v>28/06/2016</c:v>
                </c:pt>
                <c:pt idx="2986">
                  <c:v>29/06/2016</c:v>
                </c:pt>
                <c:pt idx="2987">
                  <c:v>30/06/2016</c:v>
                </c:pt>
                <c:pt idx="2988">
                  <c:v>01/07/2016</c:v>
                </c:pt>
                <c:pt idx="2989">
                  <c:v>05/07/2016</c:v>
                </c:pt>
                <c:pt idx="2990">
                  <c:v>06/07/2016</c:v>
                </c:pt>
                <c:pt idx="2991">
                  <c:v>07/07/2016</c:v>
                </c:pt>
                <c:pt idx="2992">
                  <c:v>08/07/2016</c:v>
                </c:pt>
                <c:pt idx="2993">
                  <c:v>11/07/2016</c:v>
                </c:pt>
                <c:pt idx="2994">
                  <c:v>12/07/2016</c:v>
                </c:pt>
                <c:pt idx="2995">
                  <c:v>13/07/2016</c:v>
                </c:pt>
                <c:pt idx="2996">
                  <c:v>14/07/2016</c:v>
                </c:pt>
                <c:pt idx="2997">
                  <c:v>15/07/2016</c:v>
                </c:pt>
                <c:pt idx="2998">
                  <c:v>18/07/2016</c:v>
                </c:pt>
                <c:pt idx="2999">
                  <c:v>19/07/2016</c:v>
                </c:pt>
                <c:pt idx="3000">
                  <c:v>20/07/2016</c:v>
                </c:pt>
                <c:pt idx="3001">
                  <c:v>21/07/2016</c:v>
                </c:pt>
                <c:pt idx="3002">
                  <c:v>22/07/2016</c:v>
                </c:pt>
                <c:pt idx="3003">
                  <c:v>25/07/2016</c:v>
                </c:pt>
                <c:pt idx="3004">
                  <c:v>26/07/2016</c:v>
                </c:pt>
                <c:pt idx="3005">
                  <c:v>27/07/2016</c:v>
                </c:pt>
                <c:pt idx="3006">
                  <c:v>28/07/2016</c:v>
                </c:pt>
                <c:pt idx="3007">
                  <c:v>29/07/2016</c:v>
                </c:pt>
                <c:pt idx="3008">
                  <c:v>01/08/2016</c:v>
                </c:pt>
                <c:pt idx="3009">
                  <c:v>02/08/2016</c:v>
                </c:pt>
                <c:pt idx="3010">
                  <c:v>03/08/2016</c:v>
                </c:pt>
                <c:pt idx="3011">
                  <c:v>04/08/2016</c:v>
                </c:pt>
                <c:pt idx="3012">
                  <c:v>05/08/2016</c:v>
                </c:pt>
                <c:pt idx="3013">
                  <c:v>08/08/2016</c:v>
                </c:pt>
                <c:pt idx="3014">
                  <c:v>09/08/2016</c:v>
                </c:pt>
                <c:pt idx="3015">
                  <c:v>10/08/2016</c:v>
                </c:pt>
                <c:pt idx="3016">
                  <c:v>11/08/2016</c:v>
                </c:pt>
                <c:pt idx="3017">
                  <c:v>12/08/2016</c:v>
                </c:pt>
                <c:pt idx="3018">
                  <c:v>15/08/2016</c:v>
                </c:pt>
                <c:pt idx="3019">
                  <c:v>16/08/2016</c:v>
                </c:pt>
                <c:pt idx="3020">
                  <c:v>17/08/2016</c:v>
                </c:pt>
                <c:pt idx="3021">
                  <c:v>18/08/2016</c:v>
                </c:pt>
                <c:pt idx="3022">
                  <c:v>19/08/2016</c:v>
                </c:pt>
                <c:pt idx="3023">
                  <c:v>22/08/2016</c:v>
                </c:pt>
                <c:pt idx="3024">
                  <c:v>23/08/2016</c:v>
                </c:pt>
                <c:pt idx="3025">
                  <c:v>24/08/2016</c:v>
                </c:pt>
                <c:pt idx="3026">
                  <c:v>25/08/2016</c:v>
                </c:pt>
                <c:pt idx="3027">
                  <c:v>26/08/2016</c:v>
                </c:pt>
                <c:pt idx="3028">
                  <c:v>29/08/2016</c:v>
                </c:pt>
                <c:pt idx="3029">
                  <c:v>30/08/2016</c:v>
                </c:pt>
                <c:pt idx="3030">
                  <c:v>31/08/2016</c:v>
                </c:pt>
                <c:pt idx="3031">
                  <c:v>01/09/2016</c:v>
                </c:pt>
                <c:pt idx="3032">
                  <c:v>02/09/2016</c:v>
                </c:pt>
                <c:pt idx="3033">
                  <c:v>06/09/2016</c:v>
                </c:pt>
                <c:pt idx="3034">
                  <c:v>07/09/2016</c:v>
                </c:pt>
                <c:pt idx="3035">
                  <c:v>08/09/2016</c:v>
                </c:pt>
                <c:pt idx="3036">
                  <c:v>09/09/2016</c:v>
                </c:pt>
                <c:pt idx="3037">
                  <c:v>12/09/2016</c:v>
                </c:pt>
                <c:pt idx="3038">
                  <c:v>13/09/2016</c:v>
                </c:pt>
                <c:pt idx="3039">
                  <c:v>14/09/2016</c:v>
                </c:pt>
                <c:pt idx="3040">
                  <c:v>15/09/2016</c:v>
                </c:pt>
                <c:pt idx="3041">
                  <c:v>16/09/2016</c:v>
                </c:pt>
                <c:pt idx="3042">
                  <c:v>19/09/2016</c:v>
                </c:pt>
                <c:pt idx="3043">
                  <c:v>20/09/2016</c:v>
                </c:pt>
                <c:pt idx="3044">
                  <c:v>21/09/2016</c:v>
                </c:pt>
                <c:pt idx="3045">
                  <c:v>22/09/2016</c:v>
                </c:pt>
                <c:pt idx="3046">
                  <c:v>23/09/2016</c:v>
                </c:pt>
                <c:pt idx="3047">
                  <c:v>26/09/2016</c:v>
                </c:pt>
                <c:pt idx="3048">
                  <c:v>27/09/2016</c:v>
                </c:pt>
                <c:pt idx="3049">
                  <c:v>28/09/2016</c:v>
                </c:pt>
                <c:pt idx="3050">
                  <c:v>29/09/2016</c:v>
                </c:pt>
                <c:pt idx="3051">
                  <c:v>30/09/2016</c:v>
                </c:pt>
                <c:pt idx="3052">
                  <c:v>03/10/2016</c:v>
                </c:pt>
                <c:pt idx="3053">
                  <c:v>04/10/2016</c:v>
                </c:pt>
                <c:pt idx="3054">
                  <c:v>05/10/2016</c:v>
                </c:pt>
                <c:pt idx="3055">
                  <c:v>06/10/2016</c:v>
                </c:pt>
                <c:pt idx="3056">
                  <c:v>07/10/2016</c:v>
                </c:pt>
                <c:pt idx="3057">
                  <c:v>10/10/2016</c:v>
                </c:pt>
                <c:pt idx="3058">
                  <c:v>11/10/2016</c:v>
                </c:pt>
                <c:pt idx="3059">
                  <c:v>12/10/2016</c:v>
                </c:pt>
                <c:pt idx="3060">
                  <c:v>13/10/2016</c:v>
                </c:pt>
                <c:pt idx="3061">
                  <c:v>14/10/2016</c:v>
                </c:pt>
                <c:pt idx="3062">
                  <c:v>17/10/2016</c:v>
                </c:pt>
                <c:pt idx="3063">
                  <c:v>18/10/2016</c:v>
                </c:pt>
                <c:pt idx="3064">
                  <c:v>19/10/2016</c:v>
                </c:pt>
                <c:pt idx="3065">
                  <c:v>20/10/2016</c:v>
                </c:pt>
                <c:pt idx="3066">
                  <c:v>21/10/2016</c:v>
                </c:pt>
                <c:pt idx="3067">
                  <c:v>24/10/2016</c:v>
                </c:pt>
                <c:pt idx="3068">
                  <c:v>25/10/2016</c:v>
                </c:pt>
                <c:pt idx="3069">
                  <c:v>26/10/2016</c:v>
                </c:pt>
                <c:pt idx="3070">
                  <c:v>27/10/2016</c:v>
                </c:pt>
                <c:pt idx="3071">
                  <c:v>28/10/2016</c:v>
                </c:pt>
                <c:pt idx="3072">
                  <c:v>31/10/2016</c:v>
                </c:pt>
                <c:pt idx="3073">
                  <c:v>01/11/2016</c:v>
                </c:pt>
                <c:pt idx="3074">
                  <c:v>02/11/2016</c:v>
                </c:pt>
                <c:pt idx="3075">
                  <c:v>03/11/2016</c:v>
                </c:pt>
                <c:pt idx="3076">
                  <c:v>04/11/2016</c:v>
                </c:pt>
                <c:pt idx="3077">
                  <c:v>07/11/2016</c:v>
                </c:pt>
                <c:pt idx="3078">
                  <c:v>08/11/2016</c:v>
                </c:pt>
                <c:pt idx="3079">
                  <c:v>09/11/2016</c:v>
                </c:pt>
                <c:pt idx="3080">
                  <c:v>10/11/2016</c:v>
                </c:pt>
                <c:pt idx="3081">
                  <c:v>11/11/2016</c:v>
                </c:pt>
                <c:pt idx="3082">
                  <c:v>14/11/2016</c:v>
                </c:pt>
                <c:pt idx="3083">
                  <c:v>15/11/2016</c:v>
                </c:pt>
                <c:pt idx="3084">
                  <c:v>16/11/2016</c:v>
                </c:pt>
                <c:pt idx="3085">
                  <c:v>17/11/2016</c:v>
                </c:pt>
                <c:pt idx="3086">
                  <c:v>18/11/2016</c:v>
                </c:pt>
                <c:pt idx="3087">
                  <c:v>21/11/2016</c:v>
                </c:pt>
                <c:pt idx="3088">
                  <c:v>22/11/2016</c:v>
                </c:pt>
                <c:pt idx="3089">
                  <c:v>23/11/2016</c:v>
                </c:pt>
                <c:pt idx="3090">
                  <c:v>25/11/2016</c:v>
                </c:pt>
                <c:pt idx="3091">
                  <c:v>28/11/2016</c:v>
                </c:pt>
                <c:pt idx="3092">
                  <c:v>29/11/2016</c:v>
                </c:pt>
                <c:pt idx="3093">
                  <c:v>30/11/2016</c:v>
                </c:pt>
                <c:pt idx="3094">
                  <c:v>01/12/2016</c:v>
                </c:pt>
                <c:pt idx="3095">
                  <c:v>02/12/2016</c:v>
                </c:pt>
                <c:pt idx="3096">
                  <c:v>05/12/2016</c:v>
                </c:pt>
                <c:pt idx="3097">
                  <c:v>06/12/2016</c:v>
                </c:pt>
                <c:pt idx="3098">
                  <c:v>07/12/2016</c:v>
                </c:pt>
                <c:pt idx="3099">
                  <c:v>08/12/2016</c:v>
                </c:pt>
                <c:pt idx="3100">
                  <c:v>09/12/2016</c:v>
                </c:pt>
                <c:pt idx="3101">
                  <c:v>12/12/2016</c:v>
                </c:pt>
                <c:pt idx="3102">
                  <c:v>13/12/2016</c:v>
                </c:pt>
                <c:pt idx="3103">
                  <c:v>14/12/2016</c:v>
                </c:pt>
                <c:pt idx="3104">
                  <c:v>15/12/2016</c:v>
                </c:pt>
                <c:pt idx="3105">
                  <c:v>16/12/2016</c:v>
                </c:pt>
                <c:pt idx="3106">
                  <c:v>19/12/2016</c:v>
                </c:pt>
                <c:pt idx="3107">
                  <c:v>20/12/2016</c:v>
                </c:pt>
                <c:pt idx="3108">
                  <c:v>21/12/2016</c:v>
                </c:pt>
                <c:pt idx="3109">
                  <c:v>22/12/2016</c:v>
                </c:pt>
                <c:pt idx="3110">
                  <c:v>23/12/2016</c:v>
                </c:pt>
                <c:pt idx="3111">
                  <c:v>27/12/2016</c:v>
                </c:pt>
                <c:pt idx="3112">
                  <c:v>28/12/2016</c:v>
                </c:pt>
                <c:pt idx="3113">
                  <c:v>29/12/2016</c:v>
                </c:pt>
                <c:pt idx="3114">
                  <c:v>30/12/2016</c:v>
                </c:pt>
                <c:pt idx="3115">
                  <c:v>03/01/2017</c:v>
                </c:pt>
                <c:pt idx="3116">
                  <c:v>04/01/2017</c:v>
                </c:pt>
                <c:pt idx="3117">
                  <c:v>05/01/2017</c:v>
                </c:pt>
                <c:pt idx="3118">
                  <c:v>06/01/2017</c:v>
                </c:pt>
                <c:pt idx="3119">
                  <c:v>09/01/2017</c:v>
                </c:pt>
                <c:pt idx="3120">
                  <c:v>10/01/2017</c:v>
                </c:pt>
                <c:pt idx="3121">
                  <c:v>11/01/2017</c:v>
                </c:pt>
                <c:pt idx="3122">
                  <c:v>12/01/2017</c:v>
                </c:pt>
                <c:pt idx="3123">
                  <c:v>13/01/2017</c:v>
                </c:pt>
                <c:pt idx="3124">
                  <c:v>17/01/2017</c:v>
                </c:pt>
                <c:pt idx="3125">
                  <c:v>18/01/2017</c:v>
                </c:pt>
                <c:pt idx="3126">
                  <c:v>19/01/2017</c:v>
                </c:pt>
                <c:pt idx="3127">
                  <c:v>20/01/2017</c:v>
                </c:pt>
                <c:pt idx="3128">
                  <c:v>23/01/2017</c:v>
                </c:pt>
                <c:pt idx="3129">
                  <c:v>24/01/2017</c:v>
                </c:pt>
                <c:pt idx="3130">
                  <c:v>25/01/2017</c:v>
                </c:pt>
                <c:pt idx="3131">
                  <c:v>26/01/2017</c:v>
                </c:pt>
                <c:pt idx="3132">
                  <c:v>27/01/2017</c:v>
                </c:pt>
                <c:pt idx="3133">
                  <c:v>30/01/2017</c:v>
                </c:pt>
                <c:pt idx="3134">
                  <c:v>31/01/2017</c:v>
                </c:pt>
                <c:pt idx="3135">
                  <c:v>01/02/2017</c:v>
                </c:pt>
                <c:pt idx="3136">
                  <c:v>02/02/2017</c:v>
                </c:pt>
                <c:pt idx="3137">
                  <c:v>03/02/2017</c:v>
                </c:pt>
                <c:pt idx="3138">
                  <c:v>06/02/2017</c:v>
                </c:pt>
                <c:pt idx="3139">
                  <c:v>07/02/2017</c:v>
                </c:pt>
                <c:pt idx="3140">
                  <c:v>08/02/2017</c:v>
                </c:pt>
                <c:pt idx="3141">
                  <c:v>09/02/2017</c:v>
                </c:pt>
                <c:pt idx="3142">
                  <c:v>10/02/2017</c:v>
                </c:pt>
                <c:pt idx="3143">
                  <c:v>13/02/2017</c:v>
                </c:pt>
                <c:pt idx="3144">
                  <c:v>14/02/2017</c:v>
                </c:pt>
                <c:pt idx="3145">
                  <c:v>15/02/2017</c:v>
                </c:pt>
                <c:pt idx="3146">
                  <c:v>16/02/2017</c:v>
                </c:pt>
                <c:pt idx="3147">
                  <c:v>17/02/2017</c:v>
                </c:pt>
                <c:pt idx="3148">
                  <c:v>21/02/2017</c:v>
                </c:pt>
                <c:pt idx="3149">
                  <c:v>22/02/2017</c:v>
                </c:pt>
                <c:pt idx="3150">
                  <c:v>23/02/2017</c:v>
                </c:pt>
                <c:pt idx="3151">
                  <c:v>24/02/2017</c:v>
                </c:pt>
                <c:pt idx="3152">
                  <c:v>27/02/2017</c:v>
                </c:pt>
                <c:pt idx="3153">
                  <c:v>28/02/2017</c:v>
                </c:pt>
                <c:pt idx="3154">
                  <c:v>01/03/2017</c:v>
                </c:pt>
                <c:pt idx="3155">
                  <c:v>02/03/2017</c:v>
                </c:pt>
                <c:pt idx="3156">
                  <c:v>03/03/2017</c:v>
                </c:pt>
                <c:pt idx="3157">
                  <c:v>06/03/2017</c:v>
                </c:pt>
                <c:pt idx="3158">
                  <c:v>07/03/2017</c:v>
                </c:pt>
                <c:pt idx="3159">
                  <c:v>08/03/2017</c:v>
                </c:pt>
                <c:pt idx="3160">
                  <c:v>09/03/2017</c:v>
                </c:pt>
                <c:pt idx="3161">
                  <c:v>10/03/2017</c:v>
                </c:pt>
                <c:pt idx="3162">
                  <c:v>13/03/2017</c:v>
                </c:pt>
                <c:pt idx="3163">
                  <c:v>14/03/2017</c:v>
                </c:pt>
                <c:pt idx="3164">
                  <c:v>15/03/2017</c:v>
                </c:pt>
                <c:pt idx="3165">
                  <c:v>16/03/2017</c:v>
                </c:pt>
                <c:pt idx="3166">
                  <c:v>17/03/2017</c:v>
                </c:pt>
                <c:pt idx="3167">
                  <c:v>20/03/2017</c:v>
                </c:pt>
                <c:pt idx="3168">
                  <c:v>21/03/2017</c:v>
                </c:pt>
                <c:pt idx="3169">
                  <c:v>22/03/2017</c:v>
                </c:pt>
                <c:pt idx="3170">
                  <c:v>23/03/2017</c:v>
                </c:pt>
                <c:pt idx="3171">
                  <c:v>24/03/2017</c:v>
                </c:pt>
                <c:pt idx="3172">
                  <c:v>27/03/2017</c:v>
                </c:pt>
                <c:pt idx="3173">
                  <c:v>28/03/2017</c:v>
                </c:pt>
                <c:pt idx="3174">
                  <c:v>29/03/2017</c:v>
                </c:pt>
                <c:pt idx="3175">
                  <c:v>30/03/2017</c:v>
                </c:pt>
                <c:pt idx="3176">
                  <c:v>31/03/2017</c:v>
                </c:pt>
                <c:pt idx="3177">
                  <c:v>03/04/2017</c:v>
                </c:pt>
                <c:pt idx="3178">
                  <c:v>04/04/2017</c:v>
                </c:pt>
                <c:pt idx="3179">
                  <c:v>05/04/2017</c:v>
                </c:pt>
                <c:pt idx="3180">
                  <c:v>06/04/2017</c:v>
                </c:pt>
                <c:pt idx="3181">
                  <c:v>07/04/2017</c:v>
                </c:pt>
                <c:pt idx="3182">
                  <c:v>10/04/2017</c:v>
                </c:pt>
                <c:pt idx="3183">
                  <c:v>11/04/2017</c:v>
                </c:pt>
                <c:pt idx="3184">
                  <c:v>12/04/2017</c:v>
                </c:pt>
                <c:pt idx="3185">
                  <c:v>13/04/2017</c:v>
                </c:pt>
                <c:pt idx="3186">
                  <c:v>17/04/2017</c:v>
                </c:pt>
                <c:pt idx="3187">
                  <c:v>18/04/2017</c:v>
                </c:pt>
                <c:pt idx="3188">
                  <c:v>19/04/2017</c:v>
                </c:pt>
                <c:pt idx="3189">
                  <c:v>20/04/2017</c:v>
                </c:pt>
                <c:pt idx="3190">
                  <c:v>21/04/2017</c:v>
                </c:pt>
                <c:pt idx="3191">
                  <c:v>24/04/2017</c:v>
                </c:pt>
                <c:pt idx="3192">
                  <c:v>25/04/2017</c:v>
                </c:pt>
                <c:pt idx="3193">
                  <c:v>26/04/2017</c:v>
                </c:pt>
                <c:pt idx="3194">
                  <c:v>27/04/2017</c:v>
                </c:pt>
                <c:pt idx="3195">
                  <c:v>28/04/2017</c:v>
                </c:pt>
                <c:pt idx="3196">
                  <c:v>01/05/2017</c:v>
                </c:pt>
                <c:pt idx="3197">
                  <c:v>02/05/2017</c:v>
                </c:pt>
                <c:pt idx="3198">
                  <c:v>03/05/2017</c:v>
                </c:pt>
                <c:pt idx="3199">
                  <c:v>04/05/2017</c:v>
                </c:pt>
                <c:pt idx="3200">
                  <c:v>05/05/2017</c:v>
                </c:pt>
                <c:pt idx="3201">
                  <c:v>08/05/2017</c:v>
                </c:pt>
                <c:pt idx="3202">
                  <c:v>09/05/2017</c:v>
                </c:pt>
                <c:pt idx="3203">
                  <c:v>10/05/2017</c:v>
                </c:pt>
                <c:pt idx="3204">
                  <c:v>11/05/2017</c:v>
                </c:pt>
                <c:pt idx="3205">
                  <c:v>12/05/2017</c:v>
                </c:pt>
                <c:pt idx="3206">
                  <c:v>15/05/2017</c:v>
                </c:pt>
                <c:pt idx="3207">
                  <c:v>16/05/2017</c:v>
                </c:pt>
                <c:pt idx="3208">
                  <c:v>17/05/2017</c:v>
                </c:pt>
                <c:pt idx="3209">
                  <c:v>18/05/2017</c:v>
                </c:pt>
                <c:pt idx="3210">
                  <c:v>19/05/2017</c:v>
                </c:pt>
                <c:pt idx="3211">
                  <c:v>22/05/2017</c:v>
                </c:pt>
                <c:pt idx="3212">
                  <c:v>23/05/2017</c:v>
                </c:pt>
                <c:pt idx="3213">
                  <c:v>24/05/2017</c:v>
                </c:pt>
                <c:pt idx="3214">
                  <c:v>25/05/2017</c:v>
                </c:pt>
                <c:pt idx="3215">
                  <c:v>26/05/2017</c:v>
                </c:pt>
                <c:pt idx="3216">
                  <c:v>30/05/2017</c:v>
                </c:pt>
                <c:pt idx="3217">
                  <c:v>31/05/2017</c:v>
                </c:pt>
                <c:pt idx="3218">
                  <c:v>01/06/2017</c:v>
                </c:pt>
                <c:pt idx="3219">
                  <c:v>02/06/2017</c:v>
                </c:pt>
                <c:pt idx="3220">
                  <c:v>05/06/2017</c:v>
                </c:pt>
                <c:pt idx="3221">
                  <c:v>06/06/2017</c:v>
                </c:pt>
                <c:pt idx="3222">
                  <c:v>07/06/2017</c:v>
                </c:pt>
                <c:pt idx="3223">
                  <c:v>08/06/2017</c:v>
                </c:pt>
                <c:pt idx="3224">
                  <c:v>09/06/2017</c:v>
                </c:pt>
                <c:pt idx="3225">
                  <c:v>12/06/2017</c:v>
                </c:pt>
                <c:pt idx="3226">
                  <c:v>13/06/2017</c:v>
                </c:pt>
                <c:pt idx="3227">
                  <c:v>14/06/2017</c:v>
                </c:pt>
                <c:pt idx="3228">
                  <c:v>15/06/2017</c:v>
                </c:pt>
                <c:pt idx="3229">
                  <c:v>16/06/2017</c:v>
                </c:pt>
                <c:pt idx="3230">
                  <c:v>19/06/2017</c:v>
                </c:pt>
                <c:pt idx="3231">
                  <c:v>20/06/2017</c:v>
                </c:pt>
                <c:pt idx="3232">
                  <c:v>21/06/2017</c:v>
                </c:pt>
                <c:pt idx="3233">
                  <c:v>22/06/2017</c:v>
                </c:pt>
                <c:pt idx="3234">
                  <c:v>23/06/2017</c:v>
                </c:pt>
                <c:pt idx="3235">
                  <c:v>26/06/2017</c:v>
                </c:pt>
                <c:pt idx="3236">
                  <c:v>27/06/2017</c:v>
                </c:pt>
                <c:pt idx="3237">
                  <c:v>28/06/2017</c:v>
                </c:pt>
                <c:pt idx="3238">
                  <c:v>29/06/2017</c:v>
                </c:pt>
                <c:pt idx="3239">
                  <c:v>30/06/2017</c:v>
                </c:pt>
                <c:pt idx="3240">
                  <c:v>03/07/2017</c:v>
                </c:pt>
                <c:pt idx="3241">
                  <c:v>05/07/2017</c:v>
                </c:pt>
                <c:pt idx="3242">
                  <c:v>06/07/2017</c:v>
                </c:pt>
                <c:pt idx="3243">
                  <c:v>07/07/2017</c:v>
                </c:pt>
                <c:pt idx="3244">
                  <c:v>10/07/2017</c:v>
                </c:pt>
                <c:pt idx="3245">
                  <c:v>11/07/2017</c:v>
                </c:pt>
                <c:pt idx="3246">
                  <c:v>12/07/2017</c:v>
                </c:pt>
                <c:pt idx="3247">
                  <c:v>13/07/2017</c:v>
                </c:pt>
                <c:pt idx="3248">
                  <c:v>14/07/2017</c:v>
                </c:pt>
                <c:pt idx="3249">
                  <c:v>17/07/2017</c:v>
                </c:pt>
                <c:pt idx="3250">
                  <c:v>18/07/2017</c:v>
                </c:pt>
                <c:pt idx="3251">
                  <c:v>19/07/2017</c:v>
                </c:pt>
                <c:pt idx="3252">
                  <c:v>20/07/2017</c:v>
                </c:pt>
                <c:pt idx="3253">
                  <c:v>21/07/2017</c:v>
                </c:pt>
                <c:pt idx="3254">
                  <c:v>24/07/2017</c:v>
                </c:pt>
                <c:pt idx="3255">
                  <c:v>25/07/2017</c:v>
                </c:pt>
                <c:pt idx="3256">
                  <c:v>26/07/2017</c:v>
                </c:pt>
                <c:pt idx="3257">
                  <c:v>27/07/2017</c:v>
                </c:pt>
                <c:pt idx="3258">
                  <c:v>28/07/2017</c:v>
                </c:pt>
                <c:pt idx="3259">
                  <c:v>31/07/2017</c:v>
                </c:pt>
                <c:pt idx="3260">
                  <c:v>01/08/2017</c:v>
                </c:pt>
                <c:pt idx="3261">
                  <c:v>02/08/2017</c:v>
                </c:pt>
                <c:pt idx="3262">
                  <c:v>03/08/2017</c:v>
                </c:pt>
                <c:pt idx="3263">
                  <c:v>04/08/2017</c:v>
                </c:pt>
                <c:pt idx="3264">
                  <c:v>07/08/2017</c:v>
                </c:pt>
                <c:pt idx="3265">
                  <c:v>08/08/2017</c:v>
                </c:pt>
                <c:pt idx="3266">
                  <c:v>09/08/2017</c:v>
                </c:pt>
                <c:pt idx="3267">
                  <c:v>10/08/2017</c:v>
                </c:pt>
                <c:pt idx="3268">
                  <c:v>11/08/2017</c:v>
                </c:pt>
                <c:pt idx="3269">
                  <c:v>14/08/2017</c:v>
                </c:pt>
                <c:pt idx="3270">
                  <c:v>15/08/2017</c:v>
                </c:pt>
                <c:pt idx="3271">
                  <c:v>16/08/2017</c:v>
                </c:pt>
                <c:pt idx="3272">
                  <c:v>17/08/2017</c:v>
                </c:pt>
                <c:pt idx="3273">
                  <c:v>18/08/2017</c:v>
                </c:pt>
                <c:pt idx="3274">
                  <c:v>21/08/2017</c:v>
                </c:pt>
                <c:pt idx="3275">
                  <c:v>22/08/2017</c:v>
                </c:pt>
                <c:pt idx="3276">
                  <c:v>23/08/2017</c:v>
                </c:pt>
                <c:pt idx="3277">
                  <c:v>24/08/2017</c:v>
                </c:pt>
                <c:pt idx="3278">
                  <c:v>25/08/2017</c:v>
                </c:pt>
                <c:pt idx="3279">
                  <c:v>28/08/2017</c:v>
                </c:pt>
                <c:pt idx="3280">
                  <c:v>29/08/2017</c:v>
                </c:pt>
                <c:pt idx="3281">
                  <c:v>30/08/2017</c:v>
                </c:pt>
                <c:pt idx="3282">
                  <c:v>31/08/2017</c:v>
                </c:pt>
                <c:pt idx="3283">
                  <c:v>01/09/2017</c:v>
                </c:pt>
                <c:pt idx="3284">
                  <c:v>05/09/2017</c:v>
                </c:pt>
                <c:pt idx="3285">
                  <c:v>06/09/2017</c:v>
                </c:pt>
                <c:pt idx="3286">
                  <c:v>07/09/2017</c:v>
                </c:pt>
                <c:pt idx="3287">
                  <c:v>08/09/2017</c:v>
                </c:pt>
                <c:pt idx="3288">
                  <c:v>11/09/2017</c:v>
                </c:pt>
                <c:pt idx="3289">
                  <c:v>12/09/2017</c:v>
                </c:pt>
                <c:pt idx="3290">
                  <c:v>13/09/2017</c:v>
                </c:pt>
                <c:pt idx="3291">
                  <c:v>14/09/2017</c:v>
                </c:pt>
                <c:pt idx="3292">
                  <c:v>15/09/2017</c:v>
                </c:pt>
                <c:pt idx="3293">
                  <c:v>18/09/2017</c:v>
                </c:pt>
                <c:pt idx="3294">
                  <c:v>19/09/2017</c:v>
                </c:pt>
                <c:pt idx="3295">
                  <c:v>20/09/2017</c:v>
                </c:pt>
                <c:pt idx="3296">
                  <c:v>21/09/2017</c:v>
                </c:pt>
                <c:pt idx="3297">
                  <c:v>22/09/2017</c:v>
                </c:pt>
                <c:pt idx="3298">
                  <c:v>25/09/2017</c:v>
                </c:pt>
                <c:pt idx="3299">
                  <c:v>26/09/2017</c:v>
                </c:pt>
                <c:pt idx="3300">
                  <c:v>27/09/2017</c:v>
                </c:pt>
                <c:pt idx="3301">
                  <c:v>28/09/2017</c:v>
                </c:pt>
                <c:pt idx="3302">
                  <c:v>29/09/2017</c:v>
                </c:pt>
                <c:pt idx="3303">
                  <c:v>02/10/2017</c:v>
                </c:pt>
                <c:pt idx="3304">
                  <c:v>03/10/2017</c:v>
                </c:pt>
                <c:pt idx="3305">
                  <c:v>04/10/2017</c:v>
                </c:pt>
                <c:pt idx="3306">
                  <c:v>05/10/2017</c:v>
                </c:pt>
                <c:pt idx="3307">
                  <c:v>06/10/2017</c:v>
                </c:pt>
                <c:pt idx="3308">
                  <c:v>09/10/2017</c:v>
                </c:pt>
                <c:pt idx="3309">
                  <c:v>10/10/2017</c:v>
                </c:pt>
                <c:pt idx="3310">
                  <c:v>11/10/2017</c:v>
                </c:pt>
                <c:pt idx="3311">
                  <c:v>12/10/2017</c:v>
                </c:pt>
                <c:pt idx="3312">
                  <c:v>13/10/2017</c:v>
                </c:pt>
                <c:pt idx="3313">
                  <c:v>16/10/2017</c:v>
                </c:pt>
                <c:pt idx="3314">
                  <c:v>17/10/2017</c:v>
                </c:pt>
                <c:pt idx="3315">
                  <c:v>18/10/2017</c:v>
                </c:pt>
                <c:pt idx="3316">
                  <c:v>19/10/2017</c:v>
                </c:pt>
                <c:pt idx="3317">
                  <c:v>20/10/2017</c:v>
                </c:pt>
                <c:pt idx="3318">
                  <c:v>23/10/2017</c:v>
                </c:pt>
                <c:pt idx="3319">
                  <c:v>24/10/2017</c:v>
                </c:pt>
                <c:pt idx="3320">
                  <c:v>25/10/2017</c:v>
                </c:pt>
                <c:pt idx="3321">
                  <c:v>26/10/2017</c:v>
                </c:pt>
                <c:pt idx="3322">
                  <c:v>27/10/2017</c:v>
                </c:pt>
                <c:pt idx="3323">
                  <c:v>30/10/2017</c:v>
                </c:pt>
                <c:pt idx="3324">
                  <c:v>31/10/2017</c:v>
                </c:pt>
                <c:pt idx="3325">
                  <c:v>01/11/2017</c:v>
                </c:pt>
                <c:pt idx="3326">
                  <c:v>02/11/2017</c:v>
                </c:pt>
                <c:pt idx="3327">
                  <c:v>03/11/2017</c:v>
                </c:pt>
                <c:pt idx="3328">
                  <c:v>06/11/2017</c:v>
                </c:pt>
                <c:pt idx="3329">
                  <c:v>07/11/2017</c:v>
                </c:pt>
                <c:pt idx="3330">
                  <c:v>08/11/2017</c:v>
                </c:pt>
                <c:pt idx="3331">
                  <c:v>09/11/2017</c:v>
                </c:pt>
                <c:pt idx="3332">
                  <c:v>10/11/2017</c:v>
                </c:pt>
                <c:pt idx="3333">
                  <c:v>13/11/2017</c:v>
                </c:pt>
                <c:pt idx="3334">
                  <c:v>14/11/2017</c:v>
                </c:pt>
                <c:pt idx="3335">
                  <c:v>15/11/2017</c:v>
                </c:pt>
                <c:pt idx="3336">
                  <c:v>16/11/2017</c:v>
                </c:pt>
                <c:pt idx="3337">
                  <c:v>17/11/2017</c:v>
                </c:pt>
                <c:pt idx="3338">
                  <c:v>20/11/2017</c:v>
                </c:pt>
                <c:pt idx="3339">
                  <c:v>21/11/2017</c:v>
                </c:pt>
                <c:pt idx="3340">
                  <c:v>22/11/2017</c:v>
                </c:pt>
                <c:pt idx="3341">
                  <c:v>24/11/2017</c:v>
                </c:pt>
                <c:pt idx="3342">
                  <c:v>27/11/2017</c:v>
                </c:pt>
                <c:pt idx="3343">
                  <c:v>28/11/2017</c:v>
                </c:pt>
                <c:pt idx="3344">
                  <c:v>29/11/2017</c:v>
                </c:pt>
                <c:pt idx="3345">
                  <c:v>30/11/2017</c:v>
                </c:pt>
                <c:pt idx="3346">
                  <c:v>01/12/2017</c:v>
                </c:pt>
                <c:pt idx="3347">
                  <c:v>04/12/2017</c:v>
                </c:pt>
                <c:pt idx="3348">
                  <c:v>05/12/2017</c:v>
                </c:pt>
                <c:pt idx="3349">
                  <c:v>06/12/2017</c:v>
                </c:pt>
                <c:pt idx="3350">
                  <c:v>07/12/2017</c:v>
                </c:pt>
                <c:pt idx="3351">
                  <c:v>08/12/2017</c:v>
                </c:pt>
                <c:pt idx="3352">
                  <c:v>11/12/2017</c:v>
                </c:pt>
                <c:pt idx="3353">
                  <c:v>12/12/2017</c:v>
                </c:pt>
                <c:pt idx="3354">
                  <c:v>13/12/2017</c:v>
                </c:pt>
                <c:pt idx="3355">
                  <c:v>14/12/2017</c:v>
                </c:pt>
                <c:pt idx="3356">
                  <c:v>15/12/2017</c:v>
                </c:pt>
                <c:pt idx="3357">
                  <c:v>18/12/2017</c:v>
                </c:pt>
                <c:pt idx="3358">
                  <c:v>19/12/2017</c:v>
                </c:pt>
                <c:pt idx="3359">
                  <c:v>20/12/2017</c:v>
                </c:pt>
                <c:pt idx="3360">
                  <c:v>21/12/2017</c:v>
                </c:pt>
                <c:pt idx="3361">
                  <c:v>22/12/2017</c:v>
                </c:pt>
                <c:pt idx="3362">
                  <c:v>26/12/2017</c:v>
                </c:pt>
                <c:pt idx="3363">
                  <c:v>27/12/2017</c:v>
                </c:pt>
                <c:pt idx="3364">
                  <c:v>28/12/2017</c:v>
                </c:pt>
                <c:pt idx="3365">
                  <c:v>29/12/2017</c:v>
                </c:pt>
                <c:pt idx="3366">
                  <c:v>02/01/2018</c:v>
                </c:pt>
                <c:pt idx="3367">
                  <c:v>03/01/2018</c:v>
                </c:pt>
                <c:pt idx="3368">
                  <c:v>04/01/2018</c:v>
                </c:pt>
                <c:pt idx="3369">
                  <c:v>05/01/2018</c:v>
                </c:pt>
                <c:pt idx="3370">
                  <c:v>08/01/2018</c:v>
                </c:pt>
                <c:pt idx="3371">
                  <c:v>09/01/2018</c:v>
                </c:pt>
                <c:pt idx="3372">
                  <c:v>10/01/2018</c:v>
                </c:pt>
                <c:pt idx="3373">
                  <c:v>11/01/2018</c:v>
                </c:pt>
                <c:pt idx="3374">
                  <c:v>12/01/2018</c:v>
                </c:pt>
                <c:pt idx="3375">
                  <c:v>16/01/2018</c:v>
                </c:pt>
                <c:pt idx="3376">
                  <c:v>17/01/2018</c:v>
                </c:pt>
                <c:pt idx="3377">
                  <c:v>18/01/2018</c:v>
                </c:pt>
                <c:pt idx="3378">
                  <c:v>19/01/2018</c:v>
                </c:pt>
                <c:pt idx="3379">
                  <c:v>22/01/2018</c:v>
                </c:pt>
                <c:pt idx="3380">
                  <c:v>23/01/2018</c:v>
                </c:pt>
                <c:pt idx="3381">
                  <c:v>24/01/2018</c:v>
                </c:pt>
                <c:pt idx="3382">
                  <c:v>25/01/2018</c:v>
                </c:pt>
                <c:pt idx="3383">
                  <c:v>26/01/2018</c:v>
                </c:pt>
                <c:pt idx="3384">
                  <c:v>29/01/2018</c:v>
                </c:pt>
                <c:pt idx="3385">
                  <c:v>30/01/2018</c:v>
                </c:pt>
                <c:pt idx="3386">
                  <c:v>31/01/2018</c:v>
                </c:pt>
                <c:pt idx="3387">
                  <c:v>01/02/2018</c:v>
                </c:pt>
                <c:pt idx="3388">
                  <c:v>02/02/2018</c:v>
                </c:pt>
                <c:pt idx="3389">
                  <c:v>05/02/2018</c:v>
                </c:pt>
                <c:pt idx="3390">
                  <c:v>06/02/2018</c:v>
                </c:pt>
                <c:pt idx="3391">
                  <c:v>07/02/2018</c:v>
                </c:pt>
                <c:pt idx="3392">
                  <c:v>08/02/2018</c:v>
                </c:pt>
                <c:pt idx="3393">
                  <c:v>09/02/2018</c:v>
                </c:pt>
                <c:pt idx="3394">
                  <c:v>12/02/2018</c:v>
                </c:pt>
                <c:pt idx="3395">
                  <c:v>13/02/2018</c:v>
                </c:pt>
                <c:pt idx="3396">
                  <c:v>14/02/2018</c:v>
                </c:pt>
                <c:pt idx="3397">
                  <c:v>15/02/2018</c:v>
                </c:pt>
                <c:pt idx="3398">
                  <c:v>16/02/2018</c:v>
                </c:pt>
                <c:pt idx="3399">
                  <c:v>20/02/2018</c:v>
                </c:pt>
                <c:pt idx="3400">
                  <c:v>21/02/2018</c:v>
                </c:pt>
                <c:pt idx="3401">
                  <c:v>22/02/2018</c:v>
                </c:pt>
                <c:pt idx="3402">
                  <c:v>23/02/2018</c:v>
                </c:pt>
                <c:pt idx="3403">
                  <c:v>26/02/2018</c:v>
                </c:pt>
                <c:pt idx="3404">
                  <c:v>27/02/2018</c:v>
                </c:pt>
                <c:pt idx="3405">
                  <c:v>28/02/2018</c:v>
                </c:pt>
                <c:pt idx="3406">
                  <c:v>01/03/2018</c:v>
                </c:pt>
                <c:pt idx="3407">
                  <c:v>02/03/2018</c:v>
                </c:pt>
                <c:pt idx="3408">
                  <c:v>05/03/2018</c:v>
                </c:pt>
                <c:pt idx="3409">
                  <c:v>06/03/2018</c:v>
                </c:pt>
                <c:pt idx="3410">
                  <c:v>07/03/2018</c:v>
                </c:pt>
                <c:pt idx="3411">
                  <c:v>08/03/2018</c:v>
                </c:pt>
                <c:pt idx="3412">
                  <c:v>09/03/2018</c:v>
                </c:pt>
                <c:pt idx="3413">
                  <c:v>12/03/2018</c:v>
                </c:pt>
                <c:pt idx="3414">
                  <c:v>13/03/2018</c:v>
                </c:pt>
                <c:pt idx="3415">
                  <c:v>14/03/2018</c:v>
                </c:pt>
                <c:pt idx="3416">
                  <c:v>15/03/2018</c:v>
                </c:pt>
                <c:pt idx="3417">
                  <c:v>16/03/2018</c:v>
                </c:pt>
                <c:pt idx="3418">
                  <c:v>19/03/2018</c:v>
                </c:pt>
                <c:pt idx="3419">
                  <c:v>20/03/2018</c:v>
                </c:pt>
                <c:pt idx="3420">
                  <c:v>21/03/2018</c:v>
                </c:pt>
                <c:pt idx="3421">
                  <c:v>22/03/2018</c:v>
                </c:pt>
                <c:pt idx="3422">
                  <c:v>23/03/2018</c:v>
                </c:pt>
                <c:pt idx="3423">
                  <c:v>26/03/2018</c:v>
                </c:pt>
                <c:pt idx="3424">
                  <c:v>27/03/2018</c:v>
                </c:pt>
                <c:pt idx="3425">
                  <c:v>28/03/2018</c:v>
                </c:pt>
                <c:pt idx="3426">
                  <c:v>29/03/2018</c:v>
                </c:pt>
                <c:pt idx="3427">
                  <c:v>02/04/2018</c:v>
                </c:pt>
                <c:pt idx="3428">
                  <c:v>03/04/2018</c:v>
                </c:pt>
                <c:pt idx="3429">
                  <c:v>04/04/2018</c:v>
                </c:pt>
                <c:pt idx="3430">
                  <c:v>05/04/2018</c:v>
                </c:pt>
                <c:pt idx="3431">
                  <c:v>06/04/2018</c:v>
                </c:pt>
                <c:pt idx="3432">
                  <c:v>09/04/2018</c:v>
                </c:pt>
                <c:pt idx="3433">
                  <c:v>10/04/2018</c:v>
                </c:pt>
                <c:pt idx="3434">
                  <c:v>11/04/2018</c:v>
                </c:pt>
                <c:pt idx="3435">
                  <c:v>12/04/2018</c:v>
                </c:pt>
                <c:pt idx="3436">
                  <c:v>13/04/2018</c:v>
                </c:pt>
                <c:pt idx="3437">
                  <c:v>16/04/2018</c:v>
                </c:pt>
                <c:pt idx="3438">
                  <c:v>17/04/2018</c:v>
                </c:pt>
                <c:pt idx="3439">
                  <c:v>18/04/2018</c:v>
                </c:pt>
                <c:pt idx="3440">
                  <c:v>19/04/2018</c:v>
                </c:pt>
                <c:pt idx="3441">
                  <c:v>20/04/2018</c:v>
                </c:pt>
                <c:pt idx="3442">
                  <c:v>23/04/2018</c:v>
                </c:pt>
                <c:pt idx="3443">
                  <c:v>24/04/2018</c:v>
                </c:pt>
                <c:pt idx="3444">
                  <c:v>25/04/2018</c:v>
                </c:pt>
                <c:pt idx="3445">
                  <c:v>26/04/2018</c:v>
                </c:pt>
                <c:pt idx="3446">
                  <c:v>27/04/2018</c:v>
                </c:pt>
                <c:pt idx="3447">
                  <c:v>30/04/2018</c:v>
                </c:pt>
                <c:pt idx="3448">
                  <c:v>01/05/2018</c:v>
                </c:pt>
                <c:pt idx="3449">
                  <c:v>02/05/2018</c:v>
                </c:pt>
                <c:pt idx="3450">
                  <c:v>03/05/2018</c:v>
                </c:pt>
                <c:pt idx="3451">
                  <c:v>04/05/2018</c:v>
                </c:pt>
                <c:pt idx="3452">
                  <c:v>07/05/2018</c:v>
                </c:pt>
                <c:pt idx="3453">
                  <c:v>08/05/2018</c:v>
                </c:pt>
                <c:pt idx="3454">
                  <c:v>09/05/2018</c:v>
                </c:pt>
                <c:pt idx="3455">
                  <c:v>10/05/2018</c:v>
                </c:pt>
                <c:pt idx="3456">
                  <c:v>11/05/2018</c:v>
                </c:pt>
                <c:pt idx="3457">
                  <c:v>14/05/2018</c:v>
                </c:pt>
                <c:pt idx="3458">
                  <c:v>15/05/2018</c:v>
                </c:pt>
                <c:pt idx="3459">
                  <c:v>16/05/2018</c:v>
                </c:pt>
                <c:pt idx="3460">
                  <c:v>17/05/2018</c:v>
                </c:pt>
                <c:pt idx="3461">
                  <c:v>18/05/2018</c:v>
                </c:pt>
                <c:pt idx="3462">
                  <c:v>21/05/2018</c:v>
                </c:pt>
                <c:pt idx="3463">
                  <c:v>22/05/2018</c:v>
                </c:pt>
                <c:pt idx="3464">
                  <c:v>23/05/2018</c:v>
                </c:pt>
                <c:pt idx="3465">
                  <c:v>24/05/2018</c:v>
                </c:pt>
                <c:pt idx="3466">
                  <c:v>25/05/2018</c:v>
                </c:pt>
                <c:pt idx="3467">
                  <c:v>29/05/2018</c:v>
                </c:pt>
                <c:pt idx="3468">
                  <c:v>30/05/2018</c:v>
                </c:pt>
                <c:pt idx="3469">
                  <c:v>31/05/2018</c:v>
                </c:pt>
                <c:pt idx="3470">
                  <c:v>01/06/2018</c:v>
                </c:pt>
                <c:pt idx="3471">
                  <c:v>04/06/2018</c:v>
                </c:pt>
                <c:pt idx="3472">
                  <c:v>05/06/2018</c:v>
                </c:pt>
                <c:pt idx="3473">
                  <c:v>06/06/2018</c:v>
                </c:pt>
                <c:pt idx="3474">
                  <c:v>07/06/2018</c:v>
                </c:pt>
                <c:pt idx="3475">
                  <c:v>08/06/2018</c:v>
                </c:pt>
                <c:pt idx="3476">
                  <c:v>11/06/2018</c:v>
                </c:pt>
                <c:pt idx="3477">
                  <c:v>12/06/2018</c:v>
                </c:pt>
                <c:pt idx="3478">
                  <c:v>13/06/2018</c:v>
                </c:pt>
                <c:pt idx="3479">
                  <c:v>14/06/2018</c:v>
                </c:pt>
                <c:pt idx="3480">
                  <c:v>15/06/2018</c:v>
                </c:pt>
                <c:pt idx="3481">
                  <c:v>18/06/2018</c:v>
                </c:pt>
                <c:pt idx="3482">
                  <c:v>19/06/2018</c:v>
                </c:pt>
                <c:pt idx="3483">
                  <c:v>20/06/2018</c:v>
                </c:pt>
                <c:pt idx="3484">
                  <c:v>21/06/2018</c:v>
                </c:pt>
                <c:pt idx="3485">
                  <c:v>22/06/2018</c:v>
                </c:pt>
                <c:pt idx="3486">
                  <c:v>25/06/2018</c:v>
                </c:pt>
                <c:pt idx="3487">
                  <c:v>26/06/2018</c:v>
                </c:pt>
                <c:pt idx="3488">
                  <c:v>27/06/2018</c:v>
                </c:pt>
                <c:pt idx="3489">
                  <c:v>28/06/2018</c:v>
                </c:pt>
                <c:pt idx="3490">
                  <c:v>29/06/2018</c:v>
                </c:pt>
                <c:pt idx="3491">
                  <c:v>02/07/2018</c:v>
                </c:pt>
                <c:pt idx="3492">
                  <c:v>03/07/2018</c:v>
                </c:pt>
                <c:pt idx="3493">
                  <c:v>05/07/2018</c:v>
                </c:pt>
                <c:pt idx="3494">
                  <c:v>06/07/2018</c:v>
                </c:pt>
                <c:pt idx="3495">
                  <c:v>09/07/2018</c:v>
                </c:pt>
                <c:pt idx="3496">
                  <c:v>10/07/2018</c:v>
                </c:pt>
                <c:pt idx="3497">
                  <c:v>11/07/2018</c:v>
                </c:pt>
                <c:pt idx="3498">
                  <c:v>12/07/2018</c:v>
                </c:pt>
                <c:pt idx="3499">
                  <c:v>13/07/2018</c:v>
                </c:pt>
                <c:pt idx="3500">
                  <c:v>16/07/2018</c:v>
                </c:pt>
                <c:pt idx="3501">
                  <c:v>17/07/2018</c:v>
                </c:pt>
                <c:pt idx="3502">
                  <c:v>18/07/2018</c:v>
                </c:pt>
                <c:pt idx="3503">
                  <c:v>19/07/2018</c:v>
                </c:pt>
                <c:pt idx="3504">
                  <c:v>20/07/2018</c:v>
                </c:pt>
                <c:pt idx="3505">
                  <c:v>23/07/2018</c:v>
                </c:pt>
                <c:pt idx="3506">
                  <c:v>24/07/2018</c:v>
                </c:pt>
                <c:pt idx="3507">
                  <c:v>25/07/2018</c:v>
                </c:pt>
                <c:pt idx="3508">
                  <c:v>26/07/2018</c:v>
                </c:pt>
                <c:pt idx="3509">
                  <c:v>27/07/2018</c:v>
                </c:pt>
                <c:pt idx="3510">
                  <c:v>30/07/2018</c:v>
                </c:pt>
                <c:pt idx="3511">
                  <c:v>31/07/2018</c:v>
                </c:pt>
                <c:pt idx="3512">
                  <c:v>01/08/2018</c:v>
                </c:pt>
                <c:pt idx="3513">
                  <c:v>02/08/2018</c:v>
                </c:pt>
                <c:pt idx="3514">
                  <c:v>03/08/2018</c:v>
                </c:pt>
                <c:pt idx="3515">
                  <c:v>06/08/2018</c:v>
                </c:pt>
                <c:pt idx="3516">
                  <c:v>07/08/2018</c:v>
                </c:pt>
                <c:pt idx="3517">
                  <c:v>08/08/2018</c:v>
                </c:pt>
                <c:pt idx="3518">
                  <c:v>09/08/2018</c:v>
                </c:pt>
                <c:pt idx="3519">
                  <c:v>10/08/2018</c:v>
                </c:pt>
                <c:pt idx="3520">
                  <c:v>13/08/2018</c:v>
                </c:pt>
                <c:pt idx="3521">
                  <c:v>14/08/2018</c:v>
                </c:pt>
                <c:pt idx="3522">
                  <c:v>15/08/2018</c:v>
                </c:pt>
                <c:pt idx="3523">
                  <c:v>16/08/2018</c:v>
                </c:pt>
                <c:pt idx="3524">
                  <c:v>17/08/2018</c:v>
                </c:pt>
                <c:pt idx="3525">
                  <c:v>20/08/2018</c:v>
                </c:pt>
                <c:pt idx="3526">
                  <c:v>21/08/2018</c:v>
                </c:pt>
                <c:pt idx="3527">
                  <c:v>22/08/2018</c:v>
                </c:pt>
                <c:pt idx="3528">
                  <c:v>23/08/2018</c:v>
                </c:pt>
                <c:pt idx="3529">
                  <c:v>24/08/2018</c:v>
                </c:pt>
                <c:pt idx="3530">
                  <c:v>27/08/2018</c:v>
                </c:pt>
                <c:pt idx="3531">
                  <c:v>28/08/2018</c:v>
                </c:pt>
                <c:pt idx="3532">
                  <c:v>29/08/2018</c:v>
                </c:pt>
                <c:pt idx="3533">
                  <c:v>30/08/2018</c:v>
                </c:pt>
                <c:pt idx="3534">
                  <c:v>31/08/2018</c:v>
                </c:pt>
                <c:pt idx="3535">
                  <c:v>04/09/2018</c:v>
                </c:pt>
                <c:pt idx="3536">
                  <c:v>05/09/2018</c:v>
                </c:pt>
                <c:pt idx="3537">
                  <c:v>06/09/2018</c:v>
                </c:pt>
                <c:pt idx="3538">
                  <c:v>07/09/2018</c:v>
                </c:pt>
                <c:pt idx="3539">
                  <c:v>10/09/2018</c:v>
                </c:pt>
                <c:pt idx="3540">
                  <c:v>11/09/2018</c:v>
                </c:pt>
                <c:pt idx="3541">
                  <c:v>12/09/2018</c:v>
                </c:pt>
                <c:pt idx="3542">
                  <c:v>13/09/2018</c:v>
                </c:pt>
                <c:pt idx="3543">
                  <c:v>14/09/2018</c:v>
                </c:pt>
                <c:pt idx="3544">
                  <c:v>17/09/2018</c:v>
                </c:pt>
                <c:pt idx="3545">
                  <c:v>18/09/2018</c:v>
                </c:pt>
                <c:pt idx="3546">
                  <c:v>19/09/2018</c:v>
                </c:pt>
                <c:pt idx="3547">
                  <c:v>20/09/2018</c:v>
                </c:pt>
                <c:pt idx="3548">
                  <c:v>21/09/2018</c:v>
                </c:pt>
                <c:pt idx="3549">
                  <c:v>24/09/2018</c:v>
                </c:pt>
                <c:pt idx="3550">
                  <c:v>25/09/2018</c:v>
                </c:pt>
                <c:pt idx="3551">
                  <c:v>26/09/2018</c:v>
                </c:pt>
                <c:pt idx="3552">
                  <c:v>27/09/2018</c:v>
                </c:pt>
                <c:pt idx="3553">
                  <c:v>28/09/2018</c:v>
                </c:pt>
                <c:pt idx="3554">
                  <c:v>01/10/2018</c:v>
                </c:pt>
                <c:pt idx="3555">
                  <c:v>02/10/2018</c:v>
                </c:pt>
                <c:pt idx="3556">
                  <c:v>03/10/2018</c:v>
                </c:pt>
                <c:pt idx="3557">
                  <c:v>04/10/2018</c:v>
                </c:pt>
                <c:pt idx="3558">
                  <c:v>05/10/2018</c:v>
                </c:pt>
                <c:pt idx="3559">
                  <c:v>08/10/2018</c:v>
                </c:pt>
                <c:pt idx="3560">
                  <c:v>09/10/2018</c:v>
                </c:pt>
                <c:pt idx="3561">
                  <c:v>10/10/2018</c:v>
                </c:pt>
                <c:pt idx="3562">
                  <c:v>11/10/2018</c:v>
                </c:pt>
                <c:pt idx="3563">
                  <c:v>12/10/2018</c:v>
                </c:pt>
                <c:pt idx="3564">
                  <c:v>15/10/2018</c:v>
                </c:pt>
                <c:pt idx="3565">
                  <c:v>16/10/2018</c:v>
                </c:pt>
                <c:pt idx="3566">
                  <c:v>17/10/2018</c:v>
                </c:pt>
                <c:pt idx="3567">
                  <c:v>18/10/2018</c:v>
                </c:pt>
                <c:pt idx="3568">
                  <c:v>19/10/2018</c:v>
                </c:pt>
                <c:pt idx="3569">
                  <c:v>22/10/2018</c:v>
                </c:pt>
                <c:pt idx="3570">
                  <c:v>23/10/2018</c:v>
                </c:pt>
                <c:pt idx="3571">
                  <c:v>24/10/2018</c:v>
                </c:pt>
                <c:pt idx="3572">
                  <c:v>25/10/2018</c:v>
                </c:pt>
                <c:pt idx="3573">
                  <c:v>26/10/2018</c:v>
                </c:pt>
                <c:pt idx="3574">
                  <c:v>29/10/2018</c:v>
                </c:pt>
                <c:pt idx="3575">
                  <c:v>30/10/2018</c:v>
                </c:pt>
                <c:pt idx="3576">
                  <c:v>31/10/2018</c:v>
                </c:pt>
                <c:pt idx="3577">
                  <c:v>01/11/2018</c:v>
                </c:pt>
                <c:pt idx="3578">
                  <c:v>02/11/2018</c:v>
                </c:pt>
                <c:pt idx="3579">
                  <c:v>05/11/2018</c:v>
                </c:pt>
                <c:pt idx="3580">
                  <c:v>06/11/2018</c:v>
                </c:pt>
                <c:pt idx="3581">
                  <c:v>07/11/2018</c:v>
                </c:pt>
                <c:pt idx="3582">
                  <c:v>08/11/2018</c:v>
                </c:pt>
                <c:pt idx="3583">
                  <c:v>09/11/2018</c:v>
                </c:pt>
                <c:pt idx="3584">
                  <c:v>12/11/2018</c:v>
                </c:pt>
                <c:pt idx="3585">
                  <c:v>13/11/2018</c:v>
                </c:pt>
                <c:pt idx="3586">
                  <c:v>14/11/2018</c:v>
                </c:pt>
                <c:pt idx="3587">
                  <c:v>15/11/2018</c:v>
                </c:pt>
                <c:pt idx="3588">
                  <c:v>16/11/2018</c:v>
                </c:pt>
                <c:pt idx="3589">
                  <c:v>19/11/2018</c:v>
                </c:pt>
                <c:pt idx="3590">
                  <c:v>20/11/2018</c:v>
                </c:pt>
                <c:pt idx="3591">
                  <c:v>21/11/2018</c:v>
                </c:pt>
                <c:pt idx="3592">
                  <c:v>23/11/2018</c:v>
                </c:pt>
                <c:pt idx="3593">
                  <c:v>26/11/2018</c:v>
                </c:pt>
                <c:pt idx="3594">
                  <c:v>27/11/2018</c:v>
                </c:pt>
                <c:pt idx="3595">
                  <c:v>28/11/2018</c:v>
                </c:pt>
                <c:pt idx="3596">
                  <c:v>29/11/2018</c:v>
                </c:pt>
                <c:pt idx="3597">
                  <c:v>30/11/2018</c:v>
                </c:pt>
                <c:pt idx="3598">
                  <c:v>03/12/2018</c:v>
                </c:pt>
                <c:pt idx="3599">
                  <c:v>04/12/2018</c:v>
                </c:pt>
                <c:pt idx="3600">
                  <c:v>06/12/2018</c:v>
                </c:pt>
                <c:pt idx="3601">
                  <c:v>07/12/2018</c:v>
                </c:pt>
                <c:pt idx="3602">
                  <c:v>10/12/2018</c:v>
                </c:pt>
                <c:pt idx="3603">
                  <c:v>11/12/2018</c:v>
                </c:pt>
                <c:pt idx="3604">
                  <c:v>12/12/2018</c:v>
                </c:pt>
                <c:pt idx="3605">
                  <c:v>13/12/2018</c:v>
                </c:pt>
                <c:pt idx="3606">
                  <c:v>14/12/2018</c:v>
                </c:pt>
                <c:pt idx="3607">
                  <c:v>17/12/2018</c:v>
                </c:pt>
                <c:pt idx="3608">
                  <c:v>18/12/2018</c:v>
                </c:pt>
                <c:pt idx="3609">
                  <c:v>19/12/2018</c:v>
                </c:pt>
                <c:pt idx="3610">
                  <c:v>20/12/2018</c:v>
                </c:pt>
                <c:pt idx="3611">
                  <c:v>21/12/2018</c:v>
                </c:pt>
                <c:pt idx="3612">
                  <c:v>24/12/2018</c:v>
                </c:pt>
                <c:pt idx="3613">
                  <c:v>26/12/2018</c:v>
                </c:pt>
                <c:pt idx="3614">
                  <c:v>27/12/2018</c:v>
                </c:pt>
                <c:pt idx="3615">
                  <c:v>28/12/2018</c:v>
                </c:pt>
                <c:pt idx="3616">
                  <c:v>31/12/2018</c:v>
                </c:pt>
                <c:pt idx="3617">
                  <c:v>02/01/2019</c:v>
                </c:pt>
                <c:pt idx="3618">
                  <c:v>03/01/2019</c:v>
                </c:pt>
                <c:pt idx="3619">
                  <c:v>04/01/2019</c:v>
                </c:pt>
                <c:pt idx="3620">
                  <c:v>07/01/2019</c:v>
                </c:pt>
                <c:pt idx="3621">
                  <c:v>08/01/2019</c:v>
                </c:pt>
                <c:pt idx="3622">
                  <c:v>09/01/2019</c:v>
                </c:pt>
                <c:pt idx="3623">
                  <c:v>10/01/2019</c:v>
                </c:pt>
                <c:pt idx="3624">
                  <c:v>11/01/2019</c:v>
                </c:pt>
                <c:pt idx="3625">
                  <c:v>14/01/2019</c:v>
                </c:pt>
                <c:pt idx="3626">
                  <c:v>15/01/2019</c:v>
                </c:pt>
                <c:pt idx="3627">
                  <c:v>16/01/2019</c:v>
                </c:pt>
                <c:pt idx="3628">
                  <c:v>17/01/2019</c:v>
                </c:pt>
                <c:pt idx="3629">
                  <c:v>18/01/2019</c:v>
                </c:pt>
                <c:pt idx="3630">
                  <c:v>22/01/2019</c:v>
                </c:pt>
                <c:pt idx="3631">
                  <c:v>23/01/2019</c:v>
                </c:pt>
                <c:pt idx="3632">
                  <c:v>24/01/2019</c:v>
                </c:pt>
                <c:pt idx="3633">
                  <c:v>25/01/2019</c:v>
                </c:pt>
                <c:pt idx="3634">
                  <c:v>28/01/2019</c:v>
                </c:pt>
                <c:pt idx="3635">
                  <c:v>29/01/2019</c:v>
                </c:pt>
                <c:pt idx="3636">
                  <c:v>30/01/2019</c:v>
                </c:pt>
                <c:pt idx="3637">
                  <c:v>31/01/2019</c:v>
                </c:pt>
                <c:pt idx="3638">
                  <c:v>01/02/2019</c:v>
                </c:pt>
                <c:pt idx="3639">
                  <c:v>04/02/2019</c:v>
                </c:pt>
                <c:pt idx="3640">
                  <c:v>05/02/2019</c:v>
                </c:pt>
                <c:pt idx="3641">
                  <c:v>06/02/2019</c:v>
                </c:pt>
                <c:pt idx="3642">
                  <c:v>07/02/2019</c:v>
                </c:pt>
                <c:pt idx="3643">
                  <c:v>08/02/2019</c:v>
                </c:pt>
                <c:pt idx="3644">
                  <c:v>11/02/2019</c:v>
                </c:pt>
                <c:pt idx="3645">
                  <c:v>12/02/2019</c:v>
                </c:pt>
                <c:pt idx="3646">
                  <c:v>13/02/2019</c:v>
                </c:pt>
                <c:pt idx="3647">
                  <c:v>14/02/2019</c:v>
                </c:pt>
                <c:pt idx="3648">
                  <c:v>15/02/2019</c:v>
                </c:pt>
                <c:pt idx="3649">
                  <c:v>19/02/2019</c:v>
                </c:pt>
                <c:pt idx="3650">
                  <c:v>20/02/2019</c:v>
                </c:pt>
                <c:pt idx="3651">
                  <c:v>21/02/2019</c:v>
                </c:pt>
                <c:pt idx="3652">
                  <c:v>22/02/2019</c:v>
                </c:pt>
                <c:pt idx="3653">
                  <c:v>25/02/2019</c:v>
                </c:pt>
                <c:pt idx="3654">
                  <c:v>26/02/2019</c:v>
                </c:pt>
                <c:pt idx="3655">
                  <c:v>27/02/2019</c:v>
                </c:pt>
                <c:pt idx="3656">
                  <c:v>28/02/2019</c:v>
                </c:pt>
                <c:pt idx="3657">
                  <c:v>01/03/2019</c:v>
                </c:pt>
                <c:pt idx="3658">
                  <c:v>04/03/2019</c:v>
                </c:pt>
                <c:pt idx="3659">
                  <c:v>05/03/2019</c:v>
                </c:pt>
                <c:pt idx="3660">
                  <c:v>06/03/2019</c:v>
                </c:pt>
                <c:pt idx="3661">
                  <c:v>07/03/2019</c:v>
                </c:pt>
                <c:pt idx="3662">
                  <c:v>08/03/2019</c:v>
                </c:pt>
                <c:pt idx="3663">
                  <c:v>11/03/2019</c:v>
                </c:pt>
                <c:pt idx="3664">
                  <c:v>12/03/2019</c:v>
                </c:pt>
                <c:pt idx="3665">
                  <c:v>13/03/2019</c:v>
                </c:pt>
                <c:pt idx="3666">
                  <c:v>14/03/2019</c:v>
                </c:pt>
                <c:pt idx="3667">
                  <c:v>15/03/2019</c:v>
                </c:pt>
                <c:pt idx="3668">
                  <c:v>18/03/2019</c:v>
                </c:pt>
                <c:pt idx="3669">
                  <c:v>19/03/2019</c:v>
                </c:pt>
                <c:pt idx="3670">
                  <c:v>20/03/2019</c:v>
                </c:pt>
                <c:pt idx="3671">
                  <c:v>21/03/2019</c:v>
                </c:pt>
                <c:pt idx="3672">
                  <c:v>22/03/2019</c:v>
                </c:pt>
                <c:pt idx="3673">
                  <c:v>25/03/2019</c:v>
                </c:pt>
                <c:pt idx="3674">
                  <c:v>26/03/2019</c:v>
                </c:pt>
                <c:pt idx="3675">
                  <c:v>27/03/2019</c:v>
                </c:pt>
                <c:pt idx="3676">
                  <c:v>28/03/2019</c:v>
                </c:pt>
                <c:pt idx="3677">
                  <c:v>29/03/2019</c:v>
                </c:pt>
                <c:pt idx="3678">
                  <c:v>01/04/2019</c:v>
                </c:pt>
                <c:pt idx="3679">
                  <c:v>02/04/2019</c:v>
                </c:pt>
                <c:pt idx="3680">
                  <c:v>03/04/2019</c:v>
                </c:pt>
                <c:pt idx="3681">
                  <c:v>04/04/2019</c:v>
                </c:pt>
                <c:pt idx="3682">
                  <c:v>05/04/2019</c:v>
                </c:pt>
                <c:pt idx="3683">
                  <c:v>08/04/2019</c:v>
                </c:pt>
                <c:pt idx="3684">
                  <c:v>09/04/2019</c:v>
                </c:pt>
                <c:pt idx="3685">
                  <c:v>10/04/2019</c:v>
                </c:pt>
                <c:pt idx="3686">
                  <c:v>11/04/2019</c:v>
                </c:pt>
                <c:pt idx="3687">
                  <c:v>12/04/2019</c:v>
                </c:pt>
                <c:pt idx="3688">
                  <c:v>15/04/2019</c:v>
                </c:pt>
                <c:pt idx="3689">
                  <c:v>16/04/2019</c:v>
                </c:pt>
                <c:pt idx="3690">
                  <c:v>17/04/2019</c:v>
                </c:pt>
                <c:pt idx="3691">
                  <c:v>18/04/2019</c:v>
                </c:pt>
                <c:pt idx="3692">
                  <c:v>22/04/2019</c:v>
                </c:pt>
                <c:pt idx="3693">
                  <c:v>23/04/2019</c:v>
                </c:pt>
                <c:pt idx="3694">
                  <c:v>24/04/2019</c:v>
                </c:pt>
                <c:pt idx="3695">
                  <c:v>25/04/2019</c:v>
                </c:pt>
                <c:pt idx="3696">
                  <c:v>26/04/2019</c:v>
                </c:pt>
                <c:pt idx="3697">
                  <c:v>29/04/2019</c:v>
                </c:pt>
                <c:pt idx="3698">
                  <c:v>30/04/2019</c:v>
                </c:pt>
                <c:pt idx="3699">
                  <c:v>01/05/2019</c:v>
                </c:pt>
                <c:pt idx="3700">
                  <c:v>02/05/2019</c:v>
                </c:pt>
                <c:pt idx="3701">
                  <c:v>03/05/2019</c:v>
                </c:pt>
                <c:pt idx="3702">
                  <c:v>06/05/2019</c:v>
                </c:pt>
                <c:pt idx="3703">
                  <c:v>07/05/2019</c:v>
                </c:pt>
                <c:pt idx="3704">
                  <c:v>08/05/2019</c:v>
                </c:pt>
                <c:pt idx="3705">
                  <c:v>09/05/2019</c:v>
                </c:pt>
                <c:pt idx="3706">
                  <c:v>10/05/2019</c:v>
                </c:pt>
                <c:pt idx="3707">
                  <c:v>13/05/2019</c:v>
                </c:pt>
                <c:pt idx="3708">
                  <c:v>14/05/2019</c:v>
                </c:pt>
                <c:pt idx="3709">
                  <c:v>15/05/2019</c:v>
                </c:pt>
                <c:pt idx="3710">
                  <c:v>16/05/2019</c:v>
                </c:pt>
                <c:pt idx="3711">
                  <c:v>17/05/2019</c:v>
                </c:pt>
                <c:pt idx="3712">
                  <c:v>20/05/2019</c:v>
                </c:pt>
                <c:pt idx="3713">
                  <c:v>21/05/2019</c:v>
                </c:pt>
                <c:pt idx="3714">
                  <c:v>22/05/2019</c:v>
                </c:pt>
                <c:pt idx="3715">
                  <c:v>23/05/2019</c:v>
                </c:pt>
                <c:pt idx="3716">
                  <c:v>24/05/2019</c:v>
                </c:pt>
                <c:pt idx="3717">
                  <c:v>28/05/2019</c:v>
                </c:pt>
                <c:pt idx="3718">
                  <c:v>29/05/2019</c:v>
                </c:pt>
                <c:pt idx="3719">
                  <c:v>30/05/2019</c:v>
                </c:pt>
                <c:pt idx="3720">
                  <c:v>31/05/2019</c:v>
                </c:pt>
                <c:pt idx="3721">
                  <c:v>03/06/2019</c:v>
                </c:pt>
                <c:pt idx="3722">
                  <c:v>04/06/2019</c:v>
                </c:pt>
                <c:pt idx="3723">
                  <c:v>05/06/2019</c:v>
                </c:pt>
                <c:pt idx="3724">
                  <c:v>06/06/2019</c:v>
                </c:pt>
                <c:pt idx="3725">
                  <c:v>07/06/2019</c:v>
                </c:pt>
                <c:pt idx="3726">
                  <c:v>10/06/2019</c:v>
                </c:pt>
                <c:pt idx="3727">
                  <c:v>11/06/2019</c:v>
                </c:pt>
                <c:pt idx="3728">
                  <c:v>12/06/2019</c:v>
                </c:pt>
                <c:pt idx="3729">
                  <c:v>13/06/2019</c:v>
                </c:pt>
                <c:pt idx="3730">
                  <c:v>14/06/2019</c:v>
                </c:pt>
                <c:pt idx="3731">
                  <c:v>17/06/2019</c:v>
                </c:pt>
                <c:pt idx="3732">
                  <c:v>18/06/2019</c:v>
                </c:pt>
                <c:pt idx="3733">
                  <c:v>19/06/2019</c:v>
                </c:pt>
                <c:pt idx="3734">
                  <c:v>20/06/2019</c:v>
                </c:pt>
                <c:pt idx="3735">
                  <c:v>21/06/2019</c:v>
                </c:pt>
                <c:pt idx="3736">
                  <c:v>24/06/2019</c:v>
                </c:pt>
                <c:pt idx="3737">
                  <c:v>25/06/2019</c:v>
                </c:pt>
                <c:pt idx="3738">
                  <c:v>26/06/2019</c:v>
                </c:pt>
                <c:pt idx="3739">
                  <c:v>27/06/2019</c:v>
                </c:pt>
                <c:pt idx="3740">
                  <c:v>28/06/2019</c:v>
                </c:pt>
                <c:pt idx="3741">
                  <c:v>01/07/2019</c:v>
                </c:pt>
                <c:pt idx="3742">
                  <c:v>02/07/2019</c:v>
                </c:pt>
                <c:pt idx="3743">
                  <c:v>03/07/2019</c:v>
                </c:pt>
                <c:pt idx="3744">
                  <c:v>05/07/2019</c:v>
                </c:pt>
                <c:pt idx="3745">
                  <c:v>08/07/2019</c:v>
                </c:pt>
                <c:pt idx="3746">
                  <c:v>09/07/2019</c:v>
                </c:pt>
                <c:pt idx="3747">
                  <c:v>10/07/2019</c:v>
                </c:pt>
                <c:pt idx="3748">
                  <c:v>11/07/2019</c:v>
                </c:pt>
                <c:pt idx="3749">
                  <c:v>12/07/2019</c:v>
                </c:pt>
                <c:pt idx="3750">
                  <c:v>15/07/2019</c:v>
                </c:pt>
                <c:pt idx="3751">
                  <c:v>16/07/2019</c:v>
                </c:pt>
                <c:pt idx="3752">
                  <c:v>17/07/2019</c:v>
                </c:pt>
                <c:pt idx="3753">
                  <c:v>18/07/2019</c:v>
                </c:pt>
                <c:pt idx="3754">
                  <c:v>19/07/2019</c:v>
                </c:pt>
                <c:pt idx="3755">
                  <c:v>22/07/2019</c:v>
                </c:pt>
                <c:pt idx="3756">
                  <c:v>23/07/2019</c:v>
                </c:pt>
                <c:pt idx="3757">
                  <c:v>24/07/2019</c:v>
                </c:pt>
                <c:pt idx="3758">
                  <c:v>25/07/2019</c:v>
                </c:pt>
                <c:pt idx="3759">
                  <c:v>26/07/2019</c:v>
                </c:pt>
                <c:pt idx="3760">
                  <c:v>29/07/2019</c:v>
                </c:pt>
                <c:pt idx="3761">
                  <c:v>30/07/2019</c:v>
                </c:pt>
                <c:pt idx="3762">
                  <c:v>31/07/2019</c:v>
                </c:pt>
                <c:pt idx="3763">
                  <c:v>01/08/2019</c:v>
                </c:pt>
                <c:pt idx="3764">
                  <c:v>02/08/2019</c:v>
                </c:pt>
                <c:pt idx="3765">
                  <c:v>05/08/2019</c:v>
                </c:pt>
                <c:pt idx="3766">
                  <c:v>06/08/2019</c:v>
                </c:pt>
                <c:pt idx="3767">
                  <c:v>07/08/2019</c:v>
                </c:pt>
                <c:pt idx="3768">
                  <c:v>08/08/2019</c:v>
                </c:pt>
                <c:pt idx="3769">
                  <c:v>09/08/2019</c:v>
                </c:pt>
                <c:pt idx="3770">
                  <c:v>12/08/2019</c:v>
                </c:pt>
                <c:pt idx="3771">
                  <c:v>13/08/2019</c:v>
                </c:pt>
                <c:pt idx="3772">
                  <c:v>14/08/2019</c:v>
                </c:pt>
                <c:pt idx="3773">
                  <c:v>15/08/2019</c:v>
                </c:pt>
                <c:pt idx="3774">
                  <c:v>16/08/2019</c:v>
                </c:pt>
                <c:pt idx="3775">
                  <c:v>19/08/2019</c:v>
                </c:pt>
                <c:pt idx="3776">
                  <c:v>20/08/2019</c:v>
                </c:pt>
                <c:pt idx="3777">
                  <c:v>21/08/2019</c:v>
                </c:pt>
                <c:pt idx="3778">
                  <c:v>22/08/2019</c:v>
                </c:pt>
                <c:pt idx="3779">
                  <c:v>23/08/2019</c:v>
                </c:pt>
                <c:pt idx="3780">
                  <c:v>26/08/2019</c:v>
                </c:pt>
                <c:pt idx="3781">
                  <c:v>27/08/2019</c:v>
                </c:pt>
                <c:pt idx="3782">
                  <c:v>28/08/2019</c:v>
                </c:pt>
                <c:pt idx="3783">
                  <c:v>29/08/2019</c:v>
                </c:pt>
                <c:pt idx="3784">
                  <c:v>30/08/2019</c:v>
                </c:pt>
                <c:pt idx="3785">
                  <c:v>03/09/2019</c:v>
                </c:pt>
                <c:pt idx="3786">
                  <c:v>04/09/2019</c:v>
                </c:pt>
                <c:pt idx="3787">
                  <c:v>05/09/2019</c:v>
                </c:pt>
                <c:pt idx="3788">
                  <c:v>06/09/2019</c:v>
                </c:pt>
                <c:pt idx="3789">
                  <c:v>09/09/2019</c:v>
                </c:pt>
                <c:pt idx="3790">
                  <c:v>10/09/2019</c:v>
                </c:pt>
                <c:pt idx="3791">
                  <c:v>11/09/2019</c:v>
                </c:pt>
                <c:pt idx="3792">
                  <c:v>12/09/2019</c:v>
                </c:pt>
                <c:pt idx="3793">
                  <c:v>13/09/2019</c:v>
                </c:pt>
                <c:pt idx="3794">
                  <c:v>16/09/2019</c:v>
                </c:pt>
                <c:pt idx="3795">
                  <c:v>17/09/2019</c:v>
                </c:pt>
                <c:pt idx="3796">
                  <c:v>18/09/2019</c:v>
                </c:pt>
                <c:pt idx="3797">
                  <c:v>19/09/2019</c:v>
                </c:pt>
                <c:pt idx="3798">
                  <c:v>20/09/2019</c:v>
                </c:pt>
                <c:pt idx="3799">
                  <c:v>23/09/2019</c:v>
                </c:pt>
                <c:pt idx="3800">
                  <c:v>24/09/2019</c:v>
                </c:pt>
                <c:pt idx="3801">
                  <c:v>25/09/2019</c:v>
                </c:pt>
                <c:pt idx="3802">
                  <c:v>26/09/2019</c:v>
                </c:pt>
                <c:pt idx="3803">
                  <c:v>27/09/2019</c:v>
                </c:pt>
                <c:pt idx="3804">
                  <c:v>30/09/2019</c:v>
                </c:pt>
                <c:pt idx="3805">
                  <c:v>01/10/2019</c:v>
                </c:pt>
                <c:pt idx="3806">
                  <c:v>02/10/2019</c:v>
                </c:pt>
                <c:pt idx="3807">
                  <c:v>03/10/2019</c:v>
                </c:pt>
                <c:pt idx="3808">
                  <c:v>04/10/2019</c:v>
                </c:pt>
                <c:pt idx="3809">
                  <c:v>07/10/2019</c:v>
                </c:pt>
                <c:pt idx="3810">
                  <c:v>08/10/2019</c:v>
                </c:pt>
                <c:pt idx="3811">
                  <c:v>09/10/2019</c:v>
                </c:pt>
                <c:pt idx="3812">
                  <c:v>10/10/2019</c:v>
                </c:pt>
                <c:pt idx="3813">
                  <c:v>11/10/2019</c:v>
                </c:pt>
                <c:pt idx="3814">
                  <c:v>14/10/2019</c:v>
                </c:pt>
                <c:pt idx="3815">
                  <c:v>15/10/2019</c:v>
                </c:pt>
                <c:pt idx="3816">
                  <c:v>16/10/2019</c:v>
                </c:pt>
                <c:pt idx="3817">
                  <c:v>17/10/2019</c:v>
                </c:pt>
                <c:pt idx="3818">
                  <c:v>18/10/2019</c:v>
                </c:pt>
                <c:pt idx="3819">
                  <c:v>21/10/2019</c:v>
                </c:pt>
                <c:pt idx="3820">
                  <c:v>22/10/2019</c:v>
                </c:pt>
                <c:pt idx="3821">
                  <c:v>23/10/2019</c:v>
                </c:pt>
                <c:pt idx="3822">
                  <c:v>24/10/2019</c:v>
                </c:pt>
                <c:pt idx="3823">
                  <c:v>25/10/2019</c:v>
                </c:pt>
                <c:pt idx="3824">
                  <c:v>28/10/2019</c:v>
                </c:pt>
                <c:pt idx="3825">
                  <c:v>29/10/2019</c:v>
                </c:pt>
                <c:pt idx="3826">
                  <c:v>30/10/2019</c:v>
                </c:pt>
                <c:pt idx="3827">
                  <c:v>31/10/2019</c:v>
                </c:pt>
                <c:pt idx="3828">
                  <c:v>01/11/2019</c:v>
                </c:pt>
                <c:pt idx="3829">
                  <c:v>04/11/2019</c:v>
                </c:pt>
                <c:pt idx="3830">
                  <c:v>05/11/2019</c:v>
                </c:pt>
                <c:pt idx="3831">
                  <c:v>06/11/2019</c:v>
                </c:pt>
                <c:pt idx="3832">
                  <c:v>07/11/2019</c:v>
                </c:pt>
                <c:pt idx="3833">
                  <c:v>08/11/2019</c:v>
                </c:pt>
                <c:pt idx="3834">
                  <c:v>11/11/2019</c:v>
                </c:pt>
                <c:pt idx="3835">
                  <c:v>12/11/2019</c:v>
                </c:pt>
                <c:pt idx="3836">
                  <c:v>13/11/2019</c:v>
                </c:pt>
                <c:pt idx="3837">
                  <c:v>14/11/2019</c:v>
                </c:pt>
                <c:pt idx="3838">
                  <c:v>15/11/2019</c:v>
                </c:pt>
                <c:pt idx="3839">
                  <c:v>18/11/2019</c:v>
                </c:pt>
                <c:pt idx="3840">
                  <c:v>19/11/2019</c:v>
                </c:pt>
                <c:pt idx="3841">
                  <c:v>20/11/2019</c:v>
                </c:pt>
                <c:pt idx="3842">
                  <c:v>21/11/2019</c:v>
                </c:pt>
                <c:pt idx="3843">
                  <c:v>22/11/2019</c:v>
                </c:pt>
                <c:pt idx="3844">
                  <c:v>25/11/2019</c:v>
                </c:pt>
                <c:pt idx="3845">
                  <c:v>26/11/2019</c:v>
                </c:pt>
                <c:pt idx="3846">
                  <c:v>27/11/2019</c:v>
                </c:pt>
                <c:pt idx="3847">
                  <c:v>29/11/2019</c:v>
                </c:pt>
                <c:pt idx="3848">
                  <c:v>02/12/2019</c:v>
                </c:pt>
                <c:pt idx="3849">
                  <c:v>03/12/2019</c:v>
                </c:pt>
                <c:pt idx="3850">
                  <c:v>04/12/2019</c:v>
                </c:pt>
                <c:pt idx="3851">
                  <c:v>05/12/2019</c:v>
                </c:pt>
                <c:pt idx="3852">
                  <c:v>06/12/2019</c:v>
                </c:pt>
                <c:pt idx="3853">
                  <c:v>09/12/2019</c:v>
                </c:pt>
                <c:pt idx="3854">
                  <c:v>10/12/2019</c:v>
                </c:pt>
                <c:pt idx="3855">
                  <c:v>11/12/2019</c:v>
                </c:pt>
                <c:pt idx="3856">
                  <c:v>12/12/2019</c:v>
                </c:pt>
                <c:pt idx="3857">
                  <c:v>13/12/2019</c:v>
                </c:pt>
                <c:pt idx="3858">
                  <c:v>16/12/2019</c:v>
                </c:pt>
                <c:pt idx="3859">
                  <c:v>17/12/2019</c:v>
                </c:pt>
                <c:pt idx="3860">
                  <c:v>18/12/2019</c:v>
                </c:pt>
                <c:pt idx="3861">
                  <c:v>19/12/2019</c:v>
                </c:pt>
                <c:pt idx="3862">
                  <c:v>20/12/2019</c:v>
                </c:pt>
                <c:pt idx="3863">
                  <c:v>23/12/2019</c:v>
                </c:pt>
                <c:pt idx="3864">
                  <c:v>24/12/2019</c:v>
                </c:pt>
                <c:pt idx="3865">
                  <c:v>26/12/2019</c:v>
                </c:pt>
                <c:pt idx="3866">
                  <c:v>27/12/2019</c:v>
                </c:pt>
                <c:pt idx="3867">
                  <c:v>30/12/2019</c:v>
                </c:pt>
                <c:pt idx="3868">
                  <c:v>31/12/2019</c:v>
                </c:pt>
                <c:pt idx="3869">
                  <c:v>02/01/2020</c:v>
                </c:pt>
                <c:pt idx="3870">
                  <c:v>03/01/2020</c:v>
                </c:pt>
                <c:pt idx="3871">
                  <c:v>06/01/2020</c:v>
                </c:pt>
                <c:pt idx="3872">
                  <c:v>07/01/2020</c:v>
                </c:pt>
                <c:pt idx="3873">
                  <c:v>08/01/2020</c:v>
                </c:pt>
                <c:pt idx="3874">
                  <c:v>09/01/2020</c:v>
                </c:pt>
                <c:pt idx="3875">
                  <c:v>10/01/2020</c:v>
                </c:pt>
                <c:pt idx="3876">
                  <c:v>13/01/2020</c:v>
                </c:pt>
                <c:pt idx="3877">
                  <c:v>14/01/2020</c:v>
                </c:pt>
                <c:pt idx="3878">
                  <c:v>15/01/2020</c:v>
                </c:pt>
                <c:pt idx="3879">
                  <c:v>16/01/2020</c:v>
                </c:pt>
                <c:pt idx="3880">
                  <c:v>17/01/2020</c:v>
                </c:pt>
                <c:pt idx="3881">
                  <c:v>21/01/2020</c:v>
                </c:pt>
                <c:pt idx="3882">
                  <c:v>22/01/2020</c:v>
                </c:pt>
                <c:pt idx="3883">
                  <c:v>23/01/2020</c:v>
                </c:pt>
                <c:pt idx="3884">
                  <c:v>24/01/2020</c:v>
                </c:pt>
                <c:pt idx="3885">
                  <c:v>27/01/2020</c:v>
                </c:pt>
                <c:pt idx="3886">
                  <c:v>28/01/2020</c:v>
                </c:pt>
                <c:pt idx="3887">
                  <c:v>29/01/2020</c:v>
                </c:pt>
                <c:pt idx="3888">
                  <c:v>30/01/2020</c:v>
                </c:pt>
                <c:pt idx="3889">
                  <c:v>31/01/2020</c:v>
                </c:pt>
                <c:pt idx="3890">
                  <c:v>03/02/2020</c:v>
                </c:pt>
                <c:pt idx="3891">
                  <c:v>04/02/2020</c:v>
                </c:pt>
                <c:pt idx="3892">
                  <c:v>05/02/2020</c:v>
                </c:pt>
                <c:pt idx="3893">
                  <c:v>06/02/2020</c:v>
                </c:pt>
                <c:pt idx="3894">
                  <c:v>07/02/2020</c:v>
                </c:pt>
                <c:pt idx="3895">
                  <c:v>10/02/2020</c:v>
                </c:pt>
                <c:pt idx="3896">
                  <c:v>11/02/2020</c:v>
                </c:pt>
                <c:pt idx="3897">
                  <c:v>12/02/2020</c:v>
                </c:pt>
                <c:pt idx="3898">
                  <c:v>13/02/2020</c:v>
                </c:pt>
                <c:pt idx="3899">
                  <c:v>14/02/2020</c:v>
                </c:pt>
                <c:pt idx="3900">
                  <c:v>18/02/2020</c:v>
                </c:pt>
                <c:pt idx="3901">
                  <c:v>19/02/2020</c:v>
                </c:pt>
                <c:pt idx="3902">
                  <c:v>20/02/2020</c:v>
                </c:pt>
                <c:pt idx="3903">
                  <c:v>21/02/2020</c:v>
                </c:pt>
                <c:pt idx="3904">
                  <c:v>24/02/2020</c:v>
                </c:pt>
                <c:pt idx="3905">
                  <c:v>25/02/2020</c:v>
                </c:pt>
                <c:pt idx="3906">
                  <c:v>26/02/2020</c:v>
                </c:pt>
                <c:pt idx="3907">
                  <c:v>27/02/2020</c:v>
                </c:pt>
                <c:pt idx="3908">
                  <c:v>28/02/2020</c:v>
                </c:pt>
                <c:pt idx="3909">
                  <c:v>02/03/2020</c:v>
                </c:pt>
                <c:pt idx="3910">
                  <c:v>03/03/2020</c:v>
                </c:pt>
                <c:pt idx="3911">
                  <c:v>04/03/2020</c:v>
                </c:pt>
                <c:pt idx="3912">
                  <c:v>05/03/2020</c:v>
                </c:pt>
                <c:pt idx="3913">
                  <c:v>06/03/2020</c:v>
                </c:pt>
                <c:pt idx="3914">
                  <c:v>09/03/2020</c:v>
                </c:pt>
                <c:pt idx="3915">
                  <c:v>10/03/2020</c:v>
                </c:pt>
                <c:pt idx="3916">
                  <c:v>11/03/2020</c:v>
                </c:pt>
                <c:pt idx="3917">
                  <c:v>12/03/2020</c:v>
                </c:pt>
                <c:pt idx="3918">
                  <c:v>13/03/2020</c:v>
                </c:pt>
                <c:pt idx="3919">
                  <c:v>16/03/2020</c:v>
                </c:pt>
                <c:pt idx="3920">
                  <c:v>17/03/2020</c:v>
                </c:pt>
                <c:pt idx="3921">
                  <c:v>18/03/2020</c:v>
                </c:pt>
                <c:pt idx="3922">
                  <c:v>19/03/2020</c:v>
                </c:pt>
                <c:pt idx="3923">
                  <c:v>20/03/2020</c:v>
                </c:pt>
                <c:pt idx="3924">
                  <c:v>23/03/2020</c:v>
                </c:pt>
                <c:pt idx="3925">
                  <c:v>24/03/2020</c:v>
                </c:pt>
                <c:pt idx="3926">
                  <c:v>25/03/2020</c:v>
                </c:pt>
                <c:pt idx="3927">
                  <c:v>26/03/2020</c:v>
                </c:pt>
                <c:pt idx="3928">
                  <c:v>27/03/2020</c:v>
                </c:pt>
                <c:pt idx="3929">
                  <c:v>30/03/2020</c:v>
                </c:pt>
                <c:pt idx="3930">
                  <c:v>31/03/2020</c:v>
                </c:pt>
                <c:pt idx="3931">
                  <c:v>01/04/2020</c:v>
                </c:pt>
                <c:pt idx="3932">
                  <c:v>02/04/2020</c:v>
                </c:pt>
                <c:pt idx="3933">
                  <c:v>03/04/2020</c:v>
                </c:pt>
                <c:pt idx="3934">
                  <c:v>06/04/2020</c:v>
                </c:pt>
                <c:pt idx="3935">
                  <c:v>07/04/2020</c:v>
                </c:pt>
                <c:pt idx="3936">
                  <c:v>08/04/2020</c:v>
                </c:pt>
                <c:pt idx="3937">
                  <c:v>09/04/2020</c:v>
                </c:pt>
                <c:pt idx="3938">
                  <c:v>13/04/2020</c:v>
                </c:pt>
                <c:pt idx="3939">
                  <c:v>14/04/2020</c:v>
                </c:pt>
                <c:pt idx="3940">
                  <c:v>15/04/2020</c:v>
                </c:pt>
                <c:pt idx="3941">
                  <c:v>16/04/2020</c:v>
                </c:pt>
                <c:pt idx="3942">
                  <c:v>17/04/2020</c:v>
                </c:pt>
                <c:pt idx="3943">
                  <c:v>20/04/2020</c:v>
                </c:pt>
                <c:pt idx="3944">
                  <c:v>21/04/2020</c:v>
                </c:pt>
                <c:pt idx="3945">
                  <c:v>22/04/2020</c:v>
                </c:pt>
                <c:pt idx="3946">
                  <c:v>23/04/2020</c:v>
                </c:pt>
                <c:pt idx="3947">
                  <c:v>24/04/2020</c:v>
                </c:pt>
                <c:pt idx="3948">
                  <c:v>27/04/2020</c:v>
                </c:pt>
                <c:pt idx="3949">
                  <c:v>28/04/2020</c:v>
                </c:pt>
                <c:pt idx="3950">
                  <c:v>29/04/2020</c:v>
                </c:pt>
                <c:pt idx="3951">
                  <c:v>30/04/2020</c:v>
                </c:pt>
                <c:pt idx="3952">
                  <c:v>01/05/2020</c:v>
                </c:pt>
                <c:pt idx="3953">
                  <c:v>04/05/2020</c:v>
                </c:pt>
                <c:pt idx="3954">
                  <c:v>05/05/2020</c:v>
                </c:pt>
                <c:pt idx="3955">
                  <c:v>06/05/2020</c:v>
                </c:pt>
                <c:pt idx="3956">
                  <c:v>07/05/2020</c:v>
                </c:pt>
                <c:pt idx="3957">
                  <c:v>08/05/2020</c:v>
                </c:pt>
                <c:pt idx="3958">
                  <c:v>11/05/2020</c:v>
                </c:pt>
                <c:pt idx="3959">
                  <c:v>12/05/2020</c:v>
                </c:pt>
                <c:pt idx="3960">
                  <c:v>13/05/2020</c:v>
                </c:pt>
                <c:pt idx="3961">
                  <c:v>14/05/2020</c:v>
                </c:pt>
                <c:pt idx="3962">
                  <c:v>15/05/2020</c:v>
                </c:pt>
                <c:pt idx="3963">
                  <c:v>18/05/2020</c:v>
                </c:pt>
                <c:pt idx="3964">
                  <c:v>19/05/2020</c:v>
                </c:pt>
                <c:pt idx="3965">
                  <c:v>20/05/2020</c:v>
                </c:pt>
                <c:pt idx="3966">
                  <c:v>21/05/2020</c:v>
                </c:pt>
                <c:pt idx="3967">
                  <c:v>22/05/2020</c:v>
                </c:pt>
                <c:pt idx="3968">
                  <c:v>26/05/2020</c:v>
                </c:pt>
                <c:pt idx="3969">
                  <c:v>27/05/2020</c:v>
                </c:pt>
                <c:pt idx="3970">
                  <c:v>28/05/2020</c:v>
                </c:pt>
                <c:pt idx="3971">
                  <c:v>29/05/2020</c:v>
                </c:pt>
                <c:pt idx="3972">
                  <c:v>01/06/2020</c:v>
                </c:pt>
                <c:pt idx="3973">
                  <c:v>02/06/2020</c:v>
                </c:pt>
                <c:pt idx="3974">
                  <c:v>03/06/2020</c:v>
                </c:pt>
                <c:pt idx="3975">
                  <c:v>04/06/2020</c:v>
                </c:pt>
                <c:pt idx="3976">
                  <c:v>05/06/2020</c:v>
                </c:pt>
                <c:pt idx="3977">
                  <c:v>08/06/2020</c:v>
                </c:pt>
                <c:pt idx="3978">
                  <c:v>09/06/2020</c:v>
                </c:pt>
                <c:pt idx="3979">
                  <c:v>10/06/2020</c:v>
                </c:pt>
                <c:pt idx="3980">
                  <c:v>11/06/2020</c:v>
                </c:pt>
                <c:pt idx="3981">
                  <c:v>12/06/2020</c:v>
                </c:pt>
                <c:pt idx="3982">
                  <c:v>15/06/2020</c:v>
                </c:pt>
                <c:pt idx="3983">
                  <c:v>16/06/2020</c:v>
                </c:pt>
                <c:pt idx="3984">
                  <c:v>17/06/2020</c:v>
                </c:pt>
                <c:pt idx="3985">
                  <c:v>18/06/2020</c:v>
                </c:pt>
                <c:pt idx="3986">
                  <c:v>19/06/2020</c:v>
                </c:pt>
                <c:pt idx="3987">
                  <c:v>22/06/2020</c:v>
                </c:pt>
                <c:pt idx="3988">
                  <c:v>23/06/2020</c:v>
                </c:pt>
                <c:pt idx="3989">
                  <c:v>24/06/2020</c:v>
                </c:pt>
                <c:pt idx="3990">
                  <c:v>25/06/2020</c:v>
                </c:pt>
                <c:pt idx="3991">
                  <c:v>26/06/2020</c:v>
                </c:pt>
                <c:pt idx="3992">
                  <c:v>29/06/2020</c:v>
                </c:pt>
                <c:pt idx="3993">
                  <c:v>30/06/2020</c:v>
                </c:pt>
                <c:pt idx="3994">
                  <c:v>01/07/2020</c:v>
                </c:pt>
                <c:pt idx="3995">
                  <c:v>02/07/2020</c:v>
                </c:pt>
                <c:pt idx="3996">
                  <c:v>06/07/2020</c:v>
                </c:pt>
                <c:pt idx="3997">
                  <c:v>07/07/2020</c:v>
                </c:pt>
                <c:pt idx="3998">
                  <c:v>08/07/2020</c:v>
                </c:pt>
                <c:pt idx="3999">
                  <c:v>09/07/2020</c:v>
                </c:pt>
                <c:pt idx="4000">
                  <c:v>10/07/2020</c:v>
                </c:pt>
                <c:pt idx="4001">
                  <c:v>13/07/2020</c:v>
                </c:pt>
                <c:pt idx="4002">
                  <c:v>14/07/2020</c:v>
                </c:pt>
                <c:pt idx="4003">
                  <c:v>15/07/2020</c:v>
                </c:pt>
                <c:pt idx="4004">
                  <c:v>16/07/2020</c:v>
                </c:pt>
                <c:pt idx="4005">
                  <c:v>17/07/2020</c:v>
                </c:pt>
                <c:pt idx="4006">
                  <c:v>20/07/2020</c:v>
                </c:pt>
                <c:pt idx="4007">
                  <c:v>21/07/2020</c:v>
                </c:pt>
                <c:pt idx="4008">
                  <c:v>22/07/2020</c:v>
                </c:pt>
                <c:pt idx="4009">
                  <c:v>23/07/2020</c:v>
                </c:pt>
                <c:pt idx="4010">
                  <c:v>24/07/2020</c:v>
                </c:pt>
                <c:pt idx="4011">
                  <c:v>27/07/2020</c:v>
                </c:pt>
                <c:pt idx="4012">
                  <c:v>28/07/2020</c:v>
                </c:pt>
                <c:pt idx="4013">
                  <c:v>29/07/2020</c:v>
                </c:pt>
                <c:pt idx="4014">
                  <c:v>30/07/2020</c:v>
                </c:pt>
                <c:pt idx="4015">
                  <c:v>31/07/2020</c:v>
                </c:pt>
                <c:pt idx="4016">
                  <c:v>03/08/2020</c:v>
                </c:pt>
                <c:pt idx="4017">
                  <c:v>04/08/2020</c:v>
                </c:pt>
                <c:pt idx="4018">
                  <c:v>05/08/2020</c:v>
                </c:pt>
                <c:pt idx="4019">
                  <c:v>06/08/2020</c:v>
                </c:pt>
                <c:pt idx="4020">
                  <c:v>07/08/2020</c:v>
                </c:pt>
                <c:pt idx="4021">
                  <c:v>10/08/2020</c:v>
                </c:pt>
                <c:pt idx="4022">
                  <c:v>11/08/2020</c:v>
                </c:pt>
                <c:pt idx="4023">
                  <c:v>12/08/2020</c:v>
                </c:pt>
                <c:pt idx="4024">
                  <c:v>13/08/2020</c:v>
                </c:pt>
                <c:pt idx="4025">
                  <c:v>14/08/2020</c:v>
                </c:pt>
                <c:pt idx="4026">
                  <c:v>17/08/2020</c:v>
                </c:pt>
                <c:pt idx="4027">
                  <c:v>18/08/2020</c:v>
                </c:pt>
                <c:pt idx="4028">
                  <c:v>19/08/2020</c:v>
                </c:pt>
                <c:pt idx="4029">
                  <c:v>20/08/2020</c:v>
                </c:pt>
                <c:pt idx="4030">
                  <c:v>21/08/2020</c:v>
                </c:pt>
                <c:pt idx="4031">
                  <c:v>24/08/2020</c:v>
                </c:pt>
                <c:pt idx="4032">
                  <c:v>25/08/2020</c:v>
                </c:pt>
                <c:pt idx="4033">
                  <c:v>26/08/2020</c:v>
                </c:pt>
                <c:pt idx="4034">
                  <c:v>27/08/2020</c:v>
                </c:pt>
                <c:pt idx="4035">
                  <c:v>28/08/2020</c:v>
                </c:pt>
                <c:pt idx="4036">
                  <c:v>31/08/2020</c:v>
                </c:pt>
                <c:pt idx="4037">
                  <c:v>01/09/2020</c:v>
                </c:pt>
                <c:pt idx="4038">
                  <c:v>02/09/2020</c:v>
                </c:pt>
                <c:pt idx="4039">
                  <c:v>03/09/2020</c:v>
                </c:pt>
                <c:pt idx="4040">
                  <c:v>04/09/2020</c:v>
                </c:pt>
                <c:pt idx="4041">
                  <c:v>08/09/2020</c:v>
                </c:pt>
                <c:pt idx="4042">
                  <c:v>09/09/2020</c:v>
                </c:pt>
                <c:pt idx="4043">
                  <c:v>10/09/2020</c:v>
                </c:pt>
                <c:pt idx="4044">
                  <c:v>11/09/2020</c:v>
                </c:pt>
                <c:pt idx="4045">
                  <c:v>14/09/2020</c:v>
                </c:pt>
                <c:pt idx="4046">
                  <c:v>15/09/2020</c:v>
                </c:pt>
                <c:pt idx="4047">
                  <c:v>16/09/2020</c:v>
                </c:pt>
                <c:pt idx="4048">
                  <c:v>17/09/2020</c:v>
                </c:pt>
                <c:pt idx="4049">
                  <c:v>18/09/2020</c:v>
                </c:pt>
                <c:pt idx="4050">
                  <c:v>21/09/2020</c:v>
                </c:pt>
                <c:pt idx="4051">
                  <c:v>22/09/2020</c:v>
                </c:pt>
                <c:pt idx="4052">
                  <c:v>23/09/2020</c:v>
                </c:pt>
                <c:pt idx="4053">
                  <c:v>24/09/2020</c:v>
                </c:pt>
                <c:pt idx="4054">
                  <c:v>25/09/2020</c:v>
                </c:pt>
                <c:pt idx="4055">
                  <c:v>28/09/2020</c:v>
                </c:pt>
                <c:pt idx="4056">
                  <c:v>29/09/2020</c:v>
                </c:pt>
                <c:pt idx="4057">
                  <c:v>30/09/2020</c:v>
                </c:pt>
                <c:pt idx="4058">
                  <c:v>01/10/2020</c:v>
                </c:pt>
                <c:pt idx="4059">
                  <c:v>02/10/2020</c:v>
                </c:pt>
                <c:pt idx="4060">
                  <c:v>05/10/2020</c:v>
                </c:pt>
                <c:pt idx="4061">
                  <c:v>06/10/2020</c:v>
                </c:pt>
                <c:pt idx="4062">
                  <c:v>07/10/2020</c:v>
                </c:pt>
                <c:pt idx="4063">
                  <c:v>08/10/2020</c:v>
                </c:pt>
                <c:pt idx="4064">
                  <c:v>09/10/2020</c:v>
                </c:pt>
                <c:pt idx="4065">
                  <c:v>12/10/2020</c:v>
                </c:pt>
                <c:pt idx="4066">
                  <c:v>13/10/2020</c:v>
                </c:pt>
                <c:pt idx="4067">
                  <c:v>14/10/2020</c:v>
                </c:pt>
                <c:pt idx="4068">
                  <c:v>15/10/2020</c:v>
                </c:pt>
                <c:pt idx="4069">
                  <c:v>16/10/2020</c:v>
                </c:pt>
                <c:pt idx="4070">
                  <c:v>19/10/2020</c:v>
                </c:pt>
                <c:pt idx="4071">
                  <c:v>20/10/2020</c:v>
                </c:pt>
                <c:pt idx="4072">
                  <c:v>21/10/2020</c:v>
                </c:pt>
                <c:pt idx="4073">
                  <c:v>22/10/2020</c:v>
                </c:pt>
                <c:pt idx="4074">
                  <c:v>23/10/2020</c:v>
                </c:pt>
                <c:pt idx="4075">
                  <c:v>26/10/2020</c:v>
                </c:pt>
                <c:pt idx="4076">
                  <c:v>27/10/2020</c:v>
                </c:pt>
                <c:pt idx="4077">
                  <c:v>28/10/2020</c:v>
                </c:pt>
                <c:pt idx="4078">
                  <c:v>29/10/2020</c:v>
                </c:pt>
                <c:pt idx="4079">
                  <c:v>30/10/2020</c:v>
                </c:pt>
                <c:pt idx="4080">
                  <c:v>02/11/2020</c:v>
                </c:pt>
                <c:pt idx="4081">
                  <c:v>03/11/2020</c:v>
                </c:pt>
                <c:pt idx="4082">
                  <c:v>04/11/2020</c:v>
                </c:pt>
                <c:pt idx="4083">
                  <c:v>05/11/2020</c:v>
                </c:pt>
                <c:pt idx="4084">
                  <c:v>06/11/2020</c:v>
                </c:pt>
                <c:pt idx="4085">
                  <c:v>09/11/2020</c:v>
                </c:pt>
                <c:pt idx="4086">
                  <c:v>10/11/2020</c:v>
                </c:pt>
                <c:pt idx="4087">
                  <c:v>11/11/2020</c:v>
                </c:pt>
                <c:pt idx="4088">
                  <c:v>12/11/2020</c:v>
                </c:pt>
                <c:pt idx="4089">
                  <c:v>13/11/2020</c:v>
                </c:pt>
                <c:pt idx="4090">
                  <c:v>16/11/2020</c:v>
                </c:pt>
                <c:pt idx="4091">
                  <c:v>17/11/2020</c:v>
                </c:pt>
                <c:pt idx="4092">
                  <c:v>18/11/2020</c:v>
                </c:pt>
                <c:pt idx="4093">
                  <c:v>19/11/2020</c:v>
                </c:pt>
                <c:pt idx="4094">
                  <c:v>20/11/2020</c:v>
                </c:pt>
                <c:pt idx="4095">
                  <c:v>23/11/2020</c:v>
                </c:pt>
                <c:pt idx="4096">
                  <c:v>24/11/2020</c:v>
                </c:pt>
                <c:pt idx="4097">
                  <c:v>25/11/2020</c:v>
                </c:pt>
                <c:pt idx="4098">
                  <c:v>27/11/2020</c:v>
                </c:pt>
                <c:pt idx="4099">
                  <c:v>30/11/2020</c:v>
                </c:pt>
                <c:pt idx="4100">
                  <c:v>01/12/2020</c:v>
                </c:pt>
                <c:pt idx="4101">
                  <c:v>02/12/2020</c:v>
                </c:pt>
                <c:pt idx="4102">
                  <c:v>03/12/2020</c:v>
                </c:pt>
                <c:pt idx="4103">
                  <c:v>04/12/2020</c:v>
                </c:pt>
                <c:pt idx="4104">
                  <c:v>07/12/2020</c:v>
                </c:pt>
                <c:pt idx="4105">
                  <c:v>08/12/2020</c:v>
                </c:pt>
                <c:pt idx="4106">
                  <c:v>09/12/2020</c:v>
                </c:pt>
                <c:pt idx="4107">
                  <c:v>10/12/2020</c:v>
                </c:pt>
                <c:pt idx="4108">
                  <c:v>11/12/2020</c:v>
                </c:pt>
                <c:pt idx="4109">
                  <c:v>14/12/2020</c:v>
                </c:pt>
                <c:pt idx="4110">
                  <c:v>15/12/2020</c:v>
                </c:pt>
                <c:pt idx="4111">
                  <c:v>16/12/2020</c:v>
                </c:pt>
                <c:pt idx="4112">
                  <c:v>17/12/2020</c:v>
                </c:pt>
                <c:pt idx="4113">
                  <c:v>18/12/2020</c:v>
                </c:pt>
                <c:pt idx="4114">
                  <c:v>21/12/2020</c:v>
                </c:pt>
                <c:pt idx="4115">
                  <c:v>22/12/2020</c:v>
                </c:pt>
                <c:pt idx="4116">
                  <c:v>23/12/2020</c:v>
                </c:pt>
                <c:pt idx="4117">
                  <c:v>24/12/2020</c:v>
                </c:pt>
                <c:pt idx="4118">
                  <c:v>28/12/2020</c:v>
                </c:pt>
                <c:pt idx="4119">
                  <c:v>29/12/2020</c:v>
                </c:pt>
                <c:pt idx="4120">
                  <c:v>30/12/2020</c:v>
                </c:pt>
                <c:pt idx="4121">
                  <c:v>31/12/2020</c:v>
                </c:pt>
                <c:pt idx="4122">
                  <c:v>04/01/2021</c:v>
                </c:pt>
                <c:pt idx="4123">
                  <c:v>05/01/2021</c:v>
                </c:pt>
                <c:pt idx="4124">
                  <c:v>06/01/2021</c:v>
                </c:pt>
                <c:pt idx="4125">
                  <c:v>07/01/2021</c:v>
                </c:pt>
                <c:pt idx="4126">
                  <c:v>08/01/2021</c:v>
                </c:pt>
                <c:pt idx="4127">
                  <c:v>11/01/2021</c:v>
                </c:pt>
                <c:pt idx="4128">
                  <c:v>12/01/2021</c:v>
                </c:pt>
                <c:pt idx="4129">
                  <c:v>13/01/2021</c:v>
                </c:pt>
                <c:pt idx="4130">
                  <c:v>14/01/2021</c:v>
                </c:pt>
                <c:pt idx="4131">
                  <c:v>15/01/2021</c:v>
                </c:pt>
                <c:pt idx="4132">
                  <c:v>19/01/2021</c:v>
                </c:pt>
                <c:pt idx="4133">
                  <c:v>20/01/2021</c:v>
                </c:pt>
                <c:pt idx="4134">
                  <c:v>21/01/2021</c:v>
                </c:pt>
                <c:pt idx="4135">
                  <c:v>22/01/2021</c:v>
                </c:pt>
                <c:pt idx="4136">
                  <c:v>25/01/2021</c:v>
                </c:pt>
                <c:pt idx="4137">
                  <c:v>26/01/2021</c:v>
                </c:pt>
                <c:pt idx="4138">
                  <c:v>27/01/2021</c:v>
                </c:pt>
                <c:pt idx="4139">
                  <c:v>28/01/2021</c:v>
                </c:pt>
                <c:pt idx="4140">
                  <c:v>29/01/2021</c:v>
                </c:pt>
                <c:pt idx="4141">
                  <c:v>01/02/2021</c:v>
                </c:pt>
                <c:pt idx="4142">
                  <c:v>02/02/2021</c:v>
                </c:pt>
                <c:pt idx="4143">
                  <c:v>03/02/2021</c:v>
                </c:pt>
                <c:pt idx="4144">
                  <c:v>04/02/2021</c:v>
                </c:pt>
                <c:pt idx="4145">
                  <c:v>05/02/2021</c:v>
                </c:pt>
                <c:pt idx="4146">
                  <c:v>08/02/2021</c:v>
                </c:pt>
                <c:pt idx="4147">
                  <c:v>09/02/2021</c:v>
                </c:pt>
                <c:pt idx="4148">
                  <c:v>10/02/2021</c:v>
                </c:pt>
                <c:pt idx="4149">
                  <c:v>11/02/2021</c:v>
                </c:pt>
                <c:pt idx="4150">
                  <c:v>12/02/2021</c:v>
                </c:pt>
                <c:pt idx="4151">
                  <c:v>16/02/2021</c:v>
                </c:pt>
                <c:pt idx="4152">
                  <c:v>17/02/2021</c:v>
                </c:pt>
                <c:pt idx="4153">
                  <c:v>18/02/2021</c:v>
                </c:pt>
                <c:pt idx="4154">
                  <c:v>19/02/2021</c:v>
                </c:pt>
                <c:pt idx="4155">
                  <c:v>22/02/2021</c:v>
                </c:pt>
                <c:pt idx="4156">
                  <c:v>23/02/2021</c:v>
                </c:pt>
                <c:pt idx="4157">
                  <c:v>24/02/2021</c:v>
                </c:pt>
                <c:pt idx="4158">
                  <c:v>25/02/2021</c:v>
                </c:pt>
                <c:pt idx="4159">
                  <c:v>26/02/2021</c:v>
                </c:pt>
                <c:pt idx="4160">
                  <c:v>01/03/2021</c:v>
                </c:pt>
                <c:pt idx="4161">
                  <c:v>02/03/2021</c:v>
                </c:pt>
                <c:pt idx="4162">
                  <c:v>03/03/2021</c:v>
                </c:pt>
                <c:pt idx="4163">
                  <c:v>04/03/2021</c:v>
                </c:pt>
                <c:pt idx="4164">
                  <c:v>05/03/2021</c:v>
                </c:pt>
                <c:pt idx="4165">
                  <c:v>08/03/2021</c:v>
                </c:pt>
                <c:pt idx="4166">
                  <c:v>09/03/2021</c:v>
                </c:pt>
                <c:pt idx="4167">
                  <c:v>10/03/2021</c:v>
                </c:pt>
                <c:pt idx="4168">
                  <c:v>11/03/2021</c:v>
                </c:pt>
                <c:pt idx="4169">
                  <c:v>12/03/2021</c:v>
                </c:pt>
                <c:pt idx="4170">
                  <c:v>15/03/2021</c:v>
                </c:pt>
                <c:pt idx="4171">
                  <c:v>16/03/2021</c:v>
                </c:pt>
                <c:pt idx="4172">
                  <c:v>17/03/2021</c:v>
                </c:pt>
                <c:pt idx="4173">
                  <c:v>18/03/2021</c:v>
                </c:pt>
                <c:pt idx="4174">
                  <c:v>19/03/2021</c:v>
                </c:pt>
                <c:pt idx="4175">
                  <c:v>22/03/2021</c:v>
                </c:pt>
                <c:pt idx="4176">
                  <c:v>23/03/2021</c:v>
                </c:pt>
                <c:pt idx="4177">
                  <c:v>24/03/2021</c:v>
                </c:pt>
                <c:pt idx="4178">
                  <c:v>25/03/2021</c:v>
                </c:pt>
                <c:pt idx="4179">
                  <c:v>26/03/2021</c:v>
                </c:pt>
                <c:pt idx="4180">
                  <c:v>29/03/2021</c:v>
                </c:pt>
                <c:pt idx="4181">
                  <c:v>30/03/2021</c:v>
                </c:pt>
                <c:pt idx="4182">
                  <c:v>31/03/2021</c:v>
                </c:pt>
                <c:pt idx="4183">
                  <c:v>01/04/2021</c:v>
                </c:pt>
                <c:pt idx="4184">
                  <c:v>05/04/2021</c:v>
                </c:pt>
                <c:pt idx="4185">
                  <c:v>06/04/2021</c:v>
                </c:pt>
                <c:pt idx="4186">
                  <c:v>07/04/2021</c:v>
                </c:pt>
                <c:pt idx="4187">
                  <c:v>08/04/2021</c:v>
                </c:pt>
                <c:pt idx="4188">
                  <c:v>09/04/2021</c:v>
                </c:pt>
                <c:pt idx="4189">
                  <c:v>12/04/2021</c:v>
                </c:pt>
                <c:pt idx="4190">
                  <c:v>13/04/2021</c:v>
                </c:pt>
                <c:pt idx="4191">
                  <c:v>14/04/2021</c:v>
                </c:pt>
                <c:pt idx="4192">
                  <c:v>15/04/2021</c:v>
                </c:pt>
                <c:pt idx="4193">
                  <c:v>16/04/2021</c:v>
                </c:pt>
                <c:pt idx="4194">
                  <c:v>19/04/2021</c:v>
                </c:pt>
                <c:pt idx="4195">
                  <c:v>20/04/2021</c:v>
                </c:pt>
                <c:pt idx="4196">
                  <c:v>21/04/2021</c:v>
                </c:pt>
                <c:pt idx="4197">
                  <c:v>22/04/2021</c:v>
                </c:pt>
                <c:pt idx="4198">
                  <c:v>23/04/2021</c:v>
                </c:pt>
                <c:pt idx="4199">
                  <c:v>26/04/2021</c:v>
                </c:pt>
                <c:pt idx="4200">
                  <c:v>27/04/2021</c:v>
                </c:pt>
                <c:pt idx="4201">
                  <c:v>28/04/2021</c:v>
                </c:pt>
                <c:pt idx="4202">
                  <c:v>29/04/2021</c:v>
                </c:pt>
                <c:pt idx="4203">
                  <c:v>30/04/2021</c:v>
                </c:pt>
                <c:pt idx="4204">
                  <c:v>03/05/2021</c:v>
                </c:pt>
                <c:pt idx="4205">
                  <c:v>04/05/2021</c:v>
                </c:pt>
                <c:pt idx="4206">
                  <c:v>05/05/2021</c:v>
                </c:pt>
                <c:pt idx="4207">
                  <c:v>06/05/2021</c:v>
                </c:pt>
                <c:pt idx="4208">
                  <c:v>07/05/2021</c:v>
                </c:pt>
                <c:pt idx="4209">
                  <c:v>10/05/2021</c:v>
                </c:pt>
                <c:pt idx="4210">
                  <c:v>11/05/2021</c:v>
                </c:pt>
                <c:pt idx="4211">
                  <c:v>12/05/2021</c:v>
                </c:pt>
                <c:pt idx="4212">
                  <c:v>13/05/2021</c:v>
                </c:pt>
                <c:pt idx="4213">
                  <c:v>14/05/2021</c:v>
                </c:pt>
                <c:pt idx="4214">
                  <c:v>17/05/2021</c:v>
                </c:pt>
                <c:pt idx="4215">
                  <c:v>18/05/2021</c:v>
                </c:pt>
                <c:pt idx="4216">
                  <c:v>19/05/2021</c:v>
                </c:pt>
                <c:pt idx="4217">
                  <c:v>20/05/2021</c:v>
                </c:pt>
                <c:pt idx="4218">
                  <c:v>21/05/2021</c:v>
                </c:pt>
                <c:pt idx="4219">
                  <c:v>24/05/2021</c:v>
                </c:pt>
                <c:pt idx="4220">
                  <c:v>25/05/2021</c:v>
                </c:pt>
                <c:pt idx="4221">
                  <c:v>26/05/2021</c:v>
                </c:pt>
                <c:pt idx="4222">
                  <c:v>27/05/2021</c:v>
                </c:pt>
                <c:pt idx="4223">
                  <c:v>28/05/2021</c:v>
                </c:pt>
                <c:pt idx="4224">
                  <c:v>01/06/2021</c:v>
                </c:pt>
                <c:pt idx="4225">
                  <c:v>02/06/2021</c:v>
                </c:pt>
                <c:pt idx="4226">
                  <c:v>03/06/2021</c:v>
                </c:pt>
                <c:pt idx="4227">
                  <c:v>04/06/2021</c:v>
                </c:pt>
                <c:pt idx="4228">
                  <c:v>07/06/2021</c:v>
                </c:pt>
                <c:pt idx="4229">
                  <c:v>08/06/2021</c:v>
                </c:pt>
                <c:pt idx="4230">
                  <c:v>09/06/2021</c:v>
                </c:pt>
                <c:pt idx="4231">
                  <c:v>10/06/2021</c:v>
                </c:pt>
                <c:pt idx="4232">
                  <c:v>11/06/2021</c:v>
                </c:pt>
                <c:pt idx="4233">
                  <c:v>14/06/2021</c:v>
                </c:pt>
                <c:pt idx="4234">
                  <c:v>15/06/2021</c:v>
                </c:pt>
                <c:pt idx="4235">
                  <c:v>16/06/2021</c:v>
                </c:pt>
                <c:pt idx="4236">
                  <c:v>17/06/2021</c:v>
                </c:pt>
                <c:pt idx="4237">
                  <c:v>18/06/2021</c:v>
                </c:pt>
                <c:pt idx="4238">
                  <c:v>21/06/2021</c:v>
                </c:pt>
                <c:pt idx="4239">
                  <c:v>22/06/2021</c:v>
                </c:pt>
                <c:pt idx="4240">
                  <c:v>23/06/2021</c:v>
                </c:pt>
                <c:pt idx="4241">
                  <c:v>24/06/2021</c:v>
                </c:pt>
                <c:pt idx="4242">
                  <c:v>25/06/2021</c:v>
                </c:pt>
                <c:pt idx="4243">
                  <c:v>28/06/2021</c:v>
                </c:pt>
                <c:pt idx="4244">
                  <c:v>29/06/2021</c:v>
                </c:pt>
                <c:pt idx="4245">
                  <c:v>30/06/2021</c:v>
                </c:pt>
                <c:pt idx="4246">
                  <c:v>01/07/2021</c:v>
                </c:pt>
                <c:pt idx="4247">
                  <c:v>02/07/2021</c:v>
                </c:pt>
                <c:pt idx="4248">
                  <c:v>06/07/2021</c:v>
                </c:pt>
                <c:pt idx="4249">
                  <c:v>07/07/2021</c:v>
                </c:pt>
                <c:pt idx="4250">
                  <c:v>08/07/2021</c:v>
                </c:pt>
                <c:pt idx="4251">
                  <c:v>09/07/2021</c:v>
                </c:pt>
                <c:pt idx="4252">
                  <c:v>12/07/2021</c:v>
                </c:pt>
                <c:pt idx="4253">
                  <c:v>13/07/2021</c:v>
                </c:pt>
                <c:pt idx="4254">
                  <c:v>14/07/2021</c:v>
                </c:pt>
                <c:pt idx="4255">
                  <c:v>15/07/2021</c:v>
                </c:pt>
                <c:pt idx="4256">
                  <c:v>16/07/2021</c:v>
                </c:pt>
                <c:pt idx="4257">
                  <c:v>19/07/2021</c:v>
                </c:pt>
                <c:pt idx="4258">
                  <c:v>20/07/2021</c:v>
                </c:pt>
                <c:pt idx="4259">
                  <c:v>21/07/2021</c:v>
                </c:pt>
                <c:pt idx="4260">
                  <c:v>22/07/2021</c:v>
                </c:pt>
                <c:pt idx="4261">
                  <c:v>23/07/2021</c:v>
                </c:pt>
                <c:pt idx="4262">
                  <c:v>26/07/2021</c:v>
                </c:pt>
                <c:pt idx="4263">
                  <c:v>27/07/2021</c:v>
                </c:pt>
                <c:pt idx="4264">
                  <c:v>28/07/2021</c:v>
                </c:pt>
                <c:pt idx="4265">
                  <c:v>29/07/2021</c:v>
                </c:pt>
                <c:pt idx="4266">
                  <c:v>30/07/2021</c:v>
                </c:pt>
                <c:pt idx="4267">
                  <c:v>02/08/2021</c:v>
                </c:pt>
                <c:pt idx="4268">
                  <c:v>03/08/2021</c:v>
                </c:pt>
                <c:pt idx="4269">
                  <c:v>04/08/2021</c:v>
                </c:pt>
                <c:pt idx="4270">
                  <c:v>05/08/2021</c:v>
                </c:pt>
                <c:pt idx="4271">
                  <c:v>06/08/2021</c:v>
                </c:pt>
                <c:pt idx="4272">
                  <c:v>09/08/2021</c:v>
                </c:pt>
                <c:pt idx="4273">
                  <c:v>10/08/2021</c:v>
                </c:pt>
                <c:pt idx="4274">
                  <c:v>11/08/2021</c:v>
                </c:pt>
                <c:pt idx="4275">
                  <c:v>12/08/2021</c:v>
                </c:pt>
                <c:pt idx="4276">
                  <c:v>13/08/2021</c:v>
                </c:pt>
                <c:pt idx="4277">
                  <c:v>16/08/2021</c:v>
                </c:pt>
                <c:pt idx="4278">
                  <c:v>17/08/2021</c:v>
                </c:pt>
                <c:pt idx="4279">
                  <c:v>18/08/2021</c:v>
                </c:pt>
                <c:pt idx="4280">
                  <c:v>19/08/2021</c:v>
                </c:pt>
                <c:pt idx="4281">
                  <c:v>20/08/2021</c:v>
                </c:pt>
                <c:pt idx="4282">
                  <c:v>23/08/2021</c:v>
                </c:pt>
                <c:pt idx="4283">
                  <c:v>24/08/2021</c:v>
                </c:pt>
                <c:pt idx="4284">
                  <c:v>25/08/2021</c:v>
                </c:pt>
                <c:pt idx="4285">
                  <c:v>26/08/2021</c:v>
                </c:pt>
                <c:pt idx="4286">
                  <c:v>27/08/2021</c:v>
                </c:pt>
                <c:pt idx="4287">
                  <c:v>30/08/2021</c:v>
                </c:pt>
                <c:pt idx="4288">
                  <c:v>31/08/2021</c:v>
                </c:pt>
                <c:pt idx="4289">
                  <c:v>01/09/2021</c:v>
                </c:pt>
                <c:pt idx="4290">
                  <c:v>02/09/2021</c:v>
                </c:pt>
                <c:pt idx="4291">
                  <c:v>03/09/2021</c:v>
                </c:pt>
                <c:pt idx="4292">
                  <c:v>07/09/2021</c:v>
                </c:pt>
                <c:pt idx="4293">
                  <c:v>08/09/2021</c:v>
                </c:pt>
                <c:pt idx="4294">
                  <c:v>09/09/2021</c:v>
                </c:pt>
                <c:pt idx="4295">
                  <c:v>10/09/2021</c:v>
                </c:pt>
                <c:pt idx="4296">
                  <c:v>13/09/2021</c:v>
                </c:pt>
                <c:pt idx="4297">
                  <c:v>14/09/2021</c:v>
                </c:pt>
                <c:pt idx="4298">
                  <c:v>15/09/2021</c:v>
                </c:pt>
                <c:pt idx="4299">
                  <c:v>16/09/2021</c:v>
                </c:pt>
                <c:pt idx="4300">
                  <c:v>17/09/2021</c:v>
                </c:pt>
                <c:pt idx="4301">
                  <c:v>20/09/2021</c:v>
                </c:pt>
                <c:pt idx="4302">
                  <c:v>21/09/2021</c:v>
                </c:pt>
                <c:pt idx="4303">
                  <c:v>22/09/2021</c:v>
                </c:pt>
                <c:pt idx="4304">
                  <c:v>23/09/2021</c:v>
                </c:pt>
                <c:pt idx="4305">
                  <c:v>24/09/2021</c:v>
                </c:pt>
                <c:pt idx="4306">
                  <c:v>27/09/2021</c:v>
                </c:pt>
                <c:pt idx="4307">
                  <c:v>28/09/2021</c:v>
                </c:pt>
                <c:pt idx="4308">
                  <c:v>29/09/2021</c:v>
                </c:pt>
                <c:pt idx="4309">
                  <c:v>30/09/2021</c:v>
                </c:pt>
                <c:pt idx="4310">
                  <c:v>01/10/2021</c:v>
                </c:pt>
                <c:pt idx="4311">
                  <c:v>04/10/2021</c:v>
                </c:pt>
                <c:pt idx="4312">
                  <c:v>05/10/2021</c:v>
                </c:pt>
                <c:pt idx="4313">
                  <c:v>06/10/2021</c:v>
                </c:pt>
                <c:pt idx="4314">
                  <c:v>07/10/2021</c:v>
                </c:pt>
                <c:pt idx="4315">
                  <c:v>08/10/2021</c:v>
                </c:pt>
                <c:pt idx="4316">
                  <c:v>11/10/2021</c:v>
                </c:pt>
                <c:pt idx="4317">
                  <c:v>12/10/2021</c:v>
                </c:pt>
                <c:pt idx="4318">
                  <c:v>13/10/2021</c:v>
                </c:pt>
                <c:pt idx="4319">
                  <c:v>14/10/2021</c:v>
                </c:pt>
                <c:pt idx="4320">
                  <c:v>15/10/2021</c:v>
                </c:pt>
                <c:pt idx="4321">
                  <c:v>18/10/2021</c:v>
                </c:pt>
                <c:pt idx="4322">
                  <c:v>19/10/2021</c:v>
                </c:pt>
                <c:pt idx="4323">
                  <c:v>20/10/2021</c:v>
                </c:pt>
                <c:pt idx="4324">
                  <c:v>21/10/2021</c:v>
                </c:pt>
                <c:pt idx="4325">
                  <c:v>22/10/2021</c:v>
                </c:pt>
                <c:pt idx="4326">
                  <c:v>25/10/2021</c:v>
                </c:pt>
                <c:pt idx="4327">
                  <c:v>26/10/2021</c:v>
                </c:pt>
                <c:pt idx="4328">
                  <c:v>27/10/2021</c:v>
                </c:pt>
                <c:pt idx="4329">
                  <c:v>28/10/2021</c:v>
                </c:pt>
                <c:pt idx="4330">
                  <c:v>29/10/2021</c:v>
                </c:pt>
                <c:pt idx="4331">
                  <c:v>01/11/2021</c:v>
                </c:pt>
                <c:pt idx="4332">
                  <c:v>02/11/2021</c:v>
                </c:pt>
                <c:pt idx="4333">
                  <c:v>03/11/2021</c:v>
                </c:pt>
                <c:pt idx="4334">
                  <c:v>04/11/2021</c:v>
                </c:pt>
                <c:pt idx="4335">
                  <c:v>05/11/2021</c:v>
                </c:pt>
                <c:pt idx="4336">
                  <c:v>08/11/2021</c:v>
                </c:pt>
                <c:pt idx="4337">
                  <c:v>09/11/2021</c:v>
                </c:pt>
                <c:pt idx="4338">
                  <c:v>10/11/2021</c:v>
                </c:pt>
                <c:pt idx="4339">
                  <c:v>11/11/2021</c:v>
                </c:pt>
                <c:pt idx="4340">
                  <c:v>12/11/2021</c:v>
                </c:pt>
                <c:pt idx="4341">
                  <c:v>15/11/2021</c:v>
                </c:pt>
                <c:pt idx="4342">
                  <c:v>16/11/2021</c:v>
                </c:pt>
                <c:pt idx="4343">
                  <c:v>17/11/2021</c:v>
                </c:pt>
                <c:pt idx="4344">
                  <c:v>18/11/2021</c:v>
                </c:pt>
                <c:pt idx="4345">
                  <c:v>19/11/2021</c:v>
                </c:pt>
                <c:pt idx="4346">
                  <c:v>22/11/2021</c:v>
                </c:pt>
                <c:pt idx="4347">
                  <c:v>23/11/2021</c:v>
                </c:pt>
                <c:pt idx="4348">
                  <c:v>24/11/2021</c:v>
                </c:pt>
                <c:pt idx="4349">
                  <c:v>26/11/2021</c:v>
                </c:pt>
                <c:pt idx="4350">
                  <c:v>29/11/2021</c:v>
                </c:pt>
                <c:pt idx="4351">
                  <c:v>30/11/2021</c:v>
                </c:pt>
                <c:pt idx="4352">
                  <c:v>01/12/2021</c:v>
                </c:pt>
                <c:pt idx="4353">
                  <c:v>02/12/2021</c:v>
                </c:pt>
                <c:pt idx="4354">
                  <c:v>03/12/2021</c:v>
                </c:pt>
                <c:pt idx="4355">
                  <c:v>06/12/2021</c:v>
                </c:pt>
                <c:pt idx="4356">
                  <c:v>07/12/2021</c:v>
                </c:pt>
                <c:pt idx="4357">
                  <c:v>08/12/2021</c:v>
                </c:pt>
                <c:pt idx="4358">
                  <c:v>09/12/2021</c:v>
                </c:pt>
                <c:pt idx="4359">
                  <c:v>10/12/2021</c:v>
                </c:pt>
                <c:pt idx="4360">
                  <c:v>13/12/2021</c:v>
                </c:pt>
                <c:pt idx="4361">
                  <c:v>14/12/2021</c:v>
                </c:pt>
                <c:pt idx="4362">
                  <c:v>15/12/2021</c:v>
                </c:pt>
                <c:pt idx="4363">
                  <c:v>16/12/2021</c:v>
                </c:pt>
                <c:pt idx="4364">
                  <c:v>17/12/2021</c:v>
                </c:pt>
                <c:pt idx="4365">
                  <c:v>20/12/2021</c:v>
                </c:pt>
                <c:pt idx="4366">
                  <c:v>21/12/2021</c:v>
                </c:pt>
                <c:pt idx="4367">
                  <c:v>22/12/2021</c:v>
                </c:pt>
                <c:pt idx="4368">
                  <c:v>23/12/2021</c:v>
                </c:pt>
                <c:pt idx="4369">
                  <c:v>27/12/2021</c:v>
                </c:pt>
                <c:pt idx="4370">
                  <c:v>28/12/2021</c:v>
                </c:pt>
                <c:pt idx="4371">
                  <c:v>29/12/2021</c:v>
                </c:pt>
                <c:pt idx="4372">
                  <c:v>30/12/2021</c:v>
                </c:pt>
                <c:pt idx="4373">
                  <c:v>31/12/2021</c:v>
                </c:pt>
                <c:pt idx="4374">
                  <c:v>03/01/2022</c:v>
                </c:pt>
                <c:pt idx="4375">
                  <c:v>04/01/2022</c:v>
                </c:pt>
                <c:pt idx="4376">
                  <c:v>05/01/2022</c:v>
                </c:pt>
                <c:pt idx="4377">
                  <c:v>06/01/2022</c:v>
                </c:pt>
                <c:pt idx="4378">
                  <c:v>07/01/2022</c:v>
                </c:pt>
                <c:pt idx="4379">
                  <c:v>10/01/2022</c:v>
                </c:pt>
                <c:pt idx="4380">
                  <c:v>11/01/2022</c:v>
                </c:pt>
                <c:pt idx="4381">
                  <c:v>12/01/2022</c:v>
                </c:pt>
                <c:pt idx="4382">
                  <c:v>13/01/2022</c:v>
                </c:pt>
                <c:pt idx="4383">
                  <c:v>14/01/2022</c:v>
                </c:pt>
                <c:pt idx="4384">
                  <c:v>18/01/2022</c:v>
                </c:pt>
                <c:pt idx="4385">
                  <c:v>19/01/2022</c:v>
                </c:pt>
                <c:pt idx="4386">
                  <c:v>20/01/2022</c:v>
                </c:pt>
                <c:pt idx="4387">
                  <c:v>21/01/2022</c:v>
                </c:pt>
                <c:pt idx="4388">
                  <c:v>24/01/2022</c:v>
                </c:pt>
                <c:pt idx="4389">
                  <c:v>25/01/2022</c:v>
                </c:pt>
                <c:pt idx="4390">
                  <c:v>26/01/2022</c:v>
                </c:pt>
                <c:pt idx="4391">
                  <c:v>27/01/2022</c:v>
                </c:pt>
                <c:pt idx="4392">
                  <c:v>28/01/2022</c:v>
                </c:pt>
                <c:pt idx="4393">
                  <c:v>31/01/2022</c:v>
                </c:pt>
                <c:pt idx="4394">
                  <c:v>01/02/2022</c:v>
                </c:pt>
                <c:pt idx="4395">
                  <c:v>02/02/2022</c:v>
                </c:pt>
                <c:pt idx="4396">
                  <c:v>03/02/2022</c:v>
                </c:pt>
                <c:pt idx="4397">
                  <c:v>04/02/2022</c:v>
                </c:pt>
                <c:pt idx="4398">
                  <c:v>07/02/2022</c:v>
                </c:pt>
                <c:pt idx="4399">
                  <c:v>08/02/2022</c:v>
                </c:pt>
                <c:pt idx="4400">
                  <c:v>09/02/2022</c:v>
                </c:pt>
                <c:pt idx="4401">
                  <c:v>10/02/2022</c:v>
                </c:pt>
                <c:pt idx="4402">
                  <c:v>11/02/2022</c:v>
                </c:pt>
                <c:pt idx="4403">
                  <c:v>14/02/2022</c:v>
                </c:pt>
                <c:pt idx="4404">
                  <c:v>15/02/2022</c:v>
                </c:pt>
                <c:pt idx="4405">
                  <c:v>16/02/2022</c:v>
                </c:pt>
                <c:pt idx="4406">
                  <c:v>17/02/2022</c:v>
                </c:pt>
                <c:pt idx="4407">
                  <c:v>18/02/2022</c:v>
                </c:pt>
                <c:pt idx="4408">
                  <c:v>22/02/2022</c:v>
                </c:pt>
                <c:pt idx="4409">
                  <c:v>23/02/2022</c:v>
                </c:pt>
                <c:pt idx="4410">
                  <c:v>24/02/2022</c:v>
                </c:pt>
                <c:pt idx="4411">
                  <c:v>25/02/2022</c:v>
                </c:pt>
                <c:pt idx="4412">
                  <c:v>28/02/2022</c:v>
                </c:pt>
                <c:pt idx="4413">
                  <c:v>01/03/2022</c:v>
                </c:pt>
                <c:pt idx="4414">
                  <c:v>02/03/2022</c:v>
                </c:pt>
                <c:pt idx="4415">
                  <c:v>03/03/2022</c:v>
                </c:pt>
                <c:pt idx="4416">
                  <c:v>04/03/2022</c:v>
                </c:pt>
                <c:pt idx="4417">
                  <c:v>07/03/2022</c:v>
                </c:pt>
                <c:pt idx="4418">
                  <c:v>08/03/2022</c:v>
                </c:pt>
                <c:pt idx="4419">
                  <c:v>09/03/2022</c:v>
                </c:pt>
                <c:pt idx="4420">
                  <c:v>10/03/2022</c:v>
                </c:pt>
                <c:pt idx="4421">
                  <c:v>11/03/2022</c:v>
                </c:pt>
                <c:pt idx="4422">
                  <c:v>14/03/2022</c:v>
                </c:pt>
                <c:pt idx="4423">
                  <c:v>15/03/2022</c:v>
                </c:pt>
                <c:pt idx="4424">
                  <c:v>16/03/2022</c:v>
                </c:pt>
                <c:pt idx="4425">
                  <c:v>17/03/2022</c:v>
                </c:pt>
                <c:pt idx="4426">
                  <c:v>18/03/2022</c:v>
                </c:pt>
                <c:pt idx="4427">
                  <c:v>21/03/2022</c:v>
                </c:pt>
                <c:pt idx="4428">
                  <c:v>22/03/2022</c:v>
                </c:pt>
                <c:pt idx="4429">
                  <c:v>23/03/2022</c:v>
                </c:pt>
                <c:pt idx="4430">
                  <c:v>24/03/2022</c:v>
                </c:pt>
                <c:pt idx="4431">
                  <c:v>25/03/2022</c:v>
                </c:pt>
                <c:pt idx="4432">
                  <c:v>28/03/2022</c:v>
                </c:pt>
                <c:pt idx="4433">
                  <c:v>29/03/2022</c:v>
                </c:pt>
                <c:pt idx="4434">
                  <c:v>30/03/2022</c:v>
                </c:pt>
                <c:pt idx="4435">
                  <c:v>31/03/2022</c:v>
                </c:pt>
                <c:pt idx="4436">
                  <c:v>01/04/2022</c:v>
                </c:pt>
                <c:pt idx="4437">
                  <c:v>04/04/2022</c:v>
                </c:pt>
                <c:pt idx="4438">
                  <c:v>05/04/2022</c:v>
                </c:pt>
                <c:pt idx="4439">
                  <c:v>06/04/2022</c:v>
                </c:pt>
                <c:pt idx="4440">
                  <c:v>07/04/2022</c:v>
                </c:pt>
                <c:pt idx="4441">
                  <c:v>08/04/2022</c:v>
                </c:pt>
                <c:pt idx="4442">
                  <c:v>11/04/2022</c:v>
                </c:pt>
                <c:pt idx="4443">
                  <c:v>12/04/2022</c:v>
                </c:pt>
                <c:pt idx="4444">
                  <c:v>13/04/2022</c:v>
                </c:pt>
                <c:pt idx="4445">
                  <c:v>14/04/2022</c:v>
                </c:pt>
                <c:pt idx="4446">
                  <c:v>18/04/2022</c:v>
                </c:pt>
                <c:pt idx="4447">
                  <c:v>19/04/2022</c:v>
                </c:pt>
                <c:pt idx="4448">
                  <c:v>20/04/2022</c:v>
                </c:pt>
                <c:pt idx="4449">
                  <c:v>21/04/2022</c:v>
                </c:pt>
                <c:pt idx="4450">
                  <c:v>22/04/2022</c:v>
                </c:pt>
                <c:pt idx="4451">
                  <c:v>25/04/2022</c:v>
                </c:pt>
                <c:pt idx="4452">
                  <c:v>26/04/2022</c:v>
                </c:pt>
                <c:pt idx="4453">
                  <c:v>27/04/2022</c:v>
                </c:pt>
                <c:pt idx="4454">
                  <c:v>28/04/2022</c:v>
                </c:pt>
                <c:pt idx="4455">
                  <c:v>29/04/2022</c:v>
                </c:pt>
                <c:pt idx="4456">
                  <c:v>02/05/2022</c:v>
                </c:pt>
                <c:pt idx="4457">
                  <c:v>03/05/2022</c:v>
                </c:pt>
                <c:pt idx="4458">
                  <c:v>04/05/2022</c:v>
                </c:pt>
                <c:pt idx="4459">
                  <c:v>05/05/2022</c:v>
                </c:pt>
                <c:pt idx="4460">
                  <c:v>06/05/2022</c:v>
                </c:pt>
                <c:pt idx="4461">
                  <c:v>09/05/2022</c:v>
                </c:pt>
                <c:pt idx="4462">
                  <c:v>10/05/2022</c:v>
                </c:pt>
                <c:pt idx="4463">
                  <c:v>11/05/2022</c:v>
                </c:pt>
                <c:pt idx="4464">
                  <c:v>12/05/2022</c:v>
                </c:pt>
                <c:pt idx="4465">
                  <c:v>13/05/2022</c:v>
                </c:pt>
                <c:pt idx="4466">
                  <c:v>16/05/2022</c:v>
                </c:pt>
                <c:pt idx="4467">
                  <c:v>17/05/2022</c:v>
                </c:pt>
                <c:pt idx="4468">
                  <c:v>18/05/2022</c:v>
                </c:pt>
                <c:pt idx="4469">
                  <c:v>19/05/2022</c:v>
                </c:pt>
                <c:pt idx="4470">
                  <c:v>20/05/2022</c:v>
                </c:pt>
                <c:pt idx="4471">
                  <c:v>23/05/2022</c:v>
                </c:pt>
                <c:pt idx="4472">
                  <c:v>24/05/2022</c:v>
                </c:pt>
                <c:pt idx="4473">
                  <c:v>25/05/2022</c:v>
                </c:pt>
                <c:pt idx="4474">
                  <c:v>26/05/2022</c:v>
                </c:pt>
                <c:pt idx="4475">
                  <c:v>27/05/2022</c:v>
                </c:pt>
                <c:pt idx="4476">
                  <c:v>31/05/2022</c:v>
                </c:pt>
                <c:pt idx="4477">
                  <c:v>01/06/2022</c:v>
                </c:pt>
                <c:pt idx="4478">
                  <c:v>02/06/2022</c:v>
                </c:pt>
                <c:pt idx="4479">
                  <c:v>03/06/2022</c:v>
                </c:pt>
                <c:pt idx="4480">
                  <c:v>06/06/2022</c:v>
                </c:pt>
                <c:pt idx="4481">
                  <c:v>07/06/2022</c:v>
                </c:pt>
                <c:pt idx="4482">
                  <c:v>08/06/2022</c:v>
                </c:pt>
                <c:pt idx="4483">
                  <c:v>09/06/2022</c:v>
                </c:pt>
                <c:pt idx="4484">
                  <c:v>10/06/2022</c:v>
                </c:pt>
                <c:pt idx="4485">
                  <c:v>13/06/2022</c:v>
                </c:pt>
                <c:pt idx="4486">
                  <c:v>14/06/2022</c:v>
                </c:pt>
                <c:pt idx="4487">
                  <c:v>15/06/2022</c:v>
                </c:pt>
                <c:pt idx="4488">
                  <c:v>16/06/2022</c:v>
                </c:pt>
                <c:pt idx="4489">
                  <c:v>17/06/2022</c:v>
                </c:pt>
                <c:pt idx="4490">
                  <c:v>21/06/2022</c:v>
                </c:pt>
                <c:pt idx="4491">
                  <c:v>22/06/2022</c:v>
                </c:pt>
                <c:pt idx="4492">
                  <c:v>23/06/2022</c:v>
                </c:pt>
                <c:pt idx="4493">
                  <c:v>24/06/2022</c:v>
                </c:pt>
                <c:pt idx="4494">
                  <c:v>27/06/2022</c:v>
                </c:pt>
                <c:pt idx="4495">
                  <c:v>28/06/2022</c:v>
                </c:pt>
                <c:pt idx="4496">
                  <c:v>29/06/2022</c:v>
                </c:pt>
                <c:pt idx="4497">
                  <c:v>30/06/2022</c:v>
                </c:pt>
                <c:pt idx="4498">
                  <c:v>01/07/2022</c:v>
                </c:pt>
                <c:pt idx="4499">
                  <c:v>05/07/2022</c:v>
                </c:pt>
                <c:pt idx="4500">
                  <c:v>06/07/2022</c:v>
                </c:pt>
                <c:pt idx="4501">
                  <c:v>07/07/2022</c:v>
                </c:pt>
                <c:pt idx="4502">
                  <c:v>08/07/2022</c:v>
                </c:pt>
                <c:pt idx="4503">
                  <c:v>11/07/2022</c:v>
                </c:pt>
                <c:pt idx="4504">
                  <c:v>12/07/2022</c:v>
                </c:pt>
                <c:pt idx="4505">
                  <c:v>13/07/2022</c:v>
                </c:pt>
                <c:pt idx="4506">
                  <c:v>14/07/2022</c:v>
                </c:pt>
                <c:pt idx="4507">
                  <c:v>15/07/2022</c:v>
                </c:pt>
                <c:pt idx="4508">
                  <c:v>18/07/2022</c:v>
                </c:pt>
                <c:pt idx="4509">
                  <c:v>19/07/2022</c:v>
                </c:pt>
                <c:pt idx="4510">
                  <c:v>20/07/2022</c:v>
                </c:pt>
                <c:pt idx="4511">
                  <c:v>21/07/2022</c:v>
                </c:pt>
                <c:pt idx="4512">
                  <c:v>22/07/2022</c:v>
                </c:pt>
                <c:pt idx="4513">
                  <c:v>25/07/2022</c:v>
                </c:pt>
                <c:pt idx="4514">
                  <c:v>26/07/2022</c:v>
                </c:pt>
                <c:pt idx="4515">
                  <c:v>27/07/2022</c:v>
                </c:pt>
                <c:pt idx="4516">
                  <c:v>28/07/2022</c:v>
                </c:pt>
                <c:pt idx="4517">
                  <c:v>29/07/2022</c:v>
                </c:pt>
                <c:pt idx="4518">
                  <c:v>01/08/2022</c:v>
                </c:pt>
                <c:pt idx="4519">
                  <c:v>02/08/2022</c:v>
                </c:pt>
                <c:pt idx="4520">
                  <c:v>03/08/2022</c:v>
                </c:pt>
                <c:pt idx="4521">
                  <c:v>04/08/2022</c:v>
                </c:pt>
                <c:pt idx="4522">
                  <c:v>05/08/2022</c:v>
                </c:pt>
                <c:pt idx="4523">
                  <c:v>08/08/2022</c:v>
                </c:pt>
                <c:pt idx="4524">
                  <c:v>09/08/2022</c:v>
                </c:pt>
                <c:pt idx="4525">
                  <c:v>10/08/2022</c:v>
                </c:pt>
                <c:pt idx="4526">
                  <c:v>11/08/2022</c:v>
                </c:pt>
                <c:pt idx="4527">
                  <c:v>12/08/2022</c:v>
                </c:pt>
                <c:pt idx="4528">
                  <c:v>15/08/2022</c:v>
                </c:pt>
                <c:pt idx="4529">
                  <c:v>16/08/2022</c:v>
                </c:pt>
                <c:pt idx="4530">
                  <c:v>17/08/2022</c:v>
                </c:pt>
                <c:pt idx="4531">
                  <c:v>18/08/2022</c:v>
                </c:pt>
                <c:pt idx="4532">
                  <c:v>19/08/2022</c:v>
                </c:pt>
                <c:pt idx="4533">
                  <c:v>22/08/2022</c:v>
                </c:pt>
                <c:pt idx="4534">
                  <c:v>23/08/2022</c:v>
                </c:pt>
                <c:pt idx="4535">
                  <c:v>24/08/2022</c:v>
                </c:pt>
                <c:pt idx="4536">
                  <c:v>25/08/2022</c:v>
                </c:pt>
                <c:pt idx="4537">
                  <c:v>26/08/2022</c:v>
                </c:pt>
                <c:pt idx="4538">
                  <c:v>29/08/2022</c:v>
                </c:pt>
                <c:pt idx="4539">
                  <c:v>30/08/2022</c:v>
                </c:pt>
                <c:pt idx="4540">
                  <c:v>31/08/2022</c:v>
                </c:pt>
                <c:pt idx="4541">
                  <c:v>01/09/2022</c:v>
                </c:pt>
                <c:pt idx="4542">
                  <c:v>02/09/2022</c:v>
                </c:pt>
                <c:pt idx="4543">
                  <c:v>06/09/2022</c:v>
                </c:pt>
                <c:pt idx="4544">
                  <c:v>07/09/2022</c:v>
                </c:pt>
                <c:pt idx="4545">
                  <c:v>08/09/2022</c:v>
                </c:pt>
                <c:pt idx="4546">
                  <c:v>09/09/2022</c:v>
                </c:pt>
                <c:pt idx="4547">
                  <c:v>12/09/2022</c:v>
                </c:pt>
                <c:pt idx="4548">
                  <c:v>13/09/2022</c:v>
                </c:pt>
                <c:pt idx="4549">
                  <c:v>14/09/2022</c:v>
                </c:pt>
                <c:pt idx="4550">
                  <c:v>15/09/2022</c:v>
                </c:pt>
                <c:pt idx="4551">
                  <c:v>16/09/2022</c:v>
                </c:pt>
                <c:pt idx="4552">
                  <c:v>19/09/2022</c:v>
                </c:pt>
                <c:pt idx="4553">
                  <c:v>20/09/2022</c:v>
                </c:pt>
                <c:pt idx="4554">
                  <c:v>21/09/2022</c:v>
                </c:pt>
                <c:pt idx="4555">
                  <c:v>22/09/2022</c:v>
                </c:pt>
                <c:pt idx="4556">
                  <c:v>23/09/2022</c:v>
                </c:pt>
                <c:pt idx="4557">
                  <c:v>26/09/2022</c:v>
                </c:pt>
                <c:pt idx="4558">
                  <c:v>27/09/2022</c:v>
                </c:pt>
                <c:pt idx="4559">
                  <c:v>28/09/2022</c:v>
                </c:pt>
                <c:pt idx="4560">
                  <c:v>29/09/2022</c:v>
                </c:pt>
                <c:pt idx="4561">
                  <c:v>30/09/2022</c:v>
                </c:pt>
                <c:pt idx="4562">
                  <c:v>03/10/2022</c:v>
                </c:pt>
                <c:pt idx="4563">
                  <c:v>04/10/2022</c:v>
                </c:pt>
                <c:pt idx="4564">
                  <c:v>05/10/2022</c:v>
                </c:pt>
                <c:pt idx="4565">
                  <c:v>06/10/2022</c:v>
                </c:pt>
                <c:pt idx="4566">
                  <c:v>07/10/2022</c:v>
                </c:pt>
                <c:pt idx="4567">
                  <c:v>10/10/2022</c:v>
                </c:pt>
                <c:pt idx="4568">
                  <c:v>11/10/2022</c:v>
                </c:pt>
                <c:pt idx="4569">
                  <c:v>12/10/2022</c:v>
                </c:pt>
                <c:pt idx="4570">
                  <c:v>13/10/2022</c:v>
                </c:pt>
                <c:pt idx="4571">
                  <c:v>14/10/2022</c:v>
                </c:pt>
                <c:pt idx="4572">
                  <c:v>17/10/2022</c:v>
                </c:pt>
                <c:pt idx="4573">
                  <c:v>18/10/2022</c:v>
                </c:pt>
                <c:pt idx="4574">
                  <c:v>19/10/2022</c:v>
                </c:pt>
                <c:pt idx="4575">
                  <c:v>20/10/2022</c:v>
                </c:pt>
                <c:pt idx="4576">
                  <c:v>21/10/2022</c:v>
                </c:pt>
                <c:pt idx="4577">
                  <c:v>24/10/2022</c:v>
                </c:pt>
                <c:pt idx="4578">
                  <c:v>25/10/2022</c:v>
                </c:pt>
                <c:pt idx="4579">
                  <c:v>26/10/2022</c:v>
                </c:pt>
                <c:pt idx="4580">
                  <c:v>27/10/2022</c:v>
                </c:pt>
                <c:pt idx="4581">
                  <c:v>28/10/2022</c:v>
                </c:pt>
                <c:pt idx="4582">
                  <c:v>31/10/2022</c:v>
                </c:pt>
                <c:pt idx="4583">
                  <c:v>01/11/2022</c:v>
                </c:pt>
                <c:pt idx="4584">
                  <c:v>02/11/2022</c:v>
                </c:pt>
                <c:pt idx="4585">
                  <c:v>03/11/2022</c:v>
                </c:pt>
                <c:pt idx="4586">
                  <c:v>04/11/2022</c:v>
                </c:pt>
                <c:pt idx="4587">
                  <c:v>07/11/2022</c:v>
                </c:pt>
                <c:pt idx="4588">
                  <c:v>08/11/2022</c:v>
                </c:pt>
                <c:pt idx="4589">
                  <c:v>09/11/2022</c:v>
                </c:pt>
                <c:pt idx="4590">
                  <c:v>10/11/2022</c:v>
                </c:pt>
                <c:pt idx="4591">
                  <c:v>11/11/2022</c:v>
                </c:pt>
                <c:pt idx="4592">
                  <c:v>14/11/2022</c:v>
                </c:pt>
                <c:pt idx="4593">
                  <c:v>15/11/2022</c:v>
                </c:pt>
                <c:pt idx="4594">
                  <c:v>16/11/2022</c:v>
                </c:pt>
                <c:pt idx="4595">
                  <c:v>17/11/2022</c:v>
                </c:pt>
                <c:pt idx="4596">
                  <c:v>18/11/2022</c:v>
                </c:pt>
                <c:pt idx="4597">
                  <c:v>21/11/2022</c:v>
                </c:pt>
                <c:pt idx="4598">
                  <c:v>22/11/2022</c:v>
                </c:pt>
                <c:pt idx="4599">
                  <c:v>23/11/2022</c:v>
                </c:pt>
                <c:pt idx="4600">
                  <c:v>25/11/2022</c:v>
                </c:pt>
                <c:pt idx="4601">
                  <c:v>28/11/2022</c:v>
                </c:pt>
                <c:pt idx="4602">
                  <c:v>29/11/2022</c:v>
                </c:pt>
                <c:pt idx="4603">
                  <c:v>30/11/2022</c:v>
                </c:pt>
                <c:pt idx="4604">
                  <c:v>01/12/2022</c:v>
                </c:pt>
                <c:pt idx="4605">
                  <c:v>02/12/2022</c:v>
                </c:pt>
                <c:pt idx="4606">
                  <c:v>05/12/2022</c:v>
                </c:pt>
                <c:pt idx="4607">
                  <c:v>06/12/2022</c:v>
                </c:pt>
                <c:pt idx="4608">
                  <c:v>07/12/2022</c:v>
                </c:pt>
                <c:pt idx="4609">
                  <c:v>08/12/2022</c:v>
                </c:pt>
                <c:pt idx="4610">
                  <c:v>09/12/2022</c:v>
                </c:pt>
                <c:pt idx="4611">
                  <c:v>12/12/2022</c:v>
                </c:pt>
                <c:pt idx="4612">
                  <c:v>13/12/2022</c:v>
                </c:pt>
                <c:pt idx="4613">
                  <c:v>14/12/2022</c:v>
                </c:pt>
                <c:pt idx="4614">
                  <c:v>15/12/2022</c:v>
                </c:pt>
                <c:pt idx="4615">
                  <c:v>16/12/2022</c:v>
                </c:pt>
                <c:pt idx="4616">
                  <c:v>19/12/2022</c:v>
                </c:pt>
                <c:pt idx="4617">
                  <c:v>20/12/2022</c:v>
                </c:pt>
                <c:pt idx="4618">
                  <c:v>21/12/2022</c:v>
                </c:pt>
                <c:pt idx="4619">
                  <c:v>22/12/2022</c:v>
                </c:pt>
                <c:pt idx="4620">
                  <c:v>23/12/2022</c:v>
                </c:pt>
                <c:pt idx="4621">
                  <c:v>27/12/2022</c:v>
                </c:pt>
                <c:pt idx="4622">
                  <c:v>28/12/2022</c:v>
                </c:pt>
                <c:pt idx="4623">
                  <c:v>29/12/2022</c:v>
                </c:pt>
                <c:pt idx="4624">
                  <c:v>30/12/2022</c:v>
                </c:pt>
                <c:pt idx="4625">
                  <c:v>03/01/2023</c:v>
                </c:pt>
                <c:pt idx="4626">
                  <c:v>04/01/2023</c:v>
                </c:pt>
                <c:pt idx="4627">
                  <c:v>05/01/2023</c:v>
                </c:pt>
                <c:pt idx="4628">
                  <c:v>06/01/2023</c:v>
                </c:pt>
                <c:pt idx="4629">
                  <c:v>09/01/2023</c:v>
                </c:pt>
                <c:pt idx="4630">
                  <c:v>10/01/2023</c:v>
                </c:pt>
                <c:pt idx="4631">
                  <c:v>11/01/2023</c:v>
                </c:pt>
                <c:pt idx="4632">
                  <c:v>12/01/2023</c:v>
                </c:pt>
                <c:pt idx="4633">
                  <c:v>13/01/2023</c:v>
                </c:pt>
                <c:pt idx="4634">
                  <c:v>17/01/2023</c:v>
                </c:pt>
                <c:pt idx="4635">
                  <c:v>18/01/2023</c:v>
                </c:pt>
                <c:pt idx="4636">
                  <c:v>19/01/2023</c:v>
                </c:pt>
                <c:pt idx="4637">
                  <c:v>20/01/2023</c:v>
                </c:pt>
                <c:pt idx="4638">
                  <c:v>23/01/2023</c:v>
                </c:pt>
                <c:pt idx="4639">
                  <c:v>24/01/2023</c:v>
                </c:pt>
                <c:pt idx="4640">
                  <c:v>25/01/2023</c:v>
                </c:pt>
                <c:pt idx="4641">
                  <c:v>26/01/2023</c:v>
                </c:pt>
                <c:pt idx="4642">
                  <c:v>27/01/2023</c:v>
                </c:pt>
                <c:pt idx="4643">
                  <c:v>30/01/2023</c:v>
                </c:pt>
                <c:pt idx="4644">
                  <c:v>31/01/2023</c:v>
                </c:pt>
                <c:pt idx="4645">
                  <c:v>01/02/2023</c:v>
                </c:pt>
                <c:pt idx="4646">
                  <c:v>02/02/2023</c:v>
                </c:pt>
                <c:pt idx="4647">
                  <c:v>03/02/2023</c:v>
                </c:pt>
                <c:pt idx="4648">
                  <c:v>06/02/2023</c:v>
                </c:pt>
                <c:pt idx="4649">
                  <c:v>07/02/2023</c:v>
                </c:pt>
                <c:pt idx="4650">
                  <c:v>08/02/2023</c:v>
                </c:pt>
                <c:pt idx="4651">
                  <c:v>09/02/2023</c:v>
                </c:pt>
                <c:pt idx="4652">
                  <c:v>10/02/2023</c:v>
                </c:pt>
                <c:pt idx="4653">
                  <c:v>13/02/2023</c:v>
                </c:pt>
                <c:pt idx="4654">
                  <c:v>14/02/2023</c:v>
                </c:pt>
                <c:pt idx="4655">
                  <c:v>15/02/2023</c:v>
                </c:pt>
                <c:pt idx="4656">
                  <c:v>16/02/2023</c:v>
                </c:pt>
                <c:pt idx="4657">
                  <c:v>17/02/2023</c:v>
                </c:pt>
                <c:pt idx="4658">
                  <c:v>21/02/2023</c:v>
                </c:pt>
                <c:pt idx="4659">
                  <c:v>22/02/2023</c:v>
                </c:pt>
                <c:pt idx="4660">
                  <c:v>23/02/2023</c:v>
                </c:pt>
                <c:pt idx="4661">
                  <c:v>24/02/2023</c:v>
                </c:pt>
                <c:pt idx="4662">
                  <c:v>27/02/2023</c:v>
                </c:pt>
                <c:pt idx="4663">
                  <c:v>28/02/2023</c:v>
                </c:pt>
                <c:pt idx="4664">
                  <c:v>01/03/2023</c:v>
                </c:pt>
                <c:pt idx="4665">
                  <c:v>02/03/2023</c:v>
                </c:pt>
                <c:pt idx="4666">
                  <c:v>03/03/2023</c:v>
                </c:pt>
                <c:pt idx="4667">
                  <c:v>06/03/2023</c:v>
                </c:pt>
                <c:pt idx="4668">
                  <c:v>07/03/2023</c:v>
                </c:pt>
                <c:pt idx="4669">
                  <c:v>08/03/2023</c:v>
                </c:pt>
                <c:pt idx="4670">
                  <c:v>09/03/2023</c:v>
                </c:pt>
                <c:pt idx="4671">
                  <c:v>10/03/2023</c:v>
                </c:pt>
                <c:pt idx="4672">
                  <c:v>13/03/2023</c:v>
                </c:pt>
                <c:pt idx="4673">
                  <c:v>14/03/2023</c:v>
                </c:pt>
                <c:pt idx="4674">
                  <c:v>15/03/2023</c:v>
                </c:pt>
                <c:pt idx="4675">
                  <c:v>16/03/2023</c:v>
                </c:pt>
                <c:pt idx="4676">
                  <c:v>17/03/2023</c:v>
                </c:pt>
                <c:pt idx="4677">
                  <c:v>20/03/2023</c:v>
                </c:pt>
                <c:pt idx="4678">
                  <c:v>21/03/2023</c:v>
                </c:pt>
                <c:pt idx="4679">
                  <c:v>22/03/2023</c:v>
                </c:pt>
                <c:pt idx="4680">
                  <c:v>23/03/2023</c:v>
                </c:pt>
                <c:pt idx="4681">
                  <c:v>24/03/2023</c:v>
                </c:pt>
                <c:pt idx="4682">
                  <c:v>27/03/2023</c:v>
                </c:pt>
                <c:pt idx="4683">
                  <c:v>28/03/2023</c:v>
                </c:pt>
                <c:pt idx="4684">
                  <c:v>29/03/2023</c:v>
                </c:pt>
                <c:pt idx="4685">
                  <c:v>30/03/2023</c:v>
                </c:pt>
                <c:pt idx="4686">
                  <c:v>31/03/2023</c:v>
                </c:pt>
                <c:pt idx="4687">
                  <c:v>03/04/2023</c:v>
                </c:pt>
                <c:pt idx="4688">
                  <c:v>04/04/2023</c:v>
                </c:pt>
                <c:pt idx="4689">
                  <c:v>05/04/2023</c:v>
                </c:pt>
                <c:pt idx="4690">
                  <c:v>06/04/2023</c:v>
                </c:pt>
                <c:pt idx="4691">
                  <c:v>10/04/2023</c:v>
                </c:pt>
                <c:pt idx="4692">
                  <c:v>11/04/2023</c:v>
                </c:pt>
                <c:pt idx="4693">
                  <c:v>12/04/2023</c:v>
                </c:pt>
                <c:pt idx="4694">
                  <c:v>13/04/2023</c:v>
                </c:pt>
                <c:pt idx="4695">
                  <c:v>14/04/2023</c:v>
                </c:pt>
                <c:pt idx="4696">
                  <c:v>17/04/2023</c:v>
                </c:pt>
                <c:pt idx="4697">
                  <c:v>18/04/2023</c:v>
                </c:pt>
                <c:pt idx="4698">
                  <c:v>19/04/2023</c:v>
                </c:pt>
                <c:pt idx="4699">
                  <c:v>20/04/2023</c:v>
                </c:pt>
                <c:pt idx="4700">
                  <c:v>21/04/2023</c:v>
                </c:pt>
                <c:pt idx="4701">
                  <c:v>24/04/2023</c:v>
                </c:pt>
                <c:pt idx="4702">
                  <c:v>25/04/2023</c:v>
                </c:pt>
                <c:pt idx="4703">
                  <c:v>26/04/2023</c:v>
                </c:pt>
                <c:pt idx="4704">
                  <c:v>27/04/2023</c:v>
                </c:pt>
                <c:pt idx="4705">
                  <c:v>28/04/2023</c:v>
                </c:pt>
                <c:pt idx="4706">
                  <c:v>01/05/2023</c:v>
                </c:pt>
                <c:pt idx="4707">
                  <c:v>02/05/2023</c:v>
                </c:pt>
                <c:pt idx="4708">
                  <c:v>03/05/2023</c:v>
                </c:pt>
                <c:pt idx="4709">
                  <c:v>04/05/2023</c:v>
                </c:pt>
                <c:pt idx="4710">
                  <c:v>05/05/2023</c:v>
                </c:pt>
                <c:pt idx="4711">
                  <c:v>08/05/2023</c:v>
                </c:pt>
                <c:pt idx="4712">
                  <c:v>09/05/2023</c:v>
                </c:pt>
                <c:pt idx="4713">
                  <c:v>10/05/2023</c:v>
                </c:pt>
                <c:pt idx="4714">
                  <c:v>11/05/2023</c:v>
                </c:pt>
                <c:pt idx="4715">
                  <c:v>12/05/2023</c:v>
                </c:pt>
                <c:pt idx="4716">
                  <c:v>15/05/2023</c:v>
                </c:pt>
                <c:pt idx="4717">
                  <c:v>16/05/2023</c:v>
                </c:pt>
                <c:pt idx="4718">
                  <c:v>17/05/2023</c:v>
                </c:pt>
                <c:pt idx="4719">
                  <c:v>18/05/2023</c:v>
                </c:pt>
                <c:pt idx="4720">
                  <c:v>19/05/2023</c:v>
                </c:pt>
                <c:pt idx="4721">
                  <c:v>22/05/2023</c:v>
                </c:pt>
                <c:pt idx="4722">
                  <c:v>23/05/2023</c:v>
                </c:pt>
                <c:pt idx="4723">
                  <c:v>24/05/2023</c:v>
                </c:pt>
                <c:pt idx="4724">
                  <c:v>25/05/2023</c:v>
                </c:pt>
                <c:pt idx="4725">
                  <c:v>26/05/2023</c:v>
                </c:pt>
                <c:pt idx="4726">
                  <c:v>30/05/2023</c:v>
                </c:pt>
                <c:pt idx="4727">
                  <c:v>31/05/2023</c:v>
                </c:pt>
                <c:pt idx="4728">
                  <c:v>01/06/2023</c:v>
                </c:pt>
                <c:pt idx="4729">
                  <c:v>02/06/2023</c:v>
                </c:pt>
                <c:pt idx="4730">
                  <c:v>05/06/2023</c:v>
                </c:pt>
                <c:pt idx="4731">
                  <c:v>06/06/2023</c:v>
                </c:pt>
                <c:pt idx="4732">
                  <c:v>07/06/2023</c:v>
                </c:pt>
                <c:pt idx="4733">
                  <c:v>08/06/2023</c:v>
                </c:pt>
                <c:pt idx="4734">
                  <c:v>09/06/2023</c:v>
                </c:pt>
                <c:pt idx="4735">
                  <c:v>12/06/2023</c:v>
                </c:pt>
                <c:pt idx="4736">
                  <c:v>13/06/2023</c:v>
                </c:pt>
                <c:pt idx="4737">
                  <c:v>14/06/2023</c:v>
                </c:pt>
                <c:pt idx="4738">
                  <c:v>15/06/2023</c:v>
                </c:pt>
                <c:pt idx="4739">
                  <c:v>16/06/2023</c:v>
                </c:pt>
                <c:pt idx="4740">
                  <c:v>20/06/2023</c:v>
                </c:pt>
                <c:pt idx="4741">
                  <c:v>21/06/2023</c:v>
                </c:pt>
                <c:pt idx="4742">
                  <c:v>22/06/2023</c:v>
                </c:pt>
                <c:pt idx="4743">
                  <c:v>23/06/2023</c:v>
                </c:pt>
                <c:pt idx="4744">
                  <c:v>26/06/2023</c:v>
                </c:pt>
                <c:pt idx="4745">
                  <c:v>27/06/2023</c:v>
                </c:pt>
                <c:pt idx="4746">
                  <c:v>28/06/2023</c:v>
                </c:pt>
                <c:pt idx="4747">
                  <c:v>29/06/2023</c:v>
                </c:pt>
                <c:pt idx="4748">
                  <c:v>30/06/2023</c:v>
                </c:pt>
                <c:pt idx="4749">
                  <c:v>03/07/2023</c:v>
                </c:pt>
                <c:pt idx="4750">
                  <c:v>05/07/2023</c:v>
                </c:pt>
                <c:pt idx="4751">
                  <c:v>06/07/2023</c:v>
                </c:pt>
                <c:pt idx="4752">
                  <c:v>07/07/2023</c:v>
                </c:pt>
                <c:pt idx="4753">
                  <c:v>10/07/2023</c:v>
                </c:pt>
                <c:pt idx="4754">
                  <c:v>11/07/2023</c:v>
                </c:pt>
                <c:pt idx="4755">
                  <c:v>12/07/2023</c:v>
                </c:pt>
                <c:pt idx="4756">
                  <c:v>13/07/2023</c:v>
                </c:pt>
                <c:pt idx="4757">
                  <c:v>14/07/2023</c:v>
                </c:pt>
                <c:pt idx="4758">
                  <c:v>17/07/2023</c:v>
                </c:pt>
                <c:pt idx="4759">
                  <c:v>18/07/2023</c:v>
                </c:pt>
                <c:pt idx="4760">
                  <c:v>19/07/2023</c:v>
                </c:pt>
                <c:pt idx="4761">
                  <c:v>20/07/2023</c:v>
                </c:pt>
                <c:pt idx="4762">
                  <c:v>21/07/2023</c:v>
                </c:pt>
                <c:pt idx="4763">
                  <c:v>24/07/2023</c:v>
                </c:pt>
                <c:pt idx="4764">
                  <c:v>25/07/2023</c:v>
                </c:pt>
                <c:pt idx="4765">
                  <c:v>26/07/2023</c:v>
                </c:pt>
                <c:pt idx="4766">
                  <c:v>27/07/2023</c:v>
                </c:pt>
                <c:pt idx="4767">
                  <c:v>28/07/2023</c:v>
                </c:pt>
                <c:pt idx="4768">
                  <c:v>31/07/2023</c:v>
                </c:pt>
                <c:pt idx="4769">
                  <c:v>01/08/2023</c:v>
                </c:pt>
                <c:pt idx="4770">
                  <c:v>02/08/2023</c:v>
                </c:pt>
                <c:pt idx="4771">
                  <c:v>03/08/2023</c:v>
                </c:pt>
                <c:pt idx="4772">
                  <c:v>04/08/2023</c:v>
                </c:pt>
                <c:pt idx="4773">
                  <c:v>07/08/2023</c:v>
                </c:pt>
                <c:pt idx="4774">
                  <c:v>08/08/2023</c:v>
                </c:pt>
                <c:pt idx="4775">
                  <c:v>09/08/2023</c:v>
                </c:pt>
                <c:pt idx="4776">
                  <c:v>10/08/2023</c:v>
                </c:pt>
                <c:pt idx="4777">
                  <c:v>11/08/2023</c:v>
                </c:pt>
                <c:pt idx="4778">
                  <c:v>14/08/2023</c:v>
                </c:pt>
                <c:pt idx="4779">
                  <c:v>15/08/2023</c:v>
                </c:pt>
                <c:pt idx="4780">
                  <c:v>16/08/2023</c:v>
                </c:pt>
                <c:pt idx="4781">
                  <c:v>17/08/2023</c:v>
                </c:pt>
                <c:pt idx="4782">
                  <c:v>18/08/2023</c:v>
                </c:pt>
                <c:pt idx="4783">
                  <c:v>21/08/2023</c:v>
                </c:pt>
                <c:pt idx="4784">
                  <c:v>22/08/2023</c:v>
                </c:pt>
                <c:pt idx="4785">
                  <c:v>23/08/2023</c:v>
                </c:pt>
                <c:pt idx="4786">
                  <c:v>24/08/2023</c:v>
                </c:pt>
                <c:pt idx="4787">
                  <c:v>25/08/2023</c:v>
                </c:pt>
                <c:pt idx="4788">
                  <c:v>28/08/2023</c:v>
                </c:pt>
                <c:pt idx="4789">
                  <c:v>29/08/2023</c:v>
                </c:pt>
                <c:pt idx="4790">
                  <c:v>30/08/2023</c:v>
                </c:pt>
                <c:pt idx="4791">
                  <c:v>31/08/2023</c:v>
                </c:pt>
                <c:pt idx="4792">
                  <c:v>01/09/2023</c:v>
                </c:pt>
                <c:pt idx="4793">
                  <c:v>05/09/2023</c:v>
                </c:pt>
                <c:pt idx="4794">
                  <c:v>06/09/2023</c:v>
                </c:pt>
                <c:pt idx="4795">
                  <c:v>07/09/2023</c:v>
                </c:pt>
                <c:pt idx="4796">
                  <c:v>08/09/2023</c:v>
                </c:pt>
                <c:pt idx="4797">
                  <c:v>11/09/2023</c:v>
                </c:pt>
                <c:pt idx="4798">
                  <c:v>12/09/2023</c:v>
                </c:pt>
                <c:pt idx="4799">
                  <c:v>13/09/2023</c:v>
                </c:pt>
                <c:pt idx="4800">
                  <c:v>14/09/2023</c:v>
                </c:pt>
                <c:pt idx="4801">
                  <c:v>15/09/2023</c:v>
                </c:pt>
                <c:pt idx="4802">
                  <c:v>18/09/2023</c:v>
                </c:pt>
                <c:pt idx="4803">
                  <c:v>19/09/2023</c:v>
                </c:pt>
                <c:pt idx="4804">
                  <c:v>20/09/2023</c:v>
                </c:pt>
                <c:pt idx="4805">
                  <c:v>21/09/2023</c:v>
                </c:pt>
                <c:pt idx="4806">
                  <c:v>22/09/2023</c:v>
                </c:pt>
                <c:pt idx="4807">
                  <c:v>25/09/2023</c:v>
                </c:pt>
                <c:pt idx="4808">
                  <c:v>26/09/2023</c:v>
                </c:pt>
                <c:pt idx="4809">
                  <c:v>27/09/2023</c:v>
                </c:pt>
                <c:pt idx="4810">
                  <c:v>28/09/2023</c:v>
                </c:pt>
                <c:pt idx="4811">
                  <c:v>29/09/2023</c:v>
                </c:pt>
                <c:pt idx="4812">
                  <c:v>02/10/2023</c:v>
                </c:pt>
                <c:pt idx="4813">
                  <c:v>03/10/2023</c:v>
                </c:pt>
                <c:pt idx="4814">
                  <c:v>04/10/2023</c:v>
                </c:pt>
                <c:pt idx="4815">
                  <c:v>05/10/2023</c:v>
                </c:pt>
                <c:pt idx="4816">
                  <c:v>06/10/2023</c:v>
                </c:pt>
                <c:pt idx="4817">
                  <c:v>09/10/2023</c:v>
                </c:pt>
                <c:pt idx="4818">
                  <c:v>10/10/2023</c:v>
                </c:pt>
                <c:pt idx="4819">
                  <c:v>11/10/2023</c:v>
                </c:pt>
                <c:pt idx="4820">
                  <c:v>12/10/2023</c:v>
                </c:pt>
                <c:pt idx="4821">
                  <c:v>13/10/2023</c:v>
                </c:pt>
                <c:pt idx="4822">
                  <c:v>16/10/2023</c:v>
                </c:pt>
                <c:pt idx="4823">
                  <c:v>17/10/2023</c:v>
                </c:pt>
                <c:pt idx="4824">
                  <c:v>18/10/2023</c:v>
                </c:pt>
                <c:pt idx="4825">
                  <c:v>19/10/2023</c:v>
                </c:pt>
                <c:pt idx="4826">
                  <c:v>20/10/2023</c:v>
                </c:pt>
                <c:pt idx="4827">
                  <c:v>23/10/2023</c:v>
                </c:pt>
                <c:pt idx="4828">
                  <c:v>24/10/2023</c:v>
                </c:pt>
                <c:pt idx="4829">
                  <c:v>25/10/2023</c:v>
                </c:pt>
                <c:pt idx="4830">
                  <c:v>26/10/2023</c:v>
                </c:pt>
                <c:pt idx="4831">
                  <c:v>27/10/2023</c:v>
                </c:pt>
                <c:pt idx="4832">
                  <c:v>30/10/2023</c:v>
                </c:pt>
                <c:pt idx="4833">
                  <c:v>31/10/2023</c:v>
                </c:pt>
                <c:pt idx="4834">
                  <c:v>01/11/2023</c:v>
                </c:pt>
                <c:pt idx="4835">
                  <c:v>02/11/2023</c:v>
                </c:pt>
                <c:pt idx="4836">
                  <c:v>03/11/2023</c:v>
                </c:pt>
                <c:pt idx="4837">
                  <c:v>06/11/2023</c:v>
                </c:pt>
                <c:pt idx="4838">
                  <c:v>07/11/2023</c:v>
                </c:pt>
                <c:pt idx="4839">
                  <c:v>08/11/2023</c:v>
                </c:pt>
                <c:pt idx="4840">
                  <c:v>09/11/2023</c:v>
                </c:pt>
                <c:pt idx="4841">
                  <c:v>10/11/2023</c:v>
                </c:pt>
                <c:pt idx="4842">
                  <c:v>13/11/2023</c:v>
                </c:pt>
                <c:pt idx="4843">
                  <c:v>14/11/2023</c:v>
                </c:pt>
                <c:pt idx="4844">
                  <c:v>15/11/2023</c:v>
                </c:pt>
                <c:pt idx="4845">
                  <c:v>16/11/2023</c:v>
                </c:pt>
                <c:pt idx="4846">
                  <c:v>17/11/2023</c:v>
                </c:pt>
                <c:pt idx="4847">
                  <c:v>20/11/2023</c:v>
                </c:pt>
                <c:pt idx="4848">
                  <c:v>21/11/2023</c:v>
                </c:pt>
                <c:pt idx="4849">
                  <c:v>22/11/2023</c:v>
                </c:pt>
                <c:pt idx="4850">
                  <c:v>24/11/2023</c:v>
                </c:pt>
                <c:pt idx="4851">
                  <c:v>27/11/2023</c:v>
                </c:pt>
                <c:pt idx="4852">
                  <c:v>28/11/2023</c:v>
                </c:pt>
                <c:pt idx="4853">
                  <c:v>29/11/2023</c:v>
                </c:pt>
                <c:pt idx="4854">
                  <c:v>30/11/2023</c:v>
                </c:pt>
                <c:pt idx="4855">
                  <c:v>01/12/2023</c:v>
                </c:pt>
                <c:pt idx="4856">
                  <c:v>04/12/2023</c:v>
                </c:pt>
                <c:pt idx="4857">
                  <c:v>05/12/2023</c:v>
                </c:pt>
                <c:pt idx="4858">
                  <c:v>06/12/2023</c:v>
                </c:pt>
                <c:pt idx="4859">
                  <c:v>07/12/2023</c:v>
                </c:pt>
                <c:pt idx="4860">
                  <c:v>08/12/2023</c:v>
                </c:pt>
                <c:pt idx="4861">
                  <c:v>11/12/2023</c:v>
                </c:pt>
                <c:pt idx="4862">
                  <c:v>12/12/2023</c:v>
                </c:pt>
                <c:pt idx="4863">
                  <c:v>13/12/2023</c:v>
                </c:pt>
                <c:pt idx="4864">
                  <c:v>14/12/2023</c:v>
                </c:pt>
                <c:pt idx="4865">
                  <c:v>15/12/2023</c:v>
                </c:pt>
                <c:pt idx="4866">
                  <c:v>18/12/2023</c:v>
                </c:pt>
                <c:pt idx="4867">
                  <c:v>19/12/2023</c:v>
                </c:pt>
                <c:pt idx="4868">
                  <c:v>20/12/2023</c:v>
                </c:pt>
                <c:pt idx="4869">
                  <c:v>21/12/2023</c:v>
                </c:pt>
                <c:pt idx="4870">
                  <c:v>22/12/2023</c:v>
                </c:pt>
                <c:pt idx="4871">
                  <c:v>26/12/2023</c:v>
                </c:pt>
                <c:pt idx="4872">
                  <c:v>27/12/2023</c:v>
                </c:pt>
                <c:pt idx="4873">
                  <c:v>28/12/2023</c:v>
                </c:pt>
                <c:pt idx="4874">
                  <c:v>29/12/2023</c:v>
                </c:pt>
                <c:pt idx="4875">
                  <c:v>02/01/2024</c:v>
                </c:pt>
                <c:pt idx="4876">
                  <c:v>03/01/2024</c:v>
                </c:pt>
                <c:pt idx="4877">
                  <c:v>04/01/2024</c:v>
                </c:pt>
                <c:pt idx="4878">
                  <c:v>05/01/2024</c:v>
                </c:pt>
                <c:pt idx="4879">
                  <c:v>08/01/2024</c:v>
                </c:pt>
                <c:pt idx="4880">
                  <c:v>09/01/2024</c:v>
                </c:pt>
                <c:pt idx="4881">
                  <c:v>10/01/2024</c:v>
                </c:pt>
                <c:pt idx="4882">
                  <c:v>11/01/2024</c:v>
                </c:pt>
                <c:pt idx="4883">
                  <c:v>12/01/2024</c:v>
                </c:pt>
                <c:pt idx="4884">
                  <c:v>16/01/2024</c:v>
                </c:pt>
                <c:pt idx="4885">
                  <c:v>17/01/2024</c:v>
                </c:pt>
                <c:pt idx="4886">
                  <c:v>18/01/2024</c:v>
                </c:pt>
                <c:pt idx="4887">
                  <c:v>19/01/2024</c:v>
                </c:pt>
                <c:pt idx="4888">
                  <c:v>22/01/2024</c:v>
                </c:pt>
                <c:pt idx="4889">
                  <c:v>23/01/2024</c:v>
                </c:pt>
                <c:pt idx="4890">
                  <c:v>24/01/2024</c:v>
                </c:pt>
                <c:pt idx="4891">
                  <c:v>25/01/2024</c:v>
                </c:pt>
                <c:pt idx="4892">
                  <c:v>26/01/2024</c:v>
                </c:pt>
                <c:pt idx="4893">
                  <c:v>29/01/2024</c:v>
                </c:pt>
                <c:pt idx="4894">
                  <c:v>30/01/2024</c:v>
                </c:pt>
                <c:pt idx="4895">
                  <c:v>31/01/2024</c:v>
                </c:pt>
                <c:pt idx="4896">
                  <c:v>01/02/2024</c:v>
                </c:pt>
                <c:pt idx="4897">
                  <c:v>02/02/2024</c:v>
                </c:pt>
                <c:pt idx="4898">
                  <c:v>05/02/2024</c:v>
                </c:pt>
                <c:pt idx="4899">
                  <c:v>06/02/2024</c:v>
                </c:pt>
                <c:pt idx="4900">
                  <c:v>07/02/2024</c:v>
                </c:pt>
                <c:pt idx="4901">
                  <c:v>08/02/2024</c:v>
                </c:pt>
                <c:pt idx="4902">
                  <c:v>09/02/2024</c:v>
                </c:pt>
                <c:pt idx="4903">
                  <c:v>12/02/2024</c:v>
                </c:pt>
                <c:pt idx="4904">
                  <c:v>13/02/2024</c:v>
                </c:pt>
                <c:pt idx="4905">
                  <c:v>14/02/2024</c:v>
                </c:pt>
                <c:pt idx="4906">
                  <c:v>15/02/2024</c:v>
                </c:pt>
                <c:pt idx="4907">
                  <c:v>16/02/2024</c:v>
                </c:pt>
                <c:pt idx="4908">
                  <c:v>20/02/2024</c:v>
                </c:pt>
                <c:pt idx="4909">
                  <c:v>21/02/2024</c:v>
                </c:pt>
                <c:pt idx="4910">
                  <c:v>22/02/2024</c:v>
                </c:pt>
                <c:pt idx="4911">
                  <c:v>23/02/2024</c:v>
                </c:pt>
                <c:pt idx="4912">
                  <c:v>26/02/2024</c:v>
                </c:pt>
                <c:pt idx="4913">
                  <c:v>27/02/2024</c:v>
                </c:pt>
                <c:pt idx="4914">
                  <c:v>28/02/2024</c:v>
                </c:pt>
                <c:pt idx="4915">
                  <c:v>29/02/2024</c:v>
                </c:pt>
                <c:pt idx="4916">
                  <c:v>01/03/2024</c:v>
                </c:pt>
                <c:pt idx="4917">
                  <c:v>04/03/2024</c:v>
                </c:pt>
                <c:pt idx="4918">
                  <c:v>05/03/2024</c:v>
                </c:pt>
                <c:pt idx="4919">
                  <c:v>06/03/2024</c:v>
                </c:pt>
                <c:pt idx="4920">
                  <c:v>07/03/2024</c:v>
                </c:pt>
                <c:pt idx="4921">
                  <c:v>08/03/2024</c:v>
                </c:pt>
                <c:pt idx="4922">
                  <c:v>11/03/2024</c:v>
                </c:pt>
                <c:pt idx="4923">
                  <c:v>12/03/2024</c:v>
                </c:pt>
                <c:pt idx="4924">
                  <c:v>13/03/2024</c:v>
                </c:pt>
                <c:pt idx="4925">
                  <c:v>14/03/2024</c:v>
                </c:pt>
                <c:pt idx="4926">
                  <c:v>15/03/2024</c:v>
                </c:pt>
                <c:pt idx="4927">
                  <c:v>18/03/2024</c:v>
                </c:pt>
                <c:pt idx="4928">
                  <c:v>19/03/2024</c:v>
                </c:pt>
                <c:pt idx="4929">
                  <c:v>20/03/2024</c:v>
                </c:pt>
                <c:pt idx="4930">
                  <c:v>21/03/2024</c:v>
                </c:pt>
                <c:pt idx="4931">
                  <c:v>22/03/2024</c:v>
                </c:pt>
                <c:pt idx="4932">
                  <c:v>25/03/2024</c:v>
                </c:pt>
                <c:pt idx="4933">
                  <c:v>26/03/2024</c:v>
                </c:pt>
                <c:pt idx="4934">
                  <c:v>27/03/2024</c:v>
                </c:pt>
                <c:pt idx="4935">
                  <c:v>28/03/2024</c:v>
                </c:pt>
              </c:strCache>
            </c:strRef>
          </c:cat>
          <c:val>
            <c:numRef>
              <c:f>'High Price Vs. Low Price'!$C$4:$C$4939</c:f>
              <c:numCache>
                <c:formatCode>[$$-409]#,##0.00</c:formatCode>
                <c:ptCount val="4936"/>
                <c:pt idx="0">
                  <c:v>2.39004206657409</c:v>
                </c:pt>
                <c:pt idx="1">
                  <c:v>2.5031180381774898</c:v>
                </c:pt>
                <c:pt idx="2">
                  <c:v>2.71606993675231</c:v>
                </c:pt>
                <c:pt idx="3">
                  <c:v>2.5795810222625701</c:v>
                </c:pt>
                <c:pt idx="4">
                  <c:v>2.5873019695281898</c:v>
                </c:pt>
                <c:pt idx="5">
                  <c:v>2.60672903060913</c:v>
                </c:pt>
                <c:pt idx="6">
                  <c:v>2.6323831081390301</c:v>
                </c:pt>
                <c:pt idx="7">
                  <c:v>2.5407269001007</c:v>
                </c:pt>
                <c:pt idx="8">
                  <c:v>2.5444629192352202</c:v>
                </c:pt>
                <c:pt idx="9">
                  <c:v>2.4824450016021702</c:v>
                </c:pt>
                <c:pt idx="10">
                  <c:v>2.4642629623413002</c:v>
                </c:pt>
                <c:pt idx="11">
                  <c:v>2.4737279415130602</c:v>
                </c:pt>
                <c:pt idx="12">
                  <c:v>2.4809510707855198</c:v>
                </c:pt>
                <c:pt idx="13">
                  <c:v>2.5031180381774898</c:v>
                </c:pt>
                <c:pt idx="14">
                  <c:v>2.5155711174011199</c:v>
                </c:pt>
                <c:pt idx="15">
                  <c:v>2.5230429172515798</c:v>
                </c:pt>
                <c:pt idx="16">
                  <c:v>2.6515610218047998</c:v>
                </c:pt>
                <c:pt idx="17">
                  <c:v>2.6597800254821702</c:v>
                </c:pt>
                <c:pt idx="18">
                  <c:v>2.7447121143340998</c:v>
                </c:pt>
                <c:pt idx="19">
                  <c:v>2.7808270454406698</c:v>
                </c:pt>
                <c:pt idx="20">
                  <c:v>2.8281490802764799</c:v>
                </c:pt>
                <c:pt idx="21">
                  <c:v>2.9083490371704102</c:v>
                </c:pt>
                <c:pt idx="22">
                  <c:v>2.9267799854278498</c:v>
                </c:pt>
                <c:pt idx="23">
                  <c:v>2.9093449115753098</c:v>
                </c:pt>
                <c:pt idx="24">
                  <c:v>2.9145750999450599</c:v>
                </c:pt>
                <c:pt idx="25">
                  <c:v>2.9828200340270898</c:v>
                </c:pt>
                <c:pt idx="26">
                  <c:v>2.9340031147003098</c:v>
                </c:pt>
                <c:pt idx="27">
                  <c:v>2.9940280914306601</c:v>
                </c:pt>
                <c:pt idx="28">
                  <c:v>3.1439659595489502</c:v>
                </c:pt>
                <c:pt idx="29">
                  <c:v>3.2129569053649898</c:v>
                </c:pt>
                <c:pt idx="30">
                  <c:v>3.21046590805053</c:v>
                </c:pt>
                <c:pt idx="31">
                  <c:v>3.3382370471954301</c:v>
                </c:pt>
                <c:pt idx="32">
                  <c:v>3.2936549186706499</c:v>
                </c:pt>
                <c:pt idx="33">
                  <c:v>3.3873040676116899</c:v>
                </c:pt>
                <c:pt idx="34">
                  <c:v>3.4010019302368102</c:v>
                </c:pt>
                <c:pt idx="35">
                  <c:v>3.41270804405212</c:v>
                </c:pt>
                <c:pt idx="36">
                  <c:v>3.3337540626525799</c:v>
                </c:pt>
                <c:pt idx="37">
                  <c:v>3.3225460052490199</c:v>
                </c:pt>
                <c:pt idx="38">
                  <c:v>3.4889230728149401</c:v>
                </c:pt>
                <c:pt idx="39">
                  <c:v>3.4510650634765598</c:v>
                </c:pt>
                <c:pt idx="40">
                  <c:v>3.5354979038238499</c:v>
                </c:pt>
                <c:pt idx="41">
                  <c:v>3.5170669555664</c:v>
                </c:pt>
                <c:pt idx="42">
                  <c:v>3.6699941158294598</c:v>
                </c:pt>
                <c:pt idx="43">
                  <c:v>3.47696709632873</c:v>
                </c:pt>
                <c:pt idx="44">
                  <c:v>3.5272789001464799</c:v>
                </c:pt>
                <c:pt idx="45">
                  <c:v>4.0866818428039497</c:v>
                </c:pt>
                <c:pt idx="46">
                  <c:v>4.2976408004760698</c:v>
                </c:pt>
                <c:pt idx="47">
                  <c:v>4.4831957817077601</c:v>
                </c:pt>
                <c:pt idx="48">
                  <c:v>4.5272808074951101</c:v>
                </c:pt>
                <c:pt idx="49">
                  <c:v>4.6226730346679599</c:v>
                </c:pt>
                <c:pt idx="50">
                  <c:v>4.7472062110900799</c:v>
                </c:pt>
                <c:pt idx="51">
                  <c:v>4.76389408111572</c:v>
                </c:pt>
                <c:pt idx="52">
                  <c:v>4.8154511451721103</c:v>
                </c:pt>
                <c:pt idx="53">
                  <c:v>4.7509422302245996</c:v>
                </c:pt>
                <c:pt idx="54">
                  <c:v>4.5666332244873002</c:v>
                </c:pt>
                <c:pt idx="55">
                  <c:v>4.19801521301269</c:v>
                </c:pt>
                <c:pt idx="56">
                  <c:v>4.2191848754882804</c:v>
                </c:pt>
                <c:pt idx="57">
                  <c:v>4.1163210868835396</c:v>
                </c:pt>
                <c:pt idx="58">
                  <c:v>4.1427221298217702</c:v>
                </c:pt>
                <c:pt idx="59">
                  <c:v>4.1736059188842702</c:v>
                </c:pt>
                <c:pt idx="60">
                  <c:v>4.4184389114379803</c:v>
                </c:pt>
                <c:pt idx="61">
                  <c:v>4.4520630836486799</c:v>
                </c:pt>
                <c:pt idx="62">
                  <c:v>4.2548022270202601</c:v>
                </c:pt>
                <c:pt idx="63">
                  <c:v>4.2092227935790998</c:v>
                </c:pt>
                <c:pt idx="64">
                  <c:v>4.1277780532836896</c:v>
                </c:pt>
                <c:pt idx="65">
                  <c:v>4.1474537849426198</c:v>
                </c:pt>
                <c:pt idx="66">
                  <c:v>4.0176911354064897</c:v>
                </c:pt>
                <c:pt idx="67">
                  <c:v>4.1469559669494602</c:v>
                </c:pt>
                <c:pt idx="68">
                  <c:v>4.2966451644897399</c:v>
                </c:pt>
                <c:pt idx="69">
                  <c:v>4.3666329383850098</c:v>
                </c:pt>
                <c:pt idx="70">
                  <c:v>4.4211778640746999</c:v>
                </c:pt>
                <c:pt idx="71">
                  <c:v>4.4894227981567303</c:v>
                </c:pt>
                <c:pt idx="72">
                  <c:v>4.4719882011413503</c:v>
                </c:pt>
                <c:pt idx="73">
                  <c:v>4.4470810890197701</c:v>
                </c:pt>
                <c:pt idx="74">
                  <c:v>4.4234199523925701</c:v>
                </c:pt>
                <c:pt idx="75">
                  <c:v>4.3840670585632298</c:v>
                </c:pt>
                <c:pt idx="76">
                  <c:v>4.2478280067443803</c:v>
                </c:pt>
                <c:pt idx="77">
                  <c:v>4.2024979591369602</c:v>
                </c:pt>
                <c:pt idx="78">
                  <c:v>4.1960220336914</c:v>
                </c:pt>
                <c:pt idx="79">
                  <c:v>4.2662591934204102</c:v>
                </c:pt>
                <c:pt idx="80">
                  <c:v>4.2204308509826598</c:v>
                </c:pt>
                <c:pt idx="81">
                  <c:v>4.2241668701171804</c:v>
                </c:pt>
                <c:pt idx="82">
                  <c:v>4.4000082015991202</c:v>
                </c:pt>
                <c:pt idx="83">
                  <c:v>4.38232421875</c:v>
                </c:pt>
                <c:pt idx="84">
                  <c:v>4.3972678184509197</c:v>
                </c:pt>
                <c:pt idx="85">
                  <c:v>4.5297708511352504</c:v>
                </c:pt>
                <c:pt idx="86">
                  <c:v>4.5678777694702104</c:v>
                </c:pt>
                <c:pt idx="87">
                  <c:v>4.5581650733947701</c:v>
                </c:pt>
                <c:pt idx="88">
                  <c:v>4.6326360702514604</c:v>
                </c:pt>
                <c:pt idx="89">
                  <c:v>4.7098460197448704</c:v>
                </c:pt>
                <c:pt idx="90">
                  <c:v>4.7574181556701598</c:v>
                </c:pt>
                <c:pt idx="91">
                  <c:v>4.7765960693359304</c:v>
                </c:pt>
                <c:pt idx="92">
                  <c:v>4.7783398628234801</c:v>
                </c:pt>
                <c:pt idx="93">
                  <c:v>4.7960228919982901</c:v>
                </c:pt>
                <c:pt idx="94">
                  <c:v>4.8682532310485804</c:v>
                </c:pt>
                <c:pt idx="95">
                  <c:v>4.8189368247985804</c:v>
                </c:pt>
                <c:pt idx="96">
                  <c:v>4.7878041267395002</c:v>
                </c:pt>
                <c:pt idx="97">
                  <c:v>4.67547512054443</c:v>
                </c:pt>
                <c:pt idx="98">
                  <c:v>4.7018761634826598</c:v>
                </c:pt>
                <c:pt idx="99">
                  <c:v>4.7778410911559996</c:v>
                </c:pt>
                <c:pt idx="100">
                  <c:v>4.8114647865295401</c:v>
                </c:pt>
                <c:pt idx="101">
                  <c:v>4.7447161674499503</c:v>
                </c:pt>
                <c:pt idx="102">
                  <c:v>4.8331341743469203</c:v>
                </c:pt>
                <c:pt idx="103">
                  <c:v>4.8351268768310502</c:v>
                </c:pt>
                <c:pt idx="104">
                  <c:v>4.94795417785644</c:v>
                </c:pt>
                <c:pt idx="105">
                  <c:v>4.8993859291076598</c:v>
                </c:pt>
                <c:pt idx="106">
                  <c:v>4.7820758819579998</c:v>
                </c:pt>
                <c:pt idx="107">
                  <c:v>4.6854381561279297</c:v>
                </c:pt>
                <c:pt idx="108">
                  <c:v>4.49116611480712</c:v>
                </c:pt>
                <c:pt idx="109">
                  <c:v>4.3907918930053702</c:v>
                </c:pt>
                <c:pt idx="110">
                  <c:v>4.4620251655578604</c:v>
                </c:pt>
                <c:pt idx="111">
                  <c:v>4.61270999908447</c:v>
                </c:pt>
                <c:pt idx="112">
                  <c:v>4.6411042213439897</c:v>
                </c:pt>
                <c:pt idx="113">
                  <c:v>4.77510213851928</c:v>
                </c:pt>
                <c:pt idx="114">
                  <c:v>4.7479538917541504</c:v>
                </c:pt>
                <c:pt idx="115">
                  <c:v>5.0724868774414</c:v>
                </c:pt>
                <c:pt idx="116">
                  <c:v>5.1260361671447701</c:v>
                </c:pt>
                <c:pt idx="117">
                  <c:v>5.0460858345031703</c:v>
                </c:pt>
                <c:pt idx="118">
                  <c:v>4.8694977760314897</c:v>
                </c:pt>
                <c:pt idx="119">
                  <c:v>4.8450889587402299</c:v>
                </c:pt>
                <c:pt idx="120">
                  <c:v>4.7188129425048801</c:v>
                </c:pt>
                <c:pt idx="121">
                  <c:v>4.6139559745788503</c:v>
                </c:pt>
                <c:pt idx="122">
                  <c:v>4.6343789100646902</c:v>
                </c:pt>
                <c:pt idx="123">
                  <c:v>4.5081028938293404</c:v>
                </c:pt>
                <c:pt idx="124">
                  <c:v>4.8089752197265598</c:v>
                </c:pt>
                <c:pt idx="125">
                  <c:v>4.8393611907958896</c:v>
                </c:pt>
                <c:pt idx="126">
                  <c:v>4.9018769264221103</c:v>
                </c:pt>
                <c:pt idx="127">
                  <c:v>4.8981409072875897</c:v>
                </c:pt>
                <c:pt idx="128">
                  <c:v>4.7419757843017498</c:v>
                </c:pt>
                <c:pt idx="129">
                  <c:v>4.6988868713378897</c:v>
                </c:pt>
                <c:pt idx="130">
                  <c:v>4.5387377738952601</c:v>
                </c:pt>
                <c:pt idx="131">
                  <c:v>4.6204309463500897</c:v>
                </c:pt>
                <c:pt idx="132">
                  <c:v>4.6289000511169398</c:v>
                </c:pt>
                <c:pt idx="133">
                  <c:v>4.5330090522766104</c:v>
                </c:pt>
                <c:pt idx="134">
                  <c:v>4.5917887687683097</c:v>
                </c:pt>
                <c:pt idx="135">
                  <c:v>4.5905442237854004</c:v>
                </c:pt>
                <c:pt idx="136">
                  <c:v>4.6094732284545898</c:v>
                </c:pt>
                <c:pt idx="137">
                  <c:v>4.6582899093627903</c:v>
                </c:pt>
                <c:pt idx="138">
                  <c:v>4.6069822311401296</c:v>
                </c:pt>
                <c:pt idx="139">
                  <c:v>4.4871811866760201</c:v>
                </c:pt>
                <c:pt idx="140">
                  <c:v>4.4184389114379803</c:v>
                </c:pt>
                <c:pt idx="141">
                  <c:v>4.4122118949890101</c:v>
                </c:pt>
                <c:pt idx="142">
                  <c:v>4.2981400489807102</c:v>
                </c:pt>
                <c:pt idx="143">
                  <c:v>4.3389859199523899</c:v>
                </c:pt>
                <c:pt idx="144">
                  <c:v>4.3589119911193803</c:v>
                </c:pt>
                <c:pt idx="145">
                  <c:v>4.3785881996154696</c:v>
                </c:pt>
                <c:pt idx="146">
                  <c:v>4.4411039352416903</c:v>
                </c:pt>
                <c:pt idx="147">
                  <c:v>4.4147028923034597</c:v>
                </c:pt>
                <c:pt idx="148">
                  <c:v>4.4296469688415501</c:v>
                </c:pt>
                <c:pt idx="149">
                  <c:v>4.43263483047485</c:v>
                </c:pt>
                <c:pt idx="150">
                  <c:v>4.4632711410522399</c:v>
                </c:pt>
                <c:pt idx="151">
                  <c:v>4.50685691833496</c:v>
                </c:pt>
                <c:pt idx="152">
                  <c:v>4.4351258277893004</c:v>
                </c:pt>
                <c:pt idx="153">
                  <c:v>4.4732332229614196</c:v>
                </c:pt>
                <c:pt idx="154">
                  <c:v>4.42441606521606</c:v>
                </c:pt>
                <c:pt idx="155">
                  <c:v>4.4829468727111799</c:v>
                </c:pt>
                <c:pt idx="156">
                  <c:v>4.4792108535766602</c:v>
                </c:pt>
                <c:pt idx="157">
                  <c:v>4.6717391014099103</c:v>
                </c:pt>
                <c:pt idx="158">
                  <c:v>4.6719880104064897</c:v>
                </c:pt>
                <c:pt idx="159">
                  <c:v>4.6983890533447203</c:v>
                </c:pt>
                <c:pt idx="160">
                  <c:v>4.7683768272399902</c:v>
                </c:pt>
                <c:pt idx="161">
                  <c:v>4.7900462150573704</c:v>
                </c:pt>
                <c:pt idx="162">
                  <c:v>4.7175669670104901</c:v>
                </c:pt>
                <c:pt idx="163">
                  <c:v>4.7255377769470197</c:v>
                </c:pt>
                <c:pt idx="164">
                  <c:v>4.7347531318664497</c:v>
                </c:pt>
                <c:pt idx="165">
                  <c:v>4.59926080703735</c:v>
                </c:pt>
                <c:pt idx="166">
                  <c:v>4.5701198577880797</c:v>
                </c:pt>
                <c:pt idx="167">
                  <c:v>4.6831960678100497</c:v>
                </c:pt>
                <c:pt idx="168">
                  <c:v>4.8794608116149902</c:v>
                </c:pt>
                <c:pt idx="169">
                  <c:v>4.9643921852111799</c:v>
                </c:pt>
                <c:pt idx="170">
                  <c:v>5.3364968299865696</c:v>
                </c:pt>
                <c:pt idx="171">
                  <c:v>5.4176931381225497</c:v>
                </c:pt>
                <c:pt idx="172">
                  <c:v>5.4368710517883301</c:v>
                </c:pt>
                <c:pt idx="173">
                  <c:v>5.3982658386230398</c:v>
                </c:pt>
                <c:pt idx="174">
                  <c:v>5.4224247932434002</c:v>
                </c:pt>
                <c:pt idx="175">
                  <c:v>5.4251651763915998</c:v>
                </c:pt>
                <c:pt idx="176">
                  <c:v>5.4846920967101997</c:v>
                </c:pt>
                <c:pt idx="177">
                  <c:v>5.5123381614684996</c:v>
                </c:pt>
                <c:pt idx="178">
                  <c:v>5.65380811691284</c:v>
                </c:pt>
                <c:pt idx="179">
                  <c:v>5.6259131431579501</c:v>
                </c:pt>
                <c:pt idx="180">
                  <c:v>5.6406078338623002</c:v>
                </c:pt>
                <c:pt idx="181">
                  <c:v>5.6147050857543901</c:v>
                </c:pt>
                <c:pt idx="182">
                  <c:v>5.5970211029052699</c:v>
                </c:pt>
                <c:pt idx="183">
                  <c:v>5.6769709587097097</c:v>
                </c:pt>
                <c:pt idx="184">
                  <c:v>5.6836957931518501</c:v>
                </c:pt>
                <c:pt idx="185">
                  <c:v>5.6617779731750399</c:v>
                </c:pt>
                <c:pt idx="186">
                  <c:v>5.6929121017456001</c:v>
                </c:pt>
                <c:pt idx="187">
                  <c:v>5.7335090637206996</c:v>
                </c:pt>
                <c:pt idx="188">
                  <c:v>5.8161988258361799</c:v>
                </c:pt>
                <c:pt idx="189">
                  <c:v>5.9345059394836399</c:v>
                </c:pt>
                <c:pt idx="190">
                  <c:v>5.9688768386840803</c:v>
                </c:pt>
                <c:pt idx="191">
                  <c:v>6.0450921058654696</c:v>
                </c:pt>
                <c:pt idx="192">
                  <c:v>6.3138341903686497</c:v>
                </c:pt>
                <c:pt idx="193">
                  <c:v>6.2423520088195801</c:v>
                </c:pt>
                <c:pt idx="194">
                  <c:v>6.4333858489990199</c:v>
                </c:pt>
                <c:pt idx="195">
                  <c:v>6.4570469856262198</c:v>
                </c:pt>
                <c:pt idx="196">
                  <c:v>6.7091031074523899</c:v>
                </c:pt>
                <c:pt idx="197">
                  <c:v>7.0241718292236301</c:v>
                </c:pt>
                <c:pt idx="198">
                  <c:v>7.0884308815002397</c:v>
                </c:pt>
                <c:pt idx="199">
                  <c:v>6.9093518257141104</c:v>
                </c:pt>
                <c:pt idx="200">
                  <c:v>7.0194392204284597</c:v>
                </c:pt>
                <c:pt idx="201">
                  <c:v>7.2303991317748997</c:v>
                </c:pt>
                <c:pt idx="202">
                  <c:v>6.9240469932556099</c:v>
                </c:pt>
                <c:pt idx="203">
                  <c:v>6.9878082275390598</c:v>
                </c:pt>
                <c:pt idx="204">
                  <c:v>6.9743580818176198</c:v>
                </c:pt>
                <c:pt idx="205">
                  <c:v>6.88718509674072</c:v>
                </c:pt>
                <c:pt idx="206">
                  <c:v>6.9178199768066397</c:v>
                </c:pt>
                <c:pt idx="207">
                  <c:v>6.66078376770019</c:v>
                </c:pt>
                <c:pt idx="208">
                  <c:v>6.8012571334838796</c:v>
                </c:pt>
                <c:pt idx="209">
                  <c:v>6.87174320220947</c:v>
                </c:pt>
                <c:pt idx="210">
                  <c:v>6.7678818702697701</c:v>
                </c:pt>
                <c:pt idx="211">
                  <c:v>7.0976462364196697</c:v>
                </c:pt>
                <c:pt idx="212">
                  <c:v>7.1898012161254803</c:v>
                </c:pt>
                <c:pt idx="213">
                  <c:v>7.1357531547546298</c:v>
                </c:pt>
                <c:pt idx="214">
                  <c:v>7.2124657630920401</c:v>
                </c:pt>
                <c:pt idx="215">
                  <c:v>7.3190660476684499</c:v>
                </c:pt>
                <c:pt idx="216">
                  <c:v>7.52180576324462</c:v>
                </c:pt>
                <c:pt idx="217">
                  <c:v>7.2764759063720703</c:v>
                </c:pt>
                <c:pt idx="218">
                  <c:v>7.2488298416137598</c:v>
                </c:pt>
                <c:pt idx="219">
                  <c:v>7.2034997940063397</c:v>
                </c:pt>
                <c:pt idx="220">
                  <c:v>7.22865486145019</c:v>
                </c:pt>
                <c:pt idx="221">
                  <c:v>7.2572979927062899</c:v>
                </c:pt>
                <c:pt idx="222">
                  <c:v>7.1858158111572203</c:v>
                </c:pt>
                <c:pt idx="223">
                  <c:v>7.3237991333007804</c:v>
                </c:pt>
                <c:pt idx="224">
                  <c:v>7.2483310699462802</c:v>
                </c:pt>
                <c:pt idx="225">
                  <c:v>7.2460899353027299</c:v>
                </c:pt>
                <c:pt idx="226">
                  <c:v>7.2752308845520002</c:v>
                </c:pt>
                <c:pt idx="227">
                  <c:v>7.4737367630004803</c:v>
                </c:pt>
                <c:pt idx="228">
                  <c:v>7.4665141105651802</c:v>
                </c:pt>
                <c:pt idx="229">
                  <c:v>7.4159531593322701</c:v>
                </c:pt>
                <c:pt idx="230">
                  <c:v>7.5168251991271902</c:v>
                </c:pt>
                <c:pt idx="231">
                  <c:v>7.5168251991271902</c:v>
                </c:pt>
                <c:pt idx="232">
                  <c:v>7.7511968612670898</c:v>
                </c:pt>
                <c:pt idx="233">
                  <c:v>7.3805861473083496</c:v>
                </c:pt>
                <c:pt idx="234">
                  <c:v>7.3464641571044904</c:v>
                </c:pt>
                <c:pt idx="235">
                  <c:v>7.2749819755554199</c:v>
                </c:pt>
                <c:pt idx="236">
                  <c:v>7.2827029228210396</c:v>
                </c:pt>
                <c:pt idx="237">
                  <c:v>7.3046197891235298</c:v>
                </c:pt>
                <c:pt idx="238">
                  <c:v>7.1479578018188397</c:v>
                </c:pt>
                <c:pt idx="239">
                  <c:v>7.1756038665771396</c:v>
                </c:pt>
                <c:pt idx="240">
                  <c:v>7.2508220672607404</c:v>
                </c:pt>
                <c:pt idx="241">
                  <c:v>7.3624038696289</c:v>
                </c:pt>
                <c:pt idx="242">
                  <c:v>7.3536868095397896</c:v>
                </c:pt>
                <c:pt idx="243">
                  <c:v>7.25555419921875</c:v>
                </c:pt>
                <c:pt idx="244">
                  <c:v>7.2351307868957502</c:v>
                </c:pt>
                <c:pt idx="245">
                  <c:v>7.1858158111572203</c:v>
                </c:pt>
                <c:pt idx="246">
                  <c:v>7.0954051017761204</c:v>
                </c:pt>
                <c:pt idx="247">
                  <c:v>6.9893021583557102</c:v>
                </c:pt>
                <c:pt idx="248">
                  <c:v>7.0147070884704501</c:v>
                </c:pt>
                <c:pt idx="249">
                  <c:v>7.0677580833434996</c:v>
                </c:pt>
                <c:pt idx="250">
                  <c:v>7.0570478439331001</c:v>
                </c:pt>
                <c:pt idx="251">
                  <c:v>7.0734868049621502</c:v>
                </c:pt>
                <c:pt idx="252">
                  <c:v>6.8493270874023402</c:v>
                </c:pt>
                <c:pt idx="253">
                  <c:v>6.9643959999084402</c:v>
                </c:pt>
                <c:pt idx="254">
                  <c:v>6.8082308769226003</c:v>
                </c:pt>
                <c:pt idx="255">
                  <c:v>6.82740879058837</c:v>
                </c:pt>
                <c:pt idx="256">
                  <c:v>6.8854417800903303</c:v>
                </c:pt>
                <c:pt idx="257">
                  <c:v>6.9731130599975497</c:v>
                </c:pt>
                <c:pt idx="258">
                  <c:v>7.0401120185851997</c:v>
                </c:pt>
                <c:pt idx="259">
                  <c:v>7.0296511650085396</c:v>
                </c:pt>
                <c:pt idx="260">
                  <c:v>7.1203107833862296</c:v>
                </c:pt>
                <c:pt idx="261">
                  <c:v>7.0824527740478498</c:v>
                </c:pt>
                <c:pt idx="262">
                  <c:v>7.0983929634094203</c:v>
                </c:pt>
                <c:pt idx="263">
                  <c:v>7.1342592239379803</c:v>
                </c:pt>
                <c:pt idx="264">
                  <c:v>7.1432251930236799</c:v>
                </c:pt>
                <c:pt idx="265">
                  <c:v>7.1053671836853001</c:v>
                </c:pt>
                <c:pt idx="266">
                  <c:v>7.3066129684448198</c:v>
                </c:pt>
                <c:pt idx="267">
                  <c:v>7.3863139152526802</c:v>
                </c:pt>
                <c:pt idx="268">
                  <c:v>7.4969000816345197</c:v>
                </c:pt>
                <c:pt idx="269">
                  <c:v>7.62566709518432</c:v>
                </c:pt>
                <c:pt idx="270">
                  <c:v>7.4794650077819798</c:v>
                </c:pt>
                <c:pt idx="271">
                  <c:v>7.41993808746337</c:v>
                </c:pt>
                <c:pt idx="272">
                  <c:v>7.4687547683715803</c:v>
                </c:pt>
                <c:pt idx="273">
                  <c:v>7.4896769523620597</c:v>
                </c:pt>
                <c:pt idx="274">
                  <c:v>7.60225486755371</c:v>
                </c:pt>
                <c:pt idx="275">
                  <c:v>7.6204371452331499</c:v>
                </c:pt>
                <c:pt idx="276">
                  <c:v>7.7252941131591797</c:v>
                </c:pt>
                <c:pt idx="277">
                  <c:v>7.7855682373046804</c:v>
                </c:pt>
                <c:pt idx="278">
                  <c:v>7.7848210334777797</c:v>
                </c:pt>
                <c:pt idx="279">
                  <c:v>7.8052439689636204</c:v>
                </c:pt>
                <c:pt idx="280">
                  <c:v>7.6114702224731401</c:v>
                </c:pt>
                <c:pt idx="281">
                  <c:v>7.6234259605407697</c:v>
                </c:pt>
                <c:pt idx="282">
                  <c:v>7.7780961990356401</c:v>
                </c:pt>
                <c:pt idx="283">
                  <c:v>7.7905488014221103</c:v>
                </c:pt>
                <c:pt idx="284">
                  <c:v>7.7394900321960396</c:v>
                </c:pt>
                <c:pt idx="285">
                  <c:v>7.6712460517883301</c:v>
                </c:pt>
                <c:pt idx="286">
                  <c:v>7.7233009338378897</c:v>
                </c:pt>
                <c:pt idx="287">
                  <c:v>7.7345089912414497</c:v>
                </c:pt>
                <c:pt idx="288">
                  <c:v>7.69988918304443</c:v>
                </c:pt>
                <c:pt idx="289">
                  <c:v>7.5930390357971103</c:v>
                </c:pt>
                <c:pt idx="290">
                  <c:v>7.4470858573913503</c:v>
                </c:pt>
                <c:pt idx="291">
                  <c:v>7.2398629188537598</c:v>
                </c:pt>
                <c:pt idx="292">
                  <c:v>7.2861900329589799</c:v>
                </c:pt>
                <c:pt idx="293">
                  <c:v>7.3365011215209899</c:v>
                </c:pt>
                <c:pt idx="294">
                  <c:v>7.5402369499206499</c:v>
                </c:pt>
                <c:pt idx="295">
                  <c:v>7.5706229209899902</c:v>
                </c:pt>
                <c:pt idx="296">
                  <c:v>7.5021300315856898</c:v>
                </c:pt>
                <c:pt idx="297">
                  <c:v>8.2939119338989205</c:v>
                </c:pt>
                <c:pt idx="298">
                  <c:v>8.5228042602538991</c:v>
                </c:pt>
                <c:pt idx="299">
                  <c:v>8.5394916534423793</c:v>
                </c:pt>
                <c:pt idx="300">
                  <c:v>8.6224308013915998</c:v>
                </c:pt>
                <c:pt idx="301">
                  <c:v>8.7591676712036097</c:v>
                </c:pt>
                <c:pt idx="302">
                  <c:v>8.8423566818237305</c:v>
                </c:pt>
                <c:pt idx="303">
                  <c:v>8.9541883468627894</c:v>
                </c:pt>
                <c:pt idx="304">
                  <c:v>9.1908006668090803</c:v>
                </c:pt>
                <c:pt idx="305">
                  <c:v>9.3940391540527308</c:v>
                </c:pt>
                <c:pt idx="306">
                  <c:v>9.4988956451415998</c:v>
                </c:pt>
                <c:pt idx="307">
                  <c:v>9.6002664566040004</c:v>
                </c:pt>
                <c:pt idx="308">
                  <c:v>9.7671403884887695</c:v>
                </c:pt>
                <c:pt idx="309">
                  <c:v>9.6782236099243093</c:v>
                </c:pt>
                <c:pt idx="310">
                  <c:v>9.4154586791992099</c:v>
                </c:pt>
                <c:pt idx="311">
                  <c:v>9.4005146026611293</c:v>
                </c:pt>
                <c:pt idx="312">
                  <c:v>9.6849479675292898</c:v>
                </c:pt>
                <c:pt idx="313">
                  <c:v>9.7516975402831996</c:v>
                </c:pt>
                <c:pt idx="314">
                  <c:v>9.7372522354125906</c:v>
                </c:pt>
                <c:pt idx="315">
                  <c:v>9.8159570693969709</c:v>
                </c:pt>
                <c:pt idx="316">
                  <c:v>9.9509506225585902</c:v>
                </c:pt>
                <c:pt idx="317">
                  <c:v>9.95892238616943</c:v>
                </c:pt>
                <c:pt idx="318">
                  <c:v>9.8005151748657209</c:v>
                </c:pt>
                <c:pt idx="319">
                  <c:v>10.1178264617919</c:v>
                </c:pt>
                <c:pt idx="320">
                  <c:v>10.355684280395501</c:v>
                </c:pt>
                <c:pt idx="321">
                  <c:v>10.5927963256835</c:v>
                </c:pt>
                <c:pt idx="322">
                  <c:v>10.521562576293899</c:v>
                </c:pt>
                <c:pt idx="323">
                  <c:v>10.015957832336399</c:v>
                </c:pt>
                <c:pt idx="324">
                  <c:v>9.8520717620849592</c:v>
                </c:pt>
                <c:pt idx="325">
                  <c:v>10.1691341400146</c:v>
                </c:pt>
                <c:pt idx="326">
                  <c:v>10.307864189147899</c:v>
                </c:pt>
                <c:pt idx="327">
                  <c:v>10.069257736206</c:v>
                </c:pt>
                <c:pt idx="328">
                  <c:v>10.0049991607666</c:v>
                </c:pt>
                <c:pt idx="329">
                  <c:v>9.9379997253417898</c:v>
                </c:pt>
                <c:pt idx="330">
                  <c:v>10.02841091156</c:v>
                </c:pt>
                <c:pt idx="331">
                  <c:v>10.1758575439453</c:v>
                </c:pt>
                <c:pt idx="332">
                  <c:v>10.2104787826538</c:v>
                </c:pt>
                <c:pt idx="333">
                  <c:v>10.252571105956999</c:v>
                </c:pt>
                <c:pt idx="334">
                  <c:v>10.348461151123001</c:v>
                </c:pt>
                <c:pt idx="335">
                  <c:v>10.3736171722412</c:v>
                </c:pt>
                <c:pt idx="336">
                  <c:v>10.529283523559499</c:v>
                </c:pt>
                <c:pt idx="337">
                  <c:v>10.4635295867919</c:v>
                </c:pt>
                <c:pt idx="338">
                  <c:v>10.5771036148071</c:v>
                </c:pt>
                <c:pt idx="339">
                  <c:v>10.47847366333</c:v>
                </c:pt>
                <c:pt idx="340">
                  <c:v>10.608487129211399</c:v>
                </c:pt>
                <c:pt idx="341">
                  <c:v>10.679471015930099</c:v>
                </c:pt>
                <c:pt idx="342">
                  <c:v>10.529533386230399</c:v>
                </c:pt>
                <c:pt idx="343">
                  <c:v>10.492173194885201</c:v>
                </c:pt>
                <c:pt idx="344">
                  <c:v>10.4401178359985</c:v>
                </c:pt>
                <c:pt idx="345">
                  <c:v>10.3048753738403</c:v>
                </c:pt>
                <c:pt idx="346">
                  <c:v>10.4164571762084</c:v>
                </c:pt>
                <c:pt idx="347">
                  <c:v>10.9526968002319</c:v>
                </c:pt>
                <c:pt idx="348">
                  <c:v>10.9962825775146</c:v>
                </c:pt>
                <c:pt idx="349">
                  <c:v>11.2886867523193</c:v>
                </c:pt>
                <c:pt idx="350">
                  <c:v>11.4804677963256</c:v>
                </c:pt>
                <c:pt idx="351">
                  <c:v>11.507865905761699</c:v>
                </c:pt>
                <c:pt idx="352">
                  <c:v>11.6856994628906</c:v>
                </c:pt>
                <c:pt idx="353">
                  <c:v>11.494416236877401</c:v>
                </c:pt>
                <c:pt idx="354">
                  <c:v>11.4971561431884</c:v>
                </c:pt>
                <c:pt idx="355">
                  <c:v>11.5200700759887</c:v>
                </c:pt>
                <c:pt idx="356">
                  <c:v>11.0398702621459</c:v>
                </c:pt>
                <c:pt idx="357">
                  <c:v>10.784577369689901</c:v>
                </c:pt>
                <c:pt idx="358">
                  <c:v>9.8316488265991193</c:v>
                </c:pt>
                <c:pt idx="359">
                  <c:v>10.105373382568301</c:v>
                </c:pt>
                <c:pt idx="360">
                  <c:v>10.821438789367599</c:v>
                </c:pt>
                <c:pt idx="361">
                  <c:v>10.6904296875</c:v>
                </c:pt>
                <c:pt idx="362">
                  <c:v>10.5494575500488</c:v>
                </c:pt>
                <c:pt idx="363">
                  <c:v>10.6844520568847</c:v>
                </c:pt>
                <c:pt idx="364">
                  <c:v>10.585324287414499</c:v>
                </c:pt>
                <c:pt idx="365">
                  <c:v>10.5596704483032</c:v>
                </c:pt>
                <c:pt idx="366">
                  <c:v>9.6518230438232404</c:v>
                </c:pt>
                <c:pt idx="367">
                  <c:v>9.8625326156616193</c:v>
                </c:pt>
                <c:pt idx="368">
                  <c:v>9.2794675827026296</c:v>
                </c:pt>
                <c:pt idx="369">
                  <c:v>9.4535655975341797</c:v>
                </c:pt>
                <c:pt idx="370">
                  <c:v>9.0498285293579102</c:v>
                </c:pt>
                <c:pt idx="371">
                  <c:v>8.8336391448974592</c:v>
                </c:pt>
                <c:pt idx="372">
                  <c:v>8.8695049285888601</c:v>
                </c:pt>
                <c:pt idx="373">
                  <c:v>8.7955322265625</c:v>
                </c:pt>
                <c:pt idx="374">
                  <c:v>8.5153322219848597</c:v>
                </c:pt>
                <c:pt idx="375">
                  <c:v>8.5280351638793892</c:v>
                </c:pt>
                <c:pt idx="376">
                  <c:v>8.4142112731933594</c:v>
                </c:pt>
                <c:pt idx="377">
                  <c:v>8.5800895690917898</c:v>
                </c:pt>
                <c:pt idx="378">
                  <c:v>9.0565538406371999</c:v>
                </c:pt>
                <c:pt idx="379">
                  <c:v>9.0936651229858398</c:v>
                </c:pt>
                <c:pt idx="380">
                  <c:v>9.0625314712524396</c:v>
                </c:pt>
                <c:pt idx="381">
                  <c:v>9.1006393432617099</c:v>
                </c:pt>
                <c:pt idx="382">
                  <c:v>9.3023824691772408</c:v>
                </c:pt>
                <c:pt idx="383">
                  <c:v>9.4714975357055593</c:v>
                </c:pt>
                <c:pt idx="384">
                  <c:v>8.4311475753784109</c:v>
                </c:pt>
                <c:pt idx="385">
                  <c:v>8.9987697601318306</c:v>
                </c:pt>
                <c:pt idx="386">
                  <c:v>9.0211858749389595</c:v>
                </c:pt>
                <c:pt idx="387">
                  <c:v>9.3589200973510707</c:v>
                </c:pt>
                <c:pt idx="388">
                  <c:v>9.14422512054443</c:v>
                </c:pt>
                <c:pt idx="389">
                  <c:v>8.9203138351440394</c:v>
                </c:pt>
                <c:pt idx="390">
                  <c:v>8.7307748794555593</c:v>
                </c:pt>
                <c:pt idx="391">
                  <c:v>8.5056190490722603</c:v>
                </c:pt>
                <c:pt idx="392">
                  <c:v>8.2577981948852504</c:v>
                </c:pt>
                <c:pt idx="393">
                  <c:v>8.3549337387084908</c:v>
                </c:pt>
                <c:pt idx="394">
                  <c:v>8.2844476699829102</c:v>
                </c:pt>
                <c:pt idx="395">
                  <c:v>8.4814586639404297</c:v>
                </c:pt>
                <c:pt idx="396">
                  <c:v>8.41595458984375</c:v>
                </c:pt>
                <c:pt idx="397">
                  <c:v>8.3419818878173793</c:v>
                </c:pt>
                <c:pt idx="398">
                  <c:v>8.5066146850585902</c:v>
                </c:pt>
                <c:pt idx="399">
                  <c:v>8.4453449249267507</c:v>
                </c:pt>
                <c:pt idx="400">
                  <c:v>8.4059915542602504</c:v>
                </c:pt>
                <c:pt idx="401">
                  <c:v>8.4732398986816406</c:v>
                </c:pt>
                <c:pt idx="402">
                  <c:v>9.0289068222045898</c:v>
                </c:pt>
                <c:pt idx="403">
                  <c:v>9.0909252166747994</c:v>
                </c:pt>
                <c:pt idx="404">
                  <c:v>9.2445993423461896</c:v>
                </c:pt>
                <c:pt idx="405">
                  <c:v>9.4523200988769496</c:v>
                </c:pt>
                <c:pt idx="406">
                  <c:v>9.5544376373290998</c:v>
                </c:pt>
                <c:pt idx="407">
                  <c:v>9.56489753723144</c:v>
                </c:pt>
                <c:pt idx="408">
                  <c:v>9.6620340347290004</c:v>
                </c:pt>
                <c:pt idx="409">
                  <c:v>9.6672649383544904</c:v>
                </c:pt>
                <c:pt idx="410">
                  <c:v>10.032894134521401</c:v>
                </c:pt>
                <c:pt idx="411">
                  <c:v>10.0979013442993</c:v>
                </c:pt>
                <c:pt idx="412">
                  <c:v>10.062782287597599</c:v>
                </c:pt>
                <c:pt idx="413">
                  <c:v>10.0934171676635</c:v>
                </c:pt>
                <c:pt idx="414">
                  <c:v>10.117576599121</c:v>
                </c:pt>
                <c:pt idx="415">
                  <c:v>10.0919227600097</c:v>
                </c:pt>
                <c:pt idx="416">
                  <c:v>9.9751110076904297</c:v>
                </c:pt>
                <c:pt idx="417">
                  <c:v>9.9835786819458008</c:v>
                </c:pt>
                <c:pt idx="418">
                  <c:v>10.000017166137599</c:v>
                </c:pt>
                <c:pt idx="419">
                  <c:v>10.1302785873413</c:v>
                </c:pt>
                <c:pt idx="420">
                  <c:v>10.166892051696699</c:v>
                </c:pt>
                <c:pt idx="421">
                  <c:v>10.863531112670801</c:v>
                </c:pt>
                <c:pt idx="422">
                  <c:v>10.8722476959228</c:v>
                </c:pt>
                <c:pt idx="423">
                  <c:v>10.6102304458618</c:v>
                </c:pt>
                <c:pt idx="424">
                  <c:v>10.548710823059</c:v>
                </c:pt>
                <c:pt idx="425">
                  <c:v>10.4455966949462</c:v>
                </c:pt>
                <c:pt idx="426">
                  <c:v>10.3686361312866</c:v>
                </c:pt>
                <c:pt idx="427">
                  <c:v>9.9265432357787997</c:v>
                </c:pt>
                <c:pt idx="428">
                  <c:v>9.6737403869628906</c:v>
                </c:pt>
                <c:pt idx="429">
                  <c:v>9.7355089187621999</c:v>
                </c:pt>
                <c:pt idx="430">
                  <c:v>9.7686347961425692</c:v>
                </c:pt>
                <c:pt idx="431">
                  <c:v>9.7579250335693306</c:v>
                </c:pt>
                <c:pt idx="432">
                  <c:v>9.7148361206054599</c:v>
                </c:pt>
                <c:pt idx="433">
                  <c:v>9.8069906234741193</c:v>
                </c:pt>
                <c:pt idx="434">
                  <c:v>10.008983612060501</c:v>
                </c:pt>
                <c:pt idx="435">
                  <c:v>9.5885601043701101</c:v>
                </c:pt>
                <c:pt idx="436">
                  <c:v>9.3038768768310494</c:v>
                </c:pt>
                <c:pt idx="437">
                  <c:v>9.1718721389770508</c:v>
                </c:pt>
                <c:pt idx="438">
                  <c:v>9.2127180099487305</c:v>
                </c:pt>
                <c:pt idx="439">
                  <c:v>9.2209377288818306</c:v>
                </c:pt>
                <c:pt idx="440">
                  <c:v>9.2331418991088796</c:v>
                </c:pt>
                <c:pt idx="441">
                  <c:v>8.9805889129638601</c:v>
                </c:pt>
                <c:pt idx="442">
                  <c:v>9.0971517562866193</c:v>
                </c:pt>
                <c:pt idx="443">
                  <c:v>9.3041257858276296</c:v>
                </c:pt>
                <c:pt idx="444">
                  <c:v>9.2555580139160103</c:v>
                </c:pt>
                <c:pt idx="445">
                  <c:v>9.2729930877685494</c:v>
                </c:pt>
                <c:pt idx="446">
                  <c:v>9.4652719497680593</c:v>
                </c:pt>
                <c:pt idx="447">
                  <c:v>9.2515726089477504</c:v>
                </c:pt>
                <c:pt idx="448">
                  <c:v>9.1352586746215803</c:v>
                </c:pt>
                <c:pt idx="449">
                  <c:v>9.25530910491943</c:v>
                </c:pt>
                <c:pt idx="450">
                  <c:v>9.4010133743286097</c:v>
                </c:pt>
                <c:pt idx="451">
                  <c:v>9.3188209533691406</c:v>
                </c:pt>
                <c:pt idx="452">
                  <c:v>9.3723697662353498</c:v>
                </c:pt>
                <c:pt idx="453">
                  <c:v>9.6264181137084908</c:v>
                </c:pt>
                <c:pt idx="454">
                  <c:v>9.4294061660766602</c:v>
                </c:pt>
                <c:pt idx="455">
                  <c:v>9.5977754592895508</c:v>
                </c:pt>
                <c:pt idx="456">
                  <c:v>9.4894313812255806</c:v>
                </c:pt>
                <c:pt idx="457">
                  <c:v>9.4176998138427699</c:v>
                </c:pt>
                <c:pt idx="458">
                  <c:v>9.4276628494262695</c:v>
                </c:pt>
                <c:pt idx="459">
                  <c:v>9.53924465179443</c:v>
                </c:pt>
                <c:pt idx="460">
                  <c:v>9.6637783050537092</c:v>
                </c:pt>
                <c:pt idx="461">
                  <c:v>9.6383733749389595</c:v>
                </c:pt>
                <c:pt idx="462">
                  <c:v>9.6266670227050692</c:v>
                </c:pt>
                <c:pt idx="463">
                  <c:v>9.7073640823364205</c:v>
                </c:pt>
                <c:pt idx="464">
                  <c:v>9.6637783050537092</c:v>
                </c:pt>
                <c:pt idx="465">
                  <c:v>9.9810876846313406</c:v>
                </c:pt>
                <c:pt idx="466">
                  <c:v>10.0436038970947</c:v>
                </c:pt>
                <c:pt idx="467">
                  <c:v>9.9878129959106392</c:v>
                </c:pt>
                <c:pt idx="468">
                  <c:v>9.9908018112182599</c:v>
                </c:pt>
                <c:pt idx="469">
                  <c:v>10.1076135635375</c:v>
                </c:pt>
                <c:pt idx="470">
                  <c:v>10.269756317138601</c:v>
                </c:pt>
                <c:pt idx="471">
                  <c:v>10.4470920562744</c:v>
                </c:pt>
                <c:pt idx="472">
                  <c:v>10.352196693420399</c:v>
                </c:pt>
                <c:pt idx="473">
                  <c:v>10.5101060867309</c:v>
                </c:pt>
                <c:pt idx="474">
                  <c:v>10.358175277709901</c:v>
                </c:pt>
                <c:pt idx="475">
                  <c:v>10.3706283569335</c:v>
                </c:pt>
                <c:pt idx="476">
                  <c:v>10.2871913909912</c:v>
                </c:pt>
                <c:pt idx="477">
                  <c:v>10.379345893859799</c:v>
                </c:pt>
                <c:pt idx="478">
                  <c:v>10.1327695846557</c:v>
                </c:pt>
                <c:pt idx="479">
                  <c:v>9.9280366897583008</c:v>
                </c:pt>
                <c:pt idx="480">
                  <c:v>10.055310249328601</c:v>
                </c:pt>
                <c:pt idx="481">
                  <c:v>9.9063682556152308</c:v>
                </c:pt>
                <c:pt idx="482">
                  <c:v>9.8296556472778303</c:v>
                </c:pt>
                <c:pt idx="483">
                  <c:v>9.6054964065551705</c:v>
                </c:pt>
                <c:pt idx="484">
                  <c:v>9.4069900512695295</c:v>
                </c:pt>
                <c:pt idx="485">
                  <c:v>9.4946622848510707</c:v>
                </c:pt>
                <c:pt idx="486">
                  <c:v>9.5591697692871094</c:v>
                </c:pt>
                <c:pt idx="487">
                  <c:v>9.53924465179443</c:v>
                </c:pt>
                <c:pt idx="488">
                  <c:v>9.4134664535522408</c:v>
                </c:pt>
                <c:pt idx="489">
                  <c:v>9.5076131820678693</c:v>
                </c:pt>
                <c:pt idx="490">
                  <c:v>9.5469655990600497</c:v>
                </c:pt>
                <c:pt idx="491">
                  <c:v>9.3526935577392507</c:v>
                </c:pt>
                <c:pt idx="492">
                  <c:v>9.0959062576293892</c:v>
                </c:pt>
                <c:pt idx="493">
                  <c:v>9.0500783920287997</c:v>
                </c:pt>
                <c:pt idx="494">
                  <c:v>9.2590446472167898</c:v>
                </c:pt>
                <c:pt idx="495">
                  <c:v>9.2441005706787092</c:v>
                </c:pt>
                <c:pt idx="496">
                  <c:v>9.4418601989746094</c:v>
                </c:pt>
                <c:pt idx="497">
                  <c:v>9.3738641738891602</c:v>
                </c:pt>
                <c:pt idx="498">
                  <c:v>9.2767286300659109</c:v>
                </c:pt>
                <c:pt idx="499">
                  <c:v>9.1656446456909109</c:v>
                </c:pt>
                <c:pt idx="500">
                  <c:v>9.1823320388793892</c:v>
                </c:pt>
                <c:pt idx="501">
                  <c:v>9.2802152633666992</c:v>
                </c:pt>
                <c:pt idx="502">
                  <c:v>9.5173273086547798</c:v>
                </c:pt>
                <c:pt idx="503">
                  <c:v>9.5621585845947195</c:v>
                </c:pt>
                <c:pt idx="504">
                  <c:v>9.4832048416137695</c:v>
                </c:pt>
                <c:pt idx="505">
                  <c:v>9.3454713821411097</c:v>
                </c:pt>
                <c:pt idx="506">
                  <c:v>9.3360061645507795</c:v>
                </c:pt>
                <c:pt idx="507">
                  <c:v>9.2817096710205007</c:v>
                </c:pt>
                <c:pt idx="508">
                  <c:v>9.2717466354370099</c:v>
                </c:pt>
                <c:pt idx="509">
                  <c:v>9.2777252197265607</c:v>
                </c:pt>
                <c:pt idx="510">
                  <c:v>9.3399906158447195</c:v>
                </c:pt>
                <c:pt idx="511">
                  <c:v>9.3947858810424805</c:v>
                </c:pt>
                <c:pt idx="512">
                  <c:v>9.4274139404296804</c:v>
                </c:pt>
                <c:pt idx="513">
                  <c:v>9.4196929931640607</c:v>
                </c:pt>
                <c:pt idx="514">
                  <c:v>9.3945369720458896</c:v>
                </c:pt>
                <c:pt idx="515">
                  <c:v>9.4007644653320295</c:v>
                </c:pt>
                <c:pt idx="516">
                  <c:v>9.4560556411743093</c:v>
                </c:pt>
                <c:pt idx="517">
                  <c:v>9.3997669219970703</c:v>
                </c:pt>
                <c:pt idx="518">
                  <c:v>9.3828306198120099</c:v>
                </c:pt>
                <c:pt idx="519">
                  <c:v>9.4089832305908203</c:v>
                </c:pt>
                <c:pt idx="520">
                  <c:v>9.5860691070556605</c:v>
                </c:pt>
                <c:pt idx="521">
                  <c:v>9.8406152725219709</c:v>
                </c:pt>
                <c:pt idx="522">
                  <c:v>10.0107269287109</c:v>
                </c:pt>
                <c:pt idx="523">
                  <c:v>10.1305284500122</c:v>
                </c:pt>
                <c:pt idx="524">
                  <c:v>10.198522567749</c:v>
                </c:pt>
                <c:pt idx="525">
                  <c:v>9.7818346023559499</c:v>
                </c:pt>
                <c:pt idx="526">
                  <c:v>9.8286600112915004</c:v>
                </c:pt>
                <c:pt idx="527">
                  <c:v>9.9591712951660103</c:v>
                </c:pt>
                <c:pt idx="528">
                  <c:v>9.9965305328369105</c:v>
                </c:pt>
                <c:pt idx="529">
                  <c:v>10.024924278259199</c:v>
                </c:pt>
                <c:pt idx="530">
                  <c:v>10.006741523742599</c:v>
                </c:pt>
                <c:pt idx="531">
                  <c:v>10.0216856002807</c:v>
                </c:pt>
                <c:pt idx="532">
                  <c:v>9.9761066436767507</c:v>
                </c:pt>
                <c:pt idx="533">
                  <c:v>9.9977760314941406</c:v>
                </c:pt>
                <c:pt idx="534">
                  <c:v>9.9825830459594709</c:v>
                </c:pt>
                <c:pt idx="535">
                  <c:v>9.9175758361816406</c:v>
                </c:pt>
                <c:pt idx="536">
                  <c:v>10.038622856140099</c:v>
                </c:pt>
                <c:pt idx="537">
                  <c:v>10.2331438064575</c:v>
                </c:pt>
                <c:pt idx="538">
                  <c:v>10.205496788024901</c:v>
                </c:pt>
                <c:pt idx="539">
                  <c:v>10.545970916748001</c:v>
                </c:pt>
                <c:pt idx="540">
                  <c:v>10.520317077636699</c:v>
                </c:pt>
                <c:pt idx="541">
                  <c:v>10.5544385910034</c:v>
                </c:pt>
                <c:pt idx="542">
                  <c:v>10.560417175292899</c:v>
                </c:pt>
                <c:pt idx="543">
                  <c:v>10.599270820617599</c:v>
                </c:pt>
                <c:pt idx="544">
                  <c:v>10.4941654205322</c:v>
                </c:pt>
                <c:pt idx="545">
                  <c:v>10.378598213195801</c:v>
                </c:pt>
                <c:pt idx="546">
                  <c:v>10.398524284362701</c:v>
                </c:pt>
                <c:pt idx="547">
                  <c:v>10.450080871581999</c:v>
                </c:pt>
                <c:pt idx="548">
                  <c:v>11.297405242919901</c:v>
                </c:pt>
                <c:pt idx="549">
                  <c:v>11.4662723541259</c:v>
                </c:pt>
                <c:pt idx="550">
                  <c:v>11.7412414550781</c:v>
                </c:pt>
                <c:pt idx="551">
                  <c:v>11.833395957946699</c:v>
                </c:pt>
                <c:pt idx="552">
                  <c:v>12.059797286987299</c:v>
                </c:pt>
                <c:pt idx="553">
                  <c:v>11.768139839172299</c:v>
                </c:pt>
                <c:pt idx="554">
                  <c:v>11.706372261047299</c:v>
                </c:pt>
                <c:pt idx="555">
                  <c:v>11.801763534545801</c:v>
                </c:pt>
                <c:pt idx="556">
                  <c:v>11.588065147399901</c:v>
                </c:pt>
                <c:pt idx="557">
                  <c:v>11.6159610748291</c:v>
                </c:pt>
                <c:pt idx="558">
                  <c:v>11.5830841064453</c:v>
                </c:pt>
                <c:pt idx="559">
                  <c:v>11.7641553878784</c:v>
                </c:pt>
                <c:pt idx="560">
                  <c:v>11.7502069473266</c:v>
                </c:pt>
                <c:pt idx="561">
                  <c:v>11.6712532043457</c:v>
                </c:pt>
                <c:pt idx="562">
                  <c:v>11.752449035644499</c:v>
                </c:pt>
                <c:pt idx="563">
                  <c:v>11.713345527648899</c:v>
                </c:pt>
                <c:pt idx="564">
                  <c:v>11.809235572814901</c:v>
                </c:pt>
                <c:pt idx="565">
                  <c:v>11.9676418304443</c:v>
                </c:pt>
                <c:pt idx="566">
                  <c:v>12.252325057983301</c:v>
                </c:pt>
                <c:pt idx="567">
                  <c:v>12.2680158615112</c:v>
                </c:pt>
                <c:pt idx="568">
                  <c:v>12.278974533081</c:v>
                </c:pt>
                <c:pt idx="569">
                  <c:v>12.2702579498291</c:v>
                </c:pt>
                <c:pt idx="570">
                  <c:v>12.3494606018066</c:v>
                </c:pt>
                <c:pt idx="571">
                  <c:v>12.597282409667899</c:v>
                </c:pt>
                <c:pt idx="572">
                  <c:v>12.5529479980468</c:v>
                </c:pt>
                <c:pt idx="573">
                  <c:v>12.0734958648681</c:v>
                </c:pt>
                <c:pt idx="574">
                  <c:v>11.8812160491943</c:v>
                </c:pt>
                <c:pt idx="575">
                  <c:v>12.0112285614013</c:v>
                </c:pt>
                <c:pt idx="576">
                  <c:v>11.9937944412231</c:v>
                </c:pt>
                <c:pt idx="577">
                  <c:v>11.917828559875399</c:v>
                </c:pt>
                <c:pt idx="578">
                  <c:v>11.9390001296997</c:v>
                </c:pt>
                <c:pt idx="579">
                  <c:v>12.0769834518432</c:v>
                </c:pt>
                <c:pt idx="580">
                  <c:v>12.067767143249499</c:v>
                </c:pt>
                <c:pt idx="581">
                  <c:v>12.0154628753662</c:v>
                </c:pt>
                <c:pt idx="582">
                  <c:v>11.9551887512207</c:v>
                </c:pt>
                <c:pt idx="583">
                  <c:v>12.0498342514038</c:v>
                </c:pt>
                <c:pt idx="584">
                  <c:v>11.9621629714965</c:v>
                </c:pt>
                <c:pt idx="585">
                  <c:v>11.880967140197701</c:v>
                </c:pt>
                <c:pt idx="586">
                  <c:v>11.886944770812899</c:v>
                </c:pt>
                <c:pt idx="587">
                  <c:v>11.951204299926699</c:v>
                </c:pt>
                <c:pt idx="588">
                  <c:v>11.474988937377899</c:v>
                </c:pt>
                <c:pt idx="589">
                  <c:v>11.419695854186999</c:v>
                </c:pt>
                <c:pt idx="590">
                  <c:v>11.5150890350341</c:v>
                </c:pt>
                <c:pt idx="591">
                  <c:v>11.2662706375122</c:v>
                </c:pt>
                <c:pt idx="592">
                  <c:v>11.2759847640991</c:v>
                </c:pt>
                <c:pt idx="593">
                  <c:v>11.3223114013671</c:v>
                </c:pt>
                <c:pt idx="594">
                  <c:v>11.434639930725</c:v>
                </c:pt>
                <c:pt idx="595">
                  <c:v>11.5130958557128</c:v>
                </c:pt>
                <c:pt idx="596">
                  <c:v>11.453569412231399</c:v>
                </c:pt>
                <c:pt idx="597">
                  <c:v>11.484703063964799</c:v>
                </c:pt>
                <c:pt idx="598">
                  <c:v>11.6650266647338</c:v>
                </c:pt>
                <c:pt idx="599">
                  <c:v>11.9081153869628</c:v>
                </c:pt>
                <c:pt idx="600">
                  <c:v>12.0099840164184</c:v>
                </c:pt>
                <c:pt idx="601">
                  <c:v>11.9850769042968</c:v>
                </c:pt>
                <c:pt idx="602">
                  <c:v>12.005998611450099</c:v>
                </c:pt>
                <c:pt idx="603">
                  <c:v>12.3581790924072</c:v>
                </c:pt>
                <c:pt idx="604">
                  <c:v>12.4533224105834</c:v>
                </c:pt>
                <c:pt idx="605">
                  <c:v>12.535513877868601</c:v>
                </c:pt>
                <c:pt idx="606">
                  <c:v>12.313346862792899</c:v>
                </c:pt>
                <c:pt idx="607">
                  <c:v>12.140245437621999</c:v>
                </c:pt>
                <c:pt idx="608">
                  <c:v>12.123060226440399</c:v>
                </c:pt>
                <c:pt idx="609">
                  <c:v>11.917828559875399</c:v>
                </c:pt>
                <c:pt idx="610">
                  <c:v>11.887692451476999</c:v>
                </c:pt>
                <c:pt idx="611">
                  <c:v>12.0371322631835</c:v>
                </c:pt>
                <c:pt idx="612">
                  <c:v>12.0961608886718</c:v>
                </c:pt>
                <c:pt idx="613">
                  <c:v>12.1302833557128</c:v>
                </c:pt>
                <c:pt idx="614">
                  <c:v>12.2167091369628</c:v>
                </c:pt>
                <c:pt idx="615">
                  <c:v>12.2346420288085</c:v>
                </c:pt>
                <c:pt idx="616">
                  <c:v>12.3414907455444</c:v>
                </c:pt>
                <c:pt idx="617">
                  <c:v>11.9932956695556</c:v>
                </c:pt>
                <c:pt idx="618">
                  <c:v>11.9006433486938</c:v>
                </c:pt>
                <c:pt idx="619">
                  <c:v>11.611227989196699</c:v>
                </c:pt>
                <c:pt idx="620">
                  <c:v>11.6378784179687</c:v>
                </c:pt>
                <c:pt idx="621">
                  <c:v>11.6757364273071</c:v>
                </c:pt>
                <c:pt idx="622">
                  <c:v>11.5853252410888</c:v>
                </c:pt>
                <c:pt idx="623">
                  <c:v>11.494416236877401</c:v>
                </c:pt>
                <c:pt idx="624">
                  <c:v>11.333021163940399</c:v>
                </c:pt>
                <c:pt idx="625">
                  <c:v>11.388812065124499</c:v>
                </c:pt>
                <c:pt idx="626">
                  <c:v>11.437628746032701</c:v>
                </c:pt>
                <c:pt idx="627">
                  <c:v>11.474988937377899</c:v>
                </c:pt>
                <c:pt idx="628">
                  <c:v>11.508363723754799</c:v>
                </c:pt>
                <c:pt idx="629">
                  <c:v>11.5743656158447</c:v>
                </c:pt>
                <c:pt idx="630">
                  <c:v>11.649833679199199</c:v>
                </c:pt>
                <c:pt idx="631">
                  <c:v>11.815463066101</c:v>
                </c:pt>
                <c:pt idx="632">
                  <c:v>11.651328086853001</c:v>
                </c:pt>
                <c:pt idx="633">
                  <c:v>11.5504560470581</c:v>
                </c:pt>
                <c:pt idx="634">
                  <c:v>11.137503623962401</c:v>
                </c:pt>
                <c:pt idx="635">
                  <c:v>11.034639358520501</c:v>
                </c:pt>
                <c:pt idx="636">
                  <c:v>10.9589233398437</c:v>
                </c:pt>
                <c:pt idx="637">
                  <c:v>10.926046371459901</c:v>
                </c:pt>
                <c:pt idx="638">
                  <c:v>10.884202957153301</c:v>
                </c:pt>
                <c:pt idx="639">
                  <c:v>11.1427335739135</c:v>
                </c:pt>
                <c:pt idx="640">
                  <c:v>11.3148393630981</c:v>
                </c:pt>
                <c:pt idx="641">
                  <c:v>11.310107231140099</c:v>
                </c:pt>
                <c:pt idx="642">
                  <c:v>11.2104797363281</c:v>
                </c:pt>
                <c:pt idx="643">
                  <c:v>11.2356357574462</c:v>
                </c:pt>
                <c:pt idx="644">
                  <c:v>11.0294094085693</c:v>
                </c:pt>
                <c:pt idx="645">
                  <c:v>10.934017181396401</c:v>
                </c:pt>
                <c:pt idx="646">
                  <c:v>11.057055473327599</c:v>
                </c:pt>
                <c:pt idx="647">
                  <c:v>10.956184387206999</c:v>
                </c:pt>
                <c:pt idx="648">
                  <c:v>10.9746141433715</c:v>
                </c:pt>
                <c:pt idx="649">
                  <c:v>11.048586845397899</c:v>
                </c:pt>
                <c:pt idx="650">
                  <c:v>11.088686943054199</c:v>
                </c:pt>
                <c:pt idx="651">
                  <c:v>11.271003723144499</c:v>
                </c:pt>
                <c:pt idx="652">
                  <c:v>11.384328842163001</c:v>
                </c:pt>
                <c:pt idx="653">
                  <c:v>11.3479652404785</c:v>
                </c:pt>
                <c:pt idx="654">
                  <c:v>11.4655237197875</c:v>
                </c:pt>
                <c:pt idx="655">
                  <c:v>11.460791587829499</c:v>
                </c:pt>
                <c:pt idx="656">
                  <c:v>11.3325233459472</c:v>
                </c:pt>
                <c:pt idx="657">
                  <c:v>11.3609161376953</c:v>
                </c:pt>
                <c:pt idx="658">
                  <c:v>11.2607917785644</c:v>
                </c:pt>
                <c:pt idx="659">
                  <c:v>11.556682586669901</c:v>
                </c:pt>
                <c:pt idx="660">
                  <c:v>11.695661544799799</c:v>
                </c:pt>
                <c:pt idx="661">
                  <c:v>11.696658134460399</c:v>
                </c:pt>
                <c:pt idx="662">
                  <c:v>11.596283912658601</c:v>
                </c:pt>
                <c:pt idx="663">
                  <c:v>11.585574150085399</c:v>
                </c:pt>
                <c:pt idx="664">
                  <c:v>11.5220623016357</c:v>
                </c:pt>
                <c:pt idx="665">
                  <c:v>11.5128469467163</c:v>
                </c:pt>
                <c:pt idx="666">
                  <c:v>11.540741920471101</c:v>
                </c:pt>
                <c:pt idx="667">
                  <c:v>11.660044670104901</c:v>
                </c:pt>
                <c:pt idx="668">
                  <c:v>11.7459726333618</c:v>
                </c:pt>
                <c:pt idx="669">
                  <c:v>11.6944160461425</c:v>
                </c:pt>
                <c:pt idx="670">
                  <c:v>11.6959114074707</c:v>
                </c:pt>
                <c:pt idx="671">
                  <c:v>12.005499839782701</c:v>
                </c:pt>
                <c:pt idx="672">
                  <c:v>11.911850929260201</c:v>
                </c:pt>
                <c:pt idx="673">
                  <c:v>11.8443536758422</c:v>
                </c:pt>
                <c:pt idx="674">
                  <c:v>11.858302116394</c:v>
                </c:pt>
                <c:pt idx="675">
                  <c:v>11.8832092285156</c:v>
                </c:pt>
                <c:pt idx="676">
                  <c:v>11.913595199584901</c:v>
                </c:pt>
                <c:pt idx="677">
                  <c:v>11.740493774414</c:v>
                </c:pt>
                <c:pt idx="678">
                  <c:v>11.5609169006347</c:v>
                </c:pt>
                <c:pt idx="679">
                  <c:v>11.5997705459594</c:v>
                </c:pt>
                <c:pt idx="680">
                  <c:v>11.5888118743896</c:v>
                </c:pt>
                <c:pt idx="681">
                  <c:v>11.603507041931101</c:v>
                </c:pt>
                <c:pt idx="682">
                  <c:v>11.618202209472599</c:v>
                </c:pt>
                <c:pt idx="683">
                  <c:v>11.5748653411865</c:v>
                </c:pt>
                <c:pt idx="684">
                  <c:v>11.553693771362299</c:v>
                </c:pt>
                <c:pt idx="685">
                  <c:v>11.4824609756469</c:v>
                </c:pt>
                <c:pt idx="686">
                  <c:v>11.4819631576538</c:v>
                </c:pt>
                <c:pt idx="687">
                  <c:v>11.4570560455322</c:v>
                </c:pt>
                <c:pt idx="688">
                  <c:v>11.3925476074218</c:v>
                </c:pt>
                <c:pt idx="689">
                  <c:v>11.4326477050781</c:v>
                </c:pt>
                <c:pt idx="690">
                  <c:v>11.72629737854</c:v>
                </c:pt>
                <c:pt idx="691">
                  <c:v>11.6998958587646</c:v>
                </c:pt>
                <c:pt idx="692">
                  <c:v>11.6244287490844</c:v>
                </c:pt>
                <c:pt idx="693">
                  <c:v>11.7808427810668</c:v>
                </c:pt>
                <c:pt idx="694">
                  <c:v>11.799522399902299</c:v>
                </c:pt>
                <c:pt idx="695">
                  <c:v>11.7434825897216</c:v>
                </c:pt>
                <c:pt idx="696">
                  <c:v>11.887193679809499</c:v>
                </c:pt>
                <c:pt idx="697">
                  <c:v>12.054816246032701</c:v>
                </c:pt>
                <c:pt idx="698">
                  <c:v>12.029909133911101</c:v>
                </c:pt>
                <c:pt idx="699">
                  <c:v>12.3800964355468</c:v>
                </c:pt>
                <c:pt idx="700">
                  <c:v>12.401764869689901</c:v>
                </c:pt>
                <c:pt idx="701">
                  <c:v>12.393297195434499</c:v>
                </c:pt>
                <c:pt idx="702">
                  <c:v>12.6179552078247</c:v>
                </c:pt>
                <c:pt idx="703">
                  <c:v>12.833396911621</c:v>
                </c:pt>
                <c:pt idx="704">
                  <c:v>12.764904022216699</c:v>
                </c:pt>
                <c:pt idx="705">
                  <c:v>12.6889390945434</c:v>
                </c:pt>
                <c:pt idx="706">
                  <c:v>12.7023878097534</c:v>
                </c:pt>
                <c:pt idx="707">
                  <c:v>12.5322761535644</c:v>
                </c:pt>
                <c:pt idx="708">
                  <c:v>12.4206943511962</c:v>
                </c:pt>
                <c:pt idx="709">
                  <c:v>12.495662689208901</c:v>
                </c:pt>
                <c:pt idx="710">
                  <c:v>12.4839572906494</c:v>
                </c:pt>
                <c:pt idx="711">
                  <c:v>12.5589256286621</c:v>
                </c:pt>
                <c:pt idx="712">
                  <c:v>12.740744590759199</c:v>
                </c:pt>
                <c:pt idx="713">
                  <c:v>12.678976058959901</c:v>
                </c:pt>
                <c:pt idx="714">
                  <c:v>12.6097364425659</c:v>
                </c:pt>
                <c:pt idx="715">
                  <c:v>12.8543186187744</c:v>
                </c:pt>
                <c:pt idx="716">
                  <c:v>13.0356388092041</c:v>
                </c:pt>
                <c:pt idx="717">
                  <c:v>13.1068716049194</c:v>
                </c:pt>
                <c:pt idx="718">
                  <c:v>12.9404964447021</c:v>
                </c:pt>
                <c:pt idx="719">
                  <c:v>13.0460996627807</c:v>
                </c:pt>
                <c:pt idx="720">
                  <c:v>12.938005447387599</c:v>
                </c:pt>
                <c:pt idx="721">
                  <c:v>13.056062698364199</c:v>
                </c:pt>
                <c:pt idx="722">
                  <c:v>13.1382551193237</c:v>
                </c:pt>
                <c:pt idx="723">
                  <c:v>13.254070281982401</c:v>
                </c:pt>
                <c:pt idx="724">
                  <c:v>13.4179563522338</c:v>
                </c:pt>
                <c:pt idx="725">
                  <c:v>13.4560632705688</c:v>
                </c:pt>
                <c:pt idx="726">
                  <c:v>13.490683555603001</c:v>
                </c:pt>
                <c:pt idx="727">
                  <c:v>13.449836730956999</c:v>
                </c:pt>
                <c:pt idx="728">
                  <c:v>13.4550666809082</c:v>
                </c:pt>
                <c:pt idx="729">
                  <c:v>13.6301612854003</c:v>
                </c:pt>
                <c:pt idx="730">
                  <c:v>13.6814680099487</c:v>
                </c:pt>
                <c:pt idx="731">
                  <c:v>13.757931709289499</c:v>
                </c:pt>
                <c:pt idx="732">
                  <c:v>13.544482231140099</c:v>
                </c:pt>
                <c:pt idx="733">
                  <c:v>13.505378723144499</c:v>
                </c:pt>
                <c:pt idx="734">
                  <c:v>12.6899347305297</c:v>
                </c:pt>
                <c:pt idx="735">
                  <c:v>12.755937576293899</c:v>
                </c:pt>
                <c:pt idx="736">
                  <c:v>12.630408287048301</c:v>
                </c:pt>
                <c:pt idx="737">
                  <c:v>12.591802597045801</c:v>
                </c:pt>
                <c:pt idx="738">
                  <c:v>12.425425529479901</c:v>
                </c:pt>
                <c:pt idx="739">
                  <c:v>12.590308189391999</c:v>
                </c:pt>
                <c:pt idx="740">
                  <c:v>12.7148418426513</c:v>
                </c:pt>
                <c:pt idx="741">
                  <c:v>12.7023878097534</c:v>
                </c:pt>
                <c:pt idx="742">
                  <c:v>12.6560621261596</c:v>
                </c:pt>
                <c:pt idx="743">
                  <c:v>12.677481651306101</c:v>
                </c:pt>
                <c:pt idx="744">
                  <c:v>12.5280418395996</c:v>
                </c:pt>
                <c:pt idx="745">
                  <c:v>12.5155887603759</c:v>
                </c:pt>
                <c:pt idx="746">
                  <c:v>12.678478240966699</c:v>
                </c:pt>
                <c:pt idx="747">
                  <c:v>12.878975868225</c:v>
                </c:pt>
                <c:pt idx="748">
                  <c:v>12.8177061080932</c:v>
                </c:pt>
                <c:pt idx="749">
                  <c:v>12.5935459136962</c:v>
                </c:pt>
                <c:pt idx="750">
                  <c:v>12.7778549194335</c:v>
                </c:pt>
                <c:pt idx="751">
                  <c:v>12.652574539184499</c:v>
                </c:pt>
                <c:pt idx="752">
                  <c:v>12.3713788986206</c:v>
                </c:pt>
                <c:pt idx="753">
                  <c:v>11.966646194458001</c:v>
                </c:pt>
                <c:pt idx="754">
                  <c:v>12.2453508377075</c:v>
                </c:pt>
                <c:pt idx="755">
                  <c:v>12.353694915771401</c:v>
                </c:pt>
                <c:pt idx="756">
                  <c:v>12.3977804183959</c:v>
                </c:pt>
                <c:pt idx="757">
                  <c:v>12.683708190917899</c:v>
                </c:pt>
                <c:pt idx="758">
                  <c:v>12.627668380737299</c:v>
                </c:pt>
                <c:pt idx="759">
                  <c:v>12.6650276184082</c:v>
                </c:pt>
                <c:pt idx="760">
                  <c:v>12.7372579574584</c:v>
                </c:pt>
                <c:pt idx="761">
                  <c:v>12.597531318664499</c:v>
                </c:pt>
                <c:pt idx="762">
                  <c:v>12.6333971023559</c:v>
                </c:pt>
                <c:pt idx="763">
                  <c:v>12.716834068298301</c:v>
                </c:pt>
                <c:pt idx="764">
                  <c:v>12.7390012741088</c:v>
                </c:pt>
                <c:pt idx="765">
                  <c:v>12.8174571990966</c:v>
                </c:pt>
                <c:pt idx="766">
                  <c:v>13.007494926452599</c:v>
                </c:pt>
                <c:pt idx="767">
                  <c:v>12.907619476318301</c:v>
                </c:pt>
                <c:pt idx="768">
                  <c:v>12.8717536926269</c:v>
                </c:pt>
                <c:pt idx="769">
                  <c:v>12.724306106567299</c:v>
                </c:pt>
                <c:pt idx="770">
                  <c:v>12.845103263854901</c:v>
                </c:pt>
                <c:pt idx="771">
                  <c:v>12.9265480041503</c:v>
                </c:pt>
                <c:pt idx="772">
                  <c:v>13.031654357910099</c:v>
                </c:pt>
                <c:pt idx="773">
                  <c:v>13.0067481994628</c:v>
                </c:pt>
                <c:pt idx="774">
                  <c:v>13.05282497406</c:v>
                </c:pt>
                <c:pt idx="775">
                  <c:v>13.0578060150146</c:v>
                </c:pt>
                <c:pt idx="776">
                  <c:v>13.421194076538001</c:v>
                </c:pt>
                <c:pt idx="777">
                  <c:v>13.599775314331</c:v>
                </c:pt>
                <c:pt idx="778">
                  <c:v>13.769140243530201</c:v>
                </c:pt>
                <c:pt idx="779">
                  <c:v>13.947720527648899</c:v>
                </c:pt>
                <c:pt idx="780">
                  <c:v>14.0189542770385</c:v>
                </c:pt>
                <c:pt idx="781">
                  <c:v>14.042614936828601</c:v>
                </c:pt>
                <c:pt idx="782">
                  <c:v>14.091680526733301</c:v>
                </c:pt>
                <c:pt idx="783">
                  <c:v>14.050335884094199</c:v>
                </c:pt>
                <c:pt idx="784">
                  <c:v>14.1870727539062</c:v>
                </c:pt>
                <c:pt idx="785">
                  <c:v>14.446102142333901</c:v>
                </c:pt>
                <c:pt idx="786">
                  <c:v>14.454819679260201</c:v>
                </c:pt>
                <c:pt idx="787">
                  <c:v>14.372628211975</c:v>
                </c:pt>
                <c:pt idx="788">
                  <c:v>14.6204490661621</c:v>
                </c:pt>
                <c:pt idx="789">
                  <c:v>14.7933006286621</c:v>
                </c:pt>
                <c:pt idx="790">
                  <c:v>15.1529531478881</c:v>
                </c:pt>
                <c:pt idx="791">
                  <c:v>15.362418174743601</c:v>
                </c:pt>
                <c:pt idx="792">
                  <c:v>15.1681461334228</c:v>
                </c:pt>
                <c:pt idx="793">
                  <c:v>15.3982830047607</c:v>
                </c:pt>
                <c:pt idx="794">
                  <c:v>15.331285476684499</c:v>
                </c:pt>
                <c:pt idx="795">
                  <c:v>15.242616653442299</c:v>
                </c:pt>
                <c:pt idx="796">
                  <c:v>15.481720924377401</c:v>
                </c:pt>
                <c:pt idx="797">
                  <c:v>15.653825759887599</c:v>
                </c:pt>
                <c:pt idx="798">
                  <c:v>16.0207004547119</c:v>
                </c:pt>
                <c:pt idx="799">
                  <c:v>15.847599029541</c:v>
                </c:pt>
                <c:pt idx="800">
                  <c:v>16.4383850097656</c:v>
                </c:pt>
                <c:pt idx="801">
                  <c:v>16.427425384521399</c:v>
                </c:pt>
                <c:pt idx="802">
                  <c:v>16.5268020629882</c:v>
                </c:pt>
                <c:pt idx="803">
                  <c:v>16.639131546020501</c:v>
                </c:pt>
                <c:pt idx="804">
                  <c:v>16.739505767822202</c:v>
                </c:pt>
                <c:pt idx="805">
                  <c:v>16.8745002746582</c:v>
                </c:pt>
                <c:pt idx="806">
                  <c:v>17.3360195159912</c:v>
                </c:pt>
                <c:pt idx="807">
                  <c:v>17.478984832763601</c:v>
                </c:pt>
                <c:pt idx="808">
                  <c:v>17.3683986663818</c:v>
                </c:pt>
                <c:pt idx="809">
                  <c:v>17.5858345031738</c:v>
                </c:pt>
                <c:pt idx="810">
                  <c:v>18.057317733764599</c:v>
                </c:pt>
                <c:pt idx="811">
                  <c:v>18.010990142822202</c:v>
                </c:pt>
                <c:pt idx="812">
                  <c:v>16.8662815093994</c:v>
                </c:pt>
                <c:pt idx="813">
                  <c:v>16.468521118163999</c:v>
                </c:pt>
                <c:pt idx="814">
                  <c:v>15.5967893600463</c:v>
                </c:pt>
                <c:pt idx="815">
                  <c:v>15.7427415847778</c:v>
                </c:pt>
                <c:pt idx="816">
                  <c:v>15.8473501205444</c:v>
                </c:pt>
                <c:pt idx="817">
                  <c:v>15.5417461395263</c:v>
                </c:pt>
                <c:pt idx="818">
                  <c:v>15.3429908752441</c:v>
                </c:pt>
                <c:pt idx="819">
                  <c:v>15.4047594070434</c:v>
                </c:pt>
                <c:pt idx="820">
                  <c:v>15.762667655944799</c:v>
                </c:pt>
                <c:pt idx="821">
                  <c:v>15.992057800292899</c:v>
                </c:pt>
                <c:pt idx="822">
                  <c:v>16.6403789520263</c:v>
                </c:pt>
                <c:pt idx="823">
                  <c:v>16.562917709350501</c:v>
                </c:pt>
                <c:pt idx="824">
                  <c:v>16.195793151855401</c:v>
                </c:pt>
                <c:pt idx="825">
                  <c:v>16.7407512664794</c:v>
                </c:pt>
                <c:pt idx="826">
                  <c:v>17.130041122436499</c:v>
                </c:pt>
                <c:pt idx="827">
                  <c:v>16.989070892333899</c:v>
                </c:pt>
                <c:pt idx="828">
                  <c:v>16.964910507202099</c:v>
                </c:pt>
                <c:pt idx="829">
                  <c:v>16.8647861480712</c:v>
                </c:pt>
                <c:pt idx="830">
                  <c:v>17.123317718505799</c:v>
                </c:pt>
                <c:pt idx="831">
                  <c:v>17.360179901123001</c:v>
                </c:pt>
                <c:pt idx="832">
                  <c:v>17.696170806884702</c:v>
                </c:pt>
                <c:pt idx="833">
                  <c:v>17.7833442687988</c:v>
                </c:pt>
                <c:pt idx="834">
                  <c:v>17.4042644500732</c:v>
                </c:pt>
                <c:pt idx="835">
                  <c:v>17.1482238769531</c:v>
                </c:pt>
                <c:pt idx="836">
                  <c:v>16.966655731201101</c:v>
                </c:pt>
                <c:pt idx="837">
                  <c:v>17.1173400878906</c:v>
                </c:pt>
                <c:pt idx="838">
                  <c:v>16.529792785644499</c:v>
                </c:pt>
                <c:pt idx="839">
                  <c:v>16.2515850067138</c:v>
                </c:pt>
                <c:pt idx="840">
                  <c:v>16.6625442504882</c:v>
                </c:pt>
                <c:pt idx="841">
                  <c:v>16.951711654663001</c:v>
                </c:pt>
                <c:pt idx="842">
                  <c:v>17.266281127929599</c:v>
                </c:pt>
                <c:pt idx="843">
                  <c:v>17.2617988586425</c:v>
                </c:pt>
                <c:pt idx="844">
                  <c:v>17.390068054199201</c:v>
                </c:pt>
                <c:pt idx="845">
                  <c:v>17.453081130981399</c:v>
                </c:pt>
                <c:pt idx="846">
                  <c:v>17.348474502563398</c:v>
                </c:pt>
                <c:pt idx="847">
                  <c:v>17.200029373168899</c:v>
                </c:pt>
                <c:pt idx="848">
                  <c:v>16.879980087280199</c:v>
                </c:pt>
                <c:pt idx="849">
                  <c:v>16.8498420715332</c:v>
                </c:pt>
                <c:pt idx="850">
                  <c:v>16.3138523101806</c:v>
                </c:pt>
                <c:pt idx="851">
                  <c:v>15.874249458312899</c:v>
                </c:pt>
                <c:pt idx="852">
                  <c:v>15.716092109680099</c:v>
                </c:pt>
                <c:pt idx="853">
                  <c:v>15.504634857177701</c:v>
                </c:pt>
                <c:pt idx="854">
                  <c:v>15.9429922103881</c:v>
                </c:pt>
                <c:pt idx="855">
                  <c:v>15.6939249038696</c:v>
                </c:pt>
                <c:pt idx="856">
                  <c:v>16.0710124969482</c:v>
                </c:pt>
                <c:pt idx="857">
                  <c:v>15.8251829147338</c:v>
                </c:pt>
                <c:pt idx="858">
                  <c:v>14.9920558929443</c:v>
                </c:pt>
                <c:pt idx="859">
                  <c:v>14.894421577453601</c:v>
                </c:pt>
                <c:pt idx="860">
                  <c:v>14.905381202697701</c:v>
                </c:pt>
                <c:pt idx="861">
                  <c:v>13.9776077270507</c:v>
                </c:pt>
                <c:pt idx="862">
                  <c:v>12.9265480041503</c:v>
                </c:pt>
                <c:pt idx="863">
                  <c:v>13.801768302917401</c:v>
                </c:pt>
                <c:pt idx="864">
                  <c:v>14.1016435623168</c:v>
                </c:pt>
                <c:pt idx="865">
                  <c:v>13.663784980773899</c:v>
                </c:pt>
                <c:pt idx="866">
                  <c:v>13.466275215148899</c:v>
                </c:pt>
                <c:pt idx="867">
                  <c:v>13.537010192871</c:v>
                </c:pt>
                <c:pt idx="868">
                  <c:v>13.3073711395263</c:v>
                </c:pt>
                <c:pt idx="869">
                  <c:v>12.7023878097534</c:v>
                </c:pt>
                <c:pt idx="870">
                  <c:v>12.2677669525146</c:v>
                </c:pt>
                <c:pt idx="871">
                  <c:v>12.1673936843872</c:v>
                </c:pt>
                <c:pt idx="872">
                  <c:v>12.401764869689901</c:v>
                </c:pt>
                <c:pt idx="873">
                  <c:v>12.322811126708901</c:v>
                </c:pt>
                <c:pt idx="874">
                  <c:v>12.6700096130371</c:v>
                </c:pt>
                <c:pt idx="875">
                  <c:v>12.787071228027299</c:v>
                </c:pt>
                <c:pt idx="876">
                  <c:v>12.7778549194335</c:v>
                </c:pt>
                <c:pt idx="877">
                  <c:v>12.9188270568847</c:v>
                </c:pt>
                <c:pt idx="878">
                  <c:v>13.2254276275634</c:v>
                </c:pt>
                <c:pt idx="879">
                  <c:v>13.059301376342701</c:v>
                </c:pt>
                <c:pt idx="880">
                  <c:v>12.615215301513601</c:v>
                </c:pt>
                <c:pt idx="881">
                  <c:v>12.423932075500399</c:v>
                </c:pt>
                <c:pt idx="882">
                  <c:v>12.440869331359799</c:v>
                </c:pt>
                <c:pt idx="883">
                  <c:v>12.392300605773899</c:v>
                </c:pt>
                <c:pt idx="884">
                  <c:v>12.0981531143188</c:v>
                </c:pt>
                <c:pt idx="885">
                  <c:v>11.129533767700099</c:v>
                </c:pt>
                <c:pt idx="886">
                  <c:v>11.4480895996093</c:v>
                </c:pt>
                <c:pt idx="887">
                  <c:v>11.6403694152832</c:v>
                </c:pt>
                <c:pt idx="888">
                  <c:v>11.572872161865201</c:v>
                </c:pt>
                <c:pt idx="889">
                  <c:v>11.2107286453247</c:v>
                </c:pt>
                <c:pt idx="890">
                  <c:v>10.853816986083901</c:v>
                </c:pt>
                <c:pt idx="891">
                  <c:v>11.058549880981399</c:v>
                </c:pt>
                <c:pt idx="892">
                  <c:v>10.7392473220825</c:v>
                </c:pt>
                <c:pt idx="893">
                  <c:v>10.616208076476999</c:v>
                </c:pt>
                <c:pt idx="894">
                  <c:v>10.287440299987701</c:v>
                </c:pt>
                <c:pt idx="895">
                  <c:v>10.576605796813899</c:v>
                </c:pt>
                <c:pt idx="896">
                  <c:v>10.910853385925201</c:v>
                </c:pt>
                <c:pt idx="897">
                  <c:v>10.679471015930099</c:v>
                </c:pt>
                <c:pt idx="898">
                  <c:v>10.7252988815307</c:v>
                </c:pt>
                <c:pt idx="899">
                  <c:v>10.2642774581909</c:v>
                </c:pt>
                <c:pt idx="900">
                  <c:v>10.598524093627899</c:v>
                </c:pt>
                <c:pt idx="901">
                  <c:v>10.751450538635201</c:v>
                </c:pt>
                <c:pt idx="902">
                  <c:v>10.398524284362701</c:v>
                </c:pt>
                <c:pt idx="903">
                  <c:v>10.902135848999</c:v>
                </c:pt>
                <c:pt idx="904">
                  <c:v>11.108363151550201</c:v>
                </c:pt>
                <c:pt idx="905">
                  <c:v>11.1903057098388</c:v>
                </c:pt>
                <c:pt idx="906">
                  <c:v>10.971128463745099</c:v>
                </c:pt>
                <c:pt idx="907">
                  <c:v>10.8172044754028</c:v>
                </c:pt>
                <c:pt idx="908">
                  <c:v>10.759919166564901</c:v>
                </c:pt>
                <c:pt idx="909">
                  <c:v>11.130031585693301</c:v>
                </c:pt>
                <c:pt idx="910">
                  <c:v>11.4667701721191</c:v>
                </c:pt>
                <c:pt idx="911">
                  <c:v>11.161414146423301</c:v>
                </c:pt>
                <c:pt idx="912">
                  <c:v>11.3624105453491</c:v>
                </c:pt>
                <c:pt idx="913">
                  <c:v>11.794042587280201</c:v>
                </c:pt>
                <c:pt idx="914">
                  <c:v>11.507118225097599</c:v>
                </c:pt>
                <c:pt idx="915">
                  <c:v>11.3957862854003</c:v>
                </c:pt>
                <c:pt idx="916">
                  <c:v>11.5031328201293</c:v>
                </c:pt>
                <c:pt idx="917">
                  <c:v>11.3327722549438</c:v>
                </c:pt>
                <c:pt idx="918">
                  <c:v>11.2117261886596</c:v>
                </c:pt>
                <c:pt idx="919">
                  <c:v>11.051575660705501</c:v>
                </c:pt>
                <c:pt idx="920">
                  <c:v>10.9838304519653</c:v>
                </c:pt>
                <c:pt idx="921">
                  <c:v>11.121315002441399</c:v>
                </c:pt>
                <c:pt idx="922">
                  <c:v>13.0702590942382</c:v>
                </c:pt>
                <c:pt idx="923">
                  <c:v>13.2077436447143</c:v>
                </c:pt>
                <c:pt idx="924">
                  <c:v>13.388814926147401</c:v>
                </c:pt>
                <c:pt idx="925">
                  <c:v>13.473249435424799</c:v>
                </c:pt>
                <c:pt idx="926">
                  <c:v>13.450085639953601</c:v>
                </c:pt>
                <c:pt idx="927">
                  <c:v>13.5175828933715</c:v>
                </c:pt>
                <c:pt idx="928">
                  <c:v>13.4246807098388</c:v>
                </c:pt>
                <c:pt idx="929">
                  <c:v>13.6989030838012</c:v>
                </c:pt>
                <c:pt idx="930">
                  <c:v>13.9096126556396</c:v>
                </c:pt>
                <c:pt idx="931">
                  <c:v>14.3703861236572</c:v>
                </c:pt>
                <c:pt idx="932">
                  <c:v>14.4284191131591</c:v>
                </c:pt>
                <c:pt idx="933">
                  <c:v>14.6234378814697</c:v>
                </c:pt>
                <c:pt idx="934">
                  <c:v>14.5205726623535</c:v>
                </c:pt>
                <c:pt idx="935">
                  <c:v>14.3569374084472</c:v>
                </c:pt>
                <c:pt idx="936">
                  <c:v>14.4187049865722</c:v>
                </c:pt>
                <c:pt idx="937">
                  <c:v>14.2291660308837</c:v>
                </c:pt>
                <c:pt idx="938">
                  <c:v>14.169638633728001</c:v>
                </c:pt>
                <c:pt idx="939">
                  <c:v>14.4097385406494</c:v>
                </c:pt>
                <c:pt idx="940">
                  <c:v>14.327547073364199</c:v>
                </c:pt>
                <c:pt idx="941">
                  <c:v>14.336512565612701</c:v>
                </c:pt>
                <c:pt idx="942">
                  <c:v>14.4040098190307</c:v>
                </c:pt>
                <c:pt idx="943">
                  <c:v>14.2844581604003</c:v>
                </c:pt>
                <c:pt idx="944">
                  <c:v>14.2692651748657</c:v>
                </c:pt>
                <c:pt idx="945">
                  <c:v>13.646100997924799</c:v>
                </c:pt>
                <c:pt idx="946">
                  <c:v>13.4558143615722</c:v>
                </c:pt>
                <c:pt idx="947">
                  <c:v>13.3950424194335</c:v>
                </c:pt>
                <c:pt idx="948">
                  <c:v>13.545477867126399</c:v>
                </c:pt>
                <c:pt idx="949">
                  <c:v>13.9751176834106</c:v>
                </c:pt>
                <c:pt idx="950">
                  <c:v>14.2764883041381</c:v>
                </c:pt>
                <c:pt idx="951">
                  <c:v>14.478232383728001</c:v>
                </c:pt>
                <c:pt idx="952">
                  <c:v>14.2284183502197</c:v>
                </c:pt>
                <c:pt idx="953">
                  <c:v>13.962914466857899</c:v>
                </c:pt>
                <c:pt idx="954">
                  <c:v>14.061045646667401</c:v>
                </c:pt>
                <c:pt idx="955">
                  <c:v>14.351456642150801</c:v>
                </c:pt>
                <c:pt idx="956">
                  <c:v>14.122067451476999</c:v>
                </c:pt>
                <c:pt idx="957">
                  <c:v>13.584083557128899</c:v>
                </c:pt>
                <c:pt idx="958">
                  <c:v>13.6184549331665</c:v>
                </c:pt>
                <c:pt idx="959">
                  <c:v>13.560670852661101</c:v>
                </c:pt>
                <c:pt idx="960">
                  <c:v>13.6209449768066</c:v>
                </c:pt>
                <c:pt idx="961">
                  <c:v>13.981095314025801</c:v>
                </c:pt>
                <c:pt idx="962">
                  <c:v>14.1096143722534</c:v>
                </c:pt>
                <c:pt idx="963">
                  <c:v>14.1564378738403</c:v>
                </c:pt>
                <c:pt idx="964">
                  <c:v>13.9267988204956</c:v>
                </c:pt>
                <c:pt idx="965">
                  <c:v>13.718828201293899</c:v>
                </c:pt>
                <c:pt idx="966">
                  <c:v>13.561917304992599</c:v>
                </c:pt>
                <c:pt idx="967">
                  <c:v>13.499898910522401</c:v>
                </c:pt>
                <c:pt idx="968">
                  <c:v>13.3275451660156</c:v>
                </c:pt>
                <c:pt idx="969">
                  <c:v>13.540994644165</c:v>
                </c:pt>
                <c:pt idx="970">
                  <c:v>13.1571836471557</c:v>
                </c:pt>
                <c:pt idx="971">
                  <c:v>12.8291625976562</c:v>
                </c:pt>
                <c:pt idx="972">
                  <c:v>13.0276689529418</c:v>
                </c:pt>
                <c:pt idx="973">
                  <c:v>12.8767347335815</c:v>
                </c:pt>
                <c:pt idx="974">
                  <c:v>13.102389335632299</c:v>
                </c:pt>
                <c:pt idx="975">
                  <c:v>13.1382551193237</c:v>
                </c:pt>
                <c:pt idx="976">
                  <c:v>13.339998245239199</c:v>
                </c:pt>
                <c:pt idx="977">
                  <c:v>13.449587821960399</c:v>
                </c:pt>
                <c:pt idx="978">
                  <c:v>13.4677686691284</c:v>
                </c:pt>
                <c:pt idx="979">
                  <c:v>13.2184543609619</c:v>
                </c:pt>
                <c:pt idx="980">
                  <c:v>12.937257766723601</c:v>
                </c:pt>
                <c:pt idx="981">
                  <c:v>12.8381299972534</c:v>
                </c:pt>
                <c:pt idx="982">
                  <c:v>12.480718612670801</c:v>
                </c:pt>
                <c:pt idx="983">
                  <c:v>12.7173318862915</c:v>
                </c:pt>
                <c:pt idx="984">
                  <c:v>13.063534736633301</c:v>
                </c:pt>
                <c:pt idx="985">
                  <c:v>11.910107612609799</c:v>
                </c:pt>
                <c:pt idx="986">
                  <c:v>11.5990238189697</c:v>
                </c:pt>
                <c:pt idx="987">
                  <c:v>11.596532821655201</c:v>
                </c:pt>
                <c:pt idx="988">
                  <c:v>11.9078655242919</c:v>
                </c:pt>
                <c:pt idx="989">
                  <c:v>11.8460979461669</c:v>
                </c:pt>
                <c:pt idx="990">
                  <c:v>11.9925489425659</c:v>
                </c:pt>
                <c:pt idx="991">
                  <c:v>11.833893775939901</c:v>
                </c:pt>
                <c:pt idx="992">
                  <c:v>11.905376434326101</c:v>
                </c:pt>
                <c:pt idx="993">
                  <c:v>11.776109695434499</c:v>
                </c:pt>
                <c:pt idx="994">
                  <c:v>11.7419881820678</c:v>
                </c:pt>
                <c:pt idx="995">
                  <c:v>11.519323348999</c:v>
                </c:pt>
                <c:pt idx="996">
                  <c:v>11.5043792724609</c:v>
                </c:pt>
                <c:pt idx="997">
                  <c:v>11.6147146224975</c:v>
                </c:pt>
                <c:pt idx="998">
                  <c:v>11.768637657165501</c:v>
                </c:pt>
                <c:pt idx="999">
                  <c:v>11.865774154663001</c:v>
                </c:pt>
                <c:pt idx="1000">
                  <c:v>11.847841262817299</c:v>
                </c:pt>
                <c:pt idx="1001">
                  <c:v>12.248588562011699</c:v>
                </c:pt>
                <c:pt idx="1002">
                  <c:v>12.4035091400146</c:v>
                </c:pt>
                <c:pt idx="1003">
                  <c:v>12.300892829895</c:v>
                </c:pt>
                <c:pt idx="1004">
                  <c:v>12.360918045043899</c:v>
                </c:pt>
                <c:pt idx="1005">
                  <c:v>12.590308189391999</c:v>
                </c:pt>
                <c:pt idx="1006">
                  <c:v>12.3414907455444</c:v>
                </c:pt>
                <c:pt idx="1007">
                  <c:v>12.1203203201293</c:v>
                </c:pt>
                <c:pt idx="1008">
                  <c:v>12.0191993713378</c:v>
                </c:pt>
                <c:pt idx="1009">
                  <c:v>11.9370069503784</c:v>
                </c:pt>
                <c:pt idx="1010">
                  <c:v>12.1913042068481</c:v>
                </c:pt>
                <c:pt idx="1011">
                  <c:v>11.9925489425659</c:v>
                </c:pt>
                <c:pt idx="1012">
                  <c:v>11.720816612243601</c:v>
                </c:pt>
                <c:pt idx="1013">
                  <c:v>11.5776042938232</c:v>
                </c:pt>
                <c:pt idx="1014">
                  <c:v>11.714342117309499</c:v>
                </c:pt>
                <c:pt idx="1015">
                  <c:v>11.5150890350341</c:v>
                </c:pt>
                <c:pt idx="1016">
                  <c:v>11.492424011230399</c:v>
                </c:pt>
                <c:pt idx="1017">
                  <c:v>11.446595191955501</c:v>
                </c:pt>
                <c:pt idx="1018">
                  <c:v>11.193045616149901</c:v>
                </c:pt>
                <c:pt idx="1019">
                  <c:v>10.9609155654907</c:v>
                </c:pt>
                <c:pt idx="1020">
                  <c:v>10.3997688293457</c:v>
                </c:pt>
                <c:pt idx="1021">
                  <c:v>10.3362569808959</c:v>
                </c:pt>
                <c:pt idx="1022">
                  <c:v>10.2037544250488</c:v>
                </c:pt>
                <c:pt idx="1023">
                  <c:v>10.1215620040893</c:v>
                </c:pt>
                <c:pt idx="1024">
                  <c:v>10.684949874877899</c:v>
                </c:pt>
                <c:pt idx="1025">
                  <c:v>10.553194046020501</c:v>
                </c:pt>
                <c:pt idx="1026">
                  <c:v>10.5975284576416</c:v>
                </c:pt>
                <c:pt idx="1027">
                  <c:v>10.2974033355712</c:v>
                </c:pt>
                <c:pt idx="1028">
                  <c:v>10.2241773605346</c:v>
                </c:pt>
                <c:pt idx="1029">
                  <c:v>11.0406169891357</c:v>
                </c:pt>
                <c:pt idx="1030">
                  <c:v>10.684949874877899</c:v>
                </c:pt>
                <c:pt idx="1031">
                  <c:v>10.6032562255859</c:v>
                </c:pt>
                <c:pt idx="1032">
                  <c:v>10.712596893310501</c:v>
                </c:pt>
                <c:pt idx="1033">
                  <c:v>10.8587989807128</c:v>
                </c:pt>
                <c:pt idx="1034">
                  <c:v>10.4864444732666</c:v>
                </c:pt>
                <c:pt idx="1035">
                  <c:v>9.4822082519531197</c:v>
                </c:pt>
                <c:pt idx="1036">
                  <c:v>9.7713737487792898</c:v>
                </c:pt>
                <c:pt idx="1037">
                  <c:v>10.039868354797299</c:v>
                </c:pt>
                <c:pt idx="1038">
                  <c:v>9.6139650344848597</c:v>
                </c:pt>
                <c:pt idx="1039">
                  <c:v>9.5409879684448207</c:v>
                </c:pt>
                <c:pt idx="1040">
                  <c:v>8.8956565856933594</c:v>
                </c:pt>
                <c:pt idx="1041">
                  <c:v>8.6020078659057599</c:v>
                </c:pt>
                <c:pt idx="1042">
                  <c:v>8.1223058700561506</c:v>
                </c:pt>
                <c:pt idx="1043">
                  <c:v>8.0117197036743093</c:v>
                </c:pt>
                <c:pt idx="1044">
                  <c:v>7.72853183746337</c:v>
                </c:pt>
                <c:pt idx="1045">
                  <c:v>8.6114721298217702</c:v>
                </c:pt>
                <c:pt idx="1046">
                  <c:v>8.8916721343994105</c:v>
                </c:pt>
                <c:pt idx="1047">
                  <c:v>8.4391183853149396</c:v>
                </c:pt>
                <c:pt idx="1048">
                  <c:v>7.7071118354797301</c:v>
                </c:pt>
                <c:pt idx="1049">
                  <c:v>9.0548095703125</c:v>
                </c:pt>
                <c:pt idx="1050">
                  <c:v>8.9561796188354492</c:v>
                </c:pt>
                <c:pt idx="1051">
                  <c:v>9.0162048339843697</c:v>
                </c:pt>
                <c:pt idx="1052">
                  <c:v>8.5678853988647408</c:v>
                </c:pt>
                <c:pt idx="1053">
                  <c:v>8.4181966781616193</c:v>
                </c:pt>
                <c:pt idx="1054">
                  <c:v>8.0881843566894496</c:v>
                </c:pt>
                <c:pt idx="1055">
                  <c:v>8.1096029281616193</c:v>
                </c:pt>
                <c:pt idx="1056">
                  <c:v>8.1820821762084908</c:v>
                </c:pt>
                <c:pt idx="1057">
                  <c:v>8.7763538360595703</c:v>
                </c:pt>
                <c:pt idx="1058">
                  <c:v>8.9257936477661097</c:v>
                </c:pt>
                <c:pt idx="1059">
                  <c:v>8.8236770629882795</c:v>
                </c:pt>
                <c:pt idx="1060">
                  <c:v>8.5038747787475497</c:v>
                </c:pt>
                <c:pt idx="1061">
                  <c:v>8.6052446365356392</c:v>
                </c:pt>
                <c:pt idx="1062">
                  <c:v>8.5008869171142507</c:v>
                </c:pt>
                <c:pt idx="1063">
                  <c:v>8.1148338317871094</c:v>
                </c:pt>
                <c:pt idx="1064">
                  <c:v>8.1028776168823207</c:v>
                </c:pt>
                <c:pt idx="1065">
                  <c:v>7.7078590393066397</c:v>
                </c:pt>
                <c:pt idx="1066">
                  <c:v>7.4849448204040501</c:v>
                </c:pt>
                <c:pt idx="1067">
                  <c:v>7.1671361923217702</c:v>
                </c:pt>
                <c:pt idx="1068">
                  <c:v>6.9738597869873002</c:v>
                </c:pt>
                <c:pt idx="1069">
                  <c:v>7.5357542037963796</c:v>
                </c:pt>
                <c:pt idx="1070">
                  <c:v>7.4209351539611799</c:v>
                </c:pt>
                <c:pt idx="1071">
                  <c:v>7.1071109771728498</c:v>
                </c:pt>
                <c:pt idx="1072">
                  <c:v>6.93849277496337</c:v>
                </c:pt>
                <c:pt idx="1073">
                  <c:v>6.4518170356750399</c:v>
                </c:pt>
                <c:pt idx="1074">
                  <c:v>6.1594128608703604</c:v>
                </c:pt>
                <c:pt idx="1075">
                  <c:v>6.2020030021667401</c:v>
                </c:pt>
                <c:pt idx="1076">
                  <c:v>6.6580438613891602</c:v>
                </c:pt>
                <c:pt idx="1077">
                  <c:v>6.8792147636413503</c:v>
                </c:pt>
                <c:pt idx="1078">
                  <c:v>7.1800870895385698</c:v>
                </c:pt>
                <c:pt idx="1079">
                  <c:v>6.6246690750121999</c:v>
                </c:pt>
                <c:pt idx="1080">
                  <c:v>6.5399870872497496</c:v>
                </c:pt>
                <c:pt idx="1081">
                  <c:v>6.6087288856506303</c:v>
                </c:pt>
                <c:pt idx="1082">
                  <c:v>6.6941590309143004</c:v>
                </c:pt>
                <c:pt idx="1083">
                  <c:v>6.5758519172668404</c:v>
                </c:pt>
                <c:pt idx="1084">
                  <c:v>7.0236740112304599</c:v>
                </c:pt>
                <c:pt idx="1085">
                  <c:v>7.39752197265625</c:v>
                </c:pt>
                <c:pt idx="1086">
                  <c:v>7.5843219757079998</c:v>
                </c:pt>
                <c:pt idx="1087">
                  <c:v>7.4171991348266602</c:v>
                </c:pt>
                <c:pt idx="1088">
                  <c:v>7.3225531578063903</c:v>
                </c:pt>
                <c:pt idx="1089">
                  <c:v>7.5992660522460902</c:v>
                </c:pt>
                <c:pt idx="1090">
                  <c:v>7.7526907920837402</c:v>
                </c:pt>
                <c:pt idx="1091">
                  <c:v>7.7813339233398402</c:v>
                </c:pt>
                <c:pt idx="1092">
                  <c:v>7.6988930702209402</c:v>
                </c:pt>
                <c:pt idx="1093">
                  <c:v>7.6961531639099103</c:v>
                </c:pt>
                <c:pt idx="1094">
                  <c:v>7.2386178970336896</c:v>
                </c:pt>
                <c:pt idx="1095">
                  <c:v>7.3890538215637198</c:v>
                </c:pt>
                <c:pt idx="1096">
                  <c:v>7.4316439628601003</c:v>
                </c:pt>
                <c:pt idx="1097">
                  <c:v>7.4299011230468697</c:v>
                </c:pt>
                <c:pt idx="1098">
                  <c:v>7.2622790336608798</c:v>
                </c:pt>
                <c:pt idx="1099">
                  <c:v>7.4398641586303702</c:v>
                </c:pt>
                <c:pt idx="1100">
                  <c:v>7.5369992256164497</c:v>
                </c:pt>
                <c:pt idx="1101">
                  <c:v>7.6089801788329998</c:v>
                </c:pt>
                <c:pt idx="1102">
                  <c:v>7.8455929756164497</c:v>
                </c:pt>
                <c:pt idx="1103">
                  <c:v>8.1292791366577095</c:v>
                </c:pt>
                <c:pt idx="1104">
                  <c:v>7.9389929771423304</c:v>
                </c:pt>
                <c:pt idx="1105">
                  <c:v>7.9038739204406703</c:v>
                </c:pt>
                <c:pt idx="1106">
                  <c:v>7.80574178695678</c:v>
                </c:pt>
                <c:pt idx="1107">
                  <c:v>7.7267880439758301</c:v>
                </c:pt>
                <c:pt idx="1108">
                  <c:v>7.73077297210693</c:v>
                </c:pt>
                <c:pt idx="1109">
                  <c:v>7.4159531593322701</c:v>
                </c:pt>
                <c:pt idx="1110">
                  <c:v>7.1429758071899396</c:v>
                </c:pt>
                <c:pt idx="1111">
                  <c:v>7.3648948669433496</c:v>
                </c:pt>
                <c:pt idx="1112">
                  <c:v>7.04235410690307</c:v>
                </c:pt>
                <c:pt idx="1113">
                  <c:v>7.1818308830261204</c:v>
                </c:pt>
                <c:pt idx="1114">
                  <c:v>7.35119581222534</c:v>
                </c:pt>
                <c:pt idx="1115">
                  <c:v>7.5770988464355398</c:v>
                </c:pt>
                <c:pt idx="1116">
                  <c:v>7.9840741157531703</c:v>
                </c:pt>
                <c:pt idx="1117">
                  <c:v>8.07647705078125</c:v>
                </c:pt>
                <c:pt idx="1118">
                  <c:v>8.3763532638549805</c:v>
                </c:pt>
                <c:pt idx="1119">
                  <c:v>8.4709987640380806</c:v>
                </c:pt>
                <c:pt idx="1120">
                  <c:v>8.3686323165893501</c:v>
                </c:pt>
                <c:pt idx="1121">
                  <c:v>8.2690057754516602</c:v>
                </c:pt>
                <c:pt idx="1122">
                  <c:v>8.3145847320556605</c:v>
                </c:pt>
                <c:pt idx="1123">
                  <c:v>8.4475860595703107</c:v>
                </c:pt>
                <c:pt idx="1124">
                  <c:v>8.3935394287109304</c:v>
                </c:pt>
                <c:pt idx="1125">
                  <c:v>8.8528165817260707</c:v>
                </c:pt>
                <c:pt idx="1126">
                  <c:v>9.14820957183837</c:v>
                </c:pt>
                <c:pt idx="1127">
                  <c:v>8.9138393402099592</c:v>
                </c:pt>
                <c:pt idx="1128">
                  <c:v>8.7920446395874006</c:v>
                </c:pt>
                <c:pt idx="1129">
                  <c:v>8.7541866302490199</c:v>
                </c:pt>
                <c:pt idx="1130">
                  <c:v>8.8475866317749006</c:v>
                </c:pt>
                <c:pt idx="1131">
                  <c:v>8.4605379104614205</c:v>
                </c:pt>
                <c:pt idx="1132">
                  <c:v>8.4812097549438406</c:v>
                </c:pt>
                <c:pt idx="1133">
                  <c:v>8.5033769607543892</c:v>
                </c:pt>
                <c:pt idx="1134">
                  <c:v>8.3437261581420898</c:v>
                </c:pt>
                <c:pt idx="1135">
                  <c:v>8.2079839706420898</c:v>
                </c:pt>
                <c:pt idx="1136">
                  <c:v>8.2413587570190394</c:v>
                </c:pt>
                <c:pt idx="1137">
                  <c:v>8.4413604736328107</c:v>
                </c:pt>
                <c:pt idx="1138">
                  <c:v>8.3975238800048793</c:v>
                </c:pt>
                <c:pt idx="1139">
                  <c:v>8.2468385696411097</c:v>
                </c:pt>
                <c:pt idx="1140">
                  <c:v>8.1195659637451101</c:v>
                </c:pt>
                <c:pt idx="1141">
                  <c:v>8.0286569595336896</c:v>
                </c:pt>
                <c:pt idx="1142">
                  <c:v>7.8550567626953098</c:v>
                </c:pt>
                <c:pt idx="1143">
                  <c:v>7.5377469062805096</c:v>
                </c:pt>
                <c:pt idx="1144">
                  <c:v>7.3287801742553702</c:v>
                </c:pt>
                <c:pt idx="1145">
                  <c:v>7.20922803878784</c:v>
                </c:pt>
                <c:pt idx="1146">
                  <c:v>7.3287801742553702</c:v>
                </c:pt>
                <c:pt idx="1147">
                  <c:v>7.6142101287841797</c:v>
                </c:pt>
                <c:pt idx="1148">
                  <c:v>7.8119688034057599</c:v>
                </c:pt>
                <c:pt idx="1149">
                  <c:v>7.9459671974182102</c:v>
                </c:pt>
                <c:pt idx="1150">
                  <c:v>7.9350080490112296</c:v>
                </c:pt>
                <c:pt idx="1151">
                  <c:v>7.9474611282348597</c:v>
                </c:pt>
                <c:pt idx="1152">
                  <c:v>8.1706237792968697</c:v>
                </c:pt>
                <c:pt idx="1153">
                  <c:v>8.1539373397827095</c:v>
                </c:pt>
                <c:pt idx="1154">
                  <c:v>8.1280336380004794</c:v>
                </c:pt>
                <c:pt idx="1155">
                  <c:v>8.2946596145629794</c:v>
                </c:pt>
                <c:pt idx="1156">
                  <c:v>8.5678853988647408</c:v>
                </c:pt>
                <c:pt idx="1157">
                  <c:v>8.3748588562011701</c:v>
                </c:pt>
                <c:pt idx="1158">
                  <c:v>8.6799650192260707</c:v>
                </c:pt>
                <c:pt idx="1159">
                  <c:v>8.6044979095458896</c:v>
                </c:pt>
                <c:pt idx="1160">
                  <c:v>8.3698778152465803</c:v>
                </c:pt>
                <c:pt idx="1161">
                  <c:v>8.6221818923950195</c:v>
                </c:pt>
                <c:pt idx="1162">
                  <c:v>8.4834518432617099</c:v>
                </c:pt>
                <c:pt idx="1163">
                  <c:v>8.9743623733520508</c:v>
                </c:pt>
                <c:pt idx="1164">
                  <c:v>8.9165782928466797</c:v>
                </c:pt>
                <c:pt idx="1165">
                  <c:v>9.0012607574462802</c:v>
                </c:pt>
                <c:pt idx="1166">
                  <c:v>8.8495798110961896</c:v>
                </c:pt>
                <c:pt idx="1167">
                  <c:v>8.8719959259033203</c:v>
                </c:pt>
                <c:pt idx="1168">
                  <c:v>9.1220579147338796</c:v>
                </c:pt>
                <c:pt idx="1169">
                  <c:v>9.2229299545287997</c:v>
                </c:pt>
                <c:pt idx="1170">
                  <c:v>9.1058692932128906</c:v>
                </c:pt>
                <c:pt idx="1171">
                  <c:v>9.0700025558471609</c:v>
                </c:pt>
                <c:pt idx="1172">
                  <c:v>9.48992919921875</c:v>
                </c:pt>
                <c:pt idx="1173">
                  <c:v>9.5843257904052699</c:v>
                </c:pt>
                <c:pt idx="1174">
                  <c:v>9.3621578216552699</c:v>
                </c:pt>
                <c:pt idx="1175">
                  <c:v>9.3673887252807599</c:v>
                </c:pt>
                <c:pt idx="1176">
                  <c:v>9.4398670196533203</c:v>
                </c:pt>
                <c:pt idx="1177">
                  <c:v>9.4921712875366193</c:v>
                </c:pt>
                <c:pt idx="1178">
                  <c:v>9.4769783020019496</c:v>
                </c:pt>
                <c:pt idx="1179">
                  <c:v>9.5330181121826101</c:v>
                </c:pt>
                <c:pt idx="1180">
                  <c:v>9.5028810501098597</c:v>
                </c:pt>
                <c:pt idx="1181">
                  <c:v>9.6097297668456996</c:v>
                </c:pt>
                <c:pt idx="1182">
                  <c:v>9.8331432342529297</c:v>
                </c:pt>
                <c:pt idx="1183">
                  <c:v>9.75219631195068</c:v>
                </c:pt>
                <c:pt idx="1184">
                  <c:v>9.8328943252563406</c:v>
                </c:pt>
                <c:pt idx="1185">
                  <c:v>9.89416408538818</c:v>
                </c:pt>
                <c:pt idx="1186">
                  <c:v>9.9875640869140607</c:v>
                </c:pt>
                <c:pt idx="1187">
                  <c:v>9.7758579254150302</c:v>
                </c:pt>
                <c:pt idx="1188">
                  <c:v>9.8381242752075195</c:v>
                </c:pt>
                <c:pt idx="1189">
                  <c:v>9.9925451278686506</c:v>
                </c:pt>
                <c:pt idx="1190">
                  <c:v>9.8408641815185494</c:v>
                </c:pt>
                <c:pt idx="1191">
                  <c:v>9.6724948883056605</c:v>
                </c:pt>
                <c:pt idx="1192">
                  <c:v>9.5813369750976491</c:v>
                </c:pt>
                <c:pt idx="1193">
                  <c:v>9.6909255981445295</c:v>
                </c:pt>
                <c:pt idx="1194">
                  <c:v>9.5990209579467702</c:v>
                </c:pt>
                <c:pt idx="1195">
                  <c:v>9.7883110046386701</c:v>
                </c:pt>
                <c:pt idx="1196">
                  <c:v>9.8381242752075195</c:v>
                </c:pt>
                <c:pt idx="1197">
                  <c:v>9.8092327117919904</c:v>
                </c:pt>
                <c:pt idx="1198">
                  <c:v>9.7634038925170898</c:v>
                </c:pt>
                <c:pt idx="1199">
                  <c:v>9.7135906219482404</c:v>
                </c:pt>
                <c:pt idx="1200">
                  <c:v>10.0824575424194</c:v>
                </c:pt>
                <c:pt idx="1201">
                  <c:v>10.0774774551391</c:v>
                </c:pt>
                <c:pt idx="1202">
                  <c:v>10.2291593551635</c:v>
                </c:pt>
                <c:pt idx="1203">
                  <c:v>10.4241781234741</c:v>
                </c:pt>
                <c:pt idx="1204">
                  <c:v>10.545473098754799</c:v>
                </c:pt>
                <c:pt idx="1205">
                  <c:v>10.560417175292899</c:v>
                </c:pt>
                <c:pt idx="1206">
                  <c:v>10.821936607360801</c:v>
                </c:pt>
                <c:pt idx="1207">
                  <c:v>10.9454736709594</c:v>
                </c:pt>
                <c:pt idx="1208">
                  <c:v>10.812472343444799</c:v>
                </c:pt>
                <c:pt idx="1209">
                  <c:v>10.7536926269531</c:v>
                </c:pt>
                <c:pt idx="1210">
                  <c:v>10.626917839050201</c:v>
                </c:pt>
                <c:pt idx="1211">
                  <c:v>10.66925907135</c:v>
                </c:pt>
                <c:pt idx="1212">
                  <c:v>10.4909267425537</c:v>
                </c:pt>
                <c:pt idx="1213">
                  <c:v>10.3113508224487</c:v>
                </c:pt>
                <c:pt idx="1214">
                  <c:v>10.346717834472599</c:v>
                </c:pt>
                <c:pt idx="1215">
                  <c:v>10.2505779266357</c:v>
                </c:pt>
                <c:pt idx="1216">
                  <c:v>10.2864437103271</c:v>
                </c:pt>
                <c:pt idx="1217">
                  <c:v>10.3257961273193</c:v>
                </c:pt>
                <c:pt idx="1218">
                  <c:v>10.0097312927246</c:v>
                </c:pt>
                <c:pt idx="1219">
                  <c:v>10.0261688232421</c:v>
                </c:pt>
                <c:pt idx="1220">
                  <c:v>10.1260452270507</c:v>
                </c:pt>
                <c:pt idx="1221">
                  <c:v>10.1247997283935</c:v>
                </c:pt>
                <c:pt idx="1222">
                  <c:v>10.2891836166381</c:v>
                </c:pt>
                <c:pt idx="1223">
                  <c:v>10.516580581665</c:v>
                </c:pt>
                <c:pt idx="1224">
                  <c:v>10.4164571762084</c:v>
                </c:pt>
                <c:pt idx="1225">
                  <c:v>10.4147129058837</c:v>
                </c:pt>
                <c:pt idx="1226">
                  <c:v>10.1322717666625</c:v>
                </c:pt>
                <c:pt idx="1227">
                  <c:v>10.0040025711059</c:v>
                </c:pt>
                <c:pt idx="1228">
                  <c:v>9.8625326156616193</c:v>
                </c:pt>
                <c:pt idx="1229">
                  <c:v>9.9143390655517507</c:v>
                </c:pt>
                <c:pt idx="1230">
                  <c:v>10.1071157455444</c:v>
                </c:pt>
                <c:pt idx="1231">
                  <c:v>10.179345130920399</c:v>
                </c:pt>
                <c:pt idx="1232">
                  <c:v>10.340740203857401</c:v>
                </c:pt>
                <c:pt idx="1233">
                  <c:v>10.482459068298301</c:v>
                </c:pt>
                <c:pt idx="1234">
                  <c:v>10.672247886657701</c:v>
                </c:pt>
                <c:pt idx="1235">
                  <c:v>10.811973571777299</c:v>
                </c:pt>
                <c:pt idx="1236">
                  <c:v>10.62766456604</c:v>
                </c:pt>
                <c:pt idx="1237">
                  <c:v>10.616456985473601</c:v>
                </c:pt>
                <c:pt idx="1238">
                  <c:v>10.6032562255859</c:v>
                </c:pt>
                <c:pt idx="1239">
                  <c:v>10.5479640960693</c:v>
                </c:pt>
                <c:pt idx="1240">
                  <c:v>10.5977773666381</c:v>
                </c:pt>
                <c:pt idx="1241">
                  <c:v>10.8343896865844</c:v>
                </c:pt>
                <c:pt idx="1242">
                  <c:v>10.899395942687899</c:v>
                </c:pt>
                <c:pt idx="1243">
                  <c:v>10.861786842346101</c:v>
                </c:pt>
                <c:pt idx="1244">
                  <c:v>10.756930351257299</c:v>
                </c:pt>
                <c:pt idx="1245">
                  <c:v>11.0239295959472</c:v>
                </c:pt>
                <c:pt idx="1246">
                  <c:v>11.019446372985801</c:v>
                </c:pt>
                <c:pt idx="1247">
                  <c:v>11.1492099761962</c:v>
                </c:pt>
                <c:pt idx="1248">
                  <c:v>11.168886184692299</c:v>
                </c:pt>
                <c:pt idx="1249">
                  <c:v>11.1551876068115</c:v>
                </c:pt>
                <c:pt idx="1250">
                  <c:v>11.1713771820068</c:v>
                </c:pt>
                <c:pt idx="1251">
                  <c:v>11.3322744369506</c:v>
                </c:pt>
                <c:pt idx="1252">
                  <c:v>11.302386283874499</c:v>
                </c:pt>
                <c:pt idx="1253">
                  <c:v>11.2672681808471</c:v>
                </c:pt>
                <c:pt idx="1254">
                  <c:v>11.3305301666259</c:v>
                </c:pt>
                <c:pt idx="1255">
                  <c:v>11.429907798766999</c:v>
                </c:pt>
                <c:pt idx="1256">
                  <c:v>11.3795957565307</c:v>
                </c:pt>
                <c:pt idx="1257">
                  <c:v>11.036631584167401</c:v>
                </c:pt>
                <c:pt idx="1258">
                  <c:v>11.0167074203491</c:v>
                </c:pt>
                <c:pt idx="1259">
                  <c:v>10.923057556152299</c:v>
                </c:pt>
                <c:pt idx="1260">
                  <c:v>11.238624572753899</c:v>
                </c:pt>
                <c:pt idx="1261">
                  <c:v>11.5230588912963</c:v>
                </c:pt>
                <c:pt idx="1262">
                  <c:v>11.567144393920801</c:v>
                </c:pt>
                <c:pt idx="1263">
                  <c:v>11.674242019653301</c:v>
                </c:pt>
                <c:pt idx="1264">
                  <c:v>11.6239309310913</c:v>
                </c:pt>
                <c:pt idx="1265">
                  <c:v>11.475237846374499</c:v>
                </c:pt>
                <c:pt idx="1266">
                  <c:v>11.541240692138601</c:v>
                </c:pt>
                <c:pt idx="1267">
                  <c:v>11.407242774963301</c:v>
                </c:pt>
                <c:pt idx="1268">
                  <c:v>11.318077087402299</c:v>
                </c:pt>
                <c:pt idx="1269">
                  <c:v>11.272498130798301</c:v>
                </c:pt>
                <c:pt idx="1270">
                  <c:v>11.3325233459472</c:v>
                </c:pt>
                <c:pt idx="1271">
                  <c:v>11.351949691772401</c:v>
                </c:pt>
                <c:pt idx="1272">
                  <c:v>11.353445053100501</c:v>
                </c:pt>
                <c:pt idx="1273">
                  <c:v>11.427167892456</c:v>
                </c:pt>
                <c:pt idx="1274">
                  <c:v>11.506869316101</c:v>
                </c:pt>
                <c:pt idx="1275">
                  <c:v>11.6470937728881</c:v>
                </c:pt>
                <c:pt idx="1276">
                  <c:v>11.707367897033601</c:v>
                </c:pt>
                <c:pt idx="1277">
                  <c:v>11.7736196517944</c:v>
                </c:pt>
                <c:pt idx="1278">
                  <c:v>11.917330741882299</c:v>
                </c:pt>
                <c:pt idx="1279">
                  <c:v>12.133272171020501</c:v>
                </c:pt>
                <c:pt idx="1280">
                  <c:v>12.234890937805099</c:v>
                </c:pt>
                <c:pt idx="1281">
                  <c:v>12.1101083755493</c:v>
                </c:pt>
                <c:pt idx="1282">
                  <c:v>12.398776054382299</c:v>
                </c:pt>
                <c:pt idx="1283">
                  <c:v>12.3962860107421</c:v>
                </c:pt>
                <c:pt idx="1284">
                  <c:v>12.278974533081</c:v>
                </c:pt>
                <c:pt idx="1285">
                  <c:v>12.2540693283081</c:v>
                </c:pt>
                <c:pt idx="1286">
                  <c:v>12.28644657135</c:v>
                </c:pt>
                <c:pt idx="1287">
                  <c:v>12.2792243957519</c:v>
                </c:pt>
                <c:pt idx="1288">
                  <c:v>12.135513305664</c:v>
                </c:pt>
                <c:pt idx="1289">
                  <c:v>12.1295356750488</c:v>
                </c:pt>
                <c:pt idx="1290">
                  <c:v>12.019946098327599</c:v>
                </c:pt>
                <c:pt idx="1291">
                  <c:v>12.0383768081665</c:v>
                </c:pt>
                <c:pt idx="1292">
                  <c:v>12.246597290039</c:v>
                </c:pt>
                <c:pt idx="1293">
                  <c:v>12.398776054382299</c:v>
                </c:pt>
                <c:pt idx="1294">
                  <c:v>12.7855768203735</c:v>
                </c:pt>
                <c:pt idx="1295">
                  <c:v>12.814468383789</c:v>
                </c:pt>
                <c:pt idx="1296">
                  <c:v>12.9345178604125</c:v>
                </c:pt>
                <c:pt idx="1297">
                  <c:v>12.985825538635201</c:v>
                </c:pt>
                <c:pt idx="1298">
                  <c:v>13.2005214691162</c:v>
                </c:pt>
                <c:pt idx="1299">
                  <c:v>13.132526397705</c:v>
                </c:pt>
                <c:pt idx="1300">
                  <c:v>13.562415122985801</c:v>
                </c:pt>
                <c:pt idx="1301">
                  <c:v>13.6670227050781</c:v>
                </c:pt>
                <c:pt idx="1302">
                  <c:v>13.467021942138601</c:v>
                </c:pt>
                <c:pt idx="1303">
                  <c:v>13.6737470626831</c:v>
                </c:pt>
                <c:pt idx="1304">
                  <c:v>13.648840904235801</c:v>
                </c:pt>
                <c:pt idx="1305">
                  <c:v>13.728542327880801</c:v>
                </c:pt>
                <c:pt idx="1306">
                  <c:v>13.720821380615201</c:v>
                </c:pt>
                <c:pt idx="1307">
                  <c:v>13.553198814391999</c:v>
                </c:pt>
                <c:pt idx="1308">
                  <c:v>13.4060010910034</c:v>
                </c:pt>
                <c:pt idx="1309">
                  <c:v>13.474493980407701</c:v>
                </c:pt>
                <c:pt idx="1310">
                  <c:v>13.306124687194799</c:v>
                </c:pt>
                <c:pt idx="1311">
                  <c:v>13.1566858291625</c:v>
                </c:pt>
                <c:pt idx="1312">
                  <c:v>13.158180236816399</c:v>
                </c:pt>
                <c:pt idx="1313">
                  <c:v>13.3604221343994</c:v>
                </c:pt>
                <c:pt idx="1314">
                  <c:v>13.5158386230468</c:v>
                </c:pt>
                <c:pt idx="1315">
                  <c:v>13.586573600769</c:v>
                </c:pt>
                <c:pt idx="1316">
                  <c:v>13.804009437561</c:v>
                </c:pt>
                <c:pt idx="1317">
                  <c:v>13.997533798217701</c:v>
                </c:pt>
                <c:pt idx="1318">
                  <c:v>14.0936727523803</c:v>
                </c:pt>
                <c:pt idx="1319">
                  <c:v>14.0847072601318</c:v>
                </c:pt>
                <c:pt idx="1320">
                  <c:v>14.112353324890099</c:v>
                </c:pt>
                <c:pt idx="1321">
                  <c:v>14.2660274505615</c:v>
                </c:pt>
                <c:pt idx="1322">
                  <c:v>14.289440155029199</c:v>
                </c:pt>
                <c:pt idx="1323">
                  <c:v>14.248344421386699</c:v>
                </c:pt>
                <c:pt idx="1324">
                  <c:v>14.1967868804931</c:v>
                </c:pt>
                <c:pt idx="1325">
                  <c:v>14.181842803955</c:v>
                </c:pt>
                <c:pt idx="1326">
                  <c:v>14.342740058898899</c:v>
                </c:pt>
                <c:pt idx="1327">
                  <c:v>14.359676361083901</c:v>
                </c:pt>
                <c:pt idx="1328">
                  <c:v>14.5128517150878</c:v>
                </c:pt>
                <c:pt idx="1329">
                  <c:v>14.2209463119506</c:v>
                </c:pt>
                <c:pt idx="1330">
                  <c:v>14.373872756958001</c:v>
                </c:pt>
                <c:pt idx="1331">
                  <c:v>14.5205726623535</c:v>
                </c:pt>
                <c:pt idx="1332">
                  <c:v>14.600772857666</c:v>
                </c:pt>
                <c:pt idx="1333">
                  <c:v>14.5703868865966</c:v>
                </c:pt>
                <c:pt idx="1334">
                  <c:v>14.4254302978515</c:v>
                </c:pt>
                <c:pt idx="1335">
                  <c:v>14.470760345458901</c:v>
                </c:pt>
                <c:pt idx="1336">
                  <c:v>14.495667457580501</c:v>
                </c:pt>
                <c:pt idx="1337">
                  <c:v>14.5350189208984</c:v>
                </c:pt>
                <c:pt idx="1338">
                  <c:v>14.705131530761699</c:v>
                </c:pt>
                <c:pt idx="1339">
                  <c:v>14.6383819580078</c:v>
                </c:pt>
                <c:pt idx="1340">
                  <c:v>14.759925842285099</c:v>
                </c:pt>
                <c:pt idx="1341">
                  <c:v>14.719576835632299</c:v>
                </c:pt>
                <c:pt idx="1342">
                  <c:v>14.8603000640869</c:v>
                </c:pt>
                <c:pt idx="1343">
                  <c:v>14.7885694503784</c:v>
                </c:pt>
                <c:pt idx="1344">
                  <c:v>14.8194532394409</c:v>
                </c:pt>
                <c:pt idx="1345">
                  <c:v>14.8361406326293</c:v>
                </c:pt>
                <c:pt idx="1346">
                  <c:v>14.9153442382812</c:v>
                </c:pt>
                <c:pt idx="1347">
                  <c:v>15.0149698257446</c:v>
                </c:pt>
                <c:pt idx="1348">
                  <c:v>15.2495908737182</c:v>
                </c:pt>
                <c:pt idx="1349">
                  <c:v>15.4042606353759</c:v>
                </c:pt>
                <c:pt idx="1350">
                  <c:v>15.3995294570922</c:v>
                </c:pt>
                <c:pt idx="1351">
                  <c:v>15.392555236816399</c:v>
                </c:pt>
                <c:pt idx="1352">
                  <c:v>15.441620826721101</c:v>
                </c:pt>
                <c:pt idx="1353">
                  <c:v>15.5477228164672</c:v>
                </c:pt>
                <c:pt idx="1354">
                  <c:v>15.480475425720201</c:v>
                </c:pt>
                <c:pt idx="1355">
                  <c:v>15.102393150329499</c:v>
                </c:pt>
                <c:pt idx="1356">
                  <c:v>14.760922431945801</c:v>
                </c:pt>
                <c:pt idx="1357">
                  <c:v>14.672753334045399</c:v>
                </c:pt>
                <c:pt idx="1358">
                  <c:v>14.795542716979901</c:v>
                </c:pt>
                <c:pt idx="1359">
                  <c:v>14.6451072692871</c:v>
                </c:pt>
                <c:pt idx="1360">
                  <c:v>14.2939233779907</c:v>
                </c:pt>
                <c:pt idx="1361">
                  <c:v>14.515840530395501</c:v>
                </c:pt>
                <c:pt idx="1362">
                  <c:v>14.397035598754799</c:v>
                </c:pt>
                <c:pt idx="1363">
                  <c:v>14.3534498214721</c:v>
                </c:pt>
                <c:pt idx="1364">
                  <c:v>14.328542709350501</c:v>
                </c:pt>
                <c:pt idx="1365">
                  <c:v>14.2528266906738</c:v>
                </c:pt>
                <c:pt idx="1366">
                  <c:v>13.321566581726</c:v>
                </c:pt>
                <c:pt idx="1367">
                  <c:v>13.3377571105957</c:v>
                </c:pt>
                <c:pt idx="1368">
                  <c:v>13.357184410095201</c:v>
                </c:pt>
                <c:pt idx="1369">
                  <c:v>13.332775115966699</c:v>
                </c:pt>
                <c:pt idx="1370">
                  <c:v>13.215464591979901</c:v>
                </c:pt>
                <c:pt idx="1371">
                  <c:v>13.0911808013916</c:v>
                </c:pt>
                <c:pt idx="1372">
                  <c:v>13.2079925537109</c:v>
                </c:pt>
                <c:pt idx="1373">
                  <c:v>13.140994071960399</c:v>
                </c:pt>
                <c:pt idx="1374">
                  <c:v>13.156435966491699</c:v>
                </c:pt>
                <c:pt idx="1375">
                  <c:v>13.089936256408601</c:v>
                </c:pt>
                <c:pt idx="1376">
                  <c:v>13.0127248764038</c:v>
                </c:pt>
                <c:pt idx="1377">
                  <c:v>13.238628387451101</c:v>
                </c:pt>
                <c:pt idx="1378">
                  <c:v>13.326798439025801</c:v>
                </c:pt>
                <c:pt idx="1379">
                  <c:v>13.142987251281699</c:v>
                </c:pt>
                <c:pt idx="1380">
                  <c:v>13.1880683898925</c:v>
                </c:pt>
                <c:pt idx="1381">
                  <c:v>13.212974548339799</c:v>
                </c:pt>
                <c:pt idx="1382">
                  <c:v>13.307620048522899</c:v>
                </c:pt>
                <c:pt idx="1383">
                  <c:v>13.390061378479</c:v>
                </c:pt>
                <c:pt idx="1384">
                  <c:v>13.3534479141235</c:v>
                </c:pt>
                <c:pt idx="1385">
                  <c:v>13.442115783691399</c:v>
                </c:pt>
                <c:pt idx="1386">
                  <c:v>13.474493980407701</c:v>
                </c:pt>
                <c:pt idx="1387">
                  <c:v>13.2575569152832</c:v>
                </c:pt>
                <c:pt idx="1388">
                  <c:v>13.2132244110107</c:v>
                </c:pt>
                <c:pt idx="1389">
                  <c:v>12.9514551162719</c:v>
                </c:pt>
                <c:pt idx="1390">
                  <c:v>13.0381298065185</c:v>
                </c:pt>
                <c:pt idx="1391">
                  <c:v>13.1442317962646</c:v>
                </c:pt>
                <c:pt idx="1392">
                  <c:v>13.325303077697701</c:v>
                </c:pt>
                <c:pt idx="1393">
                  <c:v>13.430908203125</c:v>
                </c:pt>
                <c:pt idx="1394">
                  <c:v>13.6040086746215</c:v>
                </c:pt>
                <c:pt idx="1395">
                  <c:v>13.9452295303344</c:v>
                </c:pt>
                <c:pt idx="1396">
                  <c:v>13.972875595092701</c:v>
                </c:pt>
                <c:pt idx="1397">
                  <c:v>13.860547065734799</c:v>
                </c:pt>
                <c:pt idx="1398">
                  <c:v>14.002763748168899</c:v>
                </c:pt>
                <c:pt idx="1399">
                  <c:v>14.3013954162597</c:v>
                </c:pt>
                <c:pt idx="1400">
                  <c:v>14.424931526184</c:v>
                </c:pt>
                <c:pt idx="1401">
                  <c:v>13.8480939865112</c:v>
                </c:pt>
                <c:pt idx="1402">
                  <c:v>13.966650009155201</c:v>
                </c:pt>
                <c:pt idx="1403">
                  <c:v>14.0535736083984</c:v>
                </c:pt>
                <c:pt idx="1404">
                  <c:v>14.0214443206787</c:v>
                </c:pt>
                <c:pt idx="1405">
                  <c:v>13.8799743652343</c:v>
                </c:pt>
                <c:pt idx="1406">
                  <c:v>13.8052549362182</c:v>
                </c:pt>
                <c:pt idx="1407">
                  <c:v>13.499401092529199</c:v>
                </c:pt>
                <c:pt idx="1408">
                  <c:v>13.442115783691399</c:v>
                </c:pt>
                <c:pt idx="1409">
                  <c:v>13.9143457412719</c:v>
                </c:pt>
                <c:pt idx="1410">
                  <c:v>13.948219299316399</c:v>
                </c:pt>
                <c:pt idx="1411">
                  <c:v>13.961916923522899</c:v>
                </c:pt>
                <c:pt idx="1412">
                  <c:v>13.954693794250399</c:v>
                </c:pt>
                <c:pt idx="1413">
                  <c:v>14.017707824706999</c:v>
                </c:pt>
                <c:pt idx="1414">
                  <c:v>14.0859518051147</c:v>
                </c:pt>
                <c:pt idx="1415">
                  <c:v>14.1718797683715</c:v>
                </c:pt>
                <c:pt idx="1416">
                  <c:v>14.082216262817299</c:v>
                </c:pt>
                <c:pt idx="1417">
                  <c:v>13.9940471649169</c:v>
                </c:pt>
                <c:pt idx="1418">
                  <c:v>13.948966026306101</c:v>
                </c:pt>
                <c:pt idx="1419">
                  <c:v>14.0473470687866</c:v>
                </c:pt>
                <c:pt idx="1420">
                  <c:v>14.1026401519775</c:v>
                </c:pt>
                <c:pt idx="1421">
                  <c:v>14.2249307632446</c:v>
                </c:pt>
                <c:pt idx="1422">
                  <c:v>14.5457286834716</c:v>
                </c:pt>
                <c:pt idx="1423">
                  <c:v>14.652329444885201</c:v>
                </c:pt>
                <c:pt idx="1424">
                  <c:v>13.689438819885201</c:v>
                </c:pt>
                <c:pt idx="1425">
                  <c:v>13.5741214752197</c:v>
                </c:pt>
                <c:pt idx="1426">
                  <c:v>13.7250547409057</c:v>
                </c:pt>
                <c:pt idx="1427">
                  <c:v>13.752451896667401</c:v>
                </c:pt>
                <c:pt idx="1428">
                  <c:v>13.5330247879028</c:v>
                </c:pt>
                <c:pt idx="1429">
                  <c:v>13.5061264038085</c:v>
                </c:pt>
                <c:pt idx="1430">
                  <c:v>13.180845260620099</c:v>
                </c:pt>
                <c:pt idx="1431">
                  <c:v>13.1315298080444</c:v>
                </c:pt>
                <c:pt idx="1432">
                  <c:v>12.977108955383301</c:v>
                </c:pt>
                <c:pt idx="1433">
                  <c:v>13.1175823211669</c:v>
                </c:pt>
                <c:pt idx="1434">
                  <c:v>13.086947441101</c:v>
                </c:pt>
                <c:pt idx="1435">
                  <c:v>13.0779809951782</c:v>
                </c:pt>
                <c:pt idx="1436">
                  <c:v>12.558178901672299</c:v>
                </c:pt>
                <c:pt idx="1437">
                  <c:v>12.465027809143001</c:v>
                </c:pt>
                <c:pt idx="1438">
                  <c:v>11.4570560455322</c:v>
                </c:pt>
                <c:pt idx="1439">
                  <c:v>11.988314628601</c:v>
                </c:pt>
                <c:pt idx="1440">
                  <c:v>12.7671461105346</c:v>
                </c:pt>
                <c:pt idx="1441">
                  <c:v>12.6580553054809</c:v>
                </c:pt>
                <c:pt idx="1442">
                  <c:v>12.503134727478001</c:v>
                </c:pt>
                <c:pt idx="1443">
                  <c:v>12.7116041183471</c:v>
                </c:pt>
                <c:pt idx="1444">
                  <c:v>12.359922409057599</c:v>
                </c:pt>
                <c:pt idx="1445">
                  <c:v>12.4122257232666</c:v>
                </c:pt>
                <c:pt idx="1446">
                  <c:v>12.3803453445434</c:v>
                </c:pt>
                <c:pt idx="1447">
                  <c:v>12.147966384887599</c:v>
                </c:pt>
                <c:pt idx="1448">
                  <c:v>11.800767898559499</c:v>
                </c:pt>
                <c:pt idx="1449">
                  <c:v>11.5666446685791</c:v>
                </c:pt>
                <c:pt idx="1450">
                  <c:v>11.87548828125</c:v>
                </c:pt>
                <c:pt idx="1451">
                  <c:v>11.556932449340801</c:v>
                </c:pt>
                <c:pt idx="1452">
                  <c:v>11.8306560516357</c:v>
                </c:pt>
                <c:pt idx="1453">
                  <c:v>11.981341361999499</c:v>
                </c:pt>
                <c:pt idx="1454">
                  <c:v>12.029909133911101</c:v>
                </c:pt>
                <c:pt idx="1455">
                  <c:v>11.958177566528301</c:v>
                </c:pt>
                <c:pt idx="1456">
                  <c:v>11.991553306579499</c:v>
                </c:pt>
                <c:pt idx="1457">
                  <c:v>12.321316719055099</c:v>
                </c:pt>
                <c:pt idx="1458">
                  <c:v>12.371129989624</c:v>
                </c:pt>
                <c:pt idx="1459">
                  <c:v>12.0336446762084</c:v>
                </c:pt>
                <c:pt idx="1460">
                  <c:v>11.8939189910888</c:v>
                </c:pt>
                <c:pt idx="1461">
                  <c:v>11.7559356689453</c:v>
                </c:pt>
                <c:pt idx="1462">
                  <c:v>11.8515768051147</c:v>
                </c:pt>
                <c:pt idx="1463">
                  <c:v>11.9955377578735</c:v>
                </c:pt>
                <c:pt idx="1464">
                  <c:v>12.0346412658691</c:v>
                </c:pt>
                <c:pt idx="1465">
                  <c:v>12.009486198425201</c:v>
                </c:pt>
                <c:pt idx="1466">
                  <c:v>12.3564348220825</c:v>
                </c:pt>
                <c:pt idx="1467">
                  <c:v>12.370881080627401</c:v>
                </c:pt>
                <c:pt idx="1468">
                  <c:v>12.406745910644499</c:v>
                </c:pt>
                <c:pt idx="1469">
                  <c:v>12.0769834518432</c:v>
                </c:pt>
                <c:pt idx="1470">
                  <c:v>12.0979042053222</c:v>
                </c:pt>
                <c:pt idx="1471">
                  <c:v>11.909360885620099</c:v>
                </c:pt>
                <c:pt idx="1472">
                  <c:v>11.787318229675201</c:v>
                </c:pt>
                <c:pt idx="1473">
                  <c:v>11.720069885253899</c:v>
                </c:pt>
                <c:pt idx="1474">
                  <c:v>11.6814651489257</c:v>
                </c:pt>
                <c:pt idx="1475">
                  <c:v>11.2358846664428</c:v>
                </c:pt>
                <c:pt idx="1476">
                  <c:v>11.0764827728271</c:v>
                </c:pt>
                <c:pt idx="1477">
                  <c:v>10.800268173217701</c:v>
                </c:pt>
                <c:pt idx="1478">
                  <c:v>10.859296798706</c:v>
                </c:pt>
                <c:pt idx="1479">
                  <c:v>10.800268173217701</c:v>
                </c:pt>
                <c:pt idx="1480">
                  <c:v>10.843854904174799</c:v>
                </c:pt>
                <c:pt idx="1481">
                  <c:v>11.199521064758301</c:v>
                </c:pt>
                <c:pt idx="1482">
                  <c:v>11.526296615600501</c:v>
                </c:pt>
                <c:pt idx="1483">
                  <c:v>11.733021736145</c:v>
                </c:pt>
                <c:pt idx="1484">
                  <c:v>11.9621629714965</c:v>
                </c:pt>
                <c:pt idx="1485">
                  <c:v>12.116086006164499</c:v>
                </c:pt>
                <c:pt idx="1486">
                  <c:v>12.021939277648899</c:v>
                </c:pt>
                <c:pt idx="1487">
                  <c:v>11.445100784301699</c:v>
                </c:pt>
                <c:pt idx="1488">
                  <c:v>11.3952884674072</c:v>
                </c:pt>
                <c:pt idx="1489">
                  <c:v>11.4720001220703</c:v>
                </c:pt>
                <c:pt idx="1490">
                  <c:v>11.841365814208901</c:v>
                </c:pt>
                <c:pt idx="1491">
                  <c:v>12.01695728302</c:v>
                </c:pt>
                <c:pt idx="1492">
                  <c:v>11.9554376602172</c:v>
                </c:pt>
                <c:pt idx="1493">
                  <c:v>12.076732635498001</c:v>
                </c:pt>
                <c:pt idx="1494">
                  <c:v>12.2084903717041</c:v>
                </c:pt>
                <c:pt idx="1495">
                  <c:v>12.021690368652299</c:v>
                </c:pt>
                <c:pt idx="1496">
                  <c:v>11.9385023117065</c:v>
                </c:pt>
                <c:pt idx="1497">
                  <c:v>11.933769226074199</c:v>
                </c:pt>
                <c:pt idx="1498">
                  <c:v>12.128041267395</c:v>
                </c:pt>
                <c:pt idx="1499">
                  <c:v>12.1235580444335</c:v>
                </c:pt>
                <c:pt idx="1500">
                  <c:v>12.2304067611694</c:v>
                </c:pt>
                <c:pt idx="1501">
                  <c:v>12.5419902801513</c:v>
                </c:pt>
                <c:pt idx="1502">
                  <c:v>12.354941368103001</c:v>
                </c:pt>
                <c:pt idx="1503">
                  <c:v>12.487195014953601</c:v>
                </c:pt>
                <c:pt idx="1504">
                  <c:v>12.4177045822143</c:v>
                </c:pt>
                <c:pt idx="1505">
                  <c:v>12.241615295410099</c:v>
                </c:pt>
                <c:pt idx="1506">
                  <c:v>12.017704963684</c:v>
                </c:pt>
                <c:pt idx="1507">
                  <c:v>12.1048784255981</c:v>
                </c:pt>
                <c:pt idx="1508">
                  <c:v>11.9676418304443</c:v>
                </c:pt>
                <c:pt idx="1509">
                  <c:v>12.1053762435913</c:v>
                </c:pt>
                <c:pt idx="1510">
                  <c:v>11.9937944412231</c:v>
                </c:pt>
                <c:pt idx="1511">
                  <c:v>11.6376285552978</c:v>
                </c:pt>
                <c:pt idx="1512">
                  <c:v>11.4824609756469</c:v>
                </c:pt>
                <c:pt idx="1513">
                  <c:v>11.400518417358301</c:v>
                </c:pt>
                <c:pt idx="1514">
                  <c:v>11.2309036254882</c:v>
                </c:pt>
                <c:pt idx="1515">
                  <c:v>11.207989692687899</c:v>
                </c:pt>
                <c:pt idx="1516">
                  <c:v>11.2189493179321</c:v>
                </c:pt>
                <c:pt idx="1517">
                  <c:v>11.1494588851928</c:v>
                </c:pt>
                <c:pt idx="1518">
                  <c:v>11.2682638168334</c:v>
                </c:pt>
                <c:pt idx="1519">
                  <c:v>11.1581764221191</c:v>
                </c:pt>
                <c:pt idx="1520">
                  <c:v>11.270256042480399</c:v>
                </c:pt>
                <c:pt idx="1521">
                  <c:v>11.4647769927978</c:v>
                </c:pt>
                <c:pt idx="1522">
                  <c:v>11.642361640930099</c:v>
                </c:pt>
                <c:pt idx="1523">
                  <c:v>11.532274246215801</c:v>
                </c:pt>
                <c:pt idx="1524">
                  <c:v>11.569384574890099</c:v>
                </c:pt>
                <c:pt idx="1525">
                  <c:v>11.720567703246999</c:v>
                </c:pt>
                <c:pt idx="1526">
                  <c:v>11.832648277282701</c:v>
                </c:pt>
                <c:pt idx="1527">
                  <c:v>11.943483352661101</c:v>
                </c:pt>
                <c:pt idx="1528">
                  <c:v>11.9571819305419</c:v>
                </c:pt>
                <c:pt idx="1529">
                  <c:v>11.917828559875399</c:v>
                </c:pt>
                <c:pt idx="1530">
                  <c:v>11.940493583679199</c:v>
                </c:pt>
                <c:pt idx="1531">
                  <c:v>11.9845790863037</c:v>
                </c:pt>
                <c:pt idx="1532">
                  <c:v>12.2555627822875</c:v>
                </c:pt>
                <c:pt idx="1533">
                  <c:v>12.6752395629882</c:v>
                </c:pt>
                <c:pt idx="1534">
                  <c:v>12.74423122406</c:v>
                </c:pt>
                <c:pt idx="1535">
                  <c:v>12.734766960144</c:v>
                </c:pt>
                <c:pt idx="1536">
                  <c:v>12.9081172943115</c:v>
                </c:pt>
                <c:pt idx="1537">
                  <c:v>13.1718788146972</c:v>
                </c:pt>
                <c:pt idx="1538">
                  <c:v>12.912849426269499</c:v>
                </c:pt>
                <c:pt idx="1539">
                  <c:v>13.0687646865844</c:v>
                </c:pt>
                <c:pt idx="1540">
                  <c:v>12.9245557785034</c:v>
                </c:pt>
                <c:pt idx="1541">
                  <c:v>13.026174545288001</c:v>
                </c:pt>
                <c:pt idx="1542">
                  <c:v>12.922812461853001</c:v>
                </c:pt>
                <c:pt idx="1543">
                  <c:v>13.114592552185</c:v>
                </c:pt>
                <c:pt idx="1544">
                  <c:v>13.199027061462401</c:v>
                </c:pt>
                <c:pt idx="1545">
                  <c:v>13.179100990295399</c:v>
                </c:pt>
                <c:pt idx="1546">
                  <c:v>13.141242980956999</c:v>
                </c:pt>
                <c:pt idx="1547">
                  <c:v>13.379101753234799</c:v>
                </c:pt>
                <c:pt idx="1548">
                  <c:v>13.394543647766101</c:v>
                </c:pt>
                <c:pt idx="1549">
                  <c:v>13.507619857788001</c:v>
                </c:pt>
                <c:pt idx="1550">
                  <c:v>13.377607345581</c:v>
                </c:pt>
                <c:pt idx="1551">
                  <c:v>14.7347698211669</c:v>
                </c:pt>
                <c:pt idx="1552">
                  <c:v>14.957685470581</c:v>
                </c:pt>
                <c:pt idx="1553">
                  <c:v>15.0152187347412</c:v>
                </c:pt>
                <c:pt idx="1554">
                  <c:v>15.130785942077599</c:v>
                </c:pt>
                <c:pt idx="1555">
                  <c:v>15.093425750732401</c:v>
                </c:pt>
                <c:pt idx="1556">
                  <c:v>15.194297790527299</c:v>
                </c:pt>
                <c:pt idx="1557">
                  <c:v>15.3168392181396</c:v>
                </c:pt>
                <c:pt idx="1558">
                  <c:v>15.2187070846557</c:v>
                </c:pt>
                <c:pt idx="1559">
                  <c:v>15.251085281371999</c:v>
                </c:pt>
                <c:pt idx="1560">
                  <c:v>15.275244712829499</c:v>
                </c:pt>
                <c:pt idx="1561">
                  <c:v>15.267523765563899</c:v>
                </c:pt>
                <c:pt idx="1562">
                  <c:v>15.2231903076171</c:v>
                </c:pt>
                <c:pt idx="1563">
                  <c:v>15.307125091552701</c:v>
                </c:pt>
                <c:pt idx="1564">
                  <c:v>15.2802257537841</c:v>
                </c:pt>
                <c:pt idx="1565">
                  <c:v>15.494422912597599</c:v>
                </c:pt>
                <c:pt idx="1566">
                  <c:v>15.4697656631469</c:v>
                </c:pt>
                <c:pt idx="1567">
                  <c:v>15.520076751708901</c:v>
                </c:pt>
                <c:pt idx="1568">
                  <c:v>15.4548215866088</c:v>
                </c:pt>
                <c:pt idx="1569">
                  <c:v>15.380102157592701</c:v>
                </c:pt>
                <c:pt idx="1570">
                  <c:v>15.297909736633301</c:v>
                </c:pt>
                <c:pt idx="1571">
                  <c:v>14.974123001098601</c:v>
                </c:pt>
                <c:pt idx="1572">
                  <c:v>14.7957916259765</c:v>
                </c:pt>
                <c:pt idx="1573">
                  <c:v>14.531781196594199</c:v>
                </c:pt>
                <c:pt idx="1574">
                  <c:v>14.4799747467041</c:v>
                </c:pt>
                <c:pt idx="1575">
                  <c:v>14.659053802490201</c:v>
                </c:pt>
                <c:pt idx="1576">
                  <c:v>14.7033882141113</c:v>
                </c:pt>
                <c:pt idx="1577">
                  <c:v>14.514347076416</c:v>
                </c:pt>
                <c:pt idx="1578">
                  <c:v>14.4010210037231</c:v>
                </c:pt>
                <c:pt idx="1579">
                  <c:v>14.6214447021484</c:v>
                </c:pt>
                <c:pt idx="1580">
                  <c:v>14.620200157165501</c:v>
                </c:pt>
                <c:pt idx="1581">
                  <c:v>14.444607734680099</c:v>
                </c:pt>
                <c:pt idx="1582">
                  <c:v>13.781094551086399</c:v>
                </c:pt>
                <c:pt idx="1583">
                  <c:v>14.0074958801269</c:v>
                </c:pt>
                <c:pt idx="1584">
                  <c:v>14.080970764160099</c:v>
                </c:pt>
                <c:pt idx="1585">
                  <c:v>14.1469736099243</c:v>
                </c:pt>
                <c:pt idx="1586">
                  <c:v>14.3614196777343</c:v>
                </c:pt>
                <c:pt idx="1587">
                  <c:v>14.595293045043899</c:v>
                </c:pt>
                <c:pt idx="1588">
                  <c:v>14.5377588272094</c:v>
                </c:pt>
                <c:pt idx="1589">
                  <c:v>14.6700134277343</c:v>
                </c:pt>
                <c:pt idx="1590">
                  <c:v>14.7021427154541</c:v>
                </c:pt>
                <c:pt idx="1591">
                  <c:v>14.7967882156372</c:v>
                </c:pt>
                <c:pt idx="1592">
                  <c:v>14.7566881179809</c:v>
                </c:pt>
                <c:pt idx="1593">
                  <c:v>14.673748970031699</c:v>
                </c:pt>
                <c:pt idx="1594">
                  <c:v>14.6468496322631</c:v>
                </c:pt>
                <c:pt idx="1595">
                  <c:v>14.6368865966796</c:v>
                </c:pt>
                <c:pt idx="1596">
                  <c:v>14.6615447998046</c:v>
                </c:pt>
                <c:pt idx="1597">
                  <c:v>14.884458541870099</c:v>
                </c:pt>
                <c:pt idx="1598">
                  <c:v>15.0256795883178</c:v>
                </c:pt>
                <c:pt idx="1599">
                  <c:v>14.9945468902587</c:v>
                </c:pt>
                <c:pt idx="1600">
                  <c:v>14.9315328598022</c:v>
                </c:pt>
                <c:pt idx="1601">
                  <c:v>14.894421577453601</c:v>
                </c:pt>
                <c:pt idx="1602">
                  <c:v>14.917086601257299</c:v>
                </c:pt>
                <c:pt idx="1603">
                  <c:v>14.878979682922299</c:v>
                </c:pt>
                <c:pt idx="1604">
                  <c:v>14.745479583740201</c:v>
                </c:pt>
                <c:pt idx="1605">
                  <c:v>14.856314659118601</c:v>
                </c:pt>
                <c:pt idx="1606">
                  <c:v>14.9469747543334</c:v>
                </c:pt>
                <c:pt idx="1607">
                  <c:v>14.945232391357401</c:v>
                </c:pt>
                <c:pt idx="1608">
                  <c:v>15.194297790527299</c:v>
                </c:pt>
                <c:pt idx="1609">
                  <c:v>15.196290969848601</c:v>
                </c:pt>
                <c:pt idx="1610">
                  <c:v>15.157187461853001</c:v>
                </c:pt>
                <c:pt idx="1611">
                  <c:v>15.3051328659057</c:v>
                </c:pt>
                <c:pt idx="1612">
                  <c:v>15.3118572235107</c:v>
                </c:pt>
                <c:pt idx="1613">
                  <c:v>15.296664237976</c:v>
                </c:pt>
                <c:pt idx="1614">
                  <c:v>15.369392395019499</c:v>
                </c:pt>
                <c:pt idx="1615">
                  <c:v>15.573376655578601</c:v>
                </c:pt>
                <c:pt idx="1616">
                  <c:v>15.6827173233032</c:v>
                </c:pt>
                <c:pt idx="1617">
                  <c:v>15.5240621566772</c:v>
                </c:pt>
                <c:pt idx="1618">
                  <c:v>15.226925849914499</c:v>
                </c:pt>
                <c:pt idx="1619">
                  <c:v>14.974620819091699</c:v>
                </c:pt>
                <c:pt idx="1620">
                  <c:v>15.1063776016235</c:v>
                </c:pt>
                <c:pt idx="1621">
                  <c:v>15.324560165405201</c:v>
                </c:pt>
                <c:pt idx="1622">
                  <c:v>15.273999214172299</c:v>
                </c:pt>
                <c:pt idx="1623">
                  <c:v>14.938009262084901</c:v>
                </c:pt>
                <c:pt idx="1624">
                  <c:v>14.833151817321699</c:v>
                </c:pt>
                <c:pt idx="1625">
                  <c:v>15.021446228027299</c:v>
                </c:pt>
                <c:pt idx="1626">
                  <c:v>15.131532669067299</c:v>
                </c:pt>
                <c:pt idx="1627">
                  <c:v>15.0966644287109</c:v>
                </c:pt>
                <c:pt idx="1628">
                  <c:v>15.108618736266999</c:v>
                </c:pt>
                <c:pt idx="1629">
                  <c:v>15.173376083374</c:v>
                </c:pt>
                <c:pt idx="1630">
                  <c:v>15.305381774902299</c:v>
                </c:pt>
                <c:pt idx="1631">
                  <c:v>15.251334190368601</c:v>
                </c:pt>
                <c:pt idx="1632">
                  <c:v>15.2319068908691</c:v>
                </c:pt>
                <c:pt idx="1633">
                  <c:v>15.267772674560501</c:v>
                </c:pt>
                <c:pt idx="1634">
                  <c:v>15.443115234375</c:v>
                </c:pt>
                <c:pt idx="1635">
                  <c:v>15.519330024719199</c:v>
                </c:pt>
                <c:pt idx="1636">
                  <c:v>15.494422912597599</c:v>
                </c:pt>
                <c:pt idx="1637">
                  <c:v>15.449092864990201</c:v>
                </c:pt>
                <c:pt idx="1638">
                  <c:v>15.546229362487701</c:v>
                </c:pt>
                <c:pt idx="1639">
                  <c:v>15.1375112533569</c:v>
                </c:pt>
                <c:pt idx="1640">
                  <c:v>15.0436134338378</c:v>
                </c:pt>
                <c:pt idx="1641">
                  <c:v>14.9776096343994</c:v>
                </c:pt>
                <c:pt idx="1642">
                  <c:v>15.180599212646401</c:v>
                </c:pt>
                <c:pt idx="1643">
                  <c:v>15.1434879302978</c:v>
                </c:pt>
                <c:pt idx="1644">
                  <c:v>14.926551818847599</c:v>
                </c:pt>
                <c:pt idx="1645">
                  <c:v>14.824185371398899</c:v>
                </c:pt>
                <c:pt idx="1646">
                  <c:v>15.068518638610801</c:v>
                </c:pt>
                <c:pt idx="1647">
                  <c:v>14.9489679336547</c:v>
                </c:pt>
                <c:pt idx="1648">
                  <c:v>14.620200157165501</c:v>
                </c:pt>
                <c:pt idx="1649">
                  <c:v>14.6999006271362</c:v>
                </c:pt>
                <c:pt idx="1650">
                  <c:v>14.589067459106399</c:v>
                </c:pt>
                <c:pt idx="1651">
                  <c:v>14.4321546554565</c:v>
                </c:pt>
                <c:pt idx="1652">
                  <c:v>14.279726028442299</c:v>
                </c:pt>
                <c:pt idx="1653">
                  <c:v>14.147472381591699</c:v>
                </c:pt>
                <c:pt idx="1654">
                  <c:v>13.8356409072875</c:v>
                </c:pt>
                <c:pt idx="1655">
                  <c:v>13.7305345535278</c:v>
                </c:pt>
                <c:pt idx="1656">
                  <c:v>13.9611701965332</c:v>
                </c:pt>
                <c:pt idx="1657">
                  <c:v>13.941245079040501</c:v>
                </c:pt>
                <c:pt idx="1658">
                  <c:v>14.1723775863647</c:v>
                </c:pt>
                <c:pt idx="1659">
                  <c:v>14.2593030929565</c:v>
                </c:pt>
                <c:pt idx="1660">
                  <c:v>14.246600151061999</c:v>
                </c:pt>
                <c:pt idx="1661">
                  <c:v>14.4159650802612</c:v>
                </c:pt>
                <c:pt idx="1662">
                  <c:v>14.426923751831</c:v>
                </c:pt>
                <c:pt idx="1663">
                  <c:v>14.314097404479901</c:v>
                </c:pt>
                <c:pt idx="1664">
                  <c:v>14.271756172180099</c:v>
                </c:pt>
                <c:pt idx="1665">
                  <c:v>14.460298538208001</c:v>
                </c:pt>
                <c:pt idx="1666">
                  <c:v>14.4891910552978</c:v>
                </c:pt>
                <c:pt idx="1667">
                  <c:v>14.6640357971191</c:v>
                </c:pt>
                <c:pt idx="1668">
                  <c:v>14.523063659667899</c:v>
                </c:pt>
                <c:pt idx="1669">
                  <c:v>14.089189529418899</c:v>
                </c:pt>
                <c:pt idx="1670">
                  <c:v>14.1469736099243</c:v>
                </c:pt>
                <c:pt idx="1671">
                  <c:v>14.3011455535888</c:v>
                </c:pt>
                <c:pt idx="1672">
                  <c:v>14.3975353240966</c:v>
                </c:pt>
                <c:pt idx="1673">
                  <c:v>14.2715072631835</c:v>
                </c:pt>
                <c:pt idx="1674">
                  <c:v>14.1482191085815</c:v>
                </c:pt>
                <c:pt idx="1675">
                  <c:v>14.240373611450099</c:v>
                </c:pt>
                <c:pt idx="1676">
                  <c:v>14.249091148376399</c:v>
                </c:pt>
                <c:pt idx="1677">
                  <c:v>13.20201587677</c:v>
                </c:pt>
                <c:pt idx="1678">
                  <c:v>12.9265480041503</c:v>
                </c:pt>
                <c:pt idx="1679">
                  <c:v>12.9738712310791</c:v>
                </c:pt>
                <c:pt idx="1680">
                  <c:v>12.986075401306101</c:v>
                </c:pt>
                <c:pt idx="1681">
                  <c:v>13.0109815597534</c:v>
                </c:pt>
                <c:pt idx="1682">
                  <c:v>13.001517295837401</c:v>
                </c:pt>
                <c:pt idx="1683">
                  <c:v>13.0812177658081</c:v>
                </c:pt>
                <c:pt idx="1684">
                  <c:v>13.308864593505801</c:v>
                </c:pt>
                <c:pt idx="1685">
                  <c:v>13.302140235900801</c:v>
                </c:pt>
                <c:pt idx="1686">
                  <c:v>13.4124765396118</c:v>
                </c:pt>
                <c:pt idx="1687">
                  <c:v>13.3778572082519</c:v>
                </c:pt>
                <c:pt idx="1688">
                  <c:v>13.191306114196699</c:v>
                </c:pt>
                <c:pt idx="1689">
                  <c:v>13.275738716125399</c:v>
                </c:pt>
                <c:pt idx="1690">
                  <c:v>13.2378807067871</c:v>
                </c:pt>
                <c:pt idx="1691">
                  <c:v>13.3295383453369</c:v>
                </c:pt>
                <c:pt idx="1692">
                  <c:v>13.227918624877899</c:v>
                </c:pt>
                <c:pt idx="1693">
                  <c:v>13.388317108154199</c:v>
                </c:pt>
                <c:pt idx="1694">
                  <c:v>13.2924270629882</c:v>
                </c:pt>
                <c:pt idx="1695">
                  <c:v>13.2231855392456</c:v>
                </c:pt>
                <c:pt idx="1696">
                  <c:v>13.1768598556518</c:v>
                </c:pt>
                <c:pt idx="1697">
                  <c:v>12.8617906570434</c:v>
                </c:pt>
                <c:pt idx="1698">
                  <c:v>12.827669143676699</c:v>
                </c:pt>
                <c:pt idx="1699">
                  <c:v>13.0934228897094</c:v>
                </c:pt>
                <c:pt idx="1700">
                  <c:v>13.1935472488403</c:v>
                </c:pt>
                <c:pt idx="1701">
                  <c:v>13.0294132232666</c:v>
                </c:pt>
                <c:pt idx="1702">
                  <c:v>12.787071228027299</c:v>
                </c:pt>
                <c:pt idx="1703">
                  <c:v>12.905377388000399</c:v>
                </c:pt>
                <c:pt idx="1704">
                  <c:v>12.882961273193301</c:v>
                </c:pt>
                <c:pt idx="1705">
                  <c:v>12.826922416686999</c:v>
                </c:pt>
                <c:pt idx="1706">
                  <c:v>12.859299659729</c:v>
                </c:pt>
                <c:pt idx="1707">
                  <c:v>13.038627624511699</c:v>
                </c:pt>
                <c:pt idx="1708">
                  <c:v>13.0837087631225</c:v>
                </c:pt>
                <c:pt idx="1709">
                  <c:v>13.0132226943969</c:v>
                </c:pt>
                <c:pt idx="1710">
                  <c:v>12.9888153076171</c:v>
                </c:pt>
                <c:pt idx="1711">
                  <c:v>12.9327745437622</c:v>
                </c:pt>
                <c:pt idx="1712">
                  <c:v>12.9262990951538</c:v>
                </c:pt>
                <c:pt idx="1713">
                  <c:v>12.8463487625122</c:v>
                </c:pt>
                <c:pt idx="1714">
                  <c:v>12.842862129211399</c:v>
                </c:pt>
                <c:pt idx="1715">
                  <c:v>12.684704780578601</c:v>
                </c:pt>
                <c:pt idx="1716">
                  <c:v>12.5073690414428</c:v>
                </c:pt>
                <c:pt idx="1717">
                  <c:v>12.6274194717407</c:v>
                </c:pt>
                <c:pt idx="1718">
                  <c:v>12.4685153961181</c:v>
                </c:pt>
                <c:pt idx="1719">
                  <c:v>12.370383262634199</c:v>
                </c:pt>
                <c:pt idx="1720">
                  <c:v>12.0747413635253</c:v>
                </c:pt>
                <c:pt idx="1721">
                  <c:v>11.936011314391999</c:v>
                </c:pt>
                <c:pt idx="1722">
                  <c:v>12.0729970932006</c:v>
                </c:pt>
                <c:pt idx="1723">
                  <c:v>12.1228113174438</c:v>
                </c:pt>
                <c:pt idx="1724">
                  <c:v>11.799023628234799</c:v>
                </c:pt>
                <c:pt idx="1725">
                  <c:v>11.78134059906</c:v>
                </c:pt>
                <c:pt idx="1726">
                  <c:v>11.7957859039306</c:v>
                </c:pt>
                <c:pt idx="1727">
                  <c:v>12.055314064025801</c:v>
                </c:pt>
                <c:pt idx="1728">
                  <c:v>12.263532638549799</c:v>
                </c:pt>
                <c:pt idx="1729">
                  <c:v>12.4906816482543</c:v>
                </c:pt>
                <c:pt idx="1730">
                  <c:v>12.612225532531699</c:v>
                </c:pt>
                <c:pt idx="1731">
                  <c:v>13.0834598541259</c:v>
                </c:pt>
                <c:pt idx="1732">
                  <c:v>13.276236534118601</c:v>
                </c:pt>
                <c:pt idx="1733">
                  <c:v>13.346972465515099</c:v>
                </c:pt>
                <c:pt idx="1734">
                  <c:v>13.132526397705</c:v>
                </c:pt>
                <c:pt idx="1735">
                  <c:v>13.088440895080501</c:v>
                </c:pt>
                <c:pt idx="1736">
                  <c:v>13.1008949279785</c:v>
                </c:pt>
                <c:pt idx="1737">
                  <c:v>13.361915588378899</c:v>
                </c:pt>
                <c:pt idx="1738">
                  <c:v>13.119075775146401</c:v>
                </c:pt>
                <c:pt idx="1739">
                  <c:v>14.649091720581</c:v>
                </c:pt>
                <c:pt idx="1740">
                  <c:v>14.744732856750399</c:v>
                </c:pt>
                <c:pt idx="1741">
                  <c:v>14.832653999328601</c:v>
                </c:pt>
                <c:pt idx="1742">
                  <c:v>14.8281698226928</c:v>
                </c:pt>
                <c:pt idx="1743">
                  <c:v>14.7947950363159</c:v>
                </c:pt>
                <c:pt idx="1744">
                  <c:v>15.0503377914428</c:v>
                </c:pt>
                <c:pt idx="1745">
                  <c:v>15.267772674560501</c:v>
                </c:pt>
                <c:pt idx="1746">
                  <c:v>15.3728790283203</c:v>
                </c:pt>
                <c:pt idx="1747">
                  <c:v>15.062293052673301</c:v>
                </c:pt>
                <c:pt idx="1748">
                  <c:v>15.0187063217163</c:v>
                </c:pt>
                <c:pt idx="1749">
                  <c:v>15.035891532897899</c:v>
                </c:pt>
                <c:pt idx="1750">
                  <c:v>14.92356300354</c:v>
                </c:pt>
                <c:pt idx="1751">
                  <c:v>14.7340230941772</c:v>
                </c:pt>
                <c:pt idx="1752">
                  <c:v>14.536265373229901</c:v>
                </c:pt>
                <c:pt idx="1753">
                  <c:v>14.382840156555099</c:v>
                </c:pt>
                <c:pt idx="1754">
                  <c:v>13.997533798217701</c:v>
                </c:pt>
                <c:pt idx="1755">
                  <c:v>13.5579319000244</c:v>
                </c:pt>
                <c:pt idx="1756">
                  <c:v>13.474742889404199</c:v>
                </c:pt>
                <c:pt idx="1757">
                  <c:v>13.6421155929565</c:v>
                </c:pt>
                <c:pt idx="1758">
                  <c:v>13.6590528488159</c:v>
                </c:pt>
                <c:pt idx="1759">
                  <c:v>13.9576826095581</c:v>
                </c:pt>
                <c:pt idx="1760">
                  <c:v>13.600273132324199</c:v>
                </c:pt>
                <c:pt idx="1761">
                  <c:v>13.2079925537109</c:v>
                </c:pt>
                <c:pt idx="1762">
                  <c:v>13.219698905944799</c:v>
                </c:pt>
                <c:pt idx="1763">
                  <c:v>12.4655256271362</c:v>
                </c:pt>
                <c:pt idx="1764">
                  <c:v>12.225674629211399</c:v>
                </c:pt>
                <c:pt idx="1765">
                  <c:v>12.3170833587646</c:v>
                </c:pt>
                <c:pt idx="1766">
                  <c:v>12.4299097061157</c:v>
                </c:pt>
                <c:pt idx="1767">
                  <c:v>12.882463455200099</c:v>
                </c:pt>
                <c:pt idx="1768">
                  <c:v>12.9091129302978</c:v>
                </c:pt>
                <c:pt idx="1769">
                  <c:v>12.7805948257446</c:v>
                </c:pt>
                <c:pt idx="1770">
                  <c:v>13.289189338684</c:v>
                </c:pt>
                <c:pt idx="1771">
                  <c:v>13.2206964492797</c:v>
                </c:pt>
                <c:pt idx="1772">
                  <c:v>13.349961280822701</c:v>
                </c:pt>
                <c:pt idx="1773">
                  <c:v>13.230907440185501</c:v>
                </c:pt>
                <c:pt idx="1774">
                  <c:v>12.969636917114199</c:v>
                </c:pt>
                <c:pt idx="1775">
                  <c:v>12.7148418426513</c:v>
                </c:pt>
                <c:pt idx="1776">
                  <c:v>13.135764122009199</c:v>
                </c:pt>
                <c:pt idx="1777">
                  <c:v>13.2478437423706</c:v>
                </c:pt>
                <c:pt idx="1778">
                  <c:v>12.9810943603515</c:v>
                </c:pt>
                <c:pt idx="1779">
                  <c:v>12.889187812805099</c:v>
                </c:pt>
                <c:pt idx="1780">
                  <c:v>13.0361366271972</c:v>
                </c:pt>
                <c:pt idx="1781">
                  <c:v>13.096410751342701</c:v>
                </c:pt>
                <c:pt idx="1782">
                  <c:v>13.3140964508056</c:v>
                </c:pt>
                <c:pt idx="1783">
                  <c:v>13.5277948379516</c:v>
                </c:pt>
                <c:pt idx="1784">
                  <c:v>13.3345193862915</c:v>
                </c:pt>
                <c:pt idx="1785">
                  <c:v>13.5160875320434</c:v>
                </c:pt>
                <c:pt idx="1786">
                  <c:v>13.421194076538001</c:v>
                </c:pt>
                <c:pt idx="1787">
                  <c:v>12.802015304565399</c:v>
                </c:pt>
                <c:pt idx="1788">
                  <c:v>12.814468383789</c:v>
                </c:pt>
                <c:pt idx="1789">
                  <c:v>12.7833347320556</c:v>
                </c:pt>
                <c:pt idx="1790">
                  <c:v>13.3512058258056</c:v>
                </c:pt>
                <c:pt idx="1791">
                  <c:v>13.143236160278301</c:v>
                </c:pt>
                <c:pt idx="1792">
                  <c:v>12.936759948730399</c:v>
                </c:pt>
                <c:pt idx="1793">
                  <c:v>12.8114786148071</c:v>
                </c:pt>
                <c:pt idx="1794">
                  <c:v>12.328788757324199</c:v>
                </c:pt>
                <c:pt idx="1795">
                  <c:v>11.9701328277587</c:v>
                </c:pt>
                <c:pt idx="1796">
                  <c:v>11.974367141723601</c:v>
                </c:pt>
                <c:pt idx="1797">
                  <c:v>12.518078804016101</c:v>
                </c:pt>
                <c:pt idx="1798">
                  <c:v>12.709859848022401</c:v>
                </c:pt>
                <c:pt idx="1799">
                  <c:v>13.031155586242599</c:v>
                </c:pt>
                <c:pt idx="1800">
                  <c:v>13.2866983413696</c:v>
                </c:pt>
                <c:pt idx="1801">
                  <c:v>13.5649051666259</c:v>
                </c:pt>
                <c:pt idx="1802">
                  <c:v>13.649338722229</c:v>
                </c:pt>
                <c:pt idx="1803">
                  <c:v>14.634396553039499</c:v>
                </c:pt>
                <c:pt idx="1804">
                  <c:v>14.3960399627685</c:v>
                </c:pt>
                <c:pt idx="1805">
                  <c:v>14.381095886230399</c:v>
                </c:pt>
                <c:pt idx="1806">
                  <c:v>14.4264259338378</c:v>
                </c:pt>
                <c:pt idx="1807">
                  <c:v>14.4336490631103</c:v>
                </c:pt>
                <c:pt idx="1808">
                  <c:v>14.612728118896401</c:v>
                </c:pt>
                <c:pt idx="1809">
                  <c:v>14.6077470779418</c:v>
                </c:pt>
                <c:pt idx="1810">
                  <c:v>14.516837120056101</c:v>
                </c:pt>
                <c:pt idx="1811">
                  <c:v>14.2680196762084</c:v>
                </c:pt>
                <c:pt idx="1812">
                  <c:v>14.777112007141101</c:v>
                </c:pt>
                <c:pt idx="1813">
                  <c:v>14.800772666931101</c:v>
                </c:pt>
                <c:pt idx="1814">
                  <c:v>14.736514091491699</c:v>
                </c:pt>
                <c:pt idx="1815">
                  <c:v>14.3649072647094</c:v>
                </c:pt>
                <c:pt idx="1816">
                  <c:v>14.4578094482421</c:v>
                </c:pt>
                <c:pt idx="1817">
                  <c:v>14.538505554199199</c:v>
                </c:pt>
                <c:pt idx="1818">
                  <c:v>14.7554426193237</c:v>
                </c:pt>
                <c:pt idx="1819">
                  <c:v>14.7504615783691</c:v>
                </c:pt>
                <c:pt idx="1820">
                  <c:v>15.0336503982543</c:v>
                </c:pt>
                <c:pt idx="1821">
                  <c:v>14.910611152648899</c:v>
                </c:pt>
                <c:pt idx="1822">
                  <c:v>14.7337741851806</c:v>
                </c:pt>
                <c:pt idx="1823">
                  <c:v>14.909116744995099</c:v>
                </c:pt>
                <c:pt idx="1824">
                  <c:v>15.1377601623535</c:v>
                </c:pt>
                <c:pt idx="1825">
                  <c:v>15.205506324768001</c:v>
                </c:pt>
                <c:pt idx="1826">
                  <c:v>15.2082462310791</c:v>
                </c:pt>
                <c:pt idx="1827">
                  <c:v>14.863786697387599</c:v>
                </c:pt>
                <c:pt idx="1828">
                  <c:v>14.7883195877075</c:v>
                </c:pt>
                <c:pt idx="1829">
                  <c:v>14.248842239379799</c:v>
                </c:pt>
                <c:pt idx="1830">
                  <c:v>14.327298164367599</c:v>
                </c:pt>
                <c:pt idx="1831">
                  <c:v>14.199526786804199</c:v>
                </c:pt>
                <c:pt idx="1832">
                  <c:v>13.980846405029199</c:v>
                </c:pt>
                <c:pt idx="1833">
                  <c:v>14.358679771423301</c:v>
                </c:pt>
                <c:pt idx="1834">
                  <c:v>14.478979110717701</c:v>
                </c:pt>
                <c:pt idx="1835">
                  <c:v>14.746974945068301</c:v>
                </c:pt>
                <c:pt idx="1836">
                  <c:v>14.919079780578601</c:v>
                </c:pt>
                <c:pt idx="1837">
                  <c:v>15.348967552185</c:v>
                </c:pt>
                <c:pt idx="1838">
                  <c:v>15.501894950866699</c:v>
                </c:pt>
                <c:pt idx="1839">
                  <c:v>15.448097229003899</c:v>
                </c:pt>
                <c:pt idx="1840">
                  <c:v>15.394797325134199</c:v>
                </c:pt>
                <c:pt idx="1841">
                  <c:v>15.3250579833984</c:v>
                </c:pt>
                <c:pt idx="1842">
                  <c:v>15.367648124694799</c:v>
                </c:pt>
                <c:pt idx="1843">
                  <c:v>15.4493417739868</c:v>
                </c:pt>
                <c:pt idx="1844">
                  <c:v>15.5131025314331</c:v>
                </c:pt>
                <c:pt idx="1845">
                  <c:v>15.255069732666</c:v>
                </c:pt>
                <c:pt idx="1846">
                  <c:v>15.4094905853271</c:v>
                </c:pt>
                <c:pt idx="1847">
                  <c:v>15.478732109069799</c:v>
                </c:pt>
                <c:pt idx="1848">
                  <c:v>15.4421186447143</c:v>
                </c:pt>
                <c:pt idx="1849">
                  <c:v>15.6411228179931</c:v>
                </c:pt>
                <c:pt idx="1850">
                  <c:v>15.416215896606399</c:v>
                </c:pt>
                <c:pt idx="1851">
                  <c:v>15.616715431213301</c:v>
                </c:pt>
                <c:pt idx="1852">
                  <c:v>15.7051334381103</c:v>
                </c:pt>
                <c:pt idx="1853">
                  <c:v>15.740999221801699</c:v>
                </c:pt>
                <c:pt idx="1854">
                  <c:v>15.8929290771484</c:v>
                </c:pt>
                <c:pt idx="1855">
                  <c:v>15.820699691772401</c:v>
                </c:pt>
                <c:pt idx="1856">
                  <c:v>15.9905633926391</c:v>
                </c:pt>
                <c:pt idx="1857">
                  <c:v>16.248346328735298</c:v>
                </c:pt>
                <c:pt idx="1858">
                  <c:v>16.4538269042968</c:v>
                </c:pt>
                <c:pt idx="1859">
                  <c:v>16.344486236572202</c:v>
                </c:pt>
                <c:pt idx="1860">
                  <c:v>16.184087753295898</c:v>
                </c:pt>
                <c:pt idx="1861">
                  <c:v>15.472753524780201</c:v>
                </c:pt>
                <c:pt idx="1862">
                  <c:v>15.3651580810546</c:v>
                </c:pt>
                <c:pt idx="1863">
                  <c:v>15.4700145721435</c:v>
                </c:pt>
                <c:pt idx="1864">
                  <c:v>15.604011535644499</c:v>
                </c:pt>
                <c:pt idx="1865">
                  <c:v>15.4685201644897</c:v>
                </c:pt>
                <c:pt idx="1866">
                  <c:v>15.583588600158601</c:v>
                </c:pt>
                <c:pt idx="1867">
                  <c:v>15.494920730590801</c:v>
                </c:pt>
                <c:pt idx="1868">
                  <c:v>15.7275485992431</c:v>
                </c:pt>
                <c:pt idx="1869">
                  <c:v>14.4881954193115</c:v>
                </c:pt>
                <c:pt idx="1870">
                  <c:v>14.524558067321699</c:v>
                </c:pt>
                <c:pt idx="1871">
                  <c:v>14.3960399627685</c:v>
                </c:pt>
                <c:pt idx="1872">
                  <c:v>14.106624603271401</c:v>
                </c:pt>
                <c:pt idx="1873">
                  <c:v>14.061045646667401</c:v>
                </c:pt>
                <c:pt idx="1874">
                  <c:v>14.180100440979</c:v>
                </c:pt>
                <c:pt idx="1875">
                  <c:v>14.281470298766999</c:v>
                </c:pt>
                <c:pt idx="1876">
                  <c:v>14.325056076049799</c:v>
                </c:pt>
                <c:pt idx="1877">
                  <c:v>14.4244337081909</c:v>
                </c:pt>
                <c:pt idx="1878">
                  <c:v>14.4976587295532</c:v>
                </c:pt>
                <c:pt idx="1879">
                  <c:v>14.64635181427</c:v>
                </c:pt>
                <c:pt idx="1880">
                  <c:v>14.7947950363159</c:v>
                </c:pt>
                <c:pt idx="1881">
                  <c:v>15.037634849548301</c:v>
                </c:pt>
                <c:pt idx="1882">
                  <c:v>15.062044143676699</c:v>
                </c:pt>
                <c:pt idx="1883">
                  <c:v>15.1681461334228</c:v>
                </c:pt>
                <c:pt idx="1884">
                  <c:v>15.0436134338378</c:v>
                </c:pt>
                <c:pt idx="1885">
                  <c:v>15.1935510635375</c:v>
                </c:pt>
                <c:pt idx="1886">
                  <c:v>15.062541961669901</c:v>
                </c:pt>
                <c:pt idx="1887">
                  <c:v>15.0077466964721</c:v>
                </c:pt>
                <c:pt idx="1888">
                  <c:v>14.887448310851999</c:v>
                </c:pt>
                <c:pt idx="1889">
                  <c:v>15.0037622451782</c:v>
                </c:pt>
                <c:pt idx="1890">
                  <c:v>15.0157165527343</c:v>
                </c:pt>
                <c:pt idx="1891">
                  <c:v>15.1111097335815</c:v>
                </c:pt>
                <c:pt idx="1892">
                  <c:v>14.952704429626399</c:v>
                </c:pt>
                <c:pt idx="1893">
                  <c:v>15.0812215805053</c:v>
                </c:pt>
                <c:pt idx="1894">
                  <c:v>15.070013999938899</c:v>
                </c:pt>
                <c:pt idx="1895">
                  <c:v>15.135269165039</c:v>
                </c:pt>
                <c:pt idx="1896">
                  <c:v>15.330039024353001</c:v>
                </c:pt>
                <c:pt idx="1897">
                  <c:v>15.3960418701171</c:v>
                </c:pt>
                <c:pt idx="1898">
                  <c:v>15.450089454650801</c:v>
                </c:pt>
                <c:pt idx="1899">
                  <c:v>15.227423667907701</c:v>
                </c:pt>
                <c:pt idx="1900">
                  <c:v>14.790560722351</c:v>
                </c:pt>
                <c:pt idx="1901">
                  <c:v>15.0899391174316</c:v>
                </c:pt>
                <c:pt idx="1902">
                  <c:v>15.102143287658601</c:v>
                </c:pt>
                <c:pt idx="1903">
                  <c:v>14.943985939025801</c:v>
                </c:pt>
                <c:pt idx="1904">
                  <c:v>14.925555229186999</c:v>
                </c:pt>
                <c:pt idx="1905">
                  <c:v>15.082218170166</c:v>
                </c:pt>
                <c:pt idx="1906">
                  <c:v>15.2792301177978</c:v>
                </c:pt>
                <c:pt idx="1907">
                  <c:v>15.313351631164499</c:v>
                </c:pt>
                <c:pt idx="1908">
                  <c:v>15.4433641433715</c:v>
                </c:pt>
                <c:pt idx="1909">
                  <c:v>15.473003387451101</c:v>
                </c:pt>
                <c:pt idx="1910">
                  <c:v>15.623189926147401</c:v>
                </c:pt>
                <c:pt idx="1911">
                  <c:v>15.7537012100219</c:v>
                </c:pt>
                <c:pt idx="1912">
                  <c:v>15.716092109680099</c:v>
                </c:pt>
                <c:pt idx="1913">
                  <c:v>15.962668418884199</c:v>
                </c:pt>
                <c:pt idx="1914">
                  <c:v>15.928794860839799</c:v>
                </c:pt>
                <c:pt idx="1915">
                  <c:v>16.0598049163818</c:v>
                </c:pt>
                <c:pt idx="1916">
                  <c:v>16.216218948364201</c:v>
                </c:pt>
                <c:pt idx="1917">
                  <c:v>16.0473518371582</c:v>
                </c:pt>
                <c:pt idx="1918">
                  <c:v>15.9651594161987</c:v>
                </c:pt>
                <c:pt idx="1919">
                  <c:v>15.811734199523899</c:v>
                </c:pt>
                <c:pt idx="1920">
                  <c:v>15.906378746032701</c:v>
                </c:pt>
                <c:pt idx="1921">
                  <c:v>15.7185831069946</c:v>
                </c:pt>
                <c:pt idx="1922">
                  <c:v>15.655569076538001</c:v>
                </c:pt>
                <c:pt idx="1923">
                  <c:v>15.573875427246</c:v>
                </c:pt>
                <c:pt idx="1924">
                  <c:v>15.555443763732899</c:v>
                </c:pt>
                <c:pt idx="1925">
                  <c:v>15.723564147949199</c:v>
                </c:pt>
                <c:pt idx="1926">
                  <c:v>15.946727752685501</c:v>
                </c:pt>
                <c:pt idx="1927">
                  <c:v>15.530288696289</c:v>
                </c:pt>
                <c:pt idx="1928">
                  <c:v>14.985330581665</c:v>
                </c:pt>
                <c:pt idx="1929">
                  <c:v>15.118581771850501</c:v>
                </c:pt>
                <c:pt idx="1930">
                  <c:v>15.013974189758301</c:v>
                </c:pt>
                <c:pt idx="1931">
                  <c:v>14.919079780578601</c:v>
                </c:pt>
                <c:pt idx="1932">
                  <c:v>14.840126037597599</c:v>
                </c:pt>
                <c:pt idx="1933">
                  <c:v>14.6999006271362</c:v>
                </c:pt>
                <c:pt idx="1934">
                  <c:v>14.8772363662719</c:v>
                </c:pt>
                <c:pt idx="1935">
                  <c:v>15.0157165527343</c:v>
                </c:pt>
                <c:pt idx="1936">
                  <c:v>15.1855812072753</c:v>
                </c:pt>
                <c:pt idx="1937">
                  <c:v>15.2079973220825</c:v>
                </c:pt>
                <c:pt idx="1938">
                  <c:v>14.959178924560501</c:v>
                </c:pt>
                <c:pt idx="1939">
                  <c:v>14.9487190246582</c:v>
                </c:pt>
                <c:pt idx="1940">
                  <c:v>14.959178924560501</c:v>
                </c:pt>
                <c:pt idx="1941">
                  <c:v>15.1669006347656</c:v>
                </c:pt>
                <c:pt idx="1942">
                  <c:v>14.864534378051699</c:v>
                </c:pt>
                <c:pt idx="1943">
                  <c:v>14.8194532394409</c:v>
                </c:pt>
                <c:pt idx="1944">
                  <c:v>14.9614210128784</c:v>
                </c:pt>
                <c:pt idx="1945">
                  <c:v>14.989067077636699</c:v>
                </c:pt>
                <c:pt idx="1946">
                  <c:v>15.1987810134887</c:v>
                </c:pt>
                <c:pt idx="1947">
                  <c:v>15.0627908706665</c:v>
                </c:pt>
                <c:pt idx="1948">
                  <c:v>14.958432197570801</c:v>
                </c:pt>
                <c:pt idx="1949">
                  <c:v>15.037385940551699</c:v>
                </c:pt>
                <c:pt idx="1950">
                  <c:v>15.3409976959228</c:v>
                </c:pt>
                <c:pt idx="1951">
                  <c:v>15.472753524780201</c:v>
                </c:pt>
                <c:pt idx="1952">
                  <c:v>14.8617944717407</c:v>
                </c:pt>
                <c:pt idx="1953">
                  <c:v>14.943985939025801</c:v>
                </c:pt>
                <c:pt idx="1954">
                  <c:v>14.8443603515625</c:v>
                </c:pt>
                <c:pt idx="1955">
                  <c:v>14.872255325317299</c:v>
                </c:pt>
                <c:pt idx="1956">
                  <c:v>14.9158420562744</c:v>
                </c:pt>
                <c:pt idx="1957">
                  <c:v>14.6520795822143</c:v>
                </c:pt>
                <c:pt idx="1958">
                  <c:v>14.6530771255493</c:v>
                </c:pt>
                <c:pt idx="1959">
                  <c:v>14.533774375915501</c:v>
                </c:pt>
                <c:pt idx="1960">
                  <c:v>14.420947074890099</c:v>
                </c:pt>
                <c:pt idx="1961">
                  <c:v>14.155691146850501</c:v>
                </c:pt>
                <c:pt idx="1962">
                  <c:v>14.1970357894897</c:v>
                </c:pt>
                <c:pt idx="1963">
                  <c:v>14.1088666915893</c:v>
                </c:pt>
                <c:pt idx="1964">
                  <c:v>14.2867002487182</c:v>
                </c:pt>
                <c:pt idx="1965">
                  <c:v>14.3773603439331</c:v>
                </c:pt>
                <c:pt idx="1966">
                  <c:v>14.310858726501399</c:v>
                </c:pt>
                <c:pt idx="1967">
                  <c:v>14.1143455505371</c:v>
                </c:pt>
                <c:pt idx="1968">
                  <c:v>13.9123525619506</c:v>
                </c:pt>
                <c:pt idx="1969">
                  <c:v>13.914843559265099</c:v>
                </c:pt>
                <c:pt idx="1970">
                  <c:v>13.861044883728001</c:v>
                </c:pt>
                <c:pt idx="1971">
                  <c:v>13.8752422332763</c:v>
                </c:pt>
                <c:pt idx="1972">
                  <c:v>13.9290409088134</c:v>
                </c:pt>
                <c:pt idx="1973">
                  <c:v>14.2744960784912</c:v>
                </c:pt>
                <c:pt idx="1974">
                  <c:v>14.2842092514038</c:v>
                </c:pt>
                <c:pt idx="1975">
                  <c:v>14.040621757507299</c:v>
                </c:pt>
                <c:pt idx="1976">
                  <c:v>14.092677116394</c:v>
                </c:pt>
                <c:pt idx="1977">
                  <c:v>13.8817176818847</c:v>
                </c:pt>
                <c:pt idx="1978">
                  <c:v>13.9347686767578</c:v>
                </c:pt>
                <c:pt idx="1979">
                  <c:v>14.097659111022899</c:v>
                </c:pt>
                <c:pt idx="1980">
                  <c:v>13.878231048583901</c:v>
                </c:pt>
                <c:pt idx="1981">
                  <c:v>14.2515821456909</c:v>
                </c:pt>
                <c:pt idx="1982">
                  <c:v>14.358679771423301</c:v>
                </c:pt>
                <c:pt idx="1983">
                  <c:v>14.3960399627685</c:v>
                </c:pt>
                <c:pt idx="1984">
                  <c:v>14.658555984496999</c:v>
                </c:pt>
                <c:pt idx="1985">
                  <c:v>14.516090393066399</c:v>
                </c:pt>
                <c:pt idx="1986">
                  <c:v>14.476986885070801</c:v>
                </c:pt>
                <c:pt idx="1987">
                  <c:v>14.414470672607401</c:v>
                </c:pt>
                <c:pt idx="1988">
                  <c:v>14.07075881958</c:v>
                </c:pt>
                <c:pt idx="1989">
                  <c:v>13.9997749328613</c:v>
                </c:pt>
                <c:pt idx="1990">
                  <c:v>14.160672187805099</c:v>
                </c:pt>
                <c:pt idx="1991">
                  <c:v>14.241121292114199</c:v>
                </c:pt>
                <c:pt idx="1992">
                  <c:v>14.1569356918334</c:v>
                </c:pt>
                <c:pt idx="1993">
                  <c:v>14.3494653701782</c:v>
                </c:pt>
                <c:pt idx="1994">
                  <c:v>14.595293045043899</c:v>
                </c:pt>
                <c:pt idx="1995">
                  <c:v>14.8986558914184</c:v>
                </c:pt>
                <c:pt idx="1996">
                  <c:v>14.9004001617431</c:v>
                </c:pt>
                <c:pt idx="1997">
                  <c:v>15.0520811080932</c:v>
                </c:pt>
                <c:pt idx="1998">
                  <c:v>15.077734947204499</c:v>
                </c:pt>
                <c:pt idx="1999">
                  <c:v>15.1937999725341</c:v>
                </c:pt>
                <c:pt idx="2000">
                  <c:v>15.379853248596101</c:v>
                </c:pt>
                <c:pt idx="2001">
                  <c:v>15.678731918334901</c:v>
                </c:pt>
                <c:pt idx="2002">
                  <c:v>15.6468515396118</c:v>
                </c:pt>
                <c:pt idx="2003">
                  <c:v>15.725557327270501</c:v>
                </c:pt>
                <c:pt idx="2004">
                  <c:v>15.527050971984799</c:v>
                </c:pt>
                <c:pt idx="2005">
                  <c:v>15.844112396240201</c:v>
                </c:pt>
                <c:pt idx="2006">
                  <c:v>15.920825004577599</c:v>
                </c:pt>
                <c:pt idx="2007">
                  <c:v>15.852332115173301</c:v>
                </c:pt>
                <c:pt idx="2008">
                  <c:v>15.9028921127319</c:v>
                </c:pt>
                <c:pt idx="2009">
                  <c:v>15.978110313415501</c:v>
                </c:pt>
                <c:pt idx="2010">
                  <c:v>15.8438625335693</c:v>
                </c:pt>
                <c:pt idx="2011">
                  <c:v>16.1066284179687</c:v>
                </c:pt>
                <c:pt idx="2012">
                  <c:v>16.413478851318299</c:v>
                </c:pt>
                <c:pt idx="2013">
                  <c:v>16.540502548217699</c:v>
                </c:pt>
                <c:pt idx="2014">
                  <c:v>16.614723205566399</c:v>
                </c:pt>
                <c:pt idx="2015">
                  <c:v>16.729793548583899</c:v>
                </c:pt>
                <c:pt idx="2016">
                  <c:v>16.7537021636962</c:v>
                </c:pt>
                <c:pt idx="2017">
                  <c:v>16.492431640625</c:v>
                </c:pt>
                <c:pt idx="2018">
                  <c:v>16.605258941650298</c:v>
                </c:pt>
                <c:pt idx="2019">
                  <c:v>16.712358474731399</c:v>
                </c:pt>
                <c:pt idx="2020">
                  <c:v>16.789070129394499</c:v>
                </c:pt>
                <c:pt idx="2021">
                  <c:v>16.419456481933501</c:v>
                </c:pt>
                <c:pt idx="2022">
                  <c:v>16.556442260742099</c:v>
                </c:pt>
                <c:pt idx="2023">
                  <c:v>16.840627670288001</c:v>
                </c:pt>
                <c:pt idx="2024">
                  <c:v>16.941001892089801</c:v>
                </c:pt>
                <c:pt idx="2025">
                  <c:v>16.937513351440401</c:v>
                </c:pt>
                <c:pt idx="2026">
                  <c:v>16.7746257781982</c:v>
                </c:pt>
                <c:pt idx="2027">
                  <c:v>16.915098190307599</c:v>
                </c:pt>
                <c:pt idx="2028">
                  <c:v>17.054325103759702</c:v>
                </c:pt>
                <c:pt idx="2029">
                  <c:v>17.3766174316406</c:v>
                </c:pt>
                <c:pt idx="2030">
                  <c:v>17.3945503234863</c:v>
                </c:pt>
                <c:pt idx="2031">
                  <c:v>17.210491180419901</c:v>
                </c:pt>
                <c:pt idx="2032">
                  <c:v>16.9584350585937</c:v>
                </c:pt>
                <c:pt idx="2033">
                  <c:v>17.199033737182599</c:v>
                </c:pt>
                <c:pt idx="2034">
                  <c:v>17.609245300292901</c:v>
                </c:pt>
                <c:pt idx="2035">
                  <c:v>17.5591831207275</c:v>
                </c:pt>
                <c:pt idx="2036">
                  <c:v>17.603517532348601</c:v>
                </c:pt>
                <c:pt idx="2037">
                  <c:v>17.843368530273398</c:v>
                </c:pt>
                <c:pt idx="2038">
                  <c:v>17.963169097900298</c:v>
                </c:pt>
                <c:pt idx="2039">
                  <c:v>18.184839248657202</c:v>
                </c:pt>
                <c:pt idx="2040">
                  <c:v>18.1880779266357</c:v>
                </c:pt>
                <c:pt idx="2041">
                  <c:v>18.621700286865199</c:v>
                </c:pt>
                <c:pt idx="2042">
                  <c:v>18.455823898315401</c:v>
                </c:pt>
                <c:pt idx="2043">
                  <c:v>18.7210788726806</c:v>
                </c:pt>
                <c:pt idx="2044">
                  <c:v>18.708625793456999</c:v>
                </c:pt>
                <c:pt idx="2045">
                  <c:v>18.834653854370099</c:v>
                </c:pt>
                <c:pt idx="2046">
                  <c:v>18.686708450317301</c:v>
                </c:pt>
                <c:pt idx="2047">
                  <c:v>18.734777450561499</c:v>
                </c:pt>
                <c:pt idx="2048">
                  <c:v>18.914104461669901</c:v>
                </c:pt>
                <c:pt idx="2049">
                  <c:v>19.0538311004638</c:v>
                </c:pt>
                <c:pt idx="2050">
                  <c:v>18.7833442687988</c:v>
                </c:pt>
                <c:pt idx="2051">
                  <c:v>18.493930816650298</c:v>
                </c:pt>
                <c:pt idx="2052">
                  <c:v>18.388326644897401</c:v>
                </c:pt>
                <c:pt idx="2053">
                  <c:v>18.687206268310501</c:v>
                </c:pt>
                <c:pt idx="2054">
                  <c:v>18.533033370971602</c:v>
                </c:pt>
                <c:pt idx="2055">
                  <c:v>18.199285507202099</c:v>
                </c:pt>
                <c:pt idx="2056">
                  <c:v>18.342746734619102</c:v>
                </c:pt>
                <c:pt idx="2057">
                  <c:v>18.437391281127901</c:v>
                </c:pt>
                <c:pt idx="2058">
                  <c:v>16.836891174316399</c:v>
                </c:pt>
                <c:pt idx="2059">
                  <c:v>16.7372646331787</c:v>
                </c:pt>
                <c:pt idx="2060">
                  <c:v>16.679979324340799</c:v>
                </c:pt>
                <c:pt idx="2061">
                  <c:v>16.7372646331787</c:v>
                </c:pt>
                <c:pt idx="2062">
                  <c:v>16.818708419799801</c:v>
                </c:pt>
                <c:pt idx="2063">
                  <c:v>16.774873733520501</c:v>
                </c:pt>
                <c:pt idx="2064">
                  <c:v>16.717338562011701</c:v>
                </c:pt>
                <c:pt idx="2065">
                  <c:v>16.811985015869102</c:v>
                </c:pt>
                <c:pt idx="2066">
                  <c:v>16.904636383056602</c:v>
                </c:pt>
                <c:pt idx="2067">
                  <c:v>17.120080947875898</c:v>
                </c:pt>
                <c:pt idx="2068">
                  <c:v>16.825931549072202</c:v>
                </c:pt>
                <c:pt idx="2069">
                  <c:v>16.875495910644499</c:v>
                </c:pt>
                <c:pt idx="2070">
                  <c:v>16.600028991699201</c:v>
                </c:pt>
                <c:pt idx="2071">
                  <c:v>16.219953536987301</c:v>
                </c:pt>
                <c:pt idx="2072">
                  <c:v>16.196790695190401</c:v>
                </c:pt>
                <c:pt idx="2073">
                  <c:v>16.460054397583001</c:v>
                </c:pt>
                <c:pt idx="2074">
                  <c:v>16.394300460815401</c:v>
                </c:pt>
                <c:pt idx="2075">
                  <c:v>16.2017726898193</c:v>
                </c:pt>
                <c:pt idx="2076">
                  <c:v>16.037387847900298</c:v>
                </c:pt>
                <c:pt idx="2077">
                  <c:v>15.840624809265099</c:v>
                </c:pt>
                <c:pt idx="2078">
                  <c:v>16.327051162719702</c:v>
                </c:pt>
                <c:pt idx="2079">
                  <c:v>16.552207946777301</c:v>
                </c:pt>
                <c:pt idx="2080">
                  <c:v>16.448347091674801</c:v>
                </c:pt>
                <c:pt idx="2081">
                  <c:v>16.590314865112301</c:v>
                </c:pt>
                <c:pt idx="2082">
                  <c:v>16.413976669311499</c:v>
                </c:pt>
                <c:pt idx="2083">
                  <c:v>16.388572692871001</c:v>
                </c:pt>
                <c:pt idx="2084">
                  <c:v>16.535272598266602</c:v>
                </c:pt>
                <c:pt idx="2085">
                  <c:v>16.986331939697202</c:v>
                </c:pt>
                <c:pt idx="2086">
                  <c:v>17.0782375335693</c:v>
                </c:pt>
                <c:pt idx="2087">
                  <c:v>17.287950515746999</c:v>
                </c:pt>
                <c:pt idx="2088">
                  <c:v>17.078485488891602</c:v>
                </c:pt>
                <c:pt idx="2089">
                  <c:v>16.994550704956001</c:v>
                </c:pt>
                <c:pt idx="2090">
                  <c:v>17.0488471984863</c:v>
                </c:pt>
                <c:pt idx="2091">
                  <c:v>16.996791839599599</c:v>
                </c:pt>
                <c:pt idx="2092">
                  <c:v>17.0309143066406</c:v>
                </c:pt>
                <c:pt idx="2093">
                  <c:v>17.128797531127901</c:v>
                </c:pt>
                <c:pt idx="2094">
                  <c:v>17.272258758544901</c:v>
                </c:pt>
                <c:pt idx="2095">
                  <c:v>17.423442840576101</c:v>
                </c:pt>
                <c:pt idx="2096">
                  <c:v>17.3955478668212</c:v>
                </c:pt>
                <c:pt idx="2097">
                  <c:v>17.534774780273398</c:v>
                </c:pt>
                <c:pt idx="2098">
                  <c:v>17.809495925903299</c:v>
                </c:pt>
                <c:pt idx="2099">
                  <c:v>17.850093841552699</c:v>
                </c:pt>
                <c:pt idx="2100">
                  <c:v>17.857315063476499</c:v>
                </c:pt>
                <c:pt idx="2101">
                  <c:v>17.696668624877901</c:v>
                </c:pt>
                <c:pt idx="2102">
                  <c:v>17.620702743530199</c:v>
                </c:pt>
                <c:pt idx="2103">
                  <c:v>17.494676589965799</c:v>
                </c:pt>
                <c:pt idx="2104">
                  <c:v>17.400030136108398</c:v>
                </c:pt>
                <c:pt idx="2105">
                  <c:v>17.434900283813398</c:v>
                </c:pt>
                <c:pt idx="2106">
                  <c:v>17.335023880004801</c:v>
                </c:pt>
                <c:pt idx="2107">
                  <c:v>17.846855163574201</c:v>
                </c:pt>
                <c:pt idx="2108">
                  <c:v>17.950716018676701</c:v>
                </c:pt>
                <c:pt idx="2109">
                  <c:v>18.124067306518501</c:v>
                </c:pt>
                <c:pt idx="2110">
                  <c:v>18.196296691894499</c:v>
                </c:pt>
                <c:pt idx="2111">
                  <c:v>18.0431194305419</c:v>
                </c:pt>
                <c:pt idx="2112">
                  <c:v>18.146980285644499</c:v>
                </c:pt>
                <c:pt idx="2113">
                  <c:v>18.269023895263601</c:v>
                </c:pt>
                <c:pt idx="2114">
                  <c:v>18.338762283325099</c:v>
                </c:pt>
                <c:pt idx="2115">
                  <c:v>17.991313934326101</c:v>
                </c:pt>
                <c:pt idx="2116">
                  <c:v>17.736021041870099</c:v>
                </c:pt>
                <c:pt idx="2117">
                  <c:v>17.775123596191399</c:v>
                </c:pt>
                <c:pt idx="2118">
                  <c:v>17.709121704101499</c:v>
                </c:pt>
                <c:pt idx="2119">
                  <c:v>17.467775344848601</c:v>
                </c:pt>
                <c:pt idx="2120">
                  <c:v>17.3230686187744</c:v>
                </c:pt>
                <c:pt idx="2121">
                  <c:v>18.3260593414306</c:v>
                </c:pt>
                <c:pt idx="2122">
                  <c:v>18.443618774413999</c:v>
                </c:pt>
                <c:pt idx="2123">
                  <c:v>18.686208724975501</c:v>
                </c:pt>
                <c:pt idx="2124">
                  <c:v>18.6274299621582</c:v>
                </c:pt>
                <c:pt idx="2125">
                  <c:v>18.593805313110298</c:v>
                </c:pt>
                <c:pt idx="2126">
                  <c:v>18.7524604797363</c:v>
                </c:pt>
                <c:pt idx="2127">
                  <c:v>18.686208724975501</c:v>
                </c:pt>
                <c:pt idx="2128">
                  <c:v>18.881727218627901</c:v>
                </c:pt>
                <c:pt idx="2129">
                  <c:v>18.885961532592699</c:v>
                </c:pt>
                <c:pt idx="2130">
                  <c:v>18.915849685668899</c:v>
                </c:pt>
                <c:pt idx="2131">
                  <c:v>18.891689300537099</c:v>
                </c:pt>
                <c:pt idx="2132">
                  <c:v>19.066036224365199</c:v>
                </c:pt>
                <c:pt idx="2133">
                  <c:v>19.416223526000898</c:v>
                </c:pt>
                <c:pt idx="2134">
                  <c:v>19.271516799926701</c:v>
                </c:pt>
                <c:pt idx="2135">
                  <c:v>19.411491394042901</c:v>
                </c:pt>
                <c:pt idx="2136">
                  <c:v>19.426435470581001</c:v>
                </c:pt>
                <c:pt idx="2137">
                  <c:v>19.371639251708899</c:v>
                </c:pt>
                <c:pt idx="2138">
                  <c:v>19.603271484375</c:v>
                </c:pt>
                <c:pt idx="2139">
                  <c:v>19.807756423950099</c:v>
                </c:pt>
                <c:pt idx="2140">
                  <c:v>19.720830917358398</c:v>
                </c:pt>
                <c:pt idx="2141">
                  <c:v>19.7066345214843</c:v>
                </c:pt>
                <c:pt idx="2142">
                  <c:v>19.7708930969238</c:v>
                </c:pt>
                <c:pt idx="2143">
                  <c:v>19.688453674316399</c:v>
                </c:pt>
                <c:pt idx="2144">
                  <c:v>19.5367717742919</c:v>
                </c:pt>
                <c:pt idx="2145">
                  <c:v>19.703895568847599</c:v>
                </c:pt>
                <c:pt idx="2146">
                  <c:v>19.950969696044901</c:v>
                </c:pt>
                <c:pt idx="2147">
                  <c:v>19.829423904418899</c:v>
                </c:pt>
                <c:pt idx="2148">
                  <c:v>20.049848556518501</c:v>
                </c:pt>
                <c:pt idx="2149">
                  <c:v>20.645116806030199</c:v>
                </c:pt>
                <c:pt idx="2150">
                  <c:v>20.642875671386701</c:v>
                </c:pt>
                <c:pt idx="2151">
                  <c:v>20.662054061889599</c:v>
                </c:pt>
                <c:pt idx="2152">
                  <c:v>20.549226760864201</c:v>
                </c:pt>
                <c:pt idx="2153">
                  <c:v>20.709873199462798</c:v>
                </c:pt>
                <c:pt idx="2154">
                  <c:v>20.514854431152301</c:v>
                </c:pt>
                <c:pt idx="2155">
                  <c:v>20.480981826782202</c:v>
                </c:pt>
                <c:pt idx="2156">
                  <c:v>20.358442306518501</c:v>
                </c:pt>
                <c:pt idx="2157">
                  <c:v>20.257570266723601</c:v>
                </c:pt>
                <c:pt idx="2158">
                  <c:v>19.961927413940401</c:v>
                </c:pt>
                <c:pt idx="2159">
                  <c:v>20.085962295532202</c:v>
                </c:pt>
                <c:pt idx="2160">
                  <c:v>20.210247039794901</c:v>
                </c:pt>
                <c:pt idx="2161">
                  <c:v>20.1706447601318</c:v>
                </c:pt>
                <c:pt idx="2162">
                  <c:v>20.1654148101806</c:v>
                </c:pt>
                <c:pt idx="2163">
                  <c:v>20.095178604125898</c:v>
                </c:pt>
                <c:pt idx="2164">
                  <c:v>20.119337081909102</c:v>
                </c:pt>
                <c:pt idx="2165">
                  <c:v>19.958440780639599</c:v>
                </c:pt>
                <c:pt idx="2166">
                  <c:v>19.7584419250488</c:v>
                </c:pt>
                <c:pt idx="2167">
                  <c:v>19.757194519042901</c:v>
                </c:pt>
                <c:pt idx="2168">
                  <c:v>20.0249423980712</c:v>
                </c:pt>
                <c:pt idx="2169">
                  <c:v>19.942001342773398</c:v>
                </c:pt>
                <c:pt idx="2170">
                  <c:v>19.7086277008056</c:v>
                </c:pt>
                <c:pt idx="2171">
                  <c:v>19.337518692016602</c:v>
                </c:pt>
                <c:pt idx="2172">
                  <c:v>19.1382656097412</c:v>
                </c:pt>
                <c:pt idx="2173">
                  <c:v>19.2555751800537</c:v>
                </c:pt>
                <c:pt idx="2174">
                  <c:v>19.327556610107401</c:v>
                </c:pt>
                <c:pt idx="2175">
                  <c:v>19.528303146362301</c:v>
                </c:pt>
                <c:pt idx="2176">
                  <c:v>19.500158309936499</c:v>
                </c:pt>
                <c:pt idx="2177">
                  <c:v>19.352960586547798</c:v>
                </c:pt>
                <c:pt idx="2178">
                  <c:v>19.524816513061499</c:v>
                </c:pt>
                <c:pt idx="2179">
                  <c:v>19.379859924316399</c:v>
                </c:pt>
                <c:pt idx="2180">
                  <c:v>18.960432052612301</c:v>
                </c:pt>
                <c:pt idx="2181">
                  <c:v>19.084964752197202</c:v>
                </c:pt>
                <c:pt idx="2182">
                  <c:v>19.302648544311499</c:v>
                </c:pt>
                <c:pt idx="2183">
                  <c:v>19.934280395507798</c:v>
                </c:pt>
                <c:pt idx="2184">
                  <c:v>20.124568939208899</c:v>
                </c:pt>
                <c:pt idx="2185">
                  <c:v>20.115352630615199</c:v>
                </c:pt>
                <c:pt idx="2186">
                  <c:v>19.840133666992099</c:v>
                </c:pt>
                <c:pt idx="2187">
                  <c:v>20.000034332275298</c:v>
                </c:pt>
                <c:pt idx="2188">
                  <c:v>20.365663528442301</c:v>
                </c:pt>
                <c:pt idx="2189">
                  <c:v>20.332788467407202</c:v>
                </c:pt>
                <c:pt idx="2190">
                  <c:v>20.399787902831999</c:v>
                </c:pt>
                <c:pt idx="2191">
                  <c:v>20.821954727172798</c:v>
                </c:pt>
                <c:pt idx="2192">
                  <c:v>21.1273097991943</c:v>
                </c:pt>
                <c:pt idx="2193">
                  <c:v>21.187334060668899</c:v>
                </c:pt>
                <c:pt idx="2194">
                  <c:v>21.243125915527301</c:v>
                </c:pt>
                <c:pt idx="2195">
                  <c:v>21.6246948242187</c:v>
                </c:pt>
                <c:pt idx="2196">
                  <c:v>21.722578048706001</c:v>
                </c:pt>
                <c:pt idx="2197">
                  <c:v>21.752965927123999</c:v>
                </c:pt>
                <c:pt idx="2198">
                  <c:v>21.846614837646399</c:v>
                </c:pt>
                <c:pt idx="2199">
                  <c:v>22.2670383453369</c:v>
                </c:pt>
                <c:pt idx="2200">
                  <c:v>22.466041564941399</c:v>
                </c:pt>
                <c:pt idx="2201">
                  <c:v>22.428930282592699</c:v>
                </c:pt>
                <c:pt idx="2202">
                  <c:v>22.540512084960898</c:v>
                </c:pt>
                <c:pt idx="2203">
                  <c:v>22.356452941894499</c:v>
                </c:pt>
                <c:pt idx="2204">
                  <c:v>22.089204788208001</c:v>
                </c:pt>
                <c:pt idx="2205">
                  <c:v>21.768407821655199</c:v>
                </c:pt>
                <c:pt idx="2206">
                  <c:v>21.693935394287099</c:v>
                </c:pt>
                <c:pt idx="2207">
                  <c:v>21.927808761596602</c:v>
                </c:pt>
                <c:pt idx="2208">
                  <c:v>21.526563644409102</c:v>
                </c:pt>
                <c:pt idx="2209">
                  <c:v>21.5793647766113</c:v>
                </c:pt>
                <c:pt idx="2210">
                  <c:v>21.607011795043899</c:v>
                </c:pt>
                <c:pt idx="2211">
                  <c:v>21.295679092407202</c:v>
                </c:pt>
                <c:pt idx="2212">
                  <c:v>21.272016525268501</c:v>
                </c:pt>
                <c:pt idx="2213">
                  <c:v>21.348232269287099</c:v>
                </c:pt>
                <c:pt idx="2214">
                  <c:v>21.101406097412099</c:v>
                </c:pt>
                <c:pt idx="2215">
                  <c:v>21.552217483520501</c:v>
                </c:pt>
                <c:pt idx="2216">
                  <c:v>21.920087814331001</c:v>
                </c:pt>
                <c:pt idx="2217">
                  <c:v>21.905891418456999</c:v>
                </c:pt>
                <c:pt idx="2218">
                  <c:v>21.6600627899169</c:v>
                </c:pt>
                <c:pt idx="2219">
                  <c:v>21.556699752807599</c:v>
                </c:pt>
                <c:pt idx="2220">
                  <c:v>21.771644592285099</c:v>
                </c:pt>
                <c:pt idx="2221">
                  <c:v>21.875007629394499</c:v>
                </c:pt>
                <c:pt idx="2222">
                  <c:v>22.125816345214801</c:v>
                </c:pt>
                <c:pt idx="2223">
                  <c:v>22.353712081909102</c:v>
                </c:pt>
                <c:pt idx="2224">
                  <c:v>22.000288009643501</c:v>
                </c:pt>
                <c:pt idx="2225">
                  <c:v>21.745243072509702</c:v>
                </c:pt>
                <c:pt idx="2226">
                  <c:v>21.5006599426269</c:v>
                </c:pt>
                <c:pt idx="2227">
                  <c:v>21.5320434570312</c:v>
                </c:pt>
                <c:pt idx="2228">
                  <c:v>21.682977676391602</c:v>
                </c:pt>
                <c:pt idx="2229">
                  <c:v>21.834409713745099</c:v>
                </c:pt>
                <c:pt idx="2230">
                  <c:v>21.7731399536132</c:v>
                </c:pt>
                <c:pt idx="2231">
                  <c:v>22.042379379272401</c:v>
                </c:pt>
                <c:pt idx="2232">
                  <c:v>21.8498516082763</c:v>
                </c:pt>
                <c:pt idx="2233">
                  <c:v>21.880487442016602</c:v>
                </c:pt>
                <c:pt idx="2234">
                  <c:v>22.100660324096602</c:v>
                </c:pt>
                <c:pt idx="2235">
                  <c:v>22.3432521820068</c:v>
                </c:pt>
                <c:pt idx="2236">
                  <c:v>22.365667343139599</c:v>
                </c:pt>
                <c:pt idx="2237">
                  <c:v>22.4254436492919</c:v>
                </c:pt>
                <c:pt idx="2238">
                  <c:v>22.6281833648681</c:v>
                </c:pt>
                <c:pt idx="2239">
                  <c:v>22.795557022094702</c:v>
                </c:pt>
                <c:pt idx="2240">
                  <c:v>22.823451995849599</c:v>
                </c:pt>
                <c:pt idx="2241">
                  <c:v>22.762182235717699</c:v>
                </c:pt>
                <c:pt idx="2242">
                  <c:v>22.821958541870099</c:v>
                </c:pt>
                <c:pt idx="2243">
                  <c:v>22.4954319000244</c:v>
                </c:pt>
                <c:pt idx="2244">
                  <c:v>21.808506011962798</c:v>
                </c:pt>
                <c:pt idx="2245">
                  <c:v>22.341259002685501</c:v>
                </c:pt>
                <c:pt idx="2246">
                  <c:v>22.405269622802699</c:v>
                </c:pt>
                <c:pt idx="2247">
                  <c:v>22.433414459228501</c:v>
                </c:pt>
                <c:pt idx="2248">
                  <c:v>22.069278717041001</c:v>
                </c:pt>
                <c:pt idx="2249">
                  <c:v>21.9676609039306</c:v>
                </c:pt>
                <c:pt idx="2250">
                  <c:v>21.940013885498001</c:v>
                </c:pt>
                <c:pt idx="2251">
                  <c:v>21.9395141601562</c:v>
                </c:pt>
                <c:pt idx="2252">
                  <c:v>22.071769714355401</c:v>
                </c:pt>
                <c:pt idx="2253">
                  <c:v>22.291446685791001</c:v>
                </c:pt>
                <c:pt idx="2254">
                  <c:v>22.436403274536101</c:v>
                </c:pt>
                <c:pt idx="2255">
                  <c:v>22.396053314208899</c:v>
                </c:pt>
                <c:pt idx="2256">
                  <c:v>22.309627532958899</c:v>
                </c:pt>
                <c:pt idx="2257">
                  <c:v>22.1442470550537</c:v>
                </c:pt>
                <c:pt idx="2258">
                  <c:v>22.049602508544901</c:v>
                </c:pt>
                <c:pt idx="2259">
                  <c:v>22.166912078857401</c:v>
                </c:pt>
                <c:pt idx="2260">
                  <c:v>21.95894241333</c:v>
                </c:pt>
                <c:pt idx="2261">
                  <c:v>21.82320022583</c:v>
                </c:pt>
                <c:pt idx="2262">
                  <c:v>21.598045349121001</c:v>
                </c:pt>
                <c:pt idx="2263">
                  <c:v>21.369899749755799</c:v>
                </c:pt>
                <c:pt idx="2264">
                  <c:v>21.3335361480712</c:v>
                </c:pt>
                <c:pt idx="2265">
                  <c:v>21.356201171875</c:v>
                </c:pt>
                <c:pt idx="2266">
                  <c:v>21.5078830718994</c:v>
                </c:pt>
                <c:pt idx="2267">
                  <c:v>21.581607818603501</c:v>
                </c:pt>
                <c:pt idx="2268">
                  <c:v>21.675006866455</c:v>
                </c:pt>
                <c:pt idx="2269">
                  <c:v>21.662553787231399</c:v>
                </c:pt>
                <c:pt idx="2270">
                  <c:v>21.570398330688398</c:v>
                </c:pt>
                <c:pt idx="2271">
                  <c:v>21.118343353271399</c:v>
                </c:pt>
                <c:pt idx="2272">
                  <c:v>21.115104675292901</c:v>
                </c:pt>
                <c:pt idx="2273">
                  <c:v>21.1355285644531</c:v>
                </c:pt>
                <c:pt idx="2274">
                  <c:v>21.060062408447202</c:v>
                </c:pt>
                <c:pt idx="2275">
                  <c:v>21.269027709960898</c:v>
                </c:pt>
                <c:pt idx="2276">
                  <c:v>21.299415588378899</c:v>
                </c:pt>
                <c:pt idx="2277">
                  <c:v>21.708879470825099</c:v>
                </c:pt>
                <c:pt idx="2278">
                  <c:v>21.7619304656982</c:v>
                </c:pt>
                <c:pt idx="2279">
                  <c:v>21.978120803833001</c:v>
                </c:pt>
                <c:pt idx="2280">
                  <c:v>22.017473220825099</c:v>
                </c:pt>
                <c:pt idx="2281">
                  <c:v>22.069278717041001</c:v>
                </c:pt>
                <c:pt idx="2282">
                  <c:v>22.167161941528299</c:v>
                </c:pt>
                <c:pt idx="2283">
                  <c:v>22.038394927978501</c:v>
                </c:pt>
                <c:pt idx="2284">
                  <c:v>22.0391426086425</c:v>
                </c:pt>
                <c:pt idx="2285">
                  <c:v>21.942752838134702</c:v>
                </c:pt>
                <c:pt idx="2286">
                  <c:v>21.994310379028299</c:v>
                </c:pt>
                <c:pt idx="2287">
                  <c:v>22.301408767700099</c:v>
                </c:pt>
                <c:pt idx="2288">
                  <c:v>22.306888580322202</c:v>
                </c:pt>
                <c:pt idx="2289">
                  <c:v>22.0473613739013</c:v>
                </c:pt>
                <c:pt idx="2290">
                  <c:v>21.9527168273925</c:v>
                </c:pt>
                <c:pt idx="2291">
                  <c:v>21.8082561492919</c:v>
                </c:pt>
                <c:pt idx="2292">
                  <c:v>21.793312072753899</c:v>
                </c:pt>
                <c:pt idx="2293">
                  <c:v>21.701408386230401</c:v>
                </c:pt>
                <c:pt idx="2294">
                  <c:v>21.62668800354</c:v>
                </c:pt>
                <c:pt idx="2295">
                  <c:v>21.919092178344702</c:v>
                </c:pt>
                <c:pt idx="2296">
                  <c:v>21.863550186157202</c:v>
                </c:pt>
                <c:pt idx="2297">
                  <c:v>21.721084594726499</c:v>
                </c:pt>
                <c:pt idx="2298">
                  <c:v>21.668779373168899</c:v>
                </c:pt>
                <c:pt idx="2299">
                  <c:v>21.522079467773398</c:v>
                </c:pt>
                <c:pt idx="2300">
                  <c:v>21.211244583129801</c:v>
                </c:pt>
                <c:pt idx="2301">
                  <c:v>20.995803833007798</c:v>
                </c:pt>
                <c:pt idx="2302">
                  <c:v>21.424943923950099</c:v>
                </c:pt>
                <c:pt idx="2303">
                  <c:v>21.551719665527301</c:v>
                </c:pt>
                <c:pt idx="2304">
                  <c:v>21.553960800170898</c:v>
                </c:pt>
                <c:pt idx="2305">
                  <c:v>21.768407821655199</c:v>
                </c:pt>
                <c:pt idx="2306">
                  <c:v>22.017721176147401</c:v>
                </c:pt>
                <c:pt idx="2307">
                  <c:v>22.060562133788999</c:v>
                </c:pt>
                <c:pt idx="2308">
                  <c:v>24.259071350097599</c:v>
                </c:pt>
                <c:pt idx="2309">
                  <c:v>24.8954353332519</c:v>
                </c:pt>
                <c:pt idx="2310">
                  <c:v>24.8017864227294</c:v>
                </c:pt>
                <c:pt idx="2311">
                  <c:v>24.922334671020501</c:v>
                </c:pt>
                <c:pt idx="2312">
                  <c:v>25.524328231811499</c:v>
                </c:pt>
                <c:pt idx="2313">
                  <c:v>25.1741409301757</c:v>
                </c:pt>
                <c:pt idx="2314">
                  <c:v>25.230180740356399</c:v>
                </c:pt>
                <c:pt idx="2315">
                  <c:v>25.242883682250898</c:v>
                </c:pt>
                <c:pt idx="2316">
                  <c:v>25.554216384887599</c:v>
                </c:pt>
                <c:pt idx="2317">
                  <c:v>25.503656387329102</c:v>
                </c:pt>
                <c:pt idx="2318">
                  <c:v>25.531801223754801</c:v>
                </c:pt>
                <c:pt idx="2319">
                  <c:v>25.455337524413999</c:v>
                </c:pt>
                <c:pt idx="2320">
                  <c:v>25.340518951416001</c:v>
                </c:pt>
                <c:pt idx="2321">
                  <c:v>25.2894592285156</c:v>
                </c:pt>
                <c:pt idx="2322">
                  <c:v>25.096931457519499</c:v>
                </c:pt>
                <c:pt idx="2323">
                  <c:v>25.118349075317301</c:v>
                </c:pt>
                <c:pt idx="2324">
                  <c:v>25.105897903442301</c:v>
                </c:pt>
                <c:pt idx="2325">
                  <c:v>25.0311775207519</c:v>
                </c:pt>
                <c:pt idx="2326">
                  <c:v>25.068536758422798</c:v>
                </c:pt>
                <c:pt idx="2327">
                  <c:v>25.662559509277301</c:v>
                </c:pt>
                <c:pt idx="2328">
                  <c:v>25.661563873291001</c:v>
                </c:pt>
                <c:pt idx="2329">
                  <c:v>25.634914398193299</c:v>
                </c:pt>
                <c:pt idx="2330">
                  <c:v>25.4807415008544</c:v>
                </c:pt>
                <c:pt idx="2331">
                  <c:v>25.413742065429599</c:v>
                </c:pt>
                <c:pt idx="2332">
                  <c:v>25.554216384887599</c:v>
                </c:pt>
                <c:pt idx="2333">
                  <c:v>25.634416580200099</c:v>
                </c:pt>
                <c:pt idx="2334">
                  <c:v>25.778873443603501</c:v>
                </c:pt>
                <c:pt idx="2335">
                  <c:v>25.9761352539062</c:v>
                </c:pt>
                <c:pt idx="2336">
                  <c:v>26.401042938232401</c:v>
                </c:pt>
                <c:pt idx="2337">
                  <c:v>26.387344360351499</c:v>
                </c:pt>
                <c:pt idx="2338">
                  <c:v>26.170904159545898</c:v>
                </c:pt>
                <c:pt idx="2339">
                  <c:v>26.127567291259702</c:v>
                </c:pt>
                <c:pt idx="2340">
                  <c:v>26.1519756317138</c:v>
                </c:pt>
                <c:pt idx="2341">
                  <c:v>26.179124832153299</c:v>
                </c:pt>
                <c:pt idx="2342">
                  <c:v>26.403034210205</c:v>
                </c:pt>
                <c:pt idx="2343">
                  <c:v>26.600793838500898</c:v>
                </c:pt>
                <c:pt idx="2344">
                  <c:v>26.790830612182599</c:v>
                </c:pt>
                <c:pt idx="2345">
                  <c:v>26.778875350952099</c:v>
                </c:pt>
                <c:pt idx="2346">
                  <c:v>26.625202178955</c:v>
                </c:pt>
                <c:pt idx="2347">
                  <c:v>26.3484897613525</c:v>
                </c:pt>
                <c:pt idx="2348">
                  <c:v>26.451105117797798</c:v>
                </c:pt>
                <c:pt idx="2349">
                  <c:v>26.6097602844238</c:v>
                </c:pt>
                <c:pt idx="2350">
                  <c:v>26.377132415771399</c:v>
                </c:pt>
                <c:pt idx="2351">
                  <c:v>26.8762607574462</c:v>
                </c:pt>
                <c:pt idx="2352">
                  <c:v>27.0984287261962</c:v>
                </c:pt>
                <c:pt idx="2353">
                  <c:v>27.5248298645019</c:v>
                </c:pt>
                <c:pt idx="2354">
                  <c:v>27.599052429199201</c:v>
                </c:pt>
                <c:pt idx="2355">
                  <c:v>27.613746643066399</c:v>
                </c:pt>
                <c:pt idx="2356">
                  <c:v>27.719600677490199</c:v>
                </c:pt>
                <c:pt idx="2357">
                  <c:v>27.621965408325099</c:v>
                </c:pt>
                <c:pt idx="2358">
                  <c:v>27.553224563598601</c:v>
                </c:pt>
                <c:pt idx="2359">
                  <c:v>27.6030368804931</c:v>
                </c:pt>
                <c:pt idx="2360">
                  <c:v>27.520097732543899</c:v>
                </c:pt>
                <c:pt idx="2361">
                  <c:v>27.5577068328857</c:v>
                </c:pt>
                <c:pt idx="2362">
                  <c:v>27.924333572387599</c:v>
                </c:pt>
                <c:pt idx="2363">
                  <c:v>28.2264499664306</c:v>
                </c:pt>
                <c:pt idx="2364">
                  <c:v>28.033922195434499</c:v>
                </c:pt>
                <c:pt idx="2365">
                  <c:v>27.951480865478501</c:v>
                </c:pt>
                <c:pt idx="2366">
                  <c:v>27.824954986572202</c:v>
                </c:pt>
                <c:pt idx="2367">
                  <c:v>28.096935272216701</c:v>
                </c:pt>
                <c:pt idx="2368">
                  <c:v>28.487970352172798</c:v>
                </c:pt>
                <c:pt idx="2369">
                  <c:v>28.592826843261701</c:v>
                </c:pt>
                <c:pt idx="2370">
                  <c:v>28.498182296752901</c:v>
                </c:pt>
                <c:pt idx="2371">
                  <c:v>28.6750183105468</c:v>
                </c:pt>
                <c:pt idx="2372">
                  <c:v>28.863313674926701</c:v>
                </c:pt>
                <c:pt idx="2373">
                  <c:v>28.751482009887599</c:v>
                </c:pt>
                <c:pt idx="2374">
                  <c:v>27.9701614379882</c:v>
                </c:pt>
                <c:pt idx="2375">
                  <c:v>26.955713272094702</c:v>
                </c:pt>
                <c:pt idx="2376">
                  <c:v>27.644880294799801</c:v>
                </c:pt>
                <c:pt idx="2377">
                  <c:v>27.3828620910644</c:v>
                </c:pt>
                <c:pt idx="2378">
                  <c:v>28.076013565063398</c:v>
                </c:pt>
                <c:pt idx="2379">
                  <c:v>28.6707859039306</c:v>
                </c:pt>
                <c:pt idx="2380">
                  <c:v>28.1945705413818</c:v>
                </c:pt>
                <c:pt idx="2381">
                  <c:v>28.319103240966701</c:v>
                </c:pt>
                <c:pt idx="2382">
                  <c:v>28.095191955566399</c:v>
                </c:pt>
                <c:pt idx="2383">
                  <c:v>28.581619262695298</c:v>
                </c:pt>
                <c:pt idx="2384">
                  <c:v>28.905654907226499</c:v>
                </c:pt>
                <c:pt idx="2385">
                  <c:v>29.116365432739201</c:v>
                </c:pt>
                <c:pt idx="2386">
                  <c:v>29.195817947387599</c:v>
                </c:pt>
                <c:pt idx="2387">
                  <c:v>29.424211502075099</c:v>
                </c:pt>
                <c:pt idx="2388">
                  <c:v>29.381370544433501</c:v>
                </c:pt>
                <c:pt idx="2389">
                  <c:v>29.708644866943299</c:v>
                </c:pt>
                <c:pt idx="2390">
                  <c:v>29.887973785400298</c:v>
                </c:pt>
                <c:pt idx="2391">
                  <c:v>29.825706481933501</c:v>
                </c:pt>
                <c:pt idx="2392">
                  <c:v>29.8934516906738</c:v>
                </c:pt>
                <c:pt idx="2393">
                  <c:v>29.9587078094482</c:v>
                </c:pt>
                <c:pt idx="2394">
                  <c:v>30.014995574951101</c:v>
                </c:pt>
                <c:pt idx="2395">
                  <c:v>30.147499084472599</c:v>
                </c:pt>
                <c:pt idx="2396">
                  <c:v>30.230688095092699</c:v>
                </c:pt>
                <c:pt idx="2397">
                  <c:v>30.3116340637207</c:v>
                </c:pt>
                <c:pt idx="2398">
                  <c:v>30.042892456054599</c:v>
                </c:pt>
                <c:pt idx="2399">
                  <c:v>29.692205429077099</c:v>
                </c:pt>
                <c:pt idx="2400">
                  <c:v>30.124586105346602</c:v>
                </c:pt>
                <c:pt idx="2401">
                  <c:v>30.172157287597599</c:v>
                </c:pt>
                <c:pt idx="2402">
                  <c:v>30.3512363433837</c:v>
                </c:pt>
                <c:pt idx="2403">
                  <c:v>30.172904968261701</c:v>
                </c:pt>
                <c:pt idx="2404">
                  <c:v>29.989841461181602</c:v>
                </c:pt>
                <c:pt idx="2405">
                  <c:v>29.804285049438398</c:v>
                </c:pt>
                <c:pt idx="2406">
                  <c:v>29.494199752807599</c:v>
                </c:pt>
                <c:pt idx="2407">
                  <c:v>29.508394241333001</c:v>
                </c:pt>
                <c:pt idx="2408">
                  <c:v>29.203786849975501</c:v>
                </c:pt>
                <c:pt idx="2409">
                  <c:v>29.342765808105401</c:v>
                </c:pt>
                <c:pt idx="2410">
                  <c:v>29.715120315551701</c:v>
                </c:pt>
                <c:pt idx="2411">
                  <c:v>29.748743057250898</c:v>
                </c:pt>
                <c:pt idx="2412">
                  <c:v>29.772405624389599</c:v>
                </c:pt>
                <c:pt idx="2413">
                  <c:v>29.450860977172798</c:v>
                </c:pt>
                <c:pt idx="2414">
                  <c:v>28.5417671203613</c:v>
                </c:pt>
                <c:pt idx="2415">
                  <c:v>28.5679206848144</c:v>
                </c:pt>
                <c:pt idx="2416">
                  <c:v>28.181867599487301</c:v>
                </c:pt>
                <c:pt idx="2417">
                  <c:v>27.570306777954102</c:v>
                </c:pt>
                <c:pt idx="2418">
                  <c:v>27.857019424438398</c:v>
                </c:pt>
                <c:pt idx="2419">
                  <c:v>27.770257949829102</c:v>
                </c:pt>
                <c:pt idx="2420">
                  <c:v>27.859012603759702</c:v>
                </c:pt>
                <c:pt idx="2421">
                  <c:v>28.032537460327099</c:v>
                </c:pt>
                <c:pt idx="2422">
                  <c:v>28.1292705535888</c:v>
                </c:pt>
                <c:pt idx="2423">
                  <c:v>27.075664520263601</c:v>
                </c:pt>
                <c:pt idx="2424">
                  <c:v>26.285333633422798</c:v>
                </c:pt>
                <c:pt idx="2425">
                  <c:v>27.006353378295898</c:v>
                </c:pt>
                <c:pt idx="2426">
                  <c:v>27.571802139282202</c:v>
                </c:pt>
                <c:pt idx="2427">
                  <c:v>26.921087265014599</c:v>
                </c:pt>
                <c:pt idx="2428">
                  <c:v>26.254417419433501</c:v>
                </c:pt>
                <c:pt idx="2429">
                  <c:v>26.405504226684499</c:v>
                </c:pt>
                <c:pt idx="2430">
                  <c:v>25.852022171020501</c:v>
                </c:pt>
                <c:pt idx="2431">
                  <c:v>26.926073074340799</c:v>
                </c:pt>
                <c:pt idx="2432">
                  <c:v>26.484785079956001</c:v>
                </c:pt>
                <c:pt idx="2433">
                  <c:v>26.208045959472599</c:v>
                </c:pt>
                <c:pt idx="2434">
                  <c:v>26.3032836914062</c:v>
                </c:pt>
                <c:pt idx="2435">
                  <c:v>26.24045753479</c:v>
                </c:pt>
                <c:pt idx="2436">
                  <c:v>26.034521102905199</c:v>
                </c:pt>
                <c:pt idx="2437">
                  <c:v>25.700439453125</c:v>
                </c:pt>
                <c:pt idx="2438">
                  <c:v>25.0711669921875</c:v>
                </c:pt>
                <c:pt idx="2439">
                  <c:v>25.745315551757798</c:v>
                </c:pt>
                <c:pt idx="2440">
                  <c:v>26.054466247558501</c:v>
                </c:pt>
                <c:pt idx="2441">
                  <c:v>26.122280120849599</c:v>
                </c:pt>
                <c:pt idx="2442">
                  <c:v>26.208543777465799</c:v>
                </c:pt>
                <c:pt idx="2443">
                  <c:v>25.994632720947202</c:v>
                </c:pt>
                <c:pt idx="2444">
                  <c:v>25.682489395141602</c:v>
                </c:pt>
                <c:pt idx="2445">
                  <c:v>25.0960998535156</c:v>
                </c:pt>
                <c:pt idx="2446">
                  <c:v>25.253166198730401</c:v>
                </c:pt>
                <c:pt idx="2447">
                  <c:v>25.140975952148398</c:v>
                </c:pt>
                <c:pt idx="2448">
                  <c:v>25.879447937011701</c:v>
                </c:pt>
                <c:pt idx="2449">
                  <c:v>26.403011322021399</c:v>
                </c:pt>
                <c:pt idx="2450">
                  <c:v>26.192588806152301</c:v>
                </c:pt>
                <c:pt idx="2451">
                  <c:v>25.800165176391602</c:v>
                </c:pt>
                <c:pt idx="2452">
                  <c:v>25.701436996459901</c:v>
                </c:pt>
                <c:pt idx="2453">
                  <c:v>25.808292388916001</c:v>
                </c:pt>
                <c:pt idx="2454">
                  <c:v>26.2429504394531</c:v>
                </c:pt>
                <c:pt idx="2455">
                  <c:v>26.522682189941399</c:v>
                </c:pt>
                <c:pt idx="2456">
                  <c:v>26.964967727661101</c:v>
                </c:pt>
                <c:pt idx="2457">
                  <c:v>27.110567092895501</c:v>
                </c:pt>
                <c:pt idx="2458">
                  <c:v>27.641609191894499</c:v>
                </c:pt>
                <c:pt idx="2459">
                  <c:v>27.973199844360298</c:v>
                </c:pt>
                <c:pt idx="2460">
                  <c:v>27.859012603759702</c:v>
                </c:pt>
                <c:pt idx="2461">
                  <c:v>27.719396591186499</c:v>
                </c:pt>
                <c:pt idx="2462">
                  <c:v>27.2117900848388</c:v>
                </c:pt>
                <c:pt idx="2463">
                  <c:v>27.053224563598601</c:v>
                </c:pt>
                <c:pt idx="2464">
                  <c:v>26.863746643066399</c:v>
                </c:pt>
                <c:pt idx="2465">
                  <c:v>27.147964477538999</c:v>
                </c:pt>
                <c:pt idx="2466">
                  <c:v>27.371351242065401</c:v>
                </c:pt>
                <c:pt idx="2467">
                  <c:v>27.7258796691894</c:v>
                </c:pt>
                <c:pt idx="2468">
                  <c:v>27.818624496459901</c:v>
                </c:pt>
                <c:pt idx="2469">
                  <c:v>27.6750183105468</c:v>
                </c:pt>
                <c:pt idx="2470">
                  <c:v>27.347915649413999</c:v>
                </c:pt>
                <c:pt idx="2471">
                  <c:v>27.203313827514599</c:v>
                </c:pt>
                <c:pt idx="2472">
                  <c:v>27.001865386962798</c:v>
                </c:pt>
                <c:pt idx="2473">
                  <c:v>26.892665863037099</c:v>
                </c:pt>
                <c:pt idx="2474">
                  <c:v>27.125526428222599</c:v>
                </c:pt>
                <c:pt idx="2475">
                  <c:v>27.350408554077099</c:v>
                </c:pt>
                <c:pt idx="2476">
                  <c:v>27.444252014160099</c:v>
                </c:pt>
                <c:pt idx="2477">
                  <c:v>27.636623382568299</c:v>
                </c:pt>
                <c:pt idx="2478">
                  <c:v>27.973697662353501</c:v>
                </c:pt>
                <c:pt idx="2479">
                  <c:v>28.1836223602294</c:v>
                </c:pt>
                <c:pt idx="2480">
                  <c:v>28.514213562011701</c:v>
                </c:pt>
                <c:pt idx="2481">
                  <c:v>28.611446380615199</c:v>
                </c:pt>
                <c:pt idx="2482">
                  <c:v>28.658817291259702</c:v>
                </c:pt>
                <c:pt idx="2483">
                  <c:v>28.753557205200099</c:v>
                </c:pt>
                <c:pt idx="2484">
                  <c:v>28.940044403076101</c:v>
                </c:pt>
                <c:pt idx="2485">
                  <c:v>28.966472625732401</c:v>
                </c:pt>
                <c:pt idx="2486">
                  <c:v>28.900154113769499</c:v>
                </c:pt>
                <c:pt idx="2487">
                  <c:v>28.2292461395263</c:v>
                </c:pt>
                <c:pt idx="2488">
                  <c:v>28.390853881835898</c:v>
                </c:pt>
                <c:pt idx="2489">
                  <c:v>28.173151016235298</c:v>
                </c:pt>
                <c:pt idx="2490">
                  <c:v>28.492773056030199</c:v>
                </c:pt>
                <c:pt idx="2491">
                  <c:v>28.822368621826101</c:v>
                </c:pt>
                <c:pt idx="2492">
                  <c:v>28.749069213867099</c:v>
                </c:pt>
                <c:pt idx="2493">
                  <c:v>29.030296325683501</c:v>
                </c:pt>
                <c:pt idx="2494">
                  <c:v>28.352657318115199</c:v>
                </c:pt>
                <c:pt idx="2495">
                  <c:v>29.0203247070312</c:v>
                </c:pt>
                <c:pt idx="2496">
                  <c:v>29.181531906127901</c:v>
                </c:pt>
                <c:pt idx="2497">
                  <c:v>29.4491462707519</c:v>
                </c:pt>
                <c:pt idx="2498">
                  <c:v>29.543886184692301</c:v>
                </c:pt>
                <c:pt idx="2499">
                  <c:v>29.5074863433837</c:v>
                </c:pt>
                <c:pt idx="2500">
                  <c:v>29.271135330200099</c:v>
                </c:pt>
                <c:pt idx="2501">
                  <c:v>29.157598495483398</c:v>
                </c:pt>
                <c:pt idx="2502">
                  <c:v>29.095867156982401</c:v>
                </c:pt>
                <c:pt idx="2503">
                  <c:v>29.120050430297798</c:v>
                </c:pt>
                <c:pt idx="2504">
                  <c:v>28.4219665527343</c:v>
                </c:pt>
                <c:pt idx="2505">
                  <c:v>28.065446853637599</c:v>
                </c:pt>
                <c:pt idx="2506">
                  <c:v>28.1277751922607</c:v>
                </c:pt>
                <c:pt idx="2507">
                  <c:v>28.053478240966701</c:v>
                </c:pt>
                <c:pt idx="2508">
                  <c:v>27.923336029052699</c:v>
                </c:pt>
                <c:pt idx="2509">
                  <c:v>27.978185653686499</c:v>
                </c:pt>
                <c:pt idx="2510">
                  <c:v>27.940788269042901</c:v>
                </c:pt>
                <c:pt idx="2511">
                  <c:v>28.222515106201101</c:v>
                </c:pt>
                <c:pt idx="2512">
                  <c:v>27.967216491699201</c:v>
                </c:pt>
                <c:pt idx="2513">
                  <c:v>28.210048675537099</c:v>
                </c:pt>
                <c:pt idx="2514">
                  <c:v>28.465847015380799</c:v>
                </c:pt>
                <c:pt idx="2515">
                  <c:v>28.4478950500488</c:v>
                </c:pt>
                <c:pt idx="2516">
                  <c:v>28.721145629882798</c:v>
                </c:pt>
                <c:pt idx="2517">
                  <c:v>29.120050430297798</c:v>
                </c:pt>
                <c:pt idx="2518">
                  <c:v>29.0487461090087</c:v>
                </c:pt>
                <c:pt idx="2519">
                  <c:v>28.977441787719702</c:v>
                </c:pt>
                <c:pt idx="2520">
                  <c:v>28.952510833740199</c:v>
                </c:pt>
                <c:pt idx="2521">
                  <c:v>28.870735168456999</c:v>
                </c:pt>
                <c:pt idx="2522">
                  <c:v>28.750066757202099</c:v>
                </c:pt>
                <c:pt idx="2523">
                  <c:v>28.4271030426025</c:v>
                </c:pt>
                <c:pt idx="2524">
                  <c:v>28.277364730834901</c:v>
                </c:pt>
                <c:pt idx="2525">
                  <c:v>28.275819778442301</c:v>
                </c:pt>
                <c:pt idx="2526">
                  <c:v>28.481304168701101</c:v>
                </c:pt>
                <c:pt idx="2527">
                  <c:v>28.6712837219238</c:v>
                </c:pt>
                <c:pt idx="2528">
                  <c:v>28.8817043304443</c:v>
                </c:pt>
                <c:pt idx="2529">
                  <c:v>29.0178318023681</c:v>
                </c:pt>
                <c:pt idx="2530">
                  <c:v>29.234735488891602</c:v>
                </c:pt>
                <c:pt idx="2531">
                  <c:v>28.920597076416001</c:v>
                </c:pt>
                <c:pt idx="2532">
                  <c:v>28.768016815185501</c:v>
                </c:pt>
                <c:pt idx="2533">
                  <c:v>28.73410987854</c:v>
                </c:pt>
                <c:pt idx="2534">
                  <c:v>28.6443576812744</c:v>
                </c:pt>
                <c:pt idx="2535">
                  <c:v>28.3327121734619</c:v>
                </c:pt>
                <c:pt idx="2536">
                  <c:v>28.554603576660099</c:v>
                </c:pt>
                <c:pt idx="2537">
                  <c:v>28.8595161437988</c:v>
                </c:pt>
                <c:pt idx="2538">
                  <c:v>29.169914245605401</c:v>
                </c:pt>
                <c:pt idx="2539">
                  <c:v>29.394298553466701</c:v>
                </c:pt>
                <c:pt idx="2540">
                  <c:v>29.093124389648398</c:v>
                </c:pt>
                <c:pt idx="2541">
                  <c:v>28.970462799072202</c:v>
                </c:pt>
                <c:pt idx="2542">
                  <c:v>28.946527481079102</c:v>
                </c:pt>
                <c:pt idx="2543">
                  <c:v>28.630395889282202</c:v>
                </c:pt>
                <c:pt idx="2544">
                  <c:v>28.654329299926701</c:v>
                </c:pt>
                <c:pt idx="2545">
                  <c:v>28.4803066253662</c:v>
                </c:pt>
                <c:pt idx="2546">
                  <c:v>28.5640773773193</c:v>
                </c:pt>
                <c:pt idx="2547">
                  <c:v>28.2728767395019</c:v>
                </c:pt>
                <c:pt idx="2548">
                  <c:v>28.088882446288999</c:v>
                </c:pt>
                <c:pt idx="2549">
                  <c:v>28.546625137329102</c:v>
                </c:pt>
                <c:pt idx="2550">
                  <c:v>28.6433601379394</c:v>
                </c:pt>
                <c:pt idx="2551">
                  <c:v>28.1098232269287</c:v>
                </c:pt>
                <c:pt idx="2552">
                  <c:v>27.798179626464801</c:v>
                </c:pt>
                <c:pt idx="2553">
                  <c:v>27.87646484375</c:v>
                </c:pt>
                <c:pt idx="2554">
                  <c:v>27.1280193328857</c:v>
                </c:pt>
                <c:pt idx="2555">
                  <c:v>26.5820198059082</c:v>
                </c:pt>
                <c:pt idx="2556">
                  <c:v>26.585508346557599</c:v>
                </c:pt>
                <c:pt idx="2557">
                  <c:v>25.844045639038001</c:v>
                </c:pt>
                <c:pt idx="2558">
                  <c:v>25.679496765136701</c:v>
                </c:pt>
                <c:pt idx="2559">
                  <c:v>25.3568820953369</c:v>
                </c:pt>
                <c:pt idx="2560">
                  <c:v>25.335441589355401</c:v>
                </c:pt>
                <c:pt idx="2561">
                  <c:v>25.884433746337798</c:v>
                </c:pt>
                <c:pt idx="2562">
                  <c:v>26.367607116699201</c:v>
                </c:pt>
                <c:pt idx="2563">
                  <c:v>26.719142913818299</c:v>
                </c:pt>
                <c:pt idx="2564">
                  <c:v>26.716150283813398</c:v>
                </c:pt>
                <c:pt idx="2565">
                  <c:v>26.777980804443299</c:v>
                </c:pt>
                <c:pt idx="2566">
                  <c:v>27.006853103637599</c:v>
                </c:pt>
                <c:pt idx="2567">
                  <c:v>27.2741184234619</c:v>
                </c:pt>
                <c:pt idx="2568">
                  <c:v>27.1010932922363</c:v>
                </c:pt>
                <c:pt idx="2569">
                  <c:v>27.661554336547798</c:v>
                </c:pt>
                <c:pt idx="2570">
                  <c:v>27.5857639312744</c:v>
                </c:pt>
                <c:pt idx="2571">
                  <c:v>27.3898010253906</c:v>
                </c:pt>
                <c:pt idx="2572">
                  <c:v>27.1280193328857</c:v>
                </c:pt>
                <c:pt idx="2573">
                  <c:v>26.974441528320298</c:v>
                </c:pt>
                <c:pt idx="2574">
                  <c:v>26.859756469726499</c:v>
                </c:pt>
                <c:pt idx="2575">
                  <c:v>26.976934432983398</c:v>
                </c:pt>
                <c:pt idx="2576">
                  <c:v>27.240211486816399</c:v>
                </c:pt>
                <c:pt idx="2577">
                  <c:v>27.1838665008544</c:v>
                </c:pt>
                <c:pt idx="2578">
                  <c:v>27.0995979309082</c:v>
                </c:pt>
                <c:pt idx="2579">
                  <c:v>27.033279418945298</c:v>
                </c:pt>
                <c:pt idx="2580">
                  <c:v>26.629938125610298</c:v>
                </c:pt>
                <c:pt idx="2581">
                  <c:v>26.635372161865199</c:v>
                </c:pt>
                <c:pt idx="2582">
                  <c:v>26.431432723998999</c:v>
                </c:pt>
                <c:pt idx="2583">
                  <c:v>26.481296539306602</c:v>
                </c:pt>
                <c:pt idx="2584">
                  <c:v>26.7545452117919</c:v>
                </c:pt>
                <c:pt idx="2585">
                  <c:v>26.707674026489201</c:v>
                </c:pt>
                <c:pt idx="2586">
                  <c:v>26.856365203857401</c:v>
                </c:pt>
                <c:pt idx="2587">
                  <c:v>26.778579711913999</c:v>
                </c:pt>
                <c:pt idx="2588">
                  <c:v>26.7565402984619</c:v>
                </c:pt>
                <c:pt idx="2589">
                  <c:v>26.520189285278299</c:v>
                </c:pt>
                <c:pt idx="2590">
                  <c:v>26.4174709320068</c:v>
                </c:pt>
                <c:pt idx="2591">
                  <c:v>26.390544891357401</c:v>
                </c:pt>
                <c:pt idx="2592">
                  <c:v>26.357135772705</c:v>
                </c:pt>
                <c:pt idx="2593">
                  <c:v>26.142227172851499</c:v>
                </c:pt>
                <c:pt idx="2594">
                  <c:v>26.117794036865199</c:v>
                </c:pt>
                <c:pt idx="2595">
                  <c:v>25.9537448883056</c:v>
                </c:pt>
                <c:pt idx="2596">
                  <c:v>26.206050872802699</c:v>
                </c:pt>
                <c:pt idx="2597">
                  <c:v>26.282840728759702</c:v>
                </c:pt>
                <c:pt idx="2598">
                  <c:v>25.861995697021399</c:v>
                </c:pt>
                <c:pt idx="2599">
                  <c:v>25.593233108520501</c:v>
                </c:pt>
                <c:pt idx="2600">
                  <c:v>24.383056640625</c:v>
                </c:pt>
                <c:pt idx="2601">
                  <c:v>24.772487640380799</c:v>
                </c:pt>
                <c:pt idx="2602">
                  <c:v>25.165906906127901</c:v>
                </c:pt>
                <c:pt idx="2603">
                  <c:v>25.2761535644531</c:v>
                </c:pt>
                <c:pt idx="2604">
                  <c:v>25.733348846435501</c:v>
                </c:pt>
                <c:pt idx="2605">
                  <c:v>26.2424507141113</c:v>
                </c:pt>
                <c:pt idx="2606">
                  <c:v>26.278850555419901</c:v>
                </c:pt>
                <c:pt idx="2607">
                  <c:v>26.293312072753899</c:v>
                </c:pt>
                <c:pt idx="2608">
                  <c:v>26.427991867065401</c:v>
                </c:pt>
                <c:pt idx="2609">
                  <c:v>26.284336090087798</c:v>
                </c:pt>
                <c:pt idx="2610">
                  <c:v>26.218017578125</c:v>
                </c:pt>
                <c:pt idx="2611">
                  <c:v>26.133251190185501</c:v>
                </c:pt>
                <c:pt idx="2612">
                  <c:v>25.582763671875</c:v>
                </c:pt>
                <c:pt idx="2613">
                  <c:v>24.983907699584901</c:v>
                </c:pt>
                <c:pt idx="2614">
                  <c:v>24.914098739623999</c:v>
                </c:pt>
                <c:pt idx="2615">
                  <c:v>24.482782363891602</c:v>
                </c:pt>
                <c:pt idx="2616">
                  <c:v>24.671764373779201</c:v>
                </c:pt>
                <c:pt idx="2617">
                  <c:v>24.311252593994102</c:v>
                </c:pt>
                <c:pt idx="2618">
                  <c:v>24.5520915985107</c:v>
                </c:pt>
                <c:pt idx="2619">
                  <c:v>24.5825080871582</c:v>
                </c:pt>
                <c:pt idx="2620">
                  <c:v>24.819856643676701</c:v>
                </c:pt>
                <c:pt idx="2621">
                  <c:v>24.9315490722656</c:v>
                </c:pt>
                <c:pt idx="2622">
                  <c:v>25.2315273284912</c:v>
                </c:pt>
                <c:pt idx="2623">
                  <c:v>25.240701675415</c:v>
                </c:pt>
                <c:pt idx="2624">
                  <c:v>25.913854598998999</c:v>
                </c:pt>
                <c:pt idx="2625">
                  <c:v>26.577032089233398</c:v>
                </c:pt>
                <c:pt idx="2626">
                  <c:v>26.4109897613525</c:v>
                </c:pt>
                <c:pt idx="2627">
                  <c:v>25.838560104370099</c:v>
                </c:pt>
                <c:pt idx="2628">
                  <c:v>25.430181503295898</c:v>
                </c:pt>
                <c:pt idx="2629">
                  <c:v>24.991386413574201</c:v>
                </c:pt>
                <c:pt idx="2630">
                  <c:v>25.705425262451101</c:v>
                </c:pt>
                <c:pt idx="2631">
                  <c:v>25.856510162353501</c:v>
                </c:pt>
                <c:pt idx="2632">
                  <c:v>26.091365814208899</c:v>
                </c:pt>
                <c:pt idx="2633">
                  <c:v>25.992139816284102</c:v>
                </c:pt>
                <c:pt idx="2634">
                  <c:v>26.033025741577099</c:v>
                </c:pt>
                <c:pt idx="2635">
                  <c:v>26.248434066772401</c:v>
                </c:pt>
                <c:pt idx="2636">
                  <c:v>26.228988647460898</c:v>
                </c:pt>
                <c:pt idx="2637">
                  <c:v>26.2738647460937</c:v>
                </c:pt>
                <c:pt idx="2638">
                  <c:v>26.595880508422798</c:v>
                </c:pt>
                <c:pt idx="2639">
                  <c:v>26.660453796386701</c:v>
                </c:pt>
                <c:pt idx="2640">
                  <c:v>27.082145690917901</c:v>
                </c:pt>
                <c:pt idx="2641">
                  <c:v>26.980424880981399</c:v>
                </c:pt>
                <c:pt idx="2642">
                  <c:v>26.801914215087798</c:v>
                </c:pt>
                <c:pt idx="2643">
                  <c:v>26.826847076416001</c:v>
                </c:pt>
                <c:pt idx="2644">
                  <c:v>26.716648101806602</c:v>
                </c:pt>
                <c:pt idx="2645">
                  <c:v>26.398023605346602</c:v>
                </c:pt>
                <c:pt idx="2646">
                  <c:v>26.340183258056602</c:v>
                </c:pt>
                <c:pt idx="2647">
                  <c:v>26.698947906494102</c:v>
                </c:pt>
                <c:pt idx="2648">
                  <c:v>27.000869750976499</c:v>
                </c:pt>
                <c:pt idx="2649">
                  <c:v>27.569307327270501</c:v>
                </c:pt>
                <c:pt idx="2650">
                  <c:v>27.861007690429599</c:v>
                </c:pt>
                <c:pt idx="2651">
                  <c:v>28.2484436035156</c:v>
                </c:pt>
                <c:pt idx="2652">
                  <c:v>28.322740554809499</c:v>
                </c:pt>
                <c:pt idx="2653">
                  <c:v>28.5920009613037</c:v>
                </c:pt>
                <c:pt idx="2654">
                  <c:v>28.260410308837798</c:v>
                </c:pt>
                <c:pt idx="2655">
                  <c:v>28.099603652954102</c:v>
                </c:pt>
                <c:pt idx="2656">
                  <c:v>27.660558700561499</c:v>
                </c:pt>
                <c:pt idx="2657">
                  <c:v>27.458612442016602</c:v>
                </c:pt>
                <c:pt idx="2658">
                  <c:v>27.4476413726806</c:v>
                </c:pt>
                <c:pt idx="2659">
                  <c:v>27.136497497558501</c:v>
                </c:pt>
                <c:pt idx="2660">
                  <c:v>27.225252151489201</c:v>
                </c:pt>
                <c:pt idx="2661">
                  <c:v>27.3249797821044</c:v>
                </c:pt>
                <c:pt idx="2662">
                  <c:v>27.2751159667968</c:v>
                </c:pt>
                <c:pt idx="2663">
                  <c:v>27.731113433837798</c:v>
                </c:pt>
                <c:pt idx="2664">
                  <c:v>27.8759670257568</c:v>
                </c:pt>
                <c:pt idx="2665">
                  <c:v>27.715406417846602</c:v>
                </c:pt>
                <c:pt idx="2666">
                  <c:v>27.9836711883544</c:v>
                </c:pt>
                <c:pt idx="2667">
                  <c:v>27.860509872436499</c:v>
                </c:pt>
                <c:pt idx="2668">
                  <c:v>27.457115173339801</c:v>
                </c:pt>
                <c:pt idx="2669">
                  <c:v>27.3314609527587</c:v>
                </c:pt>
                <c:pt idx="2670">
                  <c:v>27.3334560394287</c:v>
                </c:pt>
                <c:pt idx="2671">
                  <c:v>27.261154174804599</c:v>
                </c:pt>
                <c:pt idx="2672">
                  <c:v>26.9011421203613</c:v>
                </c:pt>
                <c:pt idx="2673">
                  <c:v>26.619266510009702</c:v>
                </c:pt>
                <c:pt idx="2674">
                  <c:v>26.406002044677699</c:v>
                </c:pt>
                <c:pt idx="2675">
                  <c:v>26.726621627807599</c:v>
                </c:pt>
                <c:pt idx="2676">
                  <c:v>26.8452968597412</c:v>
                </c:pt>
                <c:pt idx="2677">
                  <c:v>26.701192855834901</c:v>
                </c:pt>
                <c:pt idx="2678">
                  <c:v>26.791942596435501</c:v>
                </c:pt>
                <c:pt idx="2679">
                  <c:v>26.791942596435501</c:v>
                </c:pt>
                <c:pt idx="2680">
                  <c:v>26.3323059082031</c:v>
                </c:pt>
                <c:pt idx="2681">
                  <c:v>26.089372634887599</c:v>
                </c:pt>
                <c:pt idx="2682">
                  <c:v>26.407997131347599</c:v>
                </c:pt>
                <c:pt idx="2683">
                  <c:v>25.979173660278299</c:v>
                </c:pt>
                <c:pt idx="2684">
                  <c:v>26.1531963348388</c:v>
                </c:pt>
                <c:pt idx="2685">
                  <c:v>26.610689163208001</c:v>
                </c:pt>
                <c:pt idx="2686">
                  <c:v>26.514703750610298</c:v>
                </c:pt>
                <c:pt idx="2687">
                  <c:v>26.937543869018501</c:v>
                </c:pt>
                <c:pt idx="2688">
                  <c:v>27.7862129211425</c:v>
                </c:pt>
                <c:pt idx="2689">
                  <c:v>27.659999847412099</c:v>
                </c:pt>
                <c:pt idx="2690">
                  <c:v>27.5182991027832</c:v>
                </c:pt>
                <c:pt idx="2691">
                  <c:v>27.345249176025298</c:v>
                </c:pt>
                <c:pt idx="2692">
                  <c:v>26.752500534057599</c:v>
                </c:pt>
                <c:pt idx="2693">
                  <c:v>26.6049995422363</c:v>
                </c:pt>
                <c:pt idx="2694">
                  <c:v>26.7530002593994</c:v>
                </c:pt>
                <c:pt idx="2695">
                  <c:v>26.5195503234863</c:v>
                </c:pt>
                <c:pt idx="2696">
                  <c:v>26.054250717163001</c:v>
                </c:pt>
                <c:pt idx="2697">
                  <c:v>26.087499618530199</c:v>
                </c:pt>
                <c:pt idx="2698">
                  <c:v>26.25</c:v>
                </c:pt>
                <c:pt idx="2699">
                  <c:v>26.770000457763601</c:v>
                </c:pt>
                <c:pt idx="2700">
                  <c:v>26.2630004882812</c:v>
                </c:pt>
                <c:pt idx="2701">
                  <c:v>26.432750701904201</c:v>
                </c:pt>
                <c:pt idx="2702">
                  <c:v>26.620500564575099</c:v>
                </c:pt>
                <c:pt idx="2703">
                  <c:v>26.518999099731399</c:v>
                </c:pt>
                <c:pt idx="2704">
                  <c:v>26.442499160766602</c:v>
                </c:pt>
                <c:pt idx="2705">
                  <c:v>26.652000427246001</c:v>
                </c:pt>
                <c:pt idx="2706">
                  <c:v>26.6485996246337</c:v>
                </c:pt>
                <c:pt idx="2707">
                  <c:v>26.7989997863769</c:v>
                </c:pt>
                <c:pt idx="2708">
                  <c:v>26.975500106811499</c:v>
                </c:pt>
                <c:pt idx="2709">
                  <c:v>26.493999481201101</c:v>
                </c:pt>
                <c:pt idx="2710">
                  <c:v>26.585500717163001</c:v>
                </c:pt>
                <c:pt idx="2711">
                  <c:v>26.8125</c:v>
                </c:pt>
                <c:pt idx="2712">
                  <c:v>26.5725002288818</c:v>
                </c:pt>
                <c:pt idx="2713">
                  <c:v>26.488000869750898</c:v>
                </c:pt>
                <c:pt idx="2714">
                  <c:v>26.566499710083001</c:v>
                </c:pt>
                <c:pt idx="2715">
                  <c:v>26.8554992675781</c:v>
                </c:pt>
                <c:pt idx="2716">
                  <c:v>26.715999603271399</c:v>
                </c:pt>
                <c:pt idx="2717">
                  <c:v>26.625999450683501</c:v>
                </c:pt>
                <c:pt idx="2718">
                  <c:v>26.3120002746582</c:v>
                </c:pt>
                <c:pt idx="2719">
                  <c:v>26.150499343871999</c:v>
                </c:pt>
                <c:pt idx="2720">
                  <c:v>26.467500686645501</c:v>
                </c:pt>
                <c:pt idx="2721">
                  <c:v>26.6509990692138</c:v>
                </c:pt>
                <c:pt idx="2722">
                  <c:v>26.507999420166001</c:v>
                </c:pt>
                <c:pt idx="2723">
                  <c:v>26.2000007629394</c:v>
                </c:pt>
                <c:pt idx="2724">
                  <c:v>26.277999877929599</c:v>
                </c:pt>
                <c:pt idx="2725">
                  <c:v>26.254999160766602</c:v>
                </c:pt>
                <c:pt idx="2726">
                  <c:v>26.5394992828369</c:v>
                </c:pt>
                <c:pt idx="2727">
                  <c:v>26.650499343871999</c:v>
                </c:pt>
                <c:pt idx="2728">
                  <c:v>26.876499176025298</c:v>
                </c:pt>
                <c:pt idx="2729">
                  <c:v>26.7625007629394</c:v>
                </c:pt>
                <c:pt idx="2730">
                  <c:v>26.783000946044901</c:v>
                </c:pt>
                <c:pt idx="2731">
                  <c:v>26.761499404907202</c:v>
                </c:pt>
                <c:pt idx="2732">
                  <c:v>26.567499160766602</c:v>
                </c:pt>
                <c:pt idx="2733">
                  <c:v>26.027000427246001</c:v>
                </c:pt>
                <c:pt idx="2734">
                  <c:v>26.024999618530199</c:v>
                </c:pt>
                <c:pt idx="2735">
                  <c:v>25.911500930786101</c:v>
                </c:pt>
                <c:pt idx="2736">
                  <c:v>26.054000854492099</c:v>
                </c:pt>
                <c:pt idx="2737">
                  <c:v>25.9500007629394</c:v>
                </c:pt>
                <c:pt idx="2738">
                  <c:v>25.7590007781982</c:v>
                </c:pt>
                <c:pt idx="2739">
                  <c:v>25.8055000305175</c:v>
                </c:pt>
                <c:pt idx="2740">
                  <c:v>26.017499923706001</c:v>
                </c:pt>
                <c:pt idx="2741">
                  <c:v>26.277500152587798</c:v>
                </c:pt>
                <c:pt idx="2742">
                  <c:v>26.620000839233398</c:v>
                </c:pt>
                <c:pt idx="2743">
                  <c:v>27.335500717163001</c:v>
                </c:pt>
                <c:pt idx="2744">
                  <c:v>27.839500427246001</c:v>
                </c:pt>
                <c:pt idx="2745">
                  <c:v>28.25</c:v>
                </c:pt>
                <c:pt idx="2746">
                  <c:v>32.25</c:v>
                </c:pt>
                <c:pt idx="2747">
                  <c:v>32.650501251220703</c:v>
                </c:pt>
                <c:pt idx="2748">
                  <c:v>32.715000152587798</c:v>
                </c:pt>
                <c:pt idx="2749">
                  <c:v>32.950000762939403</c:v>
                </c:pt>
                <c:pt idx="2750">
                  <c:v>32.049999237060497</c:v>
                </c:pt>
                <c:pt idx="2751">
                  <c:v>31.125999450683501</c:v>
                </c:pt>
                <c:pt idx="2752">
                  <c:v>31.024999618530199</c:v>
                </c:pt>
                <c:pt idx="2753">
                  <c:v>31.165500640869102</c:v>
                </c:pt>
                <c:pt idx="2754">
                  <c:v>31.132499694824201</c:v>
                </c:pt>
                <c:pt idx="2755">
                  <c:v>31.102500915527301</c:v>
                </c:pt>
                <c:pt idx="2756">
                  <c:v>31.274999618530199</c:v>
                </c:pt>
                <c:pt idx="2757">
                  <c:v>31.267000198364201</c:v>
                </c:pt>
                <c:pt idx="2758">
                  <c:v>31.3579998016357</c:v>
                </c:pt>
                <c:pt idx="2759">
                  <c:v>31.658000946044901</c:v>
                </c:pt>
                <c:pt idx="2760">
                  <c:v>31.612499237060501</c:v>
                </c:pt>
                <c:pt idx="2761">
                  <c:v>31.485500335693299</c:v>
                </c:pt>
                <c:pt idx="2762">
                  <c:v>31.562450408935501</c:v>
                </c:pt>
                <c:pt idx="2763">
                  <c:v>32.7135009765625</c:v>
                </c:pt>
                <c:pt idx="2764">
                  <c:v>32.614498138427699</c:v>
                </c:pt>
                <c:pt idx="2765">
                  <c:v>32.583049774169901</c:v>
                </c:pt>
                <c:pt idx="2766">
                  <c:v>32.632999420166001</c:v>
                </c:pt>
                <c:pt idx="2767">
                  <c:v>32.562000274658203</c:v>
                </c:pt>
                <c:pt idx="2768">
                  <c:v>32.673000335693303</c:v>
                </c:pt>
                <c:pt idx="2769">
                  <c:v>32.709499359130803</c:v>
                </c:pt>
                <c:pt idx="2770">
                  <c:v>32.145000457763601</c:v>
                </c:pt>
                <c:pt idx="2771">
                  <c:v>30.616500854492099</c:v>
                </c:pt>
                <c:pt idx="2772">
                  <c:v>28.252500534057599</c:v>
                </c:pt>
                <c:pt idx="2773">
                  <c:v>29.0555000305175</c:v>
                </c:pt>
                <c:pt idx="2774">
                  <c:v>29.952499389648398</c:v>
                </c:pt>
                <c:pt idx="2775">
                  <c:v>31.100000381469702</c:v>
                </c:pt>
                <c:pt idx="2776">
                  <c:v>31.228000640869102</c:v>
                </c:pt>
                <c:pt idx="2777">
                  <c:v>30.8840007781982</c:v>
                </c:pt>
                <c:pt idx="2778">
                  <c:v>29.704999923706001</c:v>
                </c:pt>
                <c:pt idx="2779">
                  <c:v>29.985500335693299</c:v>
                </c:pt>
                <c:pt idx="2780">
                  <c:v>30.141050338745099</c:v>
                </c:pt>
                <c:pt idx="2781">
                  <c:v>29.7625007629394</c:v>
                </c:pt>
                <c:pt idx="2782">
                  <c:v>30.205999374389599</c:v>
                </c:pt>
                <c:pt idx="2783">
                  <c:v>30.4799995422363</c:v>
                </c:pt>
                <c:pt idx="2784">
                  <c:v>30.5715007781982</c:v>
                </c:pt>
                <c:pt idx="2785">
                  <c:v>30.8710002899169</c:v>
                </c:pt>
                <c:pt idx="2786">
                  <c:v>30.971500396728501</c:v>
                </c:pt>
                <c:pt idx="2787">
                  <c:v>31.188999176025298</c:v>
                </c:pt>
                <c:pt idx="2788">
                  <c:v>31.615999221801701</c:v>
                </c:pt>
                <c:pt idx="2789">
                  <c:v>31.750999450683501</c:v>
                </c:pt>
                <c:pt idx="2790">
                  <c:v>31.350999832153299</c:v>
                </c:pt>
                <c:pt idx="2791">
                  <c:v>31.297000885009702</c:v>
                </c:pt>
                <c:pt idx="2792">
                  <c:v>30.771499633788999</c:v>
                </c:pt>
                <c:pt idx="2793">
                  <c:v>31</c:v>
                </c:pt>
                <c:pt idx="2794">
                  <c:v>30.620000839233398</c:v>
                </c:pt>
                <c:pt idx="2795">
                  <c:v>30.549999237060501</c:v>
                </c:pt>
                <c:pt idx="2796">
                  <c:v>29.468999862670898</c:v>
                </c:pt>
                <c:pt idx="2797">
                  <c:v>29.510999679565401</c:v>
                </c:pt>
                <c:pt idx="2798">
                  <c:v>30.036500930786101</c:v>
                </c:pt>
                <c:pt idx="2799">
                  <c:v>29.9925003051757</c:v>
                </c:pt>
                <c:pt idx="2800">
                  <c:v>30.156499862670898</c:v>
                </c:pt>
                <c:pt idx="2801">
                  <c:v>31.350000381469702</c:v>
                </c:pt>
                <c:pt idx="2802">
                  <c:v>31.826499938964801</c:v>
                </c:pt>
                <c:pt idx="2803">
                  <c:v>31.607500076293899</c:v>
                </c:pt>
                <c:pt idx="2804">
                  <c:v>31.277999877929599</c:v>
                </c:pt>
                <c:pt idx="2805">
                  <c:v>31.7658996582031</c:v>
                </c:pt>
                <c:pt idx="2806">
                  <c:v>31.9505004882812</c:v>
                </c:pt>
                <c:pt idx="2807">
                  <c:v>32.157501220703097</c:v>
                </c:pt>
                <c:pt idx="2808">
                  <c:v>32.442501068115199</c:v>
                </c:pt>
                <c:pt idx="2809">
                  <c:v>32.722999572753899</c:v>
                </c:pt>
                <c:pt idx="2810">
                  <c:v>32.860000610351499</c:v>
                </c:pt>
                <c:pt idx="2811">
                  <c:v>32.979000091552699</c:v>
                </c:pt>
                <c:pt idx="2812">
                  <c:v>32.209751129150298</c:v>
                </c:pt>
                <c:pt idx="2813">
                  <c:v>32.086498260497997</c:v>
                </c:pt>
                <c:pt idx="2814">
                  <c:v>32.2005004882812</c:v>
                </c:pt>
                <c:pt idx="2815">
                  <c:v>35.075000762939403</c:v>
                </c:pt>
                <c:pt idx="2816">
                  <c:v>35.062999725341797</c:v>
                </c:pt>
                <c:pt idx="2817">
                  <c:v>35.227500915527301</c:v>
                </c:pt>
                <c:pt idx="2818">
                  <c:v>35.153999328613203</c:v>
                </c:pt>
                <c:pt idx="2819">
                  <c:v>35.500499725341797</c:v>
                </c:pt>
                <c:pt idx="2820">
                  <c:v>35.502498626708899</c:v>
                </c:pt>
                <c:pt idx="2821">
                  <c:v>35.2924995422363</c:v>
                </c:pt>
                <c:pt idx="2822">
                  <c:v>35.736000061035099</c:v>
                </c:pt>
                <c:pt idx="2823">
                  <c:v>36.095001220703097</c:v>
                </c:pt>
                <c:pt idx="2824">
                  <c:v>36.473499298095703</c:v>
                </c:pt>
                <c:pt idx="2825">
                  <c:v>36.350498199462798</c:v>
                </c:pt>
                <c:pt idx="2826">
                  <c:v>35.971500396728501</c:v>
                </c:pt>
                <c:pt idx="2827">
                  <c:v>35.924999237060497</c:v>
                </c:pt>
                <c:pt idx="2828">
                  <c:v>36.511501312255803</c:v>
                </c:pt>
                <c:pt idx="2829">
                  <c:v>36.4322509765625</c:v>
                </c:pt>
                <c:pt idx="2830">
                  <c:v>35.836498260497997</c:v>
                </c:pt>
                <c:pt idx="2831">
                  <c:v>35.566501617431598</c:v>
                </c:pt>
                <c:pt idx="2832">
                  <c:v>36.151348114013601</c:v>
                </c:pt>
                <c:pt idx="2833">
                  <c:v>36.349998474121001</c:v>
                </c:pt>
                <c:pt idx="2834">
                  <c:v>36.871498107910099</c:v>
                </c:pt>
                <c:pt idx="2835">
                  <c:v>37.150001525878899</c:v>
                </c:pt>
                <c:pt idx="2836">
                  <c:v>37.590999603271399</c:v>
                </c:pt>
                <c:pt idx="2837">
                  <c:v>36.881500244140597</c:v>
                </c:pt>
                <c:pt idx="2838">
                  <c:v>37.303001403808501</c:v>
                </c:pt>
                <c:pt idx="2839">
                  <c:v>37.374500274658203</c:v>
                </c:pt>
                <c:pt idx="2840">
                  <c:v>37.063499450683501</c:v>
                </c:pt>
                <c:pt idx="2841">
                  <c:v>37.334999084472599</c:v>
                </c:pt>
                <c:pt idx="2842">
                  <c:v>37.948001861572202</c:v>
                </c:pt>
                <c:pt idx="2843">
                  <c:v>37.281501770019503</c:v>
                </c:pt>
                <c:pt idx="2844">
                  <c:v>37.5</c:v>
                </c:pt>
                <c:pt idx="2845">
                  <c:v>37.754501342773402</c:v>
                </c:pt>
                <c:pt idx="2846">
                  <c:v>37.709999084472599</c:v>
                </c:pt>
                <c:pt idx="2847">
                  <c:v>36.850051879882798</c:v>
                </c:pt>
                <c:pt idx="2848">
                  <c:v>37.191501617431598</c:v>
                </c:pt>
                <c:pt idx="2849">
                  <c:v>36.837501525878899</c:v>
                </c:pt>
                <c:pt idx="2850">
                  <c:v>36.208499908447202</c:v>
                </c:pt>
                <c:pt idx="2851">
                  <c:v>37.150501251220703</c:v>
                </c:pt>
                <c:pt idx="2852">
                  <c:v>36.971748352050703</c:v>
                </c:pt>
                <c:pt idx="2853">
                  <c:v>37.450000762939403</c:v>
                </c:pt>
                <c:pt idx="2854">
                  <c:v>36.907501220703097</c:v>
                </c:pt>
                <c:pt idx="2855">
                  <c:v>37</c:v>
                </c:pt>
                <c:pt idx="2856">
                  <c:v>37.276500701904297</c:v>
                </c:pt>
                <c:pt idx="2857">
                  <c:v>37.200000762939403</c:v>
                </c:pt>
                <c:pt idx="2858">
                  <c:v>37.331001281738203</c:v>
                </c:pt>
                <c:pt idx="2859">
                  <c:v>37.476001739501903</c:v>
                </c:pt>
                <c:pt idx="2860">
                  <c:v>38.321498870849602</c:v>
                </c:pt>
                <c:pt idx="2861">
                  <c:v>38.345001220703097</c:v>
                </c:pt>
                <c:pt idx="2862">
                  <c:v>37.916999816894503</c:v>
                </c:pt>
                <c:pt idx="2863">
                  <c:v>36.562900543212798</c:v>
                </c:pt>
                <c:pt idx="2864">
                  <c:v>36.931999206542898</c:v>
                </c:pt>
                <c:pt idx="2865">
                  <c:v>36.445999145507798</c:v>
                </c:pt>
                <c:pt idx="2866">
                  <c:v>35.952999114990199</c:v>
                </c:pt>
                <c:pt idx="2867">
                  <c:v>35.650001525878899</c:v>
                </c:pt>
                <c:pt idx="2868">
                  <c:v>35.176998138427699</c:v>
                </c:pt>
                <c:pt idx="2869">
                  <c:v>35.865848541259702</c:v>
                </c:pt>
                <c:pt idx="2870">
                  <c:v>34.9305000305175</c:v>
                </c:pt>
                <c:pt idx="2871">
                  <c:v>34.455001831054602</c:v>
                </c:pt>
                <c:pt idx="2872">
                  <c:v>34.268501281738203</c:v>
                </c:pt>
                <c:pt idx="2873">
                  <c:v>34.670501708984297</c:v>
                </c:pt>
                <c:pt idx="2874">
                  <c:v>33.662998199462798</c:v>
                </c:pt>
                <c:pt idx="2875">
                  <c:v>34.722999572753899</c:v>
                </c:pt>
                <c:pt idx="2876">
                  <c:v>36.006050109863203</c:v>
                </c:pt>
                <c:pt idx="2877">
                  <c:v>35.500499725341797</c:v>
                </c:pt>
                <c:pt idx="2878">
                  <c:v>35.324001312255803</c:v>
                </c:pt>
                <c:pt idx="2879">
                  <c:v>34.7195014953613</c:v>
                </c:pt>
                <c:pt idx="2880">
                  <c:v>35.617500305175703</c:v>
                </c:pt>
                <c:pt idx="2881">
                  <c:v>36.340000152587798</c:v>
                </c:pt>
                <c:pt idx="2882">
                  <c:v>37.163501739501903</c:v>
                </c:pt>
                <c:pt idx="2883">
                  <c:v>38.232498168945298</c:v>
                </c:pt>
                <c:pt idx="2884">
                  <c:v>36.025001525878899</c:v>
                </c:pt>
                <c:pt idx="2885">
                  <c:v>35.092998504638601</c:v>
                </c:pt>
                <c:pt idx="2886">
                  <c:v>34.007499694824197</c:v>
                </c:pt>
                <c:pt idx="2887">
                  <c:v>33.152999877929602</c:v>
                </c:pt>
                <c:pt idx="2888">
                  <c:v>33.438499450683501</c:v>
                </c:pt>
                <c:pt idx="2889">
                  <c:v>34.106498718261697</c:v>
                </c:pt>
                <c:pt idx="2890">
                  <c:v>33.443401336669901</c:v>
                </c:pt>
                <c:pt idx="2891">
                  <c:v>33.930000305175703</c:v>
                </c:pt>
                <c:pt idx="2892">
                  <c:v>34.252498626708899</c:v>
                </c:pt>
                <c:pt idx="2893">
                  <c:v>34.569000244140597</c:v>
                </c:pt>
                <c:pt idx="2894">
                  <c:v>34.801498413085902</c:v>
                </c:pt>
                <c:pt idx="2895">
                  <c:v>34.702499389648402</c:v>
                </c:pt>
                <c:pt idx="2896">
                  <c:v>35.125499725341797</c:v>
                </c:pt>
                <c:pt idx="2897">
                  <c:v>34.679000854492102</c:v>
                </c:pt>
                <c:pt idx="2898">
                  <c:v>34.0390014648437</c:v>
                </c:pt>
                <c:pt idx="2899">
                  <c:v>34.529251098632798</c:v>
                </c:pt>
                <c:pt idx="2900">
                  <c:v>35.042999267578097</c:v>
                </c:pt>
                <c:pt idx="2901">
                  <c:v>34.883998870849602</c:v>
                </c:pt>
                <c:pt idx="2902">
                  <c:v>34.988498687744098</c:v>
                </c:pt>
                <c:pt idx="2903">
                  <c:v>35.599998474121001</c:v>
                </c:pt>
                <c:pt idx="2904">
                  <c:v>35.300998687744098</c:v>
                </c:pt>
                <c:pt idx="2905">
                  <c:v>35.300998687744098</c:v>
                </c:pt>
                <c:pt idx="2906">
                  <c:v>34.345001220703097</c:v>
                </c:pt>
                <c:pt idx="2907">
                  <c:v>34.266998291015597</c:v>
                </c:pt>
                <c:pt idx="2908">
                  <c:v>34.700000762939403</c:v>
                </c:pt>
                <c:pt idx="2909">
                  <c:v>35.167999267578097</c:v>
                </c:pt>
                <c:pt idx="2910">
                  <c:v>35.856250762939403</c:v>
                </c:pt>
                <c:pt idx="2911">
                  <c:v>36.257499694824197</c:v>
                </c:pt>
                <c:pt idx="2912">
                  <c:v>36.238498687744098</c:v>
                </c:pt>
                <c:pt idx="2913">
                  <c:v>36.225498199462798</c:v>
                </c:pt>
                <c:pt idx="2914">
                  <c:v>36.799999237060497</c:v>
                </c:pt>
                <c:pt idx="2915">
                  <c:v>36.591499328613203</c:v>
                </c:pt>
                <c:pt idx="2916">
                  <c:v>36.6758003234863</c:v>
                </c:pt>
                <c:pt idx="2917">
                  <c:v>36.873001098632798</c:v>
                </c:pt>
                <c:pt idx="2918">
                  <c:v>36.807498931884702</c:v>
                </c:pt>
                <c:pt idx="2919">
                  <c:v>36.549999237060497</c:v>
                </c:pt>
                <c:pt idx="2920">
                  <c:v>36.625</c:v>
                </c:pt>
                <c:pt idx="2921">
                  <c:v>36.437999725341797</c:v>
                </c:pt>
                <c:pt idx="2922">
                  <c:v>37.437000274658203</c:v>
                </c:pt>
                <c:pt idx="2923">
                  <c:v>37.047000885009702</c:v>
                </c:pt>
                <c:pt idx="2924">
                  <c:v>36.849998474121001</c:v>
                </c:pt>
                <c:pt idx="2925">
                  <c:v>37.121498107910099</c:v>
                </c:pt>
                <c:pt idx="2926">
                  <c:v>36.768501281738203</c:v>
                </c:pt>
                <c:pt idx="2927">
                  <c:v>36.777999877929602</c:v>
                </c:pt>
                <c:pt idx="2928">
                  <c:v>36.813999176025298</c:v>
                </c:pt>
                <c:pt idx="2929">
                  <c:v>36.777500152587798</c:v>
                </c:pt>
                <c:pt idx="2930">
                  <c:v>36.802501678466797</c:v>
                </c:pt>
                <c:pt idx="2931">
                  <c:v>36.550498962402301</c:v>
                </c:pt>
                <c:pt idx="2932">
                  <c:v>37.213050842285099</c:v>
                </c:pt>
                <c:pt idx="2933">
                  <c:v>37.635250091552699</c:v>
                </c:pt>
                <c:pt idx="2934">
                  <c:v>37.634700775146399</c:v>
                </c:pt>
                <c:pt idx="2935">
                  <c:v>37.865001678466797</c:v>
                </c:pt>
                <c:pt idx="2936">
                  <c:v>37.466499328613203</c:v>
                </c:pt>
                <c:pt idx="2937">
                  <c:v>37.500499725341797</c:v>
                </c:pt>
                <c:pt idx="2938">
                  <c:v>37.477500915527301</c:v>
                </c:pt>
                <c:pt idx="2939">
                  <c:v>35.6805000305175</c:v>
                </c:pt>
                <c:pt idx="2940">
                  <c:v>35.779499053955</c:v>
                </c:pt>
                <c:pt idx="2941">
                  <c:v>35.151298522949197</c:v>
                </c:pt>
                <c:pt idx="2942">
                  <c:v>34.618251800537102</c:v>
                </c:pt>
                <c:pt idx="2943">
                  <c:v>34.477500915527301</c:v>
                </c:pt>
                <c:pt idx="2944">
                  <c:v>34.450000762939403</c:v>
                </c:pt>
                <c:pt idx="2945">
                  <c:v>34.549999237060497</c:v>
                </c:pt>
                <c:pt idx="2946">
                  <c:v>34.599998474121001</c:v>
                </c:pt>
                <c:pt idx="2947">
                  <c:v>34.4505004882812</c:v>
                </c:pt>
                <c:pt idx="2948">
                  <c:v>34.785999298095703</c:v>
                </c:pt>
                <c:pt idx="2949">
                  <c:v>34.905349731445298</c:v>
                </c:pt>
                <c:pt idx="2950">
                  <c:v>35.5</c:v>
                </c:pt>
                <c:pt idx="2951">
                  <c:v>35.785999298095703</c:v>
                </c:pt>
                <c:pt idx="2952">
                  <c:v>35.639999389648402</c:v>
                </c:pt>
                <c:pt idx="2953">
                  <c:v>35.450000762939403</c:v>
                </c:pt>
                <c:pt idx="2954">
                  <c:v>35.463001251220703</c:v>
                </c:pt>
                <c:pt idx="2955">
                  <c:v>35.282501220703097</c:v>
                </c:pt>
                <c:pt idx="2956">
                  <c:v>35.205501556396399</c:v>
                </c:pt>
                <c:pt idx="2957">
                  <c:v>35.031501770019503</c:v>
                </c:pt>
                <c:pt idx="2958">
                  <c:v>34.840000152587798</c:v>
                </c:pt>
                <c:pt idx="2959">
                  <c:v>35.0260009765625</c:v>
                </c:pt>
                <c:pt idx="2960">
                  <c:v>35.208999633788999</c:v>
                </c:pt>
                <c:pt idx="2961">
                  <c:v>35.342998504638601</c:v>
                </c:pt>
                <c:pt idx="2962">
                  <c:v>35.9852485656738</c:v>
                </c:pt>
                <c:pt idx="2963">
                  <c:v>36.013999938964801</c:v>
                </c:pt>
                <c:pt idx="2964">
                  <c:v>36.200000762939403</c:v>
                </c:pt>
                <c:pt idx="2965">
                  <c:v>36.562999725341797</c:v>
                </c:pt>
                <c:pt idx="2966">
                  <c:v>36.533000946044901</c:v>
                </c:pt>
                <c:pt idx="2967">
                  <c:v>36.208499908447202</c:v>
                </c:pt>
                <c:pt idx="2968">
                  <c:v>36.027999877929602</c:v>
                </c:pt>
                <c:pt idx="2969">
                  <c:v>35.730499267578097</c:v>
                </c:pt>
                <c:pt idx="2970">
                  <c:v>35.827499389648402</c:v>
                </c:pt>
                <c:pt idx="2971">
                  <c:v>36.028999328613203</c:v>
                </c:pt>
                <c:pt idx="2972">
                  <c:v>36.116798400878899</c:v>
                </c:pt>
                <c:pt idx="2973">
                  <c:v>35.821498870849602</c:v>
                </c:pt>
                <c:pt idx="2974">
                  <c:v>35.8255004882812</c:v>
                </c:pt>
                <c:pt idx="2975">
                  <c:v>35.655998229980398</c:v>
                </c:pt>
                <c:pt idx="2976">
                  <c:v>35.865501403808501</c:v>
                </c:pt>
                <c:pt idx="2977">
                  <c:v>35.162998199462798</c:v>
                </c:pt>
                <c:pt idx="2978">
                  <c:v>34.422599792480398</c:v>
                </c:pt>
                <c:pt idx="2979">
                  <c:v>34.670501708984297</c:v>
                </c:pt>
                <c:pt idx="2980">
                  <c:v>34.600498199462798</c:v>
                </c:pt>
                <c:pt idx="2981">
                  <c:v>34.654098510742102</c:v>
                </c:pt>
                <c:pt idx="2982">
                  <c:v>34.349998474121001</c:v>
                </c:pt>
                <c:pt idx="2983">
                  <c:v>33.672500610351499</c:v>
                </c:pt>
                <c:pt idx="2984">
                  <c:v>33.164199829101499</c:v>
                </c:pt>
                <c:pt idx="2985">
                  <c:v>33.650001525878899</c:v>
                </c:pt>
                <c:pt idx="2986">
                  <c:v>34.070499420166001</c:v>
                </c:pt>
                <c:pt idx="2987">
                  <c:v>34.182498931884702</c:v>
                </c:pt>
                <c:pt idx="2988">
                  <c:v>34.606498718261697</c:v>
                </c:pt>
                <c:pt idx="2989">
                  <c:v>34.444000244140597</c:v>
                </c:pt>
                <c:pt idx="2990">
                  <c:v>34.454498291015597</c:v>
                </c:pt>
                <c:pt idx="2991">
                  <c:v>34.410751342773402</c:v>
                </c:pt>
                <c:pt idx="2992">
                  <c:v>34.821750640869098</c:v>
                </c:pt>
                <c:pt idx="2993">
                  <c:v>35.3619995117187</c:v>
                </c:pt>
                <c:pt idx="2994">
                  <c:v>35.795501708984297</c:v>
                </c:pt>
                <c:pt idx="2995">
                  <c:v>35.842498779296797</c:v>
                </c:pt>
                <c:pt idx="2996">
                  <c:v>35.901500701904297</c:v>
                </c:pt>
                <c:pt idx="2997">
                  <c:v>35.952751159667898</c:v>
                </c:pt>
                <c:pt idx="2998">
                  <c:v>36.059501647949197</c:v>
                </c:pt>
                <c:pt idx="2999">
                  <c:v>36.450000762939403</c:v>
                </c:pt>
                <c:pt idx="3000">
                  <c:v>36.8549995422363</c:v>
                </c:pt>
                <c:pt idx="3001">
                  <c:v>36.791549682617102</c:v>
                </c:pt>
                <c:pt idx="3002">
                  <c:v>36.827999114990199</c:v>
                </c:pt>
                <c:pt idx="3003">
                  <c:v>36.875</c:v>
                </c:pt>
                <c:pt idx="3004">
                  <c:v>36.7135009765625</c:v>
                </c:pt>
                <c:pt idx="3005">
                  <c:v>36.849998474121001</c:v>
                </c:pt>
                <c:pt idx="3006">
                  <c:v>36.965000152587798</c:v>
                </c:pt>
                <c:pt idx="3007">
                  <c:v>38.3385009765625</c:v>
                </c:pt>
                <c:pt idx="3008">
                  <c:v>38.054500579833899</c:v>
                </c:pt>
                <c:pt idx="3009">
                  <c:v>38.392501831054602</c:v>
                </c:pt>
                <c:pt idx="3010">
                  <c:v>38.340999603271399</c:v>
                </c:pt>
                <c:pt idx="3011">
                  <c:v>38.439750671386697</c:v>
                </c:pt>
                <c:pt idx="3012">
                  <c:v>38.617000579833899</c:v>
                </c:pt>
                <c:pt idx="3013">
                  <c:v>38.904548645019503</c:v>
                </c:pt>
                <c:pt idx="3014">
                  <c:v>39.028499603271399</c:v>
                </c:pt>
                <c:pt idx="3015">
                  <c:v>39.138900756835902</c:v>
                </c:pt>
                <c:pt idx="3016">
                  <c:v>39.1484985351562</c:v>
                </c:pt>
                <c:pt idx="3017">
                  <c:v>39.020000457763601</c:v>
                </c:pt>
                <c:pt idx="3018">
                  <c:v>39.005500793457003</c:v>
                </c:pt>
                <c:pt idx="3019">
                  <c:v>38.6721992492675</c:v>
                </c:pt>
                <c:pt idx="3020">
                  <c:v>38.676498413085902</c:v>
                </c:pt>
                <c:pt idx="3021">
                  <c:v>38.849998474121001</c:v>
                </c:pt>
                <c:pt idx="3022">
                  <c:v>38.656501770019503</c:v>
                </c:pt>
                <c:pt idx="3023">
                  <c:v>38.502498626708899</c:v>
                </c:pt>
                <c:pt idx="3024">
                  <c:v>38.589248657226499</c:v>
                </c:pt>
                <c:pt idx="3025">
                  <c:v>38.353500366210902</c:v>
                </c:pt>
                <c:pt idx="3026">
                  <c:v>38.159248352050703</c:v>
                </c:pt>
                <c:pt idx="3027">
                  <c:v>38.2924995422363</c:v>
                </c:pt>
                <c:pt idx="3028">
                  <c:v>38.3307495117187</c:v>
                </c:pt>
                <c:pt idx="3029">
                  <c:v>38.341999053955</c:v>
                </c:pt>
                <c:pt idx="3030">
                  <c:v>38.26900100708</c:v>
                </c:pt>
                <c:pt idx="3031">
                  <c:v>38.215000152587798</c:v>
                </c:pt>
                <c:pt idx="3032">
                  <c:v>38.420501708984297</c:v>
                </c:pt>
                <c:pt idx="3033">
                  <c:v>38.549999237060497</c:v>
                </c:pt>
                <c:pt idx="3034">
                  <c:v>38.810001373291001</c:v>
                </c:pt>
                <c:pt idx="3035">
                  <c:v>38.679000854492102</c:v>
                </c:pt>
                <c:pt idx="3036">
                  <c:v>37.983001708984297</c:v>
                </c:pt>
                <c:pt idx="3037">
                  <c:v>37.700000762939403</c:v>
                </c:pt>
                <c:pt idx="3038">
                  <c:v>37.790000915527301</c:v>
                </c:pt>
                <c:pt idx="3039">
                  <c:v>37.955501556396399</c:v>
                </c:pt>
                <c:pt idx="3040">
                  <c:v>37.998001098632798</c:v>
                </c:pt>
                <c:pt idx="3041">
                  <c:v>38.233001708984297</c:v>
                </c:pt>
                <c:pt idx="3042">
                  <c:v>38.222049713134702</c:v>
                </c:pt>
                <c:pt idx="3043">
                  <c:v>38.426498413085902</c:v>
                </c:pt>
                <c:pt idx="3044">
                  <c:v>38.415050506591797</c:v>
                </c:pt>
                <c:pt idx="3045">
                  <c:v>38.922000885009702</c:v>
                </c:pt>
                <c:pt idx="3046">
                  <c:v>39.207500457763601</c:v>
                </c:pt>
                <c:pt idx="3047">
                  <c:v>38.653499603271399</c:v>
                </c:pt>
                <c:pt idx="3048">
                  <c:v>38.715400695800703</c:v>
                </c:pt>
                <c:pt idx="3049">
                  <c:v>38.748500823974602</c:v>
                </c:pt>
                <c:pt idx="3050">
                  <c:v>38.711601257324197</c:v>
                </c:pt>
                <c:pt idx="3051">
                  <c:v>38.704498291015597</c:v>
                </c:pt>
                <c:pt idx="3052">
                  <c:v>38.474998474121001</c:v>
                </c:pt>
                <c:pt idx="3053">
                  <c:v>38.644500732421797</c:v>
                </c:pt>
                <c:pt idx="3054">
                  <c:v>38.782501220703097</c:v>
                </c:pt>
                <c:pt idx="3055">
                  <c:v>38.777000427246001</c:v>
                </c:pt>
                <c:pt idx="3056">
                  <c:v>38.537498474121001</c:v>
                </c:pt>
                <c:pt idx="3057">
                  <c:v>38.793498992919901</c:v>
                </c:pt>
                <c:pt idx="3058">
                  <c:v>39.028999328613203</c:v>
                </c:pt>
                <c:pt idx="3059">
                  <c:v>39.103000640869098</c:v>
                </c:pt>
                <c:pt idx="3060">
                  <c:v>38.650001525878899</c:v>
                </c:pt>
                <c:pt idx="3061">
                  <c:v>38.799999237060497</c:v>
                </c:pt>
                <c:pt idx="3062">
                  <c:v>38.875</c:v>
                </c:pt>
                <c:pt idx="3063">
                  <c:v>39.278251647949197</c:v>
                </c:pt>
                <c:pt idx="3064">
                  <c:v>39.901500701904297</c:v>
                </c:pt>
                <c:pt idx="3065">
                  <c:v>39.801498413085902</c:v>
                </c:pt>
                <c:pt idx="3066">
                  <c:v>39.700000762939403</c:v>
                </c:pt>
                <c:pt idx="3067">
                  <c:v>40.241001129150298</c:v>
                </c:pt>
                <c:pt idx="3068">
                  <c:v>40.256999969482401</c:v>
                </c:pt>
                <c:pt idx="3069">
                  <c:v>39.816001892089801</c:v>
                </c:pt>
                <c:pt idx="3070">
                  <c:v>39.575000762939403</c:v>
                </c:pt>
                <c:pt idx="3071">
                  <c:v>39.679500579833899</c:v>
                </c:pt>
                <c:pt idx="3072">
                  <c:v>39.200000762939403</c:v>
                </c:pt>
                <c:pt idx="3073">
                  <c:v>38.777000427246001</c:v>
                </c:pt>
                <c:pt idx="3074">
                  <c:v>38.172500610351499</c:v>
                </c:pt>
                <c:pt idx="3075">
                  <c:v>37.951499938964801</c:v>
                </c:pt>
                <c:pt idx="3076">
                  <c:v>37.528049468994098</c:v>
                </c:pt>
                <c:pt idx="3077">
                  <c:v>38.627498626708899</c:v>
                </c:pt>
                <c:pt idx="3078">
                  <c:v>39.009498596191399</c:v>
                </c:pt>
                <c:pt idx="3079">
                  <c:v>38.583499908447202</c:v>
                </c:pt>
                <c:pt idx="3080">
                  <c:v>37.609001159667898</c:v>
                </c:pt>
                <c:pt idx="3081">
                  <c:v>37.51900100708</c:v>
                </c:pt>
                <c:pt idx="3082">
                  <c:v>36.376998901367102</c:v>
                </c:pt>
                <c:pt idx="3083">
                  <c:v>37.348499298095703</c:v>
                </c:pt>
                <c:pt idx="3084">
                  <c:v>37.525501251220703</c:v>
                </c:pt>
                <c:pt idx="3085">
                  <c:v>38.211498260497997</c:v>
                </c:pt>
                <c:pt idx="3086">
                  <c:v>38</c:v>
                </c:pt>
                <c:pt idx="3087">
                  <c:v>38.029998779296797</c:v>
                </c:pt>
                <c:pt idx="3088">
                  <c:v>38.349998474121001</c:v>
                </c:pt>
                <c:pt idx="3089">
                  <c:v>37.762500762939403</c:v>
                </c:pt>
                <c:pt idx="3090">
                  <c:v>38.0260009765625</c:v>
                </c:pt>
                <c:pt idx="3091">
                  <c:v>37.990001678466797</c:v>
                </c:pt>
                <c:pt idx="3092">
                  <c:v>38.411998748779297</c:v>
                </c:pt>
                <c:pt idx="3093">
                  <c:v>37.741500854492102</c:v>
                </c:pt>
                <c:pt idx="3094">
                  <c:v>36.851249694824197</c:v>
                </c:pt>
                <c:pt idx="3095">
                  <c:v>37.154998779296797</c:v>
                </c:pt>
                <c:pt idx="3096">
                  <c:v>37.645000457763601</c:v>
                </c:pt>
                <c:pt idx="3097">
                  <c:v>37.867000579833899</c:v>
                </c:pt>
                <c:pt idx="3098">
                  <c:v>37.790000915527301</c:v>
                </c:pt>
                <c:pt idx="3099">
                  <c:v>38.361499786376903</c:v>
                </c:pt>
                <c:pt idx="3100">
                  <c:v>38.9510498046875</c:v>
                </c:pt>
                <c:pt idx="3101">
                  <c:v>39.217750549316399</c:v>
                </c:pt>
                <c:pt idx="3102">
                  <c:v>39.666999816894503</c:v>
                </c:pt>
                <c:pt idx="3103">
                  <c:v>39.7005004882812</c:v>
                </c:pt>
                <c:pt idx="3104">
                  <c:v>39.645999908447202</c:v>
                </c:pt>
                <c:pt idx="3105">
                  <c:v>39.514499664306598</c:v>
                </c:pt>
                <c:pt idx="3106">
                  <c:v>39.313499450683501</c:v>
                </c:pt>
                <c:pt idx="3107">
                  <c:v>39.663501739501903</c:v>
                </c:pt>
                <c:pt idx="3108">
                  <c:v>39.3549995422363</c:v>
                </c:pt>
                <c:pt idx="3109">
                  <c:v>39.429000854492102</c:v>
                </c:pt>
                <c:pt idx="3110">
                  <c:v>39.363998413085902</c:v>
                </c:pt>
                <c:pt idx="3111">
                  <c:v>39.382850646972599</c:v>
                </c:pt>
                <c:pt idx="3112">
                  <c:v>39.159999847412102</c:v>
                </c:pt>
                <c:pt idx="3113">
                  <c:v>38.945999145507798</c:v>
                </c:pt>
                <c:pt idx="3114">
                  <c:v>38.520500183105398</c:v>
                </c:pt>
                <c:pt idx="3115">
                  <c:v>38.790000915527301</c:v>
                </c:pt>
                <c:pt idx="3116">
                  <c:v>39.158000946044901</c:v>
                </c:pt>
                <c:pt idx="3117">
                  <c:v>39.250999450683501</c:v>
                </c:pt>
                <c:pt idx="3118">
                  <c:v>39.610198974609297</c:v>
                </c:pt>
                <c:pt idx="3119">
                  <c:v>40.1414985656738</c:v>
                </c:pt>
                <c:pt idx="3120">
                  <c:v>40.175498962402301</c:v>
                </c:pt>
                <c:pt idx="3121">
                  <c:v>40.0685005187988</c:v>
                </c:pt>
                <c:pt idx="3122">
                  <c:v>39.958499908447202</c:v>
                </c:pt>
                <c:pt idx="3123">
                  <c:v>40.334499359130803</c:v>
                </c:pt>
                <c:pt idx="3124">
                  <c:v>40.018501281738203</c:v>
                </c:pt>
                <c:pt idx="3125">
                  <c:v>40.0494995117187</c:v>
                </c:pt>
                <c:pt idx="3126">
                  <c:v>40.090000152587798</c:v>
                </c:pt>
                <c:pt idx="3127">
                  <c:v>40.084499359130803</c:v>
                </c:pt>
                <c:pt idx="3128">
                  <c:v>40.187000274658203</c:v>
                </c:pt>
                <c:pt idx="3129">
                  <c:v>40.891048431396399</c:v>
                </c:pt>
                <c:pt idx="3130">
                  <c:v>41.252998352050703</c:v>
                </c:pt>
                <c:pt idx="3131">
                  <c:v>41.350498199462798</c:v>
                </c:pt>
                <c:pt idx="3132">
                  <c:v>41.021999359130803</c:v>
                </c:pt>
                <c:pt idx="3133">
                  <c:v>39.990001678466797</c:v>
                </c:pt>
                <c:pt idx="3134">
                  <c:v>39.5260009765625</c:v>
                </c:pt>
                <c:pt idx="3135">
                  <c:v>39.559501647949197</c:v>
                </c:pt>
                <c:pt idx="3136">
                  <c:v>39.599998474121001</c:v>
                </c:pt>
                <c:pt idx="3137">
                  <c:v>40.018501281738203</c:v>
                </c:pt>
                <c:pt idx="3138">
                  <c:v>39.762500762939403</c:v>
                </c:pt>
                <c:pt idx="3139">
                  <c:v>40.089000701904297</c:v>
                </c:pt>
                <c:pt idx="3140">
                  <c:v>40.159500122070298</c:v>
                </c:pt>
                <c:pt idx="3141">
                  <c:v>40.227001190185497</c:v>
                </c:pt>
                <c:pt idx="3142">
                  <c:v>40.488998413085902</c:v>
                </c:pt>
                <c:pt idx="3143">
                  <c:v>40.774501800537102</c:v>
                </c:pt>
                <c:pt idx="3144">
                  <c:v>40.799999237060497</c:v>
                </c:pt>
                <c:pt idx="3145">
                  <c:v>40.923500061035099</c:v>
                </c:pt>
                <c:pt idx="3146">
                  <c:v>40.949001312255803</c:v>
                </c:pt>
                <c:pt idx="3147">
                  <c:v>41.082748413085902</c:v>
                </c:pt>
                <c:pt idx="3148">
                  <c:v>41.4174995422363</c:v>
                </c:pt>
                <c:pt idx="3149">
                  <c:v>41.431999206542898</c:v>
                </c:pt>
                <c:pt idx="3150">
                  <c:v>41.14400100708</c:v>
                </c:pt>
                <c:pt idx="3151">
                  <c:v>41.209999084472599</c:v>
                </c:pt>
                <c:pt idx="3152">
                  <c:v>41.200000762939403</c:v>
                </c:pt>
                <c:pt idx="3153">
                  <c:v>41.009998321533203</c:v>
                </c:pt>
                <c:pt idx="3154">
                  <c:v>41.362998962402301</c:v>
                </c:pt>
                <c:pt idx="3155">
                  <c:v>41.481998443603501</c:v>
                </c:pt>
                <c:pt idx="3156">
                  <c:v>41.287551879882798</c:v>
                </c:pt>
                <c:pt idx="3157">
                  <c:v>41.119998931884702</c:v>
                </c:pt>
                <c:pt idx="3158">
                  <c:v>41.326000213622997</c:v>
                </c:pt>
                <c:pt idx="3159">
                  <c:v>41.589500427246001</c:v>
                </c:pt>
                <c:pt idx="3160">
                  <c:v>41.710498809814403</c:v>
                </c:pt>
                <c:pt idx="3161">
                  <c:v>41.974998474121001</c:v>
                </c:pt>
                <c:pt idx="3162">
                  <c:v>42.162498474121001</c:v>
                </c:pt>
                <c:pt idx="3163">
                  <c:v>42.040000915527301</c:v>
                </c:pt>
                <c:pt idx="3164">
                  <c:v>42.038501739501903</c:v>
                </c:pt>
                <c:pt idx="3165">
                  <c:v>42.306499481201101</c:v>
                </c:pt>
                <c:pt idx="3166">
                  <c:v>42.355499267578097</c:v>
                </c:pt>
                <c:pt idx="3167">
                  <c:v>42.257499694824197</c:v>
                </c:pt>
                <c:pt idx="3168">
                  <c:v>41.451000213622997</c:v>
                </c:pt>
                <c:pt idx="3169">
                  <c:v>41.359001159667898</c:v>
                </c:pt>
                <c:pt idx="3170">
                  <c:v>40.612850189208899</c:v>
                </c:pt>
                <c:pt idx="3171">
                  <c:v>40.444499969482401</c:v>
                </c:pt>
                <c:pt idx="3172">
                  <c:v>40.168498992919901</c:v>
                </c:pt>
                <c:pt idx="3173">
                  <c:v>40.701351165771399</c:v>
                </c:pt>
                <c:pt idx="3174">
                  <c:v>41.118999481201101</c:v>
                </c:pt>
                <c:pt idx="3175">
                  <c:v>41.450000762939403</c:v>
                </c:pt>
                <c:pt idx="3176">
                  <c:v>41.369499206542898</c:v>
                </c:pt>
                <c:pt idx="3177">
                  <c:v>41.4609985351562</c:v>
                </c:pt>
                <c:pt idx="3178">
                  <c:v>41.4518013000488</c:v>
                </c:pt>
                <c:pt idx="3179">
                  <c:v>41.535999298095703</c:v>
                </c:pt>
                <c:pt idx="3180">
                  <c:v>41.323001861572202</c:v>
                </c:pt>
                <c:pt idx="3181">
                  <c:v>41.025650024413999</c:v>
                </c:pt>
                <c:pt idx="3182">
                  <c:v>41.188499450683501</c:v>
                </c:pt>
                <c:pt idx="3183">
                  <c:v>40.851001739501903</c:v>
                </c:pt>
                <c:pt idx="3184">
                  <c:v>41.050998687744098</c:v>
                </c:pt>
                <c:pt idx="3185">
                  <c:v>41.071998596191399</c:v>
                </c:pt>
                <c:pt idx="3186">
                  <c:v>41.223499298095703</c:v>
                </c:pt>
                <c:pt idx="3187">
                  <c:v>41.635501861572202</c:v>
                </c:pt>
                <c:pt idx="3188">
                  <c:v>41.814498901367102</c:v>
                </c:pt>
                <c:pt idx="3189">
                  <c:v>41.965999603271399</c:v>
                </c:pt>
                <c:pt idx="3190">
                  <c:v>42.029998779296797</c:v>
                </c:pt>
                <c:pt idx="3191">
                  <c:v>42.4930000305175</c:v>
                </c:pt>
                <c:pt idx="3192">
                  <c:v>43.140499114990199</c:v>
                </c:pt>
                <c:pt idx="3193">
                  <c:v>43.387401580810497</c:v>
                </c:pt>
                <c:pt idx="3194">
                  <c:v>43.51900100708</c:v>
                </c:pt>
                <c:pt idx="3195">
                  <c:v>45.288501739501903</c:v>
                </c:pt>
                <c:pt idx="3196">
                  <c:v>45.072498321533203</c:v>
                </c:pt>
                <c:pt idx="3197">
                  <c:v>45.472648620605398</c:v>
                </c:pt>
                <c:pt idx="3198">
                  <c:v>45.627151489257798</c:v>
                </c:pt>
                <c:pt idx="3199">
                  <c:v>46.229499816894503</c:v>
                </c:pt>
                <c:pt idx="3200">
                  <c:v>46.259998321533203</c:v>
                </c:pt>
                <c:pt idx="3201">
                  <c:v>46.2630004882812</c:v>
                </c:pt>
                <c:pt idx="3202">
                  <c:v>46.4765014648437</c:v>
                </c:pt>
                <c:pt idx="3203">
                  <c:v>46.257999420166001</c:v>
                </c:pt>
                <c:pt idx="3204">
                  <c:v>46.151500701904297</c:v>
                </c:pt>
                <c:pt idx="3205">
                  <c:v>46.392501831054602</c:v>
                </c:pt>
                <c:pt idx="3206">
                  <c:v>46.466999053955</c:v>
                </c:pt>
                <c:pt idx="3207">
                  <c:v>46.879001617431598</c:v>
                </c:pt>
                <c:pt idx="3208">
                  <c:v>45.9070014953613</c:v>
                </c:pt>
                <c:pt idx="3209">
                  <c:v>45.9375</c:v>
                </c:pt>
                <c:pt idx="3210">
                  <c:v>46.549999237060497</c:v>
                </c:pt>
                <c:pt idx="3211">
                  <c:v>46.75</c:v>
                </c:pt>
                <c:pt idx="3212">
                  <c:v>47.128749847412102</c:v>
                </c:pt>
                <c:pt idx="3213">
                  <c:v>47.474998474121001</c:v>
                </c:pt>
                <c:pt idx="3214">
                  <c:v>47.7734985351562</c:v>
                </c:pt>
                <c:pt idx="3215">
                  <c:v>48.251499176025298</c:v>
                </c:pt>
                <c:pt idx="3216">
                  <c:v>48.474498748779297</c:v>
                </c:pt>
                <c:pt idx="3217">
                  <c:v>48.008998870849602</c:v>
                </c:pt>
                <c:pt idx="3218">
                  <c:v>48.000499725341797</c:v>
                </c:pt>
                <c:pt idx="3219">
                  <c:v>48.299999237060497</c:v>
                </c:pt>
                <c:pt idx="3220">
                  <c:v>48.755001068115199</c:v>
                </c:pt>
                <c:pt idx="3221">
                  <c:v>48.756999969482401</c:v>
                </c:pt>
                <c:pt idx="3222">
                  <c:v>48.797000885009702</c:v>
                </c:pt>
                <c:pt idx="3223">
                  <c:v>48.860000610351499</c:v>
                </c:pt>
                <c:pt idx="3224">
                  <c:v>46.781501770019503</c:v>
                </c:pt>
                <c:pt idx="3225">
                  <c:v>45.761650085449197</c:v>
                </c:pt>
                <c:pt idx="3226">
                  <c:v>47.204498291015597</c:v>
                </c:pt>
                <c:pt idx="3227">
                  <c:v>47.112499237060497</c:v>
                </c:pt>
                <c:pt idx="3228">
                  <c:v>46.222000122070298</c:v>
                </c:pt>
                <c:pt idx="3229">
                  <c:v>46.579750061035099</c:v>
                </c:pt>
                <c:pt idx="3230">
                  <c:v>47.452499389648402</c:v>
                </c:pt>
                <c:pt idx="3231">
                  <c:v>47.500499725341797</c:v>
                </c:pt>
                <c:pt idx="3232">
                  <c:v>47.537998199462798</c:v>
                </c:pt>
                <c:pt idx="3233">
                  <c:v>47.727500915527301</c:v>
                </c:pt>
                <c:pt idx="3234">
                  <c:v>47.709999084472599</c:v>
                </c:pt>
                <c:pt idx="3235">
                  <c:v>47.539501190185497</c:v>
                </c:pt>
                <c:pt idx="3236">
                  <c:v>46.342498779296797</c:v>
                </c:pt>
                <c:pt idx="3237">
                  <c:v>45.799999237060497</c:v>
                </c:pt>
                <c:pt idx="3238">
                  <c:v>45.530998229980398</c:v>
                </c:pt>
                <c:pt idx="3239">
                  <c:v>45.415500640869098</c:v>
                </c:pt>
                <c:pt idx="3240">
                  <c:v>44.739498138427699</c:v>
                </c:pt>
                <c:pt idx="3241">
                  <c:v>44.924999237060497</c:v>
                </c:pt>
                <c:pt idx="3242">
                  <c:v>44.985000610351499</c:v>
                </c:pt>
                <c:pt idx="3243">
                  <c:v>45.442501068115199</c:v>
                </c:pt>
                <c:pt idx="3244">
                  <c:v>45.979499816894503</c:v>
                </c:pt>
                <c:pt idx="3245">
                  <c:v>46.099998474121001</c:v>
                </c:pt>
                <c:pt idx="3246">
                  <c:v>46.723499298095703</c:v>
                </c:pt>
                <c:pt idx="3247">
                  <c:v>47.150501251220703</c:v>
                </c:pt>
                <c:pt idx="3248">
                  <c:v>47.400249481201101</c:v>
                </c:pt>
                <c:pt idx="3249">
                  <c:v>47.462051391601499</c:v>
                </c:pt>
                <c:pt idx="3250">
                  <c:v>47.529998779296797</c:v>
                </c:pt>
                <c:pt idx="3251">
                  <c:v>48.201499938964801</c:v>
                </c:pt>
                <c:pt idx="3252">
                  <c:v>48.0755004882812</c:v>
                </c:pt>
                <c:pt idx="3253">
                  <c:v>48.007499694824197</c:v>
                </c:pt>
                <c:pt idx="3254">
                  <c:v>48.538501739501903</c:v>
                </c:pt>
                <c:pt idx="3255">
                  <c:v>47.270000457763601</c:v>
                </c:pt>
                <c:pt idx="3256">
                  <c:v>47.113948822021399</c:v>
                </c:pt>
                <c:pt idx="3257">
                  <c:v>46</c:v>
                </c:pt>
                <c:pt idx="3258">
                  <c:v>46.375</c:v>
                </c:pt>
                <c:pt idx="3259">
                  <c:v>46.301998138427699</c:v>
                </c:pt>
                <c:pt idx="3260">
                  <c:v>46.463001251220703</c:v>
                </c:pt>
                <c:pt idx="3261">
                  <c:v>45.833999633788999</c:v>
                </c:pt>
                <c:pt idx="3262">
                  <c:v>46.1119995117187</c:v>
                </c:pt>
                <c:pt idx="3263">
                  <c:v>46.151500701904297</c:v>
                </c:pt>
                <c:pt idx="3264">
                  <c:v>46.325000762939403</c:v>
                </c:pt>
                <c:pt idx="3265">
                  <c:v>46.280498504638601</c:v>
                </c:pt>
                <c:pt idx="3266">
                  <c:v>45.862499237060497</c:v>
                </c:pt>
                <c:pt idx="3267">
                  <c:v>45.306499481201101</c:v>
                </c:pt>
                <c:pt idx="3268">
                  <c:v>45.278999328613203</c:v>
                </c:pt>
                <c:pt idx="3269">
                  <c:v>45.909500122070298</c:v>
                </c:pt>
                <c:pt idx="3270">
                  <c:v>45.991001129150298</c:v>
                </c:pt>
                <c:pt idx="3271">
                  <c:v>46.172248840332003</c:v>
                </c:pt>
                <c:pt idx="3272">
                  <c:v>45.548999786376903</c:v>
                </c:pt>
                <c:pt idx="3273">
                  <c:v>45.357700347900298</c:v>
                </c:pt>
                <c:pt idx="3274">
                  <c:v>45.169998168945298</c:v>
                </c:pt>
                <c:pt idx="3275">
                  <c:v>45.5737495422363</c:v>
                </c:pt>
                <c:pt idx="3276">
                  <c:v>45.967998504638601</c:v>
                </c:pt>
                <c:pt idx="3277">
                  <c:v>45.775001525878899</c:v>
                </c:pt>
                <c:pt idx="3278">
                  <c:v>45.775001525878899</c:v>
                </c:pt>
                <c:pt idx="3279">
                  <c:v>45.593498229980398</c:v>
                </c:pt>
                <c:pt idx="3280">
                  <c:v>45.25</c:v>
                </c:pt>
                <c:pt idx="3281">
                  <c:v>45.982498168945298</c:v>
                </c:pt>
                <c:pt idx="3282">
                  <c:v>46.588001251220703</c:v>
                </c:pt>
                <c:pt idx="3283">
                  <c:v>46.757499694824197</c:v>
                </c:pt>
                <c:pt idx="3284">
                  <c:v>46.097999572753899</c:v>
                </c:pt>
                <c:pt idx="3285">
                  <c:v>45.9635009765625</c:v>
                </c:pt>
                <c:pt idx="3286">
                  <c:v>46.180999755859297</c:v>
                </c:pt>
                <c:pt idx="3287">
                  <c:v>46.243999481201101</c:v>
                </c:pt>
                <c:pt idx="3288">
                  <c:v>46.346000671386697</c:v>
                </c:pt>
                <c:pt idx="3289">
                  <c:v>46.193050384521399</c:v>
                </c:pt>
                <c:pt idx="3290">
                  <c:v>46.4930000305175</c:v>
                </c:pt>
                <c:pt idx="3291">
                  <c:v>46.200000762939403</c:v>
                </c:pt>
                <c:pt idx="3292">
                  <c:v>45.818000793457003</c:v>
                </c:pt>
                <c:pt idx="3293">
                  <c:v>45.529998779296797</c:v>
                </c:pt>
                <c:pt idx="3294">
                  <c:v>45.627498626708899</c:v>
                </c:pt>
                <c:pt idx="3295">
                  <c:v>46.099998474121001</c:v>
                </c:pt>
                <c:pt idx="3296">
                  <c:v>46.191501617431598</c:v>
                </c:pt>
                <c:pt idx="3297">
                  <c:v>46.324001312255803</c:v>
                </c:pt>
                <c:pt idx="3298">
                  <c:v>45.485000610351499</c:v>
                </c:pt>
                <c:pt idx="3299">
                  <c:v>46.056999206542898</c:v>
                </c:pt>
                <c:pt idx="3300">
                  <c:v>46.387001037597599</c:v>
                </c:pt>
                <c:pt idx="3301">
                  <c:v>47.027500152587798</c:v>
                </c:pt>
                <c:pt idx="3302">
                  <c:v>47.5755004882812</c:v>
                </c:pt>
                <c:pt idx="3303">
                  <c:v>47.391998291015597</c:v>
                </c:pt>
                <c:pt idx="3304">
                  <c:v>47.457000732421797</c:v>
                </c:pt>
                <c:pt idx="3305">
                  <c:v>47.534500122070298</c:v>
                </c:pt>
                <c:pt idx="3306">
                  <c:v>47.758998870849602</c:v>
                </c:pt>
                <c:pt idx="3307">
                  <c:v>48.167999267578097</c:v>
                </c:pt>
                <c:pt idx="3308">
                  <c:v>48.8055000305175</c:v>
                </c:pt>
                <c:pt idx="3309">
                  <c:v>48.304000854492102</c:v>
                </c:pt>
                <c:pt idx="3310">
                  <c:v>48.612499237060497</c:v>
                </c:pt>
                <c:pt idx="3311">
                  <c:v>49.25</c:v>
                </c:pt>
                <c:pt idx="3312">
                  <c:v>49.450000762939403</c:v>
                </c:pt>
                <c:pt idx="3313">
                  <c:v>49.200000762939403</c:v>
                </c:pt>
                <c:pt idx="3314">
                  <c:v>49.429500579833899</c:v>
                </c:pt>
                <c:pt idx="3315">
                  <c:v>49.348751068115199</c:v>
                </c:pt>
                <c:pt idx="3316">
                  <c:v>48.919498443603501</c:v>
                </c:pt>
                <c:pt idx="3317">
                  <c:v>49.229000091552699</c:v>
                </c:pt>
                <c:pt idx="3318">
                  <c:v>48.305999755859297</c:v>
                </c:pt>
                <c:pt idx="3319">
                  <c:v>48.049999237060497</c:v>
                </c:pt>
                <c:pt idx="3320">
                  <c:v>48.0260009765625</c:v>
                </c:pt>
                <c:pt idx="3321">
                  <c:v>48.610000610351499</c:v>
                </c:pt>
                <c:pt idx="3322">
                  <c:v>50.409999847412102</c:v>
                </c:pt>
                <c:pt idx="3323">
                  <c:v>50.375</c:v>
                </c:pt>
                <c:pt idx="3324">
                  <c:v>50.520999908447202</c:v>
                </c:pt>
                <c:pt idx="3325">
                  <c:v>50.847499847412102</c:v>
                </c:pt>
                <c:pt idx="3326">
                  <c:v>50.650501251220703</c:v>
                </c:pt>
                <c:pt idx="3327">
                  <c:v>51.015499114990199</c:v>
                </c:pt>
                <c:pt idx="3328">
                  <c:v>51.25</c:v>
                </c:pt>
                <c:pt idx="3329">
                  <c:v>51.256500244140597</c:v>
                </c:pt>
                <c:pt idx="3330">
                  <c:v>51.422500610351499</c:v>
                </c:pt>
                <c:pt idx="3331">
                  <c:v>50.983299255371001</c:v>
                </c:pt>
                <c:pt idx="3332">
                  <c:v>51.263999938964801</c:v>
                </c:pt>
                <c:pt idx="3333">
                  <c:v>51.128501892089801</c:v>
                </c:pt>
                <c:pt idx="3334">
                  <c:v>50.707500457763601</c:v>
                </c:pt>
                <c:pt idx="3335">
                  <c:v>50.770999908447202</c:v>
                </c:pt>
                <c:pt idx="3336">
                  <c:v>51.125999450683501</c:v>
                </c:pt>
                <c:pt idx="3337">
                  <c:v>50.887500762939403</c:v>
                </c:pt>
                <c:pt idx="3338">
                  <c:v>50.875</c:v>
                </c:pt>
                <c:pt idx="3339">
                  <c:v>51.1327514648437</c:v>
                </c:pt>
                <c:pt idx="3340">
                  <c:v>51.571498870849602</c:v>
                </c:pt>
                <c:pt idx="3341">
                  <c:v>51.75</c:v>
                </c:pt>
                <c:pt idx="3342">
                  <c:v>51.922000885009702</c:v>
                </c:pt>
                <c:pt idx="3343">
                  <c:v>52</c:v>
                </c:pt>
                <c:pt idx="3344">
                  <c:v>50.782501220703097</c:v>
                </c:pt>
                <c:pt idx="3345">
                  <c:v>50.75</c:v>
                </c:pt>
                <c:pt idx="3346">
                  <c:v>50.101001739501903</c:v>
                </c:pt>
                <c:pt idx="3347">
                  <c:v>49.778499603271399</c:v>
                </c:pt>
                <c:pt idx="3348">
                  <c:v>49.4140014648437</c:v>
                </c:pt>
                <c:pt idx="3349">
                  <c:v>50.056999206542898</c:v>
                </c:pt>
                <c:pt idx="3350">
                  <c:v>50.903549194335902</c:v>
                </c:pt>
                <c:pt idx="3351">
                  <c:v>51.6260986328125</c:v>
                </c:pt>
                <c:pt idx="3352">
                  <c:v>51.602500915527301</c:v>
                </c:pt>
                <c:pt idx="3353">
                  <c:v>51.684501647949197</c:v>
                </c:pt>
                <c:pt idx="3354">
                  <c:v>51.918998718261697</c:v>
                </c:pt>
                <c:pt idx="3355">
                  <c:v>52.155498504638601</c:v>
                </c:pt>
                <c:pt idx="3356">
                  <c:v>52.474998474121001</c:v>
                </c:pt>
                <c:pt idx="3357">
                  <c:v>53.099998474121001</c:v>
                </c:pt>
                <c:pt idx="3358">
                  <c:v>53.177501678466797</c:v>
                </c:pt>
                <c:pt idx="3359">
                  <c:v>53.076000213622997</c:v>
                </c:pt>
                <c:pt idx="3360">
                  <c:v>53.089698791503899</c:v>
                </c:pt>
                <c:pt idx="3361">
                  <c:v>52.972000122070298</c:v>
                </c:pt>
                <c:pt idx="3362">
                  <c:v>52.509998321533203</c:v>
                </c:pt>
                <c:pt idx="3363">
                  <c:v>52.402500152587798</c:v>
                </c:pt>
                <c:pt idx="3364">
                  <c:v>52.238498687744098</c:v>
                </c:pt>
                <c:pt idx="3365">
                  <c:v>52.244998931884702</c:v>
                </c:pt>
                <c:pt idx="3366">
                  <c:v>52.261501312255803</c:v>
                </c:pt>
                <c:pt idx="3367">
                  <c:v>53.160499572753899</c:v>
                </c:pt>
                <c:pt idx="3368">
                  <c:v>54.200099945068303</c:v>
                </c:pt>
                <c:pt idx="3369">
                  <c:v>54.599998474121001</c:v>
                </c:pt>
                <c:pt idx="3370">
                  <c:v>55.081001281738203</c:v>
                </c:pt>
                <c:pt idx="3371">
                  <c:v>55.061550140380803</c:v>
                </c:pt>
                <c:pt idx="3372">
                  <c:v>54.8055000305175</c:v>
                </c:pt>
                <c:pt idx="3373">
                  <c:v>54.979499816894503</c:v>
                </c:pt>
                <c:pt idx="3374">
                  <c:v>55.057498931884702</c:v>
                </c:pt>
                <c:pt idx="3375">
                  <c:v>55.8916015625</c:v>
                </c:pt>
                <c:pt idx="3376">
                  <c:v>55.850498199462798</c:v>
                </c:pt>
                <c:pt idx="3377">
                  <c:v>55.875</c:v>
                </c:pt>
                <c:pt idx="3378">
                  <c:v>56.415000915527301</c:v>
                </c:pt>
                <c:pt idx="3379">
                  <c:v>56.755500793457003</c:v>
                </c:pt>
                <c:pt idx="3380">
                  <c:v>57.9375</c:v>
                </c:pt>
                <c:pt idx="3381">
                  <c:v>58.052501678466797</c:v>
                </c:pt>
                <c:pt idx="3382">
                  <c:v>58.1380004882812</c:v>
                </c:pt>
                <c:pt idx="3383">
                  <c:v>57.905498504638601</c:v>
                </c:pt>
                <c:pt idx="3384">
                  <c:v>58.5989990234375</c:v>
                </c:pt>
                <c:pt idx="3385">
                  <c:v>58.175998687744098</c:v>
                </c:pt>
                <c:pt idx="3386">
                  <c:v>57.95650100708</c:v>
                </c:pt>
                <c:pt idx="3387">
                  <c:v>57.875999450683501</c:v>
                </c:pt>
                <c:pt idx="3388">
                  <c:v>55.363899230957003</c:v>
                </c:pt>
                <c:pt idx="3389">
                  <c:v>52.6015014648437</c:v>
                </c:pt>
                <c:pt idx="3390">
                  <c:v>51.156848907470703</c:v>
                </c:pt>
                <c:pt idx="3391">
                  <c:v>52.412998199462798</c:v>
                </c:pt>
                <c:pt idx="3392">
                  <c:v>50.033000946044901</c:v>
                </c:pt>
                <c:pt idx="3393">
                  <c:v>49.627998352050703</c:v>
                </c:pt>
                <c:pt idx="3394">
                  <c:v>52.046398162841797</c:v>
                </c:pt>
                <c:pt idx="3395">
                  <c:v>52.204349517822202</c:v>
                </c:pt>
                <c:pt idx="3396">
                  <c:v>52.337501525878899</c:v>
                </c:pt>
                <c:pt idx="3397">
                  <c:v>53.216999053955</c:v>
                </c:pt>
                <c:pt idx="3398">
                  <c:v>54.4156494140625</c:v>
                </c:pt>
                <c:pt idx="3399">
                  <c:v>54.425998687744098</c:v>
                </c:pt>
                <c:pt idx="3400">
                  <c:v>55.316501617431598</c:v>
                </c:pt>
                <c:pt idx="3401">
                  <c:v>55.129501342773402</c:v>
                </c:pt>
                <c:pt idx="3402">
                  <c:v>55.235698699951101</c:v>
                </c:pt>
                <c:pt idx="3403">
                  <c:v>56.334751129150298</c:v>
                </c:pt>
                <c:pt idx="3404">
                  <c:v>55.900001525878899</c:v>
                </c:pt>
                <c:pt idx="3405">
                  <c:v>55.161998748779297</c:v>
                </c:pt>
                <c:pt idx="3406">
                  <c:v>53.350051879882798</c:v>
                </c:pt>
                <c:pt idx="3407">
                  <c:v>52.405750274658203</c:v>
                </c:pt>
                <c:pt idx="3408">
                  <c:v>53.450000762939403</c:v>
                </c:pt>
                <c:pt idx="3409">
                  <c:v>54.488750457763601</c:v>
                </c:pt>
                <c:pt idx="3410">
                  <c:v>54.274101257324197</c:v>
                </c:pt>
                <c:pt idx="3411">
                  <c:v>55.639999389648402</c:v>
                </c:pt>
                <c:pt idx="3412">
                  <c:v>56.623050689697202</c:v>
                </c:pt>
                <c:pt idx="3413">
                  <c:v>57.870998382568303</c:v>
                </c:pt>
                <c:pt idx="3414">
                  <c:v>56.666500091552699</c:v>
                </c:pt>
                <c:pt idx="3415">
                  <c:v>57.071998596191399</c:v>
                </c:pt>
                <c:pt idx="3416">
                  <c:v>56.727001190185497</c:v>
                </c:pt>
                <c:pt idx="3417">
                  <c:v>56.597999572753899</c:v>
                </c:pt>
                <c:pt idx="3418">
                  <c:v>54.4505004882812</c:v>
                </c:pt>
                <c:pt idx="3419">
                  <c:v>54.173000335693303</c:v>
                </c:pt>
                <c:pt idx="3420">
                  <c:v>54.257499694824197</c:v>
                </c:pt>
                <c:pt idx="3421">
                  <c:v>52.295501708984297</c:v>
                </c:pt>
                <c:pt idx="3422">
                  <c:v>51.061000823974602</c:v>
                </c:pt>
                <c:pt idx="3423">
                  <c:v>50.419998168945298</c:v>
                </c:pt>
                <c:pt idx="3424">
                  <c:v>49.846000671386697</c:v>
                </c:pt>
                <c:pt idx="3425">
                  <c:v>49.0320014953613</c:v>
                </c:pt>
                <c:pt idx="3426">
                  <c:v>50.145000457763601</c:v>
                </c:pt>
                <c:pt idx="3427">
                  <c:v>49.518501281738203</c:v>
                </c:pt>
                <c:pt idx="3428">
                  <c:v>49.703498840332003</c:v>
                </c:pt>
                <c:pt idx="3429">
                  <c:v>49.650001525878899</c:v>
                </c:pt>
                <c:pt idx="3430">
                  <c:v>51.006549835205</c:v>
                </c:pt>
                <c:pt idx="3431">
                  <c:v>50.151500701904297</c:v>
                </c:pt>
                <c:pt idx="3432">
                  <c:v>50.7039985656738</c:v>
                </c:pt>
                <c:pt idx="3433">
                  <c:v>50.567001342773402</c:v>
                </c:pt>
                <c:pt idx="3434">
                  <c:v>50.793498992919901</c:v>
                </c:pt>
                <c:pt idx="3435">
                  <c:v>51.071750640869098</c:v>
                </c:pt>
                <c:pt idx="3436">
                  <c:v>51.148998260497997</c:v>
                </c:pt>
                <c:pt idx="3437">
                  <c:v>51.337001800537102</c:v>
                </c:pt>
                <c:pt idx="3438">
                  <c:v>52.412998199462798</c:v>
                </c:pt>
                <c:pt idx="3439">
                  <c:v>53.311248779296797</c:v>
                </c:pt>
                <c:pt idx="3440">
                  <c:v>53.409000396728501</c:v>
                </c:pt>
                <c:pt idx="3441">
                  <c:v>53.478500366210902</c:v>
                </c:pt>
                <c:pt idx="3442">
                  <c:v>53.034999847412102</c:v>
                </c:pt>
                <c:pt idx="3443">
                  <c:v>50.529499053955</c:v>
                </c:pt>
                <c:pt idx="3444">
                  <c:v>50.765499114990199</c:v>
                </c:pt>
                <c:pt idx="3445">
                  <c:v>50.909500122070298</c:v>
                </c:pt>
                <c:pt idx="3446">
                  <c:v>51.279499053955</c:v>
                </c:pt>
                <c:pt idx="3447">
                  <c:v>50.842498779296797</c:v>
                </c:pt>
                <c:pt idx="3448">
                  <c:v>50.410499572753899</c:v>
                </c:pt>
                <c:pt idx="3449">
                  <c:v>51.143501281738203</c:v>
                </c:pt>
                <c:pt idx="3450">
                  <c:v>50.314498901367102</c:v>
                </c:pt>
                <c:pt idx="3451">
                  <c:v>50.845001220703097</c:v>
                </c:pt>
                <c:pt idx="3452">
                  <c:v>52.3549995422363</c:v>
                </c:pt>
                <c:pt idx="3453">
                  <c:v>52.357250213622997</c:v>
                </c:pt>
                <c:pt idx="3454">
                  <c:v>52.818248748779297</c:v>
                </c:pt>
                <c:pt idx="3455">
                  <c:v>54.2820014953613</c:v>
                </c:pt>
                <c:pt idx="3456">
                  <c:v>54.545501708984297</c:v>
                </c:pt>
                <c:pt idx="3457">
                  <c:v>54.955501556396399</c:v>
                </c:pt>
                <c:pt idx="3458">
                  <c:v>53.673500061035099</c:v>
                </c:pt>
                <c:pt idx="3459">
                  <c:v>53.812999725341797</c:v>
                </c:pt>
                <c:pt idx="3460">
                  <c:v>53.674999237060497</c:v>
                </c:pt>
                <c:pt idx="3461">
                  <c:v>53.034000396728501</c:v>
                </c:pt>
                <c:pt idx="3462">
                  <c:v>53.682498931884702</c:v>
                </c:pt>
                <c:pt idx="3463">
                  <c:v>53.334499359130803</c:v>
                </c:pt>
                <c:pt idx="3464">
                  <c:v>53.085498809814403</c:v>
                </c:pt>
                <c:pt idx="3465">
                  <c:v>53.307498931884702</c:v>
                </c:pt>
                <c:pt idx="3466">
                  <c:v>53.688751220703097</c:v>
                </c:pt>
                <c:pt idx="3467">
                  <c:v>52.761001586913999</c:v>
                </c:pt>
                <c:pt idx="3468">
                  <c:v>52.841499328613203</c:v>
                </c:pt>
                <c:pt idx="3469">
                  <c:v>53.377998352050703</c:v>
                </c:pt>
                <c:pt idx="3470">
                  <c:v>54.924999237060497</c:v>
                </c:pt>
                <c:pt idx="3471">
                  <c:v>56.100250244140597</c:v>
                </c:pt>
                <c:pt idx="3472">
                  <c:v>56.659500122070298</c:v>
                </c:pt>
                <c:pt idx="3473">
                  <c:v>56.287151336669901</c:v>
                </c:pt>
                <c:pt idx="3474">
                  <c:v>55.826000213622997</c:v>
                </c:pt>
                <c:pt idx="3475">
                  <c:v>55.607498168945298</c:v>
                </c:pt>
                <c:pt idx="3476">
                  <c:v>55.930000305175703</c:v>
                </c:pt>
                <c:pt idx="3477">
                  <c:v>56.536750793457003</c:v>
                </c:pt>
                <c:pt idx="3478">
                  <c:v>56.668998718261697</c:v>
                </c:pt>
                <c:pt idx="3479">
                  <c:v>57.0320014953613</c:v>
                </c:pt>
                <c:pt idx="3480">
                  <c:v>57.174251556396399</c:v>
                </c:pt>
                <c:pt idx="3481">
                  <c:v>57.179500579833899</c:v>
                </c:pt>
                <c:pt idx="3482">
                  <c:v>57.7005004882812</c:v>
                </c:pt>
                <c:pt idx="3483">
                  <c:v>58.458000183105398</c:v>
                </c:pt>
                <c:pt idx="3484">
                  <c:v>57.611598968505803</c:v>
                </c:pt>
                <c:pt idx="3485">
                  <c:v>57.362998962402301</c:v>
                </c:pt>
                <c:pt idx="3486">
                  <c:v>55.638999938964801</c:v>
                </c:pt>
                <c:pt idx="3487">
                  <c:v>55.832950592041001</c:v>
                </c:pt>
                <c:pt idx="3488">
                  <c:v>55.180999755859297</c:v>
                </c:pt>
                <c:pt idx="3489">
                  <c:v>54.800498962402301</c:v>
                </c:pt>
                <c:pt idx="3490">
                  <c:v>55.75</c:v>
                </c:pt>
                <c:pt idx="3491">
                  <c:v>54.689998626708899</c:v>
                </c:pt>
                <c:pt idx="3492">
                  <c:v>55.000999450683501</c:v>
                </c:pt>
                <c:pt idx="3493">
                  <c:v>55.423999786376903</c:v>
                </c:pt>
                <c:pt idx="3494">
                  <c:v>56.036849975585902</c:v>
                </c:pt>
                <c:pt idx="3495">
                  <c:v>57.171001434326101</c:v>
                </c:pt>
                <c:pt idx="3496">
                  <c:v>57.479499816894503</c:v>
                </c:pt>
                <c:pt idx="3497">
                  <c:v>57.049999237060497</c:v>
                </c:pt>
                <c:pt idx="3498">
                  <c:v>57.796749114990199</c:v>
                </c:pt>
                <c:pt idx="3499">
                  <c:v>59</c:v>
                </c:pt>
                <c:pt idx="3500">
                  <c:v>58.964000701904297</c:v>
                </c:pt>
                <c:pt idx="3501">
                  <c:v>58.529998779296797</c:v>
                </c:pt>
                <c:pt idx="3502">
                  <c:v>59.516998291015597</c:v>
                </c:pt>
                <c:pt idx="3503">
                  <c:v>59.166000366210902</c:v>
                </c:pt>
                <c:pt idx="3504">
                  <c:v>59.2109985351562</c:v>
                </c:pt>
                <c:pt idx="3505">
                  <c:v>59.049999237060497</c:v>
                </c:pt>
                <c:pt idx="3506">
                  <c:v>61.777999877929602</c:v>
                </c:pt>
                <c:pt idx="3507">
                  <c:v>61.95650100708</c:v>
                </c:pt>
                <c:pt idx="3508">
                  <c:v>62.451000213622997</c:v>
                </c:pt>
                <c:pt idx="3509">
                  <c:v>61.549999237060497</c:v>
                </c:pt>
                <c:pt idx="3510">
                  <c:v>60.573501586913999</c:v>
                </c:pt>
                <c:pt idx="3511">
                  <c:v>60.279998779296797</c:v>
                </c:pt>
                <c:pt idx="3512">
                  <c:v>60.510501861572202</c:v>
                </c:pt>
                <c:pt idx="3513">
                  <c:v>60.239498138427699</c:v>
                </c:pt>
                <c:pt idx="3514">
                  <c:v>60.752998352050703</c:v>
                </c:pt>
                <c:pt idx="3515">
                  <c:v>60.789848327636697</c:v>
                </c:pt>
                <c:pt idx="3516">
                  <c:v>61.808498382568303</c:v>
                </c:pt>
                <c:pt idx="3517">
                  <c:v>61.900398254394503</c:v>
                </c:pt>
                <c:pt idx="3518">
                  <c:v>62.300498962402301</c:v>
                </c:pt>
                <c:pt idx="3519">
                  <c:v>61.599998474121001</c:v>
                </c:pt>
                <c:pt idx="3520">
                  <c:v>61.682048797607401</c:v>
                </c:pt>
                <c:pt idx="3521">
                  <c:v>61.255500793457003</c:v>
                </c:pt>
                <c:pt idx="3522">
                  <c:v>60.475498199462798</c:v>
                </c:pt>
                <c:pt idx="3523">
                  <c:v>60.127498626708899</c:v>
                </c:pt>
                <c:pt idx="3524">
                  <c:v>59.411998748779297</c:v>
                </c:pt>
                <c:pt idx="3525">
                  <c:v>59.731300354003899</c:v>
                </c:pt>
                <c:pt idx="3526">
                  <c:v>60.0177001953125</c:v>
                </c:pt>
                <c:pt idx="3527">
                  <c:v>59.950000762939403</c:v>
                </c:pt>
                <c:pt idx="3528">
                  <c:v>60.212001800537102</c:v>
                </c:pt>
                <c:pt idx="3529">
                  <c:v>60.3179512023925</c:v>
                </c:pt>
                <c:pt idx="3530">
                  <c:v>61.285800933837798</c:v>
                </c:pt>
                <c:pt idx="3531">
                  <c:v>61.434501647949197</c:v>
                </c:pt>
                <c:pt idx="3532">
                  <c:v>61.8179512023925</c:v>
                </c:pt>
                <c:pt idx="3533">
                  <c:v>61.629501342773402</c:v>
                </c:pt>
                <c:pt idx="3534">
                  <c:v>60.564250946044901</c:v>
                </c:pt>
                <c:pt idx="3535">
                  <c:v>59.625</c:v>
                </c:pt>
                <c:pt idx="3536">
                  <c:v>58.099998474121001</c:v>
                </c:pt>
                <c:pt idx="3537">
                  <c:v>57.599998474121001</c:v>
                </c:pt>
                <c:pt idx="3538">
                  <c:v>57.860748291015597</c:v>
                </c:pt>
                <c:pt idx="3539">
                  <c:v>58.005500793457003</c:v>
                </c:pt>
                <c:pt idx="3540">
                  <c:v>57.812000274658203</c:v>
                </c:pt>
                <c:pt idx="3541">
                  <c:v>57.917999267578097</c:v>
                </c:pt>
                <c:pt idx="3542">
                  <c:v>58.142501831054602</c:v>
                </c:pt>
                <c:pt idx="3543">
                  <c:v>58.416500091552699</c:v>
                </c:pt>
                <c:pt idx="3544">
                  <c:v>57.701499938964801</c:v>
                </c:pt>
                <c:pt idx="3545">
                  <c:v>57.854499816894503</c:v>
                </c:pt>
                <c:pt idx="3546">
                  <c:v>57.729000091552699</c:v>
                </c:pt>
                <c:pt idx="3547">
                  <c:v>58.667999267578097</c:v>
                </c:pt>
                <c:pt idx="3548">
                  <c:v>58.301998138427699</c:v>
                </c:pt>
                <c:pt idx="3549">
                  <c:v>57.345500946044901</c:v>
                </c:pt>
                <c:pt idx="3550">
                  <c:v>58.400001525878899</c:v>
                </c:pt>
                <c:pt idx="3551">
                  <c:v>58.738250732421797</c:v>
                </c:pt>
                <c:pt idx="3552">
                  <c:v>59.181499481201101</c:v>
                </c:pt>
                <c:pt idx="3553">
                  <c:v>59.224998474121001</c:v>
                </c:pt>
                <c:pt idx="3554">
                  <c:v>59.514999389648402</c:v>
                </c:pt>
                <c:pt idx="3555">
                  <c:v>59.33150100708</c:v>
                </c:pt>
                <c:pt idx="3556">
                  <c:v>59.691501617431598</c:v>
                </c:pt>
                <c:pt idx="3557">
                  <c:v>57.778800964355398</c:v>
                </c:pt>
                <c:pt idx="3558">
                  <c:v>57.2560005187988</c:v>
                </c:pt>
                <c:pt idx="3559">
                  <c:v>56.368198394775298</c:v>
                </c:pt>
                <c:pt idx="3560">
                  <c:v>56.8786010742187</c:v>
                </c:pt>
                <c:pt idx="3561">
                  <c:v>54.056499481201101</c:v>
                </c:pt>
                <c:pt idx="3562">
                  <c:v>53.413501739501903</c:v>
                </c:pt>
                <c:pt idx="3563">
                  <c:v>54.320098876953097</c:v>
                </c:pt>
                <c:pt idx="3564">
                  <c:v>54.450000762939403</c:v>
                </c:pt>
                <c:pt idx="3565">
                  <c:v>55.125</c:v>
                </c:pt>
                <c:pt idx="3566">
                  <c:v>55.109500885009702</c:v>
                </c:pt>
                <c:pt idx="3567">
                  <c:v>53.854499816894503</c:v>
                </c:pt>
                <c:pt idx="3568">
                  <c:v>54.387500762939403</c:v>
                </c:pt>
                <c:pt idx="3569">
                  <c:v>54.549999237060497</c:v>
                </c:pt>
                <c:pt idx="3570">
                  <c:v>53.5</c:v>
                </c:pt>
                <c:pt idx="3571">
                  <c:v>52.437000274658203</c:v>
                </c:pt>
                <c:pt idx="3572">
                  <c:v>53.477500915527301</c:v>
                </c:pt>
                <c:pt idx="3573">
                  <c:v>51.704498291015597</c:v>
                </c:pt>
                <c:pt idx="3574">
                  <c:v>49.791500091552699</c:v>
                </c:pt>
                <c:pt idx="3575">
                  <c:v>50.037498474121001</c:v>
                </c:pt>
                <c:pt idx="3576">
                  <c:v>52.849998474121001</c:v>
                </c:pt>
                <c:pt idx="3577">
                  <c:v>53.123001098632798</c:v>
                </c:pt>
                <c:pt idx="3578">
                  <c:v>52.730499267578097</c:v>
                </c:pt>
                <c:pt idx="3579">
                  <c:v>51.062000274658203</c:v>
                </c:pt>
                <c:pt idx="3580">
                  <c:v>51.903499603271399</c:v>
                </c:pt>
                <c:pt idx="3581">
                  <c:v>53.294998168945298</c:v>
                </c:pt>
                <c:pt idx="3582">
                  <c:v>53.6102485656738</c:v>
                </c:pt>
                <c:pt idx="3583">
                  <c:v>52.655498504638601</c:v>
                </c:pt>
                <c:pt idx="3584">
                  <c:v>51.549999237060497</c:v>
                </c:pt>
                <c:pt idx="3585">
                  <c:v>51.557498931884702</c:v>
                </c:pt>
                <c:pt idx="3586">
                  <c:v>51.549999237060497</c:v>
                </c:pt>
                <c:pt idx="3587">
                  <c:v>51.589000701904297</c:v>
                </c:pt>
                <c:pt idx="3588">
                  <c:v>52.449001312255803</c:v>
                </c:pt>
                <c:pt idx="3589">
                  <c:v>50.812999725341797</c:v>
                </c:pt>
                <c:pt idx="3590">
                  <c:v>49.800998687744098</c:v>
                </c:pt>
                <c:pt idx="3591">
                  <c:v>51.673500061035099</c:v>
                </c:pt>
                <c:pt idx="3592">
                  <c:v>51.119949340820298</c:v>
                </c:pt>
                <c:pt idx="3593">
                  <c:v>51.695499420166001</c:v>
                </c:pt>
                <c:pt idx="3594">
                  <c:v>51.9244995117187</c:v>
                </c:pt>
                <c:pt idx="3595">
                  <c:v>51.787998199462798</c:v>
                </c:pt>
                <c:pt idx="3596">
                  <c:v>53.799999237060497</c:v>
                </c:pt>
                <c:pt idx="3597">
                  <c:v>53.89400100708</c:v>
                </c:pt>
                <c:pt idx="3598">
                  <c:v>55.183250427246001</c:v>
                </c:pt>
                <c:pt idx="3599">
                  <c:v>52.499000549316399</c:v>
                </c:pt>
                <c:pt idx="3600">
                  <c:v>51.538501739501903</c:v>
                </c:pt>
                <c:pt idx="3601">
                  <c:v>51.424999237060497</c:v>
                </c:pt>
                <c:pt idx="3602">
                  <c:v>51.164501190185497</c:v>
                </c:pt>
                <c:pt idx="3603">
                  <c:v>51.992000579833899</c:v>
                </c:pt>
                <c:pt idx="3604">
                  <c:v>53.139499664306598</c:v>
                </c:pt>
                <c:pt idx="3605">
                  <c:v>52.696498870849602</c:v>
                </c:pt>
                <c:pt idx="3606">
                  <c:v>52.039501190185497</c:v>
                </c:pt>
                <c:pt idx="3607">
                  <c:v>50.395000457763601</c:v>
                </c:pt>
                <c:pt idx="3608">
                  <c:v>51.071998596191399</c:v>
                </c:pt>
                <c:pt idx="3609">
                  <c:v>50.402500152587798</c:v>
                </c:pt>
                <c:pt idx="3610">
                  <c:v>49.818000793457003</c:v>
                </c:pt>
                <c:pt idx="3611">
                  <c:v>48.684501647949197</c:v>
                </c:pt>
                <c:pt idx="3612">
                  <c:v>48.505500793457003</c:v>
                </c:pt>
                <c:pt idx="3613">
                  <c:v>49.150001525878899</c:v>
                </c:pt>
                <c:pt idx="3614">
                  <c:v>49.849998474121001</c:v>
                </c:pt>
                <c:pt idx="3615">
                  <c:v>51.654998779296797</c:v>
                </c:pt>
                <c:pt idx="3616">
                  <c:v>51.179500579833899</c:v>
                </c:pt>
                <c:pt idx="3617">
                  <c:v>50.785499572753899</c:v>
                </c:pt>
                <c:pt idx="3618">
                  <c:v>50.703498840332003</c:v>
                </c:pt>
                <c:pt idx="3619">
                  <c:v>51.370899200439403</c:v>
                </c:pt>
                <c:pt idx="3620">
                  <c:v>52.737998962402301</c:v>
                </c:pt>
                <c:pt idx="3621">
                  <c:v>53.026500701904297</c:v>
                </c:pt>
                <c:pt idx="3622">
                  <c:v>53.319999694824197</c:v>
                </c:pt>
                <c:pt idx="3623">
                  <c:v>52.885501861572202</c:v>
                </c:pt>
                <c:pt idx="3624">
                  <c:v>52.423999786376903</c:v>
                </c:pt>
                <c:pt idx="3625">
                  <c:v>52.062751770019503</c:v>
                </c:pt>
                <c:pt idx="3626">
                  <c:v>52.367000579833899</c:v>
                </c:pt>
                <c:pt idx="3627">
                  <c:v>53.966999053955</c:v>
                </c:pt>
                <c:pt idx="3628">
                  <c:v>53.674999237060497</c:v>
                </c:pt>
                <c:pt idx="3629">
                  <c:v>54.544998168945298</c:v>
                </c:pt>
                <c:pt idx="3630">
                  <c:v>53.173500061035099</c:v>
                </c:pt>
                <c:pt idx="3631">
                  <c:v>52.987499237060497</c:v>
                </c:pt>
                <c:pt idx="3632">
                  <c:v>53.034999847412102</c:v>
                </c:pt>
                <c:pt idx="3633">
                  <c:v>54.090999603271399</c:v>
                </c:pt>
                <c:pt idx="3634">
                  <c:v>53.189998626708899</c:v>
                </c:pt>
                <c:pt idx="3635">
                  <c:v>52.793251037597599</c:v>
                </c:pt>
                <c:pt idx="3636">
                  <c:v>53.342498779296797</c:v>
                </c:pt>
                <c:pt idx="3637">
                  <c:v>54.770500183105398</c:v>
                </c:pt>
                <c:pt idx="3638">
                  <c:v>55.244499206542898</c:v>
                </c:pt>
                <c:pt idx="3639">
                  <c:v>55.451000213622997</c:v>
                </c:pt>
                <c:pt idx="3640">
                  <c:v>55.862400054931598</c:v>
                </c:pt>
                <c:pt idx="3641">
                  <c:v>55.638500213622997</c:v>
                </c:pt>
                <c:pt idx="3642">
                  <c:v>54.299999237060497</c:v>
                </c:pt>
                <c:pt idx="3643">
                  <c:v>54.327499389648402</c:v>
                </c:pt>
                <c:pt idx="3644">
                  <c:v>54.643001556396399</c:v>
                </c:pt>
                <c:pt idx="3645">
                  <c:v>55.2924995422363</c:v>
                </c:pt>
                <c:pt idx="3646">
                  <c:v>55.924999237060497</c:v>
                </c:pt>
                <c:pt idx="3647">
                  <c:v>55.522251129150298</c:v>
                </c:pt>
                <c:pt idx="3648">
                  <c:v>55.532501220703097</c:v>
                </c:pt>
                <c:pt idx="3649">
                  <c:v>55.5</c:v>
                </c:pt>
                <c:pt idx="3650">
                  <c:v>55.263999938964801</c:v>
                </c:pt>
                <c:pt idx="3651">
                  <c:v>54.625999450683501</c:v>
                </c:pt>
                <c:pt idx="3652">
                  <c:v>54.779998779296797</c:v>
                </c:pt>
                <c:pt idx="3653">
                  <c:v>55.363498687744098</c:v>
                </c:pt>
                <c:pt idx="3654">
                  <c:v>54.995998382568303</c:v>
                </c:pt>
                <c:pt idx="3655">
                  <c:v>55.049999237060497</c:v>
                </c:pt>
                <c:pt idx="3656">
                  <c:v>55.550498962402301</c:v>
                </c:pt>
                <c:pt idx="3657">
                  <c:v>56.237499237060497</c:v>
                </c:pt>
                <c:pt idx="3658">
                  <c:v>56.534500122070298</c:v>
                </c:pt>
                <c:pt idx="3659">
                  <c:v>57.309749603271399</c:v>
                </c:pt>
                <c:pt idx="3660">
                  <c:v>57.774501800537102</c:v>
                </c:pt>
                <c:pt idx="3661">
                  <c:v>56.745498657226499</c:v>
                </c:pt>
                <c:pt idx="3662">
                  <c:v>56.165000915527301</c:v>
                </c:pt>
                <c:pt idx="3663">
                  <c:v>57.222499847412102</c:v>
                </c:pt>
                <c:pt idx="3664">
                  <c:v>58.912998199462798</c:v>
                </c:pt>
                <c:pt idx="3665">
                  <c:v>59.597000122070298</c:v>
                </c:pt>
                <c:pt idx="3666">
                  <c:v>59.2239990234375</c:v>
                </c:pt>
                <c:pt idx="3667">
                  <c:v>59.130500793457003</c:v>
                </c:pt>
                <c:pt idx="3668">
                  <c:v>58.87105178833</c:v>
                </c:pt>
                <c:pt idx="3669">
                  <c:v>59.293498992919901</c:v>
                </c:pt>
                <c:pt idx="3670">
                  <c:v>59.808498382568303</c:v>
                </c:pt>
                <c:pt idx="3671">
                  <c:v>60.657501220703097</c:v>
                </c:pt>
                <c:pt idx="3672">
                  <c:v>60.141250610351499</c:v>
                </c:pt>
                <c:pt idx="3673">
                  <c:v>59.352001190185497</c:v>
                </c:pt>
                <c:pt idx="3674">
                  <c:v>58.8359985351562</c:v>
                </c:pt>
                <c:pt idx="3675">
                  <c:v>57.968498229980398</c:v>
                </c:pt>
                <c:pt idx="3676">
                  <c:v>57.971549987792898</c:v>
                </c:pt>
                <c:pt idx="3677">
                  <c:v>58.14400100708</c:v>
                </c:pt>
                <c:pt idx="3678">
                  <c:v>59.099998474121001</c:v>
                </c:pt>
                <c:pt idx="3679">
                  <c:v>59.285499572753899</c:v>
                </c:pt>
                <c:pt idx="3680">
                  <c:v>60.025001525878899</c:v>
                </c:pt>
                <c:pt idx="3681">
                  <c:v>60.20650100708</c:v>
                </c:pt>
                <c:pt idx="3682">
                  <c:v>60.251499176025298</c:v>
                </c:pt>
                <c:pt idx="3683">
                  <c:v>59.9930000305175</c:v>
                </c:pt>
                <c:pt idx="3684">
                  <c:v>59.653999328613203</c:v>
                </c:pt>
                <c:pt idx="3685">
                  <c:v>59.821750640869098</c:v>
                </c:pt>
                <c:pt idx="3686">
                  <c:v>60.006500244140597</c:v>
                </c:pt>
                <c:pt idx="3687">
                  <c:v>60.405498504638601</c:v>
                </c:pt>
                <c:pt idx="3688">
                  <c:v>60.455501556396399</c:v>
                </c:pt>
                <c:pt idx="3689">
                  <c:v>61.0060005187988</c:v>
                </c:pt>
                <c:pt idx="3690">
                  <c:v>61.390998840332003</c:v>
                </c:pt>
                <c:pt idx="3691">
                  <c:v>61.730499267578097</c:v>
                </c:pt>
                <c:pt idx="3692">
                  <c:v>61.415500640869098</c:v>
                </c:pt>
                <c:pt idx="3693">
                  <c:v>62.319000244140597</c:v>
                </c:pt>
                <c:pt idx="3694">
                  <c:v>62.75</c:v>
                </c:pt>
                <c:pt idx="3695">
                  <c:v>62.6015014648437</c:v>
                </c:pt>
                <c:pt idx="3696">
                  <c:v>63.015998840332003</c:v>
                </c:pt>
                <c:pt idx="3697">
                  <c:v>63.314750671386697</c:v>
                </c:pt>
                <c:pt idx="3698">
                  <c:v>58.75</c:v>
                </c:pt>
                <c:pt idx="3699">
                  <c:v>58.359001159667898</c:v>
                </c:pt>
                <c:pt idx="3700">
                  <c:v>57.750099182128899</c:v>
                </c:pt>
                <c:pt idx="3701">
                  <c:v>58.450000762939403</c:v>
                </c:pt>
                <c:pt idx="3702">
                  <c:v>58.312999725341797</c:v>
                </c:pt>
                <c:pt idx="3703">
                  <c:v>58.051998138427699</c:v>
                </c:pt>
                <c:pt idx="3704">
                  <c:v>58.286998748779297</c:v>
                </c:pt>
                <c:pt idx="3705">
                  <c:v>57.5424995422363</c:v>
                </c:pt>
                <c:pt idx="3706">
                  <c:v>57.125</c:v>
                </c:pt>
                <c:pt idx="3707">
                  <c:v>56.105499267578097</c:v>
                </c:pt>
                <c:pt idx="3708">
                  <c:v>55.977500915527301</c:v>
                </c:pt>
                <c:pt idx="3709">
                  <c:v>55.833301544189403</c:v>
                </c:pt>
                <c:pt idx="3710">
                  <c:v>58.141998291015597</c:v>
                </c:pt>
                <c:pt idx="3711">
                  <c:v>58.000499725341797</c:v>
                </c:pt>
                <c:pt idx="3712">
                  <c:v>56.572151184082003</c:v>
                </c:pt>
                <c:pt idx="3713">
                  <c:v>56.896999359130803</c:v>
                </c:pt>
                <c:pt idx="3714">
                  <c:v>57.294498443603501</c:v>
                </c:pt>
                <c:pt idx="3715">
                  <c:v>56.4612007141113</c:v>
                </c:pt>
                <c:pt idx="3716">
                  <c:v>56.583000183105398</c:v>
                </c:pt>
                <c:pt idx="3717">
                  <c:v>56.655998229980398</c:v>
                </c:pt>
                <c:pt idx="3718">
                  <c:v>55.410999298095703</c:v>
                </c:pt>
                <c:pt idx="3719">
                  <c:v>55.605998992919901</c:v>
                </c:pt>
                <c:pt idx="3720">
                  <c:v>55.008998870849602</c:v>
                </c:pt>
                <c:pt idx="3721">
                  <c:v>51.25</c:v>
                </c:pt>
                <c:pt idx="3722">
                  <c:v>51.684501647949197</c:v>
                </c:pt>
                <c:pt idx="3723">
                  <c:v>51.524501800537102</c:v>
                </c:pt>
                <c:pt idx="3724">
                  <c:v>51.685001373291001</c:v>
                </c:pt>
                <c:pt idx="3725">
                  <c:v>52.419998168945298</c:v>
                </c:pt>
                <c:pt idx="3726">
                  <c:v>53.616100311279297</c:v>
                </c:pt>
                <c:pt idx="3727">
                  <c:v>53.880149841308501</c:v>
                </c:pt>
                <c:pt idx="3728">
                  <c:v>53.376998901367102</c:v>
                </c:pt>
                <c:pt idx="3729">
                  <c:v>54.007499694824197</c:v>
                </c:pt>
                <c:pt idx="3730">
                  <c:v>54.008598327636697</c:v>
                </c:pt>
                <c:pt idx="3731">
                  <c:v>54.313999176025298</c:v>
                </c:pt>
                <c:pt idx="3732">
                  <c:v>54.949501037597599</c:v>
                </c:pt>
                <c:pt idx="3733">
                  <c:v>54.673999786376903</c:v>
                </c:pt>
                <c:pt idx="3734">
                  <c:v>55.2369995117187</c:v>
                </c:pt>
                <c:pt idx="3735">
                  <c:v>55.403999328613203</c:v>
                </c:pt>
                <c:pt idx="3736">
                  <c:v>55.550498962402301</c:v>
                </c:pt>
                <c:pt idx="3737">
                  <c:v>54.189998626708899</c:v>
                </c:pt>
                <c:pt idx="3738">
                  <c:v>53.6119995117187</c:v>
                </c:pt>
                <c:pt idx="3739">
                  <c:v>53.764499664306598</c:v>
                </c:pt>
                <c:pt idx="3740">
                  <c:v>53.668498992919901</c:v>
                </c:pt>
                <c:pt idx="3741">
                  <c:v>54.685150146484297</c:v>
                </c:pt>
                <c:pt idx="3742">
                  <c:v>54.908500671386697</c:v>
                </c:pt>
                <c:pt idx="3743">
                  <c:v>55.693000793457003</c:v>
                </c:pt>
                <c:pt idx="3744">
                  <c:v>55.806999206542898</c:v>
                </c:pt>
                <c:pt idx="3745">
                  <c:v>55.560501098632798</c:v>
                </c:pt>
                <c:pt idx="3746">
                  <c:v>55.358501434326101</c:v>
                </c:pt>
                <c:pt idx="3747">
                  <c:v>56.548500061035099</c:v>
                </c:pt>
                <c:pt idx="3748">
                  <c:v>56.979000091552699</c:v>
                </c:pt>
                <c:pt idx="3749">
                  <c:v>56.938999176025298</c:v>
                </c:pt>
                <c:pt idx="3750">
                  <c:v>56.970001220703097</c:v>
                </c:pt>
                <c:pt idx="3751">
                  <c:v>57.25</c:v>
                </c:pt>
                <c:pt idx="3752">
                  <c:v>57.288501739501903</c:v>
                </c:pt>
                <c:pt idx="3753">
                  <c:v>56.636501312255803</c:v>
                </c:pt>
                <c:pt idx="3754">
                  <c:v>56.480998992919901</c:v>
                </c:pt>
                <c:pt idx="3755">
                  <c:v>56.212001800537102</c:v>
                </c:pt>
                <c:pt idx="3756">
                  <c:v>56.590000152587798</c:v>
                </c:pt>
                <c:pt idx="3757">
                  <c:v>56.349498748779297</c:v>
                </c:pt>
                <c:pt idx="3758">
                  <c:v>56.046001434326101</c:v>
                </c:pt>
                <c:pt idx="3759">
                  <c:v>61.200000762939403</c:v>
                </c:pt>
                <c:pt idx="3760">
                  <c:v>61.4114990234375</c:v>
                </c:pt>
                <c:pt idx="3761">
                  <c:v>61.165000915527301</c:v>
                </c:pt>
                <c:pt idx="3762">
                  <c:v>60.388198852538999</c:v>
                </c:pt>
                <c:pt idx="3763">
                  <c:v>60.285999298095703</c:v>
                </c:pt>
                <c:pt idx="3764">
                  <c:v>59.446998596191399</c:v>
                </c:pt>
                <c:pt idx="3765">
                  <c:v>57.006999969482401</c:v>
                </c:pt>
                <c:pt idx="3766">
                  <c:v>58</c:v>
                </c:pt>
                <c:pt idx="3767">
                  <c:v>57.481201171875</c:v>
                </c:pt>
                <c:pt idx="3768">
                  <c:v>58.6510009765625</c:v>
                </c:pt>
                <c:pt idx="3769">
                  <c:v>59.180149078369098</c:v>
                </c:pt>
                <c:pt idx="3770">
                  <c:v>58.383598327636697</c:v>
                </c:pt>
                <c:pt idx="3771">
                  <c:v>58.573001861572202</c:v>
                </c:pt>
                <c:pt idx="3772">
                  <c:v>58.027000427246001</c:v>
                </c:pt>
                <c:pt idx="3773">
                  <c:v>58.105499267578097</c:v>
                </c:pt>
                <c:pt idx="3774">
                  <c:v>58.590499877929602</c:v>
                </c:pt>
                <c:pt idx="3775">
                  <c:v>59.504501342773402</c:v>
                </c:pt>
                <c:pt idx="3776">
                  <c:v>59.105499267578097</c:v>
                </c:pt>
                <c:pt idx="3777">
                  <c:v>59.371498107910099</c:v>
                </c:pt>
                <c:pt idx="3778">
                  <c:v>58.929000854492102</c:v>
                </c:pt>
                <c:pt idx="3779">
                  <c:v>57.387500762939403</c:v>
                </c:pt>
                <c:pt idx="3780">
                  <c:v>57.647998809814403</c:v>
                </c:pt>
                <c:pt idx="3781">
                  <c:v>58.072498321533203</c:v>
                </c:pt>
                <c:pt idx="3782">
                  <c:v>57.865001678466797</c:v>
                </c:pt>
                <c:pt idx="3783">
                  <c:v>59.055999755859297</c:v>
                </c:pt>
                <c:pt idx="3784">
                  <c:v>59.190151214599602</c:v>
                </c:pt>
                <c:pt idx="3785">
                  <c:v>58.159999847412102</c:v>
                </c:pt>
                <c:pt idx="3786">
                  <c:v>58.549999237060497</c:v>
                </c:pt>
                <c:pt idx="3787">
                  <c:v>59.576499938964801</c:v>
                </c:pt>
                <c:pt idx="3788">
                  <c:v>60.1260986328125</c:v>
                </c:pt>
                <c:pt idx="3789">
                  <c:v>59.6310005187988</c:v>
                </c:pt>
                <c:pt idx="3790">
                  <c:v>59.729000091552699</c:v>
                </c:pt>
                <c:pt idx="3791">
                  <c:v>60.110000610351499</c:v>
                </c:pt>
                <c:pt idx="3792">
                  <c:v>61.1510009765625</c:v>
                </c:pt>
                <c:pt idx="3793">
                  <c:v>61.350498199462798</c:v>
                </c:pt>
                <c:pt idx="3794">
                  <c:v>61.280498504638601</c:v>
                </c:pt>
                <c:pt idx="3795">
                  <c:v>61.184501647949197</c:v>
                </c:pt>
                <c:pt idx="3796">
                  <c:v>60.826499938964801</c:v>
                </c:pt>
                <c:pt idx="3797">
                  <c:v>61.601001739501903</c:v>
                </c:pt>
                <c:pt idx="3798">
                  <c:v>61.153999328613203</c:v>
                </c:pt>
                <c:pt idx="3799">
                  <c:v>61.208499908447202</c:v>
                </c:pt>
                <c:pt idx="3800">
                  <c:v>60.534000396728501</c:v>
                </c:pt>
                <c:pt idx="3801">
                  <c:v>60.504501342773402</c:v>
                </c:pt>
                <c:pt idx="3802">
                  <c:v>61.613399505615199</c:v>
                </c:pt>
                <c:pt idx="3803">
                  <c:v>60.722499847412102</c:v>
                </c:pt>
                <c:pt idx="3804">
                  <c:v>60.615001678466797</c:v>
                </c:pt>
                <c:pt idx="3805">
                  <c:v>60.179000854492102</c:v>
                </c:pt>
                <c:pt idx="3806">
                  <c:v>58.564498901367102</c:v>
                </c:pt>
                <c:pt idx="3807">
                  <c:v>58.121498107910099</c:v>
                </c:pt>
                <c:pt idx="3808">
                  <c:v>59.458499908447202</c:v>
                </c:pt>
                <c:pt idx="3809">
                  <c:v>60.1875</c:v>
                </c:pt>
                <c:pt idx="3810">
                  <c:v>59.4505004882812</c:v>
                </c:pt>
                <c:pt idx="3811">
                  <c:v>59.881500244140597</c:v>
                </c:pt>
                <c:pt idx="3812">
                  <c:v>59.867000579833899</c:v>
                </c:pt>
                <c:pt idx="3813">
                  <c:v>60.687000274658203</c:v>
                </c:pt>
                <c:pt idx="3814">
                  <c:v>60.588001251220703</c:v>
                </c:pt>
                <c:pt idx="3815">
                  <c:v>61.020000457763601</c:v>
                </c:pt>
                <c:pt idx="3816">
                  <c:v>61.922500610351499</c:v>
                </c:pt>
                <c:pt idx="3817">
                  <c:v>62.497001647949197</c:v>
                </c:pt>
                <c:pt idx="3818">
                  <c:v>62.054000854492102</c:v>
                </c:pt>
                <c:pt idx="3819">
                  <c:v>62.029998779296797</c:v>
                </c:pt>
                <c:pt idx="3820">
                  <c:v>62.069000244140597</c:v>
                </c:pt>
                <c:pt idx="3821">
                  <c:v>62.1180000305175</c:v>
                </c:pt>
                <c:pt idx="3822">
                  <c:v>62.685749053955</c:v>
                </c:pt>
                <c:pt idx="3823">
                  <c:v>62.500499725341797</c:v>
                </c:pt>
                <c:pt idx="3824">
                  <c:v>63.626998901367102</c:v>
                </c:pt>
                <c:pt idx="3825">
                  <c:v>62.860599517822202</c:v>
                </c:pt>
                <c:pt idx="3826">
                  <c:v>62.599998474121001</c:v>
                </c:pt>
                <c:pt idx="3827">
                  <c:v>62.542148590087798</c:v>
                </c:pt>
                <c:pt idx="3828">
                  <c:v>63.025001525878899</c:v>
                </c:pt>
                <c:pt idx="3829">
                  <c:v>63.8177490234375</c:v>
                </c:pt>
                <c:pt idx="3830">
                  <c:v>64.561447143554602</c:v>
                </c:pt>
                <c:pt idx="3831">
                  <c:v>64.125</c:v>
                </c:pt>
                <c:pt idx="3832">
                  <c:v>64.712249755859304</c:v>
                </c:pt>
                <c:pt idx="3833">
                  <c:v>65.218246459960895</c:v>
                </c:pt>
                <c:pt idx="3834">
                  <c:v>64.870498657226506</c:v>
                </c:pt>
                <c:pt idx="3835">
                  <c:v>64.788497924804602</c:v>
                </c:pt>
                <c:pt idx="3836">
                  <c:v>64.675498962402301</c:v>
                </c:pt>
                <c:pt idx="3837">
                  <c:v>64.782501220703097</c:v>
                </c:pt>
                <c:pt idx="3838">
                  <c:v>65.713996887207003</c:v>
                </c:pt>
                <c:pt idx="3839">
                  <c:v>65.875</c:v>
                </c:pt>
                <c:pt idx="3840">
                  <c:v>65.639999389648395</c:v>
                </c:pt>
                <c:pt idx="3841">
                  <c:v>64.557502746582003</c:v>
                </c:pt>
                <c:pt idx="3842">
                  <c:v>64.650001525878906</c:v>
                </c:pt>
                <c:pt idx="3843">
                  <c:v>64.570503234863196</c:v>
                </c:pt>
                <c:pt idx="3844">
                  <c:v>64.906501770019503</c:v>
                </c:pt>
                <c:pt idx="3845">
                  <c:v>65.254501342773395</c:v>
                </c:pt>
                <c:pt idx="3846">
                  <c:v>65.481498718261705</c:v>
                </c:pt>
                <c:pt idx="3847">
                  <c:v>65.198501586914006</c:v>
                </c:pt>
                <c:pt idx="3848">
                  <c:v>64.050003051757798</c:v>
                </c:pt>
                <c:pt idx="3849">
                  <c:v>63.950000762939403</c:v>
                </c:pt>
                <c:pt idx="3850">
                  <c:v>65.243499755859304</c:v>
                </c:pt>
                <c:pt idx="3851">
                  <c:v>65.821998596191406</c:v>
                </c:pt>
                <c:pt idx="3852">
                  <c:v>66.6719970703125</c:v>
                </c:pt>
                <c:pt idx="3853">
                  <c:v>66.891998291015597</c:v>
                </c:pt>
                <c:pt idx="3854">
                  <c:v>66.802001953125</c:v>
                </c:pt>
                <c:pt idx="3855">
                  <c:v>67.133499145507798</c:v>
                </c:pt>
                <c:pt idx="3856">
                  <c:v>67.025001525878906</c:v>
                </c:pt>
                <c:pt idx="3857">
                  <c:v>67.193496704101506</c:v>
                </c:pt>
                <c:pt idx="3858">
                  <c:v>67.633499145507798</c:v>
                </c:pt>
                <c:pt idx="3859">
                  <c:v>67.566146850585895</c:v>
                </c:pt>
                <c:pt idx="3860">
                  <c:v>67.550003051757798</c:v>
                </c:pt>
                <c:pt idx="3861">
                  <c:v>67.449249267578097</c:v>
                </c:pt>
                <c:pt idx="3862">
                  <c:v>67.449996948242102</c:v>
                </c:pt>
                <c:pt idx="3863">
                  <c:v>67.325500488281193</c:v>
                </c:pt>
                <c:pt idx="3864">
                  <c:v>67.138999938964801</c:v>
                </c:pt>
                <c:pt idx="3865">
                  <c:v>67.223503112792898</c:v>
                </c:pt>
                <c:pt idx="3866">
                  <c:v>67.465499877929602</c:v>
                </c:pt>
                <c:pt idx="3867">
                  <c:v>66.700996398925696</c:v>
                </c:pt>
                <c:pt idx="3868">
                  <c:v>66.454246520996094</c:v>
                </c:pt>
                <c:pt idx="3869">
                  <c:v>67.077499389648395</c:v>
                </c:pt>
                <c:pt idx="3870">
                  <c:v>67.277198791503906</c:v>
                </c:pt>
                <c:pt idx="3871">
                  <c:v>67.5</c:v>
                </c:pt>
                <c:pt idx="3872">
                  <c:v>69.518997192382798</c:v>
                </c:pt>
                <c:pt idx="3873">
                  <c:v>69.541999816894503</c:v>
                </c:pt>
                <c:pt idx="3874">
                  <c:v>70.513496398925696</c:v>
                </c:pt>
                <c:pt idx="3875">
                  <c:v>70.917503356933594</c:v>
                </c:pt>
                <c:pt idx="3876">
                  <c:v>71.301002502441406</c:v>
                </c:pt>
                <c:pt idx="3877">
                  <c:v>71.418502807617102</c:v>
                </c:pt>
                <c:pt idx="3878">
                  <c:v>71.510498046875</c:v>
                </c:pt>
                <c:pt idx="3879">
                  <c:v>72.045997619628906</c:v>
                </c:pt>
                <c:pt idx="3880">
                  <c:v>72.911003112792898</c:v>
                </c:pt>
                <c:pt idx="3881">
                  <c:v>73.559997558593693</c:v>
                </c:pt>
                <c:pt idx="3882">
                  <c:v>74.246498107910099</c:v>
                </c:pt>
                <c:pt idx="3883">
                  <c:v>74.105003356933594</c:v>
                </c:pt>
                <c:pt idx="3884">
                  <c:v>73.262496948242102</c:v>
                </c:pt>
                <c:pt idx="3885">
                  <c:v>71.059997558593693</c:v>
                </c:pt>
                <c:pt idx="3886">
                  <c:v>71.623497009277301</c:v>
                </c:pt>
                <c:pt idx="3887">
                  <c:v>72.336997985839801</c:v>
                </c:pt>
                <c:pt idx="3888">
                  <c:v>71.819999694824205</c:v>
                </c:pt>
                <c:pt idx="3889">
                  <c:v>71.426498413085895</c:v>
                </c:pt>
                <c:pt idx="3890">
                  <c:v>72.949501037597599</c:v>
                </c:pt>
                <c:pt idx="3891">
                  <c:v>71.315002441406193</c:v>
                </c:pt>
                <c:pt idx="3892">
                  <c:v>71.527999877929602</c:v>
                </c:pt>
                <c:pt idx="3893">
                  <c:v>72.478500366210895</c:v>
                </c:pt>
                <c:pt idx="3894">
                  <c:v>73.317497253417898</c:v>
                </c:pt>
                <c:pt idx="3895">
                  <c:v>73.716003417968693</c:v>
                </c:pt>
                <c:pt idx="3896">
                  <c:v>75.281898498535099</c:v>
                </c:pt>
                <c:pt idx="3897">
                  <c:v>75.405502319335895</c:v>
                </c:pt>
                <c:pt idx="3898">
                  <c:v>75.230003356933594</c:v>
                </c:pt>
                <c:pt idx="3899">
                  <c:v>75.366996765136705</c:v>
                </c:pt>
                <c:pt idx="3900">
                  <c:v>75.629501342773395</c:v>
                </c:pt>
                <c:pt idx="3901">
                  <c:v>76.069999694824205</c:v>
                </c:pt>
                <c:pt idx="3902">
                  <c:v>75.341003417968693</c:v>
                </c:pt>
                <c:pt idx="3903">
                  <c:v>74.022003173828097</c:v>
                </c:pt>
                <c:pt idx="3904">
                  <c:v>70.569503784179602</c:v>
                </c:pt>
                <c:pt idx="3905">
                  <c:v>69.120002746582003</c:v>
                </c:pt>
                <c:pt idx="3906">
                  <c:v>68.949996948242102</c:v>
                </c:pt>
                <c:pt idx="3907">
                  <c:v>65.858497619628906</c:v>
                </c:pt>
                <c:pt idx="3908">
                  <c:v>63.549999237060497</c:v>
                </c:pt>
                <c:pt idx="3909">
                  <c:v>66.340751647949205</c:v>
                </c:pt>
                <c:pt idx="3910">
                  <c:v>66.599998474121094</c:v>
                </c:pt>
                <c:pt idx="3911">
                  <c:v>67.155502319335895</c:v>
                </c:pt>
                <c:pt idx="3912">
                  <c:v>65.254997253417898</c:v>
                </c:pt>
                <c:pt idx="3913">
                  <c:v>63.052501678466797</c:v>
                </c:pt>
                <c:pt idx="3914">
                  <c:v>60</c:v>
                </c:pt>
                <c:pt idx="3915">
                  <c:v>60.938499450683501</c:v>
                </c:pt>
                <c:pt idx="3916">
                  <c:v>59.803501129150298</c:v>
                </c:pt>
                <c:pt idx="3917">
                  <c:v>55.665000915527301</c:v>
                </c:pt>
                <c:pt idx="3918">
                  <c:v>55.857151031494098</c:v>
                </c:pt>
                <c:pt idx="3919">
                  <c:v>53.722000122070298</c:v>
                </c:pt>
                <c:pt idx="3920">
                  <c:v>52.800498962402301</c:v>
                </c:pt>
                <c:pt idx="3921">
                  <c:v>51.863998413085902</c:v>
                </c:pt>
                <c:pt idx="3922">
                  <c:v>53.005401611328097</c:v>
                </c:pt>
                <c:pt idx="3923">
                  <c:v>53.274501800537102</c:v>
                </c:pt>
                <c:pt idx="3924">
                  <c:v>50.676799774169901</c:v>
                </c:pt>
                <c:pt idx="3925">
                  <c:v>54.530998229980398</c:v>
                </c:pt>
                <c:pt idx="3926">
                  <c:v>54.300498962402301</c:v>
                </c:pt>
                <c:pt idx="3927">
                  <c:v>54.676498413085902</c:v>
                </c:pt>
                <c:pt idx="3928">
                  <c:v>55.295501708984297</c:v>
                </c:pt>
                <c:pt idx="3929">
                  <c:v>54.824001312255803</c:v>
                </c:pt>
                <c:pt idx="3930">
                  <c:v>56.9070014953613</c:v>
                </c:pt>
                <c:pt idx="3931">
                  <c:v>54.872501373291001</c:v>
                </c:pt>
                <c:pt idx="3932">
                  <c:v>54.819999694824197</c:v>
                </c:pt>
                <c:pt idx="3933">
                  <c:v>53.990501403808501</c:v>
                </c:pt>
                <c:pt idx="3934">
                  <c:v>56.547000885009702</c:v>
                </c:pt>
                <c:pt idx="3935">
                  <c:v>59.111499786376903</c:v>
                </c:pt>
                <c:pt idx="3936">
                  <c:v>59.408000946044901</c:v>
                </c:pt>
                <c:pt idx="3937">
                  <c:v>59.8367500305175</c:v>
                </c:pt>
                <c:pt idx="3938">
                  <c:v>59.3799018859863</c:v>
                </c:pt>
                <c:pt idx="3939">
                  <c:v>61.846500396728501</c:v>
                </c:pt>
                <c:pt idx="3940">
                  <c:v>62.020000457763601</c:v>
                </c:pt>
                <c:pt idx="3941">
                  <c:v>62.1310005187988</c:v>
                </c:pt>
                <c:pt idx="3942">
                  <c:v>63.561500549316399</c:v>
                </c:pt>
                <c:pt idx="3943">
                  <c:v>63.0685005187988</c:v>
                </c:pt>
                <c:pt idx="3944">
                  <c:v>60.485500335693303</c:v>
                </c:pt>
                <c:pt idx="3945">
                  <c:v>62.099998474121001</c:v>
                </c:pt>
                <c:pt idx="3946">
                  <c:v>63.283500671386697</c:v>
                </c:pt>
                <c:pt idx="3947">
                  <c:v>62.472499847412102</c:v>
                </c:pt>
                <c:pt idx="3948">
                  <c:v>63.450000762939403</c:v>
                </c:pt>
                <c:pt idx="3949">
                  <c:v>61.610000610351499</c:v>
                </c:pt>
                <c:pt idx="3950">
                  <c:v>66.266998291015597</c:v>
                </c:pt>
                <c:pt idx="3951">
                  <c:v>66.124496459960895</c:v>
                </c:pt>
                <c:pt idx="3952">
                  <c:v>65.550003051757798</c:v>
                </c:pt>
                <c:pt idx="3953">
                  <c:v>64.949996948242102</c:v>
                </c:pt>
                <c:pt idx="3954">
                  <c:v>66.873001098632798</c:v>
                </c:pt>
                <c:pt idx="3955">
                  <c:v>67.364501953125</c:v>
                </c:pt>
                <c:pt idx="3956">
                  <c:v>67.763496398925696</c:v>
                </c:pt>
                <c:pt idx="3957">
                  <c:v>68.774002075195298</c:v>
                </c:pt>
                <c:pt idx="3958">
                  <c:v>68.857597351074205</c:v>
                </c:pt>
                <c:pt idx="3959">
                  <c:v>68.738502502441406</c:v>
                </c:pt>
                <c:pt idx="3960">
                  <c:v>66.419998168945298</c:v>
                </c:pt>
                <c:pt idx="3961">
                  <c:v>66.195503234863196</c:v>
                </c:pt>
                <c:pt idx="3962">
                  <c:v>66.949996948242102</c:v>
                </c:pt>
                <c:pt idx="3963">
                  <c:v>67.712501525878906</c:v>
                </c:pt>
                <c:pt idx="3964">
                  <c:v>68.674247741699205</c:v>
                </c:pt>
                <c:pt idx="3965">
                  <c:v>69.362503051757798</c:v>
                </c:pt>
                <c:pt idx="3966">
                  <c:v>69.672500610351506</c:v>
                </c:pt>
                <c:pt idx="3967">
                  <c:v>69.591499328613196</c:v>
                </c:pt>
                <c:pt idx="3968">
                  <c:v>70.606498718261705</c:v>
                </c:pt>
                <c:pt idx="3969">
                  <c:v>69.564498901367102</c:v>
                </c:pt>
                <c:pt idx="3970">
                  <c:v>69.800003051757798</c:v>
                </c:pt>
                <c:pt idx="3971">
                  <c:v>70.667503356933594</c:v>
                </c:pt>
                <c:pt idx="3972">
                  <c:v>70.900001525878906</c:v>
                </c:pt>
                <c:pt idx="3973">
                  <c:v>70.941497802734304</c:v>
                </c:pt>
                <c:pt idx="3974">
                  <c:v>71.488853454589801</c:v>
                </c:pt>
                <c:pt idx="3975">
                  <c:v>70.236503601074205</c:v>
                </c:pt>
                <c:pt idx="3976">
                  <c:v>70.300003051757798</c:v>
                </c:pt>
                <c:pt idx="3977">
                  <c:v>71.116996765136705</c:v>
                </c:pt>
                <c:pt idx="3978">
                  <c:v>72.160499572753906</c:v>
                </c:pt>
                <c:pt idx="3979">
                  <c:v>72.813499450683594</c:v>
                </c:pt>
                <c:pt idx="3980">
                  <c:v>70.099998474121094</c:v>
                </c:pt>
                <c:pt idx="3981">
                  <c:v>69.301002502441406</c:v>
                </c:pt>
                <c:pt idx="3982">
                  <c:v>69.396003723144503</c:v>
                </c:pt>
                <c:pt idx="3983">
                  <c:v>71.294998168945298</c:v>
                </c:pt>
                <c:pt idx="3984">
                  <c:v>71.569000244140597</c:v>
                </c:pt>
                <c:pt idx="3985">
                  <c:v>71.350502014160099</c:v>
                </c:pt>
                <c:pt idx="3986">
                  <c:v>71.067497253417898</c:v>
                </c:pt>
                <c:pt idx="3987">
                  <c:v>71.160499572753906</c:v>
                </c:pt>
                <c:pt idx="3988">
                  <c:v>72.262001037597599</c:v>
                </c:pt>
                <c:pt idx="3989">
                  <c:v>71.487503051757798</c:v>
                </c:pt>
                <c:pt idx="3990">
                  <c:v>71</c:v>
                </c:pt>
                <c:pt idx="3991">
                  <c:v>67.599502563476506</c:v>
                </c:pt>
                <c:pt idx="3992">
                  <c:v>67.350502014160099</c:v>
                </c:pt>
                <c:pt idx="3993">
                  <c:v>69.197998046875</c:v>
                </c:pt>
                <c:pt idx="3994">
                  <c:v>70.490997314453097</c:v>
                </c:pt>
                <c:pt idx="3995">
                  <c:v>72.320999145507798</c:v>
                </c:pt>
                <c:pt idx="3996">
                  <c:v>73.642997741699205</c:v>
                </c:pt>
                <c:pt idx="3997">
                  <c:v>74.177497863769503</c:v>
                </c:pt>
                <c:pt idx="3998">
                  <c:v>74.281501770019503</c:v>
                </c:pt>
                <c:pt idx="3999">
                  <c:v>74.404251098632798</c:v>
                </c:pt>
                <c:pt idx="4000">
                  <c:v>74.827003479003906</c:v>
                </c:pt>
                <c:pt idx="4001">
                  <c:v>75.262153625488196</c:v>
                </c:pt>
                <c:pt idx="4002">
                  <c:v>74.175003051757798</c:v>
                </c:pt>
                <c:pt idx="4003">
                  <c:v>74.900001525878906</c:v>
                </c:pt>
                <c:pt idx="4004">
                  <c:v>74.315498352050696</c:v>
                </c:pt>
                <c:pt idx="4005">
                  <c:v>74.920997619628906</c:v>
                </c:pt>
                <c:pt idx="4006">
                  <c:v>75.180000305175696</c:v>
                </c:pt>
                <c:pt idx="4007">
                  <c:v>77.713996887207003</c:v>
                </c:pt>
                <c:pt idx="4008">
                  <c:v>77.305000305175696</c:v>
                </c:pt>
                <c:pt idx="4009">
                  <c:v>75.369598388671804</c:v>
                </c:pt>
                <c:pt idx="4010">
                  <c:v>74.419998168945298</c:v>
                </c:pt>
                <c:pt idx="4011">
                  <c:v>75.760498046875</c:v>
                </c:pt>
                <c:pt idx="4012">
                  <c:v>74.883003234863196</c:v>
                </c:pt>
                <c:pt idx="4013">
                  <c:v>75.066497802734304</c:v>
                </c:pt>
                <c:pt idx="4014">
                  <c:v>74.611000061035099</c:v>
                </c:pt>
                <c:pt idx="4015">
                  <c:v>72.701499938964801</c:v>
                </c:pt>
                <c:pt idx="4016">
                  <c:v>73.281997680664006</c:v>
                </c:pt>
                <c:pt idx="4017">
                  <c:v>72.932502746582003</c:v>
                </c:pt>
                <c:pt idx="4018">
                  <c:v>73.172996520996094</c:v>
                </c:pt>
                <c:pt idx="4019">
                  <c:v>73.300003051757798</c:v>
                </c:pt>
                <c:pt idx="4020">
                  <c:v>74.082000732421804</c:v>
                </c:pt>
                <c:pt idx="4021">
                  <c:v>73.653999328613196</c:v>
                </c:pt>
                <c:pt idx="4022">
                  <c:v>73.900001525878906</c:v>
                </c:pt>
                <c:pt idx="4023">
                  <c:v>74.262496948242102</c:v>
                </c:pt>
                <c:pt idx="4024">
                  <c:v>75.400253295898395</c:v>
                </c:pt>
                <c:pt idx="4025">
                  <c:v>75.143997192382798</c:v>
                </c:pt>
                <c:pt idx="4026">
                  <c:v>75.398498535156193</c:v>
                </c:pt>
                <c:pt idx="4027">
                  <c:v>76.185501098632798</c:v>
                </c:pt>
                <c:pt idx="4028">
                  <c:v>77.197502136230398</c:v>
                </c:pt>
                <c:pt idx="4029">
                  <c:v>76.910003662109304</c:v>
                </c:pt>
                <c:pt idx="4030">
                  <c:v>78.400253295898395</c:v>
                </c:pt>
                <c:pt idx="4031">
                  <c:v>79.028503417968693</c:v>
                </c:pt>
                <c:pt idx="4032">
                  <c:v>79.103500366210895</c:v>
                </c:pt>
                <c:pt idx="4033">
                  <c:v>80.180000305175696</c:v>
                </c:pt>
                <c:pt idx="4034">
                  <c:v>81.287498474121094</c:v>
                </c:pt>
                <c:pt idx="4035">
                  <c:v>81.537498474121094</c:v>
                </c:pt>
                <c:pt idx="4036">
                  <c:v>81.5155029296875</c:v>
                </c:pt>
                <c:pt idx="4037">
                  <c:v>81.611000061035099</c:v>
                </c:pt>
                <c:pt idx="4038">
                  <c:v>83.316497802734304</c:v>
                </c:pt>
                <c:pt idx="4039">
                  <c:v>80.752998352050696</c:v>
                </c:pt>
                <c:pt idx="4040">
                  <c:v>77.380653381347599</c:v>
                </c:pt>
                <c:pt idx="4041">
                  <c:v>76.400497436523395</c:v>
                </c:pt>
                <c:pt idx="4042">
                  <c:v>76.802551269531193</c:v>
                </c:pt>
                <c:pt idx="4043">
                  <c:v>76.290252685546804</c:v>
                </c:pt>
                <c:pt idx="4044">
                  <c:v>74.867996215820298</c:v>
                </c:pt>
                <c:pt idx="4045">
                  <c:v>75.787002563476506</c:v>
                </c:pt>
                <c:pt idx="4046">
                  <c:v>76.591751098632798</c:v>
                </c:pt>
                <c:pt idx="4047">
                  <c:v>75.990997314453097</c:v>
                </c:pt>
                <c:pt idx="4048">
                  <c:v>73.5</c:v>
                </c:pt>
                <c:pt idx="4049">
                  <c:v>71.856498718261705</c:v>
                </c:pt>
                <c:pt idx="4050">
                  <c:v>70.327499389648395</c:v>
                </c:pt>
                <c:pt idx="4051">
                  <c:v>71.726501464843693</c:v>
                </c:pt>
                <c:pt idx="4052">
                  <c:v>70.385002136230398</c:v>
                </c:pt>
                <c:pt idx="4053">
                  <c:v>70.492500305175696</c:v>
                </c:pt>
                <c:pt idx="4054">
                  <c:v>70.666999816894503</c:v>
                </c:pt>
                <c:pt idx="4055">
                  <c:v>72.465049743652301</c:v>
                </c:pt>
                <c:pt idx="4056">
                  <c:v>72.940246582031193</c:v>
                </c:pt>
                <c:pt idx="4057">
                  <c:v>72.994003295898395</c:v>
                </c:pt>
                <c:pt idx="4058">
                  <c:v>73.960502624511705</c:v>
                </c:pt>
                <c:pt idx="4059">
                  <c:v>72.545997619628906</c:v>
                </c:pt>
                <c:pt idx="4060">
                  <c:v>73.2135009765625</c:v>
                </c:pt>
                <c:pt idx="4061">
                  <c:v>72.429496765136705</c:v>
                </c:pt>
                <c:pt idx="4062">
                  <c:v>71.800003051757798</c:v>
                </c:pt>
                <c:pt idx="4063">
                  <c:v>73.254501342773395</c:v>
                </c:pt>
                <c:pt idx="4064">
                  <c:v>74.472503662109304</c:v>
                </c:pt>
                <c:pt idx="4065">
                  <c:v>76.628501892089801</c:v>
                </c:pt>
                <c:pt idx="4066">
                  <c:v>78.160003662109304</c:v>
                </c:pt>
                <c:pt idx="4067">
                  <c:v>77.526496887207003</c:v>
                </c:pt>
                <c:pt idx="4068">
                  <c:v>77.251502990722599</c:v>
                </c:pt>
                <c:pt idx="4069">
                  <c:v>78.150001525878906</c:v>
                </c:pt>
                <c:pt idx="4070">
                  <c:v>76.400001525878906</c:v>
                </c:pt>
                <c:pt idx="4071">
                  <c:v>76.283500671386705</c:v>
                </c:pt>
                <c:pt idx="4072">
                  <c:v>78.581497192382798</c:v>
                </c:pt>
                <c:pt idx="4073">
                  <c:v>79.25</c:v>
                </c:pt>
                <c:pt idx="4074">
                  <c:v>81.025497436523395</c:v>
                </c:pt>
                <c:pt idx="4075">
                  <c:v>78.824996948242102</c:v>
                </c:pt>
                <c:pt idx="4076">
                  <c:v>79.138999938964801</c:v>
                </c:pt>
                <c:pt idx="4077">
                  <c:v>75.731002807617102</c:v>
                </c:pt>
                <c:pt idx="4078">
                  <c:v>76.111999511718693</c:v>
                </c:pt>
                <c:pt idx="4079">
                  <c:v>80.222999572753906</c:v>
                </c:pt>
                <c:pt idx="4080">
                  <c:v>80.801498413085895</c:v>
                </c:pt>
                <c:pt idx="4081">
                  <c:v>80.831001281738196</c:v>
                </c:pt>
                <c:pt idx="4082">
                  <c:v>85.301498413085895</c:v>
                </c:pt>
                <c:pt idx="4083">
                  <c:v>87.525497436523395</c:v>
                </c:pt>
                <c:pt idx="4084">
                  <c:v>87.017501831054602</c:v>
                </c:pt>
                <c:pt idx="4085">
                  <c:v>88.000999450683594</c:v>
                </c:pt>
                <c:pt idx="4086">
                  <c:v>85.864997863769503</c:v>
                </c:pt>
                <c:pt idx="4087">
                  <c:v>87.368247985839801</c:v>
                </c:pt>
                <c:pt idx="4088">
                  <c:v>87.279998779296804</c:v>
                </c:pt>
                <c:pt idx="4089">
                  <c:v>87.227500915527301</c:v>
                </c:pt>
                <c:pt idx="4090">
                  <c:v>88.384498596191406</c:v>
                </c:pt>
                <c:pt idx="4091">
                  <c:v>88.349998474121094</c:v>
                </c:pt>
                <c:pt idx="4092">
                  <c:v>87.306999206542898</c:v>
                </c:pt>
                <c:pt idx="4093">
                  <c:v>86.850250244140597</c:v>
                </c:pt>
                <c:pt idx="4094">
                  <c:v>87.093002319335895</c:v>
                </c:pt>
                <c:pt idx="4095">
                  <c:v>85.886001586914006</c:v>
                </c:pt>
                <c:pt idx="4096">
                  <c:v>86.384498596191406</c:v>
                </c:pt>
                <c:pt idx="4097">
                  <c:v>87.827003479003906</c:v>
                </c:pt>
                <c:pt idx="4098">
                  <c:v>88.622001647949205</c:v>
                </c:pt>
                <c:pt idx="4099">
                  <c:v>87.75</c:v>
                </c:pt>
                <c:pt idx="4100">
                  <c:v>88.468498229980398</c:v>
                </c:pt>
                <c:pt idx="4101">
                  <c:v>89.473648071289006</c:v>
                </c:pt>
                <c:pt idx="4102">
                  <c:v>91.132499694824205</c:v>
                </c:pt>
                <c:pt idx="4103">
                  <c:v>90.849502563476506</c:v>
                </c:pt>
                <c:pt idx="4104">
                  <c:v>90.289001464843693</c:v>
                </c:pt>
                <c:pt idx="4105">
                  <c:v>89.810249328613196</c:v>
                </c:pt>
                <c:pt idx="4106">
                  <c:v>88.3905029296875</c:v>
                </c:pt>
                <c:pt idx="4107">
                  <c:v>87.015998840332003</c:v>
                </c:pt>
                <c:pt idx="4108">
                  <c:v>88</c:v>
                </c:pt>
                <c:pt idx="4109">
                  <c:v>87.860748291015597</c:v>
                </c:pt>
                <c:pt idx="4110">
                  <c:v>87.497497558593693</c:v>
                </c:pt>
                <c:pt idx="4111">
                  <c:v>87.804000854492102</c:v>
                </c:pt>
                <c:pt idx="4112">
                  <c:v>86.932998657226506</c:v>
                </c:pt>
                <c:pt idx="4113">
                  <c:v>86.011001586914006</c:v>
                </c:pt>
                <c:pt idx="4114">
                  <c:v>84.949996948242102</c:v>
                </c:pt>
                <c:pt idx="4115">
                  <c:v>85.628753662109304</c:v>
                </c:pt>
                <c:pt idx="4116">
                  <c:v>86.251998901367102</c:v>
                </c:pt>
                <c:pt idx="4117">
                  <c:v>86.455497741699205</c:v>
                </c:pt>
                <c:pt idx="4118">
                  <c:v>87.316749572753906</c:v>
                </c:pt>
                <c:pt idx="4119">
                  <c:v>87.804496765136705</c:v>
                </c:pt>
                <c:pt idx="4120">
                  <c:v>86.279998779296804</c:v>
                </c:pt>
                <c:pt idx="4121">
                  <c:v>86.771003723144503</c:v>
                </c:pt>
                <c:pt idx="4122">
                  <c:v>85.392501831054602</c:v>
                </c:pt>
                <c:pt idx="4123">
                  <c:v>85.900749206542898</c:v>
                </c:pt>
                <c:pt idx="4124">
                  <c:v>84.949996948242102</c:v>
                </c:pt>
                <c:pt idx="4125">
                  <c:v>86.852500915527301</c:v>
                </c:pt>
                <c:pt idx="4126">
                  <c:v>88.676750183105398</c:v>
                </c:pt>
                <c:pt idx="4127">
                  <c:v>88.0260009765625</c:v>
                </c:pt>
                <c:pt idx="4128">
                  <c:v>86.2655029296875</c:v>
                </c:pt>
                <c:pt idx="4129">
                  <c:v>86.900497436523395</c:v>
                </c:pt>
                <c:pt idx="4130">
                  <c:v>86.669998168945298</c:v>
                </c:pt>
                <c:pt idx="4131">
                  <c:v>86.077499389648395</c:v>
                </c:pt>
                <c:pt idx="4132">
                  <c:v>87.072998046875</c:v>
                </c:pt>
                <c:pt idx="4133">
                  <c:v>91.276496887207003</c:v>
                </c:pt>
                <c:pt idx="4134">
                  <c:v>94.355499267578097</c:v>
                </c:pt>
                <c:pt idx="4135">
                  <c:v>94.087997436523395</c:v>
                </c:pt>
                <c:pt idx="4136">
                  <c:v>93.376502990722599</c:v>
                </c:pt>
                <c:pt idx="4137">
                  <c:v>94.212249755859304</c:v>
                </c:pt>
                <c:pt idx="4138">
                  <c:v>90.449996948242102</c:v>
                </c:pt>
                <c:pt idx="4139">
                  <c:v>92.132003784179602</c:v>
                </c:pt>
                <c:pt idx="4140">
                  <c:v>90.510002136230398</c:v>
                </c:pt>
                <c:pt idx="4141">
                  <c:v>92.546501159667898</c:v>
                </c:pt>
                <c:pt idx="4142">
                  <c:v>95.724502563476506</c:v>
                </c:pt>
                <c:pt idx="4143">
                  <c:v>100.91899871826099</c:v>
                </c:pt>
                <c:pt idx="4144">
                  <c:v>102.129501342773</c:v>
                </c:pt>
                <c:pt idx="4145">
                  <c:v>102.966499328613</c:v>
                </c:pt>
                <c:pt idx="4146">
                  <c:v>103.59999847412099</c:v>
                </c:pt>
                <c:pt idx="4147">
                  <c:v>103.927001953125</c:v>
                </c:pt>
                <c:pt idx="4148">
                  <c:v>103.154502868652</c:v>
                </c:pt>
                <c:pt idx="4149">
                  <c:v>103.865997314453</c:v>
                </c:pt>
                <c:pt idx="4150">
                  <c:v>104.15650177001901</c:v>
                </c:pt>
                <c:pt idx="4151">
                  <c:v>105.218002319335</c:v>
                </c:pt>
                <c:pt idx="4152">
                  <c:v>104.945999145507</c:v>
                </c:pt>
                <c:pt idx="4153">
                  <c:v>105.185501098632</c:v>
                </c:pt>
                <c:pt idx="4154">
                  <c:v>104.87049865722599</c:v>
                </c:pt>
                <c:pt idx="4155">
                  <c:v>103.1070022583</c:v>
                </c:pt>
                <c:pt idx="4156">
                  <c:v>100.10099792480401</c:v>
                </c:pt>
                <c:pt idx="4157">
                  <c:v>101.90650177001901</c:v>
                </c:pt>
                <c:pt idx="4158">
                  <c:v>101.064498901367</c:v>
                </c:pt>
                <c:pt idx="4159">
                  <c:v>100.803001403808</c:v>
                </c:pt>
                <c:pt idx="4160">
                  <c:v>102.305000305175</c:v>
                </c:pt>
                <c:pt idx="4161">
                  <c:v>103.56300354003901</c:v>
                </c:pt>
                <c:pt idx="4162">
                  <c:v>100.5</c:v>
                </c:pt>
                <c:pt idx="4163">
                  <c:v>101.013496398925</c:v>
                </c:pt>
                <c:pt idx="4164">
                  <c:v>102.320747375488</c:v>
                </c:pt>
                <c:pt idx="4165">
                  <c:v>101.08049774169901</c:v>
                </c:pt>
                <c:pt idx="4166">
                  <c:v>102.39150238037099</c:v>
                </c:pt>
                <c:pt idx="4167">
                  <c:v>101.668502807617</c:v>
                </c:pt>
                <c:pt idx="4168">
                  <c:v>103.619003295898</c:v>
                </c:pt>
                <c:pt idx="4169">
                  <c:v>102.37750244140599</c:v>
                </c:pt>
                <c:pt idx="4170">
                  <c:v>102.175498962402</c:v>
                </c:pt>
                <c:pt idx="4171">
                  <c:v>103.5</c:v>
                </c:pt>
                <c:pt idx="4172">
                  <c:v>102.699996948242</c:v>
                </c:pt>
                <c:pt idx="4173">
                  <c:v>101.67749786376901</c:v>
                </c:pt>
                <c:pt idx="4174">
                  <c:v>100.88400268554599</c:v>
                </c:pt>
                <c:pt idx="4175">
                  <c:v>101.303497314453</c:v>
                </c:pt>
                <c:pt idx="4176">
                  <c:v>101.96099853515599</c:v>
                </c:pt>
                <c:pt idx="4177">
                  <c:v>102.077751159667</c:v>
                </c:pt>
                <c:pt idx="4178">
                  <c:v>100.536499023437</c:v>
                </c:pt>
                <c:pt idx="4179">
                  <c:v>100.700996398925</c:v>
                </c:pt>
                <c:pt idx="4180">
                  <c:v>100.78099822998</c:v>
                </c:pt>
                <c:pt idx="4181">
                  <c:v>102.20149993896401</c:v>
                </c:pt>
                <c:pt idx="4182">
                  <c:v>102.83724975585901</c:v>
                </c:pt>
                <c:pt idx="4183">
                  <c:v>104.84449768066401</c:v>
                </c:pt>
                <c:pt idx="4184">
                  <c:v>107.581001281738</c:v>
                </c:pt>
                <c:pt idx="4185">
                  <c:v>110.73999786376901</c:v>
                </c:pt>
                <c:pt idx="4186">
                  <c:v>111.26650238037099</c:v>
                </c:pt>
                <c:pt idx="4187">
                  <c:v>112.88400268554599</c:v>
                </c:pt>
                <c:pt idx="4188">
                  <c:v>112.68569946289</c:v>
                </c:pt>
                <c:pt idx="4189">
                  <c:v>111.923248291015</c:v>
                </c:pt>
                <c:pt idx="4190">
                  <c:v>112.80449676513599</c:v>
                </c:pt>
                <c:pt idx="4191">
                  <c:v>112.459503173828</c:v>
                </c:pt>
                <c:pt idx="4192">
                  <c:v>113.300003051757</c:v>
                </c:pt>
                <c:pt idx="4193">
                  <c:v>114.22250366210901</c:v>
                </c:pt>
                <c:pt idx="4194">
                  <c:v>114.392250061035</c:v>
                </c:pt>
                <c:pt idx="4195">
                  <c:v>113.58550262451099</c:v>
                </c:pt>
                <c:pt idx="4196">
                  <c:v>112.928497314453</c:v>
                </c:pt>
                <c:pt idx="4197">
                  <c:v>112.82250213623</c:v>
                </c:pt>
                <c:pt idx="4198">
                  <c:v>113.910499572753</c:v>
                </c:pt>
                <c:pt idx="4199">
                  <c:v>115.692001342773</c:v>
                </c:pt>
                <c:pt idx="4200">
                  <c:v>115.213500976562</c:v>
                </c:pt>
                <c:pt idx="4201">
                  <c:v>118.742500305175</c:v>
                </c:pt>
                <c:pt idx="4202">
                  <c:v>120.113998413085</c:v>
                </c:pt>
                <c:pt idx="4203">
                  <c:v>120.10800170898401</c:v>
                </c:pt>
                <c:pt idx="4204">
                  <c:v>119.22499847412099</c:v>
                </c:pt>
                <c:pt idx="4205">
                  <c:v>115.584999084472</c:v>
                </c:pt>
                <c:pt idx="4206">
                  <c:v>117.570503234863</c:v>
                </c:pt>
                <c:pt idx="4207">
                  <c:v>117.116897583007</c:v>
                </c:pt>
                <c:pt idx="4208">
                  <c:v>119.5</c:v>
                </c:pt>
                <c:pt idx="4209">
                  <c:v>116.73650360107401</c:v>
                </c:pt>
                <c:pt idx="4210">
                  <c:v>114.150001525878</c:v>
                </c:pt>
                <c:pt idx="4211">
                  <c:v>111.50250244140599</c:v>
                </c:pt>
                <c:pt idx="4212">
                  <c:v>112.13600158691401</c:v>
                </c:pt>
                <c:pt idx="4213">
                  <c:v>114.16600036621</c:v>
                </c:pt>
                <c:pt idx="4214">
                  <c:v>114.75</c:v>
                </c:pt>
                <c:pt idx="4215">
                  <c:v>115.157997131347</c:v>
                </c:pt>
                <c:pt idx="4216">
                  <c:v>113.17600250244099</c:v>
                </c:pt>
                <c:pt idx="4217">
                  <c:v>116.05449676513599</c:v>
                </c:pt>
                <c:pt idx="4218">
                  <c:v>117.11849975585901</c:v>
                </c:pt>
                <c:pt idx="4219">
                  <c:v>118.005500793457</c:v>
                </c:pt>
                <c:pt idx="4220">
                  <c:v>120.14949798583901</c:v>
                </c:pt>
                <c:pt idx="4221">
                  <c:v>120.62574768066401</c:v>
                </c:pt>
                <c:pt idx="4222">
                  <c:v>120.09999847412099</c:v>
                </c:pt>
                <c:pt idx="4223">
                  <c:v>120.38449859619099</c:v>
                </c:pt>
                <c:pt idx="4224">
                  <c:v>120.244003295898</c:v>
                </c:pt>
                <c:pt idx="4225">
                  <c:v>120.209999084472</c:v>
                </c:pt>
                <c:pt idx="4226">
                  <c:v>119.14150238037099</c:v>
                </c:pt>
                <c:pt idx="4227">
                  <c:v>120.888496398925</c:v>
                </c:pt>
                <c:pt idx="4228">
                  <c:v>122.053649902343</c:v>
                </c:pt>
                <c:pt idx="4229">
                  <c:v>123.41200256347599</c:v>
                </c:pt>
                <c:pt idx="4230">
                  <c:v>124.366500854492</c:v>
                </c:pt>
                <c:pt idx="4231">
                  <c:v>124.699996948242</c:v>
                </c:pt>
                <c:pt idx="4232">
                  <c:v>124.914497375488</c:v>
                </c:pt>
                <c:pt idx="4233">
                  <c:v>125.046997070312</c:v>
                </c:pt>
                <c:pt idx="4234">
                  <c:v>125.64849853515599</c:v>
                </c:pt>
                <c:pt idx="4235">
                  <c:v>124.149948120117</c:v>
                </c:pt>
                <c:pt idx="4236">
                  <c:v>125.514999389648</c:v>
                </c:pt>
                <c:pt idx="4237">
                  <c:v>124.60299682617099</c:v>
                </c:pt>
                <c:pt idx="4238">
                  <c:v>125.13424682617099</c:v>
                </c:pt>
                <c:pt idx="4239">
                  <c:v>126.026496887207</c:v>
                </c:pt>
                <c:pt idx="4240">
                  <c:v>126.251998901367</c:v>
                </c:pt>
                <c:pt idx="4241">
                  <c:v>126.959999084472</c:v>
                </c:pt>
                <c:pt idx="4242">
                  <c:v>126.44400024414</c:v>
                </c:pt>
                <c:pt idx="4243">
                  <c:v>125.97380065917901</c:v>
                </c:pt>
                <c:pt idx="4244">
                  <c:v>125.43699645996</c:v>
                </c:pt>
                <c:pt idx="4245">
                  <c:v>124.75749969482401</c:v>
                </c:pt>
                <c:pt idx="4246">
                  <c:v>124.84974670410099</c:v>
                </c:pt>
                <c:pt idx="4247">
                  <c:v>126.768997192382</c:v>
                </c:pt>
                <c:pt idx="4248">
                  <c:v>128.40899658203099</c:v>
                </c:pt>
                <c:pt idx="4249">
                  <c:v>129.759994506835</c:v>
                </c:pt>
                <c:pt idx="4250">
                  <c:v>128.03999328613199</c:v>
                </c:pt>
                <c:pt idx="4251">
                  <c:v>128.94349670410099</c:v>
                </c:pt>
                <c:pt idx="4252">
                  <c:v>129.600006103515</c:v>
                </c:pt>
                <c:pt idx="4253">
                  <c:v>130.63699340820301</c:v>
                </c:pt>
                <c:pt idx="4254">
                  <c:v>131.89799499511699</c:v>
                </c:pt>
                <c:pt idx="4255">
                  <c:v>130.59800720214801</c:v>
                </c:pt>
                <c:pt idx="4256">
                  <c:v>130.82150268554599</c:v>
                </c:pt>
                <c:pt idx="4257">
                  <c:v>128.53700256347599</c:v>
                </c:pt>
                <c:pt idx="4258">
                  <c:v>129.18840026855401</c:v>
                </c:pt>
                <c:pt idx="4259">
                  <c:v>130.60150146484301</c:v>
                </c:pt>
                <c:pt idx="4260">
                  <c:v>132.39999389648401</c:v>
                </c:pt>
                <c:pt idx="4261">
                  <c:v>134.70050048828099</c:v>
                </c:pt>
                <c:pt idx="4262">
                  <c:v>137.65100097656199</c:v>
                </c:pt>
                <c:pt idx="4263">
                  <c:v>135.100006103515</c:v>
                </c:pt>
                <c:pt idx="4264">
                  <c:v>136.350006103515</c:v>
                </c:pt>
                <c:pt idx="4265">
                  <c:v>136.13800048828099</c:v>
                </c:pt>
                <c:pt idx="4266">
                  <c:v>134.814193725585</c:v>
                </c:pt>
                <c:pt idx="4267">
                  <c:v>134.66949462890599</c:v>
                </c:pt>
                <c:pt idx="4268">
                  <c:v>134.183502197265</c:v>
                </c:pt>
                <c:pt idx="4269">
                  <c:v>135.41499328613199</c:v>
                </c:pt>
                <c:pt idx="4270">
                  <c:v>135.600006103515</c:v>
                </c:pt>
                <c:pt idx="4271">
                  <c:v>136.04649353027301</c:v>
                </c:pt>
                <c:pt idx="4272">
                  <c:v>136.42875671386699</c:v>
                </c:pt>
                <c:pt idx="4273">
                  <c:v>137.22650146484301</c:v>
                </c:pt>
                <c:pt idx="4274">
                  <c:v>137.350006103515</c:v>
                </c:pt>
                <c:pt idx="4275">
                  <c:v>136.77900695800699</c:v>
                </c:pt>
                <c:pt idx="4276">
                  <c:v>138.00500488281199</c:v>
                </c:pt>
                <c:pt idx="4277">
                  <c:v>136.165756225585</c:v>
                </c:pt>
                <c:pt idx="4278">
                  <c:v>136.787506103515</c:v>
                </c:pt>
                <c:pt idx="4279">
                  <c:v>136.42100524902301</c:v>
                </c:pt>
                <c:pt idx="4280">
                  <c:v>135.35600280761699</c:v>
                </c:pt>
                <c:pt idx="4281">
                  <c:v>136.46699523925699</c:v>
                </c:pt>
                <c:pt idx="4282">
                  <c:v>138.747955322265</c:v>
                </c:pt>
                <c:pt idx="4283">
                  <c:v>141.35350036621</c:v>
                </c:pt>
                <c:pt idx="4284">
                  <c:v>142.43949890136699</c:v>
                </c:pt>
                <c:pt idx="4285">
                  <c:v>142.09150695800699</c:v>
                </c:pt>
                <c:pt idx="4286">
                  <c:v>142.02000427246</c:v>
                </c:pt>
                <c:pt idx="4287">
                  <c:v>144.600006103515</c:v>
                </c:pt>
                <c:pt idx="4288">
                  <c:v>145</c:v>
                </c:pt>
                <c:pt idx="4289">
                  <c:v>145.614501953125</c:v>
                </c:pt>
                <c:pt idx="4290">
                  <c:v>144.10650634765599</c:v>
                </c:pt>
                <c:pt idx="4291">
                  <c:v>143.50500488281199</c:v>
                </c:pt>
                <c:pt idx="4292">
                  <c:v>144.54100036621</c:v>
                </c:pt>
                <c:pt idx="4293">
                  <c:v>144.19999694824199</c:v>
                </c:pt>
                <c:pt idx="4294">
                  <c:v>144.43400573730401</c:v>
                </c:pt>
                <c:pt idx="4295">
                  <c:v>141.74150085449199</c:v>
                </c:pt>
                <c:pt idx="4296">
                  <c:v>142.28250122070301</c:v>
                </c:pt>
                <c:pt idx="4297">
                  <c:v>142.905502319335</c:v>
                </c:pt>
                <c:pt idx="4298">
                  <c:v>142.25599670410099</c:v>
                </c:pt>
                <c:pt idx="4299">
                  <c:v>143.41635131835901</c:v>
                </c:pt>
                <c:pt idx="4300">
                  <c:v>141.06149291992099</c:v>
                </c:pt>
                <c:pt idx="4301">
                  <c:v>137.05299377441401</c:v>
                </c:pt>
                <c:pt idx="4302">
                  <c:v>138.905502319335</c:v>
                </c:pt>
                <c:pt idx="4303">
                  <c:v>139.471755981445</c:v>
                </c:pt>
                <c:pt idx="4304">
                  <c:v>141.09649658203099</c:v>
                </c:pt>
                <c:pt idx="4305">
                  <c:v>140.850494384765</c:v>
                </c:pt>
                <c:pt idx="4306">
                  <c:v>140.5</c:v>
                </c:pt>
                <c:pt idx="4307">
                  <c:v>135.69999694824199</c:v>
                </c:pt>
                <c:pt idx="4308">
                  <c:v>134.25</c:v>
                </c:pt>
                <c:pt idx="4309">
                  <c:v>133</c:v>
                </c:pt>
                <c:pt idx="4310">
                  <c:v>133.37750244140599</c:v>
                </c:pt>
                <c:pt idx="4311">
                  <c:v>131.16650390625</c:v>
                </c:pt>
                <c:pt idx="4312">
                  <c:v>134</c:v>
                </c:pt>
                <c:pt idx="4313">
                  <c:v>134.48649597167901</c:v>
                </c:pt>
                <c:pt idx="4314">
                  <c:v>138.56300354003901</c:v>
                </c:pt>
                <c:pt idx="4315">
                  <c:v>139.42935180664</c:v>
                </c:pt>
                <c:pt idx="4316">
                  <c:v>138.80650329589801</c:v>
                </c:pt>
                <c:pt idx="4317">
                  <c:v>136.25</c:v>
                </c:pt>
                <c:pt idx="4318">
                  <c:v>136.97650146484301</c:v>
                </c:pt>
                <c:pt idx="4319">
                  <c:v>139.33900451660099</c:v>
                </c:pt>
                <c:pt idx="4320">
                  <c:v>141.06449890136699</c:v>
                </c:pt>
                <c:pt idx="4321">
                  <c:v>141.21350097656199</c:v>
                </c:pt>
                <c:pt idx="4322">
                  <c:v>143.09599304199199</c:v>
                </c:pt>
                <c:pt idx="4323">
                  <c:v>141.91200256347599</c:v>
                </c:pt>
                <c:pt idx="4324">
                  <c:v>141.63699340820301</c:v>
                </c:pt>
                <c:pt idx="4325">
                  <c:v>137.17050170898401</c:v>
                </c:pt>
                <c:pt idx="4326">
                  <c:v>136.74850463867099</c:v>
                </c:pt>
                <c:pt idx="4327">
                  <c:v>139.00549316406199</c:v>
                </c:pt>
                <c:pt idx="4328">
                  <c:v>139.90249633789</c:v>
                </c:pt>
                <c:pt idx="4329">
                  <c:v>144.76350402832</c:v>
                </c:pt>
                <c:pt idx="4330">
                  <c:v>145.16650390625</c:v>
                </c:pt>
                <c:pt idx="4331">
                  <c:v>143.579498291015</c:v>
                </c:pt>
                <c:pt idx="4332">
                  <c:v>144.64100646972599</c:v>
                </c:pt>
                <c:pt idx="4333">
                  <c:v>145.05349731445301</c:v>
                </c:pt>
                <c:pt idx="4334">
                  <c:v>146.634994506835</c:v>
                </c:pt>
                <c:pt idx="4335">
                  <c:v>148.65199279785099</c:v>
                </c:pt>
                <c:pt idx="4336">
                  <c:v>149.11999511718699</c:v>
                </c:pt>
                <c:pt idx="4337">
                  <c:v>147.50700378417901</c:v>
                </c:pt>
                <c:pt idx="4338">
                  <c:v>145.32499694824199</c:v>
                </c:pt>
                <c:pt idx="4339">
                  <c:v>146.69450378417901</c:v>
                </c:pt>
                <c:pt idx="4340">
                  <c:v>146.45399475097599</c:v>
                </c:pt>
                <c:pt idx="4341">
                  <c:v>148.65249633789</c:v>
                </c:pt>
                <c:pt idx="4342">
                  <c:v>148.350006103515</c:v>
                </c:pt>
                <c:pt idx="4343">
                  <c:v>148.56300354003901</c:v>
                </c:pt>
                <c:pt idx="4344">
                  <c:v>148.99850463867099</c:v>
                </c:pt>
                <c:pt idx="4345">
                  <c:v>149.88749694824199</c:v>
                </c:pt>
                <c:pt idx="4346">
                  <c:v>147.00549316406199</c:v>
                </c:pt>
                <c:pt idx="4347">
                  <c:v>144.88949584960901</c:v>
                </c:pt>
                <c:pt idx="4348">
                  <c:v>145.19900512695301</c:v>
                </c:pt>
                <c:pt idx="4349">
                  <c:v>142.48550415039</c:v>
                </c:pt>
                <c:pt idx="4350">
                  <c:v>144.29849243164</c:v>
                </c:pt>
                <c:pt idx="4351">
                  <c:v>142.065994262695</c:v>
                </c:pt>
                <c:pt idx="4352">
                  <c:v>141.5</c:v>
                </c:pt>
                <c:pt idx="4353">
                  <c:v>140.98199462890599</c:v>
                </c:pt>
                <c:pt idx="4354">
                  <c:v>141.14999389648401</c:v>
                </c:pt>
                <c:pt idx="4355">
                  <c:v>140.64700317382801</c:v>
                </c:pt>
                <c:pt idx="4356">
                  <c:v>145.70249938964801</c:v>
                </c:pt>
                <c:pt idx="4357">
                  <c:v>147.19999694824199</c:v>
                </c:pt>
                <c:pt idx="4358">
                  <c:v>147.52900695800699</c:v>
                </c:pt>
                <c:pt idx="4359">
                  <c:v>147.357498168945</c:v>
                </c:pt>
                <c:pt idx="4360">
                  <c:v>146.36000061035099</c:v>
                </c:pt>
                <c:pt idx="4361">
                  <c:v>142.24249267578099</c:v>
                </c:pt>
                <c:pt idx="4362">
                  <c:v>142.70550537109301</c:v>
                </c:pt>
                <c:pt idx="4363">
                  <c:v>144.09249877929599</c:v>
                </c:pt>
                <c:pt idx="4364">
                  <c:v>141.787994384765</c:v>
                </c:pt>
                <c:pt idx="4365">
                  <c:v>140.25</c:v>
                </c:pt>
                <c:pt idx="4366">
                  <c:v>141.73500061035099</c:v>
                </c:pt>
                <c:pt idx="4367">
                  <c:v>143.96299743652301</c:v>
                </c:pt>
                <c:pt idx="4368">
                  <c:v>146.95085144042901</c:v>
                </c:pt>
                <c:pt idx="4369">
                  <c:v>147.25</c:v>
                </c:pt>
                <c:pt idx="4370">
                  <c:v>145.93550109863199</c:v>
                </c:pt>
                <c:pt idx="4371">
                  <c:v>145.50450134277301</c:v>
                </c:pt>
                <c:pt idx="4372">
                  <c:v>145.75849914550699</c:v>
                </c:pt>
                <c:pt idx="4373">
                  <c:v>144.67750549316401</c:v>
                </c:pt>
                <c:pt idx="4374">
                  <c:v>143.50250244140599</c:v>
                </c:pt>
                <c:pt idx="4375">
                  <c:v>143.816146850585</c:v>
                </c:pt>
                <c:pt idx="4376">
                  <c:v>137.52349853515599</c:v>
                </c:pt>
                <c:pt idx="4377">
                  <c:v>136.76350402832</c:v>
                </c:pt>
                <c:pt idx="4378">
                  <c:v>135.78900146484301</c:v>
                </c:pt>
                <c:pt idx="4379">
                  <c:v>133.14050292968699</c:v>
                </c:pt>
                <c:pt idx="4380">
                  <c:v>136.81350708007801</c:v>
                </c:pt>
                <c:pt idx="4381">
                  <c:v>141.11199951171801</c:v>
                </c:pt>
                <c:pt idx="4382">
                  <c:v>138.91400146484301</c:v>
                </c:pt>
                <c:pt idx="4383">
                  <c:v>137.5</c:v>
                </c:pt>
                <c:pt idx="4384">
                  <c:v>135.61700439453099</c:v>
                </c:pt>
                <c:pt idx="4385">
                  <c:v>135.5</c:v>
                </c:pt>
                <c:pt idx="4386">
                  <c:v>133.14450073242099</c:v>
                </c:pt>
                <c:pt idx="4387">
                  <c:v>130.00100708007801</c:v>
                </c:pt>
                <c:pt idx="4388">
                  <c:v>124.641952514648</c:v>
                </c:pt>
                <c:pt idx="4389">
                  <c:v>126.37799835205</c:v>
                </c:pt>
                <c:pt idx="4390">
                  <c:v>127.153503417968</c:v>
                </c:pt>
                <c:pt idx="4391">
                  <c:v>128.94500732421801</c:v>
                </c:pt>
                <c:pt idx="4392">
                  <c:v>128.69450378417901</c:v>
                </c:pt>
                <c:pt idx="4393">
                  <c:v>132.274002075195</c:v>
                </c:pt>
                <c:pt idx="4394">
                  <c:v>134.56825256347599</c:v>
                </c:pt>
                <c:pt idx="4395">
                  <c:v>145.55749511718699</c:v>
                </c:pt>
                <c:pt idx="4396">
                  <c:v>142.20500183105401</c:v>
                </c:pt>
                <c:pt idx="4397">
                  <c:v>139.81750488281199</c:v>
                </c:pt>
                <c:pt idx="4398">
                  <c:v>138.69900512695301</c:v>
                </c:pt>
                <c:pt idx="4399">
                  <c:v>136.87300109863199</c:v>
                </c:pt>
                <c:pt idx="4400">
                  <c:v>140.37699890136699</c:v>
                </c:pt>
                <c:pt idx="4401">
                  <c:v>138.05000305175699</c:v>
                </c:pt>
                <c:pt idx="4402">
                  <c:v>133.28849792480401</c:v>
                </c:pt>
                <c:pt idx="4403">
                  <c:v>133.302001953125</c:v>
                </c:pt>
                <c:pt idx="4404">
                  <c:v>135.53950500488199</c:v>
                </c:pt>
                <c:pt idx="4405">
                  <c:v>134.82365417480401</c:v>
                </c:pt>
                <c:pt idx="4406">
                  <c:v>132.20199584960901</c:v>
                </c:pt>
                <c:pt idx="4407">
                  <c:v>130.30705261230401</c:v>
                </c:pt>
                <c:pt idx="4408">
                  <c:v>127.740997314453</c:v>
                </c:pt>
                <c:pt idx="4409">
                  <c:v>127.50350189208901</c:v>
                </c:pt>
                <c:pt idx="4410">
                  <c:v>124.764503479003</c:v>
                </c:pt>
                <c:pt idx="4411">
                  <c:v>131.76499938964801</c:v>
                </c:pt>
                <c:pt idx="4412">
                  <c:v>132.82525634765599</c:v>
                </c:pt>
                <c:pt idx="4413">
                  <c:v>133.378494262695</c:v>
                </c:pt>
                <c:pt idx="4414">
                  <c:v>133.43249511718699</c:v>
                </c:pt>
                <c:pt idx="4415">
                  <c:v>133.43099975585901</c:v>
                </c:pt>
                <c:pt idx="4416">
                  <c:v>130.40849304199199</c:v>
                </c:pt>
                <c:pt idx="4417">
                  <c:v>126.41000366210901</c:v>
                </c:pt>
                <c:pt idx="4418">
                  <c:v>125.860748291015</c:v>
                </c:pt>
                <c:pt idx="4419">
                  <c:v>130.08799743652301</c:v>
                </c:pt>
                <c:pt idx="4420">
                  <c:v>131.40100097656199</c:v>
                </c:pt>
                <c:pt idx="4421">
                  <c:v>130.29649353027301</c:v>
                </c:pt>
                <c:pt idx="4422">
                  <c:v>126.41300201416</c:v>
                </c:pt>
                <c:pt idx="4423">
                  <c:v>126.568000793457</c:v>
                </c:pt>
                <c:pt idx="4424">
                  <c:v>129.20100402832</c:v>
                </c:pt>
                <c:pt idx="4425">
                  <c:v>132.718994140625</c:v>
                </c:pt>
                <c:pt idx="4426">
                  <c:v>132.93200683593699</c:v>
                </c:pt>
                <c:pt idx="4427">
                  <c:v>134.61149597167901</c:v>
                </c:pt>
                <c:pt idx="4428">
                  <c:v>136.5</c:v>
                </c:pt>
                <c:pt idx="4429">
                  <c:v>138.16650390625</c:v>
                </c:pt>
                <c:pt idx="4430">
                  <c:v>138.03939819335901</c:v>
                </c:pt>
                <c:pt idx="4431">
                  <c:v>139.69949340820301</c:v>
                </c:pt>
                <c:pt idx="4432">
                  <c:v>139.82815551757801</c:v>
                </c:pt>
                <c:pt idx="4433">
                  <c:v>142.48399353027301</c:v>
                </c:pt>
                <c:pt idx="4434">
                  <c:v>142.16799926757801</c:v>
                </c:pt>
                <c:pt idx="4435">
                  <c:v>139.61900329589801</c:v>
                </c:pt>
                <c:pt idx="4436">
                  <c:v>138.79699707031199</c:v>
                </c:pt>
                <c:pt idx="4437">
                  <c:v>140.82449340820301</c:v>
                </c:pt>
                <c:pt idx="4438">
                  <c:v>140.94349670410099</c:v>
                </c:pt>
                <c:pt idx="4439">
                  <c:v>136.41810607910099</c:v>
                </c:pt>
                <c:pt idx="4440">
                  <c:v>134.85725402832</c:v>
                </c:pt>
                <c:pt idx="4441">
                  <c:v>133.75250244140599</c:v>
                </c:pt>
                <c:pt idx="4442">
                  <c:v>129.61749267578099</c:v>
                </c:pt>
                <c:pt idx="4443">
                  <c:v>127.575996398925</c:v>
                </c:pt>
                <c:pt idx="4444">
                  <c:v>128.43859863281199</c:v>
                </c:pt>
                <c:pt idx="4445">
                  <c:v>127.11150360107401</c:v>
                </c:pt>
                <c:pt idx="4446">
                  <c:v>126.57845306396401</c:v>
                </c:pt>
                <c:pt idx="4447">
                  <c:v>127.45149993896401</c:v>
                </c:pt>
                <c:pt idx="4448">
                  <c:v>127.89405059814401</c:v>
                </c:pt>
                <c:pt idx="4449">
                  <c:v>124.650001525878</c:v>
                </c:pt>
                <c:pt idx="4450">
                  <c:v>119.140502929687</c:v>
                </c:pt>
                <c:pt idx="4451">
                  <c:v>118.769248962402</c:v>
                </c:pt>
                <c:pt idx="4452">
                  <c:v>119.161849975585</c:v>
                </c:pt>
                <c:pt idx="4453">
                  <c:v>113.124252319335</c:v>
                </c:pt>
                <c:pt idx="4454">
                  <c:v>115.143898010253</c:v>
                </c:pt>
                <c:pt idx="4455">
                  <c:v>114.69400024414</c:v>
                </c:pt>
                <c:pt idx="4456">
                  <c:v>113.39949798583901</c:v>
                </c:pt>
                <c:pt idx="4457">
                  <c:v>116.626998901367</c:v>
                </c:pt>
                <c:pt idx="4458">
                  <c:v>115.73850250244099</c:v>
                </c:pt>
                <c:pt idx="4459">
                  <c:v>115.182502746582</c:v>
                </c:pt>
                <c:pt idx="4460">
                  <c:v>114.14299774169901</c:v>
                </c:pt>
                <c:pt idx="4461">
                  <c:v>112.551498413085</c:v>
                </c:pt>
                <c:pt idx="4462">
                  <c:v>113.38330078125</c:v>
                </c:pt>
                <c:pt idx="4463">
                  <c:v>113.650001525878</c:v>
                </c:pt>
                <c:pt idx="4464">
                  <c:v>110.11350250244099</c:v>
                </c:pt>
                <c:pt idx="4465">
                  <c:v>114</c:v>
                </c:pt>
                <c:pt idx="4466">
                  <c:v>114.334999084472</c:v>
                </c:pt>
                <c:pt idx="4467">
                  <c:v>115.337501525878</c:v>
                </c:pt>
                <c:pt idx="4468">
                  <c:v>112.141998291015</c:v>
                </c:pt>
                <c:pt idx="4469">
                  <c:v>110.468002319335</c:v>
                </c:pt>
                <c:pt idx="4470">
                  <c:v>106.373001098632</c:v>
                </c:pt>
                <c:pt idx="4471">
                  <c:v>109.154251098632</c:v>
                </c:pt>
                <c:pt idx="4472">
                  <c:v>102.208000183105</c:v>
                </c:pt>
                <c:pt idx="4473">
                  <c:v>104.211250305175</c:v>
                </c:pt>
                <c:pt idx="4474">
                  <c:v>105.487998962402</c:v>
                </c:pt>
                <c:pt idx="4475">
                  <c:v>109.550003051757</c:v>
                </c:pt>
                <c:pt idx="4476">
                  <c:v>112.57250213623</c:v>
                </c:pt>
                <c:pt idx="4477">
                  <c:v>113.550498962402</c:v>
                </c:pt>
                <c:pt idx="4478">
                  <c:v>113.30799865722599</c:v>
                </c:pt>
                <c:pt idx="4479">
                  <c:v>113.667999267578</c:v>
                </c:pt>
                <c:pt idx="4480">
                  <c:v>116.52829742431599</c:v>
                </c:pt>
                <c:pt idx="4481">
                  <c:v>115.12550354003901</c:v>
                </c:pt>
                <c:pt idx="4482">
                  <c:v>116.69674682617099</c:v>
                </c:pt>
                <c:pt idx="4483">
                  <c:v>114.86699676513599</c:v>
                </c:pt>
                <c:pt idx="4484">
                  <c:v>110.861000061035</c:v>
                </c:pt>
                <c:pt idx="4485">
                  <c:v>106.588050842285</c:v>
                </c:pt>
                <c:pt idx="4486">
                  <c:v>106.351997375488</c:v>
                </c:pt>
                <c:pt idx="4487">
                  <c:v>108.118751525878</c:v>
                </c:pt>
                <c:pt idx="4488">
                  <c:v>105.792503356933</c:v>
                </c:pt>
                <c:pt idx="4489">
                  <c:v>105.628547668457</c:v>
                </c:pt>
                <c:pt idx="4490">
                  <c:v>109.293502807617</c:v>
                </c:pt>
                <c:pt idx="4491">
                  <c:v>110.72429656982401</c:v>
                </c:pt>
                <c:pt idx="4492">
                  <c:v>111.028999328613</c:v>
                </c:pt>
                <c:pt idx="4493">
                  <c:v>113.60299682617099</c:v>
                </c:pt>
                <c:pt idx="4494">
                  <c:v>116.00074768066401</c:v>
                </c:pt>
                <c:pt idx="4495">
                  <c:v>112.44400024414</c:v>
                </c:pt>
                <c:pt idx="4496">
                  <c:v>111.554000854492</c:v>
                </c:pt>
                <c:pt idx="4497">
                  <c:v>107.309997558593</c:v>
                </c:pt>
                <c:pt idx="4498">
                  <c:v>107.105003356933</c:v>
                </c:pt>
                <c:pt idx="4499">
                  <c:v>106.24949645996</c:v>
                </c:pt>
                <c:pt idx="4500">
                  <c:v>112.25050354003901</c:v>
                </c:pt>
                <c:pt idx="4501">
                  <c:v>115.53399658203099</c:v>
                </c:pt>
                <c:pt idx="4502">
                  <c:v>117.51399993896401</c:v>
                </c:pt>
                <c:pt idx="4503">
                  <c:v>116.234497070312</c:v>
                </c:pt>
                <c:pt idx="4504">
                  <c:v>114.61499786376901</c:v>
                </c:pt>
                <c:pt idx="4505">
                  <c:v>111.822998046875</c:v>
                </c:pt>
                <c:pt idx="4506">
                  <c:v>109.32550048828099</c:v>
                </c:pt>
                <c:pt idx="4507">
                  <c:v>111.82250213623</c:v>
                </c:pt>
                <c:pt idx="4508">
                  <c:v>109.300003051757</c:v>
                </c:pt>
                <c:pt idx="4509">
                  <c:v>110.5</c:v>
                </c:pt>
                <c:pt idx="4510">
                  <c:v>113.26000213623</c:v>
                </c:pt>
                <c:pt idx="4511">
                  <c:v>111.91000366210901</c:v>
                </c:pt>
                <c:pt idx="4512">
                  <c:v>107.59999847412099</c:v>
                </c:pt>
                <c:pt idx="4513">
                  <c:v>107.01000213623</c:v>
                </c:pt>
                <c:pt idx="4514">
                  <c:v>104.76000213623</c:v>
                </c:pt>
                <c:pt idx="4515">
                  <c:v>108.419998168945</c:v>
                </c:pt>
                <c:pt idx="4516">
                  <c:v>111.85099792480401</c:v>
                </c:pt>
                <c:pt idx="4517">
                  <c:v>113.230003356933</c:v>
                </c:pt>
                <c:pt idx="4518">
                  <c:v>114.69000244140599</c:v>
                </c:pt>
                <c:pt idx="4519">
                  <c:v>114.26000213623</c:v>
                </c:pt>
                <c:pt idx="4520">
                  <c:v>116.150001525878</c:v>
                </c:pt>
                <c:pt idx="4521">
                  <c:v>117.709999084472</c:v>
                </c:pt>
                <c:pt idx="4522">
                  <c:v>116.709999084472</c:v>
                </c:pt>
                <c:pt idx="4523">
                  <c:v>117.83000183105401</c:v>
                </c:pt>
                <c:pt idx="4524">
                  <c:v>116.559997558593</c:v>
                </c:pt>
                <c:pt idx="4525">
                  <c:v>119.36000061035099</c:v>
                </c:pt>
                <c:pt idx="4526">
                  <c:v>119.550003051757</c:v>
                </c:pt>
                <c:pt idx="4527">
                  <c:v>120.400001525878</c:v>
                </c:pt>
                <c:pt idx="4528">
                  <c:v>121.56999969482401</c:v>
                </c:pt>
                <c:pt idx="4529">
                  <c:v>121.53500366210901</c:v>
                </c:pt>
                <c:pt idx="4530">
                  <c:v>120.199996948242</c:v>
                </c:pt>
                <c:pt idx="4531">
                  <c:v>119.550003051757</c:v>
                </c:pt>
                <c:pt idx="4532">
                  <c:v>117.669998168945</c:v>
                </c:pt>
                <c:pt idx="4533">
                  <c:v>114.669998168945</c:v>
                </c:pt>
                <c:pt idx="4534">
                  <c:v>114.300003051757</c:v>
                </c:pt>
                <c:pt idx="4535">
                  <c:v>113.77999877929599</c:v>
                </c:pt>
                <c:pt idx="4536">
                  <c:v>115.050003051757</c:v>
                </c:pt>
                <c:pt idx="4537">
                  <c:v>111.220001220703</c:v>
                </c:pt>
                <c:pt idx="4538">
                  <c:v>109.809997558593</c:v>
                </c:pt>
                <c:pt idx="4539">
                  <c:v>108.800003051757</c:v>
                </c:pt>
                <c:pt idx="4540">
                  <c:v>109.050003051757</c:v>
                </c:pt>
                <c:pt idx="4541">
                  <c:v>108.19000244140599</c:v>
                </c:pt>
                <c:pt idx="4542">
                  <c:v>108.129997253417</c:v>
                </c:pt>
                <c:pt idx="4543">
                  <c:v>106.51000213623</c:v>
                </c:pt>
                <c:pt idx="4544">
                  <c:v>107.61499786376901</c:v>
                </c:pt>
                <c:pt idx="4545">
                  <c:v>108.059997558593</c:v>
                </c:pt>
                <c:pt idx="4546">
                  <c:v>110</c:v>
                </c:pt>
                <c:pt idx="4547">
                  <c:v>110.930000305175</c:v>
                </c:pt>
                <c:pt idx="4548">
                  <c:v>105</c:v>
                </c:pt>
                <c:pt idx="4549">
                  <c:v>104.5</c:v>
                </c:pt>
                <c:pt idx="4550">
                  <c:v>103.309997558593</c:v>
                </c:pt>
                <c:pt idx="4551">
                  <c:v>101.855003356933</c:v>
                </c:pt>
                <c:pt idx="4552">
                  <c:v>102.370002746582</c:v>
                </c:pt>
                <c:pt idx="4553">
                  <c:v>101.120002746582</c:v>
                </c:pt>
                <c:pt idx="4554">
                  <c:v>99.989997863769503</c:v>
                </c:pt>
                <c:pt idx="4555">
                  <c:v>99.410003662109304</c:v>
                </c:pt>
                <c:pt idx="4556">
                  <c:v>98.010002136230398</c:v>
                </c:pt>
                <c:pt idx="4557">
                  <c:v>98.379997253417898</c:v>
                </c:pt>
                <c:pt idx="4558">
                  <c:v>97.339996337890597</c:v>
                </c:pt>
                <c:pt idx="4559">
                  <c:v>97.800003051757798</c:v>
                </c:pt>
                <c:pt idx="4560">
                  <c:v>96.519996643066406</c:v>
                </c:pt>
                <c:pt idx="4561">
                  <c:v>96.029998779296804</c:v>
                </c:pt>
                <c:pt idx="4562">
                  <c:v>97.019996643066406</c:v>
                </c:pt>
                <c:pt idx="4563">
                  <c:v>101.040000915527</c:v>
                </c:pt>
                <c:pt idx="4564">
                  <c:v>99.739997863769503</c:v>
                </c:pt>
                <c:pt idx="4565">
                  <c:v>101.5</c:v>
                </c:pt>
                <c:pt idx="4566">
                  <c:v>99.209999084472599</c:v>
                </c:pt>
                <c:pt idx="4567">
                  <c:v>97.870002746582003</c:v>
                </c:pt>
                <c:pt idx="4568">
                  <c:v>97.25</c:v>
                </c:pt>
                <c:pt idx="4569">
                  <c:v>97.669998168945298</c:v>
                </c:pt>
                <c:pt idx="4570">
                  <c:v>95.269996643066406</c:v>
                </c:pt>
                <c:pt idx="4571">
                  <c:v>97.029998779296804</c:v>
                </c:pt>
                <c:pt idx="4572">
                  <c:v>99.510002136230398</c:v>
                </c:pt>
                <c:pt idx="4573">
                  <c:v>100.650001525878</c:v>
                </c:pt>
                <c:pt idx="4574">
                  <c:v>99.635002136230398</c:v>
                </c:pt>
                <c:pt idx="4575">
                  <c:v>99.970001220703097</c:v>
                </c:pt>
                <c:pt idx="4576">
                  <c:v>98.230003356933594</c:v>
                </c:pt>
                <c:pt idx="4577">
                  <c:v>100.300003051757</c:v>
                </c:pt>
                <c:pt idx="4578">
                  <c:v>103.01999664306599</c:v>
                </c:pt>
                <c:pt idx="4579">
                  <c:v>94.569999694824205</c:v>
                </c:pt>
                <c:pt idx="4580">
                  <c:v>91.900001525878906</c:v>
                </c:pt>
                <c:pt idx="4581">
                  <c:v>92.322998046875</c:v>
                </c:pt>
                <c:pt idx="4582">
                  <c:v>94.379997253417898</c:v>
                </c:pt>
                <c:pt idx="4583">
                  <c:v>90.430000305175696</c:v>
                </c:pt>
                <c:pt idx="4584">
                  <c:v>87.010002136230398</c:v>
                </c:pt>
                <c:pt idx="4585">
                  <c:v>83.449996948242102</c:v>
                </c:pt>
                <c:pt idx="4586">
                  <c:v>83.879997253417898</c:v>
                </c:pt>
                <c:pt idx="4587">
                  <c:v>86.959999084472599</c:v>
                </c:pt>
                <c:pt idx="4588">
                  <c:v>87.650001525878906</c:v>
                </c:pt>
                <c:pt idx="4589">
                  <c:v>87.360000610351506</c:v>
                </c:pt>
                <c:pt idx="4590">
                  <c:v>91.650001525878906</c:v>
                </c:pt>
                <c:pt idx="4591">
                  <c:v>94.160003662109304</c:v>
                </c:pt>
                <c:pt idx="4592">
                  <c:v>95.112998962402301</c:v>
                </c:pt>
                <c:pt idx="4593">
                  <c:v>97.019996643066406</c:v>
                </c:pt>
                <c:pt idx="4594">
                  <c:v>97.902000427246094</c:v>
                </c:pt>
                <c:pt idx="4595">
                  <c:v>97.099998474121094</c:v>
                </c:pt>
                <c:pt idx="4596">
                  <c:v>96.739997863769503</c:v>
                </c:pt>
                <c:pt idx="4597">
                  <c:v>95.669998168945298</c:v>
                </c:pt>
                <c:pt idx="4598">
                  <c:v>94.410003662109304</c:v>
                </c:pt>
                <c:pt idx="4599">
                  <c:v>97.339996337890597</c:v>
                </c:pt>
                <c:pt idx="4600">
                  <c:v>97.529998779296804</c:v>
                </c:pt>
                <c:pt idx="4601">
                  <c:v>95.889999389648395</c:v>
                </c:pt>
                <c:pt idx="4602">
                  <c:v>94.389999389648395</c:v>
                </c:pt>
                <c:pt idx="4603">
                  <c:v>94.669998168945298</c:v>
                </c:pt>
                <c:pt idx="4604">
                  <c:v>100.669998168945</c:v>
                </c:pt>
                <c:pt idx="4605">
                  <c:v>99.169998168945298</c:v>
                </c:pt>
                <c:pt idx="4606">
                  <c:v>99.355003356933594</c:v>
                </c:pt>
                <c:pt idx="4607">
                  <c:v>96.760002136230398</c:v>
                </c:pt>
                <c:pt idx="4608">
                  <c:v>95.025001525878906</c:v>
                </c:pt>
                <c:pt idx="4609">
                  <c:v>93.800003051757798</c:v>
                </c:pt>
                <c:pt idx="4610">
                  <c:v>93.019996643066406</c:v>
                </c:pt>
                <c:pt idx="4611">
                  <c:v>91.900001525878906</c:v>
                </c:pt>
                <c:pt idx="4612">
                  <c:v>95.379997253417898</c:v>
                </c:pt>
                <c:pt idx="4613">
                  <c:v>93.940002441406193</c:v>
                </c:pt>
                <c:pt idx="4614">
                  <c:v>90.430000305175696</c:v>
                </c:pt>
                <c:pt idx="4615">
                  <c:v>90.010002136230398</c:v>
                </c:pt>
                <c:pt idx="4616">
                  <c:v>88.925003051757798</c:v>
                </c:pt>
                <c:pt idx="4617">
                  <c:v>88.040000915527301</c:v>
                </c:pt>
                <c:pt idx="4618">
                  <c:v>88.910003662109304</c:v>
                </c:pt>
                <c:pt idx="4619">
                  <c:v>86.940002441406193</c:v>
                </c:pt>
                <c:pt idx="4620">
                  <c:v>87.620002746582003</c:v>
                </c:pt>
                <c:pt idx="4621">
                  <c:v>87.535003662109304</c:v>
                </c:pt>
                <c:pt idx="4622">
                  <c:v>86.370002746582003</c:v>
                </c:pt>
                <c:pt idx="4623">
                  <c:v>86.989997863769503</c:v>
                </c:pt>
                <c:pt idx="4624">
                  <c:v>87.029998779296804</c:v>
                </c:pt>
                <c:pt idx="4625">
                  <c:v>89.019996643066406</c:v>
                </c:pt>
                <c:pt idx="4626">
                  <c:v>87.800003051757798</c:v>
                </c:pt>
                <c:pt idx="4627">
                  <c:v>86.559997558593693</c:v>
                </c:pt>
                <c:pt idx="4628">
                  <c:v>85.569999694824205</c:v>
                </c:pt>
                <c:pt idx="4629">
                  <c:v>88.580001831054602</c:v>
                </c:pt>
                <c:pt idx="4630">
                  <c:v>86.699996948242102</c:v>
                </c:pt>
                <c:pt idx="4631">
                  <c:v>89.739997863769503</c:v>
                </c:pt>
                <c:pt idx="4632">
                  <c:v>90.569999694824205</c:v>
                </c:pt>
                <c:pt idx="4633">
                  <c:v>90.930000305175696</c:v>
                </c:pt>
                <c:pt idx="4634">
                  <c:v>90.839996337890597</c:v>
                </c:pt>
                <c:pt idx="4635">
                  <c:v>91.400001525878906</c:v>
                </c:pt>
                <c:pt idx="4636">
                  <c:v>91.379997253417898</c:v>
                </c:pt>
                <c:pt idx="4637">
                  <c:v>95.910003662109304</c:v>
                </c:pt>
                <c:pt idx="4638">
                  <c:v>98.75</c:v>
                </c:pt>
                <c:pt idx="4639">
                  <c:v>98.699996948242102</c:v>
                </c:pt>
                <c:pt idx="4640">
                  <c:v>95.262001037597599</c:v>
                </c:pt>
                <c:pt idx="4641">
                  <c:v>96.819999694824205</c:v>
                </c:pt>
                <c:pt idx="4642">
                  <c:v>98.970001220703097</c:v>
                </c:pt>
                <c:pt idx="4643">
                  <c:v>97.519996643066406</c:v>
                </c:pt>
                <c:pt idx="4644">
                  <c:v>97.790000915527301</c:v>
                </c:pt>
                <c:pt idx="4645">
                  <c:v>98.419998168945298</c:v>
                </c:pt>
                <c:pt idx="4646">
                  <c:v>106.540000915527</c:v>
                </c:pt>
                <c:pt idx="4647">
                  <c:v>103.300003051757</c:v>
                </c:pt>
                <c:pt idx="4648">
                  <c:v>102.209999084472</c:v>
                </c:pt>
                <c:pt idx="4649">
                  <c:v>103.54799652099599</c:v>
                </c:pt>
                <c:pt idx="4650">
                  <c:v>98.455001831054602</c:v>
                </c:pt>
                <c:pt idx="4651">
                  <c:v>93.860000610351506</c:v>
                </c:pt>
                <c:pt idx="4652">
                  <c:v>94.529998779296804</c:v>
                </c:pt>
                <c:pt idx="4653">
                  <c:v>94.050003051757798</c:v>
                </c:pt>
                <c:pt idx="4654">
                  <c:v>92.650001525878906</c:v>
                </c:pt>
                <c:pt idx="4655">
                  <c:v>94.360000610351506</c:v>
                </c:pt>
                <c:pt idx="4656">
                  <c:v>94.970001220703097</c:v>
                </c:pt>
                <c:pt idx="4657">
                  <c:v>93.449996948242102</c:v>
                </c:pt>
                <c:pt idx="4658">
                  <c:v>92</c:v>
                </c:pt>
                <c:pt idx="4659">
                  <c:v>90.870002746582003</c:v>
                </c:pt>
                <c:pt idx="4660">
                  <c:v>90.010002136230398</c:v>
                </c:pt>
                <c:pt idx="4661">
                  <c:v>88.860000610351506</c:v>
                </c:pt>
                <c:pt idx="4662">
                  <c:v>89.610000610351506</c:v>
                </c:pt>
                <c:pt idx="4663">
                  <c:v>89.519996643066406</c:v>
                </c:pt>
                <c:pt idx="4664">
                  <c:v>89.849998474121094</c:v>
                </c:pt>
                <c:pt idx="4665">
                  <c:v>89.769996643066406</c:v>
                </c:pt>
                <c:pt idx="4666">
                  <c:v>92.660003662109304</c:v>
                </c:pt>
                <c:pt idx="4667">
                  <c:v>94.300003051757798</c:v>
                </c:pt>
                <c:pt idx="4668">
                  <c:v>93.844001770019503</c:v>
                </c:pt>
                <c:pt idx="4669">
                  <c:v>94.404998779296804</c:v>
                </c:pt>
                <c:pt idx="4670">
                  <c:v>92.355003356933594</c:v>
                </c:pt>
                <c:pt idx="4671">
                  <c:v>90.800003051757798</c:v>
                </c:pt>
                <c:pt idx="4672">
                  <c:v>89.940002441406193</c:v>
                </c:pt>
                <c:pt idx="4673">
                  <c:v>92.779998779296804</c:v>
                </c:pt>
                <c:pt idx="4674">
                  <c:v>93.040000915527301</c:v>
                </c:pt>
                <c:pt idx="4675">
                  <c:v>95.870002746582003</c:v>
                </c:pt>
                <c:pt idx="4676">
                  <c:v>100.75</c:v>
                </c:pt>
                <c:pt idx="4677">
                  <c:v>100.790000915527</c:v>
                </c:pt>
                <c:pt idx="4678">
                  <c:v>101.86000061035099</c:v>
                </c:pt>
                <c:pt idx="4679">
                  <c:v>104.209999084472</c:v>
                </c:pt>
                <c:pt idx="4680">
                  <c:v>105.41000366210901</c:v>
                </c:pt>
                <c:pt idx="4681">
                  <c:v>104.73999786376901</c:v>
                </c:pt>
                <c:pt idx="4682">
                  <c:v>102.629997253417</c:v>
                </c:pt>
                <c:pt idx="4683">
                  <c:v>100.27999877929599</c:v>
                </c:pt>
                <c:pt idx="4684">
                  <c:v>101.02999877929599</c:v>
                </c:pt>
                <c:pt idx="4685">
                  <c:v>100.290000915527</c:v>
                </c:pt>
                <c:pt idx="4686">
                  <c:v>101.44000244140599</c:v>
                </c:pt>
                <c:pt idx="4687">
                  <c:v>102.379997253417</c:v>
                </c:pt>
                <c:pt idx="4688">
                  <c:v>104.59999847412099</c:v>
                </c:pt>
                <c:pt idx="4689">
                  <c:v>104.101997375488</c:v>
                </c:pt>
                <c:pt idx="4690">
                  <c:v>104.81500244140599</c:v>
                </c:pt>
                <c:pt idx="4691">
                  <c:v>105.59999847412099</c:v>
                </c:pt>
                <c:pt idx="4692">
                  <c:v>105.27999877929599</c:v>
                </c:pt>
                <c:pt idx="4693">
                  <c:v>104.970001220703</c:v>
                </c:pt>
                <c:pt idx="4694">
                  <c:v>106.44000244140599</c:v>
                </c:pt>
                <c:pt idx="4695">
                  <c:v>107.58999633789</c:v>
                </c:pt>
                <c:pt idx="4696">
                  <c:v>105.31999969482401</c:v>
                </c:pt>
                <c:pt idx="4697">
                  <c:v>104.77999877929599</c:v>
                </c:pt>
                <c:pt idx="4698">
                  <c:v>103.800003051757</c:v>
                </c:pt>
                <c:pt idx="4699">
                  <c:v>104.639999389648</c:v>
                </c:pt>
                <c:pt idx="4700">
                  <c:v>105.48500061035099</c:v>
                </c:pt>
                <c:pt idx="4701">
                  <c:v>105.36000061035099</c:v>
                </c:pt>
                <c:pt idx="4702">
                  <c:v>104.559997558593</c:v>
                </c:pt>
                <c:pt idx="4703">
                  <c:v>103.26999664306599</c:v>
                </c:pt>
                <c:pt idx="4704">
                  <c:v>104.419998168945</c:v>
                </c:pt>
                <c:pt idx="4705">
                  <c:v>106.040000915527</c:v>
                </c:pt>
                <c:pt idx="4706">
                  <c:v>107.5</c:v>
                </c:pt>
                <c:pt idx="4707">
                  <c:v>104.5</c:v>
                </c:pt>
                <c:pt idx="4708">
                  <c:v>105.620002746582</c:v>
                </c:pt>
                <c:pt idx="4709">
                  <c:v>104.699996948242</c:v>
                </c:pt>
                <c:pt idx="4710">
                  <c:v>104.738998413085</c:v>
                </c:pt>
                <c:pt idx="4711">
                  <c:v>105.790000915527</c:v>
                </c:pt>
                <c:pt idx="4712">
                  <c:v>107.72499847412099</c:v>
                </c:pt>
                <c:pt idx="4713">
                  <c:v>108.480003356933</c:v>
                </c:pt>
                <c:pt idx="4714">
                  <c:v>114.930000305175</c:v>
                </c:pt>
                <c:pt idx="4715">
                  <c:v>116.550003051757</c:v>
                </c:pt>
                <c:pt idx="4716">
                  <c:v>116.480003356933</c:v>
                </c:pt>
                <c:pt idx="4717">
                  <c:v>116.83000183105401</c:v>
                </c:pt>
                <c:pt idx="4718">
                  <c:v>119.459999084472</c:v>
                </c:pt>
                <c:pt idx="4719">
                  <c:v>121.48999786376901</c:v>
                </c:pt>
                <c:pt idx="4720">
                  <c:v>122.720001220703</c:v>
                </c:pt>
                <c:pt idx="4721">
                  <c:v>123.449996948242</c:v>
                </c:pt>
                <c:pt idx="4722">
                  <c:v>123.050003051757</c:v>
                </c:pt>
                <c:pt idx="4723">
                  <c:v>120.75</c:v>
                </c:pt>
                <c:pt idx="4724">
                  <c:v>122.900001525878</c:v>
                </c:pt>
                <c:pt idx="4725">
                  <c:v>123.290000915527</c:v>
                </c:pt>
                <c:pt idx="4726">
                  <c:v>122.889999389648</c:v>
                </c:pt>
                <c:pt idx="4727">
                  <c:v>123.09999847412099</c:v>
                </c:pt>
                <c:pt idx="4728">
                  <c:v>123.300003051757</c:v>
                </c:pt>
                <c:pt idx="4729">
                  <c:v>124.34999847412099</c:v>
                </c:pt>
                <c:pt idx="4730">
                  <c:v>124.379997253417</c:v>
                </c:pt>
                <c:pt idx="4731">
                  <c:v>125.970001220703</c:v>
                </c:pt>
                <c:pt idx="4732">
                  <c:v>122.629997253417</c:v>
                </c:pt>
                <c:pt idx="4733">
                  <c:v>122.01000213623</c:v>
                </c:pt>
                <c:pt idx="4734">
                  <c:v>122.419998168945</c:v>
                </c:pt>
                <c:pt idx="4735">
                  <c:v>122.34999847412099</c:v>
                </c:pt>
                <c:pt idx="4736">
                  <c:v>123.845001220703</c:v>
                </c:pt>
                <c:pt idx="4737">
                  <c:v>122.16000366210901</c:v>
                </c:pt>
                <c:pt idx="4738">
                  <c:v>123.139999389648</c:v>
                </c:pt>
                <c:pt idx="4739">
                  <c:v>123.790000915527</c:v>
                </c:pt>
                <c:pt idx="4740">
                  <c:v>122.83000183105401</c:v>
                </c:pt>
                <c:pt idx="4741">
                  <c:v>120.86000061035099</c:v>
                </c:pt>
                <c:pt idx="4742">
                  <c:v>119.59999847412099</c:v>
                </c:pt>
                <c:pt idx="4743">
                  <c:v>121.86000061035099</c:v>
                </c:pt>
                <c:pt idx="4744">
                  <c:v>118.98999786376901</c:v>
                </c:pt>
                <c:pt idx="4745">
                  <c:v>116.91000366210901</c:v>
                </c:pt>
                <c:pt idx="4746">
                  <c:v>117.59999847412099</c:v>
                </c:pt>
                <c:pt idx="4747">
                  <c:v>119.209999084472</c:v>
                </c:pt>
                <c:pt idx="4748">
                  <c:v>120.879997253417</c:v>
                </c:pt>
                <c:pt idx="4749">
                  <c:v>119.70500183105401</c:v>
                </c:pt>
                <c:pt idx="4750">
                  <c:v>120.059997558593</c:v>
                </c:pt>
                <c:pt idx="4751">
                  <c:v>119.25</c:v>
                </c:pt>
                <c:pt idx="4752">
                  <c:v>120.08999633789</c:v>
                </c:pt>
                <c:pt idx="4753">
                  <c:v>116.639999389648</c:v>
                </c:pt>
                <c:pt idx="4754">
                  <c:v>115.83000183105401</c:v>
                </c:pt>
                <c:pt idx="4755">
                  <c:v>119</c:v>
                </c:pt>
                <c:pt idx="4756">
                  <c:v>121.059997558593</c:v>
                </c:pt>
                <c:pt idx="4757">
                  <c:v>124.900001525878</c:v>
                </c:pt>
                <c:pt idx="4758">
                  <c:v>124.5</c:v>
                </c:pt>
                <c:pt idx="4759">
                  <c:v>123.300003051757</c:v>
                </c:pt>
                <c:pt idx="4760">
                  <c:v>122.470001220703</c:v>
                </c:pt>
                <c:pt idx="4761">
                  <c:v>118.684997558593</c:v>
                </c:pt>
                <c:pt idx="4762">
                  <c:v>119.06999969482401</c:v>
                </c:pt>
                <c:pt idx="4763">
                  <c:v>121.379997253417</c:v>
                </c:pt>
                <c:pt idx="4764">
                  <c:v>121.52999877929599</c:v>
                </c:pt>
                <c:pt idx="4765">
                  <c:v>128.71000671386699</c:v>
                </c:pt>
                <c:pt idx="4766">
                  <c:v>129.17999267578099</c:v>
                </c:pt>
                <c:pt idx="4767">
                  <c:v>130.919998168945</c:v>
                </c:pt>
                <c:pt idx="4768">
                  <c:v>132.13000488281199</c:v>
                </c:pt>
                <c:pt idx="4769">
                  <c:v>130.75</c:v>
                </c:pt>
                <c:pt idx="4770">
                  <c:v>127.84999847412099</c:v>
                </c:pt>
                <c:pt idx="4771">
                  <c:v>127.775001525878</c:v>
                </c:pt>
                <c:pt idx="4772">
                  <c:v>128.31500244140599</c:v>
                </c:pt>
                <c:pt idx="4773">
                  <c:v>129.42999267578099</c:v>
                </c:pt>
                <c:pt idx="4774">
                  <c:v>130.13000488281199</c:v>
                </c:pt>
                <c:pt idx="4775">
                  <c:v>129.50500488281199</c:v>
                </c:pt>
                <c:pt idx="4776">
                  <c:v>130.03500366210901</c:v>
                </c:pt>
                <c:pt idx="4777">
                  <c:v>128.75</c:v>
                </c:pt>
                <c:pt idx="4778">
                  <c:v>129.58999633789</c:v>
                </c:pt>
                <c:pt idx="4779">
                  <c:v>129.81900024414</c:v>
                </c:pt>
                <c:pt idx="4780">
                  <c:v>128.46000671386699</c:v>
                </c:pt>
                <c:pt idx="4781">
                  <c:v>129.850006103515</c:v>
                </c:pt>
                <c:pt idx="4782">
                  <c:v>127</c:v>
                </c:pt>
                <c:pt idx="4783">
                  <c:v>127.16000366210901</c:v>
                </c:pt>
                <c:pt idx="4784">
                  <c:v>128.92500305175699</c:v>
                </c:pt>
                <c:pt idx="4785">
                  <c:v>130.509994506835</c:v>
                </c:pt>
                <c:pt idx="4786">
                  <c:v>130.30000305175699</c:v>
                </c:pt>
                <c:pt idx="4787">
                  <c:v>128.03999328613199</c:v>
                </c:pt>
                <c:pt idx="4788">
                  <c:v>130.850006103515</c:v>
                </c:pt>
                <c:pt idx="4789">
                  <c:v>132.97999572753901</c:v>
                </c:pt>
                <c:pt idx="4790">
                  <c:v>135.02099609375</c:v>
                </c:pt>
                <c:pt idx="4791">
                  <c:v>136.82000732421801</c:v>
                </c:pt>
                <c:pt idx="4792">
                  <c:v>135.94000244140599</c:v>
                </c:pt>
                <c:pt idx="4793">
                  <c:v>135.55999755859301</c:v>
                </c:pt>
                <c:pt idx="4794">
                  <c:v>134.69000244140599</c:v>
                </c:pt>
                <c:pt idx="4795">
                  <c:v>133.96000671386699</c:v>
                </c:pt>
                <c:pt idx="4796">
                  <c:v>135.86999511718699</c:v>
                </c:pt>
                <c:pt idx="4797">
                  <c:v>136.55000305175699</c:v>
                </c:pt>
                <c:pt idx="4798">
                  <c:v>135.92999267578099</c:v>
                </c:pt>
                <c:pt idx="4799">
                  <c:v>134.92999267578099</c:v>
                </c:pt>
                <c:pt idx="4800">
                  <c:v>137.05999755859301</c:v>
                </c:pt>
                <c:pt idx="4801">
                  <c:v>137.17999267578099</c:v>
                </c:pt>
                <c:pt idx="4802">
                  <c:v>137.63000488281199</c:v>
                </c:pt>
                <c:pt idx="4803">
                  <c:v>137.5</c:v>
                </c:pt>
                <c:pt idx="4804">
                  <c:v>134.52000427246</c:v>
                </c:pt>
                <c:pt idx="4805">
                  <c:v>131.08999633789</c:v>
                </c:pt>
                <c:pt idx="4806">
                  <c:v>130.509994506835</c:v>
                </c:pt>
                <c:pt idx="4807">
                  <c:v>130.02999877929599</c:v>
                </c:pt>
                <c:pt idx="4808">
                  <c:v>128.19000244140599</c:v>
                </c:pt>
                <c:pt idx="4809">
                  <c:v>129.38000488281199</c:v>
                </c:pt>
                <c:pt idx="4810">
                  <c:v>130.69000244140599</c:v>
                </c:pt>
                <c:pt idx="4811">
                  <c:v>131.32000732421801</c:v>
                </c:pt>
                <c:pt idx="4812">
                  <c:v>132.06500244140599</c:v>
                </c:pt>
                <c:pt idx="4813">
                  <c:v>132.81500244140599</c:v>
                </c:pt>
                <c:pt idx="4814">
                  <c:v>133.42999267578099</c:v>
                </c:pt>
                <c:pt idx="4815">
                  <c:v>134.45500183105401</c:v>
                </c:pt>
                <c:pt idx="4816">
                  <c:v>134.94000244140599</c:v>
                </c:pt>
                <c:pt idx="4817">
                  <c:v>136.69999694824199</c:v>
                </c:pt>
                <c:pt idx="4818">
                  <c:v>138.42999267578099</c:v>
                </c:pt>
                <c:pt idx="4819">
                  <c:v>139.83999633789</c:v>
                </c:pt>
                <c:pt idx="4820">
                  <c:v>139.44999694824199</c:v>
                </c:pt>
                <c:pt idx="4821">
                  <c:v>137.97000122070301</c:v>
                </c:pt>
                <c:pt idx="4822">
                  <c:v>139.32000732421801</c:v>
                </c:pt>
                <c:pt idx="4823">
                  <c:v>138.52900695800699</c:v>
                </c:pt>
                <c:pt idx="4824">
                  <c:v>138.70500183105401</c:v>
                </c:pt>
                <c:pt idx="4825">
                  <c:v>138.600006103515</c:v>
                </c:pt>
                <c:pt idx="4826">
                  <c:v>136.24499511718699</c:v>
                </c:pt>
                <c:pt idx="4827">
                  <c:v>135.11000061035099</c:v>
                </c:pt>
                <c:pt idx="4828">
                  <c:v>138.75</c:v>
                </c:pt>
                <c:pt idx="4829">
                  <c:v>126.08999633789</c:v>
                </c:pt>
                <c:pt idx="4830">
                  <c:v>122.31999969482401</c:v>
                </c:pt>
                <c:pt idx="4831">
                  <c:v>121.459999084472</c:v>
                </c:pt>
                <c:pt idx="4832">
                  <c:v>123.879997253417</c:v>
                </c:pt>
                <c:pt idx="4833">
                  <c:v>123.925003051757</c:v>
                </c:pt>
                <c:pt idx="4834">
                  <c:v>124.925003051757</c:v>
                </c:pt>
                <c:pt idx="4835">
                  <c:v>128.11000061035099</c:v>
                </c:pt>
                <c:pt idx="4836">
                  <c:v>129.009994506835</c:v>
                </c:pt>
                <c:pt idx="4837">
                  <c:v>129.92999267578099</c:v>
                </c:pt>
                <c:pt idx="4838">
                  <c:v>131.13999938964801</c:v>
                </c:pt>
                <c:pt idx="4839">
                  <c:v>132.16000366210901</c:v>
                </c:pt>
                <c:pt idx="4840">
                  <c:v>131.509994506835</c:v>
                </c:pt>
                <c:pt idx="4841">
                  <c:v>130.86999511718699</c:v>
                </c:pt>
                <c:pt idx="4842">
                  <c:v>132.77000427246</c:v>
                </c:pt>
                <c:pt idx="4843">
                  <c:v>135.100006103515</c:v>
                </c:pt>
                <c:pt idx="4844">
                  <c:v>135.33000183105401</c:v>
                </c:pt>
                <c:pt idx="4845">
                  <c:v>136.08000183105401</c:v>
                </c:pt>
                <c:pt idx="4846">
                  <c:v>135.47999572753901</c:v>
                </c:pt>
                <c:pt idx="4847">
                  <c:v>135.49000549316401</c:v>
                </c:pt>
                <c:pt idx="4848">
                  <c:v>137.70500183105401</c:v>
                </c:pt>
                <c:pt idx="4849">
                  <c:v>139</c:v>
                </c:pt>
                <c:pt idx="4850">
                  <c:v>137.47000122070301</c:v>
                </c:pt>
                <c:pt idx="4851">
                  <c:v>137.53999328613199</c:v>
                </c:pt>
                <c:pt idx="4852">
                  <c:v>137.03999328613199</c:v>
                </c:pt>
                <c:pt idx="4853">
                  <c:v>136.294998168945</c:v>
                </c:pt>
                <c:pt idx="4854">
                  <c:v>132.78999328613199</c:v>
                </c:pt>
                <c:pt idx="4855">
                  <c:v>132.15199279785099</c:v>
                </c:pt>
                <c:pt idx="4856">
                  <c:v>129.39999389648401</c:v>
                </c:pt>
                <c:pt idx="4857">
                  <c:v>129.72999572753901</c:v>
                </c:pt>
                <c:pt idx="4858">
                  <c:v>131.30999755859301</c:v>
                </c:pt>
                <c:pt idx="4859">
                  <c:v>136.22999572753901</c:v>
                </c:pt>
                <c:pt idx="4860">
                  <c:v>135.57000732421801</c:v>
                </c:pt>
                <c:pt idx="4861">
                  <c:v>132.88999938964801</c:v>
                </c:pt>
                <c:pt idx="4862">
                  <c:v>132.83000183105401</c:v>
                </c:pt>
                <c:pt idx="4863">
                  <c:v>132.94999694824199</c:v>
                </c:pt>
                <c:pt idx="4864">
                  <c:v>131.05999755859301</c:v>
                </c:pt>
                <c:pt idx="4865">
                  <c:v>132.63000488281199</c:v>
                </c:pt>
                <c:pt idx="4866">
                  <c:v>133.77000427246</c:v>
                </c:pt>
                <c:pt idx="4867">
                  <c:v>137.44999694824199</c:v>
                </c:pt>
                <c:pt idx="4868">
                  <c:v>139.41000366210901</c:v>
                </c:pt>
                <c:pt idx="4869">
                  <c:v>140.47300720214801</c:v>
                </c:pt>
                <c:pt idx="4870">
                  <c:v>142.05499267578099</c:v>
                </c:pt>
                <c:pt idx="4871">
                  <c:v>142.5</c:v>
                </c:pt>
                <c:pt idx="4872">
                  <c:v>141.05099487304599</c:v>
                </c:pt>
                <c:pt idx="4873">
                  <c:v>140.82800292968699</c:v>
                </c:pt>
                <c:pt idx="4874">
                  <c:v>139.89999389648401</c:v>
                </c:pt>
                <c:pt idx="4875">
                  <c:v>137.74000549316401</c:v>
                </c:pt>
                <c:pt idx="4876">
                  <c:v>138.42999267578099</c:v>
                </c:pt>
                <c:pt idx="4877">
                  <c:v>138.009994506835</c:v>
                </c:pt>
                <c:pt idx="4878">
                  <c:v>136.850006103515</c:v>
                </c:pt>
                <c:pt idx="4879">
                  <c:v>137.88000488281199</c:v>
                </c:pt>
                <c:pt idx="4880">
                  <c:v>139.78999328613199</c:v>
                </c:pt>
                <c:pt idx="4881">
                  <c:v>142.46000671386699</c:v>
                </c:pt>
                <c:pt idx="4882">
                  <c:v>142.21499633789</c:v>
                </c:pt>
                <c:pt idx="4883">
                  <c:v>143.36000061035099</c:v>
                </c:pt>
                <c:pt idx="4884">
                  <c:v>143.05599975585901</c:v>
                </c:pt>
                <c:pt idx="4885">
                  <c:v>140.509994506835</c:v>
                </c:pt>
                <c:pt idx="4886">
                  <c:v>143.350006103515</c:v>
                </c:pt>
                <c:pt idx="4887">
                  <c:v>145.80000305175699</c:v>
                </c:pt>
                <c:pt idx="4888">
                  <c:v>147.58000183105401</c:v>
                </c:pt>
                <c:pt idx="4889">
                  <c:v>147.19000244140599</c:v>
                </c:pt>
                <c:pt idx="4890">
                  <c:v>149.83999633789</c:v>
                </c:pt>
                <c:pt idx="4891">
                  <c:v>151.22000122070301</c:v>
                </c:pt>
                <c:pt idx="4892">
                  <c:v>152.80000305175699</c:v>
                </c:pt>
                <c:pt idx="4893">
                  <c:v>152.919998168945</c:v>
                </c:pt>
                <c:pt idx="4894">
                  <c:v>152.77499389648401</c:v>
                </c:pt>
                <c:pt idx="4895">
                  <c:v>141.55000305175699</c:v>
                </c:pt>
                <c:pt idx="4896">
                  <c:v>142.259994506835</c:v>
                </c:pt>
                <c:pt idx="4897">
                  <c:v>138.169998168945</c:v>
                </c:pt>
                <c:pt idx="4898">
                  <c:v>143.91000366210901</c:v>
                </c:pt>
                <c:pt idx="4899">
                  <c:v>144.52000427246</c:v>
                </c:pt>
                <c:pt idx="4900">
                  <c:v>145.21000671386699</c:v>
                </c:pt>
                <c:pt idx="4901">
                  <c:v>146.419998168945</c:v>
                </c:pt>
                <c:pt idx="4902">
                  <c:v>147.42999267578099</c:v>
                </c:pt>
                <c:pt idx="4903">
                  <c:v>148.55999755859301</c:v>
                </c:pt>
                <c:pt idx="4904">
                  <c:v>145.11000061035099</c:v>
                </c:pt>
                <c:pt idx="4905">
                  <c:v>145.55499267578099</c:v>
                </c:pt>
                <c:pt idx="4906">
                  <c:v>141.88000488281199</c:v>
                </c:pt>
                <c:pt idx="4907">
                  <c:v>141.52000427246</c:v>
                </c:pt>
                <c:pt idx="4908">
                  <c:v>140.80000305175699</c:v>
                </c:pt>
                <c:pt idx="4909">
                  <c:v>141.91000366210901</c:v>
                </c:pt>
                <c:pt idx="4910">
                  <c:v>144.009994506835</c:v>
                </c:pt>
                <c:pt idx="4911">
                  <c:v>144.78999328613199</c:v>
                </c:pt>
                <c:pt idx="4912">
                  <c:v>138.74000549316401</c:v>
                </c:pt>
                <c:pt idx="4913">
                  <c:v>138.5</c:v>
                </c:pt>
                <c:pt idx="4914">
                  <c:v>136.63999938964801</c:v>
                </c:pt>
                <c:pt idx="4915">
                  <c:v>137.57000732421801</c:v>
                </c:pt>
                <c:pt idx="4916">
                  <c:v>137.975006103515</c:v>
                </c:pt>
                <c:pt idx="4917">
                  <c:v>132.86000061035099</c:v>
                </c:pt>
                <c:pt idx="4918">
                  <c:v>131.55000305175699</c:v>
                </c:pt>
                <c:pt idx="4919">
                  <c:v>131.94999694824199</c:v>
                </c:pt>
                <c:pt idx="4920">
                  <c:v>132.66000366210901</c:v>
                </c:pt>
                <c:pt idx="4921">
                  <c:v>134.80000305175699</c:v>
                </c:pt>
                <c:pt idx="4922">
                  <c:v>137.07000732421801</c:v>
                </c:pt>
                <c:pt idx="4923">
                  <c:v>138.21000671386699</c:v>
                </c:pt>
                <c:pt idx="4924">
                  <c:v>140.009994506835</c:v>
                </c:pt>
                <c:pt idx="4925">
                  <c:v>141.48500061035099</c:v>
                </c:pt>
                <c:pt idx="4926">
                  <c:v>141.13000488281199</c:v>
                </c:pt>
                <c:pt idx="4927">
                  <c:v>148.13999938964801</c:v>
                </c:pt>
                <c:pt idx="4928">
                  <c:v>147.009994506835</c:v>
                </c:pt>
                <c:pt idx="4929">
                  <c:v>147.66499328613199</c:v>
                </c:pt>
                <c:pt idx="4930">
                  <c:v>148.009994506835</c:v>
                </c:pt>
                <c:pt idx="4931">
                  <c:v>150.08999633789</c:v>
                </c:pt>
                <c:pt idx="4932">
                  <c:v>148.80000305175699</c:v>
                </c:pt>
                <c:pt idx="4933">
                  <c:v>151.02999877929599</c:v>
                </c:pt>
                <c:pt idx="4934">
                  <c:v>150.13000488281199</c:v>
                </c:pt>
                <c:pt idx="4935">
                  <c:v>151.33000183105401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2D-4783-82DA-A059EA44C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972511"/>
        <c:axId val="755965791"/>
      </c:lineChart>
      <c:catAx>
        <c:axId val="75597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965791"/>
        <c:crosses val="autoZero"/>
        <c:auto val="1"/>
        <c:lblAlgn val="ctr"/>
        <c:lblOffset val="100"/>
        <c:noMultiLvlLbl val="0"/>
      </c:catAx>
      <c:valAx>
        <c:axId val="755965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97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 stock market data.xlsx]Open Price Vs. Close Price!PivotTable3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Open and close stock values over a period of time</a:t>
            </a:r>
          </a:p>
        </c:rich>
      </c:tx>
      <c:layout>
        <c:manualLayout>
          <c:xMode val="edge"/>
          <c:yMode val="edge"/>
          <c:x val="0.35157705116482996"/>
          <c:y val="4.13894951692080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'Open Price Vs. Close Price'!$B$3</c:f>
              <c:strCache>
                <c:ptCount val="1"/>
                <c:pt idx="0">
                  <c:v>Open 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'Open Price Vs. Close Price'!$A$4:$A$4939</c:f>
              <c:strCache>
                <c:ptCount val="4936"/>
                <c:pt idx="0">
                  <c:v>19/08/2004</c:v>
                </c:pt>
                <c:pt idx="1">
                  <c:v>20/08/2004</c:v>
                </c:pt>
                <c:pt idx="2">
                  <c:v>23/08/2004</c:v>
                </c:pt>
                <c:pt idx="3">
                  <c:v>24/08/2004</c:v>
                </c:pt>
                <c:pt idx="4">
                  <c:v>25/08/2004</c:v>
                </c:pt>
                <c:pt idx="5">
                  <c:v>26/08/2004</c:v>
                </c:pt>
                <c:pt idx="6">
                  <c:v>27/08/2004</c:v>
                </c:pt>
                <c:pt idx="7">
                  <c:v>30/08/2004</c:v>
                </c:pt>
                <c:pt idx="8">
                  <c:v>31/08/2004</c:v>
                </c:pt>
                <c:pt idx="9">
                  <c:v>01/09/2004</c:v>
                </c:pt>
                <c:pt idx="10">
                  <c:v>02/09/2004</c:v>
                </c:pt>
                <c:pt idx="11">
                  <c:v>03/09/2004</c:v>
                </c:pt>
                <c:pt idx="12">
                  <c:v>07/09/2004</c:v>
                </c:pt>
                <c:pt idx="13">
                  <c:v>08/09/2004</c:v>
                </c:pt>
                <c:pt idx="14">
                  <c:v>09/09/2004</c:v>
                </c:pt>
                <c:pt idx="15">
                  <c:v>10/09/2004</c:v>
                </c:pt>
                <c:pt idx="16">
                  <c:v>13/09/2004</c:v>
                </c:pt>
                <c:pt idx="17">
                  <c:v>14/09/2004</c:v>
                </c:pt>
                <c:pt idx="18">
                  <c:v>15/09/2004</c:v>
                </c:pt>
                <c:pt idx="19">
                  <c:v>16/09/2004</c:v>
                </c:pt>
                <c:pt idx="20">
                  <c:v>17/09/2004</c:v>
                </c:pt>
                <c:pt idx="21">
                  <c:v>20/09/2004</c:v>
                </c:pt>
                <c:pt idx="22">
                  <c:v>21/09/2004</c:v>
                </c:pt>
                <c:pt idx="23">
                  <c:v>22/09/2004</c:v>
                </c:pt>
                <c:pt idx="24">
                  <c:v>23/09/2004</c:v>
                </c:pt>
                <c:pt idx="25">
                  <c:v>24/09/2004</c:v>
                </c:pt>
                <c:pt idx="26">
                  <c:v>27/09/2004</c:v>
                </c:pt>
                <c:pt idx="27">
                  <c:v>28/09/2004</c:v>
                </c:pt>
                <c:pt idx="28">
                  <c:v>29/09/2004</c:v>
                </c:pt>
                <c:pt idx="29">
                  <c:v>30/09/2004</c:v>
                </c:pt>
                <c:pt idx="30">
                  <c:v>01/10/2004</c:v>
                </c:pt>
                <c:pt idx="31">
                  <c:v>04/10/2004</c:v>
                </c:pt>
                <c:pt idx="32">
                  <c:v>05/10/2004</c:v>
                </c:pt>
                <c:pt idx="33">
                  <c:v>06/10/2004</c:v>
                </c:pt>
                <c:pt idx="34">
                  <c:v>07/10/2004</c:v>
                </c:pt>
                <c:pt idx="35">
                  <c:v>08/10/2004</c:v>
                </c:pt>
                <c:pt idx="36">
                  <c:v>11/10/2004</c:v>
                </c:pt>
                <c:pt idx="37">
                  <c:v>12/10/2004</c:v>
                </c:pt>
                <c:pt idx="38">
                  <c:v>13/10/2004</c:v>
                </c:pt>
                <c:pt idx="39">
                  <c:v>14/10/2004</c:v>
                </c:pt>
                <c:pt idx="40">
                  <c:v>15/10/2004</c:v>
                </c:pt>
                <c:pt idx="41">
                  <c:v>18/10/2004</c:v>
                </c:pt>
                <c:pt idx="42">
                  <c:v>19/10/2004</c:v>
                </c:pt>
                <c:pt idx="43">
                  <c:v>20/10/2004</c:v>
                </c:pt>
                <c:pt idx="44">
                  <c:v>21/10/2004</c:v>
                </c:pt>
                <c:pt idx="45">
                  <c:v>22/10/2004</c:v>
                </c:pt>
                <c:pt idx="46">
                  <c:v>25/10/2004</c:v>
                </c:pt>
                <c:pt idx="47">
                  <c:v>26/10/2004</c:v>
                </c:pt>
                <c:pt idx="48">
                  <c:v>27/10/2004</c:v>
                </c:pt>
                <c:pt idx="49">
                  <c:v>28/10/2004</c:v>
                </c:pt>
                <c:pt idx="50">
                  <c:v>29/10/2004</c:v>
                </c:pt>
                <c:pt idx="51">
                  <c:v>01/11/2004</c:v>
                </c:pt>
                <c:pt idx="52">
                  <c:v>02/11/2004</c:v>
                </c:pt>
                <c:pt idx="53">
                  <c:v>03/11/2004</c:v>
                </c:pt>
                <c:pt idx="54">
                  <c:v>04/11/2004</c:v>
                </c:pt>
                <c:pt idx="55">
                  <c:v>05/11/2004</c:v>
                </c:pt>
                <c:pt idx="56">
                  <c:v>08/11/2004</c:v>
                </c:pt>
                <c:pt idx="57">
                  <c:v>09/11/2004</c:v>
                </c:pt>
                <c:pt idx="58">
                  <c:v>10/11/2004</c:v>
                </c:pt>
                <c:pt idx="59">
                  <c:v>11/11/2004</c:v>
                </c:pt>
                <c:pt idx="60">
                  <c:v>12/11/2004</c:v>
                </c:pt>
                <c:pt idx="61">
                  <c:v>15/11/2004</c:v>
                </c:pt>
                <c:pt idx="62">
                  <c:v>16/11/2004</c:v>
                </c:pt>
                <c:pt idx="63">
                  <c:v>17/11/2004</c:v>
                </c:pt>
                <c:pt idx="64">
                  <c:v>18/11/2004</c:v>
                </c:pt>
                <c:pt idx="65">
                  <c:v>19/11/2004</c:v>
                </c:pt>
                <c:pt idx="66">
                  <c:v>22/11/2004</c:v>
                </c:pt>
                <c:pt idx="67">
                  <c:v>23/11/2004</c:v>
                </c:pt>
                <c:pt idx="68">
                  <c:v>24/11/2004</c:v>
                </c:pt>
                <c:pt idx="69">
                  <c:v>26/11/2004</c:v>
                </c:pt>
                <c:pt idx="70">
                  <c:v>29/11/2004</c:v>
                </c:pt>
                <c:pt idx="71">
                  <c:v>30/11/2004</c:v>
                </c:pt>
                <c:pt idx="72">
                  <c:v>01/12/2004</c:v>
                </c:pt>
                <c:pt idx="73">
                  <c:v>02/12/2004</c:v>
                </c:pt>
                <c:pt idx="74">
                  <c:v>03/12/2004</c:v>
                </c:pt>
                <c:pt idx="75">
                  <c:v>06/12/2004</c:v>
                </c:pt>
                <c:pt idx="76">
                  <c:v>07/12/2004</c:v>
                </c:pt>
                <c:pt idx="77">
                  <c:v>08/12/2004</c:v>
                </c:pt>
                <c:pt idx="78">
                  <c:v>09/12/2004</c:v>
                </c:pt>
                <c:pt idx="79">
                  <c:v>10/12/2004</c:v>
                </c:pt>
                <c:pt idx="80">
                  <c:v>13/12/2004</c:v>
                </c:pt>
                <c:pt idx="81">
                  <c:v>14/12/2004</c:v>
                </c:pt>
                <c:pt idx="82">
                  <c:v>15/12/2004</c:v>
                </c:pt>
                <c:pt idx="83">
                  <c:v>16/12/2004</c:v>
                </c:pt>
                <c:pt idx="84">
                  <c:v>17/12/2004</c:v>
                </c:pt>
                <c:pt idx="85">
                  <c:v>20/12/2004</c:v>
                </c:pt>
                <c:pt idx="86">
                  <c:v>21/12/2004</c:v>
                </c:pt>
                <c:pt idx="87">
                  <c:v>22/12/2004</c:v>
                </c:pt>
                <c:pt idx="88">
                  <c:v>23/12/2004</c:v>
                </c:pt>
                <c:pt idx="89">
                  <c:v>27/12/2004</c:v>
                </c:pt>
                <c:pt idx="90">
                  <c:v>28/12/2004</c:v>
                </c:pt>
                <c:pt idx="91">
                  <c:v>29/12/2004</c:v>
                </c:pt>
                <c:pt idx="92">
                  <c:v>30/12/2004</c:v>
                </c:pt>
                <c:pt idx="93">
                  <c:v>31/12/2004</c:v>
                </c:pt>
                <c:pt idx="94">
                  <c:v>03/01/2005</c:v>
                </c:pt>
                <c:pt idx="95">
                  <c:v>04/01/2005</c:v>
                </c:pt>
                <c:pt idx="96">
                  <c:v>05/01/2005</c:v>
                </c:pt>
                <c:pt idx="97">
                  <c:v>06/01/2005</c:v>
                </c:pt>
                <c:pt idx="98">
                  <c:v>07/01/2005</c:v>
                </c:pt>
                <c:pt idx="99">
                  <c:v>10/01/2005</c:v>
                </c:pt>
                <c:pt idx="100">
                  <c:v>11/01/2005</c:v>
                </c:pt>
                <c:pt idx="101">
                  <c:v>12/01/2005</c:v>
                </c:pt>
                <c:pt idx="102">
                  <c:v>13/01/2005</c:v>
                </c:pt>
                <c:pt idx="103">
                  <c:v>14/01/2005</c:v>
                </c:pt>
                <c:pt idx="104">
                  <c:v>18/01/2005</c:v>
                </c:pt>
                <c:pt idx="105">
                  <c:v>19/01/2005</c:v>
                </c:pt>
                <c:pt idx="106">
                  <c:v>20/01/2005</c:v>
                </c:pt>
                <c:pt idx="107">
                  <c:v>21/01/2005</c:v>
                </c:pt>
                <c:pt idx="108">
                  <c:v>24/01/2005</c:v>
                </c:pt>
                <c:pt idx="109">
                  <c:v>25/01/2005</c:v>
                </c:pt>
                <c:pt idx="110">
                  <c:v>26/01/2005</c:v>
                </c:pt>
                <c:pt idx="111">
                  <c:v>27/01/2005</c:v>
                </c:pt>
                <c:pt idx="112">
                  <c:v>28/01/2005</c:v>
                </c:pt>
                <c:pt idx="113">
                  <c:v>31/01/2005</c:v>
                </c:pt>
                <c:pt idx="114">
                  <c:v>01/02/2005</c:v>
                </c:pt>
                <c:pt idx="115">
                  <c:v>02/02/2005</c:v>
                </c:pt>
                <c:pt idx="116">
                  <c:v>03/02/2005</c:v>
                </c:pt>
                <c:pt idx="117">
                  <c:v>04/02/2005</c:v>
                </c:pt>
                <c:pt idx="118">
                  <c:v>07/02/2005</c:v>
                </c:pt>
                <c:pt idx="119">
                  <c:v>08/02/2005</c:v>
                </c:pt>
                <c:pt idx="120">
                  <c:v>09/02/2005</c:v>
                </c:pt>
                <c:pt idx="121">
                  <c:v>10/02/2005</c:v>
                </c:pt>
                <c:pt idx="122">
                  <c:v>11/02/2005</c:v>
                </c:pt>
                <c:pt idx="123">
                  <c:v>14/02/2005</c:v>
                </c:pt>
                <c:pt idx="124">
                  <c:v>15/02/2005</c:v>
                </c:pt>
                <c:pt idx="125">
                  <c:v>16/02/2005</c:v>
                </c:pt>
                <c:pt idx="126">
                  <c:v>17/02/2005</c:v>
                </c:pt>
                <c:pt idx="127">
                  <c:v>18/02/2005</c:v>
                </c:pt>
                <c:pt idx="128">
                  <c:v>22/02/2005</c:v>
                </c:pt>
                <c:pt idx="129">
                  <c:v>23/02/2005</c:v>
                </c:pt>
                <c:pt idx="130">
                  <c:v>24/02/2005</c:v>
                </c:pt>
                <c:pt idx="131">
                  <c:v>25/02/2005</c:v>
                </c:pt>
                <c:pt idx="132">
                  <c:v>28/02/2005</c:v>
                </c:pt>
                <c:pt idx="133">
                  <c:v>01/03/2005</c:v>
                </c:pt>
                <c:pt idx="134">
                  <c:v>02/03/2005</c:v>
                </c:pt>
                <c:pt idx="135">
                  <c:v>03/03/2005</c:v>
                </c:pt>
                <c:pt idx="136">
                  <c:v>04/03/2005</c:v>
                </c:pt>
                <c:pt idx="137">
                  <c:v>07/03/2005</c:v>
                </c:pt>
                <c:pt idx="138">
                  <c:v>08/03/2005</c:v>
                </c:pt>
                <c:pt idx="139">
                  <c:v>09/03/2005</c:v>
                </c:pt>
                <c:pt idx="140">
                  <c:v>10/03/2005</c:v>
                </c:pt>
                <c:pt idx="141">
                  <c:v>11/03/2005</c:v>
                </c:pt>
                <c:pt idx="142">
                  <c:v>14/03/2005</c:v>
                </c:pt>
                <c:pt idx="143">
                  <c:v>15/03/2005</c:v>
                </c:pt>
                <c:pt idx="144">
                  <c:v>16/03/2005</c:v>
                </c:pt>
                <c:pt idx="145">
                  <c:v>17/03/2005</c:v>
                </c:pt>
                <c:pt idx="146">
                  <c:v>18/03/2005</c:v>
                </c:pt>
                <c:pt idx="147">
                  <c:v>21/03/2005</c:v>
                </c:pt>
                <c:pt idx="148">
                  <c:v>22/03/2005</c:v>
                </c:pt>
                <c:pt idx="149">
                  <c:v>23/03/2005</c:v>
                </c:pt>
                <c:pt idx="150">
                  <c:v>24/03/2005</c:v>
                </c:pt>
                <c:pt idx="151">
                  <c:v>28/03/2005</c:v>
                </c:pt>
                <c:pt idx="152">
                  <c:v>29/03/2005</c:v>
                </c:pt>
                <c:pt idx="153">
                  <c:v>30/03/2005</c:v>
                </c:pt>
                <c:pt idx="154">
                  <c:v>31/03/2005</c:v>
                </c:pt>
                <c:pt idx="155">
                  <c:v>01/04/2005</c:v>
                </c:pt>
                <c:pt idx="156">
                  <c:v>04/04/2005</c:v>
                </c:pt>
                <c:pt idx="157">
                  <c:v>05/04/2005</c:v>
                </c:pt>
                <c:pt idx="158">
                  <c:v>06/04/2005</c:v>
                </c:pt>
                <c:pt idx="159">
                  <c:v>07/04/2005</c:v>
                </c:pt>
                <c:pt idx="160">
                  <c:v>08/04/2005</c:v>
                </c:pt>
                <c:pt idx="161">
                  <c:v>11/04/2005</c:v>
                </c:pt>
                <c:pt idx="162">
                  <c:v>12/04/2005</c:v>
                </c:pt>
                <c:pt idx="163">
                  <c:v>13/04/2005</c:v>
                </c:pt>
                <c:pt idx="164">
                  <c:v>14/04/2005</c:v>
                </c:pt>
                <c:pt idx="165">
                  <c:v>15/04/2005</c:v>
                </c:pt>
                <c:pt idx="166">
                  <c:v>18/04/2005</c:v>
                </c:pt>
                <c:pt idx="167">
                  <c:v>19/04/2005</c:v>
                </c:pt>
                <c:pt idx="168">
                  <c:v>20/04/2005</c:v>
                </c:pt>
                <c:pt idx="169">
                  <c:v>21/04/2005</c:v>
                </c:pt>
                <c:pt idx="170">
                  <c:v>22/04/2005</c:v>
                </c:pt>
                <c:pt idx="171">
                  <c:v>25/04/2005</c:v>
                </c:pt>
                <c:pt idx="172">
                  <c:v>26/04/2005</c:v>
                </c:pt>
                <c:pt idx="173">
                  <c:v>27/04/2005</c:v>
                </c:pt>
                <c:pt idx="174">
                  <c:v>28/04/2005</c:v>
                </c:pt>
                <c:pt idx="175">
                  <c:v>29/04/2005</c:v>
                </c:pt>
                <c:pt idx="176">
                  <c:v>02/05/2005</c:v>
                </c:pt>
                <c:pt idx="177">
                  <c:v>03/05/2005</c:v>
                </c:pt>
                <c:pt idx="178">
                  <c:v>04/05/2005</c:v>
                </c:pt>
                <c:pt idx="179">
                  <c:v>05/05/2005</c:v>
                </c:pt>
                <c:pt idx="180">
                  <c:v>06/05/2005</c:v>
                </c:pt>
                <c:pt idx="181">
                  <c:v>09/05/2005</c:v>
                </c:pt>
                <c:pt idx="182">
                  <c:v>10/05/2005</c:v>
                </c:pt>
                <c:pt idx="183">
                  <c:v>11/05/2005</c:v>
                </c:pt>
                <c:pt idx="184">
                  <c:v>12/05/2005</c:v>
                </c:pt>
                <c:pt idx="185">
                  <c:v>13/05/2005</c:v>
                </c:pt>
                <c:pt idx="186">
                  <c:v>16/05/2005</c:v>
                </c:pt>
                <c:pt idx="187">
                  <c:v>17/05/2005</c:v>
                </c:pt>
                <c:pt idx="188">
                  <c:v>18/05/2005</c:v>
                </c:pt>
                <c:pt idx="189">
                  <c:v>19/05/2005</c:v>
                </c:pt>
                <c:pt idx="190">
                  <c:v>20/05/2005</c:v>
                </c:pt>
                <c:pt idx="191">
                  <c:v>23/05/2005</c:v>
                </c:pt>
                <c:pt idx="192">
                  <c:v>24/05/2005</c:v>
                </c:pt>
                <c:pt idx="193">
                  <c:v>25/05/2005</c:v>
                </c:pt>
                <c:pt idx="194">
                  <c:v>26/05/2005</c:v>
                </c:pt>
                <c:pt idx="195">
                  <c:v>27/05/2005</c:v>
                </c:pt>
                <c:pt idx="196">
                  <c:v>31/05/2005</c:v>
                </c:pt>
                <c:pt idx="197">
                  <c:v>01/06/2005</c:v>
                </c:pt>
                <c:pt idx="198">
                  <c:v>02/06/2005</c:v>
                </c:pt>
                <c:pt idx="199">
                  <c:v>03/06/2005</c:v>
                </c:pt>
                <c:pt idx="200">
                  <c:v>06/06/2005</c:v>
                </c:pt>
                <c:pt idx="201">
                  <c:v>07/06/2005</c:v>
                </c:pt>
                <c:pt idx="202">
                  <c:v>08/06/2005</c:v>
                </c:pt>
                <c:pt idx="203">
                  <c:v>09/06/2005</c:v>
                </c:pt>
                <c:pt idx="204">
                  <c:v>10/06/2005</c:v>
                </c:pt>
                <c:pt idx="205">
                  <c:v>13/06/2005</c:v>
                </c:pt>
                <c:pt idx="206">
                  <c:v>14/06/2005</c:v>
                </c:pt>
                <c:pt idx="207">
                  <c:v>15/06/2005</c:v>
                </c:pt>
                <c:pt idx="208">
                  <c:v>16/06/2005</c:v>
                </c:pt>
                <c:pt idx="209">
                  <c:v>17/06/2005</c:v>
                </c:pt>
                <c:pt idx="210">
                  <c:v>20/06/2005</c:v>
                </c:pt>
                <c:pt idx="211">
                  <c:v>21/06/2005</c:v>
                </c:pt>
                <c:pt idx="212">
                  <c:v>22/06/2005</c:v>
                </c:pt>
                <c:pt idx="213">
                  <c:v>23/06/2005</c:v>
                </c:pt>
                <c:pt idx="214">
                  <c:v>24/06/2005</c:v>
                </c:pt>
                <c:pt idx="215">
                  <c:v>27/06/2005</c:v>
                </c:pt>
                <c:pt idx="216">
                  <c:v>28/06/2005</c:v>
                </c:pt>
                <c:pt idx="217">
                  <c:v>29/06/2005</c:v>
                </c:pt>
                <c:pt idx="218">
                  <c:v>30/06/2005</c:v>
                </c:pt>
                <c:pt idx="219">
                  <c:v>01/07/2005</c:v>
                </c:pt>
                <c:pt idx="220">
                  <c:v>05/07/2005</c:v>
                </c:pt>
                <c:pt idx="221">
                  <c:v>06/07/2005</c:v>
                </c:pt>
                <c:pt idx="222">
                  <c:v>07/07/2005</c:v>
                </c:pt>
                <c:pt idx="223">
                  <c:v>08/07/2005</c:v>
                </c:pt>
                <c:pt idx="224">
                  <c:v>11/07/2005</c:v>
                </c:pt>
                <c:pt idx="225">
                  <c:v>12/07/2005</c:v>
                </c:pt>
                <c:pt idx="226">
                  <c:v>13/07/2005</c:v>
                </c:pt>
                <c:pt idx="227">
                  <c:v>14/07/2005</c:v>
                </c:pt>
                <c:pt idx="228">
                  <c:v>15/07/2005</c:v>
                </c:pt>
                <c:pt idx="229">
                  <c:v>18/07/2005</c:v>
                </c:pt>
                <c:pt idx="230">
                  <c:v>19/07/2005</c:v>
                </c:pt>
                <c:pt idx="231">
                  <c:v>20/07/2005</c:v>
                </c:pt>
                <c:pt idx="232">
                  <c:v>21/07/2005</c:v>
                </c:pt>
                <c:pt idx="233">
                  <c:v>22/07/2005</c:v>
                </c:pt>
                <c:pt idx="234">
                  <c:v>25/07/2005</c:v>
                </c:pt>
                <c:pt idx="235">
                  <c:v>26/07/2005</c:v>
                </c:pt>
                <c:pt idx="236">
                  <c:v>27/07/2005</c:v>
                </c:pt>
                <c:pt idx="237">
                  <c:v>28/07/2005</c:v>
                </c:pt>
                <c:pt idx="238">
                  <c:v>29/07/2005</c:v>
                </c:pt>
                <c:pt idx="239">
                  <c:v>01/08/2005</c:v>
                </c:pt>
                <c:pt idx="240">
                  <c:v>02/08/2005</c:v>
                </c:pt>
                <c:pt idx="241">
                  <c:v>03/08/2005</c:v>
                </c:pt>
                <c:pt idx="242">
                  <c:v>04/08/2005</c:v>
                </c:pt>
                <c:pt idx="243">
                  <c:v>05/08/2005</c:v>
                </c:pt>
                <c:pt idx="244">
                  <c:v>08/08/2005</c:v>
                </c:pt>
                <c:pt idx="245">
                  <c:v>09/08/2005</c:v>
                </c:pt>
                <c:pt idx="246">
                  <c:v>10/08/2005</c:v>
                </c:pt>
                <c:pt idx="247">
                  <c:v>11/08/2005</c:v>
                </c:pt>
                <c:pt idx="248">
                  <c:v>12/08/2005</c:v>
                </c:pt>
                <c:pt idx="249">
                  <c:v>15/08/2005</c:v>
                </c:pt>
                <c:pt idx="250">
                  <c:v>16/08/2005</c:v>
                </c:pt>
                <c:pt idx="251">
                  <c:v>17/08/2005</c:v>
                </c:pt>
                <c:pt idx="252">
                  <c:v>18/08/2005</c:v>
                </c:pt>
                <c:pt idx="253">
                  <c:v>19/08/2005</c:v>
                </c:pt>
                <c:pt idx="254">
                  <c:v>22/08/2005</c:v>
                </c:pt>
                <c:pt idx="255">
                  <c:v>23/08/2005</c:v>
                </c:pt>
                <c:pt idx="256">
                  <c:v>24/08/2005</c:v>
                </c:pt>
                <c:pt idx="257">
                  <c:v>25/08/2005</c:v>
                </c:pt>
                <c:pt idx="258">
                  <c:v>26/08/2005</c:v>
                </c:pt>
                <c:pt idx="259">
                  <c:v>29/08/2005</c:v>
                </c:pt>
                <c:pt idx="260">
                  <c:v>30/08/2005</c:v>
                </c:pt>
                <c:pt idx="261">
                  <c:v>31/08/2005</c:v>
                </c:pt>
                <c:pt idx="262">
                  <c:v>01/09/2005</c:v>
                </c:pt>
                <c:pt idx="263">
                  <c:v>02/09/2005</c:v>
                </c:pt>
                <c:pt idx="264">
                  <c:v>06/09/2005</c:v>
                </c:pt>
                <c:pt idx="265">
                  <c:v>07/09/2005</c:v>
                </c:pt>
                <c:pt idx="266">
                  <c:v>08/09/2005</c:v>
                </c:pt>
                <c:pt idx="267">
                  <c:v>09/09/2005</c:v>
                </c:pt>
                <c:pt idx="268">
                  <c:v>12/09/2005</c:v>
                </c:pt>
                <c:pt idx="269">
                  <c:v>13/09/2005</c:v>
                </c:pt>
                <c:pt idx="270">
                  <c:v>14/09/2005</c:v>
                </c:pt>
                <c:pt idx="271">
                  <c:v>15/09/2005</c:v>
                </c:pt>
                <c:pt idx="272">
                  <c:v>16/09/2005</c:v>
                </c:pt>
                <c:pt idx="273">
                  <c:v>19/09/2005</c:v>
                </c:pt>
                <c:pt idx="274">
                  <c:v>20/09/2005</c:v>
                </c:pt>
                <c:pt idx="275">
                  <c:v>21/09/2005</c:v>
                </c:pt>
                <c:pt idx="276">
                  <c:v>22/09/2005</c:v>
                </c:pt>
                <c:pt idx="277">
                  <c:v>23/09/2005</c:v>
                </c:pt>
                <c:pt idx="278">
                  <c:v>26/09/2005</c:v>
                </c:pt>
                <c:pt idx="279">
                  <c:v>27/09/2005</c:v>
                </c:pt>
                <c:pt idx="280">
                  <c:v>28/09/2005</c:v>
                </c:pt>
                <c:pt idx="281">
                  <c:v>29/09/2005</c:v>
                </c:pt>
                <c:pt idx="282">
                  <c:v>30/09/2005</c:v>
                </c:pt>
                <c:pt idx="283">
                  <c:v>03/10/2005</c:v>
                </c:pt>
                <c:pt idx="284">
                  <c:v>04/10/2005</c:v>
                </c:pt>
                <c:pt idx="285">
                  <c:v>05/10/2005</c:v>
                </c:pt>
                <c:pt idx="286">
                  <c:v>06/10/2005</c:v>
                </c:pt>
                <c:pt idx="287">
                  <c:v>07/10/2005</c:v>
                </c:pt>
                <c:pt idx="288">
                  <c:v>10/10/2005</c:v>
                </c:pt>
                <c:pt idx="289">
                  <c:v>11/10/2005</c:v>
                </c:pt>
                <c:pt idx="290">
                  <c:v>12/10/2005</c:v>
                </c:pt>
                <c:pt idx="291">
                  <c:v>13/10/2005</c:v>
                </c:pt>
                <c:pt idx="292">
                  <c:v>14/10/2005</c:v>
                </c:pt>
                <c:pt idx="293">
                  <c:v>17/10/2005</c:v>
                </c:pt>
                <c:pt idx="294">
                  <c:v>18/10/2005</c:v>
                </c:pt>
                <c:pt idx="295">
                  <c:v>19/10/2005</c:v>
                </c:pt>
                <c:pt idx="296">
                  <c:v>20/10/2005</c:v>
                </c:pt>
                <c:pt idx="297">
                  <c:v>21/10/2005</c:v>
                </c:pt>
                <c:pt idx="298">
                  <c:v>24/10/2005</c:v>
                </c:pt>
                <c:pt idx="299">
                  <c:v>25/10/2005</c:v>
                </c:pt>
                <c:pt idx="300">
                  <c:v>26/10/2005</c:v>
                </c:pt>
                <c:pt idx="301">
                  <c:v>27/10/2005</c:v>
                </c:pt>
                <c:pt idx="302">
                  <c:v>28/10/2005</c:v>
                </c:pt>
                <c:pt idx="303">
                  <c:v>31/10/2005</c:v>
                </c:pt>
                <c:pt idx="304">
                  <c:v>01/11/2005</c:v>
                </c:pt>
                <c:pt idx="305">
                  <c:v>02/11/2005</c:v>
                </c:pt>
                <c:pt idx="306">
                  <c:v>03/11/2005</c:v>
                </c:pt>
                <c:pt idx="307">
                  <c:v>04/11/2005</c:v>
                </c:pt>
                <c:pt idx="308">
                  <c:v>07/11/2005</c:v>
                </c:pt>
                <c:pt idx="309">
                  <c:v>08/11/2005</c:v>
                </c:pt>
                <c:pt idx="310">
                  <c:v>09/11/2005</c:v>
                </c:pt>
                <c:pt idx="311">
                  <c:v>10/11/2005</c:v>
                </c:pt>
                <c:pt idx="312">
                  <c:v>11/11/2005</c:v>
                </c:pt>
                <c:pt idx="313">
                  <c:v>14/11/2005</c:v>
                </c:pt>
                <c:pt idx="314">
                  <c:v>15/11/2005</c:v>
                </c:pt>
                <c:pt idx="315">
                  <c:v>16/11/2005</c:v>
                </c:pt>
                <c:pt idx="316">
                  <c:v>17/11/2005</c:v>
                </c:pt>
                <c:pt idx="317">
                  <c:v>18/11/2005</c:v>
                </c:pt>
                <c:pt idx="318">
                  <c:v>21/11/2005</c:v>
                </c:pt>
                <c:pt idx="319">
                  <c:v>22/11/2005</c:v>
                </c:pt>
                <c:pt idx="320">
                  <c:v>23/11/2005</c:v>
                </c:pt>
                <c:pt idx="321">
                  <c:v>25/11/2005</c:v>
                </c:pt>
                <c:pt idx="322">
                  <c:v>28/11/2005</c:v>
                </c:pt>
                <c:pt idx="323">
                  <c:v>29/11/2005</c:v>
                </c:pt>
                <c:pt idx="324">
                  <c:v>30/11/2005</c:v>
                </c:pt>
                <c:pt idx="325">
                  <c:v>01/12/2005</c:v>
                </c:pt>
                <c:pt idx="326">
                  <c:v>02/12/2005</c:v>
                </c:pt>
                <c:pt idx="327">
                  <c:v>05/12/2005</c:v>
                </c:pt>
                <c:pt idx="328">
                  <c:v>06/12/2005</c:v>
                </c:pt>
                <c:pt idx="329">
                  <c:v>07/12/2005</c:v>
                </c:pt>
                <c:pt idx="330">
                  <c:v>08/12/2005</c:v>
                </c:pt>
                <c:pt idx="331">
                  <c:v>09/12/2005</c:v>
                </c:pt>
                <c:pt idx="332">
                  <c:v>12/12/2005</c:v>
                </c:pt>
                <c:pt idx="333">
                  <c:v>13/12/2005</c:v>
                </c:pt>
                <c:pt idx="334">
                  <c:v>14/12/2005</c:v>
                </c:pt>
                <c:pt idx="335">
                  <c:v>15/12/2005</c:v>
                </c:pt>
                <c:pt idx="336">
                  <c:v>16/12/2005</c:v>
                </c:pt>
                <c:pt idx="337">
                  <c:v>19/12/2005</c:v>
                </c:pt>
                <c:pt idx="338">
                  <c:v>20/12/2005</c:v>
                </c:pt>
                <c:pt idx="339">
                  <c:v>21/12/2005</c:v>
                </c:pt>
                <c:pt idx="340">
                  <c:v>22/12/2005</c:v>
                </c:pt>
                <c:pt idx="341">
                  <c:v>23/12/2005</c:v>
                </c:pt>
                <c:pt idx="342">
                  <c:v>27/12/2005</c:v>
                </c:pt>
                <c:pt idx="343">
                  <c:v>28/12/2005</c:v>
                </c:pt>
                <c:pt idx="344">
                  <c:v>29/12/2005</c:v>
                </c:pt>
                <c:pt idx="345">
                  <c:v>30/12/2005</c:v>
                </c:pt>
                <c:pt idx="346">
                  <c:v>03/01/2006</c:v>
                </c:pt>
                <c:pt idx="347">
                  <c:v>04/01/2006</c:v>
                </c:pt>
                <c:pt idx="348">
                  <c:v>05/01/2006</c:v>
                </c:pt>
                <c:pt idx="349">
                  <c:v>06/01/2006</c:v>
                </c:pt>
                <c:pt idx="350">
                  <c:v>09/01/2006</c:v>
                </c:pt>
                <c:pt idx="351">
                  <c:v>10/01/2006</c:v>
                </c:pt>
                <c:pt idx="352">
                  <c:v>11/01/2006</c:v>
                </c:pt>
                <c:pt idx="353">
                  <c:v>12/01/2006</c:v>
                </c:pt>
                <c:pt idx="354">
                  <c:v>13/01/2006</c:v>
                </c:pt>
                <c:pt idx="355">
                  <c:v>17/01/2006</c:v>
                </c:pt>
                <c:pt idx="356">
                  <c:v>18/01/2006</c:v>
                </c:pt>
                <c:pt idx="357">
                  <c:v>19/01/2006</c:v>
                </c:pt>
                <c:pt idx="358">
                  <c:v>20/01/2006</c:v>
                </c:pt>
                <c:pt idx="359">
                  <c:v>23/01/2006</c:v>
                </c:pt>
                <c:pt idx="360">
                  <c:v>24/01/2006</c:v>
                </c:pt>
                <c:pt idx="361">
                  <c:v>25/01/2006</c:v>
                </c:pt>
                <c:pt idx="362">
                  <c:v>26/01/2006</c:v>
                </c:pt>
                <c:pt idx="363">
                  <c:v>27/01/2006</c:v>
                </c:pt>
                <c:pt idx="364">
                  <c:v>30/01/2006</c:v>
                </c:pt>
                <c:pt idx="365">
                  <c:v>31/01/2006</c:v>
                </c:pt>
                <c:pt idx="366">
                  <c:v>01/02/2006</c:v>
                </c:pt>
                <c:pt idx="367">
                  <c:v>02/02/2006</c:v>
                </c:pt>
                <c:pt idx="368">
                  <c:v>03/02/2006</c:v>
                </c:pt>
                <c:pt idx="369">
                  <c:v>06/02/2006</c:v>
                </c:pt>
                <c:pt idx="370">
                  <c:v>07/02/2006</c:v>
                </c:pt>
                <c:pt idx="371">
                  <c:v>08/02/2006</c:v>
                </c:pt>
                <c:pt idx="372">
                  <c:v>09/02/2006</c:v>
                </c:pt>
                <c:pt idx="373">
                  <c:v>10/02/2006</c:v>
                </c:pt>
                <c:pt idx="374">
                  <c:v>13/02/2006</c:v>
                </c:pt>
                <c:pt idx="375">
                  <c:v>14/02/2006</c:v>
                </c:pt>
                <c:pt idx="376">
                  <c:v>15/02/2006</c:v>
                </c:pt>
                <c:pt idx="377">
                  <c:v>16/02/2006</c:v>
                </c:pt>
                <c:pt idx="378">
                  <c:v>17/02/2006</c:v>
                </c:pt>
                <c:pt idx="379">
                  <c:v>21/02/2006</c:v>
                </c:pt>
                <c:pt idx="380">
                  <c:v>22/02/2006</c:v>
                </c:pt>
                <c:pt idx="381">
                  <c:v>23/02/2006</c:v>
                </c:pt>
                <c:pt idx="382">
                  <c:v>24/02/2006</c:v>
                </c:pt>
                <c:pt idx="383">
                  <c:v>27/02/2006</c:v>
                </c:pt>
                <c:pt idx="384">
                  <c:v>28/02/2006</c:v>
                </c:pt>
                <c:pt idx="385">
                  <c:v>01/03/2006</c:v>
                </c:pt>
                <c:pt idx="386">
                  <c:v>02/03/2006</c:v>
                </c:pt>
                <c:pt idx="387">
                  <c:v>03/03/2006</c:v>
                </c:pt>
                <c:pt idx="388">
                  <c:v>06/03/2006</c:v>
                </c:pt>
                <c:pt idx="389">
                  <c:v>07/03/2006</c:v>
                </c:pt>
                <c:pt idx="390">
                  <c:v>08/03/2006</c:v>
                </c:pt>
                <c:pt idx="391">
                  <c:v>09/03/2006</c:v>
                </c:pt>
                <c:pt idx="392">
                  <c:v>10/03/2006</c:v>
                </c:pt>
                <c:pt idx="393">
                  <c:v>13/03/2006</c:v>
                </c:pt>
                <c:pt idx="394">
                  <c:v>14/03/2006</c:v>
                </c:pt>
                <c:pt idx="395">
                  <c:v>15/03/2006</c:v>
                </c:pt>
                <c:pt idx="396">
                  <c:v>16/03/2006</c:v>
                </c:pt>
                <c:pt idx="397">
                  <c:v>17/03/2006</c:v>
                </c:pt>
                <c:pt idx="398">
                  <c:v>20/03/2006</c:v>
                </c:pt>
                <c:pt idx="399">
                  <c:v>21/03/2006</c:v>
                </c:pt>
                <c:pt idx="400">
                  <c:v>22/03/2006</c:v>
                </c:pt>
                <c:pt idx="401">
                  <c:v>23/03/2006</c:v>
                </c:pt>
                <c:pt idx="402">
                  <c:v>24/03/2006</c:v>
                </c:pt>
                <c:pt idx="403">
                  <c:v>27/03/2006</c:v>
                </c:pt>
                <c:pt idx="404">
                  <c:v>28/03/2006</c:v>
                </c:pt>
                <c:pt idx="405">
                  <c:v>29/03/2006</c:v>
                </c:pt>
                <c:pt idx="406">
                  <c:v>30/03/2006</c:v>
                </c:pt>
                <c:pt idx="407">
                  <c:v>31/03/2006</c:v>
                </c:pt>
                <c:pt idx="408">
                  <c:v>03/04/2006</c:v>
                </c:pt>
                <c:pt idx="409">
                  <c:v>04/04/2006</c:v>
                </c:pt>
                <c:pt idx="410">
                  <c:v>05/04/2006</c:v>
                </c:pt>
                <c:pt idx="411">
                  <c:v>06/04/2006</c:v>
                </c:pt>
                <c:pt idx="412">
                  <c:v>07/04/2006</c:v>
                </c:pt>
                <c:pt idx="413">
                  <c:v>10/04/2006</c:v>
                </c:pt>
                <c:pt idx="414">
                  <c:v>11/04/2006</c:v>
                </c:pt>
                <c:pt idx="415">
                  <c:v>12/04/2006</c:v>
                </c:pt>
                <c:pt idx="416">
                  <c:v>13/04/2006</c:v>
                </c:pt>
                <c:pt idx="417">
                  <c:v>17/04/2006</c:v>
                </c:pt>
                <c:pt idx="418">
                  <c:v>18/04/2006</c:v>
                </c:pt>
                <c:pt idx="419">
                  <c:v>19/04/2006</c:v>
                </c:pt>
                <c:pt idx="420">
                  <c:v>20/04/2006</c:v>
                </c:pt>
                <c:pt idx="421">
                  <c:v>21/04/2006</c:v>
                </c:pt>
                <c:pt idx="422">
                  <c:v>24/04/2006</c:v>
                </c:pt>
                <c:pt idx="423">
                  <c:v>25/04/2006</c:v>
                </c:pt>
                <c:pt idx="424">
                  <c:v>26/04/2006</c:v>
                </c:pt>
                <c:pt idx="425">
                  <c:v>27/04/2006</c:v>
                </c:pt>
                <c:pt idx="426">
                  <c:v>28/04/2006</c:v>
                </c:pt>
                <c:pt idx="427">
                  <c:v>01/05/2006</c:v>
                </c:pt>
                <c:pt idx="428">
                  <c:v>02/05/2006</c:v>
                </c:pt>
                <c:pt idx="429">
                  <c:v>03/05/2006</c:v>
                </c:pt>
                <c:pt idx="430">
                  <c:v>04/05/2006</c:v>
                </c:pt>
                <c:pt idx="431">
                  <c:v>05/05/2006</c:v>
                </c:pt>
                <c:pt idx="432">
                  <c:v>08/05/2006</c:v>
                </c:pt>
                <c:pt idx="433">
                  <c:v>09/05/2006</c:v>
                </c:pt>
                <c:pt idx="434">
                  <c:v>10/05/2006</c:v>
                </c:pt>
                <c:pt idx="435">
                  <c:v>11/05/2006</c:v>
                </c:pt>
                <c:pt idx="436">
                  <c:v>12/05/2006</c:v>
                </c:pt>
                <c:pt idx="437">
                  <c:v>15/05/2006</c:v>
                </c:pt>
                <c:pt idx="438">
                  <c:v>16/05/2006</c:v>
                </c:pt>
                <c:pt idx="439">
                  <c:v>17/05/2006</c:v>
                </c:pt>
                <c:pt idx="440">
                  <c:v>18/05/2006</c:v>
                </c:pt>
                <c:pt idx="441">
                  <c:v>19/05/2006</c:v>
                </c:pt>
                <c:pt idx="442">
                  <c:v>22/05/2006</c:v>
                </c:pt>
                <c:pt idx="443">
                  <c:v>23/05/2006</c:v>
                </c:pt>
                <c:pt idx="444">
                  <c:v>24/05/2006</c:v>
                </c:pt>
                <c:pt idx="445">
                  <c:v>25/05/2006</c:v>
                </c:pt>
                <c:pt idx="446">
                  <c:v>26/05/2006</c:v>
                </c:pt>
                <c:pt idx="447">
                  <c:v>30/05/2006</c:v>
                </c:pt>
                <c:pt idx="448">
                  <c:v>31/05/2006</c:v>
                </c:pt>
                <c:pt idx="449">
                  <c:v>01/06/2006</c:v>
                </c:pt>
                <c:pt idx="450">
                  <c:v>02/06/2006</c:v>
                </c:pt>
                <c:pt idx="451">
                  <c:v>05/06/2006</c:v>
                </c:pt>
                <c:pt idx="452">
                  <c:v>06/06/2006</c:v>
                </c:pt>
                <c:pt idx="453">
                  <c:v>07/06/2006</c:v>
                </c:pt>
                <c:pt idx="454">
                  <c:v>08/06/2006</c:v>
                </c:pt>
                <c:pt idx="455">
                  <c:v>09/06/2006</c:v>
                </c:pt>
                <c:pt idx="456">
                  <c:v>12/06/2006</c:v>
                </c:pt>
                <c:pt idx="457">
                  <c:v>13/06/2006</c:v>
                </c:pt>
                <c:pt idx="458">
                  <c:v>14/06/2006</c:v>
                </c:pt>
                <c:pt idx="459">
                  <c:v>15/06/2006</c:v>
                </c:pt>
                <c:pt idx="460">
                  <c:v>16/06/2006</c:v>
                </c:pt>
                <c:pt idx="461">
                  <c:v>19/06/2006</c:v>
                </c:pt>
                <c:pt idx="462">
                  <c:v>20/06/2006</c:v>
                </c:pt>
                <c:pt idx="463">
                  <c:v>21/06/2006</c:v>
                </c:pt>
                <c:pt idx="464">
                  <c:v>22/06/2006</c:v>
                </c:pt>
                <c:pt idx="465">
                  <c:v>23/06/2006</c:v>
                </c:pt>
                <c:pt idx="466">
                  <c:v>26/06/2006</c:v>
                </c:pt>
                <c:pt idx="467">
                  <c:v>27/06/2006</c:v>
                </c:pt>
                <c:pt idx="468">
                  <c:v>28/06/2006</c:v>
                </c:pt>
                <c:pt idx="469">
                  <c:v>29/06/2006</c:v>
                </c:pt>
                <c:pt idx="470">
                  <c:v>30/06/2006</c:v>
                </c:pt>
                <c:pt idx="471">
                  <c:v>03/07/2006</c:v>
                </c:pt>
                <c:pt idx="472">
                  <c:v>05/07/2006</c:v>
                </c:pt>
                <c:pt idx="473">
                  <c:v>06/07/2006</c:v>
                </c:pt>
                <c:pt idx="474">
                  <c:v>07/07/2006</c:v>
                </c:pt>
                <c:pt idx="475">
                  <c:v>10/07/2006</c:v>
                </c:pt>
                <c:pt idx="476">
                  <c:v>11/07/2006</c:v>
                </c:pt>
                <c:pt idx="477">
                  <c:v>12/07/2006</c:v>
                </c:pt>
                <c:pt idx="478">
                  <c:v>13/07/2006</c:v>
                </c:pt>
                <c:pt idx="479">
                  <c:v>14/07/2006</c:v>
                </c:pt>
                <c:pt idx="480">
                  <c:v>17/07/2006</c:v>
                </c:pt>
                <c:pt idx="481">
                  <c:v>18/07/2006</c:v>
                </c:pt>
                <c:pt idx="482">
                  <c:v>19/07/2006</c:v>
                </c:pt>
                <c:pt idx="483">
                  <c:v>20/07/2006</c:v>
                </c:pt>
                <c:pt idx="484">
                  <c:v>21/07/2006</c:v>
                </c:pt>
                <c:pt idx="485">
                  <c:v>24/07/2006</c:v>
                </c:pt>
                <c:pt idx="486">
                  <c:v>25/07/2006</c:v>
                </c:pt>
                <c:pt idx="487">
                  <c:v>26/07/2006</c:v>
                </c:pt>
                <c:pt idx="488">
                  <c:v>27/07/2006</c:v>
                </c:pt>
                <c:pt idx="489">
                  <c:v>28/07/2006</c:v>
                </c:pt>
                <c:pt idx="490">
                  <c:v>31/07/2006</c:v>
                </c:pt>
                <c:pt idx="491">
                  <c:v>01/08/2006</c:v>
                </c:pt>
                <c:pt idx="492">
                  <c:v>02/08/2006</c:v>
                </c:pt>
                <c:pt idx="493">
                  <c:v>03/08/2006</c:v>
                </c:pt>
                <c:pt idx="494">
                  <c:v>04/08/2006</c:v>
                </c:pt>
                <c:pt idx="495">
                  <c:v>07/08/2006</c:v>
                </c:pt>
                <c:pt idx="496">
                  <c:v>08/08/2006</c:v>
                </c:pt>
                <c:pt idx="497">
                  <c:v>09/08/2006</c:v>
                </c:pt>
                <c:pt idx="498">
                  <c:v>10/08/2006</c:v>
                </c:pt>
                <c:pt idx="499">
                  <c:v>11/08/2006</c:v>
                </c:pt>
                <c:pt idx="500">
                  <c:v>14/08/2006</c:v>
                </c:pt>
                <c:pt idx="501">
                  <c:v>15/08/2006</c:v>
                </c:pt>
                <c:pt idx="502">
                  <c:v>16/08/2006</c:v>
                </c:pt>
                <c:pt idx="503">
                  <c:v>17/08/2006</c:v>
                </c:pt>
                <c:pt idx="504">
                  <c:v>18/08/2006</c:v>
                </c:pt>
                <c:pt idx="505">
                  <c:v>21/08/2006</c:v>
                </c:pt>
                <c:pt idx="506">
                  <c:v>22/08/2006</c:v>
                </c:pt>
                <c:pt idx="507">
                  <c:v>23/08/2006</c:v>
                </c:pt>
                <c:pt idx="508">
                  <c:v>24/08/2006</c:v>
                </c:pt>
                <c:pt idx="509">
                  <c:v>25/08/2006</c:v>
                </c:pt>
                <c:pt idx="510">
                  <c:v>28/08/2006</c:v>
                </c:pt>
                <c:pt idx="511">
                  <c:v>29/08/2006</c:v>
                </c:pt>
                <c:pt idx="512">
                  <c:v>30/08/2006</c:v>
                </c:pt>
                <c:pt idx="513">
                  <c:v>31/08/2006</c:v>
                </c:pt>
                <c:pt idx="514">
                  <c:v>01/09/2006</c:v>
                </c:pt>
                <c:pt idx="515">
                  <c:v>05/09/2006</c:v>
                </c:pt>
                <c:pt idx="516">
                  <c:v>06/09/2006</c:v>
                </c:pt>
                <c:pt idx="517">
                  <c:v>07/09/2006</c:v>
                </c:pt>
                <c:pt idx="518">
                  <c:v>08/09/2006</c:v>
                </c:pt>
                <c:pt idx="519">
                  <c:v>11/09/2006</c:v>
                </c:pt>
                <c:pt idx="520">
                  <c:v>12/09/2006</c:v>
                </c:pt>
                <c:pt idx="521">
                  <c:v>13/09/2006</c:v>
                </c:pt>
                <c:pt idx="522">
                  <c:v>14/09/2006</c:v>
                </c:pt>
                <c:pt idx="523">
                  <c:v>15/09/2006</c:v>
                </c:pt>
                <c:pt idx="524">
                  <c:v>18/09/2006</c:v>
                </c:pt>
                <c:pt idx="525">
                  <c:v>19/09/2006</c:v>
                </c:pt>
                <c:pt idx="526">
                  <c:v>20/09/2006</c:v>
                </c:pt>
                <c:pt idx="527">
                  <c:v>21/09/2006</c:v>
                </c:pt>
                <c:pt idx="528">
                  <c:v>22/09/2006</c:v>
                </c:pt>
                <c:pt idx="529">
                  <c:v>25/09/2006</c:v>
                </c:pt>
                <c:pt idx="530">
                  <c:v>26/09/2006</c:v>
                </c:pt>
                <c:pt idx="531">
                  <c:v>27/09/2006</c:v>
                </c:pt>
                <c:pt idx="532">
                  <c:v>28/09/2006</c:v>
                </c:pt>
                <c:pt idx="533">
                  <c:v>29/09/2006</c:v>
                </c:pt>
                <c:pt idx="534">
                  <c:v>02/10/2006</c:v>
                </c:pt>
                <c:pt idx="535">
                  <c:v>03/10/2006</c:v>
                </c:pt>
                <c:pt idx="536">
                  <c:v>04/10/2006</c:v>
                </c:pt>
                <c:pt idx="537">
                  <c:v>05/10/2006</c:v>
                </c:pt>
                <c:pt idx="538">
                  <c:v>06/10/2006</c:v>
                </c:pt>
                <c:pt idx="539">
                  <c:v>09/10/2006</c:v>
                </c:pt>
                <c:pt idx="540">
                  <c:v>10/10/2006</c:v>
                </c:pt>
                <c:pt idx="541">
                  <c:v>11/10/2006</c:v>
                </c:pt>
                <c:pt idx="542">
                  <c:v>12/10/2006</c:v>
                </c:pt>
                <c:pt idx="543">
                  <c:v>13/10/2006</c:v>
                </c:pt>
                <c:pt idx="544">
                  <c:v>16/10/2006</c:v>
                </c:pt>
                <c:pt idx="545">
                  <c:v>17/10/2006</c:v>
                </c:pt>
                <c:pt idx="546">
                  <c:v>18/10/2006</c:v>
                </c:pt>
                <c:pt idx="547">
                  <c:v>19/10/2006</c:v>
                </c:pt>
                <c:pt idx="548">
                  <c:v>20/10/2006</c:v>
                </c:pt>
                <c:pt idx="549">
                  <c:v>23/10/2006</c:v>
                </c:pt>
                <c:pt idx="550">
                  <c:v>24/10/2006</c:v>
                </c:pt>
                <c:pt idx="551">
                  <c:v>25/10/2006</c:v>
                </c:pt>
                <c:pt idx="552">
                  <c:v>26/10/2006</c:v>
                </c:pt>
                <c:pt idx="553">
                  <c:v>27/10/2006</c:v>
                </c:pt>
                <c:pt idx="554">
                  <c:v>30/10/2006</c:v>
                </c:pt>
                <c:pt idx="555">
                  <c:v>31/10/2006</c:v>
                </c:pt>
                <c:pt idx="556">
                  <c:v>01/11/2006</c:v>
                </c:pt>
                <c:pt idx="557">
                  <c:v>02/11/2006</c:v>
                </c:pt>
                <c:pt idx="558">
                  <c:v>03/11/2006</c:v>
                </c:pt>
                <c:pt idx="559">
                  <c:v>06/11/2006</c:v>
                </c:pt>
                <c:pt idx="560">
                  <c:v>07/11/2006</c:v>
                </c:pt>
                <c:pt idx="561">
                  <c:v>08/11/2006</c:v>
                </c:pt>
                <c:pt idx="562">
                  <c:v>09/11/2006</c:v>
                </c:pt>
                <c:pt idx="563">
                  <c:v>10/11/2006</c:v>
                </c:pt>
                <c:pt idx="564">
                  <c:v>13/11/2006</c:v>
                </c:pt>
                <c:pt idx="565">
                  <c:v>14/11/2006</c:v>
                </c:pt>
                <c:pt idx="566">
                  <c:v>15/11/2006</c:v>
                </c:pt>
                <c:pt idx="567">
                  <c:v>16/11/2006</c:v>
                </c:pt>
                <c:pt idx="568">
                  <c:v>17/11/2006</c:v>
                </c:pt>
                <c:pt idx="569">
                  <c:v>20/11/2006</c:v>
                </c:pt>
                <c:pt idx="570">
                  <c:v>21/11/2006</c:v>
                </c:pt>
                <c:pt idx="571">
                  <c:v>22/11/2006</c:v>
                </c:pt>
                <c:pt idx="572">
                  <c:v>24/11/2006</c:v>
                </c:pt>
                <c:pt idx="573">
                  <c:v>27/11/2006</c:v>
                </c:pt>
                <c:pt idx="574">
                  <c:v>28/11/2006</c:v>
                </c:pt>
                <c:pt idx="575">
                  <c:v>29/11/2006</c:v>
                </c:pt>
                <c:pt idx="576">
                  <c:v>30/11/2006</c:v>
                </c:pt>
                <c:pt idx="577">
                  <c:v>01/12/2006</c:v>
                </c:pt>
                <c:pt idx="578">
                  <c:v>04/12/2006</c:v>
                </c:pt>
                <c:pt idx="579">
                  <c:v>05/12/2006</c:v>
                </c:pt>
                <c:pt idx="580">
                  <c:v>06/12/2006</c:v>
                </c:pt>
                <c:pt idx="581">
                  <c:v>07/12/2006</c:v>
                </c:pt>
                <c:pt idx="582">
                  <c:v>08/12/2006</c:v>
                </c:pt>
                <c:pt idx="583">
                  <c:v>11/12/2006</c:v>
                </c:pt>
                <c:pt idx="584">
                  <c:v>12/12/2006</c:v>
                </c:pt>
                <c:pt idx="585">
                  <c:v>13/12/2006</c:v>
                </c:pt>
                <c:pt idx="586">
                  <c:v>14/12/2006</c:v>
                </c:pt>
                <c:pt idx="587">
                  <c:v>15/12/2006</c:v>
                </c:pt>
                <c:pt idx="588">
                  <c:v>18/12/2006</c:v>
                </c:pt>
                <c:pt idx="589">
                  <c:v>19/12/2006</c:v>
                </c:pt>
                <c:pt idx="590">
                  <c:v>20/12/2006</c:v>
                </c:pt>
                <c:pt idx="591">
                  <c:v>21/12/2006</c:v>
                </c:pt>
                <c:pt idx="592">
                  <c:v>22/12/2006</c:v>
                </c:pt>
                <c:pt idx="593">
                  <c:v>26/12/2006</c:v>
                </c:pt>
                <c:pt idx="594">
                  <c:v>27/12/2006</c:v>
                </c:pt>
                <c:pt idx="595">
                  <c:v>28/12/2006</c:v>
                </c:pt>
                <c:pt idx="596">
                  <c:v>29/12/2006</c:v>
                </c:pt>
                <c:pt idx="597">
                  <c:v>03/01/2007</c:v>
                </c:pt>
                <c:pt idx="598">
                  <c:v>04/01/2007</c:v>
                </c:pt>
                <c:pt idx="599">
                  <c:v>05/01/2007</c:v>
                </c:pt>
                <c:pt idx="600">
                  <c:v>08/01/2007</c:v>
                </c:pt>
                <c:pt idx="601">
                  <c:v>09/01/2007</c:v>
                </c:pt>
                <c:pt idx="602">
                  <c:v>10/01/2007</c:v>
                </c:pt>
                <c:pt idx="603">
                  <c:v>11/01/2007</c:v>
                </c:pt>
                <c:pt idx="604">
                  <c:v>12/01/2007</c:v>
                </c:pt>
                <c:pt idx="605">
                  <c:v>16/01/2007</c:v>
                </c:pt>
                <c:pt idx="606">
                  <c:v>17/01/2007</c:v>
                </c:pt>
                <c:pt idx="607">
                  <c:v>18/01/2007</c:v>
                </c:pt>
                <c:pt idx="608">
                  <c:v>19/01/2007</c:v>
                </c:pt>
                <c:pt idx="609">
                  <c:v>22/01/2007</c:v>
                </c:pt>
                <c:pt idx="610">
                  <c:v>23/01/2007</c:v>
                </c:pt>
                <c:pt idx="611">
                  <c:v>24/01/2007</c:v>
                </c:pt>
                <c:pt idx="612">
                  <c:v>25/01/2007</c:v>
                </c:pt>
                <c:pt idx="613">
                  <c:v>26/01/2007</c:v>
                </c:pt>
                <c:pt idx="614">
                  <c:v>29/01/2007</c:v>
                </c:pt>
                <c:pt idx="615">
                  <c:v>30/01/2007</c:v>
                </c:pt>
                <c:pt idx="616">
                  <c:v>31/01/2007</c:v>
                </c:pt>
                <c:pt idx="617">
                  <c:v>01/02/2007</c:v>
                </c:pt>
                <c:pt idx="618">
                  <c:v>02/02/2007</c:v>
                </c:pt>
                <c:pt idx="619">
                  <c:v>05/02/2007</c:v>
                </c:pt>
                <c:pt idx="620">
                  <c:v>06/02/2007</c:v>
                </c:pt>
                <c:pt idx="621">
                  <c:v>07/02/2007</c:v>
                </c:pt>
                <c:pt idx="622">
                  <c:v>08/02/2007</c:v>
                </c:pt>
                <c:pt idx="623">
                  <c:v>09/02/2007</c:v>
                </c:pt>
                <c:pt idx="624">
                  <c:v>12/02/2007</c:v>
                </c:pt>
                <c:pt idx="625">
                  <c:v>13/02/2007</c:v>
                </c:pt>
                <c:pt idx="626">
                  <c:v>14/02/2007</c:v>
                </c:pt>
                <c:pt idx="627">
                  <c:v>15/02/2007</c:v>
                </c:pt>
                <c:pt idx="628">
                  <c:v>16/02/2007</c:v>
                </c:pt>
                <c:pt idx="629">
                  <c:v>20/02/2007</c:v>
                </c:pt>
                <c:pt idx="630">
                  <c:v>21/02/2007</c:v>
                </c:pt>
                <c:pt idx="631">
                  <c:v>22/02/2007</c:v>
                </c:pt>
                <c:pt idx="632">
                  <c:v>23/02/2007</c:v>
                </c:pt>
                <c:pt idx="633">
                  <c:v>26/02/2007</c:v>
                </c:pt>
                <c:pt idx="634">
                  <c:v>27/02/2007</c:v>
                </c:pt>
                <c:pt idx="635">
                  <c:v>28/02/2007</c:v>
                </c:pt>
                <c:pt idx="636">
                  <c:v>01/03/2007</c:v>
                </c:pt>
                <c:pt idx="637">
                  <c:v>02/03/2007</c:v>
                </c:pt>
                <c:pt idx="638">
                  <c:v>05/03/2007</c:v>
                </c:pt>
                <c:pt idx="639">
                  <c:v>06/03/2007</c:v>
                </c:pt>
                <c:pt idx="640">
                  <c:v>07/03/2007</c:v>
                </c:pt>
                <c:pt idx="641">
                  <c:v>08/03/2007</c:v>
                </c:pt>
                <c:pt idx="642">
                  <c:v>09/03/2007</c:v>
                </c:pt>
                <c:pt idx="643">
                  <c:v>12/03/2007</c:v>
                </c:pt>
                <c:pt idx="644">
                  <c:v>13/03/2007</c:v>
                </c:pt>
                <c:pt idx="645">
                  <c:v>14/03/2007</c:v>
                </c:pt>
                <c:pt idx="646">
                  <c:v>15/03/2007</c:v>
                </c:pt>
                <c:pt idx="647">
                  <c:v>16/03/2007</c:v>
                </c:pt>
                <c:pt idx="648">
                  <c:v>19/03/2007</c:v>
                </c:pt>
                <c:pt idx="649">
                  <c:v>20/03/2007</c:v>
                </c:pt>
                <c:pt idx="650">
                  <c:v>21/03/2007</c:v>
                </c:pt>
                <c:pt idx="651">
                  <c:v>22/03/2007</c:v>
                </c:pt>
                <c:pt idx="652">
                  <c:v>23/03/2007</c:v>
                </c:pt>
                <c:pt idx="653">
                  <c:v>26/03/2007</c:v>
                </c:pt>
                <c:pt idx="654">
                  <c:v>27/03/2007</c:v>
                </c:pt>
                <c:pt idx="655">
                  <c:v>28/03/2007</c:v>
                </c:pt>
                <c:pt idx="656">
                  <c:v>29/03/2007</c:v>
                </c:pt>
                <c:pt idx="657">
                  <c:v>30/03/2007</c:v>
                </c:pt>
                <c:pt idx="658">
                  <c:v>02/04/2007</c:v>
                </c:pt>
                <c:pt idx="659">
                  <c:v>03/04/2007</c:v>
                </c:pt>
                <c:pt idx="660">
                  <c:v>04/04/2007</c:v>
                </c:pt>
                <c:pt idx="661">
                  <c:v>05/04/2007</c:v>
                </c:pt>
                <c:pt idx="662">
                  <c:v>09/04/2007</c:v>
                </c:pt>
                <c:pt idx="663">
                  <c:v>10/04/2007</c:v>
                </c:pt>
                <c:pt idx="664">
                  <c:v>11/04/2007</c:v>
                </c:pt>
                <c:pt idx="665">
                  <c:v>12/04/2007</c:v>
                </c:pt>
                <c:pt idx="666">
                  <c:v>13/04/2007</c:v>
                </c:pt>
                <c:pt idx="667">
                  <c:v>16/04/2007</c:v>
                </c:pt>
                <c:pt idx="668">
                  <c:v>17/04/2007</c:v>
                </c:pt>
                <c:pt idx="669">
                  <c:v>18/04/2007</c:v>
                </c:pt>
                <c:pt idx="670">
                  <c:v>19/04/2007</c:v>
                </c:pt>
                <c:pt idx="671">
                  <c:v>20/04/2007</c:v>
                </c:pt>
                <c:pt idx="672">
                  <c:v>23/04/2007</c:v>
                </c:pt>
                <c:pt idx="673">
                  <c:v>24/04/2007</c:v>
                </c:pt>
                <c:pt idx="674">
                  <c:v>25/04/2007</c:v>
                </c:pt>
                <c:pt idx="675">
                  <c:v>26/04/2007</c:v>
                </c:pt>
                <c:pt idx="676">
                  <c:v>27/04/2007</c:v>
                </c:pt>
                <c:pt idx="677">
                  <c:v>30/04/2007</c:v>
                </c:pt>
                <c:pt idx="678">
                  <c:v>01/05/2007</c:v>
                </c:pt>
                <c:pt idx="679">
                  <c:v>02/05/2007</c:v>
                </c:pt>
                <c:pt idx="680">
                  <c:v>03/05/2007</c:v>
                </c:pt>
                <c:pt idx="681">
                  <c:v>04/05/2007</c:v>
                </c:pt>
                <c:pt idx="682">
                  <c:v>07/05/2007</c:v>
                </c:pt>
                <c:pt idx="683">
                  <c:v>08/05/2007</c:v>
                </c:pt>
                <c:pt idx="684">
                  <c:v>09/05/2007</c:v>
                </c:pt>
                <c:pt idx="685">
                  <c:v>10/05/2007</c:v>
                </c:pt>
                <c:pt idx="686">
                  <c:v>11/05/2007</c:v>
                </c:pt>
                <c:pt idx="687">
                  <c:v>14/05/2007</c:v>
                </c:pt>
                <c:pt idx="688">
                  <c:v>15/05/2007</c:v>
                </c:pt>
                <c:pt idx="689">
                  <c:v>16/05/2007</c:v>
                </c:pt>
                <c:pt idx="690">
                  <c:v>17/05/2007</c:v>
                </c:pt>
                <c:pt idx="691">
                  <c:v>18/05/2007</c:v>
                </c:pt>
                <c:pt idx="692">
                  <c:v>21/05/2007</c:v>
                </c:pt>
                <c:pt idx="693">
                  <c:v>22/05/2007</c:v>
                </c:pt>
                <c:pt idx="694">
                  <c:v>23/05/2007</c:v>
                </c:pt>
                <c:pt idx="695">
                  <c:v>24/05/2007</c:v>
                </c:pt>
                <c:pt idx="696">
                  <c:v>25/05/2007</c:v>
                </c:pt>
                <c:pt idx="697">
                  <c:v>29/05/2007</c:v>
                </c:pt>
                <c:pt idx="698">
                  <c:v>30/05/2007</c:v>
                </c:pt>
                <c:pt idx="699">
                  <c:v>31/05/2007</c:v>
                </c:pt>
                <c:pt idx="700">
                  <c:v>01/06/2007</c:v>
                </c:pt>
                <c:pt idx="701">
                  <c:v>04/06/2007</c:v>
                </c:pt>
                <c:pt idx="702">
                  <c:v>05/06/2007</c:v>
                </c:pt>
                <c:pt idx="703">
                  <c:v>06/06/2007</c:v>
                </c:pt>
                <c:pt idx="704">
                  <c:v>07/06/2007</c:v>
                </c:pt>
                <c:pt idx="705">
                  <c:v>08/06/2007</c:v>
                </c:pt>
                <c:pt idx="706">
                  <c:v>11/06/2007</c:v>
                </c:pt>
                <c:pt idx="707">
                  <c:v>12/06/2007</c:v>
                </c:pt>
                <c:pt idx="708">
                  <c:v>13/06/2007</c:v>
                </c:pt>
                <c:pt idx="709">
                  <c:v>14/06/2007</c:v>
                </c:pt>
                <c:pt idx="710">
                  <c:v>15/06/2007</c:v>
                </c:pt>
                <c:pt idx="711">
                  <c:v>18/06/2007</c:v>
                </c:pt>
                <c:pt idx="712">
                  <c:v>19/06/2007</c:v>
                </c:pt>
                <c:pt idx="713">
                  <c:v>20/06/2007</c:v>
                </c:pt>
                <c:pt idx="714">
                  <c:v>21/06/2007</c:v>
                </c:pt>
                <c:pt idx="715">
                  <c:v>22/06/2007</c:v>
                </c:pt>
                <c:pt idx="716">
                  <c:v>25/06/2007</c:v>
                </c:pt>
                <c:pt idx="717">
                  <c:v>26/06/2007</c:v>
                </c:pt>
                <c:pt idx="718">
                  <c:v>27/06/2007</c:v>
                </c:pt>
                <c:pt idx="719">
                  <c:v>28/06/2007</c:v>
                </c:pt>
                <c:pt idx="720">
                  <c:v>29/06/2007</c:v>
                </c:pt>
                <c:pt idx="721">
                  <c:v>02/07/2007</c:v>
                </c:pt>
                <c:pt idx="722">
                  <c:v>03/07/2007</c:v>
                </c:pt>
                <c:pt idx="723">
                  <c:v>05/07/2007</c:v>
                </c:pt>
                <c:pt idx="724">
                  <c:v>06/07/2007</c:v>
                </c:pt>
                <c:pt idx="725">
                  <c:v>09/07/2007</c:v>
                </c:pt>
                <c:pt idx="726">
                  <c:v>10/07/2007</c:v>
                </c:pt>
                <c:pt idx="727">
                  <c:v>11/07/2007</c:v>
                </c:pt>
                <c:pt idx="728">
                  <c:v>12/07/2007</c:v>
                </c:pt>
                <c:pt idx="729">
                  <c:v>13/07/2007</c:v>
                </c:pt>
                <c:pt idx="730">
                  <c:v>16/07/2007</c:v>
                </c:pt>
                <c:pt idx="731">
                  <c:v>17/07/2007</c:v>
                </c:pt>
                <c:pt idx="732">
                  <c:v>18/07/2007</c:v>
                </c:pt>
                <c:pt idx="733">
                  <c:v>19/07/2007</c:v>
                </c:pt>
                <c:pt idx="734">
                  <c:v>20/07/2007</c:v>
                </c:pt>
                <c:pt idx="735">
                  <c:v>23/07/2007</c:v>
                </c:pt>
                <c:pt idx="736">
                  <c:v>24/07/2007</c:v>
                </c:pt>
                <c:pt idx="737">
                  <c:v>25/07/2007</c:v>
                </c:pt>
                <c:pt idx="738">
                  <c:v>26/07/2007</c:v>
                </c:pt>
                <c:pt idx="739">
                  <c:v>27/07/2007</c:v>
                </c:pt>
                <c:pt idx="740">
                  <c:v>30/07/2007</c:v>
                </c:pt>
                <c:pt idx="741">
                  <c:v>31/07/2007</c:v>
                </c:pt>
                <c:pt idx="742">
                  <c:v>01/08/2007</c:v>
                </c:pt>
                <c:pt idx="743">
                  <c:v>02/08/2007</c:v>
                </c:pt>
                <c:pt idx="744">
                  <c:v>03/08/2007</c:v>
                </c:pt>
                <c:pt idx="745">
                  <c:v>06/08/2007</c:v>
                </c:pt>
                <c:pt idx="746">
                  <c:v>07/08/2007</c:v>
                </c:pt>
                <c:pt idx="747">
                  <c:v>08/08/2007</c:v>
                </c:pt>
                <c:pt idx="748">
                  <c:v>09/08/2007</c:v>
                </c:pt>
                <c:pt idx="749">
                  <c:v>10/08/2007</c:v>
                </c:pt>
                <c:pt idx="750">
                  <c:v>13/08/2007</c:v>
                </c:pt>
                <c:pt idx="751">
                  <c:v>14/08/2007</c:v>
                </c:pt>
                <c:pt idx="752">
                  <c:v>15/08/2007</c:v>
                </c:pt>
                <c:pt idx="753">
                  <c:v>16/08/2007</c:v>
                </c:pt>
                <c:pt idx="754">
                  <c:v>17/08/2007</c:v>
                </c:pt>
                <c:pt idx="755">
                  <c:v>20/08/2007</c:v>
                </c:pt>
                <c:pt idx="756">
                  <c:v>21/08/2007</c:v>
                </c:pt>
                <c:pt idx="757">
                  <c:v>22/08/2007</c:v>
                </c:pt>
                <c:pt idx="758">
                  <c:v>23/08/2007</c:v>
                </c:pt>
                <c:pt idx="759">
                  <c:v>24/08/2007</c:v>
                </c:pt>
                <c:pt idx="760">
                  <c:v>27/08/2007</c:v>
                </c:pt>
                <c:pt idx="761">
                  <c:v>28/08/2007</c:v>
                </c:pt>
                <c:pt idx="762">
                  <c:v>29/08/2007</c:v>
                </c:pt>
                <c:pt idx="763">
                  <c:v>30/08/2007</c:v>
                </c:pt>
                <c:pt idx="764">
                  <c:v>31/08/2007</c:v>
                </c:pt>
                <c:pt idx="765">
                  <c:v>04/09/2007</c:v>
                </c:pt>
                <c:pt idx="766">
                  <c:v>05/09/2007</c:v>
                </c:pt>
                <c:pt idx="767">
                  <c:v>06/09/2007</c:v>
                </c:pt>
                <c:pt idx="768">
                  <c:v>07/09/2007</c:v>
                </c:pt>
                <c:pt idx="769">
                  <c:v>10/09/2007</c:v>
                </c:pt>
                <c:pt idx="770">
                  <c:v>11/09/2007</c:v>
                </c:pt>
                <c:pt idx="771">
                  <c:v>12/09/2007</c:v>
                </c:pt>
                <c:pt idx="772">
                  <c:v>13/09/2007</c:v>
                </c:pt>
                <c:pt idx="773">
                  <c:v>14/09/2007</c:v>
                </c:pt>
                <c:pt idx="774">
                  <c:v>17/09/2007</c:v>
                </c:pt>
                <c:pt idx="775">
                  <c:v>18/09/2007</c:v>
                </c:pt>
                <c:pt idx="776">
                  <c:v>19/09/2007</c:v>
                </c:pt>
                <c:pt idx="777">
                  <c:v>20/09/2007</c:v>
                </c:pt>
                <c:pt idx="778">
                  <c:v>21/09/2007</c:v>
                </c:pt>
                <c:pt idx="779">
                  <c:v>24/09/2007</c:v>
                </c:pt>
                <c:pt idx="780">
                  <c:v>25/09/2007</c:v>
                </c:pt>
                <c:pt idx="781">
                  <c:v>26/09/2007</c:v>
                </c:pt>
                <c:pt idx="782">
                  <c:v>27/09/2007</c:v>
                </c:pt>
                <c:pt idx="783">
                  <c:v>28/09/2007</c:v>
                </c:pt>
                <c:pt idx="784">
                  <c:v>01/10/2007</c:v>
                </c:pt>
                <c:pt idx="785">
                  <c:v>02/10/2007</c:v>
                </c:pt>
                <c:pt idx="786">
                  <c:v>03/10/2007</c:v>
                </c:pt>
                <c:pt idx="787">
                  <c:v>04/10/2007</c:v>
                </c:pt>
                <c:pt idx="788">
                  <c:v>05/10/2007</c:v>
                </c:pt>
                <c:pt idx="789">
                  <c:v>08/10/2007</c:v>
                </c:pt>
                <c:pt idx="790">
                  <c:v>09/10/2007</c:v>
                </c:pt>
                <c:pt idx="791">
                  <c:v>10/10/2007</c:v>
                </c:pt>
                <c:pt idx="792">
                  <c:v>11/10/2007</c:v>
                </c:pt>
                <c:pt idx="793">
                  <c:v>12/10/2007</c:v>
                </c:pt>
                <c:pt idx="794">
                  <c:v>15/10/2007</c:v>
                </c:pt>
                <c:pt idx="795">
                  <c:v>16/10/2007</c:v>
                </c:pt>
                <c:pt idx="796">
                  <c:v>17/10/2007</c:v>
                </c:pt>
                <c:pt idx="797">
                  <c:v>18/10/2007</c:v>
                </c:pt>
                <c:pt idx="798">
                  <c:v>19/10/2007</c:v>
                </c:pt>
                <c:pt idx="799">
                  <c:v>22/10/2007</c:v>
                </c:pt>
                <c:pt idx="800">
                  <c:v>23/10/2007</c:v>
                </c:pt>
                <c:pt idx="801">
                  <c:v>24/10/2007</c:v>
                </c:pt>
                <c:pt idx="802">
                  <c:v>25/10/2007</c:v>
                </c:pt>
                <c:pt idx="803">
                  <c:v>26/10/2007</c:v>
                </c:pt>
                <c:pt idx="804">
                  <c:v>29/10/2007</c:v>
                </c:pt>
                <c:pt idx="805">
                  <c:v>30/10/2007</c:v>
                </c:pt>
                <c:pt idx="806">
                  <c:v>31/10/2007</c:v>
                </c:pt>
                <c:pt idx="807">
                  <c:v>01/11/2007</c:v>
                </c:pt>
                <c:pt idx="808">
                  <c:v>02/11/2007</c:v>
                </c:pt>
                <c:pt idx="809">
                  <c:v>05/11/2007</c:v>
                </c:pt>
                <c:pt idx="810">
                  <c:v>06/11/2007</c:v>
                </c:pt>
                <c:pt idx="811">
                  <c:v>07/11/2007</c:v>
                </c:pt>
                <c:pt idx="812">
                  <c:v>08/11/2007</c:v>
                </c:pt>
                <c:pt idx="813">
                  <c:v>09/11/2007</c:v>
                </c:pt>
                <c:pt idx="814">
                  <c:v>12/11/2007</c:v>
                </c:pt>
                <c:pt idx="815">
                  <c:v>13/11/2007</c:v>
                </c:pt>
                <c:pt idx="816">
                  <c:v>14/11/2007</c:v>
                </c:pt>
                <c:pt idx="817">
                  <c:v>15/11/2007</c:v>
                </c:pt>
                <c:pt idx="818">
                  <c:v>16/11/2007</c:v>
                </c:pt>
                <c:pt idx="819">
                  <c:v>19/11/2007</c:v>
                </c:pt>
                <c:pt idx="820">
                  <c:v>20/11/2007</c:v>
                </c:pt>
                <c:pt idx="821">
                  <c:v>21/11/2007</c:v>
                </c:pt>
                <c:pt idx="822">
                  <c:v>23/11/2007</c:v>
                </c:pt>
                <c:pt idx="823">
                  <c:v>26/11/2007</c:v>
                </c:pt>
                <c:pt idx="824">
                  <c:v>27/11/2007</c:v>
                </c:pt>
                <c:pt idx="825">
                  <c:v>28/11/2007</c:v>
                </c:pt>
                <c:pt idx="826">
                  <c:v>29/11/2007</c:v>
                </c:pt>
                <c:pt idx="827">
                  <c:v>30/11/2007</c:v>
                </c:pt>
                <c:pt idx="828">
                  <c:v>03/12/2007</c:v>
                </c:pt>
                <c:pt idx="829">
                  <c:v>04/12/2007</c:v>
                </c:pt>
                <c:pt idx="830">
                  <c:v>05/12/2007</c:v>
                </c:pt>
                <c:pt idx="831">
                  <c:v>06/12/2007</c:v>
                </c:pt>
                <c:pt idx="832">
                  <c:v>07/12/2007</c:v>
                </c:pt>
                <c:pt idx="833">
                  <c:v>10/12/2007</c:v>
                </c:pt>
                <c:pt idx="834">
                  <c:v>11/12/2007</c:v>
                </c:pt>
                <c:pt idx="835">
                  <c:v>12/12/2007</c:v>
                </c:pt>
                <c:pt idx="836">
                  <c:v>13/12/2007</c:v>
                </c:pt>
                <c:pt idx="837">
                  <c:v>14/12/2007</c:v>
                </c:pt>
                <c:pt idx="838">
                  <c:v>17/12/2007</c:v>
                </c:pt>
                <c:pt idx="839">
                  <c:v>18/12/2007</c:v>
                </c:pt>
                <c:pt idx="840">
                  <c:v>19/12/2007</c:v>
                </c:pt>
                <c:pt idx="841">
                  <c:v>20/12/2007</c:v>
                </c:pt>
                <c:pt idx="842">
                  <c:v>21/12/2007</c:v>
                </c:pt>
                <c:pt idx="843">
                  <c:v>24/12/2007</c:v>
                </c:pt>
                <c:pt idx="844">
                  <c:v>26/12/2007</c:v>
                </c:pt>
                <c:pt idx="845">
                  <c:v>27/12/2007</c:v>
                </c:pt>
                <c:pt idx="846">
                  <c:v>28/12/2007</c:v>
                </c:pt>
                <c:pt idx="847">
                  <c:v>31/12/2007</c:v>
                </c:pt>
                <c:pt idx="848">
                  <c:v>02/01/2008</c:v>
                </c:pt>
                <c:pt idx="849">
                  <c:v>03/01/2008</c:v>
                </c:pt>
                <c:pt idx="850">
                  <c:v>04/01/2008</c:v>
                </c:pt>
                <c:pt idx="851">
                  <c:v>07/01/2008</c:v>
                </c:pt>
                <c:pt idx="852">
                  <c:v>08/01/2008</c:v>
                </c:pt>
                <c:pt idx="853">
                  <c:v>09/01/2008</c:v>
                </c:pt>
                <c:pt idx="854">
                  <c:v>10/01/2008</c:v>
                </c:pt>
                <c:pt idx="855">
                  <c:v>11/01/2008</c:v>
                </c:pt>
                <c:pt idx="856">
                  <c:v>14/01/2008</c:v>
                </c:pt>
                <c:pt idx="857">
                  <c:v>15/01/2008</c:v>
                </c:pt>
                <c:pt idx="858">
                  <c:v>16/01/2008</c:v>
                </c:pt>
                <c:pt idx="859">
                  <c:v>17/01/2008</c:v>
                </c:pt>
                <c:pt idx="860">
                  <c:v>18/01/2008</c:v>
                </c:pt>
                <c:pt idx="861">
                  <c:v>22/01/2008</c:v>
                </c:pt>
                <c:pt idx="862">
                  <c:v>23/01/2008</c:v>
                </c:pt>
                <c:pt idx="863">
                  <c:v>24/01/2008</c:v>
                </c:pt>
                <c:pt idx="864">
                  <c:v>25/01/2008</c:v>
                </c:pt>
                <c:pt idx="865">
                  <c:v>28/01/2008</c:v>
                </c:pt>
                <c:pt idx="866">
                  <c:v>29/01/2008</c:v>
                </c:pt>
                <c:pt idx="867">
                  <c:v>30/01/2008</c:v>
                </c:pt>
                <c:pt idx="868">
                  <c:v>31/01/2008</c:v>
                </c:pt>
                <c:pt idx="869">
                  <c:v>01/02/2008</c:v>
                </c:pt>
                <c:pt idx="870">
                  <c:v>04/02/2008</c:v>
                </c:pt>
                <c:pt idx="871">
                  <c:v>05/02/2008</c:v>
                </c:pt>
                <c:pt idx="872">
                  <c:v>06/02/2008</c:v>
                </c:pt>
                <c:pt idx="873">
                  <c:v>07/02/2008</c:v>
                </c:pt>
                <c:pt idx="874">
                  <c:v>08/02/2008</c:v>
                </c:pt>
                <c:pt idx="875">
                  <c:v>11/02/2008</c:v>
                </c:pt>
                <c:pt idx="876">
                  <c:v>12/02/2008</c:v>
                </c:pt>
                <c:pt idx="877">
                  <c:v>13/02/2008</c:v>
                </c:pt>
                <c:pt idx="878">
                  <c:v>14/02/2008</c:v>
                </c:pt>
                <c:pt idx="879">
                  <c:v>15/02/2008</c:v>
                </c:pt>
                <c:pt idx="880">
                  <c:v>19/02/2008</c:v>
                </c:pt>
                <c:pt idx="881">
                  <c:v>20/02/2008</c:v>
                </c:pt>
                <c:pt idx="882">
                  <c:v>21/02/2008</c:v>
                </c:pt>
                <c:pt idx="883">
                  <c:v>22/02/2008</c:v>
                </c:pt>
                <c:pt idx="884">
                  <c:v>25/02/2008</c:v>
                </c:pt>
                <c:pt idx="885">
                  <c:v>26/02/2008</c:v>
                </c:pt>
                <c:pt idx="886">
                  <c:v>27/02/2008</c:v>
                </c:pt>
                <c:pt idx="887">
                  <c:v>28/02/2008</c:v>
                </c:pt>
                <c:pt idx="888">
                  <c:v>29/02/2008</c:v>
                </c:pt>
                <c:pt idx="889">
                  <c:v>03/03/2008</c:v>
                </c:pt>
                <c:pt idx="890">
                  <c:v>04/03/2008</c:v>
                </c:pt>
                <c:pt idx="891">
                  <c:v>05/03/2008</c:v>
                </c:pt>
                <c:pt idx="892">
                  <c:v>06/03/2008</c:v>
                </c:pt>
                <c:pt idx="893">
                  <c:v>07/03/2008</c:v>
                </c:pt>
                <c:pt idx="894">
                  <c:v>10/03/2008</c:v>
                </c:pt>
                <c:pt idx="895">
                  <c:v>11/03/2008</c:v>
                </c:pt>
                <c:pt idx="896">
                  <c:v>12/03/2008</c:v>
                </c:pt>
                <c:pt idx="897">
                  <c:v>13/03/2008</c:v>
                </c:pt>
                <c:pt idx="898">
                  <c:v>14/03/2008</c:v>
                </c:pt>
                <c:pt idx="899">
                  <c:v>17/03/2008</c:v>
                </c:pt>
                <c:pt idx="900">
                  <c:v>18/03/2008</c:v>
                </c:pt>
                <c:pt idx="901">
                  <c:v>19/03/2008</c:v>
                </c:pt>
                <c:pt idx="902">
                  <c:v>20/03/2008</c:v>
                </c:pt>
                <c:pt idx="903">
                  <c:v>24/03/2008</c:v>
                </c:pt>
                <c:pt idx="904">
                  <c:v>25/03/2008</c:v>
                </c:pt>
                <c:pt idx="905">
                  <c:v>26/03/2008</c:v>
                </c:pt>
                <c:pt idx="906">
                  <c:v>27/03/2008</c:v>
                </c:pt>
                <c:pt idx="907">
                  <c:v>28/03/2008</c:v>
                </c:pt>
                <c:pt idx="908">
                  <c:v>31/03/2008</c:v>
                </c:pt>
                <c:pt idx="909">
                  <c:v>01/04/2008</c:v>
                </c:pt>
                <c:pt idx="910">
                  <c:v>02/04/2008</c:v>
                </c:pt>
                <c:pt idx="911">
                  <c:v>03/04/2008</c:v>
                </c:pt>
                <c:pt idx="912">
                  <c:v>04/04/2008</c:v>
                </c:pt>
                <c:pt idx="913">
                  <c:v>07/04/2008</c:v>
                </c:pt>
                <c:pt idx="914">
                  <c:v>08/04/2008</c:v>
                </c:pt>
                <c:pt idx="915">
                  <c:v>09/04/2008</c:v>
                </c:pt>
                <c:pt idx="916">
                  <c:v>10/04/2008</c:v>
                </c:pt>
                <c:pt idx="917">
                  <c:v>11/04/2008</c:v>
                </c:pt>
                <c:pt idx="918">
                  <c:v>14/04/2008</c:v>
                </c:pt>
                <c:pt idx="919">
                  <c:v>15/04/2008</c:v>
                </c:pt>
                <c:pt idx="920">
                  <c:v>16/04/2008</c:v>
                </c:pt>
                <c:pt idx="921">
                  <c:v>17/04/2008</c:v>
                </c:pt>
                <c:pt idx="922">
                  <c:v>18/04/2008</c:v>
                </c:pt>
                <c:pt idx="923">
                  <c:v>21/04/2008</c:v>
                </c:pt>
                <c:pt idx="924">
                  <c:v>22/04/2008</c:v>
                </c:pt>
                <c:pt idx="925">
                  <c:v>23/04/2008</c:v>
                </c:pt>
                <c:pt idx="926">
                  <c:v>24/04/2008</c:v>
                </c:pt>
                <c:pt idx="927">
                  <c:v>25/04/2008</c:v>
                </c:pt>
                <c:pt idx="928">
                  <c:v>28/04/2008</c:v>
                </c:pt>
                <c:pt idx="929">
                  <c:v>29/04/2008</c:v>
                </c:pt>
                <c:pt idx="930">
                  <c:v>30/04/2008</c:v>
                </c:pt>
                <c:pt idx="931">
                  <c:v>01/05/2008</c:v>
                </c:pt>
                <c:pt idx="932">
                  <c:v>02/05/2008</c:v>
                </c:pt>
                <c:pt idx="933">
                  <c:v>05/05/2008</c:v>
                </c:pt>
                <c:pt idx="934">
                  <c:v>06/05/2008</c:v>
                </c:pt>
                <c:pt idx="935">
                  <c:v>07/05/2008</c:v>
                </c:pt>
                <c:pt idx="936">
                  <c:v>08/05/2008</c:v>
                </c:pt>
                <c:pt idx="937">
                  <c:v>09/05/2008</c:v>
                </c:pt>
                <c:pt idx="938">
                  <c:v>12/05/2008</c:v>
                </c:pt>
                <c:pt idx="939">
                  <c:v>13/05/2008</c:v>
                </c:pt>
                <c:pt idx="940">
                  <c:v>14/05/2008</c:v>
                </c:pt>
                <c:pt idx="941">
                  <c:v>15/05/2008</c:v>
                </c:pt>
                <c:pt idx="942">
                  <c:v>16/05/2008</c:v>
                </c:pt>
                <c:pt idx="943">
                  <c:v>19/05/2008</c:v>
                </c:pt>
                <c:pt idx="944">
                  <c:v>20/05/2008</c:v>
                </c:pt>
                <c:pt idx="945">
                  <c:v>21/05/2008</c:v>
                </c:pt>
                <c:pt idx="946">
                  <c:v>22/05/2008</c:v>
                </c:pt>
                <c:pt idx="947">
                  <c:v>23/05/2008</c:v>
                </c:pt>
                <c:pt idx="948">
                  <c:v>27/05/2008</c:v>
                </c:pt>
                <c:pt idx="949">
                  <c:v>28/05/2008</c:v>
                </c:pt>
                <c:pt idx="950">
                  <c:v>29/05/2008</c:v>
                </c:pt>
                <c:pt idx="951">
                  <c:v>30/05/2008</c:v>
                </c:pt>
                <c:pt idx="952">
                  <c:v>02/06/2008</c:v>
                </c:pt>
                <c:pt idx="953">
                  <c:v>03/06/2008</c:v>
                </c:pt>
                <c:pt idx="954">
                  <c:v>04/06/2008</c:v>
                </c:pt>
                <c:pt idx="955">
                  <c:v>05/06/2008</c:v>
                </c:pt>
                <c:pt idx="956">
                  <c:v>06/06/2008</c:v>
                </c:pt>
                <c:pt idx="957">
                  <c:v>09/06/2008</c:v>
                </c:pt>
                <c:pt idx="958">
                  <c:v>10/06/2008</c:v>
                </c:pt>
                <c:pt idx="959">
                  <c:v>11/06/2008</c:v>
                </c:pt>
                <c:pt idx="960">
                  <c:v>12/06/2008</c:v>
                </c:pt>
                <c:pt idx="961">
                  <c:v>13/06/2008</c:v>
                </c:pt>
                <c:pt idx="962">
                  <c:v>16/06/2008</c:v>
                </c:pt>
                <c:pt idx="963">
                  <c:v>17/06/2008</c:v>
                </c:pt>
                <c:pt idx="964">
                  <c:v>18/06/2008</c:v>
                </c:pt>
                <c:pt idx="965">
                  <c:v>19/06/2008</c:v>
                </c:pt>
                <c:pt idx="966">
                  <c:v>20/06/2008</c:v>
                </c:pt>
                <c:pt idx="967">
                  <c:v>23/06/2008</c:v>
                </c:pt>
                <c:pt idx="968">
                  <c:v>24/06/2008</c:v>
                </c:pt>
                <c:pt idx="969">
                  <c:v>25/06/2008</c:v>
                </c:pt>
                <c:pt idx="970">
                  <c:v>26/06/2008</c:v>
                </c:pt>
                <c:pt idx="971">
                  <c:v>27/06/2008</c:v>
                </c:pt>
                <c:pt idx="972">
                  <c:v>30/06/2008</c:v>
                </c:pt>
                <c:pt idx="973">
                  <c:v>01/07/2008</c:v>
                </c:pt>
                <c:pt idx="974">
                  <c:v>02/07/2008</c:v>
                </c:pt>
                <c:pt idx="975">
                  <c:v>03/07/2008</c:v>
                </c:pt>
                <c:pt idx="976">
                  <c:v>07/07/2008</c:v>
                </c:pt>
                <c:pt idx="977">
                  <c:v>08/07/2008</c:v>
                </c:pt>
                <c:pt idx="978">
                  <c:v>09/07/2008</c:v>
                </c:pt>
                <c:pt idx="979">
                  <c:v>10/07/2008</c:v>
                </c:pt>
                <c:pt idx="980">
                  <c:v>11/07/2008</c:v>
                </c:pt>
                <c:pt idx="981">
                  <c:v>14/07/2008</c:v>
                </c:pt>
                <c:pt idx="982">
                  <c:v>15/07/2008</c:v>
                </c:pt>
                <c:pt idx="983">
                  <c:v>16/07/2008</c:v>
                </c:pt>
                <c:pt idx="984">
                  <c:v>17/07/2008</c:v>
                </c:pt>
                <c:pt idx="985">
                  <c:v>18/07/2008</c:v>
                </c:pt>
                <c:pt idx="986">
                  <c:v>21/07/2008</c:v>
                </c:pt>
                <c:pt idx="987">
                  <c:v>22/07/2008</c:v>
                </c:pt>
                <c:pt idx="988">
                  <c:v>23/07/2008</c:v>
                </c:pt>
                <c:pt idx="989">
                  <c:v>24/07/2008</c:v>
                </c:pt>
                <c:pt idx="990">
                  <c:v>25/07/2008</c:v>
                </c:pt>
                <c:pt idx="991">
                  <c:v>28/07/2008</c:v>
                </c:pt>
                <c:pt idx="992">
                  <c:v>29/07/2008</c:v>
                </c:pt>
                <c:pt idx="993">
                  <c:v>30/07/2008</c:v>
                </c:pt>
                <c:pt idx="994">
                  <c:v>31/07/2008</c:v>
                </c:pt>
                <c:pt idx="995">
                  <c:v>01/08/2008</c:v>
                </c:pt>
                <c:pt idx="996">
                  <c:v>04/08/2008</c:v>
                </c:pt>
                <c:pt idx="997">
                  <c:v>05/08/2008</c:v>
                </c:pt>
                <c:pt idx="998">
                  <c:v>06/08/2008</c:v>
                </c:pt>
                <c:pt idx="999">
                  <c:v>07/08/2008</c:v>
                </c:pt>
                <c:pt idx="1000">
                  <c:v>08/08/2008</c:v>
                </c:pt>
                <c:pt idx="1001">
                  <c:v>11/08/2008</c:v>
                </c:pt>
                <c:pt idx="1002">
                  <c:v>12/08/2008</c:v>
                </c:pt>
                <c:pt idx="1003">
                  <c:v>13/08/2008</c:v>
                </c:pt>
                <c:pt idx="1004">
                  <c:v>14/08/2008</c:v>
                </c:pt>
                <c:pt idx="1005">
                  <c:v>15/08/2008</c:v>
                </c:pt>
                <c:pt idx="1006">
                  <c:v>18/08/2008</c:v>
                </c:pt>
                <c:pt idx="1007">
                  <c:v>19/08/2008</c:v>
                </c:pt>
                <c:pt idx="1008">
                  <c:v>20/08/2008</c:v>
                </c:pt>
                <c:pt idx="1009">
                  <c:v>21/08/2008</c:v>
                </c:pt>
                <c:pt idx="1010">
                  <c:v>22/08/2008</c:v>
                </c:pt>
                <c:pt idx="1011">
                  <c:v>25/08/2008</c:v>
                </c:pt>
                <c:pt idx="1012">
                  <c:v>26/08/2008</c:v>
                </c:pt>
                <c:pt idx="1013">
                  <c:v>27/08/2008</c:v>
                </c:pt>
                <c:pt idx="1014">
                  <c:v>28/08/2008</c:v>
                </c:pt>
                <c:pt idx="1015">
                  <c:v>29/08/2008</c:v>
                </c:pt>
                <c:pt idx="1016">
                  <c:v>02/09/2008</c:v>
                </c:pt>
                <c:pt idx="1017">
                  <c:v>03/09/2008</c:v>
                </c:pt>
                <c:pt idx="1018">
                  <c:v>04/09/2008</c:v>
                </c:pt>
                <c:pt idx="1019">
                  <c:v>05/09/2008</c:v>
                </c:pt>
                <c:pt idx="1020">
                  <c:v>08/09/2008</c:v>
                </c:pt>
                <c:pt idx="1021">
                  <c:v>09/09/2008</c:v>
                </c:pt>
                <c:pt idx="1022">
                  <c:v>10/09/2008</c:v>
                </c:pt>
                <c:pt idx="1023">
                  <c:v>11/09/2008</c:v>
                </c:pt>
                <c:pt idx="1024">
                  <c:v>12/09/2008</c:v>
                </c:pt>
                <c:pt idx="1025">
                  <c:v>15/09/2008</c:v>
                </c:pt>
                <c:pt idx="1026">
                  <c:v>16/09/2008</c:v>
                </c:pt>
                <c:pt idx="1027">
                  <c:v>17/09/2008</c:v>
                </c:pt>
                <c:pt idx="1028">
                  <c:v>18/09/2008</c:v>
                </c:pt>
                <c:pt idx="1029">
                  <c:v>19/09/2008</c:v>
                </c:pt>
                <c:pt idx="1030">
                  <c:v>22/09/2008</c:v>
                </c:pt>
                <c:pt idx="1031">
                  <c:v>23/09/2008</c:v>
                </c:pt>
                <c:pt idx="1032">
                  <c:v>24/09/2008</c:v>
                </c:pt>
                <c:pt idx="1033">
                  <c:v>25/09/2008</c:v>
                </c:pt>
                <c:pt idx="1034">
                  <c:v>26/09/2008</c:v>
                </c:pt>
                <c:pt idx="1035">
                  <c:v>29/09/2008</c:v>
                </c:pt>
                <c:pt idx="1036">
                  <c:v>30/09/2008</c:v>
                </c:pt>
                <c:pt idx="1037">
                  <c:v>01/10/2008</c:v>
                </c:pt>
                <c:pt idx="1038">
                  <c:v>02/10/2008</c:v>
                </c:pt>
                <c:pt idx="1039">
                  <c:v>03/10/2008</c:v>
                </c:pt>
                <c:pt idx="1040">
                  <c:v>06/10/2008</c:v>
                </c:pt>
                <c:pt idx="1041">
                  <c:v>07/10/2008</c:v>
                </c:pt>
                <c:pt idx="1042">
                  <c:v>08/10/2008</c:v>
                </c:pt>
                <c:pt idx="1043">
                  <c:v>09/10/2008</c:v>
                </c:pt>
                <c:pt idx="1044">
                  <c:v>10/10/2008</c:v>
                </c:pt>
                <c:pt idx="1045">
                  <c:v>13/10/2008</c:v>
                </c:pt>
                <c:pt idx="1046">
                  <c:v>14/10/2008</c:v>
                </c:pt>
                <c:pt idx="1047">
                  <c:v>15/10/2008</c:v>
                </c:pt>
                <c:pt idx="1048">
                  <c:v>16/10/2008</c:v>
                </c:pt>
                <c:pt idx="1049">
                  <c:v>17/10/2008</c:v>
                </c:pt>
                <c:pt idx="1050">
                  <c:v>20/10/2008</c:v>
                </c:pt>
                <c:pt idx="1051">
                  <c:v>21/10/2008</c:v>
                </c:pt>
                <c:pt idx="1052">
                  <c:v>22/10/2008</c:v>
                </c:pt>
                <c:pt idx="1053">
                  <c:v>23/10/2008</c:v>
                </c:pt>
                <c:pt idx="1054">
                  <c:v>24/10/2008</c:v>
                </c:pt>
                <c:pt idx="1055">
                  <c:v>27/10/2008</c:v>
                </c:pt>
                <c:pt idx="1056">
                  <c:v>28/10/2008</c:v>
                </c:pt>
                <c:pt idx="1057">
                  <c:v>29/10/2008</c:v>
                </c:pt>
                <c:pt idx="1058">
                  <c:v>30/10/2008</c:v>
                </c:pt>
                <c:pt idx="1059">
                  <c:v>31/10/2008</c:v>
                </c:pt>
                <c:pt idx="1060">
                  <c:v>03/11/2008</c:v>
                </c:pt>
                <c:pt idx="1061">
                  <c:v>04/11/2008</c:v>
                </c:pt>
                <c:pt idx="1062">
                  <c:v>05/11/2008</c:v>
                </c:pt>
                <c:pt idx="1063">
                  <c:v>06/11/2008</c:v>
                </c:pt>
                <c:pt idx="1064">
                  <c:v>07/11/2008</c:v>
                </c:pt>
                <c:pt idx="1065">
                  <c:v>10/11/2008</c:v>
                </c:pt>
                <c:pt idx="1066">
                  <c:v>11/11/2008</c:v>
                </c:pt>
                <c:pt idx="1067">
                  <c:v>12/11/2008</c:v>
                </c:pt>
                <c:pt idx="1068">
                  <c:v>13/11/2008</c:v>
                </c:pt>
                <c:pt idx="1069">
                  <c:v>14/11/2008</c:v>
                </c:pt>
                <c:pt idx="1070">
                  <c:v>17/11/2008</c:v>
                </c:pt>
                <c:pt idx="1071">
                  <c:v>18/11/2008</c:v>
                </c:pt>
                <c:pt idx="1072">
                  <c:v>19/11/2008</c:v>
                </c:pt>
                <c:pt idx="1073">
                  <c:v>20/11/2008</c:v>
                </c:pt>
                <c:pt idx="1074">
                  <c:v>21/11/2008</c:v>
                </c:pt>
                <c:pt idx="1075">
                  <c:v>24/11/2008</c:v>
                </c:pt>
                <c:pt idx="1076">
                  <c:v>25/11/2008</c:v>
                </c:pt>
                <c:pt idx="1077">
                  <c:v>26/11/2008</c:v>
                </c:pt>
                <c:pt idx="1078">
                  <c:v>28/11/2008</c:v>
                </c:pt>
                <c:pt idx="1079">
                  <c:v>01/12/2008</c:v>
                </c:pt>
                <c:pt idx="1080">
                  <c:v>02/12/2008</c:v>
                </c:pt>
                <c:pt idx="1081">
                  <c:v>03/12/2008</c:v>
                </c:pt>
                <c:pt idx="1082">
                  <c:v>04/12/2008</c:v>
                </c:pt>
                <c:pt idx="1083">
                  <c:v>05/12/2008</c:v>
                </c:pt>
                <c:pt idx="1084">
                  <c:v>08/12/2008</c:v>
                </c:pt>
                <c:pt idx="1085">
                  <c:v>09/12/2008</c:v>
                </c:pt>
                <c:pt idx="1086">
                  <c:v>10/12/2008</c:v>
                </c:pt>
                <c:pt idx="1087">
                  <c:v>11/12/2008</c:v>
                </c:pt>
                <c:pt idx="1088">
                  <c:v>12/12/2008</c:v>
                </c:pt>
                <c:pt idx="1089">
                  <c:v>15/12/2008</c:v>
                </c:pt>
                <c:pt idx="1090">
                  <c:v>16/12/2008</c:v>
                </c:pt>
                <c:pt idx="1091">
                  <c:v>17/12/2008</c:v>
                </c:pt>
                <c:pt idx="1092">
                  <c:v>18/12/2008</c:v>
                </c:pt>
                <c:pt idx="1093">
                  <c:v>19/12/2008</c:v>
                </c:pt>
                <c:pt idx="1094">
                  <c:v>22/12/2008</c:v>
                </c:pt>
                <c:pt idx="1095">
                  <c:v>23/12/2008</c:v>
                </c:pt>
                <c:pt idx="1096">
                  <c:v>24/12/2008</c:v>
                </c:pt>
                <c:pt idx="1097">
                  <c:v>26/12/2008</c:v>
                </c:pt>
                <c:pt idx="1098">
                  <c:v>29/12/2008</c:v>
                </c:pt>
                <c:pt idx="1099">
                  <c:v>30/12/2008</c:v>
                </c:pt>
                <c:pt idx="1100">
                  <c:v>31/12/2008</c:v>
                </c:pt>
                <c:pt idx="1101">
                  <c:v>02/01/2009</c:v>
                </c:pt>
                <c:pt idx="1102">
                  <c:v>05/01/2009</c:v>
                </c:pt>
                <c:pt idx="1103">
                  <c:v>06/01/2009</c:v>
                </c:pt>
                <c:pt idx="1104">
                  <c:v>07/01/2009</c:v>
                </c:pt>
                <c:pt idx="1105">
                  <c:v>08/01/2009</c:v>
                </c:pt>
                <c:pt idx="1106">
                  <c:v>09/01/2009</c:v>
                </c:pt>
                <c:pt idx="1107">
                  <c:v>12/01/2009</c:v>
                </c:pt>
                <c:pt idx="1108">
                  <c:v>13/01/2009</c:v>
                </c:pt>
                <c:pt idx="1109">
                  <c:v>14/01/2009</c:v>
                </c:pt>
                <c:pt idx="1110">
                  <c:v>15/01/2009</c:v>
                </c:pt>
                <c:pt idx="1111">
                  <c:v>16/01/2009</c:v>
                </c:pt>
                <c:pt idx="1112">
                  <c:v>20/01/2009</c:v>
                </c:pt>
                <c:pt idx="1113">
                  <c:v>21/01/2009</c:v>
                </c:pt>
                <c:pt idx="1114">
                  <c:v>22/01/2009</c:v>
                </c:pt>
                <c:pt idx="1115">
                  <c:v>23/01/2009</c:v>
                </c:pt>
                <c:pt idx="1116">
                  <c:v>26/01/2009</c:v>
                </c:pt>
                <c:pt idx="1117">
                  <c:v>27/01/2009</c:v>
                </c:pt>
                <c:pt idx="1118">
                  <c:v>28/01/2009</c:v>
                </c:pt>
                <c:pt idx="1119">
                  <c:v>29/01/2009</c:v>
                </c:pt>
                <c:pt idx="1120">
                  <c:v>30/01/2009</c:v>
                </c:pt>
                <c:pt idx="1121">
                  <c:v>02/02/2009</c:v>
                </c:pt>
                <c:pt idx="1122">
                  <c:v>03/02/2009</c:v>
                </c:pt>
                <c:pt idx="1123">
                  <c:v>04/02/2009</c:v>
                </c:pt>
                <c:pt idx="1124">
                  <c:v>05/02/2009</c:v>
                </c:pt>
                <c:pt idx="1125">
                  <c:v>06/02/2009</c:v>
                </c:pt>
                <c:pt idx="1126">
                  <c:v>09/02/2009</c:v>
                </c:pt>
                <c:pt idx="1127">
                  <c:v>10/02/2009</c:v>
                </c:pt>
                <c:pt idx="1128">
                  <c:v>11/02/2009</c:v>
                </c:pt>
                <c:pt idx="1129">
                  <c:v>12/02/2009</c:v>
                </c:pt>
                <c:pt idx="1130">
                  <c:v>13/02/2009</c:v>
                </c:pt>
                <c:pt idx="1131">
                  <c:v>17/02/2009</c:v>
                </c:pt>
                <c:pt idx="1132">
                  <c:v>18/02/2009</c:v>
                </c:pt>
                <c:pt idx="1133">
                  <c:v>19/02/2009</c:v>
                </c:pt>
                <c:pt idx="1134">
                  <c:v>20/02/2009</c:v>
                </c:pt>
                <c:pt idx="1135">
                  <c:v>23/02/2009</c:v>
                </c:pt>
                <c:pt idx="1136">
                  <c:v>24/02/2009</c:v>
                </c:pt>
                <c:pt idx="1137">
                  <c:v>25/02/2009</c:v>
                </c:pt>
                <c:pt idx="1138">
                  <c:v>26/02/2009</c:v>
                </c:pt>
                <c:pt idx="1139">
                  <c:v>27/02/2009</c:v>
                </c:pt>
                <c:pt idx="1140">
                  <c:v>02/03/2009</c:v>
                </c:pt>
                <c:pt idx="1141">
                  <c:v>03/03/2009</c:v>
                </c:pt>
                <c:pt idx="1142">
                  <c:v>04/03/2009</c:v>
                </c:pt>
                <c:pt idx="1143">
                  <c:v>05/03/2009</c:v>
                </c:pt>
                <c:pt idx="1144">
                  <c:v>06/03/2009</c:v>
                </c:pt>
                <c:pt idx="1145">
                  <c:v>09/03/2009</c:v>
                </c:pt>
                <c:pt idx="1146">
                  <c:v>10/03/2009</c:v>
                </c:pt>
                <c:pt idx="1147">
                  <c:v>11/03/2009</c:v>
                </c:pt>
                <c:pt idx="1148">
                  <c:v>12/03/2009</c:v>
                </c:pt>
                <c:pt idx="1149">
                  <c:v>13/03/2009</c:v>
                </c:pt>
                <c:pt idx="1150">
                  <c:v>16/03/2009</c:v>
                </c:pt>
                <c:pt idx="1151">
                  <c:v>17/03/2009</c:v>
                </c:pt>
                <c:pt idx="1152">
                  <c:v>18/03/2009</c:v>
                </c:pt>
                <c:pt idx="1153">
                  <c:v>19/03/2009</c:v>
                </c:pt>
                <c:pt idx="1154">
                  <c:v>20/03/2009</c:v>
                </c:pt>
                <c:pt idx="1155">
                  <c:v>23/03/2009</c:v>
                </c:pt>
                <c:pt idx="1156">
                  <c:v>24/03/2009</c:v>
                </c:pt>
                <c:pt idx="1157">
                  <c:v>25/03/2009</c:v>
                </c:pt>
                <c:pt idx="1158">
                  <c:v>26/03/2009</c:v>
                </c:pt>
                <c:pt idx="1159">
                  <c:v>27/03/2009</c:v>
                </c:pt>
                <c:pt idx="1160">
                  <c:v>30/03/2009</c:v>
                </c:pt>
                <c:pt idx="1161">
                  <c:v>31/03/2009</c:v>
                </c:pt>
                <c:pt idx="1162">
                  <c:v>01/04/2009</c:v>
                </c:pt>
                <c:pt idx="1163">
                  <c:v>02/04/2009</c:v>
                </c:pt>
                <c:pt idx="1164">
                  <c:v>03/04/2009</c:v>
                </c:pt>
                <c:pt idx="1165">
                  <c:v>06/04/2009</c:v>
                </c:pt>
                <c:pt idx="1166">
                  <c:v>07/04/2009</c:v>
                </c:pt>
                <c:pt idx="1167">
                  <c:v>08/04/2009</c:v>
                </c:pt>
                <c:pt idx="1168">
                  <c:v>09/04/2009</c:v>
                </c:pt>
                <c:pt idx="1169">
                  <c:v>13/04/2009</c:v>
                </c:pt>
                <c:pt idx="1170">
                  <c:v>14/04/2009</c:v>
                </c:pt>
                <c:pt idx="1171">
                  <c:v>15/04/2009</c:v>
                </c:pt>
                <c:pt idx="1172">
                  <c:v>16/04/2009</c:v>
                </c:pt>
                <c:pt idx="1173">
                  <c:v>17/04/2009</c:v>
                </c:pt>
                <c:pt idx="1174">
                  <c:v>20/04/2009</c:v>
                </c:pt>
                <c:pt idx="1175">
                  <c:v>21/04/2009</c:v>
                </c:pt>
                <c:pt idx="1176">
                  <c:v>22/04/2009</c:v>
                </c:pt>
                <c:pt idx="1177">
                  <c:v>23/04/2009</c:v>
                </c:pt>
                <c:pt idx="1178">
                  <c:v>24/04/2009</c:v>
                </c:pt>
                <c:pt idx="1179">
                  <c:v>27/04/2009</c:v>
                </c:pt>
                <c:pt idx="1180">
                  <c:v>28/04/2009</c:v>
                </c:pt>
                <c:pt idx="1181">
                  <c:v>29/04/2009</c:v>
                </c:pt>
                <c:pt idx="1182">
                  <c:v>30/04/2009</c:v>
                </c:pt>
                <c:pt idx="1183">
                  <c:v>01/05/2009</c:v>
                </c:pt>
                <c:pt idx="1184">
                  <c:v>04/05/2009</c:v>
                </c:pt>
                <c:pt idx="1185">
                  <c:v>05/05/2009</c:v>
                </c:pt>
                <c:pt idx="1186">
                  <c:v>06/05/2009</c:v>
                </c:pt>
                <c:pt idx="1187">
                  <c:v>07/05/2009</c:v>
                </c:pt>
                <c:pt idx="1188">
                  <c:v>08/05/2009</c:v>
                </c:pt>
                <c:pt idx="1189">
                  <c:v>11/05/2009</c:v>
                </c:pt>
                <c:pt idx="1190">
                  <c:v>12/05/2009</c:v>
                </c:pt>
                <c:pt idx="1191">
                  <c:v>13/05/2009</c:v>
                </c:pt>
                <c:pt idx="1192">
                  <c:v>14/05/2009</c:v>
                </c:pt>
                <c:pt idx="1193">
                  <c:v>15/05/2009</c:v>
                </c:pt>
                <c:pt idx="1194">
                  <c:v>18/05/2009</c:v>
                </c:pt>
                <c:pt idx="1195">
                  <c:v>19/05/2009</c:v>
                </c:pt>
                <c:pt idx="1196">
                  <c:v>20/05/2009</c:v>
                </c:pt>
                <c:pt idx="1197">
                  <c:v>21/05/2009</c:v>
                </c:pt>
                <c:pt idx="1198">
                  <c:v>22/05/2009</c:v>
                </c:pt>
                <c:pt idx="1199">
                  <c:v>26/05/2009</c:v>
                </c:pt>
                <c:pt idx="1200">
                  <c:v>27/05/2009</c:v>
                </c:pt>
                <c:pt idx="1201">
                  <c:v>28/05/2009</c:v>
                </c:pt>
                <c:pt idx="1202">
                  <c:v>29/05/2009</c:v>
                </c:pt>
                <c:pt idx="1203">
                  <c:v>01/06/2009</c:v>
                </c:pt>
                <c:pt idx="1204">
                  <c:v>02/06/2009</c:v>
                </c:pt>
                <c:pt idx="1205">
                  <c:v>03/06/2009</c:v>
                </c:pt>
                <c:pt idx="1206">
                  <c:v>04/06/2009</c:v>
                </c:pt>
                <c:pt idx="1207">
                  <c:v>05/06/2009</c:v>
                </c:pt>
                <c:pt idx="1208">
                  <c:v>08/06/2009</c:v>
                </c:pt>
                <c:pt idx="1209">
                  <c:v>09/06/2009</c:v>
                </c:pt>
                <c:pt idx="1210">
                  <c:v>10/06/2009</c:v>
                </c:pt>
                <c:pt idx="1211">
                  <c:v>11/06/2009</c:v>
                </c:pt>
                <c:pt idx="1212">
                  <c:v>12/06/2009</c:v>
                </c:pt>
                <c:pt idx="1213">
                  <c:v>15/06/2009</c:v>
                </c:pt>
                <c:pt idx="1214">
                  <c:v>16/06/2009</c:v>
                </c:pt>
                <c:pt idx="1215">
                  <c:v>17/06/2009</c:v>
                </c:pt>
                <c:pt idx="1216">
                  <c:v>18/06/2009</c:v>
                </c:pt>
                <c:pt idx="1217">
                  <c:v>19/06/2009</c:v>
                </c:pt>
                <c:pt idx="1218">
                  <c:v>22/06/2009</c:v>
                </c:pt>
                <c:pt idx="1219">
                  <c:v>23/06/2009</c:v>
                </c:pt>
                <c:pt idx="1220">
                  <c:v>24/06/2009</c:v>
                </c:pt>
                <c:pt idx="1221">
                  <c:v>25/06/2009</c:v>
                </c:pt>
                <c:pt idx="1222">
                  <c:v>26/06/2009</c:v>
                </c:pt>
                <c:pt idx="1223">
                  <c:v>29/06/2009</c:v>
                </c:pt>
                <c:pt idx="1224">
                  <c:v>30/06/2009</c:v>
                </c:pt>
                <c:pt idx="1225">
                  <c:v>01/07/2009</c:v>
                </c:pt>
                <c:pt idx="1226">
                  <c:v>02/07/2009</c:v>
                </c:pt>
                <c:pt idx="1227">
                  <c:v>06/07/2009</c:v>
                </c:pt>
                <c:pt idx="1228">
                  <c:v>07/07/2009</c:v>
                </c:pt>
                <c:pt idx="1229">
                  <c:v>08/07/2009</c:v>
                </c:pt>
                <c:pt idx="1230">
                  <c:v>09/07/2009</c:v>
                </c:pt>
                <c:pt idx="1231">
                  <c:v>10/07/2009</c:v>
                </c:pt>
                <c:pt idx="1232">
                  <c:v>13/07/2009</c:v>
                </c:pt>
                <c:pt idx="1233">
                  <c:v>14/07/2009</c:v>
                </c:pt>
                <c:pt idx="1234">
                  <c:v>15/07/2009</c:v>
                </c:pt>
                <c:pt idx="1235">
                  <c:v>16/07/2009</c:v>
                </c:pt>
                <c:pt idx="1236">
                  <c:v>17/07/2009</c:v>
                </c:pt>
                <c:pt idx="1237">
                  <c:v>20/07/2009</c:v>
                </c:pt>
                <c:pt idx="1238">
                  <c:v>21/07/2009</c:v>
                </c:pt>
                <c:pt idx="1239">
                  <c:v>22/07/2009</c:v>
                </c:pt>
                <c:pt idx="1240">
                  <c:v>23/07/2009</c:v>
                </c:pt>
                <c:pt idx="1241">
                  <c:v>24/07/2009</c:v>
                </c:pt>
                <c:pt idx="1242">
                  <c:v>27/07/2009</c:v>
                </c:pt>
                <c:pt idx="1243">
                  <c:v>28/07/2009</c:v>
                </c:pt>
                <c:pt idx="1244">
                  <c:v>29/07/2009</c:v>
                </c:pt>
                <c:pt idx="1245">
                  <c:v>30/07/2009</c:v>
                </c:pt>
                <c:pt idx="1246">
                  <c:v>31/07/2009</c:v>
                </c:pt>
                <c:pt idx="1247">
                  <c:v>03/08/2009</c:v>
                </c:pt>
                <c:pt idx="1248">
                  <c:v>04/08/2009</c:v>
                </c:pt>
                <c:pt idx="1249">
                  <c:v>05/08/2009</c:v>
                </c:pt>
                <c:pt idx="1250">
                  <c:v>06/08/2009</c:v>
                </c:pt>
                <c:pt idx="1251">
                  <c:v>07/08/2009</c:v>
                </c:pt>
                <c:pt idx="1252">
                  <c:v>10/08/2009</c:v>
                </c:pt>
                <c:pt idx="1253">
                  <c:v>11/08/2009</c:v>
                </c:pt>
                <c:pt idx="1254">
                  <c:v>12/08/2009</c:v>
                </c:pt>
                <c:pt idx="1255">
                  <c:v>13/08/2009</c:v>
                </c:pt>
                <c:pt idx="1256">
                  <c:v>14/08/2009</c:v>
                </c:pt>
                <c:pt idx="1257">
                  <c:v>17/08/2009</c:v>
                </c:pt>
                <c:pt idx="1258">
                  <c:v>18/08/2009</c:v>
                </c:pt>
                <c:pt idx="1259">
                  <c:v>19/08/2009</c:v>
                </c:pt>
                <c:pt idx="1260">
                  <c:v>20/08/2009</c:v>
                </c:pt>
                <c:pt idx="1261">
                  <c:v>21/08/2009</c:v>
                </c:pt>
                <c:pt idx="1262">
                  <c:v>24/08/2009</c:v>
                </c:pt>
                <c:pt idx="1263">
                  <c:v>25/08/2009</c:v>
                </c:pt>
                <c:pt idx="1264">
                  <c:v>26/08/2009</c:v>
                </c:pt>
                <c:pt idx="1265">
                  <c:v>27/08/2009</c:v>
                </c:pt>
                <c:pt idx="1266">
                  <c:v>28/08/2009</c:v>
                </c:pt>
                <c:pt idx="1267">
                  <c:v>31/08/2009</c:v>
                </c:pt>
                <c:pt idx="1268">
                  <c:v>01/09/2009</c:v>
                </c:pt>
                <c:pt idx="1269">
                  <c:v>02/09/2009</c:v>
                </c:pt>
                <c:pt idx="1270">
                  <c:v>03/09/2009</c:v>
                </c:pt>
                <c:pt idx="1271">
                  <c:v>04/09/2009</c:v>
                </c:pt>
                <c:pt idx="1272">
                  <c:v>08/09/2009</c:v>
                </c:pt>
                <c:pt idx="1273">
                  <c:v>09/09/2009</c:v>
                </c:pt>
                <c:pt idx="1274">
                  <c:v>10/09/2009</c:v>
                </c:pt>
                <c:pt idx="1275">
                  <c:v>11/09/2009</c:v>
                </c:pt>
                <c:pt idx="1276">
                  <c:v>14/09/2009</c:v>
                </c:pt>
                <c:pt idx="1277">
                  <c:v>15/09/2009</c:v>
                </c:pt>
                <c:pt idx="1278">
                  <c:v>16/09/2009</c:v>
                </c:pt>
                <c:pt idx="1279">
                  <c:v>17/09/2009</c:v>
                </c:pt>
                <c:pt idx="1280">
                  <c:v>18/09/2009</c:v>
                </c:pt>
                <c:pt idx="1281">
                  <c:v>21/09/2009</c:v>
                </c:pt>
                <c:pt idx="1282">
                  <c:v>22/09/2009</c:v>
                </c:pt>
                <c:pt idx="1283">
                  <c:v>23/09/2009</c:v>
                </c:pt>
                <c:pt idx="1284">
                  <c:v>24/09/2009</c:v>
                </c:pt>
                <c:pt idx="1285">
                  <c:v>25/09/2009</c:v>
                </c:pt>
                <c:pt idx="1286">
                  <c:v>28/09/2009</c:v>
                </c:pt>
                <c:pt idx="1287">
                  <c:v>29/09/2009</c:v>
                </c:pt>
                <c:pt idx="1288">
                  <c:v>30/09/2009</c:v>
                </c:pt>
                <c:pt idx="1289">
                  <c:v>01/10/2009</c:v>
                </c:pt>
                <c:pt idx="1290">
                  <c:v>02/10/2009</c:v>
                </c:pt>
                <c:pt idx="1291">
                  <c:v>05/10/2009</c:v>
                </c:pt>
                <c:pt idx="1292">
                  <c:v>06/10/2009</c:v>
                </c:pt>
                <c:pt idx="1293">
                  <c:v>07/10/2009</c:v>
                </c:pt>
                <c:pt idx="1294">
                  <c:v>08/10/2009</c:v>
                </c:pt>
                <c:pt idx="1295">
                  <c:v>09/10/2009</c:v>
                </c:pt>
                <c:pt idx="1296">
                  <c:v>12/10/2009</c:v>
                </c:pt>
                <c:pt idx="1297">
                  <c:v>13/10/2009</c:v>
                </c:pt>
                <c:pt idx="1298">
                  <c:v>14/10/2009</c:v>
                </c:pt>
                <c:pt idx="1299">
                  <c:v>15/10/2009</c:v>
                </c:pt>
                <c:pt idx="1300">
                  <c:v>16/10/2009</c:v>
                </c:pt>
                <c:pt idx="1301">
                  <c:v>19/10/2009</c:v>
                </c:pt>
                <c:pt idx="1302">
                  <c:v>20/10/2009</c:v>
                </c:pt>
                <c:pt idx="1303">
                  <c:v>21/10/2009</c:v>
                </c:pt>
                <c:pt idx="1304">
                  <c:v>22/10/2009</c:v>
                </c:pt>
                <c:pt idx="1305">
                  <c:v>23/10/2009</c:v>
                </c:pt>
                <c:pt idx="1306">
                  <c:v>26/10/2009</c:v>
                </c:pt>
                <c:pt idx="1307">
                  <c:v>27/10/2009</c:v>
                </c:pt>
                <c:pt idx="1308">
                  <c:v>28/10/2009</c:v>
                </c:pt>
                <c:pt idx="1309">
                  <c:v>29/10/2009</c:v>
                </c:pt>
                <c:pt idx="1310">
                  <c:v>30/10/2009</c:v>
                </c:pt>
                <c:pt idx="1311">
                  <c:v>02/11/2009</c:v>
                </c:pt>
                <c:pt idx="1312">
                  <c:v>03/11/2009</c:v>
                </c:pt>
                <c:pt idx="1313">
                  <c:v>04/11/2009</c:v>
                </c:pt>
                <c:pt idx="1314">
                  <c:v>05/11/2009</c:v>
                </c:pt>
                <c:pt idx="1315">
                  <c:v>06/11/2009</c:v>
                </c:pt>
                <c:pt idx="1316">
                  <c:v>09/11/2009</c:v>
                </c:pt>
                <c:pt idx="1317">
                  <c:v>10/11/2009</c:v>
                </c:pt>
                <c:pt idx="1318">
                  <c:v>11/11/2009</c:v>
                </c:pt>
                <c:pt idx="1319">
                  <c:v>12/11/2009</c:v>
                </c:pt>
                <c:pt idx="1320">
                  <c:v>13/11/2009</c:v>
                </c:pt>
                <c:pt idx="1321">
                  <c:v>16/11/2009</c:v>
                </c:pt>
                <c:pt idx="1322">
                  <c:v>17/11/2009</c:v>
                </c:pt>
                <c:pt idx="1323">
                  <c:v>18/11/2009</c:v>
                </c:pt>
                <c:pt idx="1324">
                  <c:v>19/11/2009</c:v>
                </c:pt>
                <c:pt idx="1325">
                  <c:v>20/11/2009</c:v>
                </c:pt>
                <c:pt idx="1326">
                  <c:v>23/11/2009</c:v>
                </c:pt>
                <c:pt idx="1327">
                  <c:v>24/11/2009</c:v>
                </c:pt>
                <c:pt idx="1328">
                  <c:v>25/11/2009</c:v>
                </c:pt>
                <c:pt idx="1329">
                  <c:v>27/11/2009</c:v>
                </c:pt>
                <c:pt idx="1330">
                  <c:v>30/11/2009</c:v>
                </c:pt>
                <c:pt idx="1331">
                  <c:v>01/12/2009</c:v>
                </c:pt>
                <c:pt idx="1332">
                  <c:v>02/12/2009</c:v>
                </c:pt>
                <c:pt idx="1333">
                  <c:v>03/12/2009</c:v>
                </c:pt>
                <c:pt idx="1334">
                  <c:v>04/12/2009</c:v>
                </c:pt>
                <c:pt idx="1335">
                  <c:v>07/12/2009</c:v>
                </c:pt>
                <c:pt idx="1336">
                  <c:v>08/12/2009</c:v>
                </c:pt>
                <c:pt idx="1337">
                  <c:v>09/12/2009</c:v>
                </c:pt>
                <c:pt idx="1338">
                  <c:v>10/12/2009</c:v>
                </c:pt>
                <c:pt idx="1339">
                  <c:v>11/12/2009</c:v>
                </c:pt>
                <c:pt idx="1340">
                  <c:v>14/12/2009</c:v>
                </c:pt>
                <c:pt idx="1341">
                  <c:v>15/12/2009</c:v>
                </c:pt>
                <c:pt idx="1342">
                  <c:v>16/12/2009</c:v>
                </c:pt>
                <c:pt idx="1343">
                  <c:v>17/12/2009</c:v>
                </c:pt>
                <c:pt idx="1344">
                  <c:v>18/12/2009</c:v>
                </c:pt>
                <c:pt idx="1345">
                  <c:v>21/12/2009</c:v>
                </c:pt>
                <c:pt idx="1346">
                  <c:v>22/12/2009</c:v>
                </c:pt>
                <c:pt idx="1347">
                  <c:v>23/12/2009</c:v>
                </c:pt>
                <c:pt idx="1348">
                  <c:v>24/12/2009</c:v>
                </c:pt>
                <c:pt idx="1349">
                  <c:v>28/12/2009</c:v>
                </c:pt>
                <c:pt idx="1350">
                  <c:v>29/12/2009</c:v>
                </c:pt>
                <c:pt idx="1351">
                  <c:v>30/12/2009</c:v>
                </c:pt>
                <c:pt idx="1352">
                  <c:v>31/12/2009</c:v>
                </c:pt>
                <c:pt idx="1353">
                  <c:v>04/01/2010</c:v>
                </c:pt>
                <c:pt idx="1354">
                  <c:v>05/01/2010</c:v>
                </c:pt>
                <c:pt idx="1355">
                  <c:v>06/01/2010</c:v>
                </c:pt>
                <c:pt idx="1356">
                  <c:v>07/01/2010</c:v>
                </c:pt>
                <c:pt idx="1357">
                  <c:v>08/01/2010</c:v>
                </c:pt>
                <c:pt idx="1358">
                  <c:v>11/01/2010</c:v>
                </c:pt>
                <c:pt idx="1359">
                  <c:v>12/01/2010</c:v>
                </c:pt>
                <c:pt idx="1360">
                  <c:v>13/01/2010</c:v>
                </c:pt>
                <c:pt idx="1361">
                  <c:v>14/01/2010</c:v>
                </c:pt>
                <c:pt idx="1362">
                  <c:v>15/01/2010</c:v>
                </c:pt>
                <c:pt idx="1363">
                  <c:v>19/01/2010</c:v>
                </c:pt>
                <c:pt idx="1364">
                  <c:v>20/01/2010</c:v>
                </c:pt>
                <c:pt idx="1365">
                  <c:v>21/01/2010</c:v>
                </c:pt>
                <c:pt idx="1366">
                  <c:v>22/01/2010</c:v>
                </c:pt>
                <c:pt idx="1367">
                  <c:v>25/01/2010</c:v>
                </c:pt>
                <c:pt idx="1368">
                  <c:v>26/01/2010</c:v>
                </c:pt>
                <c:pt idx="1369">
                  <c:v>27/01/2010</c:v>
                </c:pt>
                <c:pt idx="1370">
                  <c:v>28/01/2010</c:v>
                </c:pt>
                <c:pt idx="1371">
                  <c:v>29/01/2010</c:v>
                </c:pt>
                <c:pt idx="1372">
                  <c:v>01/02/2010</c:v>
                </c:pt>
                <c:pt idx="1373">
                  <c:v>02/02/2010</c:v>
                </c:pt>
                <c:pt idx="1374">
                  <c:v>03/02/2010</c:v>
                </c:pt>
                <c:pt idx="1375">
                  <c:v>04/02/2010</c:v>
                </c:pt>
                <c:pt idx="1376">
                  <c:v>05/02/2010</c:v>
                </c:pt>
                <c:pt idx="1377">
                  <c:v>08/02/2010</c:v>
                </c:pt>
                <c:pt idx="1378">
                  <c:v>09/02/2010</c:v>
                </c:pt>
                <c:pt idx="1379">
                  <c:v>10/02/2010</c:v>
                </c:pt>
                <c:pt idx="1380">
                  <c:v>11/02/2010</c:v>
                </c:pt>
                <c:pt idx="1381">
                  <c:v>12/02/2010</c:v>
                </c:pt>
                <c:pt idx="1382">
                  <c:v>16/02/2010</c:v>
                </c:pt>
                <c:pt idx="1383">
                  <c:v>17/02/2010</c:v>
                </c:pt>
                <c:pt idx="1384">
                  <c:v>18/02/2010</c:v>
                </c:pt>
                <c:pt idx="1385">
                  <c:v>19/02/2010</c:v>
                </c:pt>
                <c:pt idx="1386">
                  <c:v>22/02/2010</c:v>
                </c:pt>
                <c:pt idx="1387">
                  <c:v>23/02/2010</c:v>
                </c:pt>
                <c:pt idx="1388">
                  <c:v>24/02/2010</c:v>
                </c:pt>
                <c:pt idx="1389">
                  <c:v>25/02/2010</c:v>
                </c:pt>
                <c:pt idx="1390">
                  <c:v>26/02/2010</c:v>
                </c:pt>
                <c:pt idx="1391">
                  <c:v>01/03/2010</c:v>
                </c:pt>
                <c:pt idx="1392">
                  <c:v>02/03/2010</c:v>
                </c:pt>
                <c:pt idx="1393">
                  <c:v>03/03/2010</c:v>
                </c:pt>
                <c:pt idx="1394">
                  <c:v>04/03/2010</c:v>
                </c:pt>
                <c:pt idx="1395">
                  <c:v>05/03/2010</c:v>
                </c:pt>
                <c:pt idx="1396">
                  <c:v>08/03/2010</c:v>
                </c:pt>
                <c:pt idx="1397">
                  <c:v>09/03/2010</c:v>
                </c:pt>
                <c:pt idx="1398">
                  <c:v>10/03/2010</c:v>
                </c:pt>
                <c:pt idx="1399">
                  <c:v>11/03/2010</c:v>
                </c:pt>
                <c:pt idx="1400">
                  <c:v>12/03/2010</c:v>
                </c:pt>
                <c:pt idx="1401">
                  <c:v>15/03/2010</c:v>
                </c:pt>
                <c:pt idx="1402">
                  <c:v>16/03/2010</c:v>
                </c:pt>
                <c:pt idx="1403">
                  <c:v>17/03/2010</c:v>
                </c:pt>
                <c:pt idx="1404">
                  <c:v>18/03/2010</c:v>
                </c:pt>
                <c:pt idx="1405">
                  <c:v>19/03/2010</c:v>
                </c:pt>
                <c:pt idx="1406">
                  <c:v>22/03/2010</c:v>
                </c:pt>
                <c:pt idx="1407">
                  <c:v>23/03/2010</c:v>
                </c:pt>
                <c:pt idx="1408">
                  <c:v>24/03/2010</c:v>
                </c:pt>
                <c:pt idx="1409">
                  <c:v>25/03/2010</c:v>
                </c:pt>
                <c:pt idx="1410">
                  <c:v>26/03/2010</c:v>
                </c:pt>
                <c:pt idx="1411">
                  <c:v>29/03/2010</c:v>
                </c:pt>
                <c:pt idx="1412">
                  <c:v>30/03/2010</c:v>
                </c:pt>
                <c:pt idx="1413">
                  <c:v>31/03/2010</c:v>
                </c:pt>
                <c:pt idx="1414">
                  <c:v>01/04/2010</c:v>
                </c:pt>
                <c:pt idx="1415">
                  <c:v>05/04/2010</c:v>
                </c:pt>
                <c:pt idx="1416">
                  <c:v>06/04/2010</c:v>
                </c:pt>
                <c:pt idx="1417">
                  <c:v>07/04/2010</c:v>
                </c:pt>
                <c:pt idx="1418">
                  <c:v>08/04/2010</c:v>
                </c:pt>
                <c:pt idx="1419">
                  <c:v>09/04/2010</c:v>
                </c:pt>
                <c:pt idx="1420">
                  <c:v>12/04/2010</c:v>
                </c:pt>
                <c:pt idx="1421">
                  <c:v>13/04/2010</c:v>
                </c:pt>
                <c:pt idx="1422">
                  <c:v>14/04/2010</c:v>
                </c:pt>
                <c:pt idx="1423">
                  <c:v>15/04/2010</c:v>
                </c:pt>
                <c:pt idx="1424">
                  <c:v>16/04/2010</c:v>
                </c:pt>
                <c:pt idx="1425">
                  <c:v>19/04/2010</c:v>
                </c:pt>
                <c:pt idx="1426">
                  <c:v>20/04/2010</c:v>
                </c:pt>
                <c:pt idx="1427">
                  <c:v>21/04/2010</c:v>
                </c:pt>
                <c:pt idx="1428">
                  <c:v>22/04/2010</c:v>
                </c:pt>
                <c:pt idx="1429">
                  <c:v>23/04/2010</c:v>
                </c:pt>
                <c:pt idx="1430">
                  <c:v>26/04/2010</c:v>
                </c:pt>
                <c:pt idx="1431">
                  <c:v>27/04/2010</c:v>
                </c:pt>
                <c:pt idx="1432">
                  <c:v>28/04/2010</c:v>
                </c:pt>
                <c:pt idx="1433">
                  <c:v>29/04/2010</c:v>
                </c:pt>
                <c:pt idx="1434">
                  <c:v>30/04/2010</c:v>
                </c:pt>
                <c:pt idx="1435">
                  <c:v>03/05/2010</c:v>
                </c:pt>
                <c:pt idx="1436">
                  <c:v>04/05/2010</c:v>
                </c:pt>
                <c:pt idx="1437">
                  <c:v>05/05/2010</c:v>
                </c:pt>
                <c:pt idx="1438">
                  <c:v>06/05/2010</c:v>
                </c:pt>
                <c:pt idx="1439">
                  <c:v>07/05/2010</c:v>
                </c:pt>
                <c:pt idx="1440">
                  <c:v>10/05/2010</c:v>
                </c:pt>
                <c:pt idx="1441">
                  <c:v>11/05/2010</c:v>
                </c:pt>
                <c:pt idx="1442">
                  <c:v>12/05/2010</c:v>
                </c:pt>
                <c:pt idx="1443">
                  <c:v>13/05/2010</c:v>
                </c:pt>
                <c:pt idx="1444">
                  <c:v>14/05/2010</c:v>
                </c:pt>
                <c:pt idx="1445">
                  <c:v>17/05/2010</c:v>
                </c:pt>
                <c:pt idx="1446">
                  <c:v>18/05/2010</c:v>
                </c:pt>
                <c:pt idx="1447">
                  <c:v>19/05/2010</c:v>
                </c:pt>
                <c:pt idx="1448">
                  <c:v>20/05/2010</c:v>
                </c:pt>
                <c:pt idx="1449">
                  <c:v>21/05/2010</c:v>
                </c:pt>
                <c:pt idx="1450">
                  <c:v>24/05/2010</c:v>
                </c:pt>
                <c:pt idx="1451">
                  <c:v>25/05/2010</c:v>
                </c:pt>
                <c:pt idx="1452">
                  <c:v>26/05/2010</c:v>
                </c:pt>
                <c:pt idx="1453">
                  <c:v>27/05/2010</c:v>
                </c:pt>
                <c:pt idx="1454">
                  <c:v>28/05/2010</c:v>
                </c:pt>
                <c:pt idx="1455">
                  <c:v>01/06/2010</c:v>
                </c:pt>
                <c:pt idx="1456">
                  <c:v>02/06/2010</c:v>
                </c:pt>
                <c:pt idx="1457">
                  <c:v>03/06/2010</c:v>
                </c:pt>
                <c:pt idx="1458">
                  <c:v>04/06/2010</c:v>
                </c:pt>
                <c:pt idx="1459">
                  <c:v>07/06/2010</c:v>
                </c:pt>
                <c:pt idx="1460">
                  <c:v>08/06/2010</c:v>
                </c:pt>
                <c:pt idx="1461">
                  <c:v>09/06/2010</c:v>
                </c:pt>
                <c:pt idx="1462">
                  <c:v>10/06/2010</c:v>
                </c:pt>
                <c:pt idx="1463">
                  <c:v>11/06/2010</c:v>
                </c:pt>
                <c:pt idx="1464">
                  <c:v>14/06/2010</c:v>
                </c:pt>
                <c:pt idx="1465">
                  <c:v>15/06/2010</c:v>
                </c:pt>
                <c:pt idx="1466">
                  <c:v>16/06/2010</c:v>
                </c:pt>
                <c:pt idx="1467">
                  <c:v>17/06/2010</c:v>
                </c:pt>
                <c:pt idx="1468">
                  <c:v>18/06/2010</c:v>
                </c:pt>
                <c:pt idx="1469">
                  <c:v>21/06/2010</c:v>
                </c:pt>
                <c:pt idx="1470">
                  <c:v>22/06/2010</c:v>
                </c:pt>
                <c:pt idx="1471">
                  <c:v>23/06/2010</c:v>
                </c:pt>
                <c:pt idx="1472">
                  <c:v>24/06/2010</c:v>
                </c:pt>
                <c:pt idx="1473">
                  <c:v>25/06/2010</c:v>
                </c:pt>
                <c:pt idx="1474">
                  <c:v>28/06/2010</c:v>
                </c:pt>
                <c:pt idx="1475">
                  <c:v>29/06/2010</c:v>
                </c:pt>
                <c:pt idx="1476">
                  <c:v>30/06/2010</c:v>
                </c:pt>
                <c:pt idx="1477">
                  <c:v>01/07/2010</c:v>
                </c:pt>
                <c:pt idx="1478">
                  <c:v>02/07/2010</c:v>
                </c:pt>
                <c:pt idx="1479">
                  <c:v>06/07/2010</c:v>
                </c:pt>
                <c:pt idx="1480">
                  <c:v>07/07/2010</c:v>
                </c:pt>
                <c:pt idx="1481">
                  <c:v>08/07/2010</c:v>
                </c:pt>
                <c:pt idx="1482">
                  <c:v>09/07/2010</c:v>
                </c:pt>
                <c:pt idx="1483">
                  <c:v>12/07/2010</c:v>
                </c:pt>
                <c:pt idx="1484">
                  <c:v>13/07/2010</c:v>
                </c:pt>
                <c:pt idx="1485">
                  <c:v>14/07/2010</c:v>
                </c:pt>
                <c:pt idx="1486">
                  <c:v>15/07/2010</c:v>
                </c:pt>
                <c:pt idx="1487">
                  <c:v>16/07/2010</c:v>
                </c:pt>
                <c:pt idx="1488">
                  <c:v>19/07/2010</c:v>
                </c:pt>
                <c:pt idx="1489">
                  <c:v>20/07/2010</c:v>
                </c:pt>
                <c:pt idx="1490">
                  <c:v>21/07/2010</c:v>
                </c:pt>
                <c:pt idx="1491">
                  <c:v>22/07/2010</c:v>
                </c:pt>
                <c:pt idx="1492">
                  <c:v>23/07/2010</c:v>
                </c:pt>
                <c:pt idx="1493">
                  <c:v>26/07/2010</c:v>
                </c:pt>
                <c:pt idx="1494">
                  <c:v>27/07/2010</c:v>
                </c:pt>
                <c:pt idx="1495">
                  <c:v>28/07/2010</c:v>
                </c:pt>
                <c:pt idx="1496">
                  <c:v>29/07/2010</c:v>
                </c:pt>
                <c:pt idx="1497">
                  <c:v>30/07/2010</c:v>
                </c:pt>
                <c:pt idx="1498">
                  <c:v>02/08/2010</c:v>
                </c:pt>
                <c:pt idx="1499">
                  <c:v>03/08/2010</c:v>
                </c:pt>
                <c:pt idx="1500">
                  <c:v>04/08/2010</c:v>
                </c:pt>
                <c:pt idx="1501">
                  <c:v>05/08/2010</c:v>
                </c:pt>
                <c:pt idx="1502">
                  <c:v>06/08/2010</c:v>
                </c:pt>
                <c:pt idx="1503">
                  <c:v>09/08/2010</c:v>
                </c:pt>
                <c:pt idx="1504">
                  <c:v>10/08/2010</c:v>
                </c:pt>
                <c:pt idx="1505">
                  <c:v>11/08/2010</c:v>
                </c:pt>
                <c:pt idx="1506">
                  <c:v>12/08/2010</c:v>
                </c:pt>
                <c:pt idx="1507">
                  <c:v>13/08/2010</c:v>
                </c:pt>
                <c:pt idx="1508">
                  <c:v>16/08/2010</c:v>
                </c:pt>
                <c:pt idx="1509">
                  <c:v>17/08/2010</c:v>
                </c:pt>
                <c:pt idx="1510">
                  <c:v>18/08/2010</c:v>
                </c:pt>
                <c:pt idx="1511">
                  <c:v>19/08/2010</c:v>
                </c:pt>
                <c:pt idx="1512">
                  <c:v>20/08/2010</c:v>
                </c:pt>
                <c:pt idx="1513">
                  <c:v>23/08/2010</c:v>
                </c:pt>
                <c:pt idx="1514">
                  <c:v>24/08/2010</c:v>
                </c:pt>
                <c:pt idx="1515">
                  <c:v>25/08/2010</c:v>
                </c:pt>
                <c:pt idx="1516">
                  <c:v>26/08/2010</c:v>
                </c:pt>
                <c:pt idx="1517">
                  <c:v>27/08/2010</c:v>
                </c:pt>
                <c:pt idx="1518">
                  <c:v>30/08/2010</c:v>
                </c:pt>
                <c:pt idx="1519">
                  <c:v>31/08/2010</c:v>
                </c:pt>
                <c:pt idx="1520">
                  <c:v>01/09/2010</c:v>
                </c:pt>
                <c:pt idx="1521">
                  <c:v>02/09/2010</c:v>
                </c:pt>
                <c:pt idx="1522">
                  <c:v>03/09/2010</c:v>
                </c:pt>
                <c:pt idx="1523">
                  <c:v>07/09/2010</c:v>
                </c:pt>
                <c:pt idx="1524">
                  <c:v>08/09/2010</c:v>
                </c:pt>
                <c:pt idx="1525">
                  <c:v>09/09/2010</c:v>
                </c:pt>
                <c:pt idx="1526">
                  <c:v>10/09/2010</c:v>
                </c:pt>
                <c:pt idx="1527">
                  <c:v>13/09/2010</c:v>
                </c:pt>
                <c:pt idx="1528">
                  <c:v>14/09/2010</c:v>
                </c:pt>
                <c:pt idx="1529">
                  <c:v>15/09/2010</c:v>
                </c:pt>
                <c:pt idx="1530">
                  <c:v>16/09/2010</c:v>
                </c:pt>
                <c:pt idx="1531">
                  <c:v>17/09/2010</c:v>
                </c:pt>
                <c:pt idx="1532">
                  <c:v>20/09/2010</c:v>
                </c:pt>
                <c:pt idx="1533">
                  <c:v>21/09/2010</c:v>
                </c:pt>
                <c:pt idx="1534">
                  <c:v>22/09/2010</c:v>
                </c:pt>
                <c:pt idx="1535">
                  <c:v>23/09/2010</c:v>
                </c:pt>
                <c:pt idx="1536">
                  <c:v>24/09/2010</c:v>
                </c:pt>
                <c:pt idx="1537">
                  <c:v>27/09/2010</c:v>
                </c:pt>
                <c:pt idx="1538">
                  <c:v>28/09/2010</c:v>
                </c:pt>
                <c:pt idx="1539">
                  <c:v>29/09/2010</c:v>
                </c:pt>
                <c:pt idx="1540">
                  <c:v>30/09/2010</c:v>
                </c:pt>
                <c:pt idx="1541">
                  <c:v>01/10/2010</c:v>
                </c:pt>
                <c:pt idx="1542">
                  <c:v>04/10/2010</c:v>
                </c:pt>
                <c:pt idx="1543">
                  <c:v>05/10/2010</c:v>
                </c:pt>
                <c:pt idx="1544">
                  <c:v>06/10/2010</c:v>
                </c:pt>
                <c:pt idx="1545">
                  <c:v>07/10/2010</c:v>
                </c:pt>
                <c:pt idx="1546">
                  <c:v>08/10/2010</c:v>
                </c:pt>
                <c:pt idx="1547">
                  <c:v>11/10/2010</c:v>
                </c:pt>
                <c:pt idx="1548">
                  <c:v>12/10/2010</c:v>
                </c:pt>
                <c:pt idx="1549">
                  <c:v>13/10/2010</c:v>
                </c:pt>
                <c:pt idx="1550">
                  <c:v>14/10/2010</c:v>
                </c:pt>
                <c:pt idx="1551">
                  <c:v>15/10/2010</c:v>
                </c:pt>
                <c:pt idx="1552">
                  <c:v>18/10/2010</c:v>
                </c:pt>
                <c:pt idx="1553">
                  <c:v>19/10/2010</c:v>
                </c:pt>
                <c:pt idx="1554">
                  <c:v>20/10/2010</c:v>
                </c:pt>
                <c:pt idx="1555">
                  <c:v>21/10/2010</c:v>
                </c:pt>
                <c:pt idx="1556">
                  <c:v>22/10/2010</c:v>
                </c:pt>
                <c:pt idx="1557">
                  <c:v>25/10/2010</c:v>
                </c:pt>
                <c:pt idx="1558">
                  <c:v>26/10/2010</c:v>
                </c:pt>
                <c:pt idx="1559">
                  <c:v>27/10/2010</c:v>
                </c:pt>
                <c:pt idx="1560">
                  <c:v>28/10/2010</c:v>
                </c:pt>
                <c:pt idx="1561">
                  <c:v>29/10/2010</c:v>
                </c:pt>
                <c:pt idx="1562">
                  <c:v>01/11/2010</c:v>
                </c:pt>
                <c:pt idx="1563">
                  <c:v>02/11/2010</c:v>
                </c:pt>
                <c:pt idx="1564">
                  <c:v>03/11/2010</c:v>
                </c:pt>
                <c:pt idx="1565">
                  <c:v>04/11/2010</c:v>
                </c:pt>
                <c:pt idx="1566">
                  <c:v>05/11/2010</c:v>
                </c:pt>
                <c:pt idx="1567">
                  <c:v>08/11/2010</c:v>
                </c:pt>
                <c:pt idx="1568">
                  <c:v>09/11/2010</c:v>
                </c:pt>
                <c:pt idx="1569">
                  <c:v>10/11/2010</c:v>
                </c:pt>
                <c:pt idx="1570">
                  <c:v>11/11/2010</c:v>
                </c:pt>
                <c:pt idx="1571">
                  <c:v>12/11/2010</c:v>
                </c:pt>
                <c:pt idx="1572">
                  <c:v>15/11/2010</c:v>
                </c:pt>
                <c:pt idx="1573">
                  <c:v>16/11/2010</c:v>
                </c:pt>
                <c:pt idx="1574">
                  <c:v>17/11/2010</c:v>
                </c:pt>
                <c:pt idx="1575">
                  <c:v>18/11/2010</c:v>
                </c:pt>
                <c:pt idx="1576">
                  <c:v>19/11/2010</c:v>
                </c:pt>
                <c:pt idx="1577">
                  <c:v>22/11/2010</c:v>
                </c:pt>
                <c:pt idx="1578">
                  <c:v>23/11/2010</c:v>
                </c:pt>
                <c:pt idx="1579">
                  <c:v>24/11/2010</c:v>
                </c:pt>
                <c:pt idx="1580">
                  <c:v>26/11/2010</c:v>
                </c:pt>
                <c:pt idx="1581">
                  <c:v>29/11/2010</c:v>
                </c:pt>
                <c:pt idx="1582">
                  <c:v>30/11/2010</c:v>
                </c:pt>
                <c:pt idx="1583">
                  <c:v>01/12/2010</c:v>
                </c:pt>
                <c:pt idx="1584">
                  <c:v>02/12/2010</c:v>
                </c:pt>
                <c:pt idx="1585">
                  <c:v>03/12/2010</c:v>
                </c:pt>
                <c:pt idx="1586">
                  <c:v>06/12/2010</c:v>
                </c:pt>
                <c:pt idx="1587">
                  <c:v>07/12/2010</c:v>
                </c:pt>
                <c:pt idx="1588">
                  <c:v>08/12/2010</c:v>
                </c:pt>
                <c:pt idx="1589">
                  <c:v>09/12/2010</c:v>
                </c:pt>
                <c:pt idx="1590">
                  <c:v>10/12/2010</c:v>
                </c:pt>
                <c:pt idx="1591">
                  <c:v>13/12/2010</c:v>
                </c:pt>
                <c:pt idx="1592">
                  <c:v>14/12/2010</c:v>
                </c:pt>
                <c:pt idx="1593">
                  <c:v>15/12/2010</c:v>
                </c:pt>
                <c:pt idx="1594">
                  <c:v>16/12/2010</c:v>
                </c:pt>
                <c:pt idx="1595">
                  <c:v>17/12/2010</c:v>
                </c:pt>
                <c:pt idx="1596">
                  <c:v>20/12/2010</c:v>
                </c:pt>
                <c:pt idx="1597">
                  <c:v>21/12/2010</c:v>
                </c:pt>
                <c:pt idx="1598">
                  <c:v>22/12/2010</c:v>
                </c:pt>
                <c:pt idx="1599">
                  <c:v>23/12/2010</c:v>
                </c:pt>
                <c:pt idx="1600">
                  <c:v>27/12/2010</c:v>
                </c:pt>
                <c:pt idx="1601">
                  <c:v>28/12/2010</c:v>
                </c:pt>
                <c:pt idx="1602">
                  <c:v>29/12/2010</c:v>
                </c:pt>
                <c:pt idx="1603">
                  <c:v>30/12/2010</c:v>
                </c:pt>
                <c:pt idx="1604">
                  <c:v>31/12/2010</c:v>
                </c:pt>
                <c:pt idx="1605">
                  <c:v>03/01/2011</c:v>
                </c:pt>
                <c:pt idx="1606">
                  <c:v>04/01/2011</c:v>
                </c:pt>
                <c:pt idx="1607">
                  <c:v>05/01/2011</c:v>
                </c:pt>
                <c:pt idx="1608">
                  <c:v>06/01/2011</c:v>
                </c:pt>
                <c:pt idx="1609">
                  <c:v>07/01/2011</c:v>
                </c:pt>
                <c:pt idx="1610">
                  <c:v>10/01/2011</c:v>
                </c:pt>
                <c:pt idx="1611">
                  <c:v>11/01/2011</c:v>
                </c:pt>
                <c:pt idx="1612">
                  <c:v>12/01/2011</c:v>
                </c:pt>
                <c:pt idx="1613">
                  <c:v>13/01/2011</c:v>
                </c:pt>
                <c:pt idx="1614">
                  <c:v>14/01/2011</c:v>
                </c:pt>
                <c:pt idx="1615">
                  <c:v>18/01/2011</c:v>
                </c:pt>
                <c:pt idx="1616">
                  <c:v>19/01/2011</c:v>
                </c:pt>
                <c:pt idx="1617">
                  <c:v>20/01/2011</c:v>
                </c:pt>
                <c:pt idx="1618">
                  <c:v>21/01/2011</c:v>
                </c:pt>
                <c:pt idx="1619">
                  <c:v>24/01/2011</c:v>
                </c:pt>
                <c:pt idx="1620">
                  <c:v>25/01/2011</c:v>
                </c:pt>
                <c:pt idx="1621">
                  <c:v>26/01/2011</c:v>
                </c:pt>
                <c:pt idx="1622">
                  <c:v>27/01/2011</c:v>
                </c:pt>
                <c:pt idx="1623">
                  <c:v>28/01/2011</c:v>
                </c:pt>
                <c:pt idx="1624">
                  <c:v>31/01/2011</c:v>
                </c:pt>
                <c:pt idx="1625">
                  <c:v>01/02/2011</c:v>
                </c:pt>
                <c:pt idx="1626">
                  <c:v>02/02/2011</c:v>
                </c:pt>
                <c:pt idx="1627">
                  <c:v>03/02/2011</c:v>
                </c:pt>
                <c:pt idx="1628">
                  <c:v>04/02/2011</c:v>
                </c:pt>
                <c:pt idx="1629">
                  <c:v>07/02/2011</c:v>
                </c:pt>
                <c:pt idx="1630">
                  <c:v>08/02/2011</c:v>
                </c:pt>
                <c:pt idx="1631">
                  <c:v>09/02/2011</c:v>
                </c:pt>
                <c:pt idx="1632">
                  <c:v>10/02/2011</c:v>
                </c:pt>
                <c:pt idx="1633">
                  <c:v>11/02/2011</c:v>
                </c:pt>
                <c:pt idx="1634">
                  <c:v>14/02/2011</c:v>
                </c:pt>
                <c:pt idx="1635">
                  <c:v>15/02/2011</c:v>
                </c:pt>
                <c:pt idx="1636">
                  <c:v>16/02/2011</c:v>
                </c:pt>
                <c:pt idx="1637">
                  <c:v>17/02/2011</c:v>
                </c:pt>
                <c:pt idx="1638">
                  <c:v>18/02/2011</c:v>
                </c:pt>
                <c:pt idx="1639">
                  <c:v>22/02/2011</c:v>
                </c:pt>
                <c:pt idx="1640">
                  <c:v>23/02/2011</c:v>
                </c:pt>
                <c:pt idx="1641">
                  <c:v>24/02/2011</c:v>
                </c:pt>
                <c:pt idx="1642">
                  <c:v>25/02/2011</c:v>
                </c:pt>
                <c:pt idx="1643">
                  <c:v>28/02/2011</c:v>
                </c:pt>
                <c:pt idx="1644">
                  <c:v>01/03/2011</c:v>
                </c:pt>
                <c:pt idx="1645">
                  <c:v>02/03/2011</c:v>
                </c:pt>
                <c:pt idx="1646">
                  <c:v>03/03/2011</c:v>
                </c:pt>
                <c:pt idx="1647">
                  <c:v>04/03/2011</c:v>
                </c:pt>
                <c:pt idx="1648">
                  <c:v>07/03/2011</c:v>
                </c:pt>
                <c:pt idx="1649">
                  <c:v>08/03/2011</c:v>
                </c:pt>
                <c:pt idx="1650">
                  <c:v>09/03/2011</c:v>
                </c:pt>
                <c:pt idx="1651">
                  <c:v>10/03/2011</c:v>
                </c:pt>
                <c:pt idx="1652">
                  <c:v>11/03/2011</c:v>
                </c:pt>
                <c:pt idx="1653">
                  <c:v>14/03/2011</c:v>
                </c:pt>
                <c:pt idx="1654">
                  <c:v>15/03/2011</c:v>
                </c:pt>
                <c:pt idx="1655">
                  <c:v>16/03/2011</c:v>
                </c:pt>
                <c:pt idx="1656">
                  <c:v>17/03/2011</c:v>
                </c:pt>
                <c:pt idx="1657">
                  <c:v>18/03/2011</c:v>
                </c:pt>
                <c:pt idx="1658">
                  <c:v>21/03/2011</c:v>
                </c:pt>
                <c:pt idx="1659">
                  <c:v>22/03/2011</c:v>
                </c:pt>
                <c:pt idx="1660">
                  <c:v>23/03/2011</c:v>
                </c:pt>
                <c:pt idx="1661">
                  <c:v>24/03/2011</c:v>
                </c:pt>
                <c:pt idx="1662">
                  <c:v>25/03/2011</c:v>
                </c:pt>
                <c:pt idx="1663">
                  <c:v>28/03/2011</c:v>
                </c:pt>
                <c:pt idx="1664">
                  <c:v>29/03/2011</c:v>
                </c:pt>
                <c:pt idx="1665">
                  <c:v>30/03/2011</c:v>
                </c:pt>
                <c:pt idx="1666">
                  <c:v>31/03/2011</c:v>
                </c:pt>
                <c:pt idx="1667">
                  <c:v>01/04/2011</c:v>
                </c:pt>
                <c:pt idx="1668">
                  <c:v>04/04/2011</c:v>
                </c:pt>
                <c:pt idx="1669">
                  <c:v>05/04/2011</c:v>
                </c:pt>
                <c:pt idx="1670">
                  <c:v>06/04/2011</c:v>
                </c:pt>
                <c:pt idx="1671">
                  <c:v>07/04/2011</c:v>
                </c:pt>
                <c:pt idx="1672">
                  <c:v>08/04/2011</c:v>
                </c:pt>
                <c:pt idx="1673">
                  <c:v>11/04/2011</c:v>
                </c:pt>
                <c:pt idx="1674">
                  <c:v>12/04/2011</c:v>
                </c:pt>
                <c:pt idx="1675">
                  <c:v>13/04/2011</c:v>
                </c:pt>
                <c:pt idx="1676">
                  <c:v>14/04/2011</c:v>
                </c:pt>
                <c:pt idx="1677">
                  <c:v>15/04/2011</c:v>
                </c:pt>
                <c:pt idx="1678">
                  <c:v>18/04/2011</c:v>
                </c:pt>
                <c:pt idx="1679">
                  <c:v>19/04/2011</c:v>
                </c:pt>
                <c:pt idx="1680">
                  <c:v>20/04/2011</c:v>
                </c:pt>
                <c:pt idx="1681">
                  <c:v>21/04/2011</c:v>
                </c:pt>
                <c:pt idx="1682">
                  <c:v>25/04/2011</c:v>
                </c:pt>
                <c:pt idx="1683">
                  <c:v>26/04/2011</c:v>
                </c:pt>
                <c:pt idx="1684">
                  <c:v>27/04/2011</c:v>
                </c:pt>
                <c:pt idx="1685">
                  <c:v>28/04/2011</c:v>
                </c:pt>
                <c:pt idx="1686">
                  <c:v>29/04/2011</c:v>
                </c:pt>
                <c:pt idx="1687">
                  <c:v>02/05/2011</c:v>
                </c:pt>
                <c:pt idx="1688">
                  <c:v>03/05/2011</c:v>
                </c:pt>
                <c:pt idx="1689">
                  <c:v>04/05/2011</c:v>
                </c:pt>
                <c:pt idx="1690">
                  <c:v>05/05/2011</c:v>
                </c:pt>
                <c:pt idx="1691">
                  <c:v>06/05/2011</c:v>
                </c:pt>
                <c:pt idx="1692">
                  <c:v>09/05/2011</c:v>
                </c:pt>
                <c:pt idx="1693">
                  <c:v>10/05/2011</c:v>
                </c:pt>
                <c:pt idx="1694">
                  <c:v>11/05/2011</c:v>
                </c:pt>
                <c:pt idx="1695">
                  <c:v>12/05/2011</c:v>
                </c:pt>
                <c:pt idx="1696">
                  <c:v>13/05/2011</c:v>
                </c:pt>
                <c:pt idx="1697">
                  <c:v>16/05/2011</c:v>
                </c:pt>
                <c:pt idx="1698">
                  <c:v>17/05/2011</c:v>
                </c:pt>
                <c:pt idx="1699">
                  <c:v>18/05/2011</c:v>
                </c:pt>
                <c:pt idx="1700">
                  <c:v>19/05/2011</c:v>
                </c:pt>
                <c:pt idx="1701">
                  <c:v>20/05/2011</c:v>
                </c:pt>
                <c:pt idx="1702">
                  <c:v>23/05/2011</c:v>
                </c:pt>
                <c:pt idx="1703">
                  <c:v>24/05/2011</c:v>
                </c:pt>
                <c:pt idx="1704">
                  <c:v>25/05/2011</c:v>
                </c:pt>
                <c:pt idx="1705">
                  <c:v>26/05/2011</c:v>
                </c:pt>
                <c:pt idx="1706">
                  <c:v>27/05/2011</c:v>
                </c:pt>
                <c:pt idx="1707">
                  <c:v>31/05/2011</c:v>
                </c:pt>
                <c:pt idx="1708">
                  <c:v>01/06/2011</c:v>
                </c:pt>
                <c:pt idx="1709">
                  <c:v>02/06/2011</c:v>
                </c:pt>
                <c:pt idx="1710">
                  <c:v>03/06/2011</c:v>
                </c:pt>
                <c:pt idx="1711">
                  <c:v>06/06/2011</c:v>
                </c:pt>
                <c:pt idx="1712">
                  <c:v>07/06/2011</c:v>
                </c:pt>
                <c:pt idx="1713">
                  <c:v>08/06/2011</c:v>
                </c:pt>
                <c:pt idx="1714">
                  <c:v>09/06/2011</c:v>
                </c:pt>
                <c:pt idx="1715">
                  <c:v>10/06/2011</c:v>
                </c:pt>
                <c:pt idx="1716">
                  <c:v>13/06/2011</c:v>
                </c:pt>
                <c:pt idx="1717">
                  <c:v>14/06/2011</c:v>
                </c:pt>
                <c:pt idx="1718">
                  <c:v>15/06/2011</c:v>
                </c:pt>
                <c:pt idx="1719">
                  <c:v>16/06/2011</c:v>
                </c:pt>
                <c:pt idx="1720">
                  <c:v>17/06/2011</c:v>
                </c:pt>
                <c:pt idx="1721">
                  <c:v>20/06/2011</c:v>
                </c:pt>
                <c:pt idx="1722">
                  <c:v>21/06/2011</c:v>
                </c:pt>
                <c:pt idx="1723">
                  <c:v>22/06/2011</c:v>
                </c:pt>
                <c:pt idx="1724">
                  <c:v>23/06/2011</c:v>
                </c:pt>
                <c:pt idx="1725">
                  <c:v>24/06/2011</c:v>
                </c:pt>
                <c:pt idx="1726">
                  <c:v>27/06/2011</c:v>
                </c:pt>
                <c:pt idx="1727">
                  <c:v>28/06/2011</c:v>
                </c:pt>
                <c:pt idx="1728">
                  <c:v>29/06/2011</c:v>
                </c:pt>
                <c:pt idx="1729">
                  <c:v>30/06/2011</c:v>
                </c:pt>
                <c:pt idx="1730">
                  <c:v>01/07/2011</c:v>
                </c:pt>
                <c:pt idx="1731">
                  <c:v>05/07/2011</c:v>
                </c:pt>
                <c:pt idx="1732">
                  <c:v>06/07/2011</c:v>
                </c:pt>
                <c:pt idx="1733">
                  <c:v>07/07/2011</c:v>
                </c:pt>
                <c:pt idx="1734">
                  <c:v>08/07/2011</c:v>
                </c:pt>
                <c:pt idx="1735">
                  <c:v>11/07/2011</c:v>
                </c:pt>
                <c:pt idx="1736">
                  <c:v>12/07/2011</c:v>
                </c:pt>
                <c:pt idx="1737">
                  <c:v>13/07/2011</c:v>
                </c:pt>
                <c:pt idx="1738">
                  <c:v>14/07/2011</c:v>
                </c:pt>
                <c:pt idx="1739">
                  <c:v>15/07/2011</c:v>
                </c:pt>
                <c:pt idx="1740">
                  <c:v>18/07/2011</c:v>
                </c:pt>
                <c:pt idx="1741">
                  <c:v>19/07/2011</c:v>
                </c:pt>
                <c:pt idx="1742">
                  <c:v>20/07/2011</c:v>
                </c:pt>
                <c:pt idx="1743">
                  <c:v>21/07/2011</c:v>
                </c:pt>
                <c:pt idx="1744">
                  <c:v>22/07/2011</c:v>
                </c:pt>
                <c:pt idx="1745">
                  <c:v>25/07/2011</c:v>
                </c:pt>
                <c:pt idx="1746">
                  <c:v>26/07/2011</c:v>
                </c:pt>
                <c:pt idx="1747">
                  <c:v>27/07/2011</c:v>
                </c:pt>
                <c:pt idx="1748">
                  <c:v>28/07/2011</c:v>
                </c:pt>
                <c:pt idx="1749">
                  <c:v>29/07/2011</c:v>
                </c:pt>
                <c:pt idx="1750">
                  <c:v>01/08/2011</c:v>
                </c:pt>
                <c:pt idx="1751">
                  <c:v>02/08/2011</c:v>
                </c:pt>
                <c:pt idx="1752">
                  <c:v>03/08/2011</c:v>
                </c:pt>
                <c:pt idx="1753">
                  <c:v>04/08/2011</c:v>
                </c:pt>
                <c:pt idx="1754">
                  <c:v>05/08/2011</c:v>
                </c:pt>
                <c:pt idx="1755">
                  <c:v>08/08/2011</c:v>
                </c:pt>
                <c:pt idx="1756">
                  <c:v>09/08/2011</c:v>
                </c:pt>
                <c:pt idx="1757">
                  <c:v>10/08/2011</c:v>
                </c:pt>
                <c:pt idx="1758">
                  <c:v>11/08/2011</c:v>
                </c:pt>
                <c:pt idx="1759">
                  <c:v>12/08/2011</c:v>
                </c:pt>
                <c:pt idx="1760">
                  <c:v>15/08/2011</c:v>
                </c:pt>
                <c:pt idx="1761">
                  <c:v>16/08/2011</c:v>
                </c:pt>
                <c:pt idx="1762">
                  <c:v>17/08/2011</c:v>
                </c:pt>
                <c:pt idx="1763">
                  <c:v>18/08/2011</c:v>
                </c:pt>
                <c:pt idx="1764">
                  <c:v>19/08/2011</c:v>
                </c:pt>
                <c:pt idx="1765">
                  <c:v>22/08/2011</c:v>
                </c:pt>
                <c:pt idx="1766">
                  <c:v>23/08/2011</c:v>
                </c:pt>
                <c:pt idx="1767">
                  <c:v>24/08/2011</c:v>
                </c:pt>
                <c:pt idx="1768">
                  <c:v>25/08/2011</c:v>
                </c:pt>
                <c:pt idx="1769">
                  <c:v>26/08/2011</c:v>
                </c:pt>
                <c:pt idx="1770">
                  <c:v>29/08/2011</c:v>
                </c:pt>
                <c:pt idx="1771">
                  <c:v>30/08/2011</c:v>
                </c:pt>
                <c:pt idx="1772">
                  <c:v>31/08/2011</c:v>
                </c:pt>
                <c:pt idx="1773">
                  <c:v>01/09/2011</c:v>
                </c:pt>
                <c:pt idx="1774">
                  <c:v>02/09/2011</c:v>
                </c:pt>
                <c:pt idx="1775">
                  <c:v>06/09/2011</c:v>
                </c:pt>
                <c:pt idx="1776">
                  <c:v>07/09/2011</c:v>
                </c:pt>
                <c:pt idx="1777">
                  <c:v>08/09/2011</c:v>
                </c:pt>
                <c:pt idx="1778">
                  <c:v>09/09/2011</c:v>
                </c:pt>
                <c:pt idx="1779">
                  <c:v>12/09/2011</c:v>
                </c:pt>
                <c:pt idx="1780">
                  <c:v>13/09/2011</c:v>
                </c:pt>
                <c:pt idx="1781">
                  <c:v>14/09/2011</c:v>
                </c:pt>
                <c:pt idx="1782">
                  <c:v>15/09/2011</c:v>
                </c:pt>
                <c:pt idx="1783">
                  <c:v>16/09/2011</c:v>
                </c:pt>
                <c:pt idx="1784">
                  <c:v>19/09/2011</c:v>
                </c:pt>
                <c:pt idx="1785">
                  <c:v>20/09/2011</c:v>
                </c:pt>
                <c:pt idx="1786">
                  <c:v>21/09/2011</c:v>
                </c:pt>
                <c:pt idx="1787">
                  <c:v>22/09/2011</c:v>
                </c:pt>
                <c:pt idx="1788">
                  <c:v>23/09/2011</c:v>
                </c:pt>
                <c:pt idx="1789">
                  <c:v>26/09/2011</c:v>
                </c:pt>
                <c:pt idx="1790">
                  <c:v>27/09/2011</c:v>
                </c:pt>
                <c:pt idx="1791">
                  <c:v>28/09/2011</c:v>
                </c:pt>
                <c:pt idx="1792">
                  <c:v>29/09/2011</c:v>
                </c:pt>
                <c:pt idx="1793">
                  <c:v>30/09/2011</c:v>
                </c:pt>
                <c:pt idx="1794">
                  <c:v>03/10/2011</c:v>
                </c:pt>
                <c:pt idx="1795">
                  <c:v>04/10/2011</c:v>
                </c:pt>
                <c:pt idx="1796">
                  <c:v>05/10/2011</c:v>
                </c:pt>
                <c:pt idx="1797">
                  <c:v>06/10/2011</c:v>
                </c:pt>
                <c:pt idx="1798">
                  <c:v>07/10/2011</c:v>
                </c:pt>
                <c:pt idx="1799">
                  <c:v>10/10/2011</c:v>
                </c:pt>
                <c:pt idx="1800">
                  <c:v>11/10/2011</c:v>
                </c:pt>
                <c:pt idx="1801">
                  <c:v>12/10/2011</c:v>
                </c:pt>
                <c:pt idx="1802">
                  <c:v>13/10/2011</c:v>
                </c:pt>
                <c:pt idx="1803">
                  <c:v>14/10/2011</c:v>
                </c:pt>
                <c:pt idx="1804">
                  <c:v>17/10/2011</c:v>
                </c:pt>
                <c:pt idx="1805">
                  <c:v>18/10/2011</c:v>
                </c:pt>
                <c:pt idx="1806">
                  <c:v>19/10/2011</c:v>
                </c:pt>
                <c:pt idx="1807">
                  <c:v>20/10/2011</c:v>
                </c:pt>
                <c:pt idx="1808">
                  <c:v>21/10/2011</c:v>
                </c:pt>
                <c:pt idx="1809">
                  <c:v>24/10/2011</c:v>
                </c:pt>
                <c:pt idx="1810">
                  <c:v>25/10/2011</c:v>
                </c:pt>
                <c:pt idx="1811">
                  <c:v>26/10/2011</c:v>
                </c:pt>
                <c:pt idx="1812">
                  <c:v>27/10/2011</c:v>
                </c:pt>
                <c:pt idx="1813">
                  <c:v>28/10/2011</c:v>
                </c:pt>
                <c:pt idx="1814">
                  <c:v>31/10/2011</c:v>
                </c:pt>
                <c:pt idx="1815">
                  <c:v>01/11/2011</c:v>
                </c:pt>
                <c:pt idx="1816">
                  <c:v>02/11/2011</c:v>
                </c:pt>
                <c:pt idx="1817">
                  <c:v>03/11/2011</c:v>
                </c:pt>
                <c:pt idx="1818">
                  <c:v>04/11/2011</c:v>
                </c:pt>
                <c:pt idx="1819">
                  <c:v>07/11/2011</c:v>
                </c:pt>
                <c:pt idx="1820">
                  <c:v>08/11/2011</c:v>
                </c:pt>
                <c:pt idx="1821">
                  <c:v>09/11/2011</c:v>
                </c:pt>
                <c:pt idx="1822">
                  <c:v>10/11/2011</c:v>
                </c:pt>
                <c:pt idx="1823">
                  <c:v>11/11/2011</c:v>
                </c:pt>
                <c:pt idx="1824">
                  <c:v>14/11/2011</c:v>
                </c:pt>
                <c:pt idx="1825">
                  <c:v>15/11/2011</c:v>
                </c:pt>
                <c:pt idx="1826">
                  <c:v>16/11/2011</c:v>
                </c:pt>
                <c:pt idx="1827">
                  <c:v>17/11/2011</c:v>
                </c:pt>
                <c:pt idx="1828">
                  <c:v>18/11/2011</c:v>
                </c:pt>
                <c:pt idx="1829">
                  <c:v>21/11/2011</c:v>
                </c:pt>
                <c:pt idx="1830">
                  <c:v>22/11/2011</c:v>
                </c:pt>
                <c:pt idx="1831">
                  <c:v>23/11/2011</c:v>
                </c:pt>
                <c:pt idx="1832">
                  <c:v>25/11/2011</c:v>
                </c:pt>
                <c:pt idx="1833">
                  <c:v>28/11/2011</c:v>
                </c:pt>
                <c:pt idx="1834">
                  <c:v>29/11/2011</c:v>
                </c:pt>
                <c:pt idx="1835">
                  <c:v>30/11/2011</c:v>
                </c:pt>
                <c:pt idx="1836">
                  <c:v>01/12/2011</c:v>
                </c:pt>
                <c:pt idx="1837">
                  <c:v>02/12/2011</c:v>
                </c:pt>
                <c:pt idx="1838">
                  <c:v>05/12/2011</c:v>
                </c:pt>
                <c:pt idx="1839">
                  <c:v>06/12/2011</c:v>
                </c:pt>
                <c:pt idx="1840">
                  <c:v>07/12/2011</c:v>
                </c:pt>
                <c:pt idx="1841">
                  <c:v>08/12/2011</c:v>
                </c:pt>
                <c:pt idx="1842">
                  <c:v>09/12/2011</c:v>
                </c:pt>
                <c:pt idx="1843">
                  <c:v>12/12/2011</c:v>
                </c:pt>
                <c:pt idx="1844">
                  <c:v>13/12/2011</c:v>
                </c:pt>
                <c:pt idx="1845">
                  <c:v>14/12/2011</c:v>
                </c:pt>
                <c:pt idx="1846">
                  <c:v>15/12/2011</c:v>
                </c:pt>
                <c:pt idx="1847">
                  <c:v>16/12/2011</c:v>
                </c:pt>
                <c:pt idx="1848">
                  <c:v>19/12/2011</c:v>
                </c:pt>
                <c:pt idx="1849">
                  <c:v>20/12/2011</c:v>
                </c:pt>
                <c:pt idx="1850">
                  <c:v>21/12/2011</c:v>
                </c:pt>
                <c:pt idx="1851">
                  <c:v>22/12/2011</c:v>
                </c:pt>
                <c:pt idx="1852">
                  <c:v>23/12/2011</c:v>
                </c:pt>
                <c:pt idx="1853">
                  <c:v>27/12/2011</c:v>
                </c:pt>
                <c:pt idx="1854">
                  <c:v>28/12/2011</c:v>
                </c:pt>
                <c:pt idx="1855">
                  <c:v>29/12/2011</c:v>
                </c:pt>
                <c:pt idx="1856">
                  <c:v>30/12/2011</c:v>
                </c:pt>
                <c:pt idx="1857">
                  <c:v>03/01/2012</c:v>
                </c:pt>
                <c:pt idx="1858">
                  <c:v>04/01/2012</c:v>
                </c:pt>
                <c:pt idx="1859">
                  <c:v>05/01/2012</c:v>
                </c:pt>
                <c:pt idx="1860">
                  <c:v>06/01/2012</c:v>
                </c:pt>
                <c:pt idx="1861">
                  <c:v>09/01/2012</c:v>
                </c:pt>
                <c:pt idx="1862">
                  <c:v>10/01/2012</c:v>
                </c:pt>
                <c:pt idx="1863">
                  <c:v>11/01/2012</c:v>
                </c:pt>
                <c:pt idx="1864">
                  <c:v>12/01/2012</c:v>
                </c:pt>
                <c:pt idx="1865">
                  <c:v>13/01/2012</c:v>
                </c:pt>
                <c:pt idx="1866">
                  <c:v>17/01/2012</c:v>
                </c:pt>
                <c:pt idx="1867">
                  <c:v>18/01/2012</c:v>
                </c:pt>
                <c:pt idx="1868">
                  <c:v>19/01/2012</c:v>
                </c:pt>
                <c:pt idx="1869">
                  <c:v>20/01/2012</c:v>
                </c:pt>
                <c:pt idx="1870">
                  <c:v>23/01/2012</c:v>
                </c:pt>
                <c:pt idx="1871">
                  <c:v>24/01/2012</c:v>
                </c:pt>
                <c:pt idx="1872">
                  <c:v>25/01/2012</c:v>
                </c:pt>
                <c:pt idx="1873">
                  <c:v>26/01/2012</c:v>
                </c:pt>
                <c:pt idx="1874">
                  <c:v>27/01/2012</c:v>
                </c:pt>
                <c:pt idx="1875">
                  <c:v>30/01/2012</c:v>
                </c:pt>
                <c:pt idx="1876">
                  <c:v>31/01/2012</c:v>
                </c:pt>
                <c:pt idx="1877">
                  <c:v>01/02/2012</c:v>
                </c:pt>
                <c:pt idx="1878">
                  <c:v>02/02/2012</c:v>
                </c:pt>
                <c:pt idx="1879">
                  <c:v>03/02/2012</c:v>
                </c:pt>
                <c:pt idx="1880">
                  <c:v>06/02/2012</c:v>
                </c:pt>
                <c:pt idx="1881">
                  <c:v>07/02/2012</c:v>
                </c:pt>
                <c:pt idx="1882">
                  <c:v>08/02/2012</c:v>
                </c:pt>
                <c:pt idx="1883">
                  <c:v>09/02/2012</c:v>
                </c:pt>
                <c:pt idx="1884">
                  <c:v>10/02/2012</c:v>
                </c:pt>
                <c:pt idx="1885">
                  <c:v>13/02/2012</c:v>
                </c:pt>
                <c:pt idx="1886">
                  <c:v>14/02/2012</c:v>
                </c:pt>
                <c:pt idx="1887">
                  <c:v>15/02/2012</c:v>
                </c:pt>
                <c:pt idx="1888">
                  <c:v>16/02/2012</c:v>
                </c:pt>
                <c:pt idx="1889">
                  <c:v>17/02/2012</c:v>
                </c:pt>
                <c:pt idx="1890">
                  <c:v>21/02/2012</c:v>
                </c:pt>
                <c:pt idx="1891">
                  <c:v>22/02/2012</c:v>
                </c:pt>
                <c:pt idx="1892">
                  <c:v>23/02/2012</c:v>
                </c:pt>
                <c:pt idx="1893">
                  <c:v>24/02/2012</c:v>
                </c:pt>
                <c:pt idx="1894">
                  <c:v>27/02/2012</c:v>
                </c:pt>
                <c:pt idx="1895">
                  <c:v>28/02/2012</c:v>
                </c:pt>
                <c:pt idx="1896">
                  <c:v>29/02/2012</c:v>
                </c:pt>
                <c:pt idx="1897">
                  <c:v>01/03/2012</c:v>
                </c:pt>
                <c:pt idx="1898">
                  <c:v>02/03/2012</c:v>
                </c:pt>
                <c:pt idx="1899">
                  <c:v>05/03/2012</c:v>
                </c:pt>
                <c:pt idx="1900">
                  <c:v>06/03/2012</c:v>
                </c:pt>
                <c:pt idx="1901">
                  <c:v>07/03/2012</c:v>
                </c:pt>
                <c:pt idx="1902">
                  <c:v>08/03/2012</c:v>
                </c:pt>
                <c:pt idx="1903">
                  <c:v>09/03/2012</c:v>
                </c:pt>
                <c:pt idx="1904">
                  <c:v>12/03/2012</c:v>
                </c:pt>
                <c:pt idx="1905">
                  <c:v>13/03/2012</c:v>
                </c:pt>
                <c:pt idx="1906">
                  <c:v>14/03/2012</c:v>
                </c:pt>
                <c:pt idx="1907">
                  <c:v>15/03/2012</c:v>
                </c:pt>
                <c:pt idx="1908">
                  <c:v>16/03/2012</c:v>
                </c:pt>
                <c:pt idx="1909">
                  <c:v>19/03/2012</c:v>
                </c:pt>
                <c:pt idx="1910">
                  <c:v>20/03/2012</c:v>
                </c:pt>
                <c:pt idx="1911">
                  <c:v>21/03/2012</c:v>
                </c:pt>
                <c:pt idx="1912">
                  <c:v>22/03/2012</c:v>
                </c:pt>
                <c:pt idx="1913">
                  <c:v>23/03/2012</c:v>
                </c:pt>
                <c:pt idx="1914">
                  <c:v>26/03/2012</c:v>
                </c:pt>
                <c:pt idx="1915">
                  <c:v>27/03/2012</c:v>
                </c:pt>
                <c:pt idx="1916">
                  <c:v>28/03/2012</c:v>
                </c:pt>
                <c:pt idx="1917">
                  <c:v>29/03/2012</c:v>
                </c:pt>
                <c:pt idx="1918">
                  <c:v>30/03/2012</c:v>
                </c:pt>
                <c:pt idx="1919">
                  <c:v>02/04/2012</c:v>
                </c:pt>
                <c:pt idx="1920">
                  <c:v>03/04/2012</c:v>
                </c:pt>
                <c:pt idx="1921">
                  <c:v>04/04/2012</c:v>
                </c:pt>
                <c:pt idx="1922">
                  <c:v>05/04/2012</c:v>
                </c:pt>
                <c:pt idx="1923">
                  <c:v>09/04/2012</c:v>
                </c:pt>
                <c:pt idx="1924">
                  <c:v>10/04/2012</c:v>
                </c:pt>
                <c:pt idx="1925">
                  <c:v>11/04/2012</c:v>
                </c:pt>
                <c:pt idx="1926">
                  <c:v>12/04/2012</c:v>
                </c:pt>
                <c:pt idx="1927">
                  <c:v>13/04/2012</c:v>
                </c:pt>
                <c:pt idx="1928">
                  <c:v>16/04/2012</c:v>
                </c:pt>
                <c:pt idx="1929">
                  <c:v>17/04/2012</c:v>
                </c:pt>
                <c:pt idx="1930">
                  <c:v>18/04/2012</c:v>
                </c:pt>
                <c:pt idx="1931">
                  <c:v>19/04/2012</c:v>
                </c:pt>
                <c:pt idx="1932">
                  <c:v>20/04/2012</c:v>
                </c:pt>
                <c:pt idx="1933">
                  <c:v>23/04/2012</c:v>
                </c:pt>
                <c:pt idx="1934">
                  <c:v>24/04/2012</c:v>
                </c:pt>
                <c:pt idx="1935">
                  <c:v>25/04/2012</c:v>
                </c:pt>
                <c:pt idx="1936">
                  <c:v>26/04/2012</c:v>
                </c:pt>
                <c:pt idx="1937">
                  <c:v>27/04/2012</c:v>
                </c:pt>
                <c:pt idx="1938">
                  <c:v>30/04/2012</c:v>
                </c:pt>
                <c:pt idx="1939">
                  <c:v>01/05/2012</c:v>
                </c:pt>
                <c:pt idx="1940">
                  <c:v>02/05/2012</c:v>
                </c:pt>
                <c:pt idx="1941">
                  <c:v>03/05/2012</c:v>
                </c:pt>
                <c:pt idx="1942">
                  <c:v>04/05/2012</c:v>
                </c:pt>
                <c:pt idx="1943">
                  <c:v>07/05/2012</c:v>
                </c:pt>
                <c:pt idx="1944">
                  <c:v>08/05/2012</c:v>
                </c:pt>
                <c:pt idx="1945">
                  <c:v>09/05/2012</c:v>
                </c:pt>
                <c:pt idx="1946">
                  <c:v>10/05/2012</c:v>
                </c:pt>
                <c:pt idx="1947">
                  <c:v>11/05/2012</c:v>
                </c:pt>
                <c:pt idx="1948">
                  <c:v>14/05/2012</c:v>
                </c:pt>
                <c:pt idx="1949">
                  <c:v>15/05/2012</c:v>
                </c:pt>
                <c:pt idx="1950">
                  <c:v>16/05/2012</c:v>
                </c:pt>
                <c:pt idx="1951">
                  <c:v>17/05/2012</c:v>
                </c:pt>
                <c:pt idx="1952">
                  <c:v>18/05/2012</c:v>
                </c:pt>
                <c:pt idx="1953">
                  <c:v>21/05/2012</c:v>
                </c:pt>
                <c:pt idx="1954">
                  <c:v>22/05/2012</c:v>
                </c:pt>
                <c:pt idx="1955">
                  <c:v>23/05/2012</c:v>
                </c:pt>
                <c:pt idx="1956">
                  <c:v>24/05/2012</c:v>
                </c:pt>
                <c:pt idx="1957">
                  <c:v>25/05/2012</c:v>
                </c:pt>
                <c:pt idx="1958">
                  <c:v>29/05/2012</c:v>
                </c:pt>
                <c:pt idx="1959">
                  <c:v>30/05/2012</c:v>
                </c:pt>
                <c:pt idx="1960">
                  <c:v>31/05/2012</c:v>
                </c:pt>
                <c:pt idx="1961">
                  <c:v>01/06/2012</c:v>
                </c:pt>
                <c:pt idx="1962">
                  <c:v>04/06/2012</c:v>
                </c:pt>
                <c:pt idx="1963">
                  <c:v>05/06/2012</c:v>
                </c:pt>
                <c:pt idx="1964">
                  <c:v>06/06/2012</c:v>
                </c:pt>
                <c:pt idx="1965">
                  <c:v>07/06/2012</c:v>
                </c:pt>
                <c:pt idx="1966">
                  <c:v>08/06/2012</c:v>
                </c:pt>
                <c:pt idx="1967">
                  <c:v>11/06/2012</c:v>
                </c:pt>
                <c:pt idx="1968">
                  <c:v>12/06/2012</c:v>
                </c:pt>
                <c:pt idx="1969">
                  <c:v>13/06/2012</c:v>
                </c:pt>
                <c:pt idx="1970">
                  <c:v>14/06/2012</c:v>
                </c:pt>
                <c:pt idx="1971">
                  <c:v>15/06/2012</c:v>
                </c:pt>
                <c:pt idx="1972">
                  <c:v>18/06/2012</c:v>
                </c:pt>
                <c:pt idx="1973">
                  <c:v>19/06/2012</c:v>
                </c:pt>
                <c:pt idx="1974">
                  <c:v>20/06/2012</c:v>
                </c:pt>
                <c:pt idx="1975">
                  <c:v>21/06/2012</c:v>
                </c:pt>
                <c:pt idx="1976">
                  <c:v>22/06/2012</c:v>
                </c:pt>
                <c:pt idx="1977">
                  <c:v>25/06/2012</c:v>
                </c:pt>
                <c:pt idx="1978">
                  <c:v>26/06/2012</c:v>
                </c:pt>
                <c:pt idx="1979">
                  <c:v>27/06/2012</c:v>
                </c:pt>
                <c:pt idx="1980">
                  <c:v>28/06/2012</c:v>
                </c:pt>
                <c:pt idx="1981">
                  <c:v>29/06/2012</c:v>
                </c:pt>
                <c:pt idx="1982">
                  <c:v>02/07/2012</c:v>
                </c:pt>
                <c:pt idx="1983">
                  <c:v>03/07/2012</c:v>
                </c:pt>
                <c:pt idx="1984">
                  <c:v>05/07/2012</c:v>
                </c:pt>
                <c:pt idx="1985">
                  <c:v>06/07/2012</c:v>
                </c:pt>
                <c:pt idx="1986">
                  <c:v>09/07/2012</c:v>
                </c:pt>
                <c:pt idx="1987">
                  <c:v>10/07/2012</c:v>
                </c:pt>
                <c:pt idx="1988">
                  <c:v>11/07/2012</c:v>
                </c:pt>
                <c:pt idx="1989">
                  <c:v>12/07/2012</c:v>
                </c:pt>
                <c:pt idx="1990">
                  <c:v>13/07/2012</c:v>
                </c:pt>
                <c:pt idx="1991">
                  <c:v>16/07/2012</c:v>
                </c:pt>
                <c:pt idx="1992">
                  <c:v>17/07/2012</c:v>
                </c:pt>
                <c:pt idx="1993">
                  <c:v>18/07/2012</c:v>
                </c:pt>
                <c:pt idx="1994">
                  <c:v>19/07/2012</c:v>
                </c:pt>
                <c:pt idx="1995">
                  <c:v>20/07/2012</c:v>
                </c:pt>
                <c:pt idx="1996">
                  <c:v>23/07/2012</c:v>
                </c:pt>
                <c:pt idx="1997">
                  <c:v>24/07/2012</c:v>
                </c:pt>
                <c:pt idx="1998">
                  <c:v>25/07/2012</c:v>
                </c:pt>
                <c:pt idx="1999">
                  <c:v>26/07/2012</c:v>
                </c:pt>
                <c:pt idx="2000">
                  <c:v>27/07/2012</c:v>
                </c:pt>
                <c:pt idx="2001">
                  <c:v>30/07/2012</c:v>
                </c:pt>
                <c:pt idx="2002">
                  <c:v>31/07/2012</c:v>
                </c:pt>
                <c:pt idx="2003">
                  <c:v>01/08/2012</c:v>
                </c:pt>
                <c:pt idx="2004">
                  <c:v>02/08/2012</c:v>
                </c:pt>
                <c:pt idx="2005">
                  <c:v>03/08/2012</c:v>
                </c:pt>
                <c:pt idx="2006">
                  <c:v>06/08/2012</c:v>
                </c:pt>
                <c:pt idx="2007">
                  <c:v>07/08/2012</c:v>
                </c:pt>
                <c:pt idx="2008">
                  <c:v>08/08/2012</c:v>
                </c:pt>
                <c:pt idx="2009">
                  <c:v>09/08/2012</c:v>
                </c:pt>
                <c:pt idx="2010">
                  <c:v>10/08/2012</c:v>
                </c:pt>
                <c:pt idx="2011">
                  <c:v>13/08/2012</c:v>
                </c:pt>
                <c:pt idx="2012">
                  <c:v>14/08/2012</c:v>
                </c:pt>
                <c:pt idx="2013">
                  <c:v>15/08/2012</c:v>
                </c:pt>
                <c:pt idx="2014">
                  <c:v>16/08/2012</c:v>
                </c:pt>
                <c:pt idx="2015">
                  <c:v>17/08/2012</c:v>
                </c:pt>
                <c:pt idx="2016">
                  <c:v>20/08/2012</c:v>
                </c:pt>
                <c:pt idx="2017">
                  <c:v>21/08/2012</c:v>
                </c:pt>
                <c:pt idx="2018">
                  <c:v>22/08/2012</c:v>
                </c:pt>
                <c:pt idx="2019">
                  <c:v>23/08/2012</c:v>
                </c:pt>
                <c:pt idx="2020">
                  <c:v>24/08/2012</c:v>
                </c:pt>
                <c:pt idx="2021">
                  <c:v>27/08/2012</c:v>
                </c:pt>
                <c:pt idx="2022">
                  <c:v>28/08/2012</c:v>
                </c:pt>
                <c:pt idx="2023">
                  <c:v>29/08/2012</c:v>
                </c:pt>
                <c:pt idx="2024">
                  <c:v>30/08/2012</c:v>
                </c:pt>
                <c:pt idx="2025">
                  <c:v>31/08/2012</c:v>
                </c:pt>
                <c:pt idx="2026">
                  <c:v>04/09/2012</c:v>
                </c:pt>
                <c:pt idx="2027">
                  <c:v>05/09/2012</c:v>
                </c:pt>
                <c:pt idx="2028">
                  <c:v>06/09/2012</c:v>
                </c:pt>
                <c:pt idx="2029">
                  <c:v>07/09/2012</c:v>
                </c:pt>
                <c:pt idx="2030">
                  <c:v>10/09/2012</c:v>
                </c:pt>
                <c:pt idx="2031">
                  <c:v>11/09/2012</c:v>
                </c:pt>
                <c:pt idx="2032">
                  <c:v>12/09/2012</c:v>
                </c:pt>
                <c:pt idx="2033">
                  <c:v>13/09/2012</c:v>
                </c:pt>
                <c:pt idx="2034">
                  <c:v>14/09/2012</c:v>
                </c:pt>
                <c:pt idx="2035">
                  <c:v>17/09/2012</c:v>
                </c:pt>
                <c:pt idx="2036">
                  <c:v>18/09/2012</c:v>
                </c:pt>
                <c:pt idx="2037">
                  <c:v>19/09/2012</c:v>
                </c:pt>
                <c:pt idx="2038">
                  <c:v>20/09/2012</c:v>
                </c:pt>
                <c:pt idx="2039">
                  <c:v>21/09/2012</c:v>
                </c:pt>
                <c:pt idx="2040">
                  <c:v>24/09/2012</c:v>
                </c:pt>
                <c:pt idx="2041">
                  <c:v>25/09/2012</c:v>
                </c:pt>
                <c:pt idx="2042">
                  <c:v>26/09/2012</c:v>
                </c:pt>
                <c:pt idx="2043">
                  <c:v>27/09/2012</c:v>
                </c:pt>
                <c:pt idx="2044">
                  <c:v>28/09/2012</c:v>
                </c:pt>
                <c:pt idx="2045">
                  <c:v>01/10/2012</c:v>
                </c:pt>
                <c:pt idx="2046">
                  <c:v>02/10/2012</c:v>
                </c:pt>
                <c:pt idx="2047">
                  <c:v>03/10/2012</c:v>
                </c:pt>
                <c:pt idx="2048">
                  <c:v>04/10/2012</c:v>
                </c:pt>
                <c:pt idx="2049">
                  <c:v>05/10/2012</c:v>
                </c:pt>
                <c:pt idx="2050">
                  <c:v>08/10/2012</c:v>
                </c:pt>
                <c:pt idx="2051">
                  <c:v>09/10/2012</c:v>
                </c:pt>
                <c:pt idx="2052">
                  <c:v>10/10/2012</c:v>
                </c:pt>
                <c:pt idx="2053">
                  <c:v>11/10/2012</c:v>
                </c:pt>
                <c:pt idx="2054">
                  <c:v>12/10/2012</c:v>
                </c:pt>
                <c:pt idx="2055">
                  <c:v>15/10/2012</c:v>
                </c:pt>
                <c:pt idx="2056">
                  <c:v>16/10/2012</c:v>
                </c:pt>
                <c:pt idx="2057">
                  <c:v>17/10/2012</c:v>
                </c:pt>
                <c:pt idx="2058">
                  <c:v>18/10/2012</c:v>
                </c:pt>
                <c:pt idx="2059">
                  <c:v>19/10/2012</c:v>
                </c:pt>
                <c:pt idx="2060">
                  <c:v>22/10/2012</c:v>
                </c:pt>
                <c:pt idx="2061">
                  <c:v>23/10/2012</c:v>
                </c:pt>
                <c:pt idx="2062">
                  <c:v>24/10/2012</c:v>
                </c:pt>
                <c:pt idx="2063">
                  <c:v>25/10/2012</c:v>
                </c:pt>
                <c:pt idx="2064">
                  <c:v>26/10/2012</c:v>
                </c:pt>
                <c:pt idx="2065">
                  <c:v>31/10/2012</c:v>
                </c:pt>
                <c:pt idx="2066">
                  <c:v>01/11/2012</c:v>
                </c:pt>
                <c:pt idx="2067">
                  <c:v>02/11/2012</c:v>
                </c:pt>
                <c:pt idx="2068">
                  <c:v>05/11/2012</c:v>
                </c:pt>
                <c:pt idx="2069">
                  <c:v>06/11/2012</c:v>
                </c:pt>
                <c:pt idx="2070">
                  <c:v>07/11/2012</c:v>
                </c:pt>
                <c:pt idx="2071">
                  <c:v>08/11/2012</c:v>
                </c:pt>
                <c:pt idx="2072">
                  <c:v>09/11/2012</c:v>
                </c:pt>
                <c:pt idx="2073">
                  <c:v>12/11/2012</c:v>
                </c:pt>
                <c:pt idx="2074">
                  <c:v>13/11/2012</c:v>
                </c:pt>
                <c:pt idx="2075">
                  <c:v>14/11/2012</c:v>
                </c:pt>
                <c:pt idx="2076">
                  <c:v>15/11/2012</c:v>
                </c:pt>
                <c:pt idx="2077">
                  <c:v>16/11/2012</c:v>
                </c:pt>
                <c:pt idx="2078">
                  <c:v>19/11/2012</c:v>
                </c:pt>
                <c:pt idx="2079">
                  <c:v>20/11/2012</c:v>
                </c:pt>
                <c:pt idx="2080">
                  <c:v>21/11/2012</c:v>
                </c:pt>
                <c:pt idx="2081">
                  <c:v>23/11/2012</c:v>
                </c:pt>
                <c:pt idx="2082">
                  <c:v>26/11/2012</c:v>
                </c:pt>
                <c:pt idx="2083">
                  <c:v>27/11/2012</c:v>
                </c:pt>
                <c:pt idx="2084">
                  <c:v>28/11/2012</c:v>
                </c:pt>
                <c:pt idx="2085">
                  <c:v>29/11/2012</c:v>
                </c:pt>
                <c:pt idx="2086">
                  <c:v>30/11/2012</c:v>
                </c:pt>
                <c:pt idx="2087">
                  <c:v>03/12/2012</c:v>
                </c:pt>
                <c:pt idx="2088">
                  <c:v>04/12/2012</c:v>
                </c:pt>
                <c:pt idx="2089">
                  <c:v>05/12/2012</c:v>
                </c:pt>
                <c:pt idx="2090">
                  <c:v>06/12/2012</c:v>
                </c:pt>
                <c:pt idx="2091">
                  <c:v>07/12/2012</c:v>
                </c:pt>
                <c:pt idx="2092">
                  <c:v>10/12/2012</c:v>
                </c:pt>
                <c:pt idx="2093">
                  <c:v>11/12/2012</c:v>
                </c:pt>
                <c:pt idx="2094">
                  <c:v>12/12/2012</c:v>
                </c:pt>
                <c:pt idx="2095">
                  <c:v>13/12/2012</c:v>
                </c:pt>
                <c:pt idx="2096">
                  <c:v>14/12/2012</c:v>
                </c:pt>
                <c:pt idx="2097">
                  <c:v>17/12/2012</c:v>
                </c:pt>
                <c:pt idx="2098">
                  <c:v>18/12/2012</c:v>
                </c:pt>
                <c:pt idx="2099">
                  <c:v>19/12/2012</c:v>
                </c:pt>
                <c:pt idx="2100">
                  <c:v>20/12/2012</c:v>
                </c:pt>
                <c:pt idx="2101">
                  <c:v>21/12/2012</c:v>
                </c:pt>
                <c:pt idx="2102">
                  <c:v>24/12/2012</c:v>
                </c:pt>
                <c:pt idx="2103">
                  <c:v>26/12/2012</c:v>
                </c:pt>
                <c:pt idx="2104">
                  <c:v>27/12/2012</c:v>
                </c:pt>
                <c:pt idx="2105">
                  <c:v>28/12/2012</c:v>
                </c:pt>
                <c:pt idx="2106">
                  <c:v>31/12/2012</c:v>
                </c:pt>
                <c:pt idx="2107">
                  <c:v>02/01/2013</c:v>
                </c:pt>
                <c:pt idx="2108">
                  <c:v>03/01/2013</c:v>
                </c:pt>
                <c:pt idx="2109">
                  <c:v>04/01/2013</c:v>
                </c:pt>
                <c:pt idx="2110">
                  <c:v>07/01/2013</c:v>
                </c:pt>
                <c:pt idx="2111">
                  <c:v>08/01/2013</c:v>
                </c:pt>
                <c:pt idx="2112">
                  <c:v>09/01/2013</c:v>
                </c:pt>
                <c:pt idx="2113">
                  <c:v>10/01/2013</c:v>
                </c:pt>
                <c:pt idx="2114">
                  <c:v>11/01/2013</c:v>
                </c:pt>
                <c:pt idx="2115">
                  <c:v>14/01/2013</c:v>
                </c:pt>
                <c:pt idx="2116">
                  <c:v>15/01/2013</c:v>
                </c:pt>
                <c:pt idx="2117">
                  <c:v>16/01/2013</c:v>
                </c:pt>
                <c:pt idx="2118">
                  <c:v>17/01/2013</c:v>
                </c:pt>
                <c:pt idx="2119">
                  <c:v>18/01/2013</c:v>
                </c:pt>
                <c:pt idx="2120">
                  <c:v>22/01/2013</c:v>
                </c:pt>
                <c:pt idx="2121">
                  <c:v>23/01/2013</c:v>
                </c:pt>
                <c:pt idx="2122">
                  <c:v>24/01/2013</c:v>
                </c:pt>
                <c:pt idx="2123">
                  <c:v>25/01/2013</c:v>
                </c:pt>
                <c:pt idx="2124">
                  <c:v>28/01/2013</c:v>
                </c:pt>
                <c:pt idx="2125">
                  <c:v>29/01/2013</c:v>
                </c:pt>
                <c:pt idx="2126">
                  <c:v>30/01/2013</c:v>
                </c:pt>
                <c:pt idx="2127">
                  <c:v>31/01/2013</c:v>
                </c:pt>
                <c:pt idx="2128">
                  <c:v>01/02/2013</c:v>
                </c:pt>
                <c:pt idx="2129">
                  <c:v>04/02/2013</c:v>
                </c:pt>
                <c:pt idx="2130">
                  <c:v>05/02/2013</c:v>
                </c:pt>
                <c:pt idx="2131">
                  <c:v>06/02/2013</c:v>
                </c:pt>
                <c:pt idx="2132">
                  <c:v>07/02/2013</c:v>
                </c:pt>
                <c:pt idx="2133">
                  <c:v>08/02/2013</c:v>
                </c:pt>
                <c:pt idx="2134">
                  <c:v>11/02/2013</c:v>
                </c:pt>
                <c:pt idx="2135">
                  <c:v>12/02/2013</c:v>
                </c:pt>
                <c:pt idx="2136">
                  <c:v>13/02/2013</c:v>
                </c:pt>
                <c:pt idx="2137">
                  <c:v>14/02/2013</c:v>
                </c:pt>
                <c:pt idx="2138">
                  <c:v>15/02/2013</c:v>
                </c:pt>
                <c:pt idx="2139">
                  <c:v>19/02/2013</c:v>
                </c:pt>
                <c:pt idx="2140">
                  <c:v>20/02/2013</c:v>
                </c:pt>
                <c:pt idx="2141">
                  <c:v>21/02/2013</c:v>
                </c:pt>
                <c:pt idx="2142">
                  <c:v>22/02/2013</c:v>
                </c:pt>
                <c:pt idx="2143">
                  <c:v>25/02/2013</c:v>
                </c:pt>
                <c:pt idx="2144">
                  <c:v>26/02/2013</c:v>
                </c:pt>
                <c:pt idx="2145">
                  <c:v>27/02/2013</c:v>
                </c:pt>
                <c:pt idx="2146">
                  <c:v>28/02/2013</c:v>
                </c:pt>
                <c:pt idx="2147">
                  <c:v>01/03/2013</c:v>
                </c:pt>
                <c:pt idx="2148">
                  <c:v>04/03/2013</c:v>
                </c:pt>
                <c:pt idx="2149">
                  <c:v>05/03/2013</c:v>
                </c:pt>
                <c:pt idx="2150">
                  <c:v>06/03/2013</c:v>
                </c:pt>
                <c:pt idx="2151">
                  <c:v>07/03/2013</c:v>
                </c:pt>
                <c:pt idx="2152">
                  <c:v>08/03/2013</c:v>
                </c:pt>
                <c:pt idx="2153">
                  <c:v>11/03/2013</c:v>
                </c:pt>
                <c:pt idx="2154">
                  <c:v>12/03/2013</c:v>
                </c:pt>
                <c:pt idx="2155">
                  <c:v>13/03/2013</c:v>
                </c:pt>
                <c:pt idx="2156">
                  <c:v>14/03/2013</c:v>
                </c:pt>
                <c:pt idx="2157">
                  <c:v>15/03/2013</c:v>
                </c:pt>
                <c:pt idx="2158">
                  <c:v>18/03/2013</c:v>
                </c:pt>
                <c:pt idx="2159">
                  <c:v>19/03/2013</c:v>
                </c:pt>
                <c:pt idx="2160">
                  <c:v>20/03/2013</c:v>
                </c:pt>
                <c:pt idx="2161">
                  <c:v>21/03/2013</c:v>
                </c:pt>
                <c:pt idx="2162">
                  <c:v>22/03/2013</c:v>
                </c:pt>
                <c:pt idx="2163">
                  <c:v>25/03/2013</c:v>
                </c:pt>
                <c:pt idx="2164">
                  <c:v>26/03/2013</c:v>
                </c:pt>
                <c:pt idx="2165">
                  <c:v>27/03/2013</c:v>
                </c:pt>
                <c:pt idx="2166">
                  <c:v>28/03/2013</c:v>
                </c:pt>
                <c:pt idx="2167">
                  <c:v>01/04/2013</c:v>
                </c:pt>
                <c:pt idx="2168">
                  <c:v>02/04/2013</c:v>
                </c:pt>
                <c:pt idx="2169">
                  <c:v>03/04/2013</c:v>
                </c:pt>
                <c:pt idx="2170">
                  <c:v>04/04/2013</c:v>
                </c:pt>
                <c:pt idx="2171">
                  <c:v>05/04/2013</c:v>
                </c:pt>
                <c:pt idx="2172">
                  <c:v>08/04/2013</c:v>
                </c:pt>
                <c:pt idx="2173">
                  <c:v>09/04/2013</c:v>
                </c:pt>
                <c:pt idx="2174">
                  <c:v>10/04/2013</c:v>
                </c:pt>
                <c:pt idx="2175">
                  <c:v>11/04/2013</c:v>
                </c:pt>
                <c:pt idx="2176">
                  <c:v>12/04/2013</c:v>
                </c:pt>
                <c:pt idx="2177">
                  <c:v>15/04/2013</c:v>
                </c:pt>
                <c:pt idx="2178">
                  <c:v>16/04/2013</c:v>
                </c:pt>
                <c:pt idx="2179">
                  <c:v>17/04/2013</c:v>
                </c:pt>
                <c:pt idx="2180">
                  <c:v>18/04/2013</c:v>
                </c:pt>
                <c:pt idx="2181">
                  <c:v>19/04/2013</c:v>
                </c:pt>
                <c:pt idx="2182">
                  <c:v>22/04/2013</c:v>
                </c:pt>
                <c:pt idx="2183">
                  <c:v>23/04/2013</c:v>
                </c:pt>
                <c:pt idx="2184">
                  <c:v>24/04/2013</c:v>
                </c:pt>
                <c:pt idx="2185">
                  <c:v>25/04/2013</c:v>
                </c:pt>
                <c:pt idx="2186">
                  <c:v>26/04/2013</c:v>
                </c:pt>
                <c:pt idx="2187">
                  <c:v>29/04/2013</c:v>
                </c:pt>
                <c:pt idx="2188">
                  <c:v>30/04/2013</c:v>
                </c:pt>
                <c:pt idx="2189">
                  <c:v>01/05/2013</c:v>
                </c:pt>
                <c:pt idx="2190">
                  <c:v>02/05/2013</c:v>
                </c:pt>
                <c:pt idx="2191">
                  <c:v>03/05/2013</c:v>
                </c:pt>
                <c:pt idx="2192">
                  <c:v>06/05/2013</c:v>
                </c:pt>
                <c:pt idx="2193">
                  <c:v>07/05/2013</c:v>
                </c:pt>
                <c:pt idx="2194">
                  <c:v>08/05/2013</c:v>
                </c:pt>
                <c:pt idx="2195">
                  <c:v>09/05/2013</c:v>
                </c:pt>
                <c:pt idx="2196">
                  <c:v>10/05/2013</c:v>
                </c:pt>
                <c:pt idx="2197">
                  <c:v>13/05/2013</c:v>
                </c:pt>
                <c:pt idx="2198">
                  <c:v>14/05/2013</c:v>
                </c:pt>
                <c:pt idx="2199">
                  <c:v>15/05/2013</c:v>
                </c:pt>
                <c:pt idx="2200">
                  <c:v>16/05/2013</c:v>
                </c:pt>
                <c:pt idx="2201">
                  <c:v>17/05/2013</c:v>
                </c:pt>
                <c:pt idx="2202">
                  <c:v>20/05/2013</c:v>
                </c:pt>
                <c:pt idx="2203">
                  <c:v>21/05/2013</c:v>
                </c:pt>
                <c:pt idx="2204">
                  <c:v>22/05/2013</c:v>
                </c:pt>
                <c:pt idx="2205">
                  <c:v>23/05/2013</c:v>
                </c:pt>
                <c:pt idx="2206">
                  <c:v>24/05/2013</c:v>
                </c:pt>
                <c:pt idx="2207">
                  <c:v>28/05/2013</c:v>
                </c:pt>
                <c:pt idx="2208">
                  <c:v>29/05/2013</c:v>
                </c:pt>
                <c:pt idx="2209">
                  <c:v>30/05/2013</c:v>
                </c:pt>
                <c:pt idx="2210">
                  <c:v>31/05/2013</c:v>
                </c:pt>
                <c:pt idx="2211">
                  <c:v>03/06/2013</c:v>
                </c:pt>
                <c:pt idx="2212">
                  <c:v>04/06/2013</c:v>
                </c:pt>
                <c:pt idx="2213">
                  <c:v>05/06/2013</c:v>
                </c:pt>
                <c:pt idx="2214">
                  <c:v>06/06/2013</c:v>
                </c:pt>
                <c:pt idx="2215">
                  <c:v>07/06/2013</c:v>
                </c:pt>
                <c:pt idx="2216">
                  <c:v>10/06/2013</c:v>
                </c:pt>
                <c:pt idx="2217">
                  <c:v>11/06/2013</c:v>
                </c:pt>
                <c:pt idx="2218">
                  <c:v>12/06/2013</c:v>
                </c:pt>
                <c:pt idx="2219">
                  <c:v>13/06/2013</c:v>
                </c:pt>
                <c:pt idx="2220">
                  <c:v>14/06/2013</c:v>
                </c:pt>
                <c:pt idx="2221">
                  <c:v>17/06/2013</c:v>
                </c:pt>
                <c:pt idx="2222">
                  <c:v>18/06/2013</c:v>
                </c:pt>
                <c:pt idx="2223">
                  <c:v>19/06/2013</c:v>
                </c:pt>
                <c:pt idx="2224">
                  <c:v>20/06/2013</c:v>
                </c:pt>
                <c:pt idx="2225">
                  <c:v>21/06/2013</c:v>
                </c:pt>
                <c:pt idx="2226">
                  <c:v>24/06/2013</c:v>
                </c:pt>
                <c:pt idx="2227">
                  <c:v>25/06/2013</c:v>
                </c:pt>
                <c:pt idx="2228">
                  <c:v>26/06/2013</c:v>
                </c:pt>
                <c:pt idx="2229">
                  <c:v>27/06/2013</c:v>
                </c:pt>
                <c:pt idx="2230">
                  <c:v>28/06/2013</c:v>
                </c:pt>
                <c:pt idx="2231">
                  <c:v>01/07/2013</c:v>
                </c:pt>
                <c:pt idx="2232">
                  <c:v>02/07/2013</c:v>
                </c:pt>
                <c:pt idx="2233">
                  <c:v>03/07/2013</c:v>
                </c:pt>
                <c:pt idx="2234">
                  <c:v>05/07/2013</c:v>
                </c:pt>
                <c:pt idx="2235">
                  <c:v>08/07/2013</c:v>
                </c:pt>
                <c:pt idx="2236">
                  <c:v>09/07/2013</c:v>
                </c:pt>
                <c:pt idx="2237">
                  <c:v>10/07/2013</c:v>
                </c:pt>
                <c:pt idx="2238">
                  <c:v>11/07/2013</c:v>
                </c:pt>
                <c:pt idx="2239">
                  <c:v>12/07/2013</c:v>
                </c:pt>
                <c:pt idx="2240">
                  <c:v>15/07/2013</c:v>
                </c:pt>
                <c:pt idx="2241">
                  <c:v>16/07/2013</c:v>
                </c:pt>
                <c:pt idx="2242">
                  <c:v>17/07/2013</c:v>
                </c:pt>
                <c:pt idx="2243">
                  <c:v>18/07/2013</c:v>
                </c:pt>
                <c:pt idx="2244">
                  <c:v>19/07/2013</c:v>
                </c:pt>
                <c:pt idx="2245">
                  <c:v>22/07/2013</c:v>
                </c:pt>
                <c:pt idx="2246">
                  <c:v>23/07/2013</c:v>
                </c:pt>
                <c:pt idx="2247">
                  <c:v>24/07/2013</c:v>
                </c:pt>
                <c:pt idx="2248">
                  <c:v>25/07/2013</c:v>
                </c:pt>
                <c:pt idx="2249">
                  <c:v>26/07/2013</c:v>
                </c:pt>
                <c:pt idx="2250">
                  <c:v>29/07/2013</c:v>
                </c:pt>
                <c:pt idx="2251">
                  <c:v>30/07/2013</c:v>
                </c:pt>
                <c:pt idx="2252">
                  <c:v>31/07/2013</c:v>
                </c:pt>
                <c:pt idx="2253">
                  <c:v>01/08/2013</c:v>
                </c:pt>
                <c:pt idx="2254">
                  <c:v>02/08/2013</c:v>
                </c:pt>
                <c:pt idx="2255">
                  <c:v>05/08/2013</c:v>
                </c:pt>
                <c:pt idx="2256">
                  <c:v>06/08/2013</c:v>
                </c:pt>
                <c:pt idx="2257">
                  <c:v>07/08/2013</c:v>
                </c:pt>
                <c:pt idx="2258">
                  <c:v>08/08/2013</c:v>
                </c:pt>
                <c:pt idx="2259">
                  <c:v>09/08/2013</c:v>
                </c:pt>
                <c:pt idx="2260">
                  <c:v>12/08/2013</c:v>
                </c:pt>
                <c:pt idx="2261">
                  <c:v>13/08/2013</c:v>
                </c:pt>
                <c:pt idx="2262">
                  <c:v>14/08/2013</c:v>
                </c:pt>
                <c:pt idx="2263">
                  <c:v>15/08/2013</c:v>
                </c:pt>
                <c:pt idx="2264">
                  <c:v>16/08/2013</c:v>
                </c:pt>
                <c:pt idx="2265">
                  <c:v>19/08/2013</c:v>
                </c:pt>
                <c:pt idx="2266">
                  <c:v>20/08/2013</c:v>
                </c:pt>
                <c:pt idx="2267">
                  <c:v>21/08/2013</c:v>
                </c:pt>
                <c:pt idx="2268">
                  <c:v>22/08/2013</c:v>
                </c:pt>
                <c:pt idx="2269">
                  <c:v>23/08/2013</c:v>
                </c:pt>
                <c:pt idx="2270">
                  <c:v>26/08/2013</c:v>
                </c:pt>
                <c:pt idx="2271">
                  <c:v>27/08/2013</c:v>
                </c:pt>
                <c:pt idx="2272">
                  <c:v>28/08/2013</c:v>
                </c:pt>
                <c:pt idx="2273">
                  <c:v>29/08/2013</c:v>
                </c:pt>
                <c:pt idx="2274">
                  <c:v>30/08/2013</c:v>
                </c:pt>
                <c:pt idx="2275">
                  <c:v>03/09/2013</c:v>
                </c:pt>
                <c:pt idx="2276">
                  <c:v>04/09/2013</c:v>
                </c:pt>
                <c:pt idx="2277">
                  <c:v>05/09/2013</c:v>
                </c:pt>
                <c:pt idx="2278">
                  <c:v>06/09/2013</c:v>
                </c:pt>
                <c:pt idx="2279">
                  <c:v>09/09/2013</c:v>
                </c:pt>
                <c:pt idx="2280">
                  <c:v>10/09/2013</c:v>
                </c:pt>
                <c:pt idx="2281">
                  <c:v>11/09/2013</c:v>
                </c:pt>
                <c:pt idx="2282">
                  <c:v>12/09/2013</c:v>
                </c:pt>
                <c:pt idx="2283">
                  <c:v>13/09/2013</c:v>
                </c:pt>
                <c:pt idx="2284">
                  <c:v>16/09/2013</c:v>
                </c:pt>
                <c:pt idx="2285">
                  <c:v>17/09/2013</c:v>
                </c:pt>
                <c:pt idx="2286">
                  <c:v>18/09/2013</c:v>
                </c:pt>
                <c:pt idx="2287">
                  <c:v>19/09/2013</c:v>
                </c:pt>
                <c:pt idx="2288">
                  <c:v>20/09/2013</c:v>
                </c:pt>
                <c:pt idx="2289">
                  <c:v>23/09/2013</c:v>
                </c:pt>
                <c:pt idx="2290">
                  <c:v>24/09/2013</c:v>
                </c:pt>
                <c:pt idx="2291">
                  <c:v>25/09/2013</c:v>
                </c:pt>
                <c:pt idx="2292">
                  <c:v>26/09/2013</c:v>
                </c:pt>
                <c:pt idx="2293">
                  <c:v>27/09/2013</c:v>
                </c:pt>
                <c:pt idx="2294">
                  <c:v>30/09/2013</c:v>
                </c:pt>
                <c:pt idx="2295">
                  <c:v>01/10/2013</c:v>
                </c:pt>
                <c:pt idx="2296">
                  <c:v>02/10/2013</c:v>
                </c:pt>
                <c:pt idx="2297">
                  <c:v>03/10/2013</c:v>
                </c:pt>
                <c:pt idx="2298">
                  <c:v>04/10/2013</c:v>
                </c:pt>
                <c:pt idx="2299">
                  <c:v>07/10/2013</c:v>
                </c:pt>
                <c:pt idx="2300">
                  <c:v>08/10/2013</c:v>
                </c:pt>
                <c:pt idx="2301">
                  <c:v>09/10/2013</c:v>
                </c:pt>
                <c:pt idx="2302">
                  <c:v>10/10/2013</c:v>
                </c:pt>
                <c:pt idx="2303">
                  <c:v>11/10/2013</c:v>
                </c:pt>
                <c:pt idx="2304">
                  <c:v>14/10/2013</c:v>
                </c:pt>
                <c:pt idx="2305">
                  <c:v>15/10/2013</c:v>
                </c:pt>
                <c:pt idx="2306">
                  <c:v>16/10/2013</c:v>
                </c:pt>
                <c:pt idx="2307">
                  <c:v>17/10/2013</c:v>
                </c:pt>
                <c:pt idx="2308">
                  <c:v>18/10/2013</c:v>
                </c:pt>
                <c:pt idx="2309">
                  <c:v>21/10/2013</c:v>
                </c:pt>
                <c:pt idx="2310">
                  <c:v>22/10/2013</c:v>
                </c:pt>
                <c:pt idx="2311">
                  <c:v>23/10/2013</c:v>
                </c:pt>
                <c:pt idx="2312">
                  <c:v>24/10/2013</c:v>
                </c:pt>
                <c:pt idx="2313">
                  <c:v>25/10/2013</c:v>
                </c:pt>
                <c:pt idx="2314">
                  <c:v>28/10/2013</c:v>
                </c:pt>
                <c:pt idx="2315">
                  <c:v>29/10/2013</c:v>
                </c:pt>
                <c:pt idx="2316">
                  <c:v>30/10/2013</c:v>
                </c:pt>
                <c:pt idx="2317">
                  <c:v>31/10/2013</c:v>
                </c:pt>
                <c:pt idx="2318">
                  <c:v>01/11/2013</c:v>
                </c:pt>
                <c:pt idx="2319">
                  <c:v>04/11/2013</c:v>
                </c:pt>
                <c:pt idx="2320">
                  <c:v>05/11/2013</c:v>
                </c:pt>
                <c:pt idx="2321">
                  <c:v>06/11/2013</c:v>
                </c:pt>
                <c:pt idx="2322">
                  <c:v>07/11/2013</c:v>
                </c:pt>
                <c:pt idx="2323">
                  <c:v>08/11/2013</c:v>
                </c:pt>
                <c:pt idx="2324">
                  <c:v>11/11/2013</c:v>
                </c:pt>
                <c:pt idx="2325">
                  <c:v>12/11/2013</c:v>
                </c:pt>
                <c:pt idx="2326">
                  <c:v>13/11/2013</c:v>
                </c:pt>
                <c:pt idx="2327">
                  <c:v>14/11/2013</c:v>
                </c:pt>
                <c:pt idx="2328">
                  <c:v>15/11/2013</c:v>
                </c:pt>
                <c:pt idx="2329">
                  <c:v>18/11/2013</c:v>
                </c:pt>
                <c:pt idx="2330">
                  <c:v>19/11/2013</c:v>
                </c:pt>
                <c:pt idx="2331">
                  <c:v>20/11/2013</c:v>
                </c:pt>
                <c:pt idx="2332">
                  <c:v>21/11/2013</c:v>
                </c:pt>
                <c:pt idx="2333">
                  <c:v>22/11/2013</c:v>
                </c:pt>
                <c:pt idx="2334">
                  <c:v>25/11/2013</c:v>
                </c:pt>
                <c:pt idx="2335">
                  <c:v>26/11/2013</c:v>
                </c:pt>
                <c:pt idx="2336">
                  <c:v>27/11/2013</c:v>
                </c:pt>
                <c:pt idx="2337">
                  <c:v>29/11/2013</c:v>
                </c:pt>
                <c:pt idx="2338">
                  <c:v>02/12/2013</c:v>
                </c:pt>
                <c:pt idx="2339">
                  <c:v>03/12/2013</c:v>
                </c:pt>
                <c:pt idx="2340">
                  <c:v>04/12/2013</c:v>
                </c:pt>
                <c:pt idx="2341">
                  <c:v>05/12/2013</c:v>
                </c:pt>
                <c:pt idx="2342">
                  <c:v>06/12/2013</c:v>
                </c:pt>
                <c:pt idx="2343">
                  <c:v>09/12/2013</c:v>
                </c:pt>
                <c:pt idx="2344">
                  <c:v>10/12/2013</c:v>
                </c:pt>
                <c:pt idx="2345">
                  <c:v>11/12/2013</c:v>
                </c:pt>
                <c:pt idx="2346">
                  <c:v>12/12/2013</c:v>
                </c:pt>
                <c:pt idx="2347">
                  <c:v>13/12/2013</c:v>
                </c:pt>
                <c:pt idx="2348">
                  <c:v>16/12/2013</c:v>
                </c:pt>
                <c:pt idx="2349">
                  <c:v>17/12/2013</c:v>
                </c:pt>
                <c:pt idx="2350">
                  <c:v>18/12/2013</c:v>
                </c:pt>
                <c:pt idx="2351">
                  <c:v>19/12/2013</c:v>
                </c:pt>
                <c:pt idx="2352">
                  <c:v>20/12/2013</c:v>
                </c:pt>
                <c:pt idx="2353">
                  <c:v>23/12/2013</c:v>
                </c:pt>
                <c:pt idx="2354">
                  <c:v>24/12/2013</c:v>
                </c:pt>
                <c:pt idx="2355">
                  <c:v>26/12/2013</c:v>
                </c:pt>
                <c:pt idx="2356">
                  <c:v>27/12/2013</c:v>
                </c:pt>
                <c:pt idx="2357">
                  <c:v>30/12/2013</c:v>
                </c:pt>
                <c:pt idx="2358">
                  <c:v>31/12/2013</c:v>
                </c:pt>
                <c:pt idx="2359">
                  <c:v>02/01/2014</c:v>
                </c:pt>
                <c:pt idx="2360">
                  <c:v>03/01/2014</c:v>
                </c:pt>
                <c:pt idx="2361">
                  <c:v>06/01/2014</c:v>
                </c:pt>
                <c:pt idx="2362">
                  <c:v>07/01/2014</c:v>
                </c:pt>
                <c:pt idx="2363">
                  <c:v>08/01/2014</c:v>
                </c:pt>
                <c:pt idx="2364">
                  <c:v>09/01/2014</c:v>
                </c:pt>
                <c:pt idx="2365">
                  <c:v>10/01/2014</c:v>
                </c:pt>
                <c:pt idx="2366">
                  <c:v>13/01/2014</c:v>
                </c:pt>
                <c:pt idx="2367">
                  <c:v>14/01/2014</c:v>
                </c:pt>
                <c:pt idx="2368">
                  <c:v>15/01/2014</c:v>
                </c:pt>
                <c:pt idx="2369">
                  <c:v>16/01/2014</c:v>
                </c:pt>
                <c:pt idx="2370">
                  <c:v>17/01/2014</c:v>
                </c:pt>
                <c:pt idx="2371">
                  <c:v>21/01/2014</c:v>
                </c:pt>
                <c:pt idx="2372">
                  <c:v>22/01/2014</c:v>
                </c:pt>
                <c:pt idx="2373">
                  <c:v>23/01/2014</c:v>
                </c:pt>
                <c:pt idx="2374">
                  <c:v>24/01/2014</c:v>
                </c:pt>
                <c:pt idx="2375">
                  <c:v>27/01/2014</c:v>
                </c:pt>
                <c:pt idx="2376">
                  <c:v>28/01/2014</c:v>
                </c:pt>
                <c:pt idx="2377">
                  <c:v>29/01/2014</c:v>
                </c:pt>
                <c:pt idx="2378">
                  <c:v>30/01/2014</c:v>
                </c:pt>
                <c:pt idx="2379">
                  <c:v>31/01/2014</c:v>
                </c:pt>
                <c:pt idx="2380">
                  <c:v>03/02/2014</c:v>
                </c:pt>
                <c:pt idx="2381">
                  <c:v>04/02/2014</c:v>
                </c:pt>
                <c:pt idx="2382">
                  <c:v>05/02/2014</c:v>
                </c:pt>
                <c:pt idx="2383">
                  <c:v>06/02/2014</c:v>
                </c:pt>
                <c:pt idx="2384">
                  <c:v>07/02/2014</c:v>
                </c:pt>
                <c:pt idx="2385">
                  <c:v>10/02/2014</c:v>
                </c:pt>
                <c:pt idx="2386">
                  <c:v>11/02/2014</c:v>
                </c:pt>
                <c:pt idx="2387">
                  <c:v>12/02/2014</c:v>
                </c:pt>
                <c:pt idx="2388">
                  <c:v>13/02/2014</c:v>
                </c:pt>
                <c:pt idx="2389">
                  <c:v>14/02/2014</c:v>
                </c:pt>
                <c:pt idx="2390">
                  <c:v>18/02/2014</c:v>
                </c:pt>
                <c:pt idx="2391">
                  <c:v>19/02/2014</c:v>
                </c:pt>
                <c:pt idx="2392">
                  <c:v>20/02/2014</c:v>
                </c:pt>
                <c:pt idx="2393">
                  <c:v>21/02/2014</c:v>
                </c:pt>
                <c:pt idx="2394">
                  <c:v>24/02/2014</c:v>
                </c:pt>
                <c:pt idx="2395">
                  <c:v>25/02/2014</c:v>
                </c:pt>
                <c:pt idx="2396">
                  <c:v>26/02/2014</c:v>
                </c:pt>
                <c:pt idx="2397">
                  <c:v>27/02/2014</c:v>
                </c:pt>
                <c:pt idx="2398">
                  <c:v>28/02/2014</c:v>
                </c:pt>
                <c:pt idx="2399">
                  <c:v>03/03/2014</c:v>
                </c:pt>
                <c:pt idx="2400">
                  <c:v>04/03/2014</c:v>
                </c:pt>
                <c:pt idx="2401">
                  <c:v>05/03/2014</c:v>
                </c:pt>
                <c:pt idx="2402">
                  <c:v>06/03/2014</c:v>
                </c:pt>
                <c:pt idx="2403">
                  <c:v>07/03/2014</c:v>
                </c:pt>
                <c:pt idx="2404">
                  <c:v>10/03/2014</c:v>
                </c:pt>
                <c:pt idx="2405">
                  <c:v>11/03/2014</c:v>
                </c:pt>
                <c:pt idx="2406">
                  <c:v>12/03/2014</c:v>
                </c:pt>
                <c:pt idx="2407">
                  <c:v>13/03/2014</c:v>
                </c:pt>
                <c:pt idx="2408">
                  <c:v>14/03/2014</c:v>
                </c:pt>
                <c:pt idx="2409">
                  <c:v>17/03/2014</c:v>
                </c:pt>
                <c:pt idx="2410">
                  <c:v>18/03/2014</c:v>
                </c:pt>
                <c:pt idx="2411">
                  <c:v>19/03/2014</c:v>
                </c:pt>
                <c:pt idx="2412">
                  <c:v>20/03/2014</c:v>
                </c:pt>
                <c:pt idx="2413">
                  <c:v>21/03/2014</c:v>
                </c:pt>
                <c:pt idx="2414">
                  <c:v>24/03/2014</c:v>
                </c:pt>
                <c:pt idx="2415">
                  <c:v>25/03/2014</c:v>
                </c:pt>
                <c:pt idx="2416">
                  <c:v>26/03/2014</c:v>
                </c:pt>
                <c:pt idx="2417">
                  <c:v>27/03/2014</c:v>
                </c:pt>
                <c:pt idx="2418">
                  <c:v>28/03/2014</c:v>
                </c:pt>
                <c:pt idx="2419">
                  <c:v>31/03/2014</c:v>
                </c:pt>
                <c:pt idx="2420">
                  <c:v>01/04/2014</c:v>
                </c:pt>
                <c:pt idx="2421">
                  <c:v>02/04/2014</c:v>
                </c:pt>
                <c:pt idx="2422">
                  <c:v>03/04/2014</c:v>
                </c:pt>
                <c:pt idx="2423">
                  <c:v>04/04/2014</c:v>
                </c:pt>
                <c:pt idx="2424">
                  <c:v>07/04/2014</c:v>
                </c:pt>
                <c:pt idx="2425">
                  <c:v>08/04/2014</c:v>
                </c:pt>
                <c:pt idx="2426">
                  <c:v>09/04/2014</c:v>
                </c:pt>
                <c:pt idx="2427">
                  <c:v>10/04/2014</c:v>
                </c:pt>
                <c:pt idx="2428">
                  <c:v>11/04/2014</c:v>
                </c:pt>
                <c:pt idx="2429">
                  <c:v>14/04/2014</c:v>
                </c:pt>
                <c:pt idx="2430">
                  <c:v>15/04/2014</c:v>
                </c:pt>
                <c:pt idx="2431">
                  <c:v>16/04/2014</c:v>
                </c:pt>
                <c:pt idx="2432">
                  <c:v>17/04/2014</c:v>
                </c:pt>
                <c:pt idx="2433">
                  <c:v>21/04/2014</c:v>
                </c:pt>
                <c:pt idx="2434">
                  <c:v>22/04/2014</c:v>
                </c:pt>
                <c:pt idx="2435">
                  <c:v>23/04/2014</c:v>
                </c:pt>
                <c:pt idx="2436">
                  <c:v>24/04/2014</c:v>
                </c:pt>
                <c:pt idx="2437">
                  <c:v>25/04/2014</c:v>
                </c:pt>
                <c:pt idx="2438">
                  <c:v>28/04/2014</c:v>
                </c:pt>
                <c:pt idx="2439">
                  <c:v>29/04/2014</c:v>
                </c:pt>
                <c:pt idx="2440">
                  <c:v>30/04/2014</c:v>
                </c:pt>
                <c:pt idx="2441">
                  <c:v>01/05/2014</c:v>
                </c:pt>
                <c:pt idx="2442">
                  <c:v>02/05/2014</c:v>
                </c:pt>
                <c:pt idx="2443">
                  <c:v>05/05/2014</c:v>
                </c:pt>
                <c:pt idx="2444">
                  <c:v>06/05/2014</c:v>
                </c:pt>
                <c:pt idx="2445">
                  <c:v>07/05/2014</c:v>
                </c:pt>
                <c:pt idx="2446">
                  <c:v>08/05/2014</c:v>
                </c:pt>
                <c:pt idx="2447">
                  <c:v>09/05/2014</c:v>
                </c:pt>
                <c:pt idx="2448">
                  <c:v>12/05/2014</c:v>
                </c:pt>
                <c:pt idx="2449">
                  <c:v>13/05/2014</c:v>
                </c:pt>
                <c:pt idx="2450">
                  <c:v>14/05/2014</c:v>
                </c:pt>
                <c:pt idx="2451">
                  <c:v>15/05/2014</c:v>
                </c:pt>
                <c:pt idx="2452">
                  <c:v>16/05/2014</c:v>
                </c:pt>
                <c:pt idx="2453">
                  <c:v>19/05/2014</c:v>
                </c:pt>
                <c:pt idx="2454">
                  <c:v>20/05/2014</c:v>
                </c:pt>
                <c:pt idx="2455">
                  <c:v>21/05/2014</c:v>
                </c:pt>
                <c:pt idx="2456">
                  <c:v>22/05/2014</c:v>
                </c:pt>
                <c:pt idx="2457">
                  <c:v>23/05/2014</c:v>
                </c:pt>
                <c:pt idx="2458">
                  <c:v>27/05/2014</c:v>
                </c:pt>
                <c:pt idx="2459">
                  <c:v>28/05/2014</c:v>
                </c:pt>
                <c:pt idx="2460">
                  <c:v>29/05/2014</c:v>
                </c:pt>
                <c:pt idx="2461">
                  <c:v>30/05/2014</c:v>
                </c:pt>
                <c:pt idx="2462">
                  <c:v>02/06/2014</c:v>
                </c:pt>
                <c:pt idx="2463">
                  <c:v>03/06/2014</c:v>
                </c:pt>
                <c:pt idx="2464">
                  <c:v>04/06/2014</c:v>
                </c:pt>
                <c:pt idx="2465">
                  <c:v>05/06/2014</c:v>
                </c:pt>
                <c:pt idx="2466">
                  <c:v>06/06/2014</c:v>
                </c:pt>
                <c:pt idx="2467">
                  <c:v>09/06/2014</c:v>
                </c:pt>
                <c:pt idx="2468">
                  <c:v>10/06/2014</c:v>
                </c:pt>
                <c:pt idx="2469">
                  <c:v>11/06/2014</c:v>
                </c:pt>
                <c:pt idx="2470">
                  <c:v>12/06/2014</c:v>
                </c:pt>
                <c:pt idx="2471">
                  <c:v>13/06/2014</c:v>
                </c:pt>
                <c:pt idx="2472">
                  <c:v>16/06/2014</c:v>
                </c:pt>
                <c:pt idx="2473">
                  <c:v>17/06/2014</c:v>
                </c:pt>
                <c:pt idx="2474">
                  <c:v>18/06/2014</c:v>
                </c:pt>
                <c:pt idx="2475">
                  <c:v>19/06/2014</c:v>
                </c:pt>
                <c:pt idx="2476">
                  <c:v>20/06/2014</c:v>
                </c:pt>
                <c:pt idx="2477">
                  <c:v>23/06/2014</c:v>
                </c:pt>
                <c:pt idx="2478">
                  <c:v>24/06/2014</c:v>
                </c:pt>
                <c:pt idx="2479">
                  <c:v>25/06/2014</c:v>
                </c:pt>
                <c:pt idx="2480">
                  <c:v>26/06/2014</c:v>
                </c:pt>
                <c:pt idx="2481">
                  <c:v>27/06/2014</c:v>
                </c:pt>
                <c:pt idx="2482">
                  <c:v>30/06/2014</c:v>
                </c:pt>
                <c:pt idx="2483">
                  <c:v>01/07/2014</c:v>
                </c:pt>
                <c:pt idx="2484">
                  <c:v>02/07/2014</c:v>
                </c:pt>
                <c:pt idx="2485">
                  <c:v>03/07/2014</c:v>
                </c:pt>
                <c:pt idx="2486">
                  <c:v>07/07/2014</c:v>
                </c:pt>
                <c:pt idx="2487">
                  <c:v>08/07/2014</c:v>
                </c:pt>
                <c:pt idx="2488">
                  <c:v>09/07/2014</c:v>
                </c:pt>
                <c:pt idx="2489">
                  <c:v>10/07/2014</c:v>
                </c:pt>
                <c:pt idx="2490">
                  <c:v>11/07/2014</c:v>
                </c:pt>
                <c:pt idx="2491">
                  <c:v>14/07/2014</c:v>
                </c:pt>
                <c:pt idx="2492">
                  <c:v>15/07/2014</c:v>
                </c:pt>
                <c:pt idx="2493">
                  <c:v>16/07/2014</c:v>
                </c:pt>
                <c:pt idx="2494">
                  <c:v>17/07/2014</c:v>
                </c:pt>
                <c:pt idx="2495">
                  <c:v>18/07/2014</c:v>
                </c:pt>
                <c:pt idx="2496">
                  <c:v>21/07/2014</c:v>
                </c:pt>
                <c:pt idx="2497">
                  <c:v>22/07/2014</c:v>
                </c:pt>
                <c:pt idx="2498">
                  <c:v>23/07/2014</c:v>
                </c:pt>
                <c:pt idx="2499">
                  <c:v>24/07/2014</c:v>
                </c:pt>
                <c:pt idx="2500">
                  <c:v>25/07/2014</c:v>
                </c:pt>
                <c:pt idx="2501">
                  <c:v>28/07/2014</c:v>
                </c:pt>
                <c:pt idx="2502">
                  <c:v>29/07/2014</c:v>
                </c:pt>
                <c:pt idx="2503">
                  <c:v>30/07/2014</c:v>
                </c:pt>
                <c:pt idx="2504">
                  <c:v>31/07/2014</c:v>
                </c:pt>
                <c:pt idx="2505">
                  <c:v>01/08/2014</c:v>
                </c:pt>
                <c:pt idx="2506">
                  <c:v>04/08/2014</c:v>
                </c:pt>
                <c:pt idx="2507">
                  <c:v>05/08/2014</c:v>
                </c:pt>
                <c:pt idx="2508">
                  <c:v>06/08/2014</c:v>
                </c:pt>
                <c:pt idx="2509">
                  <c:v>07/08/2014</c:v>
                </c:pt>
                <c:pt idx="2510">
                  <c:v>08/08/2014</c:v>
                </c:pt>
                <c:pt idx="2511">
                  <c:v>11/08/2014</c:v>
                </c:pt>
                <c:pt idx="2512">
                  <c:v>12/08/2014</c:v>
                </c:pt>
                <c:pt idx="2513">
                  <c:v>13/08/2014</c:v>
                </c:pt>
                <c:pt idx="2514">
                  <c:v>14/08/2014</c:v>
                </c:pt>
                <c:pt idx="2515">
                  <c:v>15/08/2014</c:v>
                </c:pt>
                <c:pt idx="2516">
                  <c:v>18/08/2014</c:v>
                </c:pt>
                <c:pt idx="2517">
                  <c:v>19/08/2014</c:v>
                </c:pt>
                <c:pt idx="2518">
                  <c:v>20/08/2014</c:v>
                </c:pt>
                <c:pt idx="2519">
                  <c:v>21/08/2014</c:v>
                </c:pt>
                <c:pt idx="2520">
                  <c:v>22/08/2014</c:v>
                </c:pt>
                <c:pt idx="2521">
                  <c:v>25/08/2014</c:v>
                </c:pt>
                <c:pt idx="2522">
                  <c:v>26/08/2014</c:v>
                </c:pt>
                <c:pt idx="2523">
                  <c:v>27/08/2014</c:v>
                </c:pt>
                <c:pt idx="2524">
                  <c:v>28/08/2014</c:v>
                </c:pt>
                <c:pt idx="2525">
                  <c:v>29/08/2014</c:v>
                </c:pt>
                <c:pt idx="2526">
                  <c:v>02/09/2014</c:v>
                </c:pt>
                <c:pt idx="2527">
                  <c:v>03/09/2014</c:v>
                </c:pt>
                <c:pt idx="2528">
                  <c:v>04/09/2014</c:v>
                </c:pt>
                <c:pt idx="2529">
                  <c:v>05/09/2014</c:v>
                </c:pt>
                <c:pt idx="2530">
                  <c:v>08/09/2014</c:v>
                </c:pt>
                <c:pt idx="2531">
                  <c:v>09/09/2014</c:v>
                </c:pt>
                <c:pt idx="2532">
                  <c:v>10/09/2014</c:v>
                </c:pt>
                <c:pt idx="2533">
                  <c:v>11/09/2014</c:v>
                </c:pt>
                <c:pt idx="2534">
                  <c:v>12/09/2014</c:v>
                </c:pt>
                <c:pt idx="2535">
                  <c:v>15/09/2014</c:v>
                </c:pt>
                <c:pt idx="2536">
                  <c:v>16/09/2014</c:v>
                </c:pt>
                <c:pt idx="2537">
                  <c:v>17/09/2014</c:v>
                </c:pt>
                <c:pt idx="2538">
                  <c:v>18/09/2014</c:v>
                </c:pt>
                <c:pt idx="2539">
                  <c:v>19/09/2014</c:v>
                </c:pt>
                <c:pt idx="2540">
                  <c:v>22/09/2014</c:v>
                </c:pt>
                <c:pt idx="2541">
                  <c:v>23/09/2014</c:v>
                </c:pt>
                <c:pt idx="2542">
                  <c:v>24/09/2014</c:v>
                </c:pt>
                <c:pt idx="2543">
                  <c:v>25/09/2014</c:v>
                </c:pt>
                <c:pt idx="2544">
                  <c:v>26/09/2014</c:v>
                </c:pt>
                <c:pt idx="2545">
                  <c:v>29/09/2014</c:v>
                </c:pt>
                <c:pt idx="2546">
                  <c:v>30/09/2014</c:v>
                </c:pt>
                <c:pt idx="2547">
                  <c:v>01/10/2014</c:v>
                </c:pt>
                <c:pt idx="2548">
                  <c:v>02/10/2014</c:v>
                </c:pt>
                <c:pt idx="2549">
                  <c:v>03/10/2014</c:v>
                </c:pt>
                <c:pt idx="2550">
                  <c:v>06/10/2014</c:v>
                </c:pt>
                <c:pt idx="2551">
                  <c:v>07/10/2014</c:v>
                </c:pt>
                <c:pt idx="2552">
                  <c:v>08/10/2014</c:v>
                </c:pt>
                <c:pt idx="2553">
                  <c:v>09/10/2014</c:v>
                </c:pt>
                <c:pt idx="2554">
                  <c:v>10/10/2014</c:v>
                </c:pt>
                <c:pt idx="2555">
                  <c:v>13/10/2014</c:v>
                </c:pt>
                <c:pt idx="2556">
                  <c:v>14/10/2014</c:v>
                </c:pt>
                <c:pt idx="2557">
                  <c:v>15/10/2014</c:v>
                </c:pt>
                <c:pt idx="2558">
                  <c:v>16/10/2014</c:v>
                </c:pt>
                <c:pt idx="2559">
                  <c:v>17/10/2014</c:v>
                </c:pt>
                <c:pt idx="2560">
                  <c:v>20/10/2014</c:v>
                </c:pt>
                <c:pt idx="2561">
                  <c:v>21/10/2014</c:v>
                </c:pt>
                <c:pt idx="2562">
                  <c:v>22/10/2014</c:v>
                </c:pt>
                <c:pt idx="2563">
                  <c:v>23/10/2014</c:v>
                </c:pt>
                <c:pt idx="2564">
                  <c:v>24/10/2014</c:v>
                </c:pt>
                <c:pt idx="2565">
                  <c:v>27/10/2014</c:v>
                </c:pt>
                <c:pt idx="2566">
                  <c:v>28/10/2014</c:v>
                </c:pt>
                <c:pt idx="2567">
                  <c:v>29/10/2014</c:v>
                </c:pt>
                <c:pt idx="2568">
                  <c:v>30/10/2014</c:v>
                </c:pt>
                <c:pt idx="2569">
                  <c:v>31/10/2014</c:v>
                </c:pt>
                <c:pt idx="2570">
                  <c:v>03/11/2014</c:v>
                </c:pt>
                <c:pt idx="2571">
                  <c:v>04/11/2014</c:v>
                </c:pt>
                <c:pt idx="2572">
                  <c:v>05/11/2014</c:v>
                </c:pt>
                <c:pt idx="2573">
                  <c:v>06/11/2014</c:v>
                </c:pt>
                <c:pt idx="2574">
                  <c:v>07/11/2014</c:v>
                </c:pt>
                <c:pt idx="2575">
                  <c:v>10/11/2014</c:v>
                </c:pt>
                <c:pt idx="2576">
                  <c:v>11/11/2014</c:v>
                </c:pt>
                <c:pt idx="2577">
                  <c:v>12/11/2014</c:v>
                </c:pt>
                <c:pt idx="2578">
                  <c:v>13/11/2014</c:v>
                </c:pt>
                <c:pt idx="2579">
                  <c:v>14/11/2014</c:v>
                </c:pt>
                <c:pt idx="2580">
                  <c:v>17/11/2014</c:v>
                </c:pt>
                <c:pt idx="2581">
                  <c:v>18/11/2014</c:v>
                </c:pt>
                <c:pt idx="2582">
                  <c:v>19/11/2014</c:v>
                </c:pt>
                <c:pt idx="2583">
                  <c:v>20/11/2014</c:v>
                </c:pt>
                <c:pt idx="2584">
                  <c:v>21/11/2014</c:v>
                </c:pt>
                <c:pt idx="2585">
                  <c:v>24/11/2014</c:v>
                </c:pt>
                <c:pt idx="2586">
                  <c:v>25/11/2014</c:v>
                </c:pt>
                <c:pt idx="2587">
                  <c:v>26/11/2014</c:v>
                </c:pt>
                <c:pt idx="2588">
                  <c:v>28/11/2014</c:v>
                </c:pt>
                <c:pt idx="2589">
                  <c:v>01/12/2014</c:v>
                </c:pt>
                <c:pt idx="2590">
                  <c:v>02/12/2014</c:v>
                </c:pt>
                <c:pt idx="2591">
                  <c:v>03/12/2014</c:v>
                </c:pt>
                <c:pt idx="2592">
                  <c:v>04/12/2014</c:v>
                </c:pt>
                <c:pt idx="2593">
                  <c:v>05/12/2014</c:v>
                </c:pt>
                <c:pt idx="2594">
                  <c:v>08/12/2014</c:v>
                </c:pt>
                <c:pt idx="2595">
                  <c:v>09/12/2014</c:v>
                </c:pt>
                <c:pt idx="2596">
                  <c:v>10/12/2014</c:v>
                </c:pt>
                <c:pt idx="2597">
                  <c:v>11/12/2014</c:v>
                </c:pt>
                <c:pt idx="2598">
                  <c:v>12/12/2014</c:v>
                </c:pt>
                <c:pt idx="2599">
                  <c:v>15/12/2014</c:v>
                </c:pt>
                <c:pt idx="2600">
                  <c:v>16/12/2014</c:v>
                </c:pt>
                <c:pt idx="2601">
                  <c:v>17/12/2014</c:v>
                </c:pt>
                <c:pt idx="2602">
                  <c:v>18/12/2014</c:v>
                </c:pt>
                <c:pt idx="2603">
                  <c:v>19/12/2014</c:v>
                </c:pt>
                <c:pt idx="2604">
                  <c:v>22/12/2014</c:v>
                </c:pt>
                <c:pt idx="2605">
                  <c:v>23/12/2014</c:v>
                </c:pt>
                <c:pt idx="2606">
                  <c:v>24/12/2014</c:v>
                </c:pt>
                <c:pt idx="2607">
                  <c:v>26/12/2014</c:v>
                </c:pt>
                <c:pt idx="2608">
                  <c:v>29/12/2014</c:v>
                </c:pt>
                <c:pt idx="2609">
                  <c:v>30/12/2014</c:v>
                </c:pt>
                <c:pt idx="2610">
                  <c:v>31/12/2014</c:v>
                </c:pt>
                <c:pt idx="2611">
                  <c:v>02/01/2015</c:v>
                </c:pt>
                <c:pt idx="2612">
                  <c:v>05/01/2015</c:v>
                </c:pt>
                <c:pt idx="2613">
                  <c:v>06/01/2015</c:v>
                </c:pt>
                <c:pt idx="2614">
                  <c:v>07/01/2015</c:v>
                </c:pt>
                <c:pt idx="2615">
                  <c:v>08/01/2015</c:v>
                </c:pt>
                <c:pt idx="2616">
                  <c:v>09/01/2015</c:v>
                </c:pt>
                <c:pt idx="2617">
                  <c:v>12/01/2015</c:v>
                </c:pt>
                <c:pt idx="2618">
                  <c:v>13/01/2015</c:v>
                </c:pt>
                <c:pt idx="2619">
                  <c:v>14/01/2015</c:v>
                </c:pt>
                <c:pt idx="2620">
                  <c:v>15/01/2015</c:v>
                </c:pt>
                <c:pt idx="2621">
                  <c:v>16/01/2015</c:v>
                </c:pt>
                <c:pt idx="2622">
                  <c:v>20/01/2015</c:v>
                </c:pt>
                <c:pt idx="2623">
                  <c:v>21/01/2015</c:v>
                </c:pt>
                <c:pt idx="2624">
                  <c:v>22/01/2015</c:v>
                </c:pt>
                <c:pt idx="2625">
                  <c:v>23/01/2015</c:v>
                </c:pt>
                <c:pt idx="2626">
                  <c:v>26/01/2015</c:v>
                </c:pt>
                <c:pt idx="2627">
                  <c:v>27/01/2015</c:v>
                </c:pt>
                <c:pt idx="2628">
                  <c:v>28/01/2015</c:v>
                </c:pt>
                <c:pt idx="2629">
                  <c:v>29/01/2015</c:v>
                </c:pt>
                <c:pt idx="2630">
                  <c:v>30/01/2015</c:v>
                </c:pt>
                <c:pt idx="2631">
                  <c:v>02/02/2015</c:v>
                </c:pt>
                <c:pt idx="2632">
                  <c:v>03/02/2015</c:v>
                </c:pt>
                <c:pt idx="2633">
                  <c:v>04/02/2015</c:v>
                </c:pt>
                <c:pt idx="2634">
                  <c:v>05/02/2015</c:v>
                </c:pt>
                <c:pt idx="2635">
                  <c:v>06/02/2015</c:v>
                </c:pt>
                <c:pt idx="2636">
                  <c:v>09/02/2015</c:v>
                </c:pt>
                <c:pt idx="2637">
                  <c:v>10/02/2015</c:v>
                </c:pt>
                <c:pt idx="2638">
                  <c:v>11/02/2015</c:v>
                </c:pt>
                <c:pt idx="2639">
                  <c:v>12/02/2015</c:v>
                </c:pt>
                <c:pt idx="2640">
                  <c:v>13/02/2015</c:v>
                </c:pt>
                <c:pt idx="2641">
                  <c:v>17/02/2015</c:v>
                </c:pt>
                <c:pt idx="2642">
                  <c:v>18/02/2015</c:v>
                </c:pt>
                <c:pt idx="2643">
                  <c:v>19/02/2015</c:v>
                </c:pt>
                <c:pt idx="2644">
                  <c:v>20/02/2015</c:v>
                </c:pt>
                <c:pt idx="2645">
                  <c:v>23/02/2015</c:v>
                </c:pt>
                <c:pt idx="2646">
                  <c:v>24/02/2015</c:v>
                </c:pt>
                <c:pt idx="2647">
                  <c:v>25/02/2015</c:v>
                </c:pt>
                <c:pt idx="2648">
                  <c:v>26/02/2015</c:v>
                </c:pt>
                <c:pt idx="2649">
                  <c:v>27/02/2015</c:v>
                </c:pt>
                <c:pt idx="2650">
                  <c:v>02/03/2015</c:v>
                </c:pt>
                <c:pt idx="2651">
                  <c:v>03/03/2015</c:v>
                </c:pt>
                <c:pt idx="2652">
                  <c:v>04/03/2015</c:v>
                </c:pt>
                <c:pt idx="2653">
                  <c:v>05/03/2015</c:v>
                </c:pt>
                <c:pt idx="2654">
                  <c:v>06/03/2015</c:v>
                </c:pt>
                <c:pt idx="2655">
                  <c:v>09/03/2015</c:v>
                </c:pt>
                <c:pt idx="2656">
                  <c:v>10/03/2015</c:v>
                </c:pt>
                <c:pt idx="2657">
                  <c:v>11/03/2015</c:v>
                </c:pt>
                <c:pt idx="2658">
                  <c:v>12/03/2015</c:v>
                </c:pt>
                <c:pt idx="2659">
                  <c:v>13/03/2015</c:v>
                </c:pt>
                <c:pt idx="2660">
                  <c:v>16/03/2015</c:v>
                </c:pt>
                <c:pt idx="2661">
                  <c:v>17/03/2015</c:v>
                </c:pt>
                <c:pt idx="2662">
                  <c:v>18/03/2015</c:v>
                </c:pt>
                <c:pt idx="2663">
                  <c:v>19/03/2015</c:v>
                </c:pt>
                <c:pt idx="2664">
                  <c:v>20/03/2015</c:v>
                </c:pt>
                <c:pt idx="2665">
                  <c:v>23/03/2015</c:v>
                </c:pt>
                <c:pt idx="2666">
                  <c:v>24/03/2015</c:v>
                </c:pt>
                <c:pt idx="2667">
                  <c:v>25/03/2015</c:v>
                </c:pt>
                <c:pt idx="2668">
                  <c:v>26/03/2015</c:v>
                </c:pt>
                <c:pt idx="2669">
                  <c:v>27/03/2015</c:v>
                </c:pt>
                <c:pt idx="2670">
                  <c:v>30/03/2015</c:v>
                </c:pt>
                <c:pt idx="2671">
                  <c:v>31/03/2015</c:v>
                </c:pt>
                <c:pt idx="2672">
                  <c:v>01/04/2015</c:v>
                </c:pt>
                <c:pt idx="2673">
                  <c:v>02/04/2015</c:v>
                </c:pt>
                <c:pt idx="2674">
                  <c:v>06/04/2015</c:v>
                </c:pt>
                <c:pt idx="2675">
                  <c:v>07/04/2015</c:v>
                </c:pt>
                <c:pt idx="2676">
                  <c:v>08/04/2015</c:v>
                </c:pt>
                <c:pt idx="2677">
                  <c:v>09/04/2015</c:v>
                </c:pt>
                <c:pt idx="2678">
                  <c:v>10/04/2015</c:v>
                </c:pt>
                <c:pt idx="2679">
                  <c:v>13/04/2015</c:v>
                </c:pt>
                <c:pt idx="2680">
                  <c:v>14/04/2015</c:v>
                </c:pt>
                <c:pt idx="2681">
                  <c:v>15/04/2015</c:v>
                </c:pt>
                <c:pt idx="2682">
                  <c:v>16/04/2015</c:v>
                </c:pt>
                <c:pt idx="2683">
                  <c:v>17/04/2015</c:v>
                </c:pt>
                <c:pt idx="2684">
                  <c:v>20/04/2015</c:v>
                </c:pt>
                <c:pt idx="2685">
                  <c:v>21/04/2015</c:v>
                </c:pt>
                <c:pt idx="2686">
                  <c:v>22/04/2015</c:v>
                </c:pt>
                <c:pt idx="2687">
                  <c:v>23/04/2015</c:v>
                </c:pt>
                <c:pt idx="2688">
                  <c:v>24/04/2015</c:v>
                </c:pt>
                <c:pt idx="2689">
                  <c:v>27/04/2015</c:v>
                </c:pt>
                <c:pt idx="2690">
                  <c:v>28/04/2015</c:v>
                </c:pt>
                <c:pt idx="2691">
                  <c:v>29/04/2015</c:v>
                </c:pt>
                <c:pt idx="2692">
                  <c:v>30/04/2015</c:v>
                </c:pt>
                <c:pt idx="2693">
                  <c:v>01/05/2015</c:v>
                </c:pt>
                <c:pt idx="2694">
                  <c:v>04/05/2015</c:v>
                </c:pt>
                <c:pt idx="2695">
                  <c:v>05/05/2015</c:v>
                </c:pt>
                <c:pt idx="2696">
                  <c:v>06/05/2015</c:v>
                </c:pt>
                <c:pt idx="2697">
                  <c:v>07/05/2015</c:v>
                </c:pt>
                <c:pt idx="2698">
                  <c:v>08/05/2015</c:v>
                </c:pt>
                <c:pt idx="2699">
                  <c:v>11/05/2015</c:v>
                </c:pt>
                <c:pt idx="2700">
                  <c:v>12/05/2015</c:v>
                </c:pt>
                <c:pt idx="2701">
                  <c:v>13/05/2015</c:v>
                </c:pt>
                <c:pt idx="2702">
                  <c:v>14/05/2015</c:v>
                </c:pt>
                <c:pt idx="2703">
                  <c:v>15/05/2015</c:v>
                </c:pt>
                <c:pt idx="2704">
                  <c:v>18/05/2015</c:v>
                </c:pt>
                <c:pt idx="2705">
                  <c:v>19/05/2015</c:v>
                </c:pt>
                <c:pt idx="2706">
                  <c:v>20/05/2015</c:v>
                </c:pt>
                <c:pt idx="2707">
                  <c:v>21/05/2015</c:v>
                </c:pt>
                <c:pt idx="2708">
                  <c:v>22/05/2015</c:v>
                </c:pt>
                <c:pt idx="2709">
                  <c:v>26/05/2015</c:v>
                </c:pt>
                <c:pt idx="2710">
                  <c:v>27/05/2015</c:v>
                </c:pt>
                <c:pt idx="2711">
                  <c:v>28/05/2015</c:v>
                </c:pt>
                <c:pt idx="2712">
                  <c:v>29/05/2015</c:v>
                </c:pt>
                <c:pt idx="2713">
                  <c:v>01/06/2015</c:v>
                </c:pt>
                <c:pt idx="2714">
                  <c:v>02/06/2015</c:v>
                </c:pt>
                <c:pt idx="2715">
                  <c:v>03/06/2015</c:v>
                </c:pt>
                <c:pt idx="2716">
                  <c:v>04/06/2015</c:v>
                </c:pt>
                <c:pt idx="2717">
                  <c:v>05/06/2015</c:v>
                </c:pt>
                <c:pt idx="2718">
                  <c:v>08/06/2015</c:v>
                </c:pt>
                <c:pt idx="2719">
                  <c:v>09/06/2015</c:v>
                </c:pt>
                <c:pt idx="2720">
                  <c:v>10/06/2015</c:v>
                </c:pt>
                <c:pt idx="2721">
                  <c:v>11/06/2015</c:v>
                </c:pt>
                <c:pt idx="2722">
                  <c:v>12/06/2015</c:v>
                </c:pt>
                <c:pt idx="2723">
                  <c:v>15/06/2015</c:v>
                </c:pt>
                <c:pt idx="2724">
                  <c:v>16/06/2015</c:v>
                </c:pt>
                <c:pt idx="2725">
                  <c:v>17/06/2015</c:v>
                </c:pt>
                <c:pt idx="2726">
                  <c:v>18/06/2015</c:v>
                </c:pt>
                <c:pt idx="2727">
                  <c:v>19/06/2015</c:v>
                </c:pt>
                <c:pt idx="2728">
                  <c:v>22/06/2015</c:v>
                </c:pt>
                <c:pt idx="2729">
                  <c:v>23/06/2015</c:v>
                </c:pt>
                <c:pt idx="2730">
                  <c:v>24/06/2015</c:v>
                </c:pt>
                <c:pt idx="2731">
                  <c:v>25/06/2015</c:v>
                </c:pt>
                <c:pt idx="2732">
                  <c:v>26/06/2015</c:v>
                </c:pt>
                <c:pt idx="2733">
                  <c:v>29/06/2015</c:v>
                </c:pt>
                <c:pt idx="2734">
                  <c:v>30/06/2015</c:v>
                </c:pt>
                <c:pt idx="2735">
                  <c:v>01/07/2015</c:v>
                </c:pt>
                <c:pt idx="2736">
                  <c:v>02/07/2015</c:v>
                </c:pt>
                <c:pt idx="2737">
                  <c:v>06/07/2015</c:v>
                </c:pt>
                <c:pt idx="2738">
                  <c:v>07/07/2015</c:v>
                </c:pt>
                <c:pt idx="2739">
                  <c:v>08/07/2015</c:v>
                </c:pt>
                <c:pt idx="2740">
                  <c:v>09/07/2015</c:v>
                </c:pt>
                <c:pt idx="2741">
                  <c:v>10/07/2015</c:v>
                </c:pt>
                <c:pt idx="2742">
                  <c:v>13/07/2015</c:v>
                </c:pt>
                <c:pt idx="2743">
                  <c:v>14/07/2015</c:v>
                </c:pt>
                <c:pt idx="2744">
                  <c:v>15/07/2015</c:v>
                </c:pt>
                <c:pt idx="2745">
                  <c:v>16/07/2015</c:v>
                </c:pt>
                <c:pt idx="2746">
                  <c:v>17/07/2015</c:v>
                </c:pt>
                <c:pt idx="2747">
                  <c:v>20/07/2015</c:v>
                </c:pt>
                <c:pt idx="2748">
                  <c:v>21/07/2015</c:v>
                </c:pt>
                <c:pt idx="2749">
                  <c:v>22/07/2015</c:v>
                </c:pt>
                <c:pt idx="2750">
                  <c:v>23/07/2015</c:v>
                </c:pt>
                <c:pt idx="2751">
                  <c:v>24/07/2015</c:v>
                </c:pt>
                <c:pt idx="2752">
                  <c:v>27/07/2015</c:v>
                </c:pt>
                <c:pt idx="2753">
                  <c:v>28/07/2015</c:v>
                </c:pt>
                <c:pt idx="2754">
                  <c:v>29/07/2015</c:v>
                </c:pt>
                <c:pt idx="2755">
                  <c:v>30/07/2015</c:v>
                </c:pt>
                <c:pt idx="2756">
                  <c:v>31/07/2015</c:v>
                </c:pt>
                <c:pt idx="2757">
                  <c:v>03/08/2015</c:v>
                </c:pt>
                <c:pt idx="2758">
                  <c:v>04/08/2015</c:v>
                </c:pt>
                <c:pt idx="2759">
                  <c:v>05/08/2015</c:v>
                </c:pt>
                <c:pt idx="2760">
                  <c:v>06/08/2015</c:v>
                </c:pt>
                <c:pt idx="2761">
                  <c:v>07/08/2015</c:v>
                </c:pt>
                <c:pt idx="2762">
                  <c:v>10/08/2015</c:v>
                </c:pt>
                <c:pt idx="2763">
                  <c:v>11/08/2015</c:v>
                </c:pt>
                <c:pt idx="2764">
                  <c:v>12/08/2015</c:v>
                </c:pt>
                <c:pt idx="2765">
                  <c:v>13/08/2015</c:v>
                </c:pt>
                <c:pt idx="2766">
                  <c:v>14/08/2015</c:v>
                </c:pt>
                <c:pt idx="2767">
                  <c:v>17/08/2015</c:v>
                </c:pt>
                <c:pt idx="2768">
                  <c:v>18/08/2015</c:v>
                </c:pt>
                <c:pt idx="2769">
                  <c:v>19/08/2015</c:v>
                </c:pt>
                <c:pt idx="2770">
                  <c:v>20/08/2015</c:v>
                </c:pt>
                <c:pt idx="2771">
                  <c:v>21/08/2015</c:v>
                </c:pt>
                <c:pt idx="2772">
                  <c:v>24/08/2015</c:v>
                </c:pt>
                <c:pt idx="2773">
                  <c:v>25/08/2015</c:v>
                </c:pt>
                <c:pt idx="2774">
                  <c:v>26/08/2015</c:v>
                </c:pt>
                <c:pt idx="2775">
                  <c:v>27/08/2015</c:v>
                </c:pt>
                <c:pt idx="2776">
                  <c:v>28/08/2015</c:v>
                </c:pt>
                <c:pt idx="2777">
                  <c:v>31/08/2015</c:v>
                </c:pt>
                <c:pt idx="2778">
                  <c:v>01/09/2015</c:v>
                </c:pt>
                <c:pt idx="2779">
                  <c:v>02/09/2015</c:v>
                </c:pt>
                <c:pt idx="2780">
                  <c:v>03/09/2015</c:v>
                </c:pt>
                <c:pt idx="2781">
                  <c:v>04/09/2015</c:v>
                </c:pt>
                <c:pt idx="2782">
                  <c:v>08/09/2015</c:v>
                </c:pt>
                <c:pt idx="2783">
                  <c:v>09/09/2015</c:v>
                </c:pt>
                <c:pt idx="2784">
                  <c:v>10/09/2015</c:v>
                </c:pt>
                <c:pt idx="2785">
                  <c:v>11/09/2015</c:v>
                </c:pt>
                <c:pt idx="2786">
                  <c:v>14/09/2015</c:v>
                </c:pt>
                <c:pt idx="2787">
                  <c:v>15/09/2015</c:v>
                </c:pt>
                <c:pt idx="2788">
                  <c:v>16/09/2015</c:v>
                </c:pt>
                <c:pt idx="2789">
                  <c:v>17/09/2015</c:v>
                </c:pt>
                <c:pt idx="2790">
                  <c:v>18/09/2015</c:v>
                </c:pt>
                <c:pt idx="2791">
                  <c:v>21/09/2015</c:v>
                </c:pt>
                <c:pt idx="2792">
                  <c:v>22/09/2015</c:v>
                </c:pt>
                <c:pt idx="2793">
                  <c:v>23/09/2015</c:v>
                </c:pt>
                <c:pt idx="2794">
                  <c:v>24/09/2015</c:v>
                </c:pt>
                <c:pt idx="2795">
                  <c:v>25/09/2015</c:v>
                </c:pt>
                <c:pt idx="2796">
                  <c:v>28/09/2015</c:v>
                </c:pt>
                <c:pt idx="2797">
                  <c:v>29/09/2015</c:v>
                </c:pt>
                <c:pt idx="2798">
                  <c:v>30/09/2015</c:v>
                </c:pt>
                <c:pt idx="2799">
                  <c:v>01/10/2015</c:v>
                </c:pt>
                <c:pt idx="2800">
                  <c:v>02/10/2015</c:v>
                </c:pt>
                <c:pt idx="2801">
                  <c:v>05/10/2015</c:v>
                </c:pt>
                <c:pt idx="2802">
                  <c:v>06/10/2015</c:v>
                </c:pt>
                <c:pt idx="2803">
                  <c:v>07/10/2015</c:v>
                </c:pt>
                <c:pt idx="2804">
                  <c:v>08/10/2015</c:v>
                </c:pt>
                <c:pt idx="2805">
                  <c:v>09/10/2015</c:v>
                </c:pt>
                <c:pt idx="2806">
                  <c:v>12/10/2015</c:v>
                </c:pt>
                <c:pt idx="2807">
                  <c:v>13/10/2015</c:v>
                </c:pt>
                <c:pt idx="2808">
                  <c:v>14/10/2015</c:v>
                </c:pt>
                <c:pt idx="2809">
                  <c:v>15/10/2015</c:v>
                </c:pt>
                <c:pt idx="2810">
                  <c:v>16/10/2015</c:v>
                </c:pt>
                <c:pt idx="2811">
                  <c:v>19/10/2015</c:v>
                </c:pt>
                <c:pt idx="2812">
                  <c:v>20/10/2015</c:v>
                </c:pt>
                <c:pt idx="2813">
                  <c:v>21/10/2015</c:v>
                </c:pt>
                <c:pt idx="2814">
                  <c:v>22/10/2015</c:v>
                </c:pt>
                <c:pt idx="2815">
                  <c:v>23/10/2015</c:v>
                </c:pt>
                <c:pt idx="2816">
                  <c:v>26/10/2015</c:v>
                </c:pt>
                <c:pt idx="2817">
                  <c:v>27/10/2015</c:v>
                </c:pt>
                <c:pt idx="2818">
                  <c:v>28/10/2015</c:v>
                </c:pt>
                <c:pt idx="2819">
                  <c:v>29/10/2015</c:v>
                </c:pt>
                <c:pt idx="2820">
                  <c:v>30/10/2015</c:v>
                </c:pt>
                <c:pt idx="2821">
                  <c:v>02/11/2015</c:v>
                </c:pt>
                <c:pt idx="2822">
                  <c:v>03/11/2015</c:v>
                </c:pt>
                <c:pt idx="2823">
                  <c:v>04/11/2015</c:v>
                </c:pt>
                <c:pt idx="2824">
                  <c:v>05/11/2015</c:v>
                </c:pt>
                <c:pt idx="2825">
                  <c:v>06/11/2015</c:v>
                </c:pt>
                <c:pt idx="2826">
                  <c:v>09/11/2015</c:v>
                </c:pt>
                <c:pt idx="2827">
                  <c:v>10/11/2015</c:v>
                </c:pt>
                <c:pt idx="2828">
                  <c:v>11/11/2015</c:v>
                </c:pt>
                <c:pt idx="2829">
                  <c:v>12/11/2015</c:v>
                </c:pt>
                <c:pt idx="2830">
                  <c:v>13/11/2015</c:v>
                </c:pt>
                <c:pt idx="2831">
                  <c:v>16/11/2015</c:v>
                </c:pt>
                <c:pt idx="2832">
                  <c:v>17/11/2015</c:v>
                </c:pt>
                <c:pt idx="2833">
                  <c:v>18/11/2015</c:v>
                </c:pt>
                <c:pt idx="2834">
                  <c:v>19/11/2015</c:v>
                </c:pt>
                <c:pt idx="2835">
                  <c:v>20/11/2015</c:v>
                </c:pt>
                <c:pt idx="2836">
                  <c:v>23/11/2015</c:v>
                </c:pt>
                <c:pt idx="2837">
                  <c:v>24/11/2015</c:v>
                </c:pt>
                <c:pt idx="2838">
                  <c:v>25/11/2015</c:v>
                </c:pt>
                <c:pt idx="2839">
                  <c:v>27/11/2015</c:v>
                </c:pt>
                <c:pt idx="2840">
                  <c:v>30/11/2015</c:v>
                </c:pt>
                <c:pt idx="2841">
                  <c:v>01/12/2015</c:v>
                </c:pt>
                <c:pt idx="2842">
                  <c:v>02/12/2015</c:v>
                </c:pt>
                <c:pt idx="2843">
                  <c:v>03/12/2015</c:v>
                </c:pt>
                <c:pt idx="2844">
                  <c:v>04/12/2015</c:v>
                </c:pt>
                <c:pt idx="2845">
                  <c:v>07/12/2015</c:v>
                </c:pt>
                <c:pt idx="2846">
                  <c:v>08/12/2015</c:v>
                </c:pt>
                <c:pt idx="2847">
                  <c:v>09/12/2015</c:v>
                </c:pt>
                <c:pt idx="2848">
                  <c:v>10/12/2015</c:v>
                </c:pt>
                <c:pt idx="2849">
                  <c:v>11/12/2015</c:v>
                </c:pt>
                <c:pt idx="2850">
                  <c:v>14/12/2015</c:v>
                </c:pt>
                <c:pt idx="2851">
                  <c:v>15/12/2015</c:v>
                </c:pt>
                <c:pt idx="2852">
                  <c:v>16/12/2015</c:v>
                </c:pt>
                <c:pt idx="2853">
                  <c:v>17/12/2015</c:v>
                </c:pt>
                <c:pt idx="2854">
                  <c:v>18/12/2015</c:v>
                </c:pt>
                <c:pt idx="2855">
                  <c:v>21/12/2015</c:v>
                </c:pt>
                <c:pt idx="2856">
                  <c:v>22/12/2015</c:v>
                </c:pt>
                <c:pt idx="2857">
                  <c:v>23/12/2015</c:v>
                </c:pt>
                <c:pt idx="2858">
                  <c:v>24/12/2015</c:v>
                </c:pt>
                <c:pt idx="2859">
                  <c:v>28/12/2015</c:v>
                </c:pt>
                <c:pt idx="2860">
                  <c:v>29/12/2015</c:v>
                </c:pt>
                <c:pt idx="2861">
                  <c:v>30/12/2015</c:v>
                </c:pt>
                <c:pt idx="2862">
                  <c:v>31/12/2015</c:v>
                </c:pt>
                <c:pt idx="2863">
                  <c:v>04/01/2016</c:v>
                </c:pt>
                <c:pt idx="2864">
                  <c:v>05/01/2016</c:v>
                </c:pt>
                <c:pt idx="2865">
                  <c:v>06/01/2016</c:v>
                </c:pt>
                <c:pt idx="2866">
                  <c:v>07/01/2016</c:v>
                </c:pt>
                <c:pt idx="2867">
                  <c:v>08/01/2016</c:v>
                </c:pt>
                <c:pt idx="2868">
                  <c:v>11/01/2016</c:v>
                </c:pt>
                <c:pt idx="2869">
                  <c:v>12/01/2016</c:v>
                </c:pt>
                <c:pt idx="2870">
                  <c:v>13/01/2016</c:v>
                </c:pt>
                <c:pt idx="2871">
                  <c:v>14/01/2016</c:v>
                </c:pt>
                <c:pt idx="2872">
                  <c:v>15/01/2016</c:v>
                </c:pt>
                <c:pt idx="2873">
                  <c:v>19/01/2016</c:v>
                </c:pt>
                <c:pt idx="2874">
                  <c:v>20/01/2016</c:v>
                </c:pt>
                <c:pt idx="2875">
                  <c:v>21/01/2016</c:v>
                </c:pt>
                <c:pt idx="2876">
                  <c:v>22/01/2016</c:v>
                </c:pt>
                <c:pt idx="2877">
                  <c:v>25/01/2016</c:v>
                </c:pt>
                <c:pt idx="2878">
                  <c:v>26/01/2016</c:v>
                </c:pt>
                <c:pt idx="2879">
                  <c:v>27/01/2016</c:v>
                </c:pt>
                <c:pt idx="2880">
                  <c:v>28/01/2016</c:v>
                </c:pt>
                <c:pt idx="2881">
                  <c:v>29/01/2016</c:v>
                </c:pt>
                <c:pt idx="2882">
                  <c:v>01/02/2016</c:v>
                </c:pt>
                <c:pt idx="2883">
                  <c:v>02/02/2016</c:v>
                </c:pt>
                <c:pt idx="2884">
                  <c:v>03/02/2016</c:v>
                </c:pt>
                <c:pt idx="2885">
                  <c:v>04/02/2016</c:v>
                </c:pt>
                <c:pt idx="2886">
                  <c:v>05/02/2016</c:v>
                </c:pt>
                <c:pt idx="2887">
                  <c:v>08/02/2016</c:v>
                </c:pt>
                <c:pt idx="2888">
                  <c:v>09/02/2016</c:v>
                </c:pt>
                <c:pt idx="2889">
                  <c:v>10/02/2016</c:v>
                </c:pt>
                <c:pt idx="2890">
                  <c:v>11/02/2016</c:v>
                </c:pt>
                <c:pt idx="2891">
                  <c:v>12/02/2016</c:v>
                </c:pt>
                <c:pt idx="2892">
                  <c:v>16/02/2016</c:v>
                </c:pt>
                <c:pt idx="2893">
                  <c:v>17/02/2016</c:v>
                </c:pt>
                <c:pt idx="2894">
                  <c:v>18/02/2016</c:v>
                </c:pt>
                <c:pt idx="2895">
                  <c:v>19/02/2016</c:v>
                </c:pt>
                <c:pt idx="2896">
                  <c:v>22/02/2016</c:v>
                </c:pt>
                <c:pt idx="2897">
                  <c:v>23/02/2016</c:v>
                </c:pt>
                <c:pt idx="2898">
                  <c:v>24/02/2016</c:v>
                </c:pt>
                <c:pt idx="2899">
                  <c:v>25/02/2016</c:v>
                </c:pt>
                <c:pt idx="2900">
                  <c:v>26/02/2016</c:v>
                </c:pt>
                <c:pt idx="2901">
                  <c:v>29/02/2016</c:v>
                </c:pt>
                <c:pt idx="2902">
                  <c:v>01/03/2016</c:v>
                </c:pt>
                <c:pt idx="2903">
                  <c:v>02/03/2016</c:v>
                </c:pt>
                <c:pt idx="2904">
                  <c:v>03/03/2016</c:v>
                </c:pt>
                <c:pt idx="2905">
                  <c:v>04/03/2016</c:v>
                </c:pt>
                <c:pt idx="2906">
                  <c:v>07/03/2016</c:v>
                </c:pt>
                <c:pt idx="2907">
                  <c:v>08/03/2016</c:v>
                </c:pt>
                <c:pt idx="2908">
                  <c:v>09/03/2016</c:v>
                </c:pt>
                <c:pt idx="2909">
                  <c:v>10/03/2016</c:v>
                </c:pt>
                <c:pt idx="2910">
                  <c:v>11/03/2016</c:v>
                </c:pt>
                <c:pt idx="2911">
                  <c:v>14/03/2016</c:v>
                </c:pt>
                <c:pt idx="2912">
                  <c:v>15/03/2016</c:v>
                </c:pt>
                <c:pt idx="2913">
                  <c:v>16/03/2016</c:v>
                </c:pt>
                <c:pt idx="2914">
                  <c:v>17/03/2016</c:v>
                </c:pt>
                <c:pt idx="2915">
                  <c:v>18/03/2016</c:v>
                </c:pt>
                <c:pt idx="2916">
                  <c:v>21/03/2016</c:v>
                </c:pt>
                <c:pt idx="2917">
                  <c:v>22/03/2016</c:v>
                </c:pt>
                <c:pt idx="2918">
                  <c:v>23/03/2016</c:v>
                </c:pt>
                <c:pt idx="2919">
                  <c:v>24/03/2016</c:v>
                </c:pt>
                <c:pt idx="2920">
                  <c:v>28/03/2016</c:v>
                </c:pt>
                <c:pt idx="2921">
                  <c:v>29/03/2016</c:v>
                </c:pt>
                <c:pt idx="2922">
                  <c:v>30/03/2016</c:v>
                </c:pt>
                <c:pt idx="2923">
                  <c:v>31/03/2016</c:v>
                </c:pt>
                <c:pt idx="2924">
                  <c:v>01/04/2016</c:v>
                </c:pt>
                <c:pt idx="2925">
                  <c:v>04/04/2016</c:v>
                </c:pt>
                <c:pt idx="2926">
                  <c:v>05/04/2016</c:v>
                </c:pt>
                <c:pt idx="2927">
                  <c:v>06/04/2016</c:v>
                </c:pt>
                <c:pt idx="2928">
                  <c:v>07/04/2016</c:v>
                </c:pt>
                <c:pt idx="2929">
                  <c:v>08/04/2016</c:v>
                </c:pt>
                <c:pt idx="2930">
                  <c:v>11/04/2016</c:v>
                </c:pt>
                <c:pt idx="2931">
                  <c:v>12/04/2016</c:v>
                </c:pt>
                <c:pt idx="2932">
                  <c:v>13/04/2016</c:v>
                </c:pt>
                <c:pt idx="2933">
                  <c:v>14/04/2016</c:v>
                </c:pt>
                <c:pt idx="2934">
                  <c:v>15/04/2016</c:v>
                </c:pt>
                <c:pt idx="2935">
                  <c:v>18/04/2016</c:v>
                </c:pt>
                <c:pt idx="2936">
                  <c:v>19/04/2016</c:v>
                </c:pt>
                <c:pt idx="2937">
                  <c:v>20/04/2016</c:v>
                </c:pt>
                <c:pt idx="2938">
                  <c:v>21/04/2016</c:v>
                </c:pt>
                <c:pt idx="2939">
                  <c:v>22/04/2016</c:v>
                </c:pt>
                <c:pt idx="2940">
                  <c:v>25/04/2016</c:v>
                </c:pt>
                <c:pt idx="2941">
                  <c:v>26/04/2016</c:v>
                </c:pt>
                <c:pt idx="2942">
                  <c:v>27/04/2016</c:v>
                </c:pt>
                <c:pt idx="2943">
                  <c:v>28/04/2016</c:v>
                </c:pt>
                <c:pt idx="2944">
                  <c:v>29/04/2016</c:v>
                </c:pt>
                <c:pt idx="2945">
                  <c:v>02/05/2016</c:v>
                </c:pt>
                <c:pt idx="2946">
                  <c:v>03/05/2016</c:v>
                </c:pt>
                <c:pt idx="2947">
                  <c:v>04/05/2016</c:v>
                </c:pt>
                <c:pt idx="2948">
                  <c:v>05/05/2016</c:v>
                </c:pt>
                <c:pt idx="2949">
                  <c:v>06/05/2016</c:v>
                </c:pt>
                <c:pt idx="2950">
                  <c:v>09/05/2016</c:v>
                </c:pt>
                <c:pt idx="2951">
                  <c:v>10/05/2016</c:v>
                </c:pt>
                <c:pt idx="2952">
                  <c:v>11/05/2016</c:v>
                </c:pt>
                <c:pt idx="2953">
                  <c:v>12/05/2016</c:v>
                </c:pt>
                <c:pt idx="2954">
                  <c:v>13/05/2016</c:v>
                </c:pt>
                <c:pt idx="2955">
                  <c:v>16/05/2016</c:v>
                </c:pt>
                <c:pt idx="2956">
                  <c:v>17/05/2016</c:v>
                </c:pt>
                <c:pt idx="2957">
                  <c:v>18/05/2016</c:v>
                </c:pt>
                <c:pt idx="2958">
                  <c:v>19/05/2016</c:v>
                </c:pt>
                <c:pt idx="2959">
                  <c:v>20/05/2016</c:v>
                </c:pt>
                <c:pt idx="2960">
                  <c:v>23/05/2016</c:v>
                </c:pt>
                <c:pt idx="2961">
                  <c:v>24/05/2016</c:v>
                </c:pt>
                <c:pt idx="2962">
                  <c:v>25/05/2016</c:v>
                </c:pt>
                <c:pt idx="2963">
                  <c:v>26/05/2016</c:v>
                </c:pt>
                <c:pt idx="2964">
                  <c:v>27/05/2016</c:v>
                </c:pt>
                <c:pt idx="2965">
                  <c:v>31/05/2016</c:v>
                </c:pt>
                <c:pt idx="2966">
                  <c:v>01/06/2016</c:v>
                </c:pt>
                <c:pt idx="2967">
                  <c:v>02/06/2016</c:v>
                </c:pt>
                <c:pt idx="2968">
                  <c:v>03/06/2016</c:v>
                </c:pt>
                <c:pt idx="2969">
                  <c:v>06/06/2016</c:v>
                </c:pt>
                <c:pt idx="2970">
                  <c:v>07/06/2016</c:v>
                </c:pt>
                <c:pt idx="2971">
                  <c:v>08/06/2016</c:v>
                </c:pt>
                <c:pt idx="2972">
                  <c:v>09/06/2016</c:v>
                </c:pt>
                <c:pt idx="2973">
                  <c:v>10/06/2016</c:v>
                </c:pt>
                <c:pt idx="2974">
                  <c:v>13/06/2016</c:v>
                </c:pt>
                <c:pt idx="2975">
                  <c:v>14/06/2016</c:v>
                </c:pt>
                <c:pt idx="2976">
                  <c:v>15/06/2016</c:v>
                </c:pt>
                <c:pt idx="2977">
                  <c:v>16/06/2016</c:v>
                </c:pt>
                <c:pt idx="2978">
                  <c:v>17/06/2016</c:v>
                </c:pt>
                <c:pt idx="2979">
                  <c:v>20/06/2016</c:v>
                </c:pt>
                <c:pt idx="2980">
                  <c:v>21/06/2016</c:v>
                </c:pt>
                <c:pt idx="2981">
                  <c:v>22/06/2016</c:v>
                </c:pt>
                <c:pt idx="2982">
                  <c:v>23/06/2016</c:v>
                </c:pt>
                <c:pt idx="2983">
                  <c:v>24/06/2016</c:v>
                </c:pt>
                <c:pt idx="2984">
                  <c:v>27/06/2016</c:v>
                </c:pt>
                <c:pt idx="2985">
                  <c:v>28/06/2016</c:v>
                </c:pt>
                <c:pt idx="2986">
                  <c:v>29/06/2016</c:v>
                </c:pt>
                <c:pt idx="2987">
                  <c:v>30/06/2016</c:v>
                </c:pt>
                <c:pt idx="2988">
                  <c:v>01/07/2016</c:v>
                </c:pt>
                <c:pt idx="2989">
                  <c:v>05/07/2016</c:v>
                </c:pt>
                <c:pt idx="2990">
                  <c:v>06/07/2016</c:v>
                </c:pt>
                <c:pt idx="2991">
                  <c:v>07/07/2016</c:v>
                </c:pt>
                <c:pt idx="2992">
                  <c:v>08/07/2016</c:v>
                </c:pt>
                <c:pt idx="2993">
                  <c:v>11/07/2016</c:v>
                </c:pt>
                <c:pt idx="2994">
                  <c:v>12/07/2016</c:v>
                </c:pt>
                <c:pt idx="2995">
                  <c:v>13/07/2016</c:v>
                </c:pt>
                <c:pt idx="2996">
                  <c:v>14/07/2016</c:v>
                </c:pt>
                <c:pt idx="2997">
                  <c:v>15/07/2016</c:v>
                </c:pt>
                <c:pt idx="2998">
                  <c:v>18/07/2016</c:v>
                </c:pt>
                <c:pt idx="2999">
                  <c:v>19/07/2016</c:v>
                </c:pt>
                <c:pt idx="3000">
                  <c:v>20/07/2016</c:v>
                </c:pt>
                <c:pt idx="3001">
                  <c:v>21/07/2016</c:v>
                </c:pt>
                <c:pt idx="3002">
                  <c:v>22/07/2016</c:v>
                </c:pt>
                <c:pt idx="3003">
                  <c:v>25/07/2016</c:v>
                </c:pt>
                <c:pt idx="3004">
                  <c:v>26/07/2016</c:v>
                </c:pt>
                <c:pt idx="3005">
                  <c:v>27/07/2016</c:v>
                </c:pt>
                <c:pt idx="3006">
                  <c:v>28/07/2016</c:v>
                </c:pt>
                <c:pt idx="3007">
                  <c:v>29/07/2016</c:v>
                </c:pt>
                <c:pt idx="3008">
                  <c:v>01/08/2016</c:v>
                </c:pt>
                <c:pt idx="3009">
                  <c:v>02/08/2016</c:v>
                </c:pt>
                <c:pt idx="3010">
                  <c:v>03/08/2016</c:v>
                </c:pt>
                <c:pt idx="3011">
                  <c:v>04/08/2016</c:v>
                </c:pt>
                <c:pt idx="3012">
                  <c:v>05/08/2016</c:v>
                </c:pt>
                <c:pt idx="3013">
                  <c:v>08/08/2016</c:v>
                </c:pt>
                <c:pt idx="3014">
                  <c:v>09/08/2016</c:v>
                </c:pt>
                <c:pt idx="3015">
                  <c:v>10/08/2016</c:v>
                </c:pt>
                <c:pt idx="3016">
                  <c:v>11/08/2016</c:v>
                </c:pt>
                <c:pt idx="3017">
                  <c:v>12/08/2016</c:v>
                </c:pt>
                <c:pt idx="3018">
                  <c:v>15/08/2016</c:v>
                </c:pt>
                <c:pt idx="3019">
                  <c:v>16/08/2016</c:v>
                </c:pt>
                <c:pt idx="3020">
                  <c:v>17/08/2016</c:v>
                </c:pt>
                <c:pt idx="3021">
                  <c:v>18/08/2016</c:v>
                </c:pt>
                <c:pt idx="3022">
                  <c:v>19/08/2016</c:v>
                </c:pt>
                <c:pt idx="3023">
                  <c:v>22/08/2016</c:v>
                </c:pt>
                <c:pt idx="3024">
                  <c:v>23/08/2016</c:v>
                </c:pt>
                <c:pt idx="3025">
                  <c:v>24/08/2016</c:v>
                </c:pt>
                <c:pt idx="3026">
                  <c:v>25/08/2016</c:v>
                </c:pt>
                <c:pt idx="3027">
                  <c:v>26/08/2016</c:v>
                </c:pt>
                <c:pt idx="3028">
                  <c:v>29/08/2016</c:v>
                </c:pt>
                <c:pt idx="3029">
                  <c:v>30/08/2016</c:v>
                </c:pt>
                <c:pt idx="3030">
                  <c:v>31/08/2016</c:v>
                </c:pt>
                <c:pt idx="3031">
                  <c:v>01/09/2016</c:v>
                </c:pt>
                <c:pt idx="3032">
                  <c:v>02/09/2016</c:v>
                </c:pt>
                <c:pt idx="3033">
                  <c:v>06/09/2016</c:v>
                </c:pt>
                <c:pt idx="3034">
                  <c:v>07/09/2016</c:v>
                </c:pt>
                <c:pt idx="3035">
                  <c:v>08/09/2016</c:v>
                </c:pt>
                <c:pt idx="3036">
                  <c:v>09/09/2016</c:v>
                </c:pt>
                <c:pt idx="3037">
                  <c:v>12/09/2016</c:v>
                </c:pt>
                <c:pt idx="3038">
                  <c:v>13/09/2016</c:v>
                </c:pt>
                <c:pt idx="3039">
                  <c:v>14/09/2016</c:v>
                </c:pt>
                <c:pt idx="3040">
                  <c:v>15/09/2016</c:v>
                </c:pt>
                <c:pt idx="3041">
                  <c:v>16/09/2016</c:v>
                </c:pt>
                <c:pt idx="3042">
                  <c:v>19/09/2016</c:v>
                </c:pt>
                <c:pt idx="3043">
                  <c:v>20/09/2016</c:v>
                </c:pt>
                <c:pt idx="3044">
                  <c:v>21/09/2016</c:v>
                </c:pt>
                <c:pt idx="3045">
                  <c:v>22/09/2016</c:v>
                </c:pt>
                <c:pt idx="3046">
                  <c:v>23/09/2016</c:v>
                </c:pt>
                <c:pt idx="3047">
                  <c:v>26/09/2016</c:v>
                </c:pt>
                <c:pt idx="3048">
                  <c:v>27/09/2016</c:v>
                </c:pt>
                <c:pt idx="3049">
                  <c:v>28/09/2016</c:v>
                </c:pt>
                <c:pt idx="3050">
                  <c:v>29/09/2016</c:v>
                </c:pt>
                <c:pt idx="3051">
                  <c:v>30/09/2016</c:v>
                </c:pt>
                <c:pt idx="3052">
                  <c:v>03/10/2016</c:v>
                </c:pt>
                <c:pt idx="3053">
                  <c:v>04/10/2016</c:v>
                </c:pt>
                <c:pt idx="3054">
                  <c:v>05/10/2016</c:v>
                </c:pt>
                <c:pt idx="3055">
                  <c:v>06/10/2016</c:v>
                </c:pt>
                <c:pt idx="3056">
                  <c:v>07/10/2016</c:v>
                </c:pt>
                <c:pt idx="3057">
                  <c:v>10/10/2016</c:v>
                </c:pt>
                <c:pt idx="3058">
                  <c:v>11/10/2016</c:v>
                </c:pt>
                <c:pt idx="3059">
                  <c:v>12/10/2016</c:v>
                </c:pt>
                <c:pt idx="3060">
                  <c:v>13/10/2016</c:v>
                </c:pt>
                <c:pt idx="3061">
                  <c:v>14/10/2016</c:v>
                </c:pt>
                <c:pt idx="3062">
                  <c:v>17/10/2016</c:v>
                </c:pt>
                <c:pt idx="3063">
                  <c:v>18/10/2016</c:v>
                </c:pt>
                <c:pt idx="3064">
                  <c:v>19/10/2016</c:v>
                </c:pt>
                <c:pt idx="3065">
                  <c:v>20/10/2016</c:v>
                </c:pt>
                <c:pt idx="3066">
                  <c:v>21/10/2016</c:v>
                </c:pt>
                <c:pt idx="3067">
                  <c:v>24/10/2016</c:v>
                </c:pt>
                <c:pt idx="3068">
                  <c:v>25/10/2016</c:v>
                </c:pt>
                <c:pt idx="3069">
                  <c:v>26/10/2016</c:v>
                </c:pt>
                <c:pt idx="3070">
                  <c:v>27/10/2016</c:v>
                </c:pt>
                <c:pt idx="3071">
                  <c:v>28/10/2016</c:v>
                </c:pt>
                <c:pt idx="3072">
                  <c:v>31/10/2016</c:v>
                </c:pt>
                <c:pt idx="3073">
                  <c:v>01/11/2016</c:v>
                </c:pt>
                <c:pt idx="3074">
                  <c:v>02/11/2016</c:v>
                </c:pt>
                <c:pt idx="3075">
                  <c:v>03/11/2016</c:v>
                </c:pt>
                <c:pt idx="3076">
                  <c:v>04/11/2016</c:v>
                </c:pt>
                <c:pt idx="3077">
                  <c:v>07/11/2016</c:v>
                </c:pt>
                <c:pt idx="3078">
                  <c:v>08/11/2016</c:v>
                </c:pt>
                <c:pt idx="3079">
                  <c:v>09/11/2016</c:v>
                </c:pt>
                <c:pt idx="3080">
                  <c:v>10/11/2016</c:v>
                </c:pt>
                <c:pt idx="3081">
                  <c:v>11/11/2016</c:v>
                </c:pt>
                <c:pt idx="3082">
                  <c:v>14/11/2016</c:v>
                </c:pt>
                <c:pt idx="3083">
                  <c:v>15/11/2016</c:v>
                </c:pt>
                <c:pt idx="3084">
                  <c:v>16/11/2016</c:v>
                </c:pt>
                <c:pt idx="3085">
                  <c:v>17/11/2016</c:v>
                </c:pt>
                <c:pt idx="3086">
                  <c:v>18/11/2016</c:v>
                </c:pt>
                <c:pt idx="3087">
                  <c:v>21/11/2016</c:v>
                </c:pt>
                <c:pt idx="3088">
                  <c:v>22/11/2016</c:v>
                </c:pt>
                <c:pt idx="3089">
                  <c:v>23/11/2016</c:v>
                </c:pt>
                <c:pt idx="3090">
                  <c:v>25/11/2016</c:v>
                </c:pt>
                <c:pt idx="3091">
                  <c:v>28/11/2016</c:v>
                </c:pt>
                <c:pt idx="3092">
                  <c:v>29/11/2016</c:v>
                </c:pt>
                <c:pt idx="3093">
                  <c:v>30/11/2016</c:v>
                </c:pt>
                <c:pt idx="3094">
                  <c:v>01/12/2016</c:v>
                </c:pt>
                <c:pt idx="3095">
                  <c:v>02/12/2016</c:v>
                </c:pt>
                <c:pt idx="3096">
                  <c:v>05/12/2016</c:v>
                </c:pt>
                <c:pt idx="3097">
                  <c:v>06/12/2016</c:v>
                </c:pt>
                <c:pt idx="3098">
                  <c:v>07/12/2016</c:v>
                </c:pt>
                <c:pt idx="3099">
                  <c:v>08/12/2016</c:v>
                </c:pt>
                <c:pt idx="3100">
                  <c:v>09/12/2016</c:v>
                </c:pt>
                <c:pt idx="3101">
                  <c:v>12/12/2016</c:v>
                </c:pt>
                <c:pt idx="3102">
                  <c:v>13/12/2016</c:v>
                </c:pt>
                <c:pt idx="3103">
                  <c:v>14/12/2016</c:v>
                </c:pt>
                <c:pt idx="3104">
                  <c:v>15/12/2016</c:v>
                </c:pt>
                <c:pt idx="3105">
                  <c:v>16/12/2016</c:v>
                </c:pt>
                <c:pt idx="3106">
                  <c:v>19/12/2016</c:v>
                </c:pt>
                <c:pt idx="3107">
                  <c:v>20/12/2016</c:v>
                </c:pt>
                <c:pt idx="3108">
                  <c:v>21/12/2016</c:v>
                </c:pt>
                <c:pt idx="3109">
                  <c:v>22/12/2016</c:v>
                </c:pt>
                <c:pt idx="3110">
                  <c:v>23/12/2016</c:v>
                </c:pt>
                <c:pt idx="3111">
                  <c:v>27/12/2016</c:v>
                </c:pt>
                <c:pt idx="3112">
                  <c:v>28/12/2016</c:v>
                </c:pt>
                <c:pt idx="3113">
                  <c:v>29/12/2016</c:v>
                </c:pt>
                <c:pt idx="3114">
                  <c:v>30/12/2016</c:v>
                </c:pt>
                <c:pt idx="3115">
                  <c:v>03/01/2017</c:v>
                </c:pt>
                <c:pt idx="3116">
                  <c:v>04/01/2017</c:v>
                </c:pt>
                <c:pt idx="3117">
                  <c:v>05/01/2017</c:v>
                </c:pt>
                <c:pt idx="3118">
                  <c:v>06/01/2017</c:v>
                </c:pt>
                <c:pt idx="3119">
                  <c:v>09/01/2017</c:v>
                </c:pt>
                <c:pt idx="3120">
                  <c:v>10/01/2017</c:v>
                </c:pt>
                <c:pt idx="3121">
                  <c:v>11/01/2017</c:v>
                </c:pt>
                <c:pt idx="3122">
                  <c:v>12/01/2017</c:v>
                </c:pt>
                <c:pt idx="3123">
                  <c:v>13/01/2017</c:v>
                </c:pt>
                <c:pt idx="3124">
                  <c:v>17/01/2017</c:v>
                </c:pt>
                <c:pt idx="3125">
                  <c:v>18/01/2017</c:v>
                </c:pt>
                <c:pt idx="3126">
                  <c:v>19/01/2017</c:v>
                </c:pt>
                <c:pt idx="3127">
                  <c:v>20/01/2017</c:v>
                </c:pt>
                <c:pt idx="3128">
                  <c:v>23/01/2017</c:v>
                </c:pt>
                <c:pt idx="3129">
                  <c:v>24/01/2017</c:v>
                </c:pt>
                <c:pt idx="3130">
                  <c:v>25/01/2017</c:v>
                </c:pt>
                <c:pt idx="3131">
                  <c:v>26/01/2017</c:v>
                </c:pt>
                <c:pt idx="3132">
                  <c:v>27/01/2017</c:v>
                </c:pt>
                <c:pt idx="3133">
                  <c:v>30/01/2017</c:v>
                </c:pt>
                <c:pt idx="3134">
                  <c:v>31/01/2017</c:v>
                </c:pt>
                <c:pt idx="3135">
                  <c:v>01/02/2017</c:v>
                </c:pt>
                <c:pt idx="3136">
                  <c:v>02/02/2017</c:v>
                </c:pt>
                <c:pt idx="3137">
                  <c:v>03/02/2017</c:v>
                </c:pt>
                <c:pt idx="3138">
                  <c:v>06/02/2017</c:v>
                </c:pt>
                <c:pt idx="3139">
                  <c:v>07/02/2017</c:v>
                </c:pt>
                <c:pt idx="3140">
                  <c:v>08/02/2017</c:v>
                </c:pt>
                <c:pt idx="3141">
                  <c:v>09/02/2017</c:v>
                </c:pt>
                <c:pt idx="3142">
                  <c:v>10/02/2017</c:v>
                </c:pt>
                <c:pt idx="3143">
                  <c:v>13/02/2017</c:v>
                </c:pt>
                <c:pt idx="3144">
                  <c:v>14/02/2017</c:v>
                </c:pt>
                <c:pt idx="3145">
                  <c:v>15/02/2017</c:v>
                </c:pt>
                <c:pt idx="3146">
                  <c:v>16/02/2017</c:v>
                </c:pt>
                <c:pt idx="3147">
                  <c:v>17/02/2017</c:v>
                </c:pt>
                <c:pt idx="3148">
                  <c:v>21/02/2017</c:v>
                </c:pt>
                <c:pt idx="3149">
                  <c:v>22/02/2017</c:v>
                </c:pt>
                <c:pt idx="3150">
                  <c:v>23/02/2017</c:v>
                </c:pt>
                <c:pt idx="3151">
                  <c:v>24/02/2017</c:v>
                </c:pt>
                <c:pt idx="3152">
                  <c:v>27/02/2017</c:v>
                </c:pt>
                <c:pt idx="3153">
                  <c:v>28/02/2017</c:v>
                </c:pt>
                <c:pt idx="3154">
                  <c:v>01/03/2017</c:v>
                </c:pt>
                <c:pt idx="3155">
                  <c:v>02/03/2017</c:v>
                </c:pt>
                <c:pt idx="3156">
                  <c:v>03/03/2017</c:v>
                </c:pt>
                <c:pt idx="3157">
                  <c:v>06/03/2017</c:v>
                </c:pt>
                <c:pt idx="3158">
                  <c:v>07/03/2017</c:v>
                </c:pt>
                <c:pt idx="3159">
                  <c:v>08/03/2017</c:v>
                </c:pt>
                <c:pt idx="3160">
                  <c:v>09/03/2017</c:v>
                </c:pt>
                <c:pt idx="3161">
                  <c:v>10/03/2017</c:v>
                </c:pt>
                <c:pt idx="3162">
                  <c:v>13/03/2017</c:v>
                </c:pt>
                <c:pt idx="3163">
                  <c:v>14/03/2017</c:v>
                </c:pt>
                <c:pt idx="3164">
                  <c:v>15/03/2017</c:v>
                </c:pt>
                <c:pt idx="3165">
                  <c:v>16/03/2017</c:v>
                </c:pt>
                <c:pt idx="3166">
                  <c:v>17/03/2017</c:v>
                </c:pt>
                <c:pt idx="3167">
                  <c:v>20/03/2017</c:v>
                </c:pt>
                <c:pt idx="3168">
                  <c:v>21/03/2017</c:v>
                </c:pt>
                <c:pt idx="3169">
                  <c:v>22/03/2017</c:v>
                </c:pt>
                <c:pt idx="3170">
                  <c:v>23/03/2017</c:v>
                </c:pt>
                <c:pt idx="3171">
                  <c:v>24/03/2017</c:v>
                </c:pt>
                <c:pt idx="3172">
                  <c:v>27/03/2017</c:v>
                </c:pt>
                <c:pt idx="3173">
                  <c:v>28/03/2017</c:v>
                </c:pt>
                <c:pt idx="3174">
                  <c:v>29/03/2017</c:v>
                </c:pt>
                <c:pt idx="3175">
                  <c:v>30/03/2017</c:v>
                </c:pt>
                <c:pt idx="3176">
                  <c:v>31/03/2017</c:v>
                </c:pt>
                <c:pt idx="3177">
                  <c:v>03/04/2017</c:v>
                </c:pt>
                <c:pt idx="3178">
                  <c:v>04/04/2017</c:v>
                </c:pt>
                <c:pt idx="3179">
                  <c:v>05/04/2017</c:v>
                </c:pt>
                <c:pt idx="3180">
                  <c:v>06/04/2017</c:v>
                </c:pt>
                <c:pt idx="3181">
                  <c:v>07/04/2017</c:v>
                </c:pt>
                <c:pt idx="3182">
                  <c:v>10/04/2017</c:v>
                </c:pt>
                <c:pt idx="3183">
                  <c:v>11/04/2017</c:v>
                </c:pt>
                <c:pt idx="3184">
                  <c:v>12/04/2017</c:v>
                </c:pt>
                <c:pt idx="3185">
                  <c:v>13/04/2017</c:v>
                </c:pt>
                <c:pt idx="3186">
                  <c:v>17/04/2017</c:v>
                </c:pt>
                <c:pt idx="3187">
                  <c:v>18/04/2017</c:v>
                </c:pt>
                <c:pt idx="3188">
                  <c:v>19/04/2017</c:v>
                </c:pt>
                <c:pt idx="3189">
                  <c:v>20/04/2017</c:v>
                </c:pt>
                <c:pt idx="3190">
                  <c:v>21/04/2017</c:v>
                </c:pt>
                <c:pt idx="3191">
                  <c:v>24/04/2017</c:v>
                </c:pt>
                <c:pt idx="3192">
                  <c:v>25/04/2017</c:v>
                </c:pt>
                <c:pt idx="3193">
                  <c:v>26/04/2017</c:v>
                </c:pt>
                <c:pt idx="3194">
                  <c:v>27/04/2017</c:v>
                </c:pt>
                <c:pt idx="3195">
                  <c:v>28/04/2017</c:v>
                </c:pt>
                <c:pt idx="3196">
                  <c:v>01/05/2017</c:v>
                </c:pt>
                <c:pt idx="3197">
                  <c:v>02/05/2017</c:v>
                </c:pt>
                <c:pt idx="3198">
                  <c:v>03/05/2017</c:v>
                </c:pt>
                <c:pt idx="3199">
                  <c:v>04/05/2017</c:v>
                </c:pt>
                <c:pt idx="3200">
                  <c:v>05/05/2017</c:v>
                </c:pt>
                <c:pt idx="3201">
                  <c:v>08/05/2017</c:v>
                </c:pt>
                <c:pt idx="3202">
                  <c:v>09/05/2017</c:v>
                </c:pt>
                <c:pt idx="3203">
                  <c:v>10/05/2017</c:v>
                </c:pt>
                <c:pt idx="3204">
                  <c:v>11/05/2017</c:v>
                </c:pt>
                <c:pt idx="3205">
                  <c:v>12/05/2017</c:v>
                </c:pt>
                <c:pt idx="3206">
                  <c:v>15/05/2017</c:v>
                </c:pt>
                <c:pt idx="3207">
                  <c:v>16/05/2017</c:v>
                </c:pt>
                <c:pt idx="3208">
                  <c:v>17/05/2017</c:v>
                </c:pt>
                <c:pt idx="3209">
                  <c:v>18/05/2017</c:v>
                </c:pt>
                <c:pt idx="3210">
                  <c:v>19/05/2017</c:v>
                </c:pt>
                <c:pt idx="3211">
                  <c:v>22/05/2017</c:v>
                </c:pt>
                <c:pt idx="3212">
                  <c:v>23/05/2017</c:v>
                </c:pt>
                <c:pt idx="3213">
                  <c:v>24/05/2017</c:v>
                </c:pt>
                <c:pt idx="3214">
                  <c:v>25/05/2017</c:v>
                </c:pt>
                <c:pt idx="3215">
                  <c:v>26/05/2017</c:v>
                </c:pt>
                <c:pt idx="3216">
                  <c:v>30/05/2017</c:v>
                </c:pt>
                <c:pt idx="3217">
                  <c:v>31/05/2017</c:v>
                </c:pt>
                <c:pt idx="3218">
                  <c:v>01/06/2017</c:v>
                </c:pt>
                <c:pt idx="3219">
                  <c:v>02/06/2017</c:v>
                </c:pt>
                <c:pt idx="3220">
                  <c:v>05/06/2017</c:v>
                </c:pt>
                <c:pt idx="3221">
                  <c:v>06/06/2017</c:v>
                </c:pt>
                <c:pt idx="3222">
                  <c:v>07/06/2017</c:v>
                </c:pt>
                <c:pt idx="3223">
                  <c:v>08/06/2017</c:v>
                </c:pt>
                <c:pt idx="3224">
                  <c:v>09/06/2017</c:v>
                </c:pt>
                <c:pt idx="3225">
                  <c:v>12/06/2017</c:v>
                </c:pt>
                <c:pt idx="3226">
                  <c:v>13/06/2017</c:v>
                </c:pt>
                <c:pt idx="3227">
                  <c:v>14/06/2017</c:v>
                </c:pt>
                <c:pt idx="3228">
                  <c:v>15/06/2017</c:v>
                </c:pt>
                <c:pt idx="3229">
                  <c:v>16/06/2017</c:v>
                </c:pt>
                <c:pt idx="3230">
                  <c:v>19/06/2017</c:v>
                </c:pt>
                <c:pt idx="3231">
                  <c:v>20/06/2017</c:v>
                </c:pt>
                <c:pt idx="3232">
                  <c:v>21/06/2017</c:v>
                </c:pt>
                <c:pt idx="3233">
                  <c:v>22/06/2017</c:v>
                </c:pt>
                <c:pt idx="3234">
                  <c:v>23/06/2017</c:v>
                </c:pt>
                <c:pt idx="3235">
                  <c:v>26/06/2017</c:v>
                </c:pt>
                <c:pt idx="3236">
                  <c:v>27/06/2017</c:v>
                </c:pt>
                <c:pt idx="3237">
                  <c:v>28/06/2017</c:v>
                </c:pt>
                <c:pt idx="3238">
                  <c:v>29/06/2017</c:v>
                </c:pt>
                <c:pt idx="3239">
                  <c:v>30/06/2017</c:v>
                </c:pt>
                <c:pt idx="3240">
                  <c:v>03/07/2017</c:v>
                </c:pt>
                <c:pt idx="3241">
                  <c:v>05/07/2017</c:v>
                </c:pt>
                <c:pt idx="3242">
                  <c:v>06/07/2017</c:v>
                </c:pt>
                <c:pt idx="3243">
                  <c:v>07/07/2017</c:v>
                </c:pt>
                <c:pt idx="3244">
                  <c:v>10/07/2017</c:v>
                </c:pt>
                <c:pt idx="3245">
                  <c:v>11/07/2017</c:v>
                </c:pt>
                <c:pt idx="3246">
                  <c:v>12/07/2017</c:v>
                </c:pt>
                <c:pt idx="3247">
                  <c:v>13/07/2017</c:v>
                </c:pt>
                <c:pt idx="3248">
                  <c:v>14/07/2017</c:v>
                </c:pt>
                <c:pt idx="3249">
                  <c:v>17/07/2017</c:v>
                </c:pt>
                <c:pt idx="3250">
                  <c:v>18/07/2017</c:v>
                </c:pt>
                <c:pt idx="3251">
                  <c:v>19/07/2017</c:v>
                </c:pt>
                <c:pt idx="3252">
                  <c:v>20/07/2017</c:v>
                </c:pt>
                <c:pt idx="3253">
                  <c:v>21/07/2017</c:v>
                </c:pt>
                <c:pt idx="3254">
                  <c:v>24/07/2017</c:v>
                </c:pt>
                <c:pt idx="3255">
                  <c:v>25/07/2017</c:v>
                </c:pt>
                <c:pt idx="3256">
                  <c:v>26/07/2017</c:v>
                </c:pt>
                <c:pt idx="3257">
                  <c:v>27/07/2017</c:v>
                </c:pt>
                <c:pt idx="3258">
                  <c:v>28/07/2017</c:v>
                </c:pt>
                <c:pt idx="3259">
                  <c:v>31/07/2017</c:v>
                </c:pt>
                <c:pt idx="3260">
                  <c:v>01/08/2017</c:v>
                </c:pt>
                <c:pt idx="3261">
                  <c:v>02/08/2017</c:v>
                </c:pt>
                <c:pt idx="3262">
                  <c:v>03/08/2017</c:v>
                </c:pt>
                <c:pt idx="3263">
                  <c:v>04/08/2017</c:v>
                </c:pt>
                <c:pt idx="3264">
                  <c:v>07/08/2017</c:v>
                </c:pt>
                <c:pt idx="3265">
                  <c:v>08/08/2017</c:v>
                </c:pt>
                <c:pt idx="3266">
                  <c:v>09/08/2017</c:v>
                </c:pt>
                <c:pt idx="3267">
                  <c:v>10/08/2017</c:v>
                </c:pt>
                <c:pt idx="3268">
                  <c:v>11/08/2017</c:v>
                </c:pt>
                <c:pt idx="3269">
                  <c:v>14/08/2017</c:v>
                </c:pt>
                <c:pt idx="3270">
                  <c:v>15/08/2017</c:v>
                </c:pt>
                <c:pt idx="3271">
                  <c:v>16/08/2017</c:v>
                </c:pt>
                <c:pt idx="3272">
                  <c:v>17/08/2017</c:v>
                </c:pt>
                <c:pt idx="3273">
                  <c:v>18/08/2017</c:v>
                </c:pt>
                <c:pt idx="3274">
                  <c:v>21/08/2017</c:v>
                </c:pt>
                <c:pt idx="3275">
                  <c:v>22/08/2017</c:v>
                </c:pt>
                <c:pt idx="3276">
                  <c:v>23/08/2017</c:v>
                </c:pt>
                <c:pt idx="3277">
                  <c:v>24/08/2017</c:v>
                </c:pt>
                <c:pt idx="3278">
                  <c:v>25/08/2017</c:v>
                </c:pt>
                <c:pt idx="3279">
                  <c:v>28/08/2017</c:v>
                </c:pt>
                <c:pt idx="3280">
                  <c:v>29/08/2017</c:v>
                </c:pt>
                <c:pt idx="3281">
                  <c:v>30/08/2017</c:v>
                </c:pt>
                <c:pt idx="3282">
                  <c:v>31/08/2017</c:v>
                </c:pt>
                <c:pt idx="3283">
                  <c:v>01/09/2017</c:v>
                </c:pt>
                <c:pt idx="3284">
                  <c:v>05/09/2017</c:v>
                </c:pt>
                <c:pt idx="3285">
                  <c:v>06/09/2017</c:v>
                </c:pt>
                <c:pt idx="3286">
                  <c:v>07/09/2017</c:v>
                </c:pt>
                <c:pt idx="3287">
                  <c:v>08/09/2017</c:v>
                </c:pt>
                <c:pt idx="3288">
                  <c:v>11/09/2017</c:v>
                </c:pt>
                <c:pt idx="3289">
                  <c:v>12/09/2017</c:v>
                </c:pt>
                <c:pt idx="3290">
                  <c:v>13/09/2017</c:v>
                </c:pt>
                <c:pt idx="3291">
                  <c:v>14/09/2017</c:v>
                </c:pt>
                <c:pt idx="3292">
                  <c:v>15/09/2017</c:v>
                </c:pt>
                <c:pt idx="3293">
                  <c:v>18/09/2017</c:v>
                </c:pt>
                <c:pt idx="3294">
                  <c:v>19/09/2017</c:v>
                </c:pt>
                <c:pt idx="3295">
                  <c:v>20/09/2017</c:v>
                </c:pt>
                <c:pt idx="3296">
                  <c:v>21/09/2017</c:v>
                </c:pt>
                <c:pt idx="3297">
                  <c:v>22/09/2017</c:v>
                </c:pt>
                <c:pt idx="3298">
                  <c:v>25/09/2017</c:v>
                </c:pt>
                <c:pt idx="3299">
                  <c:v>26/09/2017</c:v>
                </c:pt>
                <c:pt idx="3300">
                  <c:v>27/09/2017</c:v>
                </c:pt>
                <c:pt idx="3301">
                  <c:v>28/09/2017</c:v>
                </c:pt>
                <c:pt idx="3302">
                  <c:v>29/09/2017</c:v>
                </c:pt>
                <c:pt idx="3303">
                  <c:v>02/10/2017</c:v>
                </c:pt>
                <c:pt idx="3304">
                  <c:v>03/10/2017</c:v>
                </c:pt>
                <c:pt idx="3305">
                  <c:v>04/10/2017</c:v>
                </c:pt>
                <c:pt idx="3306">
                  <c:v>05/10/2017</c:v>
                </c:pt>
                <c:pt idx="3307">
                  <c:v>06/10/2017</c:v>
                </c:pt>
                <c:pt idx="3308">
                  <c:v>09/10/2017</c:v>
                </c:pt>
                <c:pt idx="3309">
                  <c:v>10/10/2017</c:v>
                </c:pt>
                <c:pt idx="3310">
                  <c:v>11/10/2017</c:v>
                </c:pt>
                <c:pt idx="3311">
                  <c:v>12/10/2017</c:v>
                </c:pt>
                <c:pt idx="3312">
                  <c:v>13/10/2017</c:v>
                </c:pt>
                <c:pt idx="3313">
                  <c:v>16/10/2017</c:v>
                </c:pt>
                <c:pt idx="3314">
                  <c:v>17/10/2017</c:v>
                </c:pt>
                <c:pt idx="3315">
                  <c:v>18/10/2017</c:v>
                </c:pt>
                <c:pt idx="3316">
                  <c:v>19/10/2017</c:v>
                </c:pt>
                <c:pt idx="3317">
                  <c:v>20/10/2017</c:v>
                </c:pt>
                <c:pt idx="3318">
                  <c:v>23/10/2017</c:v>
                </c:pt>
                <c:pt idx="3319">
                  <c:v>24/10/2017</c:v>
                </c:pt>
                <c:pt idx="3320">
                  <c:v>25/10/2017</c:v>
                </c:pt>
                <c:pt idx="3321">
                  <c:v>26/10/2017</c:v>
                </c:pt>
                <c:pt idx="3322">
                  <c:v>27/10/2017</c:v>
                </c:pt>
                <c:pt idx="3323">
                  <c:v>30/10/2017</c:v>
                </c:pt>
                <c:pt idx="3324">
                  <c:v>31/10/2017</c:v>
                </c:pt>
                <c:pt idx="3325">
                  <c:v>01/11/2017</c:v>
                </c:pt>
                <c:pt idx="3326">
                  <c:v>02/11/2017</c:v>
                </c:pt>
                <c:pt idx="3327">
                  <c:v>03/11/2017</c:v>
                </c:pt>
                <c:pt idx="3328">
                  <c:v>06/11/2017</c:v>
                </c:pt>
                <c:pt idx="3329">
                  <c:v>07/11/2017</c:v>
                </c:pt>
                <c:pt idx="3330">
                  <c:v>08/11/2017</c:v>
                </c:pt>
                <c:pt idx="3331">
                  <c:v>09/11/2017</c:v>
                </c:pt>
                <c:pt idx="3332">
                  <c:v>10/11/2017</c:v>
                </c:pt>
                <c:pt idx="3333">
                  <c:v>13/11/2017</c:v>
                </c:pt>
                <c:pt idx="3334">
                  <c:v>14/11/2017</c:v>
                </c:pt>
                <c:pt idx="3335">
                  <c:v>15/11/2017</c:v>
                </c:pt>
                <c:pt idx="3336">
                  <c:v>16/11/2017</c:v>
                </c:pt>
                <c:pt idx="3337">
                  <c:v>17/11/2017</c:v>
                </c:pt>
                <c:pt idx="3338">
                  <c:v>20/11/2017</c:v>
                </c:pt>
                <c:pt idx="3339">
                  <c:v>21/11/2017</c:v>
                </c:pt>
                <c:pt idx="3340">
                  <c:v>22/11/2017</c:v>
                </c:pt>
                <c:pt idx="3341">
                  <c:v>24/11/2017</c:v>
                </c:pt>
                <c:pt idx="3342">
                  <c:v>27/11/2017</c:v>
                </c:pt>
                <c:pt idx="3343">
                  <c:v>28/11/2017</c:v>
                </c:pt>
                <c:pt idx="3344">
                  <c:v>29/11/2017</c:v>
                </c:pt>
                <c:pt idx="3345">
                  <c:v>30/11/2017</c:v>
                </c:pt>
                <c:pt idx="3346">
                  <c:v>01/12/2017</c:v>
                </c:pt>
                <c:pt idx="3347">
                  <c:v>04/12/2017</c:v>
                </c:pt>
                <c:pt idx="3348">
                  <c:v>05/12/2017</c:v>
                </c:pt>
                <c:pt idx="3349">
                  <c:v>06/12/2017</c:v>
                </c:pt>
                <c:pt idx="3350">
                  <c:v>07/12/2017</c:v>
                </c:pt>
                <c:pt idx="3351">
                  <c:v>08/12/2017</c:v>
                </c:pt>
                <c:pt idx="3352">
                  <c:v>11/12/2017</c:v>
                </c:pt>
                <c:pt idx="3353">
                  <c:v>12/12/2017</c:v>
                </c:pt>
                <c:pt idx="3354">
                  <c:v>13/12/2017</c:v>
                </c:pt>
                <c:pt idx="3355">
                  <c:v>14/12/2017</c:v>
                </c:pt>
                <c:pt idx="3356">
                  <c:v>15/12/2017</c:v>
                </c:pt>
                <c:pt idx="3357">
                  <c:v>18/12/2017</c:v>
                </c:pt>
                <c:pt idx="3358">
                  <c:v>19/12/2017</c:v>
                </c:pt>
                <c:pt idx="3359">
                  <c:v>20/12/2017</c:v>
                </c:pt>
                <c:pt idx="3360">
                  <c:v>21/12/2017</c:v>
                </c:pt>
                <c:pt idx="3361">
                  <c:v>22/12/2017</c:v>
                </c:pt>
                <c:pt idx="3362">
                  <c:v>26/12/2017</c:v>
                </c:pt>
                <c:pt idx="3363">
                  <c:v>27/12/2017</c:v>
                </c:pt>
                <c:pt idx="3364">
                  <c:v>28/12/2017</c:v>
                </c:pt>
                <c:pt idx="3365">
                  <c:v>29/12/2017</c:v>
                </c:pt>
                <c:pt idx="3366">
                  <c:v>02/01/2018</c:v>
                </c:pt>
                <c:pt idx="3367">
                  <c:v>03/01/2018</c:v>
                </c:pt>
                <c:pt idx="3368">
                  <c:v>04/01/2018</c:v>
                </c:pt>
                <c:pt idx="3369">
                  <c:v>05/01/2018</c:v>
                </c:pt>
                <c:pt idx="3370">
                  <c:v>08/01/2018</c:v>
                </c:pt>
                <c:pt idx="3371">
                  <c:v>09/01/2018</c:v>
                </c:pt>
                <c:pt idx="3372">
                  <c:v>10/01/2018</c:v>
                </c:pt>
                <c:pt idx="3373">
                  <c:v>11/01/2018</c:v>
                </c:pt>
                <c:pt idx="3374">
                  <c:v>12/01/2018</c:v>
                </c:pt>
                <c:pt idx="3375">
                  <c:v>16/01/2018</c:v>
                </c:pt>
                <c:pt idx="3376">
                  <c:v>17/01/2018</c:v>
                </c:pt>
                <c:pt idx="3377">
                  <c:v>18/01/2018</c:v>
                </c:pt>
                <c:pt idx="3378">
                  <c:v>19/01/2018</c:v>
                </c:pt>
                <c:pt idx="3379">
                  <c:v>22/01/2018</c:v>
                </c:pt>
                <c:pt idx="3380">
                  <c:v>23/01/2018</c:v>
                </c:pt>
                <c:pt idx="3381">
                  <c:v>24/01/2018</c:v>
                </c:pt>
                <c:pt idx="3382">
                  <c:v>25/01/2018</c:v>
                </c:pt>
                <c:pt idx="3383">
                  <c:v>26/01/2018</c:v>
                </c:pt>
                <c:pt idx="3384">
                  <c:v>29/01/2018</c:v>
                </c:pt>
                <c:pt idx="3385">
                  <c:v>30/01/2018</c:v>
                </c:pt>
                <c:pt idx="3386">
                  <c:v>31/01/2018</c:v>
                </c:pt>
                <c:pt idx="3387">
                  <c:v>01/02/2018</c:v>
                </c:pt>
                <c:pt idx="3388">
                  <c:v>02/02/2018</c:v>
                </c:pt>
                <c:pt idx="3389">
                  <c:v>05/02/2018</c:v>
                </c:pt>
                <c:pt idx="3390">
                  <c:v>06/02/2018</c:v>
                </c:pt>
                <c:pt idx="3391">
                  <c:v>07/02/2018</c:v>
                </c:pt>
                <c:pt idx="3392">
                  <c:v>08/02/2018</c:v>
                </c:pt>
                <c:pt idx="3393">
                  <c:v>09/02/2018</c:v>
                </c:pt>
                <c:pt idx="3394">
                  <c:v>12/02/2018</c:v>
                </c:pt>
                <c:pt idx="3395">
                  <c:v>13/02/2018</c:v>
                </c:pt>
                <c:pt idx="3396">
                  <c:v>14/02/2018</c:v>
                </c:pt>
                <c:pt idx="3397">
                  <c:v>15/02/2018</c:v>
                </c:pt>
                <c:pt idx="3398">
                  <c:v>16/02/2018</c:v>
                </c:pt>
                <c:pt idx="3399">
                  <c:v>20/02/2018</c:v>
                </c:pt>
                <c:pt idx="3400">
                  <c:v>21/02/2018</c:v>
                </c:pt>
                <c:pt idx="3401">
                  <c:v>22/02/2018</c:v>
                </c:pt>
                <c:pt idx="3402">
                  <c:v>23/02/2018</c:v>
                </c:pt>
                <c:pt idx="3403">
                  <c:v>26/02/2018</c:v>
                </c:pt>
                <c:pt idx="3404">
                  <c:v>27/02/2018</c:v>
                </c:pt>
                <c:pt idx="3405">
                  <c:v>28/02/2018</c:v>
                </c:pt>
                <c:pt idx="3406">
                  <c:v>01/03/2018</c:v>
                </c:pt>
                <c:pt idx="3407">
                  <c:v>02/03/2018</c:v>
                </c:pt>
                <c:pt idx="3408">
                  <c:v>05/03/2018</c:v>
                </c:pt>
                <c:pt idx="3409">
                  <c:v>06/03/2018</c:v>
                </c:pt>
                <c:pt idx="3410">
                  <c:v>07/03/2018</c:v>
                </c:pt>
                <c:pt idx="3411">
                  <c:v>08/03/2018</c:v>
                </c:pt>
                <c:pt idx="3412">
                  <c:v>09/03/2018</c:v>
                </c:pt>
                <c:pt idx="3413">
                  <c:v>12/03/2018</c:v>
                </c:pt>
                <c:pt idx="3414">
                  <c:v>13/03/2018</c:v>
                </c:pt>
                <c:pt idx="3415">
                  <c:v>14/03/2018</c:v>
                </c:pt>
                <c:pt idx="3416">
                  <c:v>15/03/2018</c:v>
                </c:pt>
                <c:pt idx="3417">
                  <c:v>16/03/2018</c:v>
                </c:pt>
                <c:pt idx="3418">
                  <c:v>19/03/2018</c:v>
                </c:pt>
                <c:pt idx="3419">
                  <c:v>20/03/2018</c:v>
                </c:pt>
                <c:pt idx="3420">
                  <c:v>21/03/2018</c:v>
                </c:pt>
                <c:pt idx="3421">
                  <c:v>22/03/2018</c:v>
                </c:pt>
                <c:pt idx="3422">
                  <c:v>23/03/2018</c:v>
                </c:pt>
                <c:pt idx="3423">
                  <c:v>26/03/2018</c:v>
                </c:pt>
                <c:pt idx="3424">
                  <c:v>27/03/2018</c:v>
                </c:pt>
                <c:pt idx="3425">
                  <c:v>28/03/2018</c:v>
                </c:pt>
                <c:pt idx="3426">
                  <c:v>29/03/2018</c:v>
                </c:pt>
                <c:pt idx="3427">
                  <c:v>02/04/2018</c:v>
                </c:pt>
                <c:pt idx="3428">
                  <c:v>03/04/2018</c:v>
                </c:pt>
                <c:pt idx="3429">
                  <c:v>04/04/2018</c:v>
                </c:pt>
                <c:pt idx="3430">
                  <c:v>05/04/2018</c:v>
                </c:pt>
                <c:pt idx="3431">
                  <c:v>06/04/2018</c:v>
                </c:pt>
                <c:pt idx="3432">
                  <c:v>09/04/2018</c:v>
                </c:pt>
                <c:pt idx="3433">
                  <c:v>10/04/2018</c:v>
                </c:pt>
                <c:pt idx="3434">
                  <c:v>11/04/2018</c:v>
                </c:pt>
                <c:pt idx="3435">
                  <c:v>12/04/2018</c:v>
                </c:pt>
                <c:pt idx="3436">
                  <c:v>13/04/2018</c:v>
                </c:pt>
                <c:pt idx="3437">
                  <c:v>16/04/2018</c:v>
                </c:pt>
                <c:pt idx="3438">
                  <c:v>17/04/2018</c:v>
                </c:pt>
                <c:pt idx="3439">
                  <c:v>18/04/2018</c:v>
                </c:pt>
                <c:pt idx="3440">
                  <c:v>19/04/2018</c:v>
                </c:pt>
                <c:pt idx="3441">
                  <c:v>20/04/2018</c:v>
                </c:pt>
                <c:pt idx="3442">
                  <c:v>23/04/2018</c:v>
                </c:pt>
                <c:pt idx="3443">
                  <c:v>24/04/2018</c:v>
                </c:pt>
                <c:pt idx="3444">
                  <c:v>25/04/2018</c:v>
                </c:pt>
                <c:pt idx="3445">
                  <c:v>26/04/2018</c:v>
                </c:pt>
                <c:pt idx="3446">
                  <c:v>27/04/2018</c:v>
                </c:pt>
                <c:pt idx="3447">
                  <c:v>30/04/2018</c:v>
                </c:pt>
                <c:pt idx="3448">
                  <c:v>01/05/2018</c:v>
                </c:pt>
                <c:pt idx="3449">
                  <c:v>02/05/2018</c:v>
                </c:pt>
                <c:pt idx="3450">
                  <c:v>03/05/2018</c:v>
                </c:pt>
                <c:pt idx="3451">
                  <c:v>04/05/2018</c:v>
                </c:pt>
                <c:pt idx="3452">
                  <c:v>07/05/2018</c:v>
                </c:pt>
                <c:pt idx="3453">
                  <c:v>08/05/2018</c:v>
                </c:pt>
                <c:pt idx="3454">
                  <c:v>09/05/2018</c:v>
                </c:pt>
                <c:pt idx="3455">
                  <c:v>10/05/2018</c:v>
                </c:pt>
                <c:pt idx="3456">
                  <c:v>11/05/2018</c:v>
                </c:pt>
                <c:pt idx="3457">
                  <c:v>14/05/2018</c:v>
                </c:pt>
                <c:pt idx="3458">
                  <c:v>15/05/2018</c:v>
                </c:pt>
                <c:pt idx="3459">
                  <c:v>16/05/2018</c:v>
                </c:pt>
                <c:pt idx="3460">
                  <c:v>17/05/2018</c:v>
                </c:pt>
                <c:pt idx="3461">
                  <c:v>18/05/2018</c:v>
                </c:pt>
                <c:pt idx="3462">
                  <c:v>21/05/2018</c:v>
                </c:pt>
                <c:pt idx="3463">
                  <c:v>22/05/2018</c:v>
                </c:pt>
                <c:pt idx="3464">
                  <c:v>23/05/2018</c:v>
                </c:pt>
                <c:pt idx="3465">
                  <c:v>24/05/2018</c:v>
                </c:pt>
                <c:pt idx="3466">
                  <c:v>25/05/2018</c:v>
                </c:pt>
                <c:pt idx="3467">
                  <c:v>29/05/2018</c:v>
                </c:pt>
                <c:pt idx="3468">
                  <c:v>30/05/2018</c:v>
                </c:pt>
                <c:pt idx="3469">
                  <c:v>31/05/2018</c:v>
                </c:pt>
                <c:pt idx="3470">
                  <c:v>01/06/2018</c:v>
                </c:pt>
                <c:pt idx="3471">
                  <c:v>04/06/2018</c:v>
                </c:pt>
                <c:pt idx="3472">
                  <c:v>05/06/2018</c:v>
                </c:pt>
                <c:pt idx="3473">
                  <c:v>06/06/2018</c:v>
                </c:pt>
                <c:pt idx="3474">
                  <c:v>07/06/2018</c:v>
                </c:pt>
                <c:pt idx="3475">
                  <c:v>08/06/2018</c:v>
                </c:pt>
                <c:pt idx="3476">
                  <c:v>11/06/2018</c:v>
                </c:pt>
                <c:pt idx="3477">
                  <c:v>12/06/2018</c:v>
                </c:pt>
                <c:pt idx="3478">
                  <c:v>13/06/2018</c:v>
                </c:pt>
                <c:pt idx="3479">
                  <c:v>14/06/2018</c:v>
                </c:pt>
                <c:pt idx="3480">
                  <c:v>15/06/2018</c:v>
                </c:pt>
                <c:pt idx="3481">
                  <c:v>18/06/2018</c:v>
                </c:pt>
                <c:pt idx="3482">
                  <c:v>19/06/2018</c:v>
                </c:pt>
                <c:pt idx="3483">
                  <c:v>20/06/2018</c:v>
                </c:pt>
                <c:pt idx="3484">
                  <c:v>21/06/2018</c:v>
                </c:pt>
                <c:pt idx="3485">
                  <c:v>22/06/2018</c:v>
                </c:pt>
                <c:pt idx="3486">
                  <c:v>25/06/2018</c:v>
                </c:pt>
                <c:pt idx="3487">
                  <c:v>26/06/2018</c:v>
                </c:pt>
                <c:pt idx="3488">
                  <c:v>27/06/2018</c:v>
                </c:pt>
                <c:pt idx="3489">
                  <c:v>28/06/2018</c:v>
                </c:pt>
                <c:pt idx="3490">
                  <c:v>29/06/2018</c:v>
                </c:pt>
                <c:pt idx="3491">
                  <c:v>02/07/2018</c:v>
                </c:pt>
                <c:pt idx="3492">
                  <c:v>03/07/2018</c:v>
                </c:pt>
                <c:pt idx="3493">
                  <c:v>05/07/2018</c:v>
                </c:pt>
                <c:pt idx="3494">
                  <c:v>06/07/2018</c:v>
                </c:pt>
                <c:pt idx="3495">
                  <c:v>09/07/2018</c:v>
                </c:pt>
                <c:pt idx="3496">
                  <c:v>10/07/2018</c:v>
                </c:pt>
                <c:pt idx="3497">
                  <c:v>11/07/2018</c:v>
                </c:pt>
                <c:pt idx="3498">
                  <c:v>12/07/2018</c:v>
                </c:pt>
                <c:pt idx="3499">
                  <c:v>13/07/2018</c:v>
                </c:pt>
                <c:pt idx="3500">
                  <c:v>16/07/2018</c:v>
                </c:pt>
                <c:pt idx="3501">
                  <c:v>17/07/2018</c:v>
                </c:pt>
                <c:pt idx="3502">
                  <c:v>18/07/2018</c:v>
                </c:pt>
                <c:pt idx="3503">
                  <c:v>19/07/2018</c:v>
                </c:pt>
                <c:pt idx="3504">
                  <c:v>20/07/2018</c:v>
                </c:pt>
                <c:pt idx="3505">
                  <c:v>23/07/2018</c:v>
                </c:pt>
                <c:pt idx="3506">
                  <c:v>24/07/2018</c:v>
                </c:pt>
                <c:pt idx="3507">
                  <c:v>25/07/2018</c:v>
                </c:pt>
                <c:pt idx="3508">
                  <c:v>26/07/2018</c:v>
                </c:pt>
                <c:pt idx="3509">
                  <c:v>27/07/2018</c:v>
                </c:pt>
                <c:pt idx="3510">
                  <c:v>30/07/2018</c:v>
                </c:pt>
                <c:pt idx="3511">
                  <c:v>31/07/2018</c:v>
                </c:pt>
                <c:pt idx="3512">
                  <c:v>01/08/2018</c:v>
                </c:pt>
                <c:pt idx="3513">
                  <c:v>02/08/2018</c:v>
                </c:pt>
                <c:pt idx="3514">
                  <c:v>03/08/2018</c:v>
                </c:pt>
                <c:pt idx="3515">
                  <c:v>06/08/2018</c:v>
                </c:pt>
                <c:pt idx="3516">
                  <c:v>07/08/2018</c:v>
                </c:pt>
                <c:pt idx="3517">
                  <c:v>08/08/2018</c:v>
                </c:pt>
                <c:pt idx="3518">
                  <c:v>09/08/2018</c:v>
                </c:pt>
                <c:pt idx="3519">
                  <c:v>10/08/2018</c:v>
                </c:pt>
                <c:pt idx="3520">
                  <c:v>13/08/2018</c:v>
                </c:pt>
                <c:pt idx="3521">
                  <c:v>14/08/2018</c:v>
                </c:pt>
                <c:pt idx="3522">
                  <c:v>15/08/2018</c:v>
                </c:pt>
                <c:pt idx="3523">
                  <c:v>16/08/2018</c:v>
                </c:pt>
                <c:pt idx="3524">
                  <c:v>17/08/2018</c:v>
                </c:pt>
                <c:pt idx="3525">
                  <c:v>20/08/2018</c:v>
                </c:pt>
                <c:pt idx="3526">
                  <c:v>21/08/2018</c:v>
                </c:pt>
                <c:pt idx="3527">
                  <c:v>22/08/2018</c:v>
                </c:pt>
                <c:pt idx="3528">
                  <c:v>23/08/2018</c:v>
                </c:pt>
                <c:pt idx="3529">
                  <c:v>24/08/2018</c:v>
                </c:pt>
                <c:pt idx="3530">
                  <c:v>27/08/2018</c:v>
                </c:pt>
                <c:pt idx="3531">
                  <c:v>28/08/2018</c:v>
                </c:pt>
                <c:pt idx="3532">
                  <c:v>29/08/2018</c:v>
                </c:pt>
                <c:pt idx="3533">
                  <c:v>30/08/2018</c:v>
                </c:pt>
                <c:pt idx="3534">
                  <c:v>31/08/2018</c:v>
                </c:pt>
                <c:pt idx="3535">
                  <c:v>04/09/2018</c:v>
                </c:pt>
                <c:pt idx="3536">
                  <c:v>05/09/2018</c:v>
                </c:pt>
                <c:pt idx="3537">
                  <c:v>06/09/2018</c:v>
                </c:pt>
                <c:pt idx="3538">
                  <c:v>07/09/2018</c:v>
                </c:pt>
                <c:pt idx="3539">
                  <c:v>10/09/2018</c:v>
                </c:pt>
                <c:pt idx="3540">
                  <c:v>11/09/2018</c:v>
                </c:pt>
                <c:pt idx="3541">
                  <c:v>12/09/2018</c:v>
                </c:pt>
                <c:pt idx="3542">
                  <c:v>13/09/2018</c:v>
                </c:pt>
                <c:pt idx="3543">
                  <c:v>14/09/2018</c:v>
                </c:pt>
                <c:pt idx="3544">
                  <c:v>17/09/2018</c:v>
                </c:pt>
                <c:pt idx="3545">
                  <c:v>18/09/2018</c:v>
                </c:pt>
                <c:pt idx="3546">
                  <c:v>19/09/2018</c:v>
                </c:pt>
                <c:pt idx="3547">
                  <c:v>20/09/2018</c:v>
                </c:pt>
                <c:pt idx="3548">
                  <c:v>21/09/2018</c:v>
                </c:pt>
                <c:pt idx="3549">
                  <c:v>24/09/2018</c:v>
                </c:pt>
                <c:pt idx="3550">
                  <c:v>25/09/2018</c:v>
                </c:pt>
                <c:pt idx="3551">
                  <c:v>26/09/2018</c:v>
                </c:pt>
                <c:pt idx="3552">
                  <c:v>27/09/2018</c:v>
                </c:pt>
                <c:pt idx="3553">
                  <c:v>28/09/2018</c:v>
                </c:pt>
                <c:pt idx="3554">
                  <c:v>01/10/2018</c:v>
                </c:pt>
                <c:pt idx="3555">
                  <c:v>02/10/2018</c:v>
                </c:pt>
                <c:pt idx="3556">
                  <c:v>03/10/2018</c:v>
                </c:pt>
                <c:pt idx="3557">
                  <c:v>04/10/2018</c:v>
                </c:pt>
                <c:pt idx="3558">
                  <c:v>05/10/2018</c:v>
                </c:pt>
                <c:pt idx="3559">
                  <c:v>08/10/2018</c:v>
                </c:pt>
                <c:pt idx="3560">
                  <c:v>09/10/2018</c:v>
                </c:pt>
                <c:pt idx="3561">
                  <c:v>10/10/2018</c:v>
                </c:pt>
                <c:pt idx="3562">
                  <c:v>11/10/2018</c:v>
                </c:pt>
                <c:pt idx="3563">
                  <c:v>12/10/2018</c:v>
                </c:pt>
                <c:pt idx="3564">
                  <c:v>15/10/2018</c:v>
                </c:pt>
                <c:pt idx="3565">
                  <c:v>16/10/2018</c:v>
                </c:pt>
                <c:pt idx="3566">
                  <c:v>17/10/2018</c:v>
                </c:pt>
                <c:pt idx="3567">
                  <c:v>18/10/2018</c:v>
                </c:pt>
                <c:pt idx="3568">
                  <c:v>19/10/2018</c:v>
                </c:pt>
                <c:pt idx="3569">
                  <c:v>22/10/2018</c:v>
                </c:pt>
                <c:pt idx="3570">
                  <c:v>23/10/2018</c:v>
                </c:pt>
                <c:pt idx="3571">
                  <c:v>24/10/2018</c:v>
                </c:pt>
                <c:pt idx="3572">
                  <c:v>25/10/2018</c:v>
                </c:pt>
                <c:pt idx="3573">
                  <c:v>26/10/2018</c:v>
                </c:pt>
                <c:pt idx="3574">
                  <c:v>29/10/2018</c:v>
                </c:pt>
                <c:pt idx="3575">
                  <c:v>30/10/2018</c:v>
                </c:pt>
                <c:pt idx="3576">
                  <c:v>31/10/2018</c:v>
                </c:pt>
                <c:pt idx="3577">
                  <c:v>01/11/2018</c:v>
                </c:pt>
                <c:pt idx="3578">
                  <c:v>02/11/2018</c:v>
                </c:pt>
                <c:pt idx="3579">
                  <c:v>05/11/2018</c:v>
                </c:pt>
                <c:pt idx="3580">
                  <c:v>06/11/2018</c:v>
                </c:pt>
                <c:pt idx="3581">
                  <c:v>07/11/2018</c:v>
                </c:pt>
                <c:pt idx="3582">
                  <c:v>08/11/2018</c:v>
                </c:pt>
                <c:pt idx="3583">
                  <c:v>09/11/2018</c:v>
                </c:pt>
                <c:pt idx="3584">
                  <c:v>12/11/2018</c:v>
                </c:pt>
                <c:pt idx="3585">
                  <c:v>13/11/2018</c:v>
                </c:pt>
                <c:pt idx="3586">
                  <c:v>14/11/2018</c:v>
                </c:pt>
                <c:pt idx="3587">
                  <c:v>15/11/2018</c:v>
                </c:pt>
                <c:pt idx="3588">
                  <c:v>16/11/2018</c:v>
                </c:pt>
                <c:pt idx="3589">
                  <c:v>19/11/2018</c:v>
                </c:pt>
                <c:pt idx="3590">
                  <c:v>20/11/2018</c:v>
                </c:pt>
                <c:pt idx="3591">
                  <c:v>21/11/2018</c:v>
                </c:pt>
                <c:pt idx="3592">
                  <c:v>23/11/2018</c:v>
                </c:pt>
                <c:pt idx="3593">
                  <c:v>26/11/2018</c:v>
                </c:pt>
                <c:pt idx="3594">
                  <c:v>27/11/2018</c:v>
                </c:pt>
                <c:pt idx="3595">
                  <c:v>28/11/2018</c:v>
                </c:pt>
                <c:pt idx="3596">
                  <c:v>29/11/2018</c:v>
                </c:pt>
                <c:pt idx="3597">
                  <c:v>30/11/2018</c:v>
                </c:pt>
                <c:pt idx="3598">
                  <c:v>03/12/2018</c:v>
                </c:pt>
                <c:pt idx="3599">
                  <c:v>04/12/2018</c:v>
                </c:pt>
                <c:pt idx="3600">
                  <c:v>06/12/2018</c:v>
                </c:pt>
                <c:pt idx="3601">
                  <c:v>07/12/2018</c:v>
                </c:pt>
                <c:pt idx="3602">
                  <c:v>10/12/2018</c:v>
                </c:pt>
                <c:pt idx="3603">
                  <c:v>11/12/2018</c:v>
                </c:pt>
                <c:pt idx="3604">
                  <c:v>12/12/2018</c:v>
                </c:pt>
                <c:pt idx="3605">
                  <c:v>13/12/2018</c:v>
                </c:pt>
                <c:pt idx="3606">
                  <c:v>14/12/2018</c:v>
                </c:pt>
                <c:pt idx="3607">
                  <c:v>17/12/2018</c:v>
                </c:pt>
                <c:pt idx="3608">
                  <c:v>18/12/2018</c:v>
                </c:pt>
                <c:pt idx="3609">
                  <c:v>19/12/2018</c:v>
                </c:pt>
                <c:pt idx="3610">
                  <c:v>20/12/2018</c:v>
                </c:pt>
                <c:pt idx="3611">
                  <c:v>21/12/2018</c:v>
                </c:pt>
                <c:pt idx="3612">
                  <c:v>24/12/2018</c:v>
                </c:pt>
                <c:pt idx="3613">
                  <c:v>26/12/2018</c:v>
                </c:pt>
                <c:pt idx="3614">
                  <c:v>27/12/2018</c:v>
                </c:pt>
                <c:pt idx="3615">
                  <c:v>28/12/2018</c:v>
                </c:pt>
                <c:pt idx="3616">
                  <c:v>31/12/2018</c:v>
                </c:pt>
                <c:pt idx="3617">
                  <c:v>02/01/2019</c:v>
                </c:pt>
                <c:pt idx="3618">
                  <c:v>03/01/2019</c:v>
                </c:pt>
                <c:pt idx="3619">
                  <c:v>04/01/2019</c:v>
                </c:pt>
                <c:pt idx="3620">
                  <c:v>07/01/2019</c:v>
                </c:pt>
                <c:pt idx="3621">
                  <c:v>08/01/2019</c:v>
                </c:pt>
                <c:pt idx="3622">
                  <c:v>09/01/2019</c:v>
                </c:pt>
                <c:pt idx="3623">
                  <c:v>10/01/2019</c:v>
                </c:pt>
                <c:pt idx="3624">
                  <c:v>11/01/2019</c:v>
                </c:pt>
                <c:pt idx="3625">
                  <c:v>14/01/2019</c:v>
                </c:pt>
                <c:pt idx="3626">
                  <c:v>15/01/2019</c:v>
                </c:pt>
                <c:pt idx="3627">
                  <c:v>16/01/2019</c:v>
                </c:pt>
                <c:pt idx="3628">
                  <c:v>17/01/2019</c:v>
                </c:pt>
                <c:pt idx="3629">
                  <c:v>18/01/2019</c:v>
                </c:pt>
                <c:pt idx="3630">
                  <c:v>22/01/2019</c:v>
                </c:pt>
                <c:pt idx="3631">
                  <c:v>23/01/2019</c:v>
                </c:pt>
                <c:pt idx="3632">
                  <c:v>24/01/2019</c:v>
                </c:pt>
                <c:pt idx="3633">
                  <c:v>25/01/2019</c:v>
                </c:pt>
                <c:pt idx="3634">
                  <c:v>28/01/2019</c:v>
                </c:pt>
                <c:pt idx="3635">
                  <c:v>29/01/2019</c:v>
                </c:pt>
                <c:pt idx="3636">
                  <c:v>30/01/2019</c:v>
                </c:pt>
                <c:pt idx="3637">
                  <c:v>31/01/2019</c:v>
                </c:pt>
                <c:pt idx="3638">
                  <c:v>01/02/2019</c:v>
                </c:pt>
                <c:pt idx="3639">
                  <c:v>04/02/2019</c:v>
                </c:pt>
                <c:pt idx="3640">
                  <c:v>05/02/2019</c:v>
                </c:pt>
                <c:pt idx="3641">
                  <c:v>06/02/2019</c:v>
                </c:pt>
                <c:pt idx="3642">
                  <c:v>07/02/2019</c:v>
                </c:pt>
                <c:pt idx="3643">
                  <c:v>08/02/2019</c:v>
                </c:pt>
                <c:pt idx="3644">
                  <c:v>11/02/2019</c:v>
                </c:pt>
                <c:pt idx="3645">
                  <c:v>12/02/2019</c:v>
                </c:pt>
                <c:pt idx="3646">
                  <c:v>13/02/2019</c:v>
                </c:pt>
                <c:pt idx="3647">
                  <c:v>14/02/2019</c:v>
                </c:pt>
                <c:pt idx="3648">
                  <c:v>15/02/2019</c:v>
                </c:pt>
                <c:pt idx="3649">
                  <c:v>19/02/2019</c:v>
                </c:pt>
                <c:pt idx="3650">
                  <c:v>20/02/2019</c:v>
                </c:pt>
                <c:pt idx="3651">
                  <c:v>21/02/2019</c:v>
                </c:pt>
                <c:pt idx="3652">
                  <c:v>22/02/2019</c:v>
                </c:pt>
                <c:pt idx="3653">
                  <c:v>25/02/2019</c:v>
                </c:pt>
                <c:pt idx="3654">
                  <c:v>26/02/2019</c:v>
                </c:pt>
                <c:pt idx="3655">
                  <c:v>27/02/2019</c:v>
                </c:pt>
                <c:pt idx="3656">
                  <c:v>28/02/2019</c:v>
                </c:pt>
                <c:pt idx="3657">
                  <c:v>01/03/2019</c:v>
                </c:pt>
                <c:pt idx="3658">
                  <c:v>04/03/2019</c:v>
                </c:pt>
                <c:pt idx="3659">
                  <c:v>05/03/2019</c:v>
                </c:pt>
                <c:pt idx="3660">
                  <c:v>06/03/2019</c:v>
                </c:pt>
                <c:pt idx="3661">
                  <c:v>07/03/2019</c:v>
                </c:pt>
                <c:pt idx="3662">
                  <c:v>08/03/2019</c:v>
                </c:pt>
                <c:pt idx="3663">
                  <c:v>11/03/2019</c:v>
                </c:pt>
                <c:pt idx="3664">
                  <c:v>12/03/2019</c:v>
                </c:pt>
                <c:pt idx="3665">
                  <c:v>13/03/2019</c:v>
                </c:pt>
                <c:pt idx="3666">
                  <c:v>14/03/2019</c:v>
                </c:pt>
                <c:pt idx="3667">
                  <c:v>15/03/2019</c:v>
                </c:pt>
                <c:pt idx="3668">
                  <c:v>18/03/2019</c:v>
                </c:pt>
                <c:pt idx="3669">
                  <c:v>19/03/2019</c:v>
                </c:pt>
                <c:pt idx="3670">
                  <c:v>20/03/2019</c:v>
                </c:pt>
                <c:pt idx="3671">
                  <c:v>21/03/2019</c:v>
                </c:pt>
                <c:pt idx="3672">
                  <c:v>22/03/2019</c:v>
                </c:pt>
                <c:pt idx="3673">
                  <c:v>25/03/2019</c:v>
                </c:pt>
                <c:pt idx="3674">
                  <c:v>26/03/2019</c:v>
                </c:pt>
                <c:pt idx="3675">
                  <c:v>27/03/2019</c:v>
                </c:pt>
                <c:pt idx="3676">
                  <c:v>28/03/2019</c:v>
                </c:pt>
                <c:pt idx="3677">
                  <c:v>29/03/2019</c:v>
                </c:pt>
                <c:pt idx="3678">
                  <c:v>01/04/2019</c:v>
                </c:pt>
                <c:pt idx="3679">
                  <c:v>02/04/2019</c:v>
                </c:pt>
                <c:pt idx="3680">
                  <c:v>03/04/2019</c:v>
                </c:pt>
                <c:pt idx="3681">
                  <c:v>04/04/2019</c:v>
                </c:pt>
                <c:pt idx="3682">
                  <c:v>05/04/2019</c:v>
                </c:pt>
                <c:pt idx="3683">
                  <c:v>08/04/2019</c:v>
                </c:pt>
                <c:pt idx="3684">
                  <c:v>09/04/2019</c:v>
                </c:pt>
                <c:pt idx="3685">
                  <c:v>10/04/2019</c:v>
                </c:pt>
                <c:pt idx="3686">
                  <c:v>11/04/2019</c:v>
                </c:pt>
                <c:pt idx="3687">
                  <c:v>12/04/2019</c:v>
                </c:pt>
                <c:pt idx="3688">
                  <c:v>15/04/2019</c:v>
                </c:pt>
                <c:pt idx="3689">
                  <c:v>16/04/2019</c:v>
                </c:pt>
                <c:pt idx="3690">
                  <c:v>17/04/2019</c:v>
                </c:pt>
                <c:pt idx="3691">
                  <c:v>18/04/2019</c:v>
                </c:pt>
                <c:pt idx="3692">
                  <c:v>22/04/2019</c:v>
                </c:pt>
                <c:pt idx="3693">
                  <c:v>23/04/2019</c:v>
                </c:pt>
                <c:pt idx="3694">
                  <c:v>24/04/2019</c:v>
                </c:pt>
                <c:pt idx="3695">
                  <c:v>25/04/2019</c:v>
                </c:pt>
                <c:pt idx="3696">
                  <c:v>26/04/2019</c:v>
                </c:pt>
                <c:pt idx="3697">
                  <c:v>29/04/2019</c:v>
                </c:pt>
                <c:pt idx="3698">
                  <c:v>30/04/2019</c:v>
                </c:pt>
                <c:pt idx="3699">
                  <c:v>01/05/2019</c:v>
                </c:pt>
                <c:pt idx="3700">
                  <c:v>02/05/2019</c:v>
                </c:pt>
                <c:pt idx="3701">
                  <c:v>03/05/2019</c:v>
                </c:pt>
                <c:pt idx="3702">
                  <c:v>06/05/2019</c:v>
                </c:pt>
                <c:pt idx="3703">
                  <c:v>07/05/2019</c:v>
                </c:pt>
                <c:pt idx="3704">
                  <c:v>08/05/2019</c:v>
                </c:pt>
                <c:pt idx="3705">
                  <c:v>09/05/2019</c:v>
                </c:pt>
                <c:pt idx="3706">
                  <c:v>10/05/2019</c:v>
                </c:pt>
                <c:pt idx="3707">
                  <c:v>13/05/2019</c:v>
                </c:pt>
                <c:pt idx="3708">
                  <c:v>14/05/2019</c:v>
                </c:pt>
                <c:pt idx="3709">
                  <c:v>15/05/2019</c:v>
                </c:pt>
                <c:pt idx="3710">
                  <c:v>16/05/2019</c:v>
                </c:pt>
                <c:pt idx="3711">
                  <c:v>17/05/2019</c:v>
                </c:pt>
                <c:pt idx="3712">
                  <c:v>20/05/2019</c:v>
                </c:pt>
                <c:pt idx="3713">
                  <c:v>21/05/2019</c:v>
                </c:pt>
                <c:pt idx="3714">
                  <c:v>22/05/2019</c:v>
                </c:pt>
                <c:pt idx="3715">
                  <c:v>23/05/2019</c:v>
                </c:pt>
                <c:pt idx="3716">
                  <c:v>24/05/2019</c:v>
                </c:pt>
                <c:pt idx="3717">
                  <c:v>28/05/2019</c:v>
                </c:pt>
                <c:pt idx="3718">
                  <c:v>29/05/2019</c:v>
                </c:pt>
                <c:pt idx="3719">
                  <c:v>30/05/2019</c:v>
                </c:pt>
                <c:pt idx="3720">
                  <c:v>31/05/2019</c:v>
                </c:pt>
                <c:pt idx="3721">
                  <c:v>03/06/2019</c:v>
                </c:pt>
                <c:pt idx="3722">
                  <c:v>04/06/2019</c:v>
                </c:pt>
                <c:pt idx="3723">
                  <c:v>05/06/2019</c:v>
                </c:pt>
                <c:pt idx="3724">
                  <c:v>06/06/2019</c:v>
                </c:pt>
                <c:pt idx="3725">
                  <c:v>07/06/2019</c:v>
                </c:pt>
                <c:pt idx="3726">
                  <c:v>10/06/2019</c:v>
                </c:pt>
                <c:pt idx="3727">
                  <c:v>11/06/2019</c:v>
                </c:pt>
                <c:pt idx="3728">
                  <c:v>12/06/2019</c:v>
                </c:pt>
                <c:pt idx="3729">
                  <c:v>13/06/2019</c:v>
                </c:pt>
                <c:pt idx="3730">
                  <c:v>14/06/2019</c:v>
                </c:pt>
                <c:pt idx="3731">
                  <c:v>17/06/2019</c:v>
                </c:pt>
                <c:pt idx="3732">
                  <c:v>18/06/2019</c:v>
                </c:pt>
                <c:pt idx="3733">
                  <c:v>19/06/2019</c:v>
                </c:pt>
                <c:pt idx="3734">
                  <c:v>20/06/2019</c:v>
                </c:pt>
                <c:pt idx="3735">
                  <c:v>21/06/2019</c:v>
                </c:pt>
                <c:pt idx="3736">
                  <c:v>24/06/2019</c:v>
                </c:pt>
                <c:pt idx="3737">
                  <c:v>25/06/2019</c:v>
                </c:pt>
                <c:pt idx="3738">
                  <c:v>26/06/2019</c:v>
                </c:pt>
                <c:pt idx="3739">
                  <c:v>27/06/2019</c:v>
                </c:pt>
                <c:pt idx="3740">
                  <c:v>28/06/2019</c:v>
                </c:pt>
                <c:pt idx="3741">
                  <c:v>01/07/2019</c:v>
                </c:pt>
                <c:pt idx="3742">
                  <c:v>02/07/2019</c:v>
                </c:pt>
                <c:pt idx="3743">
                  <c:v>03/07/2019</c:v>
                </c:pt>
                <c:pt idx="3744">
                  <c:v>05/07/2019</c:v>
                </c:pt>
                <c:pt idx="3745">
                  <c:v>08/07/2019</c:v>
                </c:pt>
                <c:pt idx="3746">
                  <c:v>09/07/2019</c:v>
                </c:pt>
                <c:pt idx="3747">
                  <c:v>10/07/2019</c:v>
                </c:pt>
                <c:pt idx="3748">
                  <c:v>11/07/2019</c:v>
                </c:pt>
                <c:pt idx="3749">
                  <c:v>12/07/2019</c:v>
                </c:pt>
                <c:pt idx="3750">
                  <c:v>15/07/2019</c:v>
                </c:pt>
                <c:pt idx="3751">
                  <c:v>16/07/2019</c:v>
                </c:pt>
                <c:pt idx="3752">
                  <c:v>17/07/2019</c:v>
                </c:pt>
                <c:pt idx="3753">
                  <c:v>18/07/2019</c:v>
                </c:pt>
                <c:pt idx="3754">
                  <c:v>19/07/2019</c:v>
                </c:pt>
                <c:pt idx="3755">
                  <c:v>22/07/2019</c:v>
                </c:pt>
                <c:pt idx="3756">
                  <c:v>23/07/2019</c:v>
                </c:pt>
                <c:pt idx="3757">
                  <c:v>24/07/2019</c:v>
                </c:pt>
                <c:pt idx="3758">
                  <c:v>25/07/2019</c:v>
                </c:pt>
                <c:pt idx="3759">
                  <c:v>26/07/2019</c:v>
                </c:pt>
                <c:pt idx="3760">
                  <c:v>29/07/2019</c:v>
                </c:pt>
                <c:pt idx="3761">
                  <c:v>30/07/2019</c:v>
                </c:pt>
                <c:pt idx="3762">
                  <c:v>31/07/2019</c:v>
                </c:pt>
                <c:pt idx="3763">
                  <c:v>01/08/2019</c:v>
                </c:pt>
                <c:pt idx="3764">
                  <c:v>02/08/2019</c:v>
                </c:pt>
                <c:pt idx="3765">
                  <c:v>05/08/2019</c:v>
                </c:pt>
                <c:pt idx="3766">
                  <c:v>06/08/2019</c:v>
                </c:pt>
                <c:pt idx="3767">
                  <c:v>07/08/2019</c:v>
                </c:pt>
                <c:pt idx="3768">
                  <c:v>08/08/2019</c:v>
                </c:pt>
                <c:pt idx="3769">
                  <c:v>09/08/2019</c:v>
                </c:pt>
                <c:pt idx="3770">
                  <c:v>12/08/2019</c:v>
                </c:pt>
                <c:pt idx="3771">
                  <c:v>13/08/2019</c:v>
                </c:pt>
                <c:pt idx="3772">
                  <c:v>14/08/2019</c:v>
                </c:pt>
                <c:pt idx="3773">
                  <c:v>15/08/2019</c:v>
                </c:pt>
                <c:pt idx="3774">
                  <c:v>16/08/2019</c:v>
                </c:pt>
                <c:pt idx="3775">
                  <c:v>19/08/2019</c:v>
                </c:pt>
                <c:pt idx="3776">
                  <c:v>20/08/2019</c:v>
                </c:pt>
                <c:pt idx="3777">
                  <c:v>21/08/2019</c:v>
                </c:pt>
                <c:pt idx="3778">
                  <c:v>22/08/2019</c:v>
                </c:pt>
                <c:pt idx="3779">
                  <c:v>23/08/2019</c:v>
                </c:pt>
                <c:pt idx="3780">
                  <c:v>26/08/2019</c:v>
                </c:pt>
                <c:pt idx="3781">
                  <c:v>27/08/2019</c:v>
                </c:pt>
                <c:pt idx="3782">
                  <c:v>28/08/2019</c:v>
                </c:pt>
                <c:pt idx="3783">
                  <c:v>29/08/2019</c:v>
                </c:pt>
                <c:pt idx="3784">
                  <c:v>30/08/2019</c:v>
                </c:pt>
                <c:pt idx="3785">
                  <c:v>03/09/2019</c:v>
                </c:pt>
                <c:pt idx="3786">
                  <c:v>04/09/2019</c:v>
                </c:pt>
                <c:pt idx="3787">
                  <c:v>05/09/2019</c:v>
                </c:pt>
                <c:pt idx="3788">
                  <c:v>06/09/2019</c:v>
                </c:pt>
                <c:pt idx="3789">
                  <c:v>09/09/2019</c:v>
                </c:pt>
                <c:pt idx="3790">
                  <c:v>10/09/2019</c:v>
                </c:pt>
                <c:pt idx="3791">
                  <c:v>11/09/2019</c:v>
                </c:pt>
                <c:pt idx="3792">
                  <c:v>12/09/2019</c:v>
                </c:pt>
                <c:pt idx="3793">
                  <c:v>13/09/2019</c:v>
                </c:pt>
                <c:pt idx="3794">
                  <c:v>16/09/2019</c:v>
                </c:pt>
                <c:pt idx="3795">
                  <c:v>17/09/2019</c:v>
                </c:pt>
                <c:pt idx="3796">
                  <c:v>18/09/2019</c:v>
                </c:pt>
                <c:pt idx="3797">
                  <c:v>19/09/2019</c:v>
                </c:pt>
                <c:pt idx="3798">
                  <c:v>20/09/2019</c:v>
                </c:pt>
                <c:pt idx="3799">
                  <c:v>23/09/2019</c:v>
                </c:pt>
                <c:pt idx="3800">
                  <c:v>24/09/2019</c:v>
                </c:pt>
                <c:pt idx="3801">
                  <c:v>25/09/2019</c:v>
                </c:pt>
                <c:pt idx="3802">
                  <c:v>26/09/2019</c:v>
                </c:pt>
                <c:pt idx="3803">
                  <c:v>27/09/2019</c:v>
                </c:pt>
                <c:pt idx="3804">
                  <c:v>30/09/2019</c:v>
                </c:pt>
                <c:pt idx="3805">
                  <c:v>01/10/2019</c:v>
                </c:pt>
                <c:pt idx="3806">
                  <c:v>02/10/2019</c:v>
                </c:pt>
                <c:pt idx="3807">
                  <c:v>03/10/2019</c:v>
                </c:pt>
                <c:pt idx="3808">
                  <c:v>04/10/2019</c:v>
                </c:pt>
                <c:pt idx="3809">
                  <c:v>07/10/2019</c:v>
                </c:pt>
                <c:pt idx="3810">
                  <c:v>08/10/2019</c:v>
                </c:pt>
                <c:pt idx="3811">
                  <c:v>09/10/2019</c:v>
                </c:pt>
                <c:pt idx="3812">
                  <c:v>10/10/2019</c:v>
                </c:pt>
                <c:pt idx="3813">
                  <c:v>11/10/2019</c:v>
                </c:pt>
                <c:pt idx="3814">
                  <c:v>14/10/2019</c:v>
                </c:pt>
                <c:pt idx="3815">
                  <c:v>15/10/2019</c:v>
                </c:pt>
                <c:pt idx="3816">
                  <c:v>16/10/2019</c:v>
                </c:pt>
                <c:pt idx="3817">
                  <c:v>17/10/2019</c:v>
                </c:pt>
                <c:pt idx="3818">
                  <c:v>18/10/2019</c:v>
                </c:pt>
                <c:pt idx="3819">
                  <c:v>21/10/2019</c:v>
                </c:pt>
                <c:pt idx="3820">
                  <c:v>22/10/2019</c:v>
                </c:pt>
                <c:pt idx="3821">
                  <c:v>23/10/2019</c:v>
                </c:pt>
                <c:pt idx="3822">
                  <c:v>24/10/2019</c:v>
                </c:pt>
                <c:pt idx="3823">
                  <c:v>25/10/2019</c:v>
                </c:pt>
                <c:pt idx="3824">
                  <c:v>28/10/2019</c:v>
                </c:pt>
                <c:pt idx="3825">
                  <c:v>29/10/2019</c:v>
                </c:pt>
                <c:pt idx="3826">
                  <c:v>30/10/2019</c:v>
                </c:pt>
                <c:pt idx="3827">
                  <c:v>31/10/2019</c:v>
                </c:pt>
                <c:pt idx="3828">
                  <c:v>01/11/2019</c:v>
                </c:pt>
                <c:pt idx="3829">
                  <c:v>04/11/2019</c:v>
                </c:pt>
                <c:pt idx="3830">
                  <c:v>05/11/2019</c:v>
                </c:pt>
                <c:pt idx="3831">
                  <c:v>06/11/2019</c:v>
                </c:pt>
                <c:pt idx="3832">
                  <c:v>07/11/2019</c:v>
                </c:pt>
                <c:pt idx="3833">
                  <c:v>08/11/2019</c:v>
                </c:pt>
                <c:pt idx="3834">
                  <c:v>11/11/2019</c:v>
                </c:pt>
                <c:pt idx="3835">
                  <c:v>12/11/2019</c:v>
                </c:pt>
                <c:pt idx="3836">
                  <c:v>13/11/2019</c:v>
                </c:pt>
                <c:pt idx="3837">
                  <c:v>14/11/2019</c:v>
                </c:pt>
                <c:pt idx="3838">
                  <c:v>15/11/2019</c:v>
                </c:pt>
                <c:pt idx="3839">
                  <c:v>18/11/2019</c:v>
                </c:pt>
                <c:pt idx="3840">
                  <c:v>19/11/2019</c:v>
                </c:pt>
                <c:pt idx="3841">
                  <c:v>20/11/2019</c:v>
                </c:pt>
                <c:pt idx="3842">
                  <c:v>21/11/2019</c:v>
                </c:pt>
                <c:pt idx="3843">
                  <c:v>22/11/2019</c:v>
                </c:pt>
                <c:pt idx="3844">
                  <c:v>25/11/2019</c:v>
                </c:pt>
                <c:pt idx="3845">
                  <c:v>26/11/2019</c:v>
                </c:pt>
                <c:pt idx="3846">
                  <c:v>27/11/2019</c:v>
                </c:pt>
                <c:pt idx="3847">
                  <c:v>29/11/2019</c:v>
                </c:pt>
                <c:pt idx="3848">
                  <c:v>02/12/2019</c:v>
                </c:pt>
                <c:pt idx="3849">
                  <c:v>03/12/2019</c:v>
                </c:pt>
                <c:pt idx="3850">
                  <c:v>04/12/2019</c:v>
                </c:pt>
                <c:pt idx="3851">
                  <c:v>05/12/2019</c:v>
                </c:pt>
                <c:pt idx="3852">
                  <c:v>06/12/2019</c:v>
                </c:pt>
                <c:pt idx="3853">
                  <c:v>09/12/2019</c:v>
                </c:pt>
                <c:pt idx="3854">
                  <c:v>10/12/2019</c:v>
                </c:pt>
                <c:pt idx="3855">
                  <c:v>11/12/2019</c:v>
                </c:pt>
                <c:pt idx="3856">
                  <c:v>12/12/2019</c:v>
                </c:pt>
                <c:pt idx="3857">
                  <c:v>13/12/2019</c:v>
                </c:pt>
                <c:pt idx="3858">
                  <c:v>16/12/2019</c:v>
                </c:pt>
                <c:pt idx="3859">
                  <c:v>17/12/2019</c:v>
                </c:pt>
                <c:pt idx="3860">
                  <c:v>18/12/2019</c:v>
                </c:pt>
                <c:pt idx="3861">
                  <c:v>19/12/2019</c:v>
                </c:pt>
                <c:pt idx="3862">
                  <c:v>20/12/2019</c:v>
                </c:pt>
                <c:pt idx="3863">
                  <c:v>23/12/2019</c:v>
                </c:pt>
                <c:pt idx="3864">
                  <c:v>24/12/2019</c:v>
                </c:pt>
                <c:pt idx="3865">
                  <c:v>26/12/2019</c:v>
                </c:pt>
                <c:pt idx="3866">
                  <c:v>27/12/2019</c:v>
                </c:pt>
                <c:pt idx="3867">
                  <c:v>30/12/2019</c:v>
                </c:pt>
                <c:pt idx="3868">
                  <c:v>31/12/2019</c:v>
                </c:pt>
                <c:pt idx="3869">
                  <c:v>02/01/2020</c:v>
                </c:pt>
                <c:pt idx="3870">
                  <c:v>03/01/2020</c:v>
                </c:pt>
                <c:pt idx="3871">
                  <c:v>06/01/2020</c:v>
                </c:pt>
                <c:pt idx="3872">
                  <c:v>07/01/2020</c:v>
                </c:pt>
                <c:pt idx="3873">
                  <c:v>08/01/2020</c:v>
                </c:pt>
                <c:pt idx="3874">
                  <c:v>09/01/2020</c:v>
                </c:pt>
                <c:pt idx="3875">
                  <c:v>10/01/2020</c:v>
                </c:pt>
                <c:pt idx="3876">
                  <c:v>13/01/2020</c:v>
                </c:pt>
                <c:pt idx="3877">
                  <c:v>14/01/2020</c:v>
                </c:pt>
                <c:pt idx="3878">
                  <c:v>15/01/2020</c:v>
                </c:pt>
                <c:pt idx="3879">
                  <c:v>16/01/2020</c:v>
                </c:pt>
                <c:pt idx="3880">
                  <c:v>17/01/2020</c:v>
                </c:pt>
                <c:pt idx="3881">
                  <c:v>21/01/2020</c:v>
                </c:pt>
                <c:pt idx="3882">
                  <c:v>22/01/2020</c:v>
                </c:pt>
                <c:pt idx="3883">
                  <c:v>23/01/2020</c:v>
                </c:pt>
                <c:pt idx="3884">
                  <c:v>24/01/2020</c:v>
                </c:pt>
                <c:pt idx="3885">
                  <c:v>27/01/2020</c:v>
                </c:pt>
                <c:pt idx="3886">
                  <c:v>28/01/2020</c:v>
                </c:pt>
                <c:pt idx="3887">
                  <c:v>29/01/2020</c:v>
                </c:pt>
                <c:pt idx="3888">
                  <c:v>30/01/2020</c:v>
                </c:pt>
                <c:pt idx="3889">
                  <c:v>31/01/2020</c:v>
                </c:pt>
                <c:pt idx="3890">
                  <c:v>03/02/2020</c:v>
                </c:pt>
                <c:pt idx="3891">
                  <c:v>04/02/2020</c:v>
                </c:pt>
                <c:pt idx="3892">
                  <c:v>05/02/2020</c:v>
                </c:pt>
                <c:pt idx="3893">
                  <c:v>06/02/2020</c:v>
                </c:pt>
                <c:pt idx="3894">
                  <c:v>07/02/2020</c:v>
                </c:pt>
                <c:pt idx="3895">
                  <c:v>10/02/2020</c:v>
                </c:pt>
                <c:pt idx="3896">
                  <c:v>11/02/2020</c:v>
                </c:pt>
                <c:pt idx="3897">
                  <c:v>12/02/2020</c:v>
                </c:pt>
                <c:pt idx="3898">
                  <c:v>13/02/2020</c:v>
                </c:pt>
                <c:pt idx="3899">
                  <c:v>14/02/2020</c:v>
                </c:pt>
                <c:pt idx="3900">
                  <c:v>18/02/2020</c:v>
                </c:pt>
                <c:pt idx="3901">
                  <c:v>19/02/2020</c:v>
                </c:pt>
                <c:pt idx="3902">
                  <c:v>20/02/2020</c:v>
                </c:pt>
                <c:pt idx="3903">
                  <c:v>21/02/2020</c:v>
                </c:pt>
                <c:pt idx="3904">
                  <c:v>24/02/2020</c:v>
                </c:pt>
                <c:pt idx="3905">
                  <c:v>25/02/2020</c:v>
                </c:pt>
                <c:pt idx="3906">
                  <c:v>26/02/2020</c:v>
                </c:pt>
                <c:pt idx="3907">
                  <c:v>27/02/2020</c:v>
                </c:pt>
                <c:pt idx="3908">
                  <c:v>28/02/2020</c:v>
                </c:pt>
                <c:pt idx="3909">
                  <c:v>02/03/2020</c:v>
                </c:pt>
                <c:pt idx="3910">
                  <c:v>03/03/2020</c:v>
                </c:pt>
                <c:pt idx="3911">
                  <c:v>04/03/2020</c:v>
                </c:pt>
                <c:pt idx="3912">
                  <c:v>05/03/2020</c:v>
                </c:pt>
                <c:pt idx="3913">
                  <c:v>06/03/2020</c:v>
                </c:pt>
                <c:pt idx="3914">
                  <c:v>09/03/2020</c:v>
                </c:pt>
                <c:pt idx="3915">
                  <c:v>10/03/2020</c:v>
                </c:pt>
                <c:pt idx="3916">
                  <c:v>11/03/2020</c:v>
                </c:pt>
                <c:pt idx="3917">
                  <c:v>12/03/2020</c:v>
                </c:pt>
                <c:pt idx="3918">
                  <c:v>13/03/2020</c:v>
                </c:pt>
                <c:pt idx="3919">
                  <c:v>16/03/2020</c:v>
                </c:pt>
                <c:pt idx="3920">
                  <c:v>17/03/2020</c:v>
                </c:pt>
                <c:pt idx="3921">
                  <c:v>18/03/2020</c:v>
                </c:pt>
                <c:pt idx="3922">
                  <c:v>19/03/2020</c:v>
                </c:pt>
                <c:pt idx="3923">
                  <c:v>20/03/2020</c:v>
                </c:pt>
                <c:pt idx="3924">
                  <c:v>23/03/2020</c:v>
                </c:pt>
                <c:pt idx="3925">
                  <c:v>24/03/2020</c:v>
                </c:pt>
                <c:pt idx="3926">
                  <c:v>25/03/2020</c:v>
                </c:pt>
                <c:pt idx="3927">
                  <c:v>26/03/2020</c:v>
                </c:pt>
                <c:pt idx="3928">
                  <c:v>27/03/2020</c:v>
                </c:pt>
                <c:pt idx="3929">
                  <c:v>30/03/2020</c:v>
                </c:pt>
                <c:pt idx="3930">
                  <c:v>31/03/2020</c:v>
                </c:pt>
                <c:pt idx="3931">
                  <c:v>01/04/2020</c:v>
                </c:pt>
                <c:pt idx="3932">
                  <c:v>02/04/2020</c:v>
                </c:pt>
                <c:pt idx="3933">
                  <c:v>03/04/2020</c:v>
                </c:pt>
                <c:pt idx="3934">
                  <c:v>06/04/2020</c:v>
                </c:pt>
                <c:pt idx="3935">
                  <c:v>07/04/2020</c:v>
                </c:pt>
                <c:pt idx="3936">
                  <c:v>08/04/2020</c:v>
                </c:pt>
                <c:pt idx="3937">
                  <c:v>09/04/2020</c:v>
                </c:pt>
                <c:pt idx="3938">
                  <c:v>13/04/2020</c:v>
                </c:pt>
                <c:pt idx="3939">
                  <c:v>14/04/2020</c:v>
                </c:pt>
                <c:pt idx="3940">
                  <c:v>15/04/2020</c:v>
                </c:pt>
                <c:pt idx="3941">
                  <c:v>16/04/2020</c:v>
                </c:pt>
                <c:pt idx="3942">
                  <c:v>17/04/2020</c:v>
                </c:pt>
                <c:pt idx="3943">
                  <c:v>20/04/2020</c:v>
                </c:pt>
                <c:pt idx="3944">
                  <c:v>21/04/2020</c:v>
                </c:pt>
                <c:pt idx="3945">
                  <c:v>22/04/2020</c:v>
                </c:pt>
                <c:pt idx="3946">
                  <c:v>23/04/2020</c:v>
                </c:pt>
                <c:pt idx="3947">
                  <c:v>24/04/2020</c:v>
                </c:pt>
                <c:pt idx="3948">
                  <c:v>27/04/2020</c:v>
                </c:pt>
                <c:pt idx="3949">
                  <c:v>28/04/2020</c:v>
                </c:pt>
                <c:pt idx="3950">
                  <c:v>29/04/2020</c:v>
                </c:pt>
                <c:pt idx="3951">
                  <c:v>30/04/2020</c:v>
                </c:pt>
                <c:pt idx="3952">
                  <c:v>01/05/2020</c:v>
                </c:pt>
                <c:pt idx="3953">
                  <c:v>04/05/2020</c:v>
                </c:pt>
                <c:pt idx="3954">
                  <c:v>05/05/2020</c:v>
                </c:pt>
                <c:pt idx="3955">
                  <c:v>06/05/2020</c:v>
                </c:pt>
                <c:pt idx="3956">
                  <c:v>07/05/2020</c:v>
                </c:pt>
                <c:pt idx="3957">
                  <c:v>08/05/2020</c:v>
                </c:pt>
                <c:pt idx="3958">
                  <c:v>11/05/2020</c:v>
                </c:pt>
                <c:pt idx="3959">
                  <c:v>12/05/2020</c:v>
                </c:pt>
                <c:pt idx="3960">
                  <c:v>13/05/2020</c:v>
                </c:pt>
                <c:pt idx="3961">
                  <c:v>14/05/2020</c:v>
                </c:pt>
                <c:pt idx="3962">
                  <c:v>15/05/2020</c:v>
                </c:pt>
                <c:pt idx="3963">
                  <c:v>18/05/2020</c:v>
                </c:pt>
                <c:pt idx="3964">
                  <c:v>19/05/2020</c:v>
                </c:pt>
                <c:pt idx="3965">
                  <c:v>20/05/2020</c:v>
                </c:pt>
                <c:pt idx="3966">
                  <c:v>21/05/2020</c:v>
                </c:pt>
                <c:pt idx="3967">
                  <c:v>22/05/2020</c:v>
                </c:pt>
                <c:pt idx="3968">
                  <c:v>26/05/2020</c:v>
                </c:pt>
                <c:pt idx="3969">
                  <c:v>27/05/2020</c:v>
                </c:pt>
                <c:pt idx="3970">
                  <c:v>28/05/2020</c:v>
                </c:pt>
                <c:pt idx="3971">
                  <c:v>29/05/2020</c:v>
                </c:pt>
                <c:pt idx="3972">
                  <c:v>01/06/2020</c:v>
                </c:pt>
                <c:pt idx="3973">
                  <c:v>02/06/2020</c:v>
                </c:pt>
                <c:pt idx="3974">
                  <c:v>03/06/2020</c:v>
                </c:pt>
                <c:pt idx="3975">
                  <c:v>04/06/2020</c:v>
                </c:pt>
                <c:pt idx="3976">
                  <c:v>05/06/2020</c:v>
                </c:pt>
                <c:pt idx="3977">
                  <c:v>08/06/2020</c:v>
                </c:pt>
                <c:pt idx="3978">
                  <c:v>09/06/2020</c:v>
                </c:pt>
                <c:pt idx="3979">
                  <c:v>10/06/2020</c:v>
                </c:pt>
                <c:pt idx="3980">
                  <c:v>11/06/2020</c:v>
                </c:pt>
                <c:pt idx="3981">
                  <c:v>12/06/2020</c:v>
                </c:pt>
                <c:pt idx="3982">
                  <c:v>15/06/2020</c:v>
                </c:pt>
                <c:pt idx="3983">
                  <c:v>16/06/2020</c:v>
                </c:pt>
                <c:pt idx="3984">
                  <c:v>17/06/2020</c:v>
                </c:pt>
                <c:pt idx="3985">
                  <c:v>18/06/2020</c:v>
                </c:pt>
                <c:pt idx="3986">
                  <c:v>19/06/2020</c:v>
                </c:pt>
                <c:pt idx="3987">
                  <c:v>22/06/2020</c:v>
                </c:pt>
                <c:pt idx="3988">
                  <c:v>23/06/2020</c:v>
                </c:pt>
                <c:pt idx="3989">
                  <c:v>24/06/2020</c:v>
                </c:pt>
                <c:pt idx="3990">
                  <c:v>25/06/2020</c:v>
                </c:pt>
                <c:pt idx="3991">
                  <c:v>26/06/2020</c:v>
                </c:pt>
                <c:pt idx="3992">
                  <c:v>29/06/2020</c:v>
                </c:pt>
                <c:pt idx="3993">
                  <c:v>30/06/2020</c:v>
                </c:pt>
                <c:pt idx="3994">
                  <c:v>01/07/2020</c:v>
                </c:pt>
                <c:pt idx="3995">
                  <c:v>02/07/2020</c:v>
                </c:pt>
                <c:pt idx="3996">
                  <c:v>06/07/2020</c:v>
                </c:pt>
                <c:pt idx="3997">
                  <c:v>07/07/2020</c:v>
                </c:pt>
                <c:pt idx="3998">
                  <c:v>08/07/2020</c:v>
                </c:pt>
                <c:pt idx="3999">
                  <c:v>09/07/2020</c:v>
                </c:pt>
                <c:pt idx="4000">
                  <c:v>10/07/2020</c:v>
                </c:pt>
                <c:pt idx="4001">
                  <c:v>13/07/2020</c:v>
                </c:pt>
                <c:pt idx="4002">
                  <c:v>14/07/2020</c:v>
                </c:pt>
                <c:pt idx="4003">
                  <c:v>15/07/2020</c:v>
                </c:pt>
                <c:pt idx="4004">
                  <c:v>16/07/2020</c:v>
                </c:pt>
                <c:pt idx="4005">
                  <c:v>17/07/2020</c:v>
                </c:pt>
                <c:pt idx="4006">
                  <c:v>20/07/2020</c:v>
                </c:pt>
                <c:pt idx="4007">
                  <c:v>21/07/2020</c:v>
                </c:pt>
                <c:pt idx="4008">
                  <c:v>22/07/2020</c:v>
                </c:pt>
                <c:pt idx="4009">
                  <c:v>23/07/2020</c:v>
                </c:pt>
                <c:pt idx="4010">
                  <c:v>24/07/2020</c:v>
                </c:pt>
                <c:pt idx="4011">
                  <c:v>27/07/2020</c:v>
                </c:pt>
                <c:pt idx="4012">
                  <c:v>28/07/2020</c:v>
                </c:pt>
                <c:pt idx="4013">
                  <c:v>29/07/2020</c:v>
                </c:pt>
                <c:pt idx="4014">
                  <c:v>30/07/2020</c:v>
                </c:pt>
                <c:pt idx="4015">
                  <c:v>31/07/2020</c:v>
                </c:pt>
                <c:pt idx="4016">
                  <c:v>03/08/2020</c:v>
                </c:pt>
                <c:pt idx="4017">
                  <c:v>04/08/2020</c:v>
                </c:pt>
                <c:pt idx="4018">
                  <c:v>05/08/2020</c:v>
                </c:pt>
                <c:pt idx="4019">
                  <c:v>06/08/2020</c:v>
                </c:pt>
                <c:pt idx="4020">
                  <c:v>07/08/2020</c:v>
                </c:pt>
                <c:pt idx="4021">
                  <c:v>10/08/2020</c:v>
                </c:pt>
                <c:pt idx="4022">
                  <c:v>11/08/2020</c:v>
                </c:pt>
                <c:pt idx="4023">
                  <c:v>12/08/2020</c:v>
                </c:pt>
                <c:pt idx="4024">
                  <c:v>13/08/2020</c:v>
                </c:pt>
                <c:pt idx="4025">
                  <c:v>14/08/2020</c:v>
                </c:pt>
                <c:pt idx="4026">
                  <c:v>17/08/2020</c:v>
                </c:pt>
                <c:pt idx="4027">
                  <c:v>18/08/2020</c:v>
                </c:pt>
                <c:pt idx="4028">
                  <c:v>19/08/2020</c:v>
                </c:pt>
                <c:pt idx="4029">
                  <c:v>20/08/2020</c:v>
                </c:pt>
                <c:pt idx="4030">
                  <c:v>21/08/2020</c:v>
                </c:pt>
                <c:pt idx="4031">
                  <c:v>24/08/2020</c:v>
                </c:pt>
                <c:pt idx="4032">
                  <c:v>25/08/2020</c:v>
                </c:pt>
                <c:pt idx="4033">
                  <c:v>26/08/2020</c:v>
                </c:pt>
                <c:pt idx="4034">
                  <c:v>27/08/2020</c:v>
                </c:pt>
                <c:pt idx="4035">
                  <c:v>28/08/2020</c:v>
                </c:pt>
                <c:pt idx="4036">
                  <c:v>31/08/2020</c:v>
                </c:pt>
                <c:pt idx="4037">
                  <c:v>01/09/2020</c:v>
                </c:pt>
                <c:pt idx="4038">
                  <c:v>02/09/2020</c:v>
                </c:pt>
                <c:pt idx="4039">
                  <c:v>03/09/2020</c:v>
                </c:pt>
                <c:pt idx="4040">
                  <c:v>04/09/2020</c:v>
                </c:pt>
                <c:pt idx="4041">
                  <c:v>08/09/2020</c:v>
                </c:pt>
                <c:pt idx="4042">
                  <c:v>09/09/2020</c:v>
                </c:pt>
                <c:pt idx="4043">
                  <c:v>10/09/2020</c:v>
                </c:pt>
                <c:pt idx="4044">
                  <c:v>11/09/2020</c:v>
                </c:pt>
                <c:pt idx="4045">
                  <c:v>14/09/2020</c:v>
                </c:pt>
                <c:pt idx="4046">
                  <c:v>15/09/2020</c:v>
                </c:pt>
                <c:pt idx="4047">
                  <c:v>16/09/2020</c:v>
                </c:pt>
                <c:pt idx="4048">
                  <c:v>17/09/2020</c:v>
                </c:pt>
                <c:pt idx="4049">
                  <c:v>18/09/2020</c:v>
                </c:pt>
                <c:pt idx="4050">
                  <c:v>21/09/2020</c:v>
                </c:pt>
                <c:pt idx="4051">
                  <c:v>22/09/2020</c:v>
                </c:pt>
                <c:pt idx="4052">
                  <c:v>23/09/2020</c:v>
                </c:pt>
                <c:pt idx="4053">
                  <c:v>24/09/2020</c:v>
                </c:pt>
                <c:pt idx="4054">
                  <c:v>25/09/2020</c:v>
                </c:pt>
                <c:pt idx="4055">
                  <c:v>28/09/2020</c:v>
                </c:pt>
                <c:pt idx="4056">
                  <c:v>29/09/2020</c:v>
                </c:pt>
                <c:pt idx="4057">
                  <c:v>30/09/2020</c:v>
                </c:pt>
                <c:pt idx="4058">
                  <c:v>01/10/2020</c:v>
                </c:pt>
                <c:pt idx="4059">
                  <c:v>02/10/2020</c:v>
                </c:pt>
                <c:pt idx="4060">
                  <c:v>05/10/2020</c:v>
                </c:pt>
                <c:pt idx="4061">
                  <c:v>06/10/2020</c:v>
                </c:pt>
                <c:pt idx="4062">
                  <c:v>07/10/2020</c:v>
                </c:pt>
                <c:pt idx="4063">
                  <c:v>08/10/2020</c:v>
                </c:pt>
                <c:pt idx="4064">
                  <c:v>09/10/2020</c:v>
                </c:pt>
                <c:pt idx="4065">
                  <c:v>12/10/2020</c:v>
                </c:pt>
                <c:pt idx="4066">
                  <c:v>13/10/2020</c:v>
                </c:pt>
                <c:pt idx="4067">
                  <c:v>14/10/2020</c:v>
                </c:pt>
                <c:pt idx="4068">
                  <c:v>15/10/2020</c:v>
                </c:pt>
                <c:pt idx="4069">
                  <c:v>16/10/2020</c:v>
                </c:pt>
                <c:pt idx="4070">
                  <c:v>19/10/2020</c:v>
                </c:pt>
                <c:pt idx="4071">
                  <c:v>20/10/2020</c:v>
                </c:pt>
                <c:pt idx="4072">
                  <c:v>21/10/2020</c:v>
                </c:pt>
                <c:pt idx="4073">
                  <c:v>22/10/2020</c:v>
                </c:pt>
                <c:pt idx="4074">
                  <c:v>23/10/2020</c:v>
                </c:pt>
                <c:pt idx="4075">
                  <c:v>26/10/2020</c:v>
                </c:pt>
                <c:pt idx="4076">
                  <c:v>27/10/2020</c:v>
                </c:pt>
                <c:pt idx="4077">
                  <c:v>28/10/2020</c:v>
                </c:pt>
                <c:pt idx="4078">
                  <c:v>29/10/2020</c:v>
                </c:pt>
                <c:pt idx="4079">
                  <c:v>30/10/2020</c:v>
                </c:pt>
                <c:pt idx="4080">
                  <c:v>02/11/2020</c:v>
                </c:pt>
                <c:pt idx="4081">
                  <c:v>03/11/2020</c:v>
                </c:pt>
                <c:pt idx="4082">
                  <c:v>04/11/2020</c:v>
                </c:pt>
                <c:pt idx="4083">
                  <c:v>05/11/2020</c:v>
                </c:pt>
                <c:pt idx="4084">
                  <c:v>06/11/2020</c:v>
                </c:pt>
                <c:pt idx="4085">
                  <c:v>09/11/2020</c:v>
                </c:pt>
                <c:pt idx="4086">
                  <c:v>10/11/2020</c:v>
                </c:pt>
                <c:pt idx="4087">
                  <c:v>11/11/2020</c:v>
                </c:pt>
                <c:pt idx="4088">
                  <c:v>12/11/2020</c:v>
                </c:pt>
                <c:pt idx="4089">
                  <c:v>13/11/2020</c:v>
                </c:pt>
                <c:pt idx="4090">
                  <c:v>16/11/2020</c:v>
                </c:pt>
                <c:pt idx="4091">
                  <c:v>17/11/2020</c:v>
                </c:pt>
                <c:pt idx="4092">
                  <c:v>18/11/2020</c:v>
                </c:pt>
                <c:pt idx="4093">
                  <c:v>19/11/2020</c:v>
                </c:pt>
                <c:pt idx="4094">
                  <c:v>20/11/2020</c:v>
                </c:pt>
                <c:pt idx="4095">
                  <c:v>23/11/2020</c:v>
                </c:pt>
                <c:pt idx="4096">
                  <c:v>24/11/2020</c:v>
                </c:pt>
                <c:pt idx="4097">
                  <c:v>25/11/2020</c:v>
                </c:pt>
                <c:pt idx="4098">
                  <c:v>27/11/2020</c:v>
                </c:pt>
                <c:pt idx="4099">
                  <c:v>30/11/2020</c:v>
                </c:pt>
                <c:pt idx="4100">
                  <c:v>01/12/2020</c:v>
                </c:pt>
                <c:pt idx="4101">
                  <c:v>02/12/2020</c:v>
                </c:pt>
                <c:pt idx="4102">
                  <c:v>03/12/2020</c:v>
                </c:pt>
                <c:pt idx="4103">
                  <c:v>04/12/2020</c:v>
                </c:pt>
                <c:pt idx="4104">
                  <c:v>07/12/2020</c:v>
                </c:pt>
                <c:pt idx="4105">
                  <c:v>08/12/2020</c:v>
                </c:pt>
                <c:pt idx="4106">
                  <c:v>09/12/2020</c:v>
                </c:pt>
                <c:pt idx="4107">
                  <c:v>10/12/2020</c:v>
                </c:pt>
                <c:pt idx="4108">
                  <c:v>11/12/2020</c:v>
                </c:pt>
                <c:pt idx="4109">
                  <c:v>14/12/2020</c:v>
                </c:pt>
                <c:pt idx="4110">
                  <c:v>15/12/2020</c:v>
                </c:pt>
                <c:pt idx="4111">
                  <c:v>16/12/2020</c:v>
                </c:pt>
                <c:pt idx="4112">
                  <c:v>17/12/2020</c:v>
                </c:pt>
                <c:pt idx="4113">
                  <c:v>18/12/2020</c:v>
                </c:pt>
                <c:pt idx="4114">
                  <c:v>21/12/2020</c:v>
                </c:pt>
                <c:pt idx="4115">
                  <c:v>22/12/2020</c:v>
                </c:pt>
                <c:pt idx="4116">
                  <c:v>23/12/2020</c:v>
                </c:pt>
                <c:pt idx="4117">
                  <c:v>24/12/2020</c:v>
                </c:pt>
                <c:pt idx="4118">
                  <c:v>28/12/2020</c:v>
                </c:pt>
                <c:pt idx="4119">
                  <c:v>29/12/2020</c:v>
                </c:pt>
                <c:pt idx="4120">
                  <c:v>30/12/2020</c:v>
                </c:pt>
                <c:pt idx="4121">
                  <c:v>31/12/2020</c:v>
                </c:pt>
                <c:pt idx="4122">
                  <c:v>04/01/2021</c:v>
                </c:pt>
                <c:pt idx="4123">
                  <c:v>05/01/2021</c:v>
                </c:pt>
                <c:pt idx="4124">
                  <c:v>06/01/2021</c:v>
                </c:pt>
                <c:pt idx="4125">
                  <c:v>07/01/2021</c:v>
                </c:pt>
                <c:pt idx="4126">
                  <c:v>08/01/2021</c:v>
                </c:pt>
                <c:pt idx="4127">
                  <c:v>11/01/2021</c:v>
                </c:pt>
                <c:pt idx="4128">
                  <c:v>12/01/2021</c:v>
                </c:pt>
                <c:pt idx="4129">
                  <c:v>13/01/2021</c:v>
                </c:pt>
                <c:pt idx="4130">
                  <c:v>14/01/2021</c:v>
                </c:pt>
                <c:pt idx="4131">
                  <c:v>15/01/2021</c:v>
                </c:pt>
                <c:pt idx="4132">
                  <c:v>19/01/2021</c:v>
                </c:pt>
                <c:pt idx="4133">
                  <c:v>20/01/2021</c:v>
                </c:pt>
                <c:pt idx="4134">
                  <c:v>21/01/2021</c:v>
                </c:pt>
                <c:pt idx="4135">
                  <c:v>22/01/2021</c:v>
                </c:pt>
                <c:pt idx="4136">
                  <c:v>25/01/2021</c:v>
                </c:pt>
                <c:pt idx="4137">
                  <c:v>26/01/2021</c:v>
                </c:pt>
                <c:pt idx="4138">
                  <c:v>27/01/2021</c:v>
                </c:pt>
                <c:pt idx="4139">
                  <c:v>28/01/2021</c:v>
                </c:pt>
                <c:pt idx="4140">
                  <c:v>29/01/2021</c:v>
                </c:pt>
                <c:pt idx="4141">
                  <c:v>01/02/2021</c:v>
                </c:pt>
                <c:pt idx="4142">
                  <c:v>02/02/2021</c:v>
                </c:pt>
                <c:pt idx="4143">
                  <c:v>03/02/2021</c:v>
                </c:pt>
                <c:pt idx="4144">
                  <c:v>04/02/2021</c:v>
                </c:pt>
                <c:pt idx="4145">
                  <c:v>05/02/2021</c:v>
                </c:pt>
                <c:pt idx="4146">
                  <c:v>08/02/2021</c:v>
                </c:pt>
                <c:pt idx="4147">
                  <c:v>09/02/2021</c:v>
                </c:pt>
                <c:pt idx="4148">
                  <c:v>10/02/2021</c:v>
                </c:pt>
                <c:pt idx="4149">
                  <c:v>11/02/2021</c:v>
                </c:pt>
                <c:pt idx="4150">
                  <c:v>12/02/2021</c:v>
                </c:pt>
                <c:pt idx="4151">
                  <c:v>16/02/2021</c:v>
                </c:pt>
                <c:pt idx="4152">
                  <c:v>17/02/2021</c:v>
                </c:pt>
                <c:pt idx="4153">
                  <c:v>18/02/2021</c:v>
                </c:pt>
                <c:pt idx="4154">
                  <c:v>19/02/2021</c:v>
                </c:pt>
                <c:pt idx="4155">
                  <c:v>22/02/2021</c:v>
                </c:pt>
                <c:pt idx="4156">
                  <c:v>23/02/2021</c:v>
                </c:pt>
                <c:pt idx="4157">
                  <c:v>24/02/2021</c:v>
                </c:pt>
                <c:pt idx="4158">
                  <c:v>25/02/2021</c:v>
                </c:pt>
                <c:pt idx="4159">
                  <c:v>26/02/2021</c:v>
                </c:pt>
                <c:pt idx="4160">
                  <c:v>01/03/2021</c:v>
                </c:pt>
                <c:pt idx="4161">
                  <c:v>02/03/2021</c:v>
                </c:pt>
                <c:pt idx="4162">
                  <c:v>03/03/2021</c:v>
                </c:pt>
                <c:pt idx="4163">
                  <c:v>04/03/2021</c:v>
                </c:pt>
                <c:pt idx="4164">
                  <c:v>05/03/2021</c:v>
                </c:pt>
                <c:pt idx="4165">
                  <c:v>08/03/2021</c:v>
                </c:pt>
                <c:pt idx="4166">
                  <c:v>09/03/2021</c:v>
                </c:pt>
                <c:pt idx="4167">
                  <c:v>10/03/2021</c:v>
                </c:pt>
                <c:pt idx="4168">
                  <c:v>11/03/2021</c:v>
                </c:pt>
                <c:pt idx="4169">
                  <c:v>12/03/2021</c:v>
                </c:pt>
                <c:pt idx="4170">
                  <c:v>15/03/2021</c:v>
                </c:pt>
                <c:pt idx="4171">
                  <c:v>16/03/2021</c:v>
                </c:pt>
                <c:pt idx="4172">
                  <c:v>17/03/2021</c:v>
                </c:pt>
                <c:pt idx="4173">
                  <c:v>18/03/2021</c:v>
                </c:pt>
                <c:pt idx="4174">
                  <c:v>19/03/2021</c:v>
                </c:pt>
                <c:pt idx="4175">
                  <c:v>22/03/2021</c:v>
                </c:pt>
                <c:pt idx="4176">
                  <c:v>23/03/2021</c:v>
                </c:pt>
                <c:pt idx="4177">
                  <c:v>24/03/2021</c:v>
                </c:pt>
                <c:pt idx="4178">
                  <c:v>25/03/2021</c:v>
                </c:pt>
                <c:pt idx="4179">
                  <c:v>26/03/2021</c:v>
                </c:pt>
                <c:pt idx="4180">
                  <c:v>29/03/2021</c:v>
                </c:pt>
                <c:pt idx="4181">
                  <c:v>30/03/2021</c:v>
                </c:pt>
                <c:pt idx="4182">
                  <c:v>31/03/2021</c:v>
                </c:pt>
                <c:pt idx="4183">
                  <c:v>01/04/2021</c:v>
                </c:pt>
                <c:pt idx="4184">
                  <c:v>05/04/2021</c:v>
                </c:pt>
                <c:pt idx="4185">
                  <c:v>06/04/2021</c:v>
                </c:pt>
                <c:pt idx="4186">
                  <c:v>07/04/2021</c:v>
                </c:pt>
                <c:pt idx="4187">
                  <c:v>08/04/2021</c:v>
                </c:pt>
                <c:pt idx="4188">
                  <c:v>09/04/2021</c:v>
                </c:pt>
                <c:pt idx="4189">
                  <c:v>12/04/2021</c:v>
                </c:pt>
                <c:pt idx="4190">
                  <c:v>13/04/2021</c:v>
                </c:pt>
                <c:pt idx="4191">
                  <c:v>14/04/2021</c:v>
                </c:pt>
                <c:pt idx="4192">
                  <c:v>15/04/2021</c:v>
                </c:pt>
                <c:pt idx="4193">
                  <c:v>16/04/2021</c:v>
                </c:pt>
                <c:pt idx="4194">
                  <c:v>19/04/2021</c:v>
                </c:pt>
                <c:pt idx="4195">
                  <c:v>20/04/2021</c:v>
                </c:pt>
                <c:pt idx="4196">
                  <c:v>21/04/2021</c:v>
                </c:pt>
                <c:pt idx="4197">
                  <c:v>22/04/2021</c:v>
                </c:pt>
                <c:pt idx="4198">
                  <c:v>23/04/2021</c:v>
                </c:pt>
                <c:pt idx="4199">
                  <c:v>26/04/2021</c:v>
                </c:pt>
                <c:pt idx="4200">
                  <c:v>27/04/2021</c:v>
                </c:pt>
                <c:pt idx="4201">
                  <c:v>28/04/2021</c:v>
                </c:pt>
                <c:pt idx="4202">
                  <c:v>29/04/2021</c:v>
                </c:pt>
                <c:pt idx="4203">
                  <c:v>30/04/2021</c:v>
                </c:pt>
                <c:pt idx="4204">
                  <c:v>03/05/2021</c:v>
                </c:pt>
                <c:pt idx="4205">
                  <c:v>04/05/2021</c:v>
                </c:pt>
                <c:pt idx="4206">
                  <c:v>05/05/2021</c:v>
                </c:pt>
                <c:pt idx="4207">
                  <c:v>06/05/2021</c:v>
                </c:pt>
                <c:pt idx="4208">
                  <c:v>07/05/2021</c:v>
                </c:pt>
                <c:pt idx="4209">
                  <c:v>10/05/2021</c:v>
                </c:pt>
                <c:pt idx="4210">
                  <c:v>11/05/2021</c:v>
                </c:pt>
                <c:pt idx="4211">
                  <c:v>12/05/2021</c:v>
                </c:pt>
                <c:pt idx="4212">
                  <c:v>13/05/2021</c:v>
                </c:pt>
                <c:pt idx="4213">
                  <c:v>14/05/2021</c:v>
                </c:pt>
                <c:pt idx="4214">
                  <c:v>17/05/2021</c:v>
                </c:pt>
                <c:pt idx="4215">
                  <c:v>18/05/2021</c:v>
                </c:pt>
                <c:pt idx="4216">
                  <c:v>19/05/2021</c:v>
                </c:pt>
                <c:pt idx="4217">
                  <c:v>20/05/2021</c:v>
                </c:pt>
                <c:pt idx="4218">
                  <c:v>21/05/2021</c:v>
                </c:pt>
                <c:pt idx="4219">
                  <c:v>24/05/2021</c:v>
                </c:pt>
                <c:pt idx="4220">
                  <c:v>25/05/2021</c:v>
                </c:pt>
                <c:pt idx="4221">
                  <c:v>26/05/2021</c:v>
                </c:pt>
                <c:pt idx="4222">
                  <c:v>27/05/2021</c:v>
                </c:pt>
                <c:pt idx="4223">
                  <c:v>28/05/2021</c:v>
                </c:pt>
                <c:pt idx="4224">
                  <c:v>01/06/2021</c:v>
                </c:pt>
                <c:pt idx="4225">
                  <c:v>02/06/2021</c:v>
                </c:pt>
                <c:pt idx="4226">
                  <c:v>03/06/2021</c:v>
                </c:pt>
                <c:pt idx="4227">
                  <c:v>04/06/2021</c:v>
                </c:pt>
                <c:pt idx="4228">
                  <c:v>07/06/2021</c:v>
                </c:pt>
                <c:pt idx="4229">
                  <c:v>08/06/2021</c:v>
                </c:pt>
                <c:pt idx="4230">
                  <c:v>09/06/2021</c:v>
                </c:pt>
                <c:pt idx="4231">
                  <c:v>10/06/2021</c:v>
                </c:pt>
                <c:pt idx="4232">
                  <c:v>11/06/2021</c:v>
                </c:pt>
                <c:pt idx="4233">
                  <c:v>14/06/2021</c:v>
                </c:pt>
                <c:pt idx="4234">
                  <c:v>15/06/2021</c:v>
                </c:pt>
                <c:pt idx="4235">
                  <c:v>16/06/2021</c:v>
                </c:pt>
                <c:pt idx="4236">
                  <c:v>17/06/2021</c:v>
                </c:pt>
                <c:pt idx="4237">
                  <c:v>18/06/2021</c:v>
                </c:pt>
                <c:pt idx="4238">
                  <c:v>21/06/2021</c:v>
                </c:pt>
                <c:pt idx="4239">
                  <c:v>22/06/2021</c:v>
                </c:pt>
                <c:pt idx="4240">
                  <c:v>23/06/2021</c:v>
                </c:pt>
                <c:pt idx="4241">
                  <c:v>24/06/2021</c:v>
                </c:pt>
                <c:pt idx="4242">
                  <c:v>25/06/2021</c:v>
                </c:pt>
                <c:pt idx="4243">
                  <c:v>28/06/2021</c:v>
                </c:pt>
                <c:pt idx="4244">
                  <c:v>29/06/2021</c:v>
                </c:pt>
                <c:pt idx="4245">
                  <c:v>30/06/2021</c:v>
                </c:pt>
                <c:pt idx="4246">
                  <c:v>01/07/2021</c:v>
                </c:pt>
                <c:pt idx="4247">
                  <c:v>02/07/2021</c:v>
                </c:pt>
                <c:pt idx="4248">
                  <c:v>06/07/2021</c:v>
                </c:pt>
                <c:pt idx="4249">
                  <c:v>07/07/2021</c:v>
                </c:pt>
                <c:pt idx="4250">
                  <c:v>08/07/2021</c:v>
                </c:pt>
                <c:pt idx="4251">
                  <c:v>09/07/2021</c:v>
                </c:pt>
                <c:pt idx="4252">
                  <c:v>12/07/2021</c:v>
                </c:pt>
                <c:pt idx="4253">
                  <c:v>13/07/2021</c:v>
                </c:pt>
                <c:pt idx="4254">
                  <c:v>14/07/2021</c:v>
                </c:pt>
                <c:pt idx="4255">
                  <c:v>15/07/2021</c:v>
                </c:pt>
                <c:pt idx="4256">
                  <c:v>16/07/2021</c:v>
                </c:pt>
                <c:pt idx="4257">
                  <c:v>19/07/2021</c:v>
                </c:pt>
                <c:pt idx="4258">
                  <c:v>20/07/2021</c:v>
                </c:pt>
                <c:pt idx="4259">
                  <c:v>21/07/2021</c:v>
                </c:pt>
                <c:pt idx="4260">
                  <c:v>22/07/2021</c:v>
                </c:pt>
                <c:pt idx="4261">
                  <c:v>23/07/2021</c:v>
                </c:pt>
                <c:pt idx="4262">
                  <c:v>26/07/2021</c:v>
                </c:pt>
                <c:pt idx="4263">
                  <c:v>27/07/2021</c:v>
                </c:pt>
                <c:pt idx="4264">
                  <c:v>28/07/2021</c:v>
                </c:pt>
                <c:pt idx="4265">
                  <c:v>29/07/2021</c:v>
                </c:pt>
                <c:pt idx="4266">
                  <c:v>30/07/2021</c:v>
                </c:pt>
                <c:pt idx="4267">
                  <c:v>02/08/2021</c:v>
                </c:pt>
                <c:pt idx="4268">
                  <c:v>03/08/2021</c:v>
                </c:pt>
                <c:pt idx="4269">
                  <c:v>04/08/2021</c:v>
                </c:pt>
                <c:pt idx="4270">
                  <c:v>05/08/2021</c:v>
                </c:pt>
                <c:pt idx="4271">
                  <c:v>06/08/2021</c:v>
                </c:pt>
                <c:pt idx="4272">
                  <c:v>09/08/2021</c:v>
                </c:pt>
                <c:pt idx="4273">
                  <c:v>10/08/2021</c:v>
                </c:pt>
                <c:pt idx="4274">
                  <c:v>11/08/2021</c:v>
                </c:pt>
                <c:pt idx="4275">
                  <c:v>12/08/2021</c:v>
                </c:pt>
                <c:pt idx="4276">
                  <c:v>13/08/2021</c:v>
                </c:pt>
                <c:pt idx="4277">
                  <c:v>16/08/2021</c:v>
                </c:pt>
                <c:pt idx="4278">
                  <c:v>17/08/2021</c:v>
                </c:pt>
                <c:pt idx="4279">
                  <c:v>18/08/2021</c:v>
                </c:pt>
                <c:pt idx="4280">
                  <c:v>19/08/2021</c:v>
                </c:pt>
                <c:pt idx="4281">
                  <c:v>20/08/2021</c:v>
                </c:pt>
                <c:pt idx="4282">
                  <c:v>23/08/2021</c:v>
                </c:pt>
                <c:pt idx="4283">
                  <c:v>24/08/2021</c:v>
                </c:pt>
                <c:pt idx="4284">
                  <c:v>25/08/2021</c:v>
                </c:pt>
                <c:pt idx="4285">
                  <c:v>26/08/2021</c:v>
                </c:pt>
                <c:pt idx="4286">
                  <c:v>27/08/2021</c:v>
                </c:pt>
                <c:pt idx="4287">
                  <c:v>30/08/2021</c:v>
                </c:pt>
                <c:pt idx="4288">
                  <c:v>31/08/2021</c:v>
                </c:pt>
                <c:pt idx="4289">
                  <c:v>01/09/2021</c:v>
                </c:pt>
                <c:pt idx="4290">
                  <c:v>02/09/2021</c:v>
                </c:pt>
                <c:pt idx="4291">
                  <c:v>03/09/2021</c:v>
                </c:pt>
                <c:pt idx="4292">
                  <c:v>07/09/2021</c:v>
                </c:pt>
                <c:pt idx="4293">
                  <c:v>08/09/2021</c:v>
                </c:pt>
                <c:pt idx="4294">
                  <c:v>09/09/2021</c:v>
                </c:pt>
                <c:pt idx="4295">
                  <c:v>10/09/2021</c:v>
                </c:pt>
                <c:pt idx="4296">
                  <c:v>13/09/2021</c:v>
                </c:pt>
                <c:pt idx="4297">
                  <c:v>14/09/2021</c:v>
                </c:pt>
                <c:pt idx="4298">
                  <c:v>15/09/2021</c:v>
                </c:pt>
                <c:pt idx="4299">
                  <c:v>16/09/2021</c:v>
                </c:pt>
                <c:pt idx="4300">
                  <c:v>17/09/2021</c:v>
                </c:pt>
                <c:pt idx="4301">
                  <c:v>20/09/2021</c:v>
                </c:pt>
                <c:pt idx="4302">
                  <c:v>21/09/2021</c:v>
                </c:pt>
                <c:pt idx="4303">
                  <c:v>22/09/2021</c:v>
                </c:pt>
                <c:pt idx="4304">
                  <c:v>23/09/2021</c:v>
                </c:pt>
                <c:pt idx="4305">
                  <c:v>24/09/2021</c:v>
                </c:pt>
                <c:pt idx="4306">
                  <c:v>27/09/2021</c:v>
                </c:pt>
                <c:pt idx="4307">
                  <c:v>28/09/2021</c:v>
                </c:pt>
                <c:pt idx="4308">
                  <c:v>29/09/2021</c:v>
                </c:pt>
                <c:pt idx="4309">
                  <c:v>30/09/2021</c:v>
                </c:pt>
                <c:pt idx="4310">
                  <c:v>01/10/2021</c:v>
                </c:pt>
                <c:pt idx="4311">
                  <c:v>04/10/2021</c:v>
                </c:pt>
                <c:pt idx="4312">
                  <c:v>05/10/2021</c:v>
                </c:pt>
                <c:pt idx="4313">
                  <c:v>06/10/2021</c:v>
                </c:pt>
                <c:pt idx="4314">
                  <c:v>07/10/2021</c:v>
                </c:pt>
                <c:pt idx="4315">
                  <c:v>08/10/2021</c:v>
                </c:pt>
                <c:pt idx="4316">
                  <c:v>11/10/2021</c:v>
                </c:pt>
                <c:pt idx="4317">
                  <c:v>12/10/2021</c:v>
                </c:pt>
                <c:pt idx="4318">
                  <c:v>13/10/2021</c:v>
                </c:pt>
                <c:pt idx="4319">
                  <c:v>14/10/2021</c:v>
                </c:pt>
                <c:pt idx="4320">
                  <c:v>15/10/2021</c:v>
                </c:pt>
                <c:pt idx="4321">
                  <c:v>18/10/2021</c:v>
                </c:pt>
                <c:pt idx="4322">
                  <c:v>19/10/2021</c:v>
                </c:pt>
                <c:pt idx="4323">
                  <c:v>20/10/2021</c:v>
                </c:pt>
                <c:pt idx="4324">
                  <c:v>21/10/2021</c:v>
                </c:pt>
                <c:pt idx="4325">
                  <c:v>22/10/2021</c:v>
                </c:pt>
                <c:pt idx="4326">
                  <c:v>25/10/2021</c:v>
                </c:pt>
                <c:pt idx="4327">
                  <c:v>26/10/2021</c:v>
                </c:pt>
                <c:pt idx="4328">
                  <c:v>27/10/2021</c:v>
                </c:pt>
                <c:pt idx="4329">
                  <c:v>28/10/2021</c:v>
                </c:pt>
                <c:pt idx="4330">
                  <c:v>29/10/2021</c:v>
                </c:pt>
                <c:pt idx="4331">
                  <c:v>01/11/2021</c:v>
                </c:pt>
                <c:pt idx="4332">
                  <c:v>02/11/2021</c:v>
                </c:pt>
                <c:pt idx="4333">
                  <c:v>03/11/2021</c:v>
                </c:pt>
                <c:pt idx="4334">
                  <c:v>04/11/2021</c:v>
                </c:pt>
                <c:pt idx="4335">
                  <c:v>05/11/2021</c:v>
                </c:pt>
                <c:pt idx="4336">
                  <c:v>08/11/2021</c:v>
                </c:pt>
                <c:pt idx="4337">
                  <c:v>09/11/2021</c:v>
                </c:pt>
                <c:pt idx="4338">
                  <c:v>10/11/2021</c:v>
                </c:pt>
                <c:pt idx="4339">
                  <c:v>11/11/2021</c:v>
                </c:pt>
                <c:pt idx="4340">
                  <c:v>12/11/2021</c:v>
                </c:pt>
                <c:pt idx="4341">
                  <c:v>15/11/2021</c:v>
                </c:pt>
                <c:pt idx="4342">
                  <c:v>16/11/2021</c:v>
                </c:pt>
                <c:pt idx="4343">
                  <c:v>17/11/2021</c:v>
                </c:pt>
                <c:pt idx="4344">
                  <c:v>18/11/2021</c:v>
                </c:pt>
                <c:pt idx="4345">
                  <c:v>19/11/2021</c:v>
                </c:pt>
                <c:pt idx="4346">
                  <c:v>22/11/2021</c:v>
                </c:pt>
                <c:pt idx="4347">
                  <c:v>23/11/2021</c:v>
                </c:pt>
                <c:pt idx="4348">
                  <c:v>24/11/2021</c:v>
                </c:pt>
                <c:pt idx="4349">
                  <c:v>26/11/2021</c:v>
                </c:pt>
                <c:pt idx="4350">
                  <c:v>29/11/2021</c:v>
                </c:pt>
                <c:pt idx="4351">
                  <c:v>30/11/2021</c:v>
                </c:pt>
                <c:pt idx="4352">
                  <c:v>01/12/2021</c:v>
                </c:pt>
                <c:pt idx="4353">
                  <c:v>02/12/2021</c:v>
                </c:pt>
                <c:pt idx="4354">
                  <c:v>03/12/2021</c:v>
                </c:pt>
                <c:pt idx="4355">
                  <c:v>06/12/2021</c:v>
                </c:pt>
                <c:pt idx="4356">
                  <c:v>07/12/2021</c:v>
                </c:pt>
                <c:pt idx="4357">
                  <c:v>08/12/2021</c:v>
                </c:pt>
                <c:pt idx="4358">
                  <c:v>09/12/2021</c:v>
                </c:pt>
                <c:pt idx="4359">
                  <c:v>10/12/2021</c:v>
                </c:pt>
                <c:pt idx="4360">
                  <c:v>13/12/2021</c:v>
                </c:pt>
                <c:pt idx="4361">
                  <c:v>14/12/2021</c:v>
                </c:pt>
                <c:pt idx="4362">
                  <c:v>15/12/2021</c:v>
                </c:pt>
                <c:pt idx="4363">
                  <c:v>16/12/2021</c:v>
                </c:pt>
                <c:pt idx="4364">
                  <c:v>17/12/2021</c:v>
                </c:pt>
                <c:pt idx="4365">
                  <c:v>20/12/2021</c:v>
                </c:pt>
                <c:pt idx="4366">
                  <c:v>21/12/2021</c:v>
                </c:pt>
                <c:pt idx="4367">
                  <c:v>22/12/2021</c:v>
                </c:pt>
                <c:pt idx="4368">
                  <c:v>23/12/2021</c:v>
                </c:pt>
                <c:pt idx="4369">
                  <c:v>27/12/2021</c:v>
                </c:pt>
                <c:pt idx="4370">
                  <c:v>28/12/2021</c:v>
                </c:pt>
                <c:pt idx="4371">
                  <c:v>29/12/2021</c:v>
                </c:pt>
                <c:pt idx="4372">
                  <c:v>30/12/2021</c:v>
                </c:pt>
                <c:pt idx="4373">
                  <c:v>31/12/2021</c:v>
                </c:pt>
                <c:pt idx="4374">
                  <c:v>03/01/2022</c:v>
                </c:pt>
                <c:pt idx="4375">
                  <c:v>04/01/2022</c:v>
                </c:pt>
                <c:pt idx="4376">
                  <c:v>05/01/2022</c:v>
                </c:pt>
                <c:pt idx="4377">
                  <c:v>06/01/2022</c:v>
                </c:pt>
                <c:pt idx="4378">
                  <c:v>07/01/2022</c:v>
                </c:pt>
                <c:pt idx="4379">
                  <c:v>10/01/2022</c:v>
                </c:pt>
                <c:pt idx="4380">
                  <c:v>11/01/2022</c:v>
                </c:pt>
                <c:pt idx="4381">
                  <c:v>12/01/2022</c:v>
                </c:pt>
                <c:pt idx="4382">
                  <c:v>13/01/2022</c:v>
                </c:pt>
                <c:pt idx="4383">
                  <c:v>14/01/2022</c:v>
                </c:pt>
                <c:pt idx="4384">
                  <c:v>18/01/2022</c:v>
                </c:pt>
                <c:pt idx="4385">
                  <c:v>19/01/2022</c:v>
                </c:pt>
                <c:pt idx="4386">
                  <c:v>20/01/2022</c:v>
                </c:pt>
                <c:pt idx="4387">
                  <c:v>21/01/2022</c:v>
                </c:pt>
                <c:pt idx="4388">
                  <c:v>24/01/2022</c:v>
                </c:pt>
                <c:pt idx="4389">
                  <c:v>25/01/2022</c:v>
                </c:pt>
                <c:pt idx="4390">
                  <c:v>26/01/2022</c:v>
                </c:pt>
                <c:pt idx="4391">
                  <c:v>27/01/2022</c:v>
                </c:pt>
                <c:pt idx="4392">
                  <c:v>28/01/2022</c:v>
                </c:pt>
                <c:pt idx="4393">
                  <c:v>31/01/2022</c:v>
                </c:pt>
                <c:pt idx="4394">
                  <c:v>01/02/2022</c:v>
                </c:pt>
                <c:pt idx="4395">
                  <c:v>02/02/2022</c:v>
                </c:pt>
                <c:pt idx="4396">
                  <c:v>03/02/2022</c:v>
                </c:pt>
                <c:pt idx="4397">
                  <c:v>04/02/2022</c:v>
                </c:pt>
                <c:pt idx="4398">
                  <c:v>07/02/2022</c:v>
                </c:pt>
                <c:pt idx="4399">
                  <c:v>08/02/2022</c:v>
                </c:pt>
                <c:pt idx="4400">
                  <c:v>09/02/2022</c:v>
                </c:pt>
                <c:pt idx="4401">
                  <c:v>10/02/2022</c:v>
                </c:pt>
                <c:pt idx="4402">
                  <c:v>11/02/2022</c:v>
                </c:pt>
                <c:pt idx="4403">
                  <c:v>14/02/2022</c:v>
                </c:pt>
                <c:pt idx="4404">
                  <c:v>15/02/2022</c:v>
                </c:pt>
                <c:pt idx="4405">
                  <c:v>16/02/2022</c:v>
                </c:pt>
                <c:pt idx="4406">
                  <c:v>17/02/2022</c:v>
                </c:pt>
                <c:pt idx="4407">
                  <c:v>18/02/2022</c:v>
                </c:pt>
                <c:pt idx="4408">
                  <c:v>22/02/2022</c:v>
                </c:pt>
                <c:pt idx="4409">
                  <c:v>23/02/2022</c:v>
                </c:pt>
                <c:pt idx="4410">
                  <c:v>24/02/2022</c:v>
                </c:pt>
                <c:pt idx="4411">
                  <c:v>25/02/2022</c:v>
                </c:pt>
                <c:pt idx="4412">
                  <c:v>28/02/2022</c:v>
                </c:pt>
                <c:pt idx="4413">
                  <c:v>01/03/2022</c:v>
                </c:pt>
                <c:pt idx="4414">
                  <c:v>02/03/2022</c:v>
                </c:pt>
                <c:pt idx="4415">
                  <c:v>03/03/2022</c:v>
                </c:pt>
                <c:pt idx="4416">
                  <c:v>04/03/2022</c:v>
                </c:pt>
                <c:pt idx="4417">
                  <c:v>07/03/2022</c:v>
                </c:pt>
                <c:pt idx="4418">
                  <c:v>08/03/2022</c:v>
                </c:pt>
                <c:pt idx="4419">
                  <c:v>09/03/2022</c:v>
                </c:pt>
                <c:pt idx="4420">
                  <c:v>10/03/2022</c:v>
                </c:pt>
                <c:pt idx="4421">
                  <c:v>11/03/2022</c:v>
                </c:pt>
                <c:pt idx="4422">
                  <c:v>14/03/2022</c:v>
                </c:pt>
                <c:pt idx="4423">
                  <c:v>15/03/2022</c:v>
                </c:pt>
                <c:pt idx="4424">
                  <c:v>16/03/2022</c:v>
                </c:pt>
                <c:pt idx="4425">
                  <c:v>17/03/2022</c:v>
                </c:pt>
                <c:pt idx="4426">
                  <c:v>18/03/2022</c:v>
                </c:pt>
                <c:pt idx="4427">
                  <c:v>21/03/2022</c:v>
                </c:pt>
                <c:pt idx="4428">
                  <c:v>22/03/2022</c:v>
                </c:pt>
                <c:pt idx="4429">
                  <c:v>23/03/2022</c:v>
                </c:pt>
                <c:pt idx="4430">
                  <c:v>24/03/2022</c:v>
                </c:pt>
                <c:pt idx="4431">
                  <c:v>25/03/2022</c:v>
                </c:pt>
                <c:pt idx="4432">
                  <c:v>28/03/2022</c:v>
                </c:pt>
                <c:pt idx="4433">
                  <c:v>29/03/2022</c:v>
                </c:pt>
                <c:pt idx="4434">
                  <c:v>30/03/2022</c:v>
                </c:pt>
                <c:pt idx="4435">
                  <c:v>31/03/2022</c:v>
                </c:pt>
                <c:pt idx="4436">
                  <c:v>01/04/2022</c:v>
                </c:pt>
                <c:pt idx="4437">
                  <c:v>04/04/2022</c:v>
                </c:pt>
                <c:pt idx="4438">
                  <c:v>05/04/2022</c:v>
                </c:pt>
                <c:pt idx="4439">
                  <c:v>06/04/2022</c:v>
                </c:pt>
                <c:pt idx="4440">
                  <c:v>07/04/2022</c:v>
                </c:pt>
                <c:pt idx="4441">
                  <c:v>08/04/2022</c:v>
                </c:pt>
                <c:pt idx="4442">
                  <c:v>11/04/2022</c:v>
                </c:pt>
                <c:pt idx="4443">
                  <c:v>12/04/2022</c:v>
                </c:pt>
                <c:pt idx="4444">
                  <c:v>13/04/2022</c:v>
                </c:pt>
                <c:pt idx="4445">
                  <c:v>14/04/2022</c:v>
                </c:pt>
                <c:pt idx="4446">
                  <c:v>18/04/2022</c:v>
                </c:pt>
                <c:pt idx="4447">
                  <c:v>19/04/2022</c:v>
                </c:pt>
                <c:pt idx="4448">
                  <c:v>20/04/2022</c:v>
                </c:pt>
                <c:pt idx="4449">
                  <c:v>21/04/2022</c:v>
                </c:pt>
                <c:pt idx="4450">
                  <c:v>22/04/2022</c:v>
                </c:pt>
                <c:pt idx="4451">
                  <c:v>25/04/2022</c:v>
                </c:pt>
                <c:pt idx="4452">
                  <c:v>26/04/2022</c:v>
                </c:pt>
                <c:pt idx="4453">
                  <c:v>27/04/2022</c:v>
                </c:pt>
                <c:pt idx="4454">
                  <c:v>28/04/2022</c:v>
                </c:pt>
                <c:pt idx="4455">
                  <c:v>29/04/2022</c:v>
                </c:pt>
                <c:pt idx="4456">
                  <c:v>02/05/2022</c:v>
                </c:pt>
                <c:pt idx="4457">
                  <c:v>03/05/2022</c:v>
                </c:pt>
                <c:pt idx="4458">
                  <c:v>04/05/2022</c:v>
                </c:pt>
                <c:pt idx="4459">
                  <c:v>05/05/2022</c:v>
                </c:pt>
                <c:pt idx="4460">
                  <c:v>06/05/2022</c:v>
                </c:pt>
                <c:pt idx="4461">
                  <c:v>09/05/2022</c:v>
                </c:pt>
                <c:pt idx="4462">
                  <c:v>10/05/2022</c:v>
                </c:pt>
                <c:pt idx="4463">
                  <c:v>11/05/2022</c:v>
                </c:pt>
                <c:pt idx="4464">
                  <c:v>12/05/2022</c:v>
                </c:pt>
                <c:pt idx="4465">
                  <c:v>13/05/2022</c:v>
                </c:pt>
                <c:pt idx="4466">
                  <c:v>16/05/2022</c:v>
                </c:pt>
                <c:pt idx="4467">
                  <c:v>17/05/2022</c:v>
                </c:pt>
                <c:pt idx="4468">
                  <c:v>18/05/2022</c:v>
                </c:pt>
                <c:pt idx="4469">
                  <c:v>19/05/2022</c:v>
                </c:pt>
                <c:pt idx="4470">
                  <c:v>20/05/2022</c:v>
                </c:pt>
                <c:pt idx="4471">
                  <c:v>23/05/2022</c:v>
                </c:pt>
                <c:pt idx="4472">
                  <c:v>24/05/2022</c:v>
                </c:pt>
                <c:pt idx="4473">
                  <c:v>25/05/2022</c:v>
                </c:pt>
                <c:pt idx="4474">
                  <c:v>26/05/2022</c:v>
                </c:pt>
                <c:pt idx="4475">
                  <c:v>27/05/2022</c:v>
                </c:pt>
                <c:pt idx="4476">
                  <c:v>31/05/2022</c:v>
                </c:pt>
                <c:pt idx="4477">
                  <c:v>01/06/2022</c:v>
                </c:pt>
                <c:pt idx="4478">
                  <c:v>02/06/2022</c:v>
                </c:pt>
                <c:pt idx="4479">
                  <c:v>03/06/2022</c:v>
                </c:pt>
                <c:pt idx="4480">
                  <c:v>06/06/2022</c:v>
                </c:pt>
                <c:pt idx="4481">
                  <c:v>07/06/2022</c:v>
                </c:pt>
                <c:pt idx="4482">
                  <c:v>08/06/2022</c:v>
                </c:pt>
                <c:pt idx="4483">
                  <c:v>09/06/2022</c:v>
                </c:pt>
                <c:pt idx="4484">
                  <c:v>10/06/2022</c:v>
                </c:pt>
                <c:pt idx="4485">
                  <c:v>13/06/2022</c:v>
                </c:pt>
                <c:pt idx="4486">
                  <c:v>14/06/2022</c:v>
                </c:pt>
                <c:pt idx="4487">
                  <c:v>15/06/2022</c:v>
                </c:pt>
                <c:pt idx="4488">
                  <c:v>16/06/2022</c:v>
                </c:pt>
                <c:pt idx="4489">
                  <c:v>17/06/2022</c:v>
                </c:pt>
                <c:pt idx="4490">
                  <c:v>21/06/2022</c:v>
                </c:pt>
                <c:pt idx="4491">
                  <c:v>22/06/2022</c:v>
                </c:pt>
                <c:pt idx="4492">
                  <c:v>23/06/2022</c:v>
                </c:pt>
                <c:pt idx="4493">
                  <c:v>24/06/2022</c:v>
                </c:pt>
                <c:pt idx="4494">
                  <c:v>27/06/2022</c:v>
                </c:pt>
                <c:pt idx="4495">
                  <c:v>28/06/2022</c:v>
                </c:pt>
                <c:pt idx="4496">
                  <c:v>29/06/2022</c:v>
                </c:pt>
                <c:pt idx="4497">
                  <c:v>30/06/2022</c:v>
                </c:pt>
                <c:pt idx="4498">
                  <c:v>01/07/2022</c:v>
                </c:pt>
                <c:pt idx="4499">
                  <c:v>05/07/2022</c:v>
                </c:pt>
                <c:pt idx="4500">
                  <c:v>06/07/2022</c:v>
                </c:pt>
                <c:pt idx="4501">
                  <c:v>07/07/2022</c:v>
                </c:pt>
                <c:pt idx="4502">
                  <c:v>08/07/2022</c:v>
                </c:pt>
                <c:pt idx="4503">
                  <c:v>11/07/2022</c:v>
                </c:pt>
                <c:pt idx="4504">
                  <c:v>12/07/2022</c:v>
                </c:pt>
                <c:pt idx="4505">
                  <c:v>13/07/2022</c:v>
                </c:pt>
                <c:pt idx="4506">
                  <c:v>14/07/2022</c:v>
                </c:pt>
                <c:pt idx="4507">
                  <c:v>15/07/2022</c:v>
                </c:pt>
                <c:pt idx="4508">
                  <c:v>18/07/2022</c:v>
                </c:pt>
                <c:pt idx="4509">
                  <c:v>19/07/2022</c:v>
                </c:pt>
                <c:pt idx="4510">
                  <c:v>20/07/2022</c:v>
                </c:pt>
                <c:pt idx="4511">
                  <c:v>21/07/2022</c:v>
                </c:pt>
                <c:pt idx="4512">
                  <c:v>22/07/2022</c:v>
                </c:pt>
                <c:pt idx="4513">
                  <c:v>25/07/2022</c:v>
                </c:pt>
                <c:pt idx="4514">
                  <c:v>26/07/2022</c:v>
                </c:pt>
                <c:pt idx="4515">
                  <c:v>27/07/2022</c:v>
                </c:pt>
                <c:pt idx="4516">
                  <c:v>28/07/2022</c:v>
                </c:pt>
                <c:pt idx="4517">
                  <c:v>29/07/2022</c:v>
                </c:pt>
                <c:pt idx="4518">
                  <c:v>01/08/2022</c:v>
                </c:pt>
                <c:pt idx="4519">
                  <c:v>02/08/2022</c:v>
                </c:pt>
                <c:pt idx="4520">
                  <c:v>03/08/2022</c:v>
                </c:pt>
                <c:pt idx="4521">
                  <c:v>04/08/2022</c:v>
                </c:pt>
                <c:pt idx="4522">
                  <c:v>05/08/2022</c:v>
                </c:pt>
                <c:pt idx="4523">
                  <c:v>08/08/2022</c:v>
                </c:pt>
                <c:pt idx="4524">
                  <c:v>09/08/2022</c:v>
                </c:pt>
                <c:pt idx="4525">
                  <c:v>10/08/2022</c:v>
                </c:pt>
                <c:pt idx="4526">
                  <c:v>11/08/2022</c:v>
                </c:pt>
                <c:pt idx="4527">
                  <c:v>12/08/2022</c:v>
                </c:pt>
                <c:pt idx="4528">
                  <c:v>15/08/2022</c:v>
                </c:pt>
                <c:pt idx="4529">
                  <c:v>16/08/2022</c:v>
                </c:pt>
                <c:pt idx="4530">
                  <c:v>17/08/2022</c:v>
                </c:pt>
                <c:pt idx="4531">
                  <c:v>18/08/2022</c:v>
                </c:pt>
                <c:pt idx="4532">
                  <c:v>19/08/2022</c:v>
                </c:pt>
                <c:pt idx="4533">
                  <c:v>22/08/2022</c:v>
                </c:pt>
                <c:pt idx="4534">
                  <c:v>23/08/2022</c:v>
                </c:pt>
                <c:pt idx="4535">
                  <c:v>24/08/2022</c:v>
                </c:pt>
                <c:pt idx="4536">
                  <c:v>25/08/2022</c:v>
                </c:pt>
                <c:pt idx="4537">
                  <c:v>26/08/2022</c:v>
                </c:pt>
                <c:pt idx="4538">
                  <c:v>29/08/2022</c:v>
                </c:pt>
                <c:pt idx="4539">
                  <c:v>30/08/2022</c:v>
                </c:pt>
                <c:pt idx="4540">
                  <c:v>31/08/2022</c:v>
                </c:pt>
                <c:pt idx="4541">
                  <c:v>01/09/2022</c:v>
                </c:pt>
                <c:pt idx="4542">
                  <c:v>02/09/2022</c:v>
                </c:pt>
                <c:pt idx="4543">
                  <c:v>06/09/2022</c:v>
                </c:pt>
                <c:pt idx="4544">
                  <c:v>07/09/2022</c:v>
                </c:pt>
                <c:pt idx="4545">
                  <c:v>08/09/2022</c:v>
                </c:pt>
                <c:pt idx="4546">
                  <c:v>09/09/2022</c:v>
                </c:pt>
                <c:pt idx="4547">
                  <c:v>12/09/2022</c:v>
                </c:pt>
                <c:pt idx="4548">
                  <c:v>13/09/2022</c:v>
                </c:pt>
                <c:pt idx="4549">
                  <c:v>14/09/2022</c:v>
                </c:pt>
                <c:pt idx="4550">
                  <c:v>15/09/2022</c:v>
                </c:pt>
                <c:pt idx="4551">
                  <c:v>16/09/2022</c:v>
                </c:pt>
                <c:pt idx="4552">
                  <c:v>19/09/2022</c:v>
                </c:pt>
                <c:pt idx="4553">
                  <c:v>20/09/2022</c:v>
                </c:pt>
                <c:pt idx="4554">
                  <c:v>21/09/2022</c:v>
                </c:pt>
                <c:pt idx="4555">
                  <c:v>22/09/2022</c:v>
                </c:pt>
                <c:pt idx="4556">
                  <c:v>23/09/2022</c:v>
                </c:pt>
                <c:pt idx="4557">
                  <c:v>26/09/2022</c:v>
                </c:pt>
                <c:pt idx="4558">
                  <c:v>27/09/2022</c:v>
                </c:pt>
                <c:pt idx="4559">
                  <c:v>28/09/2022</c:v>
                </c:pt>
                <c:pt idx="4560">
                  <c:v>29/09/2022</c:v>
                </c:pt>
                <c:pt idx="4561">
                  <c:v>30/09/2022</c:v>
                </c:pt>
                <c:pt idx="4562">
                  <c:v>03/10/2022</c:v>
                </c:pt>
                <c:pt idx="4563">
                  <c:v>04/10/2022</c:v>
                </c:pt>
                <c:pt idx="4564">
                  <c:v>05/10/2022</c:v>
                </c:pt>
                <c:pt idx="4565">
                  <c:v>06/10/2022</c:v>
                </c:pt>
                <c:pt idx="4566">
                  <c:v>07/10/2022</c:v>
                </c:pt>
                <c:pt idx="4567">
                  <c:v>10/10/2022</c:v>
                </c:pt>
                <c:pt idx="4568">
                  <c:v>11/10/2022</c:v>
                </c:pt>
                <c:pt idx="4569">
                  <c:v>12/10/2022</c:v>
                </c:pt>
                <c:pt idx="4570">
                  <c:v>13/10/2022</c:v>
                </c:pt>
                <c:pt idx="4571">
                  <c:v>14/10/2022</c:v>
                </c:pt>
                <c:pt idx="4572">
                  <c:v>17/10/2022</c:v>
                </c:pt>
                <c:pt idx="4573">
                  <c:v>18/10/2022</c:v>
                </c:pt>
                <c:pt idx="4574">
                  <c:v>19/10/2022</c:v>
                </c:pt>
                <c:pt idx="4575">
                  <c:v>20/10/2022</c:v>
                </c:pt>
                <c:pt idx="4576">
                  <c:v>21/10/2022</c:v>
                </c:pt>
                <c:pt idx="4577">
                  <c:v>24/10/2022</c:v>
                </c:pt>
                <c:pt idx="4578">
                  <c:v>25/10/2022</c:v>
                </c:pt>
                <c:pt idx="4579">
                  <c:v>26/10/2022</c:v>
                </c:pt>
                <c:pt idx="4580">
                  <c:v>27/10/2022</c:v>
                </c:pt>
                <c:pt idx="4581">
                  <c:v>28/10/2022</c:v>
                </c:pt>
                <c:pt idx="4582">
                  <c:v>31/10/2022</c:v>
                </c:pt>
                <c:pt idx="4583">
                  <c:v>01/11/2022</c:v>
                </c:pt>
                <c:pt idx="4584">
                  <c:v>02/11/2022</c:v>
                </c:pt>
                <c:pt idx="4585">
                  <c:v>03/11/2022</c:v>
                </c:pt>
                <c:pt idx="4586">
                  <c:v>04/11/2022</c:v>
                </c:pt>
                <c:pt idx="4587">
                  <c:v>07/11/2022</c:v>
                </c:pt>
                <c:pt idx="4588">
                  <c:v>08/11/2022</c:v>
                </c:pt>
                <c:pt idx="4589">
                  <c:v>09/11/2022</c:v>
                </c:pt>
                <c:pt idx="4590">
                  <c:v>10/11/2022</c:v>
                </c:pt>
                <c:pt idx="4591">
                  <c:v>11/11/2022</c:v>
                </c:pt>
                <c:pt idx="4592">
                  <c:v>14/11/2022</c:v>
                </c:pt>
                <c:pt idx="4593">
                  <c:v>15/11/2022</c:v>
                </c:pt>
                <c:pt idx="4594">
                  <c:v>16/11/2022</c:v>
                </c:pt>
                <c:pt idx="4595">
                  <c:v>17/11/2022</c:v>
                </c:pt>
                <c:pt idx="4596">
                  <c:v>18/11/2022</c:v>
                </c:pt>
                <c:pt idx="4597">
                  <c:v>21/11/2022</c:v>
                </c:pt>
                <c:pt idx="4598">
                  <c:v>22/11/2022</c:v>
                </c:pt>
                <c:pt idx="4599">
                  <c:v>23/11/2022</c:v>
                </c:pt>
                <c:pt idx="4600">
                  <c:v>25/11/2022</c:v>
                </c:pt>
                <c:pt idx="4601">
                  <c:v>28/11/2022</c:v>
                </c:pt>
                <c:pt idx="4602">
                  <c:v>29/11/2022</c:v>
                </c:pt>
                <c:pt idx="4603">
                  <c:v>30/11/2022</c:v>
                </c:pt>
                <c:pt idx="4604">
                  <c:v>01/12/2022</c:v>
                </c:pt>
                <c:pt idx="4605">
                  <c:v>02/12/2022</c:v>
                </c:pt>
                <c:pt idx="4606">
                  <c:v>05/12/2022</c:v>
                </c:pt>
                <c:pt idx="4607">
                  <c:v>06/12/2022</c:v>
                </c:pt>
                <c:pt idx="4608">
                  <c:v>07/12/2022</c:v>
                </c:pt>
                <c:pt idx="4609">
                  <c:v>08/12/2022</c:v>
                </c:pt>
                <c:pt idx="4610">
                  <c:v>09/12/2022</c:v>
                </c:pt>
                <c:pt idx="4611">
                  <c:v>12/12/2022</c:v>
                </c:pt>
                <c:pt idx="4612">
                  <c:v>13/12/2022</c:v>
                </c:pt>
                <c:pt idx="4613">
                  <c:v>14/12/2022</c:v>
                </c:pt>
                <c:pt idx="4614">
                  <c:v>15/12/2022</c:v>
                </c:pt>
                <c:pt idx="4615">
                  <c:v>16/12/2022</c:v>
                </c:pt>
                <c:pt idx="4616">
                  <c:v>19/12/2022</c:v>
                </c:pt>
                <c:pt idx="4617">
                  <c:v>20/12/2022</c:v>
                </c:pt>
                <c:pt idx="4618">
                  <c:v>21/12/2022</c:v>
                </c:pt>
                <c:pt idx="4619">
                  <c:v>22/12/2022</c:v>
                </c:pt>
                <c:pt idx="4620">
                  <c:v>23/12/2022</c:v>
                </c:pt>
                <c:pt idx="4621">
                  <c:v>27/12/2022</c:v>
                </c:pt>
                <c:pt idx="4622">
                  <c:v>28/12/2022</c:v>
                </c:pt>
                <c:pt idx="4623">
                  <c:v>29/12/2022</c:v>
                </c:pt>
                <c:pt idx="4624">
                  <c:v>30/12/2022</c:v>
                </c:pt>
                <c:pt idx="4625">
                  <c:v>03/01/2023</c:v>
                </c:pt>
                <c:pt idx="4626">
                  <c:v>04/01/2023</c:v>
                </c:pt>
                <c:pt idx="4627">
                  <c:v>05/01/2023</c:v>
                </c:pt>
                <c:pt idx="4628">
                  <c:v>06/01/2023</c:v>
                </c:pt>
                <c:pt idx="4629">
                  <c:v>09/01/2023</c:v>
                </c:pt>
                <c:pt idx="4630">
                  <c:v>10/01/2023</c:v>
                </c:pt>
                <c:pt idx="4631">
                  <c:v>11/01/2023</c:v>
                </c:pt>
                <c:pt idx="4632">
                  <c:v>12/01/2023</c:v>
                </c:pt>
                <c:pt idx="4633">
                  <c:v>13/01/2023</c:v>
                </c:pt>
                <c:pt idx="4634">
                  <c:v>17/01/2023</c:v>
                </c:pt>
                <c:pt idx="4635">
                  <c:v>18/01/2023</c:v>
                </c:pt>
                <c:pt idx="4636">
                  <c:v>19/01/2023</c:v>
                </c:pt>
                <c:pt idx="4637">
                  <c:v>20/01/2023</c:v>
                </c:pt>
                <c:pt idx="4638">
                  <c:v>23/01/2023</c:v>
                </c:pt>
                <c:pt idx="4639">
                  <c:v>24/01/2023</c:v>
                </c:pt>
                <c:pt idx="4640">
                  <c:v>25/01/2023</c:v>
                </c:pt>
                <c:pt idx="4641">
                  <c:v>26/01/2023</c:v>
                </c:pt>
                <c:pt idx="4642">
                  <c:v>27/01/2023</c:v>
                </c:pt>
                <c:pt idx="4643">
                  <c:v>30/01/2023</c:v>
                </c:pt>
                <c:pt idx="4644">
                  <c:v>31/01/2023</c:v>
                </c:pt>
                <c:pt idx="4645">
                  <c:v>01/02/2023</c:v>
                </c:pt>
                <c:pt idx="4646">
                  <c:v>02/02/2023</c:v>
                </c:pt>
                <c:pt idx="4647">
                  <c:v>03/02/2023</c:v>
                </c:pt>
                <c:pt idx="4648">
                  <c:v>06/02/2023</c:v>
                </c:pt>
                <c:pt idx="4649">
                  <c:v>07/02/2023</c:v>
                </c:pt>
                <c:pt idx="4650">
                  <c:v>08/02/2023</c:v>
                </c:pt>
                <c:pt idx="4651">
                  <c:v>09/02/2023</c:v>
                </c:pt>
                <c:pt idx="4652">
                  <c:v>10/02/2023</c:v>
                </c:pt>
                <c:pt idx="4653">
                  <c:v>13/02/2023</c:v>
                </c:pt>
                <c:pt idx="4654">
                  <c:v>14/02/2023</c:v>
                </c:pt>
                <c:pt idx="4655">
                  <c:v>15/02/2023</c:v>
                </c:pt>
                <c:pt idx="4656">
                  <c:v>16/02/2023</c:v>
                </c:pt>
                <c:pt idx="4657">
                  <c:v>17/02/2023</c:v>
                </c:pt>
                <c:pt idx="4658">
                  <c:v>21/02/2023</c:v>
                </c:pt>
                <c:pt idx="4659">
                  <c:v>22/02/2023</c:v>
                </c:pt>
                <c:pt idx="4660">
                  <c:v>23/02/2023</c:v>
                </c:pt>
                <c:pt idx="4661">
                  <c:v>24/02/2023</c:v>
                </c:pt>
                <c:pt idx="4662">
                  <c:v>27/02/2023</c:v>
                </c:pt>
                <c:pt idx="4663">
                  <c:v>28/02/2023</c:v>
                </c:pt>
                <c:pt idx="4664">
                  <c:v>01/03/2023</c:v>
                </c:pt>
                <c:pt idx="4665">
                  <c:v>02/03/2023</c:v>
                </c:pt>
                <c:pt idx="4666">
                  <c:v>03/03/2023</c:v>
                </c:pt>
                <c:pt idx="4667">
                  <c:v>06/03/2023</c:v>
                </c:pt>
                <c:pt idx="4668">
                  <c:v>07/03/2023</c:v>
                </c:pt>
                <c:pt idx="4669">
                  <c:v>08/03/2023</c:v>
                </c:pt>
                <c:pt idx="4670">
                  <c:v>09/03/2023</c:v>
                </c:pt>
                <c:pt idx="4671">
                  <c:v>10/03/2023</c:v>
                </c:pt>
                <c:pt idx="4672">
                  <c:v>13/03/2023</c:v>
                </c:pt>
                <c:pt idx="4673">
                  <c:v>14/03/2023</c:v>
                </c:pt>
                <c:pt idx="4674">
                  <c:v>15/03/2023</c:v>
                </c:pt>
                <c:pt idx="4675">
                  <c:v>16/03/2023</c:v>
                </c:pt>
                <c:pt idx="4676">
                  <c:v>17/03/2023</c:v>
                </c:pt>
                <c:pt idx="4677">
                  <c:v>20/03/2023</c:v>
                </c:pt>
                <c:pt idx="4678">
                  <c:v>21/03/2023</c:v>
                </c:pt>
                <c:pt idx="4679">
                  <c:v>22/03/2023</c:v>
                </c:pt>
                <c:pt idx="4680">
                  <c:v>23/03/2023</c:v>
                </c:pt>
                <c:pt idx="4681">
                  <c:v>24/03/2023</c:v>
                </c:pt>
                <c:pt idx="4682">
                  <c:v>27/03/2023</c:v>
                </c:pt>
                <c:pt idx="4683">
                  <c:v>28/03/2023</c:v>
                </c:pt>
                <c:pt idx="4684">
                  <c:v>29/03/2023</c:v>
                </c:pt>
                <c:pt idx="4685">
                  <c:v>30/03/2023</c:v>
                </c:pt>
                <c:pt idx="4686">
                  <c:v>31/03/2023</c:v>
                </c:pt>
                <c:pt idx="4687">
                  <c:v>03/04/2023</c:v>
                </c:pt>
                <c:pt idx="4688">
                  <c:v>04/04/2023</c:v>
                </c:pt>
                <c:pt idx="4689">
                  <c:v>05/04/2023</c:v>
                </c:pt>
                <c:pt idx="4690">
                  <c:v>06/04/2023</c:v>
                </c:pt>
                <c:pt idx="4691">
                  <c:v>10/04/2023</c:v>
                </c:pt>
                <c:pt idx="4692">
                  <c:v>11/04/2023</c:v>
                </c:pt>
                <c:pt idx="4693">
                  <c:v>12/04/2023</c:v>
                </c:pt>
                <c:pt idx="4694">
                  <c:v>13/04/2023</c:v>
                </c:pt>
                <c:pt idx="4695">
                  <c:v>14/04/2023</c:v>
                </c:pt>
                <c:pt idx="4696">
                  <c:v>17/04/2023</c:v>
                </c:pt>
                <c:pt idx="4697">
                  <c:v>18/04/2023</c:v>
                </c:pt>
                <c:pt idx="4698">
                  <c:v>19/04/2023</c:v>
                </c:pt>
                <c:pt idx="4699">
                  <c:v>20/04/2023</c:v>
                </c:pt>
                <c:pt idx="4700">
                  <c:v>21/04/2023</c:v>
                </c:pt>
                <c:pt idx="4701">
                  <c:v>24/04/2023</c:v>
                </c:pt>
                <c:pt idx="4702">
                  <c:v>25/04/2023</c:v>
                </c:pt>
                <c:pt idx="4703">
                  <c:v>26/04/2023</c:v>
                </c:pt>
                <c:pt idx="4704">
                  <c:v>27/04/2023</c:v>
                </c:pt>
                <c:pt idx="4705">
                  <c:v>28/04/2023</c:v>
                </c:pt>
                <c:pt idx="4706">
                  <c:v>01/05/2023</c:v>
                </c:pt>
                <c:pt idx="4707">
                  <c:v>02/05/2023</c:v>
                </c:pt>
                <c:pt idx="4708">
                  <c:v>03/05/2023</c:v>
                </c:pt>
                <c:pt idx="4709">
                  <c:v>04/05/2023</c:v>
                </c:pt>
                <c:pt idx="4710">
                  <c:v>05/05/2023</c:v>
                </c:pt>
                <c:pt idx="4711">
                  <c:v>08/05/2023</c:v>
                </c:pt>
                <c:pt idx="4712">
                  <c:v>09/05/2023</c:v>
                </c:pt>
                <c:pt idx="4713">
                  <c:v>10/05/2023</c:v>
                </c:pt>
                <c:pt idx="4714">
                  <c:v>11/05/2023</c:v>
                </c:pt>
                <c:pt idx="4715">
                  <c:v>12/05/2023</c:v>
                </c:pt>
                <c:pt idx="4716">
                  <c:v>15/05/2023</c:v>
                </c:pt>
                <c:pt idx="4717">
                  <c:v>16/05/2023</c:v>
                </c:pt>
                <c:pt idx="4718">
                  <c:v>17/05/2023</c:v>
                </c:pt>
                <c:pt idx="4719">
                  <c:v>18/05/2023</c:v>
                </c:pt>
                <c:pt idx="4720">
                  <c:v>19/05/2023</c:v>
                </c:pt>
                <c:pt idx="4721">
                  <c:v>22/05/2023</c:v>
                </c:pt>
                <c:pt idx="4722">
                  <c:v>23/05/2023</c:v>
                </c:pt>
                <c:pt idx="4723">
                  <c:v>24/05/2023</c:v>
                </c:pt>
                <c:pt idx="4724">
                  <c:v>25/05/2023</c:v>
                </c:pt>
                <c:pt idx="4725">
                  <c:v>26/05/2023</c:v>
                </c:pt>
                <c:pt idx="4726">
                  <c:v>30/05/2023</c:v>
                </c:pt>
                <c:pt idx="4727">
                  <c:v>31/05/2023</c:v>
                </c:pt>
                <c:pt idx="4728">
                  <c:v>01/06/2023</c:v>
                </c:pt>
                <c:pt idx="4729">
                  <c:v>02/06/2023</c:v>
                </c:pt>
                <c:pt idx="4730">
                  <c:v>05/06/2023</c:v>
                </c:pt>
                <c:pt idx="4731">
                  <c:v>06/06/2023</c:v>
                </c:pt>
                <c:pt idx="4732">
                  <c:v>07/06/2023</c:v>
                </c:pt>
                <c:pt idx="4733">
                  <c:v>08/06/2023</c:v>
                </c:pt>
                <c:pt idx="4734">
                  <c:v>09/06/2023</c:v>
                </c:pt>
                <c:pt idx="4735">
                  <c:v>12/06/2023</c:v>
                </c:pt>
                <c:pt idx="4736">
                  <c:v>13/06/2023</c:v>
                </c:pt>
                <c:pt idx="4737">
                  <c:v>14/06/2023</c:v>
                </c:pt>
                <c:pt idx="4738">
                  <c:v>15/06/2023</c:v>
                </c:pt>
                <c:pt idx="4739">
                  <c:v>16/06/2023</c:v>
                </c:pt>
                <c:pt idx="4740">
                  <c:v>20/06/2023</c:v>
                </c:pt>
                <c:pt idx="4741">
                  <c:v>21/06/2023</c:v>
                </c:pt>
                <c:pt idx="4742">
                  <c:v>22/06/2023</c:v>
                </c:pt>
                <c:pt idx="4743">
                  <c:v>23/06/2023</c:v>
                </c:pt>
                <c:pt idx="4744">
                  <c:v>26/06/2023</c:v>
                </c:pt>
                <c:pt idx="4745">
                  <c:v>27/06/2023</c:v>
                </c:pt>
                <c:pt idx="4746">
                  <c:v>28/06/2023</c:v>
                </c:pt>
                <c:pt idx="4747">
                  <c:v>29/06/2023</c:v>
                </c:pt>
                <c:pt idx="4748">
                  <c:v>30/06/2023</c:v>
                </c:pt>
                <c:pt idx="4749">
                  <c:v>03/07/2023</c:v>
                </c:pt>
                <c:pt idx="4750">
                  <c:v>05/07/2023</c:v>
                </c:pt>
                <c:pt idx="4751">
                  <c:v>06/07/2023</c:v>
                </c:pt>
                <c:pt idx="4752">
                  <c:v>07/07/2023</c:v>
                </c:pt>
                <c:pt idx="4753">
                  <c:v>10/07/2023</c:v>
                </c:pt>
                <c:pt idx="4754">
                  <c:v>11/07/2023</c:v>
                </c:pt>
                <c:pt idx="4755">
                  <c:v>12/07/2023</c:v>
                </c:pt>
                <c:pt idx="4756">
                  <c:v>13/07/2023</c:v>
                </c:pt>
                <c:pt idx="4757">
                  <c:v>14/07/2023</c:v>
                </c:pt>
                <c:pt idx="4758">
                  <c:v>17/07/2023</c:v>
                </c:pt>
                <c:pt idx="4759">
                  <c:v>18/07/2023</c:v>
                </c:pt>
                <c:pt idx="4760">
                  <c:v>19/07/2023</c:v>
                </c:pt>
                <c:pt idx="4761">
                  <c:v>20/07/2023</c:v>
                </c:pt>
                <c:pt idx="4762">
                  <c:v>21/07/2023</c:v>
                </c:pt>
                <c:pt idx="4763">
                  <c:v>24/07/2023</c:v>
                </c:pt>
                <c:pt idx="4764">
                  <c:v>25/07/2023</c:v>
                </c:pt>
                <c:pt idx="4765">
                  <c:v>26/07/2023</c:v>
                </c:pt>
                <c:pt idx="4766">
                  <c:v>27/07/2023</c:v>
                </c:pt>
                <c:pt idx="4767">
                  <c:v>28/07/2023</c:v>
                </c:pt>
                <c:pt idx="4768">
                  <c:v>31/07/2023</c:v>
                </c:pt>
                <c:pt idx="4769">
                  <c:v>01/08/2023</c:v>
                </c:pt>
                <c:pt idx="4770">
                  <c:v>02/08/2023</c:v>
                </c:pt>
                <c:pt idx="4771">
                  <c:v>03/08/2023</c:v>
                </c:pt>
                <c:pt idx="4772">
                  <c:v>04/08/2023</c:v>
                </c:pt>
                <c:pt idx="4773">
                  <c:v>07/08/2023</c:v>
                </c:pt>
                <c:pt idx="4774">
                  <c:v>08/08/2023</c:v>
                </c:pt>
                <c:pt idx="4775">
                  <c:v>09/08/2023</c:v>
                </c:pt>
                <c:pt idx="4776">
                  <c:v>10/08/2023</c:v>
                </c:pt>
                <c:pt idx="4777">
                  <c:v>11/08/2023</c:v>
                </c:pt>
                <c:pt idx="4778">
                  <c:v>14/08/2023</c:v>
                </c:pt>
                <c:pt idx="4779">
                  <c:v>15/08/2023</c:v>
                </c:pt>
                <c:pt idx="4780">
                  <c:v>16/08/2023</c:v>
                </c:pt>
                <c:pt idx="4781">
                  <c:v>17/08/2023</c:v>
                </c:pt>
                <c:pt idx="4782">
                  <c:v>18/08/2023</c:v>
                </c:pt>
                <c:pt idx="4783">
                  <c:v>21/08/2023</c:v>
                </c:pt>
                <c:pt idx="4784">
                  <c:v>22/08/2023</c:v>
                </c:pt>
                <c:pt idx="4785">
                  <c:v>23/08/2023</c:v>
                </c:pt>
                <c:pt idx="4786">
                  <c:v>24/08/2023</c:v>
                </c:pt>
                <c:pt idx="4787">
                  <c:v>25/08/2023</c:v>
                </c:pt>
                <c:pt idx="4788">
                  <c:v>28/08/2023</c:v>
                </c:pt>
                <c:pt idx="4789">
                  <c:v>29/08/2023</c:v>
                </c:pt>
                <c:pt idx="4790">
                  <c:v>30/08/2023</c:v>
                </c:pt>
                <c:pt idx="4791">
                  <c:v>31/08/2023</c:v>
                </c:pt>
                <c:pt idx="4792">
                  <c:v>01/09/2023</c:v>
                </c:pt>
                <c:pt idx="4793">
                  <c:v>05/09/2023</c:v>
                </c:pt>
                <c:pt idx="4794">
                  <c:v>06/09/2023</c:v>
                </c:pt>
                <c:pt idx="4795">
                  <c:v>07/09/2023</c:v>
                </c:pt>
                <c:pt idx="4796">
                  <c:v>08/09/2023</c:v>
                </c:pt>
                <c:pt idx="4797">
                  <c:v>11/09/2023</c:v>
                </c:pt>
                <c:pt idx="4798">
                  <c:v>12/09/2023</c:v>
                </c:pt>
                <c:pt idx="4799">
                  <c:v>13/09/2023</c:v>
                </c:pt>
                <c:pt idx="4800">
                  <c:v>14/09/2023</c:v>
                </c:pt>
                <c:pt idx="4801">
                  <c:v>15/09/2023</c:v>
                </c:pt>
                <c:pt idx="4802">
                  <c:v>18/09/2023</c:v>
                </c:pt>
                <c:pt idx="4803">
                  <c:v>19/09/2023</c:v>
                </c:pt>
                <c:pt idx="4804">
                  <c:v>20/09/2023</c:v>
                </c:pt>
                <c:pt idx="4805">
                  <c:v>21/09/2023</c:v>
                </c:pt>
                <c:pt idx="4806">
                  <c:v>22/09/2023</c:v>
                </c:pt>
                <c:pt idx="4807">
                  <c:v>25/09/2023</c:v>
                </c:pt>
                <c:pt idx="4808">
                  <c:v>26/09/2023</c:v>
                </c:pt>
                <c:pt idx="4809">
                  <c:v>27/09/2023</c:v>
                </c:pt>
                <c:pt idx="4810">
                  <c:v>28/09/2023</c:v>
                </c:pt>
                <c:pt idx="4811">
                  <c:v>29/09/2023</c:v>
                </c:pt>
                <c:pt idx="4812">
                  <c:v>02/10/2023</c:v>
                </c:pt>
                <c:pt idx="4813">
                  <c:v>03/10/2023</c:v>
                </c:pt>
                <c:pt idx="4814">
                  <c:v>04/10/2023</c:v>
                </c:pt>
                <c:pt idx="4815">
                  <c:v>05/10/2023</c:v>
                </c:pt>
                <c:pt idx="4816">
                  <c:v>06/10/2023</c:v>
                </c:pt>
                <c:pt idx="4817">
                  <c:v>09/10/2023</c:v>
                </c:pt>
                <c:pt idx="4818">
                  <c:v>10/10/2023</c:v>
                </c:pt>
                <c:pt idx="4819">
                  <c:v>11/10/2023</c:v>
                </c:pt>
                <c:pt idx="4820">
                  <c:v>12/10/2023</c:v>
                </c:pt>
                <c:pt idx="4821">
                  <c:v>13/10/2023</c:v>
                </c:pt>
                <c:pt idx="4822">
                  <c:v>16/10/2023</c:v>
                </c:pt>
                <c:pt idx="4823">
                  <c:v>17/10/2023</c:v>
                </c:pt>
                <c:pt idx="4824">
                  <c:v>18/10/2023</c:v>
                </c:pt>
                <c:pt idx="4825">
                  <c:v>19/10/2023</c:v>
                </c:pt>
                <c:pt idx="4826">
                  <c:v>20/10/2023</c:v>
                </c:pt>
                <c:pt idx="4827">
                  <c:v>23/10/2023</c:v>
                </c:pt>
                <c:pt idx="4828">
                  <c:v>24/10/2023</c:v>
                </c:pt>
                <c:pt idx="4829">
                  <c:v>25/10/2023</c:v>
                </c:pt>
                <c:pt idx="4830">
                  <c:v>26/10/2023</c:v>
                </c:pt>
                <c:pt idx="4831">
                  <c:v>27/10/2023</c:v>
                </c:pt>
                <c:pt idx="4832">
                  <c:v>30/10/2023</c:v>
                </c:pt>
                <c:pt idx="4833">
                  <c:v>31/10/2023</c:v>
                </c:pt>
                <c:pt idx="4834">
                  <c:v>01/11/2023</c:v>
                </c:pt>
                <c:pt idx="4835">
                  <c:v>02/11/2023</c:v>
                </c:pt>
                <c:pt idx="4836">
                  <c:v>03/11/2023</c:v>
                </c:pt>
                <c:pt idx="4837">
                  <c:v>06/11/2023</c:v>
                </c:pt>
                <c:pt idx="4838">
                  <c:v>07/11/2023</c:v>
                </c:pt>
                <c:pt idx="4839">
                  <c:v>08/11/2023</c:v>
                </c:pt>
                <c:pt idx="4840">
                  <c:v>09/11/2023</c:v>
                </c:pt>
                <c:pt idx="4841">
                  <c:v>10/11/2023</c:v>
                </c:pt>
                <c:pt idx="4842">
                  <c:v>13/11/2023</c:v>
                </c:pt>
                <c:pt idx="4843">
                  <c:v>14/11/2023</c:v>
                </c:pt>
                <c:pt idx="4844">
                  <c:v>15/11/2023</c:v>
                </c:pt>
                <c:pt idx="4845">
                  <c:v>16/11/2023</c:v>
                </c:pt>
                <c:pt idx="4846">
                  <c:v>17/11/2023</c:v>
                </c:pt>
                <c:pt idx="4847">
                  <c:v>20/11/2023</c:v>
                </c:pt>
                <c:pt idx="4848">
                  <c:v>21/11/2023</c:v>
                </c:pt>
                <c:pt idx="4849">
                  <c:v>22/11/2023</c:v>
                </c:pt>
                <c:pt idx="4850">
                  <c:v>24/11/2023</c:v>
                </c:pt>
                <c:pt idx="4851">
                  <c:v>27/11/2023</c:v>
                </c:pt>
                <c:pt idx="4852">
                  <c:v>28/11/2023</c:v>
                </c:pt>
                <c:pt idx="4853">
                  <c:v>29/11/2023</c:v>
                </c:pt>
                <c:pt idx="4854">
                  <c:v>30/11/2023</c:v>
                </c:pt>
                <c:pt idx="4855">
                  <c:v>01/12/2023</c:v>
                </c:pt>
                <c:pt idx="4856">
                  <c:v>04/12/2023</c:v>
                </c:pt>
                <c:pt idx="4857">
                  <c:v>05/12/2023</c:v>
                </c:pt>
                <c:pt idx="4858">
                  <c:v>06/12/2023</c:v>
                </c:pt>
                <c:pt idx="4859">
                  <c:v>07/12/2023</c:v>
                </c:pt>
                <c:pt idx="4860">
                  <c:v>08/12/2023</c:v>
                </c:pt>
                <c:pt idx="4861">
                  <c:v>11/12/2023</c:v>
                </c:pt>
                <c:pt idx="4862">
                  <c:v>12/12/2023</c:v>
                </c:pt>
                <c:pt idx="4863">
                  <c:v>13/12/2023</c:v>
                </c:pt>
                <c:pt idx="4864">
                  <c:v>14/12/2023</c:v>
                </c:pt>
                <c:pt idx="4865">
                  <c:v>15/12/2023</c:v>
                </c:pt>
                <c:pt idx="4866">
                  <c:v>18/12/2023</c:v>
                </c:pt>
                <c:pt idx="4867">
                  <c:v>19/12/2023</c:v>
                </c:pt>
                <c:pt idx="4868">
                  <c:v>20/12/2023</c:v>
                </c:pt>
                <c:pt idx="4869">
                  <c:v>21/12/2023</c:v>
                </c:pt>
                <c:pt idx="4870">
                  <c:v>22/12/2023</c:v>
                </c:pt>
                <c:pt idx="4871">
                  <c:v>26/12/2023</c:v>
                </c:pt>
                <c:pt idx="4872">
                  <c:v>27/12/2023</c:v>
                </c:pt>
                <c:pt idx="4873">
                  <c:v>28/12/2023</c:v>
                </c:pt>
                <c:pt idx="4874">
                  <c:v>29/12/2023</c:v>
                </c:pt>
                <c:pt idx="4875">
                  <c:v>02/01/2024</c:v>
                </c:pt>
                <c:pt idx="4876">
                  <c:v>03/01/2024</c:v>
                </c:pt>
                <c:pt idx="4877">
                  <c:v>04/01/2024</c:v>
                </c:pt>
                <c:pt idx="4878">
                  <c:v>05/01/2024</c:v>
                </c:pt>
                <c:pt idx="4879">
                  <c:v>08/01/2024</c:v>
                </c:pt>
                <c:pt idx="4880">
                  <c:v>09/01/2024</c:v>
                </c:pt>
                <c:pt idx="4881">
                  <c:v>10/01/2024</c:v>
                </c:pt>
                <c:pt idx="4882">
                  <c:v>11/01/2024</c:v>
                </c:pt>
                <c:pt idx="4883">
                  <c:v>12/01/2024</c:v>
                </c:pt>
                <c:pt idx="4884">
                  <c:v>16/01/2024</c:v>
                </c:pt>
                <c:pt idx="4885">
                  <c:v>17/01/2024</c:v>
                </c:pt>
                <c:pt idx="4886">
                  <c:v>18/01/2024</c:v>
                </c:pt>
                <c:pt idx="4887">
                  <c:v>19/01/2024</c:v>
                </c:pt>
                <c:pt idx="4888">
                  <c:v>22/01/2024</c:v>
                </c:pt>
                <c:pt idx="4889">
                  <c:v>23/01/2024</c:v>
                </c:pt>
                <c:pt idx="4890">
                  <c:v>24/01/2024</c:v>
                </c:pt>
                <c:pt idx="4891">
                  <c:v>25/01/2024</c:v>
                </c:pt>
                <c:pt idx="4892">
                  <c:v>26/01/2024</c:v>
                </c:pt>
                <c:pt idx="4893">
                  <c:v>29/01/2024</c:v>
                </c:pt>
                <c:pt idx="4894">
                  <c:v>30/01/2024</c:v>
                </c:pt>
                <c:pt idx="4895">
                  <c:v>31/01/2024</c:v>
                </c:pt>
                <c:pt idx="4896">
                  <c:v>01/02/2024</c:v>
                </c:pt>
                <c:pt idx="4897">
                  <c:v>02/02/2024</c:v>
                </c:pt>
                <c:pt idx="4898">
                  <c:v>05/02/2024</c:v>
                </c:pt>
                <c:pt idx="4899">
                  <c:v>06/02/2024</c:v>
                </c:pt>
                <c:pt idx="4900">
                  <c:v>07/02/2024</c:v>
                </c:pt>
                <c:pt idx="4901">
                  <c:v>08/02/2024</c:v>
                </c:pt>
                <c:pt idx="4902">
                  <c:v>09/02/2024</c:v>
                </c:pt>
                <c:pt idx="4903">
                  <c:v>12/02/2024</c:v>
                </c:pt>
                <c:pt idx="4904">
                  <c:v>13/02/2024</c:v>
                </c:pt>
                <c:pt idx="4905">
                  <c:v>14/02/2024</c:v>
                </c:pt>
                <c:pt idx="4906">
                  <c:v>15/02/2024</c:v>
                </c:pt>
                <c:pt idx="4907">
                  <c:v>16/02/2024</c:v>
                </c:pt>
                <c:pt idx="4908">
                  <c:v>20/02/2024</c:v>
                </c:pt>
                <c:pt idx="4909">
                  <c:v>21/02/2024</c:v>
                </c:pt>
                <c:pt idx="4910">
                  <c:v>22/02/2024</c:v>
                </c:pt>
                <c:pt idx="4911">
                  <c:v>23/02/2024</c:v>
                </c:pt>
                <c:pt idx="4912">
                  <c:v>26/02/2024</c:v>
                </c:pt>
                <c:pt idx="4913">
                  <c:v>27/02/2024</c:v>
                </c:pt>
                <c:pt idx="4914">
                  <c:v>28/02/2024</c:v>
                </c:pt>
                <c:pt idx="4915">
                  <c:v>29/02/2024</c:v>
                </c:pt>
                <c:pt idx="4916">
                  <c:v>01/03/2024</c:v>
                </c:pt>
                <c:pt idx="4917">
                  <c:v>04/03/2024</c:v>
                </c:pt>
                <c:pt idx="4918">
                  <c:v>05/03/2024</c:v>
                </c:pt>
                <c:pt idx="4919">
                  <c:v>06/03/2024</c:v>
                </c:pt>
                <c:pt idx="4920">
                  <c:v>07/03/2024</c:v>
                </c:pt>
                <c:pt idx="4921">
                  <c:v>08/03/2024</c:v>
                </c:pt>
                <c:pt idx="4922">
                  <c:v>11/03/2024</c:v>
                </c:pt>
                <c:pt idx="4923">
                  <c:v>12/03/2024</c:v>
                </c:pt>
                <c:pt idx="4924">
                  <c:v>13/03/2024</c:v>
                </c:pt>
                <c:pt idx="4925">
                  <c:v>14/03/2024</c:v>
                </c:pt>
                <c:pt idx="4926">
                  <c:v>15/03/2024</c:v>
                </c:pt>
                <c:pt idx="4927">
                  <c:v>18/03/2024</c:v>
                </c:pt>
                <c:pt idx="4928">
                  <c:v>19/03/2024</c:v>
                </c:pt>
                <c:pt idx="4929">
                  <c:v>20/03/2024</c:v>
                </c:pt>
                <c:pt idx="4930">
                  <c:v>21/03/2024</c:v>
                </c:pt>
                <c:pt idx="4931">
                  <c:v>22/03/2024</c:v>
                </c:pt>
                <c:pt idx="4932">
                  <c:v>25/03/2024</c:v>
                </c:pt>
                <c:pt idx="4933">
                  <c:v>26/03/2024</c:v>
                </c:pt>
                <c:pt idx="4934">
                  <c:v>27/03/2024</c:v>
                </c:pt>
                <c:pt idx="4935">
                  <c:v>28/03/2024</c:v>
                </c:pt>
              </c:strCache>
            </c:strRef>
          </c:cat>
          <c:val>
            <c:numRef>
              <c:f>'Open Price Vs. Close Price'!$B$4:$B$4939</c:f>
              <c:numCache>
                <c:formatCode>[$$-409]#,##0.00</c:formatCode>
                <c:ptCount val="4936"/>
                <c:pt idx="0">
                  <c:v>2.4906640052795401</c:v>
                </c:pt>
                <c:pt idx="1">
                  <c:v>2.5158200263977002</c:v>
                </c:pt>
                <c:pt idx="2">
                  <c:v>2.75841093063354</c:v>
                </c:pt>
                <c:pt idx="3">
                  <c:v>2.7706151008605899</c:v>
                </c:pt>
                <c:pt idx="4">
                  <c:v>2.6142010688781698</c:v>
                </c:pt>
                <c:pt idx="5">
                  <c:v>2.61395192146301</c:v>
                </c:pt>
                <c:pt idx="6">
                  <c:v>2.6924080848693799</c:v>
                </c:pt>
                <c:pt idx="7">
                  <c:v>2.62217092514038</c:v>
                </c:pt>
                <c:pt idx="8">
                  <c:v>2.5479500293731601</c:v>
                </c:pt>
                <c:pt idx="9">
                  <c:v>2.5579121112823402</c:v>
                </c:pt>
                <c:pt idx="10">
                  <c:v>2.4704899787902801</c:v>
                </c:pt>
                <c:pt idx="11">
                  <c:v>2.5143260955810498</c:v>
                </c:pt>
                <c:pt idx="12">
                  <c:v>2.5158200263977002</c:v>
                </c:pt>
                <c:pt idx="13">
                  <c:v>2.5090949535369802</c:v>
                </c:pt>
                <c:pt idx="14">
                  <c:v>2.55367803573608</c:v>
                </c:pt>
                <c:pt idx="15">
                  <c:v>2.5305149555206299</c:v>
                </c:pt>
                <c:pt idx="16">
                  <c:v>2.6557950973510698</c:v>
                </c:pt>
                <c:pt idx="17">
                  <c:v>2.67621898651123</c:v>
                </c:pt>
                <c:pt idx="18">
                  <c:v>2.75367903709411</c:v>
                </c:pt>
                <c:pt idx="19">
                  <c:v>2.79801201820373</c:v>
                </c:pt>
                <c:pt idx="20">
                  <c:v>2.8498179912567099</c:v>
                </c:pt>
                <c:pt idx="21">
                  <c:v>2.9128320217132502</c:v>
                </c:pt>
                <c:pt idx="22">
                  <c:v>2.98406505584716</c:v>
                </c:pt>
                <c:pt idx="23">
                  <c:v>2.92404007911682</c:v>
                </c:pt>
                <c:pt idx="24">
                  <c:v>2.9599061012268</c:v>
                </c:pt>
                <c:pt idx="25">
                  <c:v>3.0122089385986301</c:v>
                </c:pt>
                <c:pt idx="26">
                  <c:v>2.9778380393981898</c:v>
                </c:pt>
                <c:pt idx="27">
                  <c:v>3.0211760997772199</c:v>
                </c:pt>
                <c:pt idx="28">
                  <c:v>3.1556720733642498</c:v>
                </c:pt>
                <c:pt idx="29">
                  <c:v>3.2353730201721098</c:v>
                </c:pt>
                <c:pt idx="30">
                  <c:v>3.2577888965606601</c:v>
                </c:pt>
                <c:pt idx="31">
                  <c:v>3.3686239719390798</c:v>
                </c:pt>
                <c:pt idx="32">
                  <c:v>3.3539290428161599</c:v>
                </c:pt>
                <c:pt idx="33">
                  <c:v>3.42590904235839</c:v>
                </c:pt>
                <c:pt idx="34">
                  <c:v>3.4102180004119802</c:v>
                </c:pt>
                <c:pt idx="35">
                  <c:v>3.4550499916076598</c:v>
                </c:pt>
                <c:pt idx="36">
                  <c:v>3.41220998764038</c:v>
                </c:pt>
                <c:pt idx="37">
                  <c:v>3.34844899177551</c:v>
                </c:pt>
                <c:pt idx="38">
                  <c:v>3.56961989402771</c:v>
                </c:pt>
                <c:pt idx="39">
                  <c:v>3.5120859146118102</c:v>
                </c:pt>
                <c:pt idx="40">
                  <c:v>3.60971999168396</c:v>
                </c:pt>
                <c:pt idx="41">
                  <c:v>3.5666310787200901</c:v>
                </c:pt>
                <c:pt idx="42">
                  <c:v>3.7484500408172599</c:v>
                </c:pt>
                <c:pt idx="43">
                  <c:v>3.6869299411773602</c:v>
                </c:pt>
                <c:pt idx="44">
                  <c:v>3.5965189933776802</c:v>
                </c:pt>
                <c:pt idx="45">
                  <c:v>4.2475790977478001</c:v>
                </c:pt>
                <c:pt idx="46">
                  <c:v>4.3935317993164</c:v>
                </c:pt>
                <c:pt idx="47">
                  <c:v>4.6411042213439897</c:v>
                </c:pt>
                <c:pt idx="48">
                  <c:v>4.55094194412231</c:v>
                </c:pt>
                <c:pt idx="49">
                  <c:v>4.6495718955993599</c:v>
                </c:pt>
                <c:pt idx="50">
                  <c:v>4.9536819458007804</c:v>
                </c:pt>
                <c:pt idx="51">
                  <c:v>4.8206810951232901</c:v>
                </c:pt>
                <c:pt idx="52">
                  <c:v>4.9509429931640598</c:v>
                </c:pt>
                <c:pt idx="53">
                  <c:v>4.9359989166259703</c:v>
                </c:pt>
                <c:pt idx="54">
                  <c:v>4.6934080123901296</c:v>
                </c:pt>
                <c:pt idx="55">
                  <c:v>4.5325112342834402</c:v>
                </c:pt>
                <c:pt idx="56">
                  <c:v>4.2572932243347097</c:v>
                </c:pt>
                <c:pt idx="57">
                  <c:v>4.3362469673156703</c:v>
                </c:pt>
                <c:pt idx="58">
                  <c:v>4.2508168220520002</c:v>
                </c:pt>
                <c:pt idx="59">
                  <c:v>4.2124609947204501</c:v>
                </c:pt>
                <c:pt idx="60">
                  <c:v>4.6134581565856898</c:v>
                </c:pt>
                <c:pt idx="61">
                  <c:v>4.4944038391113201</c:v>
                </c:pt>
                <c:pt idx="62">
                  <c:v>4.4209289550781197</c:v>
                </c:pt>
                <c:pt idx="63">
                  <c:v>4.2097210884094203</c:v>
                </c:pt>
                <c:pt idx="64">
                  <c:v>4.2413520812988201</c:v>
                </c:pt>
                <c:pt idx="65">
                  <c:v>4.2117128372192303</c:v>
                </c:pt>
                <c:pt idx="66">
                  <c:v>4.0963959693908603</c:v>
                </c:pt>
                <c:pt idx="67">
                  <c:v>4.1835689544677699</c:v>
                </c:pt>
                <c:pt idx="68">
                  <c:v>4.3541789054870597</c:v>
                </c:pt>
                <c:pt idx="69">
                  <c:v>4.3785881996154696</c:v>
                </c:pt>
                <c:pt idx="70">
                  <c:v>4.4921622276306099</c:v>
                </c:pt>
                <c:pt idx="71">
                  <c:v>4.5008797645568803</c:v>
                </c:pt>
                <c:pt idx="72">
                  <c:v>4.5317640304565403</c:v>
                </c:pt>
                <c:pt idx="73">
                  <c:v>4.4807047843933097</c:v>
                </c:pt>
                <c:pt idx="74">
                  <c:v>4.48195123672485</c:v>
                </c:pt>
                <c:pt idx="75">
                  <c:v>4.4615268707275302</c:v>
                </c:pt>
                <c:pt idx="76">
                  <c:v>4.3835687637329102</c:v>
                </c:pt>
                <c:pt idx="77">
                  <c:v>4.2428469657897896</c:v>
                </c:pt>
                <c:pt idx="78">
                  <c:v>4.24035596847534</c:v>
                </c:pt>
                <c:pt idx="79">
                  <c:v>4.3195590972900302</c:v>
                </c:pt>
                <c:pt idx="80">
                  <c:v>4.2881770133972097</c:v>
                </c:pt>
                <c:pt idx="81">
                  <c:v>4.2590360641479403</c:v>
                </c:pt>
                <c:pt idx="82">
                  <c:v>4.4331340789794904</c:v>
                </c:pt>
                <c:pt idx="83">
                  <c:v>4.4072308540344203</c:v>
                </c:pt>
                <c:pt idx="84">
                  <c:v>4.4024977684020996</c:v>
                </c:pt>
                <c:pt idx="85">
                  <c:v>4.5330090522766104</c:v>
                </c:pt>
                <c:pt idx="86">
                  <c:v>4.6403570175170898</c:v>
                </c:pt>
                <c:pt idx="87">
                  <c:v>4.5803318023681596</c:v>
                </c:pt>
                <c:pt idx="88">
                  <c:v>4.6687498092651296</c:v>
                </c:pt>
                <c:pt idx="89">
                  <c:v>4.7110919952392498</c:v>
                </c:pt>
                <c:pt idx="90">
                  <c:v>4.7848148345947203</c:v>
                </c:pt>
                <c:pt idx="91">
                  <c:v>4.7765960693359304</c:v>
                </c:pt>
                <c:pt idx="92">
                  <c:v>4.8062348365783603</c:v>
                </c:pt>
                <c:pt idx="93">
                  <c:v>4.9621510505676198</c:v>
                </c:pt>
                <c:pt idx="94">
                  <c:v>4.9165711402893004</c:v>
                </c:pt>
                <c:pt idx="95">
                  <c:v>5.0161981582641602</c:v>
                </c:pt>
                <c:pt idx="96">
                  <c:v>4.8181900978088299</c:v>
                </c:pt>
                <c:pt idx="97">
                  <c:v>4.8587880134582502</c:v>
                </c:pt>
                <c:pt idx="98">
                  <c:v>4.7482028007507298</c:v>
                </c:pt>
                <c:pt idx="99">
                  <c:v>4.8443422317504803</c:v>
                </c:pt>
                <c:pt idx="100">
                  <c:v>4.8722381591796804</c:v>
                </c:pt>
                <c:pt idx="101">
                  <c:v>4.8401079177856401</c:v>
                </c:pt>
                <c:pt idx="102">
                  <c:v>4.8662600517272896</c:v>
                </c:pt>
                <c:pt idx="103">
                  <c:v>4.8817019462585396</c:v>
                </c:pt>
                <c:pt idx="104">
                  <c:v>5.0054879188537598</c:v>
                </c:pt>
                <c:pt idx="105">
                  <c:v>5.0971450805664</c:v>
                </c:pt>
                <c:pt idx="106">
                  <c:v>4.7945289611816397</c:v>
                </c:pt>
                <c:pt idx="107">
                  <c:v>4.8453378677368102</c:v>
                </c:pt>
                <c:pt idx="108">
                  <c:v>4.6996350288391104</c:v>
                </c:pt>
                <c:pt idx="109">
                  <c:v>4.53151512145996</c:v>
                </c:pt>
                <c:pt idx="110">
                  <c:v>4.4650139808654696</c:v>
                </c:pt>
                <c:pt idx="111">
                  <c:v>4.7013778686523402</c:v>
                </c:pt>
                <c:pt idx="112">
                  <c:v>4.7327599525451598</c:v>
                </c:pt>
                <c:pt idx="113">
                  <c:v>4.8241682052612296</c:v>
                </c:pt>
                <c:pt idx="114">
                  <c:v>4.8413529396057102</c:v>
                </c:pt>
                <c:pt idx="115">
                  <c:v>5.3686270713806099</c:v>
                </c:pt>
                <c:pt idx="116">
                  <c:v>5.1305198669433496</c:v>
                </c:pt>
                <c:pt idx="117">
                  <c:v>5.1424751281738201</c:v>
                </c:pt>
                <c:pt idx="118">
                  <c:v>5.1123380661010698</c:v>
                </c:pt>
                <c:pt idx="119">
                  <c:v>4.9056129455566397</c:v>
                </c:pt>
                <c:pt idx="120">
                  <c:v>5.0002579689025799</c:v>
                </c:pt>
                <c:pt idx="121">
                  <c:v>4.78132820129394</c:v>
                </c:pt>
                <c:pt idx="122">
                  <c:v>4.6490740776062003</c:v>
                </c:pt>
                <c:pt idx="123">
                  <c:v>4.5541801452636701</c:v>
                </c:pt>
                <c:pt idx="124">
                  <c:v>4.8219261169433496</c:v>
                </c:pt>
                <c:pt idx="125">
                  <c:v>4.8493242263793901</c:v>
                </c:pt>
                <c:pt idx="126">
                  <c:v>4.9272809028625399</c:v>
                </c:pt>
                <c:pt idx="127">
                  <c:v>4.9442181587219203</c:v>
                </c:pt>
                <c:pt idx="128">
                  <c:v>4.8941559791564897</c:v>
                </c:pt>
                <c:pt idx="129">
                  <c:v>4.8144540786743102</c:v>
                </c:pt>
                <c:pt idx="130">
                  <c:v>4.5671310424804599</c:v>
                </c:pt>
                <c:pt idx="131">
                  <c:v>4.7110919952392498</c:v>
                </c:pt>
                <c:pt idx="132">
                  <c:v>4.6326360702514604</c:v>
                </c:pt>
                <c:pt idx="133">
                  <c:v>4.7145791053771902</c:v>
                </c:pt>
                <c:pt idx="134">
                  <c:v>4.6313900947570801</c:v>
                </c:pt>
                <c:pt idx="135">
                  <c:v>4.6358737945556596</c:v>
                </c:pt>
                <c:pt idx="136">
                  <c:v>4.6500701904296804</c:v>
                </c:pt>
                <c:pt idx="137">
                  <c:v>4.6769700050354004</c:v>
                </c:pt>
                <c:pt idx="138">
                  <c:v>4.7098460197448704</c:v>
                </c:pt>
                <c:pt idx="139">
                  <c:v>4.5880532264709402</c:v>
                </c:pt>
                <c:pt idx="140">
                  <c:v>4.5083518028259197</c:v>
                </c:pt>
                <c:pt idx="141">
                  <c:v>4.4941549301147399</c:v>
                </c:pt>
                <c:pt idx="142">
                  <c:v>4.4416022300720197</c:v>
                </c:pt>
                <c:pt idx="143">
                  <c:v>4.3661351203918404</c:v>
                </c:pt>
                <c:pt idx="144">
                  <c:v>4.4010038375854403</c:v>
                </c:pt>
                <c:pt idx="145">
                  <c:v>4.4117140769958496</c:v>
                </c:pt>
                <c:pt idx="146">
                  <c:v>4.4535570144653303</c:v>
                </c:pt>
                <c:pt idx="147">
                  <c:v>4.4650139808654696</c:v>
                </c:pt>
                <c:pt idx="148">
                  <c:v>4.5125861167907697</c:v>
                </c:pt>
                <c:pt idx="149">
                  <c:v>4.43263483047485</c:v>
                </c:pt>
                <c:pt idx="150">
                  <c:v>4.5006308555603001</c:v>
                </c:pt>
                <c:pt idx="151">
                  <c:v>4.5250391960143999</c:v>
                </c:pt>
                <c:pt idx="152">
                  <c:v>4.5093479156494096</c:v>
                </c:pt>
                <c:pt idx="153">
                  <c:v>4.4991359710693297</c:v>
                </c:pt>
                <c:pt idx="154">
                  <c:v>4.4321370124816797</c:v>
                </c:pt>
                <c:pt idx="155">
                  <c:v>4.5270318984985298</c:v>
                </c:pt>
                <c:pt idx="156">
                  <c:v>4.48195123672485</c:v>
                </c:pt>
                <c:pt idx="157">
                  <c:v>4.6757240295410103</c:v>
                </c:pt>
                <c:pt idx="158">
                  <c:v>4.7133331298828098</c:v>
                </c:pt>
                <c:pt idx="159">
                  <c:v>4.7018761634826598</c:v>
                </c:pt>
                <c:pt idx="160">
                  <c:v>4.8241682052612296</c:v>
                </c:pt>
                <c:pt idx="161">
                  <c:v>4.8092241287231401</c:v>
                </c:pt>
                <c:pt idx="162">
                  <c:v>4.8069820404052699</c:v>
                </c:pt>
                <c:pt idx="163">
                  <c:v>4.8186879158020002</c:v>
                </c:pt>
                <c:pt idx="164">
                  <c:v>4.8137068748474103</c:v>
                </c:pt>
                <c:pt idx="165">
                  <c:v>4.7347531318664497</c:v>
                </c:pt>
                <c:pt idx="166">
                  <c:v>4.59726810455322</c:v>
                </c:pt>
                <c:pt idx="167">
                  <c:v>4.71557521820068</c:v>
                </c:pt>
                <c:pt idx="168">
                  <c:v>4.94596099853515</c:v>
                </c:pt>
                <c:pt idx="169">
                  <c:v>4.9917898178100497</c:v>
                </c:pt>
                <c:pt idx="170">
                  <c:v>5.5516910552978498</c:v>
                </c:pt>
                <c:pt idx="171">
                  <c:v>5.4251651763915998</c:v>
                </c:pt>
                <c:pt idx="172">
                  <c:v>5.48494100570678</c:v>
                </c:pt>
                <c:pt idx="173">
                  <c:v>5.42939901351928</c:v>
                </c:pt>
                <c:pt idx="174">
                  <c:v>5.4670081138610804</c:v>
                </c:pt>
                <c:pt idx="175">
                  <c:v>5.5270328521728498</c:v>
                </c:pt>
                <c:pt idx="176">
                  <c:v>5.5305199623107901</c:v>
                </c:pt>
                <c:pt idx="177">
                  <c:v>5.5255389213562003</c:v>
                </c:pt>
                <c:pt idx="178">
                  <c:v>5.6595368385314897</c:v>
                </c:pt>
                <c:pt idx="179">
                  <c:v>5.6941571235656703</c:v>
                </c:pt>
                <c:pt idx="180">
                  <c:v>5.68867683410644</c:v>
                </c:pt>
                <c:pt idx="181">
                  <c:v>5.6787152290344203</c:v>
                </c:pt>
                <c:pt idx="182">
                  <c:v>5.61570119857788</c:v>
                </c:pt>
                <c:pt idx="183">
                  <c:v>5.7028741836547798</c:v>
                </c:pt>
                <c:pt idx="184">
                  <c:v>5.7487020492553702</c:v>
                </c:pt>
                <c:pt idx="185">
                  <c:v>5.7081050872802699</c:v>
                </c:pt>
                <c:pt idx="186">
                  <c:v>5.7205581665039</c:v>
                </c:pt>
                <c:pt idx="187">
                  <c:v>5.7424759864807102</c:v>
                </c:pt>
                <c:pt idx="188">
                  <c:v>5.8184409141540501</c:v>
                </c:pt>
                <c:pt idx="189">
                  <c:v>5.9860630035400302</c:v>
                </c:pt>
                <c:pt idx="190">
                  <c:v>6.0077319145202601</c:v>
                </c:pt>
                <c:pt idx="191">
                  <c:v>6.0563001632690403</c:v>
                </c:pt>
                <c:pt idx="192">
                  <c:v>6.4000110626220703</c:v>
                </c:pt>
                <c:pt idx="193">
                  <c:v>6.29465579986572</c:v>
                </c:pt>
                <c:pt idx="194">
                  <c:v>6.4996380805969203</c:v>
                </c:pt>
                <c:pt idx="195">
                  <c:v>6.4871840476989702</c:v>
                </c:pt>
                <c:pt idx="196">
                  <c:v>6.7105970382690403</c:v>
                </c:pt>
                <c:pt idx="197">
                  <c:v>7.0535621643066397</c:v>
                </c:pt>
                <c:pt idx="198">
                  <c:v>7.1912951469421298</c:v>
                </c:pt>
                <c:pt idx="199">
                  <c:v>7.1429758071899396</c:v>
                </c:pt>
                <c:pt idx="200">
                  <c:v>7.0333871841430602</c:v>
                </c:pt>
                <c:pt idx="201">
                  <c:v>7.3997640609741202</c:v>
                </c:pt>
                <c:pt idx="202">
                  <c:v>7.2939109802245996</c:v>
                </c:pt>
                <c:pt idx="203">
                  <c:v>7.0914201736450098</c:v>
                </c:pt>
                <c:pt idx="204">
                  <c:v>7.1479578018188397</c:v>
                </c:pt>
                <c:pt idx="205">
                  <c:v>6.96937704086303</c:v>
                </c:pt>
                <c:pt idx="206">
                  <c:v>6.9387421607971103</c:v>
                </c:pt>
                <c:pt idx="207">
                  <c:v>6.8493270874023402</c:v>
                </c:pt>
                <c:pt idx="208">
                  <c:v>6.8308959007263104</c:v>
                </c:pt>
                <c:pt idx="209">
                  <c:v>6.9489541053771902</c:v>
                </c:pt>
                <c:pt idx="210">
                  <c:v>6.8764748573303196</c:v>
                </c:pt>
                <c:pt idx="211">
                  <c:v>7.1748571395873997</c:v>
                </c:pt>
                <c:pt idx="212">
                  <c:v>7.2147078514099103</c:v>
                </c:pt>
                <c:pt idx="213">
                  <c:v>7.17311286926269</c:v>
                </c:pt>
                <c:pt idx="214">
                  <c:v>7.2453432083129803</c:v>
                </c:pt>
                <c:pt idx="215">
                  <c:v>7.4445958137512198</c:v>
                </c:pt>
                <c:pt idx="216">
                  <c:v>7.6284070014953604</c:v>
                </c:pt>
                <c:pt idx="217">
                  <c:v>7.5342597961425701</c:v>
                </c:pt>
                <c:pt idx="218">
                  <c:v>7.3310217857360804</c:v>
                </c:pt>
                <c:pt idx="219">
                  <c:v>7.3484559059143004</c:v>
                </c:pt>
                <c:pt idx="220">
                  <c:v>7.2752308845520002</c:v>
                </c:pt>
                <c:pt idx="221">
                  <c:v>7.40474510192871</c:v>
                </c:pt>
                <c:pt idx="222">
                  <c:v>7.2077341079711896</c:v>
                </c:pt>
                <c:pt idx="223">
                  <c:v>7.3785929679870597</c:v>
                </c:pt>
                <c:pt idx="224">
                  <c:v>7.3823289871215803</c:v>
                </c:pt>
                <c:pt idx="225">
                  <c:v>7.3073601722717196</c:v>
                </c:pt>
                <c:pt idx="226">
                  <c:v>7.2854418754577601</c:v>
                </c:pt>
                <c:pt idx="227">
                  <c:v>7.6049947738647399</c:v>
                </c:pt>
                <c:pt idx="228">
                  <c:v>7.5028772354125897</c:v>
                </c:pt>
                <c:pt idx="229">
                  <c:v>7.4719929695129297</c:v>
                </c:pt>
                <c:pt idx="230">
                  <c:v>7.5242972373962402</c:v>
                </c:pt>
                <c:pt idx="231">
                  <c:v>7.6107230186462402</c:v>
                </c:pt>
                <c:pt idx="232">
                  <c:v>7.8219308853149396</c:v>
                </c:pt>
                <c:pt idx="233">
                  <c:v>7.6306481361389098</c:v>
                </c:pt>
                <c:pt idx="234">
                  <c:v>7.5315198898315403</c:v>
                </c:pt>
                <c:pt idx="235">
                  <c:v>7.3477091789245597</c:v>
                </c:pt>
                <c:pt idx="236">
                  <c:v>7.4157037734985298</c:v>
                </c:pt>
                <c:pt idx="237">
                  <c:v>7.4074850082397399</c:v>
                </c:pt>
                <c:pt idx="238">
                  <c:v>7.2762269973754803</c:v>
                </c:pt>
                <c:pt idx="239">
                  <c:v>7.1761021614074698</c:v>
                </c:pt>
                <c:pt idx="240">
                  <c:v>7.2627768516540501</c:v>
                </c:pt>
                <c:pt idx="241">
                  <c:v>7.42218017578125</c:v>
                </c:pt>
                <c:pt idx="242">
                  <c:v>7.3611588478088299</c:v>
                </c:pt>
                <c:pt idx="243">
                  <c:v>7.4097270965576101</c:v>
                </c:pt>
                <c:pt idx="244">
                  <c:v>7.3125910758972097</c:v>
                </c:pt>
                <c:pt idx="245">
                  <c:v>7.2717437744140598</c:v>
                </c:pt>
                <c:pt idx="246">
                  <c:v>7.2553048133850098</c:v>
                </c:pt>
                <c:pt idx="247">
                  <c:v>7.1205601692199698</c:v>
                </c:pt>
                <c:pt idx="248">
                  <c:v>7.0575470924377397</c:v>
                </c:pt>
                <c:pt idx="249">
                  <c:v>7.2179450988769496</c:v>
                </c:pt>
                <c:pt idx="250">
                  <c:v>7.0954051017761204</c:v>
                </c:pt>
                <c:pt idx="251">
                  <c:v>7.1110959053039497</c:v>
                </c:pt>
                <c:pt idx="252">
                  <c:v>6.8719921112060502</c:v>
                </c:pt>
                <c:pt idx="253">
                  <c:v>6.9985179901123002</c:v>
                </c:pt>
                <c:pt idx="254">
                  <c:v>7.0047440528869602</c:v>
                </c:pt>
                <c:pt idx="255">
                  <c:v>6.8782191276550204</c:v>
                </c:pt>
                <c:pt idx="256">
                  <c:v>6.9133372306823704</c:v>
                </c:pt>
                <c:pt idx="257">
                  <c:v>7.0373721122741699</c:v>
                </c:pt>
                <c:pt idx="258">
                  <c:v>7.0605349540710396</c:v>
                </c:pt>
                <c:pt idx="259">
                  <c:v>7.0296511650085396</c:v>
                </c:pt>
                <c:pt idx="260">
                  <c:v>7.1579198837280202</c:v>
                </c:pt>
                <c:pt idx="261">
                  <c:v>7.1788420677184996</c:v>
                </c:pt>
                <c:pt idx="262">
                  <c:v>7.1210589408874503</c:v>
                </c:pt>
                <c:pt idx="263">
                  <c:v>7.13600301742553</c:v>
                </c:pt>
                <c:pt idx="264">
                  <c:v>7.1980199813842702</c:v>
                </c:pt>
                <c:pt idx="265">
                  <c:v>7.1205601692199698</c:v>
                </c:pt>
                <c:pt idx="266">
                  <c:v>7.3432259559631303</c:v>
                </c:pt>
                <c:pt idx="267">
                  <c:v>7.4042468070983798</c:v>
                </c:pt>
                <c:pt idx="268">
                  <c:v>7.51558017730712</c:v>
                </c:pt>
                <c:pt idx="269">
                  <c:v>7.6961531639099103</c:v>
                </c:pt>
                <c:pt idx="270">
                  <c:v>7.6894278526306099</c:v>
                </c:pt>
                <c:pt idx="271">
                  <c:v>7.46003818511962</c:v>
                </c:pt>
                <c:pt idx="272">
                  <c:v>7.5721178054809499</c:v>
                </c:pt>
                <c:pt idx="273">
                  <c:v>7.4969000816345197</c:v>
                </c:pt>
                <c:pt idx="274">
                  <c:v>7.6251688003540004</c:v>
                </c:pt>
                <c:pt idx="275">
                  <c:v>7.6814579963684002</c:v>
                </c:pt>
                <c:pt idx="276">
                  <c:v>7.7584199905395499</c:v>
                </c:pt>
                <c:pt idx="277">
                  <c:v>7.7957801818847603</c:v>
                </c:pt>
                <c:pt idx="278">
                  <c:v>7.9576730728149396</c:v>
                </c:pt>
                <c:pt idx="279">
                  <c:v>7.8443470001220703</c:v>
                </c:pt>
                <c:pt idx="280">
                  <c:v>7.8261661529540998</c:v>
                </c:pt>
                <c:pt idx="281">
                  <c:v>7.6383700370788503</c:v>
                </c:pt>
                <c:pt idx="282">
                  <c:v>7.8261661529540998</c:v>
                </c:pt>
                <c:pt idx="283">
                  <c:v>7.8114709854125897</c:v>
                </c:pt>
                <c:pt idx="284">
                  <c:v>7.9688811302184996</c:v>
                </c:pt>
                <c:pt idx="285">
                  <c:v>7.7880578041076598</c:v>
                </c:pt>
                <c:pt idx="286">
                  <c:v>7.8241729736328098</c:v>
                </c:pt>
                <c:pt idx="287">
                  <c:v>7.8403620719909597</c:v>
                </c:pt>
                <c:pt idx="288">
                  <c:v>7.8035011291503897</c:v>
                </c:pt>
                <c:pt idx="289">
                  <c:v>7.7362527847290004</c:v>
                </c:pt>
                <c:pt idx="290">
                  <c:v>7.6015081405639604</c:v>
                </c:pt>
                <c:pt idx="291">
                  <c:v>7.52180576324462</c:v>
                </c:pt>
                <c:pt idx="292">
                  <c:v>7.4695019721984801</c:v>
                </c:pt>
                <c:pt idx="293">
                  <c:v>7.4097270965576101</c:v>
                </c:pt>
                <c:pt idx="294">
                  <c:v>7.5955300331115696</c:v>
                </c:pt>
                <c:pt idx="295">
                  <c:v>7.5716199874877903</c:v>
                </c:pt>
                <c:pt idx="296">
                  <c:v>7.7208108901977504</c:v>
                </c:pt>
                <c:pt idx="297">
                  <c:v>8.6127166748046804</c:v>
                </c:pt>
                <c:pt idx="298">
                  <c:v>8.5521936416625906</c:v>
                </c:pt>
                <c:pt idx="299">
                  <c:v>8.6122188568115199</c:v>
                </c:pt>
                <c:pt idx="300">
                  <c:v>8.6246728897094709</c:v>
                </c:pt>
                <c:pt idx="301">
                  <c:v>8.8817090988159109</c:v>
                </c:pt>
                <c:pt idx="302">
                  <c:v>8.8485832214355398</c:v>
                </c:pt>
                <c:pt idx="303">
                  <c:v>8.9723691940307599</c:v>
                </c:pt>
                <c:pt idx="304">
                  <c:v>9.2617845535278303</c:v>
                </c:pt>
                <c:pt idx="305">
                  <c:v>9.5068664550781197</c:v>
                </c:pt>
                <c:pt idx="306">
                  <c:v>9.5245504379272408</c:v>
                </c:pt>
                <c:pt idx="307">
                  <c:v>9.7130928039550692</c:v>
                </c:pt>
                <c:pt idx="308">
                  <c:v>9.8406152725219709</c:v>
                </c:pt>
                <c:pt idx="309">
                  <c:v>9.8194437026977504</c:v>
                </c:pt>
                <c:pt idx="310">
                  <c:v>9.6306524276733398</c:v>
                </c:pt>
                <c:pt idx="311">
                  <c:v>9.4236783981323207</c:v>
                </c:pt>
                <c:pt idx="312">
                  <c:v>9.8411130905151296</c:v>
                </c:pt>
                <c:pt idx="313">
                  <c:v>9.7663927078246999</c:v>
                </c:pt>
                <c:pt idx="314">
                  <c:v>9.8226823806762695</c:v>
                </c:pt>
                <c:pt idx="315">
                  <c:v>9.8680124282836896</c:v>
                </c:pt>
                <c:pt idx="316">
                  <c:v>10.007489204406699</c:v>
                </c:pt>
                <c:pt idx="317">
                  <c:v>10.049581527709901</c:v>
                </c:pt>
                <c:pt idx="318">
                  <c:v>9.9419851303100497</c:v>
                </c:pt>
                <c:pt idx="319">
                  <c:v>10.1780996322631</c:v>
                </c:pt>
                <c:pt idx="320">
                  <c:v>10.387066841125399</c:v>
                </c:pt>
                <c:pt idx="321">
                  <c:v>10.6047506332397</c:v>
                </c:pt>
                <c:pt idx="322">
                  <c:v>10.705373764038001</c:v>
                </c:pt>
                <c:pt idx="323">
                  <c:v>10.5718736648559</c:v>
                </c:pt>
                <c:pt idx="324">
                  <c:v>10.0687599182128</c:v>
                </c:pt>
                <c:pt idx="325">
                  <c:v>10.191799163818301</c:v>
                </c:pt>
                <c:pt idx="326">
                  <c:v>10.384575843811</c:v>
                </c:pt>
                <c:pt idx="327">
                  <c:v>10.386070251464799</c:v>
                </c:pt>
                <c:pt idx="328">
                  <c:v>10.179345130920399</c:v>
                </c:pt>
                <c:pt idx="329">
                  <c:v>10.1160821914672</c:v>
                </c:pt>
                <c:pt idx="330">
                  <c:v>10.094662666320801</c:v>
                </c:pt>
                <c:pt idx="331">
                  <c:v>10.3362569808959</c:v>
                </c:pt>
                <c:pt idx="332">
                  <c:v>10.3270416259765</c:v>
                </c:pt>
                <c:pt idx="333">
                  <c:v>10.2739906311035</c:v>
                </c:pt>
                <c:pt idx="334">
                  <c:v>10.387066841125399</c:v>
                </c:pt>
                <c:pt idx="335">
                  <c:v>10.4386234283447</c:v>
                </c:pt>
                <c:pt idx="336">
                  <c:v>10.593791961669901</c:v>
                </c:pt>
                <c:pt idx="337">
                  <c:v>10.764651298522899</c:v>
                </c:pt>
                <c:pt idx="338">
                  <c:v>10.656557083129799</c:v>
                </c:pt>
                <c:pt idx="339">
                  <c:v>10.798274993896401</c:v>
                </c:pt>
                <c:pt idx="340">
                  <c:v>10.7539415359497</c:v>
                </c:pt>
                <c:pt idx="341">
                  <c:v>10.7634057998657</c:v>
                </c:pt>
                <c:pt idx="342">
                  <c:v>10.7561826705932</c:v>
                </c:pt>
                <c:pt idx="343">
                  <c:v>10.568884849548301</c:v>
                </c:pt>
                <c:pt idx="344">
                  <c:v>10.6595449447631</c:v>
                </c:pt>
                <c:pt idx="345">
                  <c:v>10.392794609069799</c:v>
                </c:pt>
                <c:pt idx="346">
                  <c:v>10.5235548019409</c:v>
                </c:pt>
                <c:pt idx="347">
                  <c:v>11.0560588836669</c:v>
                </c:pt>
                <c:pt idx="348">
                  <c:v>11.108363151550201</c:v>
                </c:pt>
                <c:pt idx="349">
                  <c:v>11.3790979385375</c:v>
                </c:pt>
                <c:pt idx="350">
                  <c:v>11.6167078018188</c:v>
                </c:pt>
                <c:pt idx="351">
                  <c:v>11.567144393920801</c:v>
                </c:pt>
                <c:pt idx="352">
                  <c:v>11.737753868103001</c:v>
                </c:pt>
                <c:pt idx="353">
                  <c:v>11.7987747192382</c:v>
                </c:pt>
                <c:pt idx="354">
                  <c:v>11.564403533935501</c:v>
                </c:pt>
                <c:pt idx="355">
                  <c:v>11.5332698822021</c:v>
                </c:pt>
                <c:pt idx="356">
                  <c:v>11.1407423019409</c:v>
                </c:pt>
                <c:pt idx="357">
                  <c:v>11.2371301651</c:v>
                </c:pt>
                <c:pt idx="358">
                  <c:v>10.926545143127401</c:v>
                </c:pt>
                <c:pt idx="359">
                  <c:v>10.1464691162109</c:v>
                </c:pt>
                <c:pt idx="360">
                  <c:v>10.860043525695801</c:v>
                </c:pt>
                <c:pt idx="361">
                  <c:v>11.239372253417899</c:v>
                </c:pt>
                <c:pt idx="362">
                  <c:v>10.947465896606399</c:v>
                </c:pt>
                <c:pt idx="363">
                  <c:v>10.8343896865844</c:v>
                </c:pt>
                <c:pt idx="364">
                  <c:v>10.6906785964965</c:v>
                </c:pt>
                <c:pt idx="365">
                  <c:v>10.7240543365478</c:v>
                </c:pt>
                <c:pt idx="366">
                  <c:v>9.6894321441650302</c:v>
                </c:pt>
                <c:pt idx="367">
                  <c:v>10.057801246643001</c:v>
                </c:pt>
                <c:pt idx="368">
                  <c:v>9.8037528991699201</c:v>
                </c:pt>
                <c:pt idx="369">
                  <c:v>9.5967788696288991</c:v>
                </c:pt>
                <c:pt idx="370">
                  <c:v>9.5389957427978498</c:v>
                </c:pt>
                <c:pt idx="371">
                  <c:v>9.1775999069213796</c:v>
                </c:pt>
                <c:pt idx="372">
                  <c:v>9.2453460693359304</c:v>
                </c:pt>
                <c:pt idx="373">
                  <c:v>9.0149602890014595</c:v>
                </c:pt>
                <c:pt idx="374">
                  <c:v>8.6336393356323207</c:v>
                </c:pt>
                <c:pt idx="375">
                  <c:v>8.6010112762451101</c:v>
                </c:pt>
                <c:pt idx="376">
                  <c:v>8.4998903274536097</c:v>
                </c:pt>
                <c:pt idx="377">
                  <c:v>8.6094799041747994</c:v>
                </c:pt>
                <c:pt idx="378">
                  <c:v>9.2119712829589808</c:v>
                </c:pt>
                <c:pt idx="379">
                  <c:v>9.1267910003662092</c:v>
                </c:pt>
                <c:pt idx="380">
                  <c:v>9.1444740295410103</c:v>
                </c:pt>
                <c:pt idx="381">
                  <c:v>9.1061182022094709</c:v>
                </c:pt>
                <c:pt idx="382">
                  <c:v>9.39727687835693</c:v>
                </c:pt>
                <c:pt idx="383">
                  <c:v>9.4961557388305593</c:v>
                </c:pt>
                <c:pt idx="384">
                  <c:v>9.7932920455932599</c:v>
                </c:pt>
                <c:pt idx="385">
                  <c:v>9.1795930862426705</c:v>
                </c:pt>
                <c:pt idx="386">
                  <c:v>9.0729923248290998</c:v>
                </c:pt>
                <c:pt idx="387">
                  <c:v>9.5716228485107404</c:v>
                </c:pt>
                <c:pt idx="388">
                  <c:v>9.4871902465820295</c:v>
                </c:pt>
                <c:pt idx="389">
                  <c:v>9.0914230346679599</c:v>
                </c:pt>
                <c:pt idx="390">
                  <c:v>8.8152084350585902</c:v>
                </c:pt>
                <c:pt idx="391">
                  <c:v>8.8515720367431605</c:v>
                </c:pt>
                <c:pt idx="392">
                  <c:v>8.5554323196411097</c:v>
                </c:pt>
                <c:pt idx="393">
                  <c:v>8.4914216995239205</c:v>
                </c:pt>
                <c:pt idx="394">
                  <c:v>8.3970260620117099</c:v>
                </c:pt>
                <c:pt idx="395">
                  <c:v>8.7365026473999006</c:v>
                </c:pt>
                <c:pt idx="396">
                  <c:v>8.6827049255371094</c:v>
                </c:pt>
                <c:pt idx="397">
                  <c:v>8.43837070465087</c:v>
                </c:pt>
                <c:pt idx="398">
                  <c:v>8.5265398025512695</c:v>
                </c:pt>
                <c:pt idx="399">
                  <c:v>8.7175741195678693</c:v>
                </c:pt>
                <c:pt idx="400">
                  <c:v>8.4620323181152308</c:v>
                </c:pt>
                <c:pt idx="401">
                  <c:v>8.5267887115478498</c:v>
                </c:pt>
                <c:pt idx="402">
                  <c:v>9.1810865402221609</c:v>
                </c:pt>
                <c:pt idx="403">
                  <c:v>9.1429796218871999</c:v>
                </c:pt>
                <c:pt idx="404">
                  <c:v>9.2580490112304599</c:v>
                </c:pt>
                <c:pt idx="405">
                  <c:v>9.46302986145019</c:v>
                </c:pt>
                <c:pt idx="406">
                  <c:v>9.6934165954589808</c:v>
                </c:pt>
                <c:pt idx="407">
                  <c:v>9.6822090148925692</c:v>
                </c:pt>
                <c:pt idx="408">
                  <c:v>9.7018852233886701</c:v>
                </c:pt>
                <c:pt idx="409">
                  <c:v>9.7110996246337802</c:v>
                </c:pt>
                <c:pt idx="410">
                  <c:v>10.166892051696699</c:v>
                </c:pt>
                <c:pt idx="411">
                  <c:v>10.1243019104003</c:v>
                </c:pt>
                <c:pt idx="412">
                  <c:v>10.2717485427856</c:v>
                </c:pt>
                <c:pt idx="413">
                  <c:v>10.1389970779418</c:v>
                </c:pt>
                <c:pt idx="414">
                  <c:v>10.371624946594199</c:v>
                </c:pt>
                <c:pt idx="415">
                  <c:v>10.1868171691894</c:v>
                </c:pt>
                <c:pt idx="416">
                  <c:v>10.17760181427</c:v>
                </c:pt>
                <c:pt idx="417">
                  <c:v>10.0485849380493</c:v>
                </c:pt>
                <c:pt idx="418">
                  <c:v>10.160166740417401</c:v>
                </c:pt>
                <c:pt idx="419">
                  <c:v>10.275733947753899</c:v>
                </c:pt>
                <c:pt idx="420">
                  <c:v>10.236880302429199</c:v>
                </c:pt>
                <c:pt idx="421">
                  <c:v>11.1805915832519</c:v>
                </c:pt>
                <c:pt idx="422">
                  <c:v>10.9439792633056</c:v>
                </c:pt>
                <c:pt idx="423">
                  <c:v>10.9497079849243</c:v>
                </c:pt>
                <c:pt idx="424">
                  <c:v>10.6535682678222</c:v>
                </c:pt>
                <c:pt idx="425">
                  <c:v>10.5332689285278</c:v>
                </c:pt>
                <c:pt idx="426">
                  <c:v>10.426668167114199</c:v>
                </c:pt>
                <c:pt idx="427">
                  <c:v>10.4226827621459</c:v>
                </c:pt>
                <c:pt idx="428">
                  <c:v>9.9895572662353498</c:v>
                </c:pt>
                <c:pt idx="429">
                  <c:v>9.8717479705810494</c:v>
                </c:pt>
                <c:pt idx="430">
                  <c:v>9.8388710021972603</c:v>
                </c:pt>
                <c:pt idx="431">
                  <c:v>9.9028816223144496</c:v>
                </c:pt>
                <c:pt idx="432">
                  <c:v>9.8408641815185494</c:v>
                </c:pt>
                <c:pt idx="433">
                  <c:v>9.8555593490600497</c:v>
                </c:pt>
                <c:pt idx="434">
                  <c:v>10.1696319580078</c:v>
                </c:pt>
                <c:pt idx="435">
                  <c:v>10.047838211059499</c:v>
                </c:pt>
                <c:pt idx="436">
                  <c:v>9.5526943206787092</c:v>
                </c:pt>
                <c:pt idx="437">
                  <c:v>9.3631553649902308</c:v>
                </c:pt>
                <c:pt idx="438">
                  <c:v>9.3646488189697195</c:v>
                </c:pt>
                <c:pt idx="439">
                  <c:v>9.23065090179443</c:v>
                </c:pt>
                <c:pt idx="440">
                  <c:v>9.4341392517089808</c:v>
                </c:pt>
                <c:pt idx="441">
                  <c:v>9.2971515655517507</c:v>
                </c:pt>
                <c:pt idx="442">
                  <c:v>9.1619091033935494</c:v>
                </c:pt>
                <c:pt idx="443">
                  <c:v>9.3203153610229492</c:v>
                </c:pt>
                <c:pt idx="444">
                  <c:v>9.3985223770141602</c:v>
                </c:pt>
                <c:pt idx="445">
                  <c:v>9.4416112899780202</c:v>
                </c:pt>
                <c:pt idx="446">
                  <c:v>9.5778503417968697</c:v>
                </c:pt>
                <c:pt idx="447">
                  <c:v>9.4216852188110298</c:v>
                </c:pt>
                <c:pt idx="448">
                  <c:v>9.3101034164428693</c:v>
                </c:pt>
                <c:pt idx="449">
                  <c:v>9.3036279678344709</c:v>
                </c:pt>
                <c:pt idx="450">
                  <c:v>9.6348857879638601</c:v>
                </c:pt>
                <c:pt idx="451">
                  <c:v>9.3693809509277308</c:v>
                </c:pt>
                <c:pt idx="452">
                  <c:v>9.3793439865112305</c:v>
                </c:pt>
                <c:pt idx="453">
                  <c:v>9.7942886352538991</c:v>
                </c:pt>
                <c:pt idx="454">
                  <c:v>9.6575508117675692</c:v>
                </c:pt>
                <c:pt idx="455">
                  <c:v>9.7681369781494105</c:v>
                </c:pt>
                <c:pt idx="456">
                  <c:v>9.6722459793090803</c:v>
                </c:pt>
                <c:pt idx="457">
                  <c:v>9.4869413375854492</c:v>
                </c:pt>
                <c:pt idx="458">
                  <c:v>9.7093572616577095</c:v>
                </c:pt>
                <c:pt idx="459">
                  <c:v>9.6294069290161097</c:v>
                </c:pt>
                <c:pt idx="460">
                  <c:v>9.6911754608154297</c:v>
                </c:pt>
                <c:pt idx="461">
                  <c:v>9.7347621917724592</c:v>
                </c:pt>
                <c:pt idx="462">
                  <c:v>9.6645250320434499</c:v>
                </c:pt>
                <c:pt idx="463">
                  <c:v>9.7399921417236293</c:v>
                </c:pt>
                <c:pt idx="464">
                  <c:v>10.002010345458901</c:v>
                </c:pt>
                <c:pt idx="465">
                  <c:v>10.031399726867599</c:v>
                </c:pt>
                <c:pt idx="466">
                  <c:v>10.1307773590087</c:v>
                </c:pt>
                <c:pt idx="467">
                  <c:v>10.1048736572265</c:v>
                </c:pt>
                <c:pt idx="468">
                  <c:v>10.062533378601</c:v>
                </c:pt>
                <c:pt idx="469">
                  <c:v>10.1616621017456</c:v>
                </c:pt>
                <c:pt idx="470">
                  <c:v>10.351201057434</c:v>
                </c:pt>
                <c:pt idx="471">
                  <c:v>10.4617872238159</c:v>
                </c:pt>
                <c:pt idx="472">
                  <c:v>10.4986476898193</c:v>
                </c:pt>
                <c:pt idx="473">
                  <c:v>10.544975280761699</c:v>
                </c:pt>
                <c:pt idx="474">
                  <c:v>10.611475944519</c:v>
                </c:pt>
                <c:pt idx="475">
                  <c:v>10.5464687347412</c:v>
                </c:pt>
                <c:pt idx="476">
                  <c:v>10.4236793518066</c:v>
                </c:pt>
                <c:pt idx="477">
                  <c:v>10.512845039367599</c:v>
                </c:pt>
                <c:pt idx="478">
                  <c:v>10.3113508224487</c:v>
                </c:pt>
                <c:pt idx="479">
                  <c:v>10.219943046569799</c:v>
                </c:pt>
                <c:pt idx="480">
                  <c:v>10.077975273132299</c:v>
                </c:pt>
                <c:pt idx="481">
                  <c:v>10.205496788024901</c:v>
                </c:pt>
                <c:pt idx="482">
                  <c:v>9.8383731842040998</c:v>
                </c:pt>
                <c:pt idx="483">
                  <c:v>10.069257736206</c:v>
                </c:pt>
                <c:pt idx="484">
                  <c:v>9.6174507141113192</c:v>
                </c:pt>
                <c:pt idx="485">
                  <c:v>9.7838277816772408</c:v>
                </c:pt>
                <c:pt idx="486">
                  <c:v>9.58955574035644</c:v>
                </c:pt>
                <c:pt idx="487">
                  <c:v>9.6687593460083008</c:v>
                </c:pt>
                <c:pt idx="488">
                  <c:v>9.6480865478515607</c:v>
                </c:pt>
                <c:pt idx="489">
                  <c:v>9.5143375396728498</c:v>
                </c:pt>
                <c:pt idx="490">
                  <c:v>9.6637783050537092</c:v>
                </c:pt>
                <c:pt idx="491">
                  <c:v>9.5917978286743093</c:v>
                </c:pt>
                <c:pt idx="492">
                  <c:v>9.3549346923828107</c:v>
                </c:pt>
                <c:pt idx="493">
                  <c:v>9.0904273986816406</c:v>
                </c:pt>
                <c:pt idx="494">
                  <c:v>9.4535655975341797</c:v>
                </c:pt>
                <c:pt idx="495">
                  <c:v>9.2528181076049805</c:v>
                </c:pt>
                <c:pt idx="496">
                  <c:v>9.5347614288330007</c:v>
                </c:pt>
                <c:pt idx="497">
                  <c:v>9.5342626571655202</c:v>
                </c:pt>
                <c:pt idx="498">
                  <c:v>9.3120956420898402</c:v>
                </c:pt>
                <c:pt idx="499">
                  <c:v>9.3250465393066406</c:v>
                </c:pt>
                <c:pt idx="500">
                  <c:v>9.2528181076049805</c:v>
                </c:pt>
                <c:pt idx="501">
                  <c:v>9.3178253173828107</c:v>
                </c:pt>
                <c:pt idx="502">
                  <c:v>9.5511999130249006</c:v>
                </c:pt>
                <c:pt idx="503">
                  <c:v>9.6236782073974592</c:v>
                </c:pt>
                <c:pt idx="504">
                  <c:v>9.6216859817504794</c:v>
                </c:pt>
                <c:pt idx="505">
                  <c:v>9.4172019958496094</c:v>
                </c:pt>
                <c:pt idx="506">
                  <c:v>9.4079866409301705</c:v>
                </c:pt>
                <c:pt idx="507">
                  <c:v>9.4057445526122994</c:v>
                </c:pt>
                <c:pt idx="508">
                  <c:v>9.3260440826415998</c:v>
                </c:pt>
                <c:pt idx="509">
                  <c:v>9.2921705245971609</c:v>
                </c:pt>
                <c:pt idx="510">
                  <c:v>9.3551836013793892</c:v>
                </c:pt>
                <c:pt idx="511">
                  <c:v>9.4839515686035103</c:v>
                </c:pt>
                <c:pt idx="512">
                  <c:v>9.4448480606079102</c:v>
                </c:pt>
                <c:pt idx="513">
                  <c:v>9.5016355514526296</c:v>
                </c:pt>
                <c:pt idx="514">
                  <c:v>9.4891824722290004</c:v>
                </c:pt>
                <c:pt idx="515">
                  <c:v>9.4612865447997994</c:v>
                </c:pt>
                <c:pt idx="516">
                  <c:v>9.5168285369872994</c:v>
                </c:pt>
                <c:pt idx="517">
                  <c:v>9.4493322372436506</c:v>
                </c:pt>
                <c:pt idx="518">
                  <c:v>9.3828306198120099</c:v>
                </c:pt>
                <c:pt idx="519">
                  <c:v>9.4211874008178693</c:v>
                </c:pt>
                <c:pt idx="520">
                  <c:v>9.5890579223632795</c:v>
                </c:pt>
                <c:pt idx="521">
                  <c:v>9.8418598175048793</c:v>
                </c:pt>
                <c:pt idx="522">
                  <c:v>10.069755554199199</c:v>
                </c:pt>
                <c:pt idx="523">
                  <c:v>10.148959159851</c:v>
                </c:pt>
                <c:pt idx="524">
                  <c:v>10.211724281311</c:v>
                </c:pt>
                <c:pt idx="525">
                  <c:v>10.347714424133301</c:v>
                </c:pt>
                <c:pt idx="526">
                  <c:v>10.139494895935</c:v>
                </c:pt>
                <c:pt idx="527">
                  <c:v>9.9701299667358398</c:v>
                </c:pt>
                <c:pt idx="528">
                  <c:v>10.0866928100585</c:v>
                </c:pt>
                <c:pt idx="529">
                  <c:v>10.1016368865966</c:v>
                </c:pt>
                <c:pt idx="530">
                  <c:v>10.0996437072753</c:v>
                </c:pt>
                <c:pt idx="531">
                  <c:v>10.119568824768001</c:v>
                </c:pt>
                <c:pt idx="532">
                  <c:v>10.064276695251399</c:v>
                </c:pt>
                <c:pt idx="533">
                  <c:v>10.090429306030201</c:v>
                </c:pt>
                <c:pt idx="534">
                  <c:v>10.009980201721101</c:v>
                </c:pt>
                <c:pt idx="535">
                  <c:v>9.9947872161865199</c:v>
                </c:pt>
                <c:pt idx="536">
                  <c:v>10.086443901061999</c:v>
                </c:pt>
                <c:pt idx="537">
                  <c:v>10.3287849426269</c:v>
                </c:pt>
                <c:pt idx="538">
                  <c:v>10.2172031402587</c:v>
                </c:pt>
                <c:pt idx="539">
                  <c:v>10.5803422927856</c:v>
                </c:pt>
                <c:pt idx="540">
                  <c:v>10.748710632324199</c:v>
                </c:pt>
                <c:pt idx="541">
                  <c:v>10.585822105407701</c:v>
                </c:pt>
                <c:pt idx="542">
                  <c:v>10.6739912033081</c:v>
                </c:pt>
                <c:pt idx="543">
                  <c:v>10.654066085815399</c:v>
                </c:pt>
                <c:pt idx="544">
                  <c:v>10.6525716781616</c:v>
                </c:pt>
                <c:pt idx="545">
                  <c:v>10.46826171875</c:v>
                </c:pt>
                <c:pt idx="546">
                  <c:v>10.535261154174799</c:v>
                </c:pt>
                <c:pt idx="547">
                  <c:v>10.466519355773899</c:v>
                </c:pt>
                <c:pt idx="548">
                  <c:v>11.431900024414</c:v>
                </c:pt>
                <c:pt idx="549">
                  <c:v>11.513842582702599</c:v>
                </c:pt>
                <c:pt idx="550">
                  <c:v>11.8625364303588</c:v>
                </c:pt>
                <c:pt idx="551">
                  <c:v>11.892672538757299</c:v>
                </c:pt>
                <c:pt idx="552">
                  <c:v>12.1464719772338</c:v>
                </c:pt>
                <c:pt idx="553">
                  <c:v>12.0523252487182</c:v>
                </c:pt>
                <c:pt idx="554">
                  <c:v>11.8261728286743</c:v>
                </c:pt>
                <c:pt idx="555">
                  <c:v>11.9068698883056</c:v>
                </c:pt>
                <c:pt idx="556">
                  <c:v>11.9243049621582</c:v>
                </c:pt>
                <c:pt idx="557">
                  <c:v>11.643856048583901</c:v>
                </c:pt>
                <c:pt idx="558">
                  <c:v>11.761664390563899</c:v>
                </c:pt>
                <c:pt idx="559">
                  <c:v>11.800021171569799</c:v>
                </c:pt>
                <c:pt idx="560">
                  <c:v>11.879223823547299</c:v>
                </c:pt>
                <c:pt idx="561">
                  <c:v>11.714839935302701</c:v>
                </c:pt>
                <c:pt idx="562">
                  <c:v>11.8680162429809</c:v>
                </c:pt>
                <c:pt idx="563">
                  <c:v>11.800270080566399</c:v>
                </c:pt>
                <c:pt idx="564">
                  <c:v>11.8281650543212</c:v>
                </c:pt>
                <c:pt idx="565">
                  <c:v>11.9726238250732</c:v>
                </c:pt>
                <c:pt idx="566">
                  <c:v>12.289685249328601</c:v>
                </c:pt>
                <c:pt idx="567">
                  <c:v>12.328788757324199</c:v>
                </c:pt>
                <c:pt idx="568">
                  <c:v>12.2852020263671</c:v>
                </c:pt>
                <c:pt idx="569">
                  <c:v>12.4134712219238</c:v>
                </c:pt>
                <c:pt idx="570">
                  <c:v>12.3671445846557</c:v>
                </c:pt>
                <c:pt idx="571">
                  <c:v>12.726548194885201</c:v>
                </c:pt>
                <c:pt idx="572">
                  <c:v>12.565402030944799</c:v>
                </c:pt>
                <c:pt idx="573">
                  <c:v>12.487443923950099</c:v>
                </c:pt>
                <c:pt idx="574">
                  <c:v>11.983333587646401</c:v>
                </c:pt>
                <c:pt idx="575">
                  <c:v>12.3098602294921</c:v>
                </c:pt>
                <c:pt idx="576">
                  <c:v>12.0595483779907</c:v>
                </c:pt>
                <c:pt idx="577">
                  <c:v>12.104130744934</c:v>
                </c:pt>
                <c:pt idx="578">
                  <c:v>12.029909133911101</c:v>
                </c:pt>
                <c:pt idx="579">
                  <c:v>12.139497756958001</c:v>
                </c:pt>
                <c:pt idx="580">
                  <c:v>12.1285390853881</c:v>
                </c:pt>
                <c:pt idx="581">
                  <c:v>12.2099838256835</c:v>
                </c:pt>
                <c:pt idx="582">
                  <c:v>12.0035076141357</c:v>
                </c:pt>
                <c:pt idx="583">
                  <c:v>12.077730178833001</c:v>
                </c:pt>
                <c:pt idx="584">
                  <c:v>12.051079750061</c:v>
                </c:pt>
                <c:pt idx="585">
                  <c:v>12.0720014572143</c:v>
                </c:pt>
                <c:pt idx="586">
                  <c:v>11.9614162445068</c:v>
                </c:pt>
                <c:pt idx="587">
                  <c:v>12.0209426879882</c:v>
                </c:pt>
                <c:pt idx="588">
                  <c:v>12.017704963684</c:v>
                </c:pt>
                <c:pt idx="589">
                  <c:v>11.499896049499499</c:v>
                </c:pt>
                <c:pt idx="590">
                  <c:v>11.7061233520507</c:v>
                </c:pt>
                <c:pt idx="591">
                  <c:v>11.5611658096313</c:v>
                </c:pt>
                <c:pt idx="592">
                  <c:v>11.3947896957397</c:v>
                </c:pt>
                <c:pt idx="593">
                  <c:v>11.3703813552856</c:v>
                </c:pt>
                <c:pt idx="594">
                  <c:v>11.4570560455322</c:v>
                </c:pt>
                <c:pt idx="595">
                  <c:v>11.634390830993601</c:v>
                </c:pt>
                <c:pt idx="596">
                  <c:v>11.509360313415501</c:v>
                </c:pt>
                <c:pt idx="597">
                  <c:v>11.6064958572387</c:v>
                </c:pt>
                <c:pt idx="598">
                  <c:v>11.681216239929199</c:v>
                </c:pt>
                <c:pt idx="599">
                  <c:v>12.0174560546875</c:v>
                </c:pt>
                <c:pt idx="600">
                  <c:v>12.146720886230399</c:v>
                </c:pt>
                <c:pt idx="601">
                  <c:v>12.0909299850463</c:v>
                </c:pt>
                <c:pt idx="602">
                  <c:v>12.0655250549316</c:v>
                </c:pt>
                <c:pt idx="603">
                  <c:v>12.383583068847599</c:v>
                </c:pt>
                <c:pt idx="604">
                  <c:v>12.502885818481399</c:v>
                </c:pt>
                <c:pt idx="605">
                  <c:v>12.6413669586181</c:v>
                </c:pt>
                <c:pt idx="606">
                  <c:v>12.5377550125122</c:v>
                </c:pt>
                <c:pt idx="607">
                  <c:v>12.3168325424194</c:v>
                </c:pt>
                <c:pt idx="608">
                  <c:v>12.153944015502899</c:v>
                </c:pt>
                <c:pt idx="609">
                  <c:v>12.266522407531699</c:v>
                </c:pt>
                <c:pt idx="610">
                  <c:v>11.974864959716699</c:v>
                </c:pt>
                <c:pt idx="611">
                  <c:v>12.0660238265991</c:v>
                </c:pt>
                <c:pt idx="612">
                  <c:v>12.4782285690307</c:v>
                </c:pt>
                <c:pt idx="613">
                  <c:v>12.227418899536101</c:v>
                </c:pt>
                <c:pt idx="614">
                  <c:v>12.4035091400146</c:v>
                </c:pt>
                <c:pt idx="615">
                  <c:v>12.303881645202599</c:v>
                </c:pt>
                <c:pt idx="616">
                  <c:v>12.3659000396728</c:v>
                </c:pt>
                <c:pt idx="617">
                  <c:v>12.60276222229</c:v>
                </c:pt>
                <c:pt idx="618">
                  <c:v>12.020195007324199</c:v>
                </c:pt>
                <c:pt idx="619">
                  <c:v>11.8929224014282</c:v>
                </c:pt>
                <c:pt idx="620">
                  <c:v>11.658800125121999</c:v>
                </c:pt>
                <c:pt idx="621">
                  <c:v>11.801265716552701</c:v>
                </c:pt>
                <c:pt idx="622">
                  <c:v>11.657554626464799</c:v>
                </c:pt>
                <c:pt idx="623">
                  <c:v>11.747219085693301</c:v>
                </c:pt>
                <c:pt idx="624">
                  <c:v>11.4739933013916</c:v>
                </c:pt>
                <c:pt idx="625">
                  <c:v>11.435885429382299</c:v>
                </c:pt>
                <c:pt idx="626">
                  <c:v>11.4570560455322</c:v>
                </c:pt>
                <c:pt idx="627">
                  <c:v>11.6064958572387</c:v>
                </c:pt>
                <c:pt idx="628">
                  <c:v>11.526795387268001</c:v>
                </c:pt>
                <c:pt idx="629">
                  <c:v>11.6680145263671</c:v>
                </c:pt>
                <c:pt idx="630">
                  <c:v>11.7021379470825</c:v>
                </c:pt>
                <c:pt idx="631">
                  <c:v>11.9225606918334</c:v>
                </c:pt>
                <c:pt idx="632">
                  <c:v>11.849335670471101</c:v>
                </c:pt>
                <c:pt idx="633">
                  <c:v>11.776608467101999</c:v>
                </c:pt>
                <c:pt idx="634">
                  <c:v>11.3325233459472</c:v>
                </c:pt>
                <c:pt idx="635">
                  <c:v>11.2182006835937</c:v>
                </c:pt>
                <c:pt idx="636">
                  <c:v>11.025424003601</c:v>
                </c:pt>
                <c:pt idx="637">
                  <c:v>11.0861959457397</c:v>
                </c:pt>
                <c:pt idx="638">
                  <c:v>10.884700775146401</c:v>
                </c:pt>
                <c:pt idx="639">
                  <c:v>11.144975662231399</c:v>
                </c:pt>
                <c:pt idx="640">
                  <c:v>11.524054527282701</c:v>
                </c:pt>
                <c:pt idx="641">
                  <c:v>11.437628746032701</c:v>
                </c:pt>
                <c:pt idx="642">
                  <c:v>11.407242774963301</c:v>
                </c:pt>
                <c:pt idx="643">
                  <c:v>11.272000312805099</c:v>
                </c:pt>
                <c:pt idx="644">
                  <c:v>11.2107286453247</c:v>
                </c:pt>
                <c:pt idx="645">
                  <c:v>11.0393724441528</c:v>
                </c:pt>
                <c:pt idx="646">
                  <c:v>11.154688835144</c:v>
                </c:pt>
                <c:pt idx="647">
                  <c:v>11.099645614624</c:v>
                </c:pt>
                <c:pt idx="648">
                  <c:v>11.0398702621459</c:v>
                </c:pt>
                <c:pt idx="649">
                  <c:v>11.1031332015991</c:v>
                </c:pt>
                <c:pt idx="650">
                  <c:v>11.090928077697701</c:v>
                </c:pt>
                <c:pt idx="651">
                  <c:v>11.3477163314819</c:v>
                </c:pt>
                <c:pt idx="652">
                  <c:v>11.493170738220201</c:v>
                </c:pt>
                <c:pt idx="653">
                  <c:v>11.470754623413001</c:v>
                </c:pt>
                <c:pt idx="654">
                  <c:v>11.5454750061035</c:v>
                </c:pt>
                <c:pt idx="655">
                  <c:v>11.5036315917968</c:v>
                </c:pt>
                <c:pt idx="656">
                  <c:v>11.5703811645507</c:v>
                </c:pt>
                <c:pt idx="657">
                  <c:v>11.509360313415501</c:v>
                </c:pt>
                <c:pt idx="658">
                  <c:v>11.4012651443481</c:v>
                </c:pt>
                <c:pt idx="659">
                  <c:v>11.5579280853271</c:v>
                </c:pt>
                <c:pt idx="660">
                  <c:v>11.759423255920399</c:v>
                </c:pt>
                <c:pt idx="661">
                  <c:v>11.738500595092701</c:v>
                </c:pt>
                <c:pt idx="662">
                  <c:v>11.7803440093994</c:v>
                </c:pt>
                <c:pt idx="663">
                  <c:v>11.633644104003899</c:v>
                </c:pt>
                <c:pt idx="664">
                  <c:v>11.6079902648925</c:v>
                </c:pt>
                <c:pt idx="665">
                  <c:v>11.556682586669901</c:v>
                </c:pt>
                <c:pt idx="666">
                  <c:v>11.667516708374</c:v>
                </c:pt>
                <c:pt idx="667">
                  <c:v>11.6677656173706</c:v>
                </c:pt>
                <c:pt idx="668">
                  <c:v>11.800767898559499</c:v>
                </c:pt>
                <c:pt idx="669">
                  <c:v>11.737504959106399</c:v>
                </c:pt>
                <c:pt idx="670">
                  <c:v>11.818202018737701</c:v>
                </c:pt>
                <c:pt idx="671">
                  <c:v>12.217206954956</c:v>
                </c:pt>
                <c:pt idx="672">
                  <c:v>11.957679748535099</c:v>
                </c:pt>
                <c:pt idx="673">
                  <c:v>11.920569419860801</c:v>
                </c:pt>
                <c:pt idx="674">
                  <c:v>11.9551887512207</c:v>
                </c:pt>
                <c:pt idx="675">
                  <c:v>11.9078655242919</c:v>
                </c:pt>
                <c:pt idx="676">
                  <c:v>11.956932067871</c:v>
                </c:pt>
                <c:pt idx="677">
                  <c:v>11.934018135070801</c:v>
                </c:pt>
                <c:pt idx="678">
                  <c:v>11.760667800903301</c:v>
                </c:pt>
                <c:pt idx="679">
                  <c:v>11.672498703002899</c:v>
                </c:pt>
                <c:pt idx="680">
                  <c:v>11.6119747161865</c:v>
                </c:pt>
                <c:pt idx="681">
                  <c:v>11.709111213684</c:v>
                </c:pt>
                <c:pt idx="682">
                  <c:v>11.759423255920399</c:v>
                </c:pt>
                <c:pt idx="683">
                  <c:v>11.609733581542899</c:v>
                </c:pt>
                <c:pt idx="684">
                  <c:v>11.610232353210399</c:v>
                </c:pt>
                <c:pt idx="685">
                  <c:v>11.6323986053466</c:v>
                </c:pt>
                <c:pt idx="686">
                  <c:v>11.5026350021362</c:v>
                </c:pt>
                <c:pt idx="687">
                  <c:v>11.5935449600219</c:v>
                </c:pt>
                <c:pt idx="688">
                  <c:v>11.505872726440399</c:v>
                </c:pt>
                <c:pt idx="689">
                  <c:v>11.506869316101</c:v>
                </c:pt>
                <c:pt idx="690">
                  <c:v>11.767393112182599</c:v>
                </c:pt>
                <c:pt idx="691">
                  <c:v>11.7566833496093</c:v>
                </c:pt>
                <c:pt idx="692">
                  <c:v>11.6944160461425</c:v>
                </c:pt>
                <c:pt idx="693">
                  <c:v>11.7808427810668</c:v>
                </c:pt>
                <c:pt idx="694">
                  <c:v>11.9756116867065</c:v>
                </c:pt>
                <c:pt idx="695">
                  <c:v>11.8343915939331</c:v>
                </c:pt>
                <c:pt idx="696">
                  <c:v>11.9477167129516</c:v>
                </c:pt>
                <c:pt idx="697">
                  <c:v>12.079722404479901</c:v>
                </c:pt>
                <c:pt idx="698">
                  <c:v>12.0672693252563</c:v>
                </c:pt>
                <c:pt idx="699">
                  <c:v>12.4672698974609</c:v>
                </c:pt>
                <c:pt idx="700">
                  <c:v>12.4782285690307</c:v>
                </c:pt>
                <c:pt idx="701">
                  <c:v>12.401267051696699</c:v>
                </c:pt>
                <c:pt idx="702">
                  <c:v>12.6961622238159</c:v>
                </c:pt>
                <c:pt idx="703">
                  <c:v>12.8705081939697</c:v>
                </c:pt>
                <c:pt idx="704">
                  <c:v>12.945227622985801</c:v>
                </c:pt>
                <c:pt idx="705">
                  <c:v>12.8568096160888</c:v>
                </c:pt>
                <c:pt idx="706">
                  <c:v>12.8025131225585</c:v>
                </c:pt>
                <c:pt idx="707">
                  <c:v>12.670259475708001</c:v>
                </c:pt>
                <c:pt idx="708">
                  <c:v>12.629910469055099</c:v>
                </c:pt>
                <c:pt idx="709">
                  <c:v>12.5873203277587</c:v>
                </c:pt>
                <c:pt idx="710">
                  <c:v>12.6573066711425</c:v>
                </c:pt>
                <c:pt idx="711">
                  <c:v>12.607245445251399</c:v>
                </c:pt>
                <c:pt idx="712">
                  <c:v>12.802264213561999</c:v>
                </c:pt>
                <c:pt idx="713">
                  <c:v>12.875739097595201</c:v>
                </c:pt>
                <c:pt idx="714">
                  <c:v>12.7267971038818</c:v>
                </c:pt>
                <c:pt idx="715">
                  <c:v>12.8622894287109</c:v>
                </c:pt>
                <c:pt idx="716">
                  <c:v>13.1751155853271</c:v>
                </c:pt>
                <c:pt idx="717">
                  <c:v>13.268515586853001</c:v>
                </c:pt>
                <c:pt idx="718">
                  <c:v>13.0759878158569</c:v>
                </c:pt>
                <c:pt idx="719">
                  <c:v>13.0729990005493</c:v>
                </c:pt>
                <c:pt idx="720">
                  <c:v>13.1013927459716</c:v>
                </c:pt>
                <c:pt idx="721">
                  <c:v>13.088191986083901</c:v>
                </c:pt>
                <c:pt idx="722">
                  <c:v>13.2269220352172</c:v>
                </c:pt>
                <c:pt idx="723">
                  <c:v>13.339001655578601</c:v>
                </c:pt>
                <c:pt idx="724">
                  <c:v>13.4807214736938</c:v>
                </c:pt>
                <c:pt idx="725">
                  <c:v>13.524308204650801</c:v>
                </c:pt>
                <c:pt idx="726">
                  <c:v>13.5439844131469</c:v>
                </c:pt>
                <c:pt idx="727">
                  <c:v>13.539501190185501</c:v>
                </c:pt>
                <c:pt idx="728">
                  <c:v>13.5955410003662</c:v>
                </c:pt>
                <c:pt idx="729">
                  <c:v>13.646598815917899</c:v>
                </c:pt>
                <c:pt idx="730">
                  <c:v>13.7061262130737</c:v>
                </c:pt>
                <c:pt idx="731">
                  <c:v>13.8241844177246</c:v>
                </c:pt>
                <c:pt idx="732">
                  <c:v>13.7955408096313</c:v>
                </c:pt>
                <c:pt idx="733">
                  <c:v>13.7848310470581</c:v>
                </c:pt>
                <c:pt idx="734">
                  <c:v>12.7497110366821</c:v>
                </c:pt>
                <c:pt idx="735">
                  <c:v>12.9267969131469</c:v>
                </c:pt>
                <c:pt idx="736">
                  <c:v>12.684953689575099</c:v>
                </c:pt>
                <c:pt idx="737">
                  <c:v>12.876236915588301</c:v>
                </c:pt>
                <c:pt idx="738">
                  <c:v>12.671006202697701</c:v>
                </c:pt>
                <c:pt idx="739">
                  <c:v>12.6657762527465</c:v>
                </c:pt>
                <c:pt idx="740">
                  <c:v>12.7751159667968</c:v>
                </c:pt>
                <c:pt idx="741">
                  <c:v>12.9571828842163</c:v>
                </c:pt>
                <c:pt idx="742">
                  <c:v>12.7148418426513</c:v>
                </c:pt>
                <c:pt idx="743">
                  <c:v>12.795041084289499</c:v>
                </c:pt>
                <c:pt idx="744">
                  <c:v>12.703634262084901</c:v>
                </c:pt>
                <c:pt idx="745">
                  <c:v>12.5280418395996</c:v>
                </c:pt>
                <c:pt idx="746">
                  <c:v>12.6961622238159</c:v>
                </c:pt>
                <c:pt idx="747">
                  <c:v>12.9350156784057</c:v>
                </c:pt>
                <c:pt idx="748">
                  <c:v>12.9713802337646</c:v>
                </c:pt>
                <c:pt idx="749">
                  <c:v>12.7068719863891</c:v>
                </c:pt>
                <c:pt idx="750">
                  <c:v>12.9399976730346</c:v>
                </c:pt>
                <c:pt idx="751">
                  <c:v>12.844854354858301</c:v>
                </c:pt>
                <c:pt idx="752">
                  <c:v>12.677481651306101</c:v>
                </c:pt>
                <c:pt idx="753">
                  <c:v>12.2545671463012</c:v>
                </c:pt>
                <c:pt idx="754">
                  <c:v>12.3895606994628</c:v>
                </c:pt>
                <c:pt idx="755">
                  <c:v>12.5145921707153</c:v>
                </c:pt>
                <c:pt idx="756">
                  <c:v>12.4269208908081</c:v>
                </c:pt>
                <c:pt idx="757">
                  <c:v>12.701392173766999</c:v>
                </c:pt>
                <c:pt idx="758">
                  <c:v>12.851827621459901</c:v>
                </c:pt>
                <c:pt idx="759">
                  <c:v>12.7673950195312</c:v>
                </c:pt>
                <c:pt idx="760">
                  <c:v>12.812725067138601</c:v>
                </c:pt>
                <c:pt idx="761">
                  <c:v>12.740494728088301</c:v>
                </c:pt>
                <c:pt idx="762">
                  <c:v>12.6485900878906</c:v>
                </c:pt>
                <c:pt idx="763">
                  <c:v>12.761167526245099</c:v>
                </c:pt>
                <c:pt idx="764">
                  <c:v>12.779599189758301</c:v>
                </c:pt>
                <c:pt idx="765">
                  <c:v>12.827420234680099</c:v>
                </c:pt>
                <c:pt idx="766">
                  <c:v>13.0361366271972</c:v>
                </c:pt>
                <c:pt idx="767">
                  <c:v>13.184580802917401</c:v>
                </c:pt>
                <c:pt idx="768">
                  <c:v>12.898155212402299</c:v>
                </c:pt>
                <c:pt idx="769">
                  <c:v>12.983334541320801</c:v>
                </c:pt>
                <c:pt idx="770">
                  <c:v>12.876485824584901</c:v>
                </c:pt>
                <c:pt idx="771">
                  <c:v>12.9646549224853</c:v>
                </c:pt>
                <c:pt idx="772">
                  <c:v>13.0525760650634</c:v>
                </c:pt>
                <c:pt idx="773">
                  <c:v>13.031155586242599</c:v>
                </c:pt>
                <c:pt idx="774">
                  <c:v>13.1140947341918</c:v>
                </c:pt>
                <c:pt idx="775">
                  <c:v>13.1138458251953</c:v>
                </c:pt>
                <c:pt idx="776">
                  <c:v>13.4314060211181</c:v>
                </c:pt>
                <c:pt idx="777">
                  <c:v>13.623933792114199</c:v>
                </c:pt>
                <c:pt idx="778">
                  <c:v>13.8565616607666</c:v>
                </c:pt>
                <c:pt idx="779">
                  <c:v>13.972626686096101</c:v>
                </c:pt>
                <c:pt idx="780">
                  <c:v>14.0473470687866</c:v>
                </c:pt>
                <c:pt idx="781">
                  <c:v>14.2067499160766</c:v>
                </c:pt>
                <c:pt idx="782">
                  <c:v>14.239874839782701</c:v>
                </c:pt>
                <c:pt idx="783">
                  <c:v>14.122067451476999</c:v>
                </c:pt>
                <c:pt idx="784">
                  <c:v>14.1960401535034</c:v>
                </c:pt>
                <c:pt idx="785">
                  <c:v>14.5300378799438</c:v>
                </c:pt>
                <c:pt idx="786">
                  <c:v>14.6015195846557</c:v>
                </c:pt>
                <c:pt idx="787">
                  <c:v>14.572628021240201</c:v>
                </c:pt>
                <c:pt idx="788">
                  <c:v>14.6229400634765</c:v>
                </c:pt>
                <c:pt idx="789">
                  <c:v>14.8194532394409</c:v>
                </c:pt>
                <c:pt idx="790">
                  <c:v>15.320325851440399</c:v>
                </c:pt>
                <c:pt idx="791">
                  <c:v>15.4759922027587</c:v>
                </c:pt>
                <c:pt idx="792">
                  <c:v>15.781846046447701</c:v>
                </c:pt>
                <c:pt idx="793">
                  <c:v>15.5412483215332</c:v>
                </c:pt>
                <c:pt idx="794">
                  <c:v>15.9021453857421</c:v>
                </c:pt>
                <c:pt idx="795">
                  <c:v>15.4045095443725</c:v>
                </c:pt>
                <c:pt idx="796">
                  <c:v>15.7023935317993</c:v>
                </c:pt>
                <c:pt idx="797">
                  <c:v>15.825930595397899</c:v>
                </c:pt>
                <c:pt idx="798">
                  <c:v>16.302892684936499</c:v>
                </c:pt>
                <c:pt idx="799">
                  <c:v>15.907126426696699</c:v>
                </c:pt>
                <c:pt idx="800">
                  <c:v>16.469518661498999</c:v>
                </c:pt>
                <c:pt idx="801">
                  <c:v>16.754947662353501</c:v>
                </c:pt>
                <c:pt idx="802">
                  <c:v>16.903640747070298</c:v>
                </c:pt>
                <c:pt idx="803">
                  <c:v>16.787824630737301</c:v>
                </c:pt>
                <c:pt idx="804">
                  <c:v>16.880975723266602</c:v>
                </c:pt>
                <c:pt idx="805">
                  <c:v>16.8745002746582</c:v>
                </c:pt>
                <c:pt idx="806">
                  <c:v>17.451835632324201</c:v>
                </c:pt>
                <c:pt idx="807">
                  <c:v>17.5041408538818</c:v>
                </c:pt>
                <c:pt idx="808">
                  <c:v>17.696418762206999</c:v>
                </c:pt>
                <c:pt idx="809">
                  <c:v>17.608747482299801</c:v>
                </c:pt>
                <c:pt idx="810">
                  <c:v>18.370143890380799</c:v>
                </c:pt>
                <c:pt idx="811">
                  <c:v>18.459060668945298</c:v>
                </c:pt>
                <c:pt idx="812">
                  <c:v>18.296421051025298</c:v>
                </c:pt>
                <c:pt idx="813">
                  <c:v>16.8314113616943</c:v>
                </c:pt>
                <c:pt idx="814">
                  <c:v>16.382095336913999</c:v>
                </c:pt>
                <c:pt idx="815">
                  <c:v>16.0645351409912</c:v>
                </c:pt>
                <c:pt idx="816">
                  <c:v>16.7691440582275</c:v>
                </c:pt>
                <c:pt idx="817">
                  <c:v>15.9046363830566</c:v>
                </c:pt>
                <c:pt idx="818">
                  <c:v>15.789318084716699</c:v>
                </c:pt>
                <c:pt idx="819">
                  <c:v>15.6809740066528</c:v>
                </c:pt>
                <c:pt idx="820">
                  <c:v>15.852581024169901</c:v>
                </c:pt>
                <c:pt idx="821">
                  <c:v>16.0341491699218</c:v>
                </c:pt>
                <c:pt idx="822">
                  <c:v>16.687450408935501</c:v>
                </c:pt>
                <c:pt idx="823">
                  <c:v>16.941499710083001</c:v>
                </c:pt>
                <c:pt idx="824">
                  <c:v>16.807003021240199</c:v>
                </c:pt>
                <c:pt idx="825">
                  <c:v>16.989070892333899</c:v>
                </c:pt>
                <c:pt idx="826">
                  <c:v>17.2042636871337</c:v>
                </c:pt>
                <c:pt idx="827">
                  <c:v>17.708623886108398</c:v>
                </c:pt>
                <c:pt idx="828">
                  <c:v>17.210739135742099</c:v>
                </c:pt>
                <c:pt idx="829">
                  <c:v>16.894426345825099</c:v>
                </c:pt>
                <c:pt idx="830">
                  <c:v>17.253578186035099</c:v>
                </c:pt>
                <c:pt idx="831">
                  <c:v>17.379856109619102</c:v>
                </c:pt>
                <c:pt idx="832">
                  <c:v>17.808000564575099</c:v>
                </c:pt>
                <c:pt idx="833">
                  <c:v>17.832908630371001</c:v>
                </c:pt>
                <c:pt idx="834">
                  <c:v>17.931289672851499</c:v>
                </c:pt>
                <c:pt idx="835">
                  <c:v>17.7833442687988</c:v>
                </c:pt>
                <c:pt idx="836">
                  <c:v>17.342744827270501</c:v>
                </c:pt>
                <c:pt idx="837">
                  <c:v>17.123567581176701</c:v>
                </c:pt>
                <c:pt idx="838">
                  <c:v>17.1357707977294</c:v>
                </c:pt>
                <c:pt idx="839">
                  <c:v>16.791063308715799</c:v>
                </c:pt>
                <c:pt idx="840">
                  <c:v>16.792308807373001</c:v>
                </c:pt>
                <c:pt idx="841">
                  <c:v>17.081724166870099</c:v>
                </c:pt>
                <c:pt idx="842">
                  <c:v>17.381849288940401</c:v>
                </c:pt>
                <c:pt idx="843">
                  <c:v>17.309867858886701</c:v>
                </c:pt>
                <c:pt idx="844">
                  <c:v>17.4094944000244</c:v>
                </c:pt>
                <c:pt idx="845">
                  <c:v>17.610740661621001</c:v>
                </c:pt>
                <c:pt idx="846">
                  <c:v>17.557439804077099</c:v>
                </c:pt>
                <c:pt idx="847">
                  <c:v>17.399034500121999</c:v>
                </c:pt>
                <c:pt idx="848">
                  <c:v>17.257066726684499</c:v>
                </c:pt>
                <c:pt idx="849">
                  <c:v>17.067527770996001</c:v>
                </c:pt>
                <c:pt idx="850">
                  <c:v>16.928796768188398</c:v>
                </c:pt>
                <c:pt idx="851">
                  <c:v>16.287450790405199</c:v>
                </c:pt>
                <c:pt idx="852">
                  <c:v>16.2640380859375</c:v>
                </c:pt>
                <c:pt idx="853">
                  <c:v>15.692181587219199</c:v>
                </c:pt>
                <c:pt idx="854">
                  <c:v>16.065034866333001</c:v>
                </c:pt>
                <c:pt idx="855">
                  <c:v>16.007499694824201</c:v>
                </c:pt>
                <c:pt idx="856">
                  <c:v>16.2177124023437</c:v>
                </c:pt>
                <c:pt idx="857">
                  <c:v>16.087200164794901</c:v>
                </c:pt>
                <c:pt idx="858">
                  <c:v>15.6655321121215</c:v>
                </c:pt>
                <c:pt idx="859">
                  <c:v>15.4610481262207</c:v>
                </c:pt>
                <c:pt idx="860">
                  <c:v>15.1522064208984</c:v>
                </c:pt>
                <c:pt idx="861">
                  <c:v>13.9982805252075</c:v>
                </c:pt>
                <c:pt idx="862">
                  <c:v>13.9654035568237</c:v>
                </c:pt>
                <c:pt idx="863">
                  <c:v>13.917833328246999</c:v>
                </c:pt>
                <c:pt idx="864">
                  <c:v>14.740000724792401</c:v>
                </c:pt>
                <c:pt idx="865">
                  <c:v>14.2209463119506</c:v>
                </c:pt>
                <c:pt idx="866">
                  <c:v>13.9594268798828</c:v>
                </c:pt>
                <c:pt idx="867">
                  <c:v>13.678480148315399</c:v>
                </c:pt>
                <c:pt idx="868">
                  <c:v>13.424929618835399</c:v>
                </c:pt>
                <c:pt idx="869">
                  <c:v>13.1673946380615</c:v>
                </c:pt>
                <c:pt idx="870">
                  <c:v>12.6792249679565</c:v>
                </c:pt>
                <c:pt idx="871">
                  <c:v>12.1900587081909</c:v>
                </c:pt>
                <c:pt idx="872">
                  <c:v>12.7307815551757</c:v>
                </c:pt>
                <c:pt idx="873">
                  <c:v>12.3751153945922</c:v>
                </c:pt>
                <c:pt idx="874">
                  <c:v>12.6876926422119</c:v>
                </c:pt>
                <c:pt idx="875">
                  <c:v>12.9644060134887</c:v>
                </c:pt>
                <c:pt idx="876">
                  <c:v>13.0358877182006</c:v>
                </c:pt>
                <c:pt idx="877">
                  <c:v>13.0137214660644</c:v>
                </c:pt>
                <c:pt idx="878">
                  <c:v>13.4084920883178</c:v>
                </c:pt>
                <c:pt idx="879">
                  <c:v>13.158429145812899</c:v>
                </c:pt>
                <c:pt idx="880">
                  <c:v>13.323559761047299</c:v>
                </c:pt>
                <c:pt idx="881">
                  <c:v>12.540743827819799</c:v>
                </c:pt>
                <c:pt idx="882">
                  <c:v>12.7733716964721</c:v>
                </c:pt>
                <c:pt idx="883">
                  <c:v>12.504630088806101</c:v>
                </c:pt>
                <c:pt idx="884">
                  <c:v>12.6015157699584</c:v>
                </c:pt>
                <c:pt idx="885">
                  <c:v>11.486944198608301</c:v>
                </c:pt>
                <c:pt idx="886">
                  <c:v>11.460293769836399</c:v>
                </c:pt>
                <c:pt idx="887">
                  <c:v>11.7185764312744</c:v>
                </c:pt>
                <c:pt idx="888">
                  <c:v>11.752697944641101</c:v>
                </c:pt>
                <c:pt idx="889">
                  <c:v>11.7437324523925</c:v>
                </c:pt>
                <c:pt idx="890">
                  <c:v>11.231651306152299</c:v>
                </c:pt>
                <c:pt idx="891">
                  <c:v>11.089682579040501</c:v>
                </c:pt>
                <c:pt idx="892">
                  <c:v>11.1504554748535</c:v>
                </c:pt>
                <c:pt idx="893">
                  <c:v>10.6819610595703</c:v>
                </c:pt>
                <c:pt idx="894">
                  <c:v>10.680715560913001</c:v>
                </c:pt>
                <c:pt idx="895">
                  <c:v>10.591798782348601</c:v>
                </c:pt>
                <c:pt idx="896">
                  <c:v>10.9591722488403</c:v>
                </c:pt>
                <c:pt idx="897">
                  <c:v>10.7763576507568</c:v>
                </c:pt>
                <c:pt idx="898">
                  <c:v>11.033144950866699</c:v>
                </c:pt>
                <c:pt idx="899">
                  <c:v>10.6597938537597</c:v>
                </c:pt>
                <c:pt idx="900">
                  <c:v>10.6844520568847</c:v>
                </c:pt>
                <c:pt idx="901">
                  <c:v>10.9865703582763</c:v>
                </c:pt>
                <c:pt idx="902">
                  <c:v>10.6431074142456</c:v>
                </c:pt>
                <c:pt idx="903">
                  <c:v>10.9198198318481</c:v>
                </c:pt>
                <c:pt idx="904">
                  <c:v>11.3937931060791</c:v>
                </c:pt>
                <c:pt idx="905">
                  <c:v>11.272498130798301</c:v>
                </c:pt>
                <c:pt idx="906">
                  <c:v>11.108363151550201</c:v>
                </c:pt>
                <c:pt idx="907">
                  <c:v>11.144726753234799</c:v>
                </c:pt>
                <c:pt idx="908">
                  <c:v>10.8503303527832</c:v>
                </c:pt>
                <c:pt idx="909">
                  <c:v>11.1517009735107</c:v>
                </c:pt>
                <c:pt idx="910">
                  <c:v>11.7036323547363</c:v>
                </c:pt>
                <c:pt idx="911">
                  <c:v>11.500144958496</c:v>
                </c:pt>
                <c:pt idx="912">
                  <c:v>11.382584571838301</c:v>
                </c:pt>
                <c:pt idx="913">
                  <c:v>11.8812160491943</c:v>
                </c:pt>
                <c:pt idx="914">
                  <c:v>11.7818393707275</c:v>
                </c:pt>
                <c:pt idx="915">
                  <c:v>11.684453964233301</c:v>
                </c:pt>
                <c:pt idx="916">
                  <c:v>11.580593109130801</c:v>
                </c:pt>
                <c:pt idx="917">
                  <c:v>11.5584259033203</c:v>
                </c:pt>
                <c:pt idx="918">
                  <c:v>11.38632106781</c:v>
                </c:pt>
                <c:pt idx="919">
                  <c:v>11.4104814529418</c:v>
                </c:pt>
                <c:pt idx="920">
                  <c:v>11.0685119628906</c:v>
                </c:pt>
                <c:pt idx="921">
                  <c:v>11.348214149475</c:v>
                </c:pt>
                <c:pt idx="922">
                  <c:v>13.3302850723266</c:v>
                </c:pt>
                <c:pt idx="923">
                  <c:v>13.4343948364257</c:v>
                </c:pt>
                <c:pt idx="924">
                  <c:v>13.389063835144</c:v>
                </c:pt>
                <c:pt idx="925">
                  <c:v>13.8964128494262</c:v>
                </c:pt>
                <c:pt idx="926">
                  <c:v>13.7307844161987</c:v>
                </c:pt>
                <c:pt idx="927">
                  <c:v>13.674245834350501</c:v>
                </c:pt>
                <c:pt idx="928">
                  <c:v>13.5960388183593</c:v>
                </c:pt>
                <c:pt idx="929">
                  <c:v>13.719326972961399</c:v>
                </c:pt>
                <c:pt idx="930">
                  <c:v>14.002763748168899</c:v>
                </c:pt>
                <c:pt idx="931">
                  <c:v>14.4037609100341</c:v>
                </c:pt>
                <c:pt idx="932">
                  <c:v>14.906376838684</c:v>
                </c:pt>
                <c:pt idx="933">
                  <c:v>14.9155931472778</c:v>
                </c:pt>
                <c:pt idx="934">
                  <c:v>14.719825744628899</c:v>
                </c:pt>
                <c:pt idx="935">
                  <c:v>14.7016448974609</c:v>
                </c:pt>
                <c:pt idx="936">
                  <c:v>14.6002750396728</c:v>
                </c:pt>
                <c:pt idx="937">
                  <c:v>14.420947074890099</c:v>
                </c:pt>
                <c:pt idx="938">
                  <c:v>14.3150939941406</c:v>
                </c:pt>
                <c:pt idx="939">
                  <c:v>14.6010217666625</c:v>
                </c:pt>
                <c:pt idx="940">
                  <c:v>14.6074981689453</c:v>
                </c:pt>
                <c:pt idx="941">
                  <c:v>14.420947074890099</c:v>
                </c:pt>
                <c:pt idx="942">
                  <c:v>14.4814701080322</c:v>
                </c:pt>
                <c:pt idx="943">
                  <c:v>14.4097385406494</c:v>
                </c:pt>
                <c:pt idx="944">
                  <c:v>14.312105178833001</c:v>
                </c:pt>
                <c:pt idx="945">
                  <c:v>14.4089918136596</c:v>
                </c:pt>
                <c:pt idx="946">
                  <c:v>13.7472219467163</c:v>
                </c:pt>
                <c:pt idx="947">
                  <c:v>13.622938156127899</c:v>
                </c:pt>
                <c:pt idx="948">
                  <c:v>13.573124885559</c:v>
                </c:pt>
                <c:pt idx="949">
                  <c:v>14.145479202270501</c:v>
                </c:pt>
                <c:pt idx="950">
                  <c:v>14.3160896301269</c:v>
                </c:pt>
                <c:pt idx="951">
                  <c:v>14.532279014587401</c:v>
                </c:pt>
                <c:pt idx="952">
                  <c:v>14.508119583129799</c:v>
                </c:pt>
                <c:pt idx="953">
                  <c:v>14.358679771423301</c:v>
                </c:pt>
                <c:pt idx="954">
                  <c:v>14.0804729461669</c:v>
                </c:pt>
                <c:pt idx="955">
                  <c:v>14.3731260299682</c:v>
                </c:pt>
                <c:pt idx="956">
                  <c:v>14.439626693725501</c:v>
                </c:pt>
                <c:pt idx="957">
                  <c:v>14.1484680175781</c:v>
                </c:pt>
                <c:pt idx="958">
                  <c:v>13.687694549560501</c:v>
                </c:pt>
                <c:pt idx="959">
                  <c:v>13.854071617126399</c:v>
                </c:pt>
                <c:pt idx="960">
                  <c:v>13.6677703857421</c:v>
                </c:pt>
                <c:pt idx="961">
                  <c:v>13.9848308563232</c:v>
                </c:pt>
                <c:pt idx="962">
                  <c:v>14.1096143722534</c:v>
                </c:pt>
                <c:pt idx="963">
                  <c:v>14.3549442291259</c:v>
                </c:pt>
                <c:pt idx="964">
                  <c:v>14.0600490570068</c:v>
                </c:pt>
                <c:pt idx="965">
                  <c:v>13.831905364990201</c:v>
                </c:pt>
                <c:pt idx="966">
                  <c:v>13.8725023269653</c:v>
                </c:pt>
                <c:pt idx="967">
                  <c:v>13.5830869674682</c:v>
                </c:pt>
                <c:pt idx="968">
                  <c:v>13.577608108520501</c:v>
                </c:pt>
                <c:pt idx="969">
                  <c:v>13.5733737945556</c:v>
                </c:pt>
                <c:pt idx="970">
                  <c:v>13.5517053604125</c:v>
                </c:pt>
                <c:pt idx="971">
                  <c:v>13.142738342285099</c:v>
                </c:pt>
                <c:pt idx="972">
                  <c:v>13.262041091918899</c:v>
                </c:pt>
                <c:pt idx="973">
                  <c:v>12.9409942626953</c:v>
                </c:pt>
                <c:pt idx="974">
                  <c:v>13.362663269042899</c:v>
                </c:pt>
                <c:pt idx="975">
                  <c:v>13.222438812255801</c:v>
                </c:pt>
                <c:pt idx="976">
                  <c:v>13.506873130798301</c:v>
                </c:pt>
                <c:pt idx="977">
                  <c:v>13.598777770996</c:v>
                </c:pt>
                <c:pt idx="978">
                  <c:v>13.717582702636699</c:v>
                </c:pt>
                <c:pt idx="979">
                  <c:v>13.5741214752197</c:v>
                </c:pt>
                <c:pt idx="980">
                  <c:v>13.3624143600463</c:v>
                </c:pt>
                <c:pt idx="981">
                  <c:v>13.4246807098388</c:v>
                </c:pt>
                <c:pt idx="982">
                  <c:v>12.858801841735801</c:v>
                </c:pt>
                <c:pt idx="983">
                  <c:v>12.803010940551699</c:v>
                </c:pt>
                <c:pt idx="984">
                  <c:v>13.3041334152221</c:v>
                </c:pt>
                <c:pt idx="985">
                  <c:v>12.4122257232666</c:v>
                </c:pt>
                <c:pt idx="986">
                  <c:v>11.9771070480346</c:v>
                </c:pt>
                <c:pt idx="987">
                  <c:v>11.6244287490844</c:v>
                </c:pt>
                <c:pt idx="988">
                  <c:v>11.9952888488769</c:v>
                </c:pt>
                <c:pt idx="989">
                  <c:v>12.371129989624</c:v>
                </c:pt>
                <c:pt idx="990">
                  <c:v>12.116832733154199</c:v>
                </c:pt>
                <c:pt idx="991">
                  <c:v>12.2563104629516</c:v>
                </c:pt>
                <c:pt idx="992">
                  <c:v>11.9377536773681</c:v>
                </c:pt>
                <c:pt idx="993">
                  <c:v>12.092176437377899</c:v>
                </c:pt>
                <c:pt idx="994">
                  <c:v>11.8196973800659</c:v>
                </c:pt>
                <c:pt idx="995">
                  <c:v>11.768637657165501</c:v>
                </c:pt>
                <c:pt idx="996">
                  <c:v>11.659297943115201</c:v>
                </c:pt>
                <c:pt idx="997">
                  <c:v>11.6460981369018</c:v>
                </c:pt>
                <c:pt idx="998">
                  <c:v>11.9145908355712</c:v>
                </c:pt>
                <c:pt idx="999">
                  <c:v>12.005002021789499</c:v>
                </c:pt>
                <c:pt idx="1000">
                  <c:v>11.958925247192299</c:v>
                </c:pt>
                <c:pt idx="1001">
                  <c:v>12.265774726867599</c:v>
                </c:pt>
                <c:pt idx="1002">
                  <c:v>12.503134727478001</c:v>
                </c:pt>
                <c:pt idx="1003">
                  <c:v>12.4931726455688</c:v>
                </c:pt>
                <c:pt idx="1004">
                  <c:v>12.3960371017456</c:v>
                </c:pt>
                <c:pt idx="1005">
                  <c:v>12.6274194717407</c:v>
                </c:pt>
                <c:pt idx="1006">
                  <c:v>12.6984033584594</c:v>
                </c:pt>
                <c:pt idx="1007">
                  <c:v>12.2149648666381</c:v>
                </c:pt>
                <c:pt idx="1008">
                  <c:v>12.321814537048301</c:v>
                </c:pt>
                <c:pt idx="1009">
                  <c:v>12.027915954589799</c:v>
                </c:pt>
                <c:pt idx="1010">
                  <c:v>12.241615295410099</c:v>
                </c:pt>
                <c:pt idx="1011">
                  <c:v>12.1073694229125</c:v>
                </c:pt>
                <c:pt idx="1012">
                  <c:v>12.0413656234741</c:v>
                </c:pt>
                <c:pt idx="1013">
                  <c:v>11.799023628234799</c:v>
                </c:pt>
                <c:pt idx="1014">
                  <c:v>11.768139839172299</c:v>
                </c:pt>
                <c:pt idx="1015">
                  <c:v>11.6998958587646</c:v>
                </c:pt>
                <c:pt idx="1016">
                  <c:v>11.8747406005859</c:v>
                </c:pt>
                <c:pt idx="1017">
                  <c:v>11.674490928649901</c:v>
                </c:pt>
                <c:pt idx="1018">
                  <c:v>11.4570560455322</c:v>
                </c:pt>
                <c:pt idx="1019">
                  <c:v>11.09566116333</c:v>
                </c:pt>
                <c:pt idx="1020">
                  <c:v>11.25830078125</c:v>
                </c:pt>
                <c:pt idx="1021">
                  <c:v>10.5397443771362</c:v>
                </c:pt>
                <c:pt idx="1022">
                  <c:v>10.5721225738525</c:v>
                </c:pt>
                <c:pt idx="1023">
                  <c:v>10.1706275939941</c:v>
                </c:pt>
                <c:pt idx="1024">
                  <c:v>10.7150869369506</c:v>
                </c:pt>
                <c:pt idx="1025">
                  <c:v>10.560417175292899</c:v>
                </c:pt>
                <c:pt idx="1026">
                  <c:v>10.609233856201101</c:v>
                </c:pt>
                <c:pt idx="1027">
                  <c:v>10.9210653305053</c:v>
                </c:pt>
                <c:pt idx="1028">
                  <c:v>10.5265436172485</c:v>
                </c:pt>
                <c:pt idx="1029">
                  <c:v>11.4819631576538</c:v>
                </c:pt>
                <c:pt idx="1030">
                  <c:v>11.310853958129799</c:v>
                </c:pt>
                <c:pt idx="1031">
                  <c:v>10.790802955627401</c:v>
                </c:pt>
                <c:pt idx="1032">
                  <c:v>10.718324661254799</c:v>
                </c:pt>
                <c:pt idx="1033">
                  <c:v>10.9300317764282</c:v>
                </c:pt>
                <c:pt idx="1034">
                  <c:v>10.6600437164306</c:v>
                </c:pt>
                <c:pt idx="1035">
                  <c:v>10.4485864639282</c:v>
                </c:pt>
                <c:pt idx="1036">
                  <c:v>9.8625326156616193</c:v>
                </c:pt>
                <c:pt idx="1037">
                  <c:v>10.240366935729901</c:v>
                </c:pt>
                <c:pt idx="1038">
                  <c:v>10.206494331359799</c:v>
                </c:pt>
                <c:pt idx="1039">
                  <c:v>9.8966550827026296</c:v>
                </c:pt>
                <c:pt idx="1040">
                  <c:v>9.3145866394042898</c:v>
                </c:pt>
                <c:pt idx="1041">
                  <c:v>9.2983970642089808</c:v>
                </c:pt>
                <c:pt idx="1042">
                  <c:v>8.2231779098510707</c:v>
                </c:pt>
                <c:pt idx="1043">
                  <c:v>8.5808372497558594</c:v>
                </c:pt>
                <c:pt idx="1044">
                  <c:v>7.7997651100158603</c:v>
                </c:pt>
                <c:pt idx="1045">
                  <c:v>8.8615350723266602</c:v>
                </c:pt>
                <c:pt idx="1046">
                  <c:v>9.8015117645263601</c:v>
                </c:pt>
                <c:pt idx="1047">
                  <c:v>8.8331413269042898</c:v>
                </c:pt>
                <c:pt idx="1048">
                  <c:v>8.2879352569580007</c:v>
                </c:pt>
                <c:pt idx="1049">
                  <c:v>9.4386224746704102</c:v>
                </c:pt>
                <c:pt idx="1050">
                  <c:v>9.4582977294921804</c:v>
                </c:pt>
                <c:pt idx="1051">
                  <c:v>9.2749853134155202</c:v>
                </c:pt>
                <c:pt idx="1052">
                  <c:v>8.8914232254028303</c:v>
                </c:pt>
                <c:pt idx="1053">
                  <c:v>8.8082351684570295</c:v>
                </c:pt>
                <c:pt idx="1054">
                  <c:v>8.1312723159790004</c:v>
                </c:pt>
                <c:pt idx="1055">
                  <c:v>8.3389930725097603</c:v>
                </c:pt>
                <c:pt idx="1056">
                  <c:v>8.4445981979370099</c:v>
                </c:pt>
                <c:pt idx="1057">
                  <c:v>9.1106014251708896</c:v>
                </c:pt>
                <c:pt idx="1058">
                  <c:v>9.1771020889282209</c:v>
                </c:pt>
                <c:pt idx="1059">
                  <c:v>8.8707504272460902</c:v>
                </c:pt>
                <c:pt idx="1060">
                  <c:v>8.9061183929443306</c:v>
                </c:pt>
                <c:pt idx="1061">
                  <c:v>8.8030042648315394</c:v>
                </c:pt>
                <c:pt idx="1062">
                  <c:v>9.0199413299560494</c:v>
                </c:pt>
                <c:pt idx="1063">
                  <c:v>8.4675121307372994</c:v>
                </c:pt>
                <c:pt idx="1064">
                  <c:v>8.2969007492065394</c:v>
                </c:pt>
                <c:pt idx="1065">
                  <c:v>8.1693792343139595</c:v>
                </c:pt>
                <c:pt idx="1066">
                  <c:v>7.68843221664428</c:v>
                </c:pt>
                <c:pt idx="1067">
                  <c:v>7.5230522155761701</c:v>
                </c:pt>
                <c:pt idx="1068">
                  <c:v>7.2670111656188903</c:v>
                </c:pt>
                <c:pt idx="1069">
                  <c:v>7.5529398918151802</c:v>
                </c:pt>
                <c:pt idx="1070">
                  <c:v>7.54671287536621</c:v>
                </c:pt>
                <c:pt idx="1071">
                  <c:v>7.5110969543456996</c:v>
                </c:pt>
                <c:pt idx="1072">
                  <c:v>7.3571739196777299</c:v>
                </c:pt>
                <c:pt idx="1073">
                  <c:v>6.8465871810912997</c:v>
                </c:pt>
                <c:pt idx="1074">
                  <c:v>6.5382428169250399</c:v>
                </c:pt>
                <c:pt idx="1075">
                  <c:v>6.7063632011413503</c:v>
                </c:pt>
                <c:pt idx="1076">
                  <c:v>6.6919169425964302</c:v>
                </c:pt>
                <c:pt idx="1077">
                  <c:v>6.98083400726318</c:v>
                </c:pt>
                <c:pt idx="1078">
                  <c:v>7.2373728752136204</c:v>
                </c:pt>
                <c:pt idx="1079">
                  <c:v>7.14023685455322</c:v>
                </c:pt>
                <c:pt idx="1080">
                  <c:v>6.7180690765380797</c:v>
                </c:pt>
                <c:pt idx="1081">
                  <c:v>6.7210578918456996</c:v>
                </c:pt>
                <c:pt idx="1082">
                  <c:v>6.8874340057373002</c:v>
                </c:pt>
                <c:pt idx="1083">
                  <c:v>6.7501988410949698</c:v>
                </c:pt>
                <c:pt idx="1084">
                  <c:v>7.2226781845092702</c:v>
                </c:pt>
                <c:pt idx="1085">
                  <c:v>7.4144592285156197</c:v>
                </c:pt>
                <c:pt idx="1086">
                  <c:v>7.7021307945251403</c:v>
                </c:pt>
                <c:pt idx="1087">
                  <c:v>7.5758538246154696</c:v>
                </c:pt>
                <c:pt idx="1088">
                  <c:v>7.3651437759399396</c:v>
                </c:pt>
                <c:pt idx="1089">
                  <c:v>7.8209347724914497</c:v>
                </c:pt>
                <c:pt idx="1090">
                  <c:v>7.8336381912231401</c:v>
                </c:pt>
                <c:pt idx="1091">
                  <c:v>7.9362530708312899</c:v>
                </c:pt>
                <c:pt idx="1092">
                  <c:v>7.8879342079162598</c:v>
                </c:pt>
                <c:pt idx="1093">
                  <c:v>7.7457170486450098</c:v>
                </c:pt>
                <c:pt idx="1094">
                  <c:v>7.6851940155029297</c:v>
                </c:pt>
                <c:pt idx="1095">
                  <c:v>7.4827032089233398</c:v>
                </c:pt>
                <c:pt idx="1096">
                  <c:v>7.5088548660278303</c:v>
                </c:pt>
                <c:pt idx="1097">
                  <c:v>7.5733628273010201</c:v>
                </c:pt>
                <c:pt idx="1098">
                  <c:v>7.4774727821350098</c:v>
                </c:pt>
                <c:pt idx="1099">
                  <c:v>7.4919180870056099</c:v>
                </c:pt>
                <c:pt idx="1100">
                  <c:v>7.5766010284423801</c:v>
                </c:pt>
                <c:pt idx="1101">
                  <c:v>7.6861901283264098</c:v>
                </c:pt>
                <c:pt idx="1102">
                  <c:v>7.9950327873229901</c:v>
                </c:pt>
                <c:pt idx="1103">
                  <c:v>8.2934141159057599</c:v>
                </c:pt>
                <c:pt idx="1104">
                  <c:v>8.1773490905761701</c:v>
                </c:pt>
                <c:pt idx="1105">
                  <c:v>7.9272871017456001</c:v>
                </c:pt>
                <c:pt idx="1106">
                  <c:v>8.1569261550903303</c:v>
                </c:pt>
                <c:pt idx="1107">
                  <c:v>7.8782200813293404</c:v>
                </c:pt>
                <c:pt idx="1108">
                  <c:v>7.7651438713073704</c:v>
                </c:pt>
                <c:pt idx="1109">
                  <c:v>7.7210597991943297</c:v>
                </c:pt>
                <c:pt idx="1110">
                  <c:v>7.4114699363708496</c:v>
                </c:pt>
                <c:pt idx="1111">
                  <c:v>7.59702396392822</c:v>
                </c:pt>
                <c:pt idx="1112">
                  <c:v>7.4505729675292898</c:v>
                </c:pt>
                <c:pt idx="1113">
                  <c:v>7.1818308830261204</c:v>
                </c:pt>
                <c:pt idx="1114">
                  <c:v>7.4231758117675701</c:v>
                </c:pt>
                <c:pt idx="1115">
                  <c:v>7.7028779983520499</c:v>
                </c:pt>
                <c:pt idx="1116">
                  <c:v>8.0909233093261701</c:v>
                </c:pt>
                <c:pt idx="1117">
                  <c:v>8.1307735443115199</c:v>
                </c:pt>
                <c:pt idx="1118">
                  <c:v>8.4179468154907209</c:v>
                </c:pt>
                <c:pt idx="1119">
                  <c:v>8.5813350677490199</c:v>
                </c:pt>
                <c:pt idx="1120">
                  <c:v>8.5850706100463796</c:v>
                </c:pt>
                <c:pt idx="1121">
                  <c:v>8.3260421752929599</c:v>
                </c:pt>
                <c:pt idx="1122">
                  <c:v>8.5322685241699201</c:v>
                </c:pt>
                <c:pt idx="1123">
                  <c:v>8.4700021743774396</c:v>
                </c:pt>
                <c:pt idx="1124">
                  <c:v>8.4909238815307599</c:v>
                </c:pt>
                <c:pt idx="1125">
                  <c:v>8.8782224655151296</c:v>
                </c:pt>
                <c:pt idx="1126">
                  <c:v>9.2473392486572195</c:v>
                </c:pt>
                <c:pt idx="1127">
                  <c:v>9.3643999099731392</c:v>
                </c:pt>
                <c:pt idx="1128">
                  <c:v>8.9402399063110298</c:v>
                </c:pt>
                <c:pt idx="1129">
                  <c:v>8.7960300445556605</c:v>
                </c:pt>
                <c:pt idx="1130">
                  <c:v>9.0209369659423793</c:v>
                </c:pt>
                <c:pt idx="1131">
                  <c:v>8.6304006576537997</c:v>
                </c:pt>
                <c:pt idx="1132">
                  <c:v>8.6485834121704102</c:v>
                </c:pt>
                <c:pt idx="1133">
                  <c:v>8.9033775329589808</c:v>
                </c:pt>
                <c:pt idx="1134">
                  <c:v>8.4196910858154297</c:v>
                </c:pt>
                <c:pt idx="1135">
                  <c:v>8.6426048278808594</c:v>
                </c:pt>
                <c:pt idx="1136">
                  <c:v>8.2445974349975497</c:v>
                </c:pt>
                <c:pt idx="1137">
                  <c:v>8.5218076705932599</c:v>
                </c:pt>
                <c:pt idx="1138">
                  <c:v>8.6167020797729492</c:v>
                </c:pt>
                <c:pt idx="1139">
                  <c:v>8.2926673889160103</c:v>
                </c:pt>
                <c:pt idx="1140">
                  <c:v>8.3021316528320295</c:v>
                </c:pt>
                <c:pt idx="1141">
                  <c:v>8.2209358215331996</c:v>
                </c:pt>
                <c:pt idx="1142">
                  <c:v>8.0488309860229492</c:v>
                </c:pt>
                <c:pt idx="1143">
                  <c:v>7.8824548721313397</c:v>
                </c:pt>
                <c:pt idx="1144">
                  <c:v>7.6518192291259703</c:v>
                </c:pt>
                <c:pt idx="1145">
                  <c:v>7.4714951515197701</c:v>
                </c:pt>
                <c:pt idx="1146">
                  <c:v>7.4284071922302202</c:v>
                </c:pt>
                <c:pt idx="1147">
                  <c:v>7.72354984283447</c:v>
                </c:pt>
                <c:pt idx="1148">
                  <c:v>7.9088559150695801</c:v>
                </c:pt>
                <c:pt idx="1149">
                  <c:v>8.1220569610595703</c:v>
                </c:pt>
                <c:pt idx="1150">
                  <c:v>8.1193170547485298</c:v>
                </c:pt>
                <c:pt idx="1151">
                  <c:v>7.97460889816284</c:v>
                </c:pt>
                <c:pt idx="1152">
                  <c:v>8.3389930725097603</c:v>
                </c:pt>
                <c:pt idx="1153">
                  <c:v>8.2610359191894496</c:v>
                </c:pt>
                <c:pt idx="1154">
                  <c:v>8.2266635894775302</c:v>
                </c:pt>
                <c:pt idx="1155">
                  <c:v>8.30786037445068</c:v>
                </c:pt>
                <c:pt idx="1156">
                  <c:v>8.6301517486572195</c:v>
                </c:pt>
                <c:pt idx="1157">
                  <c:v>8.7272882461547798</c:v>
                </c:pt>
                <c:pt idx="1158">
                  <c:v>8.7952833175659109</c:v>
                </c:pt>
                <c:pt idx="1159">
                  <c:v>8.7173252105712802</c:v>
                </c:pt>
                <c:pt idx="1160">
                  <c:v>8.5317707061767507</c:v>
                </c:pt>
                <c:pt idx="1161">
                  <c:v>8.6906747817993093</c:v>
                </c:pt>
                <c:pt idx="1162">
                  <c:v>8.5624055862426705</c:v>
                </c:pt>
                <c:pt idx="1163">
                  <c:v>9.0488328933715803</c:v>
                </c:pt>
                <c:pt idx="1164">
                  <c:v>9.0784721374511701</c:v>
                </c:pt>
                <c:pt idx="1165">
                  <c:v>9.1407375335693306</c:v>
                </c:pt>
                <c:pt idx="1166">
                  <c:v>9.0311489105224592</c:v>
                </c:pt>
                <c:pt idx="1167">
                  <c:v>9.0535650253295898</c:v>
                </c:pt>
                <c:pt idx="1168">
                  <c:v>9.2030048370361293</c:v>
                </c:pt>
                <c:pt idx="1169">
                  <c:v>9.2485837936401296</c:v>
                </c:pt>
                <c:pt idx="1170">
                  <c:v>9.3883104324340803</c:v>
                </c:pt>
                <c:pt idx="1171">
                  <c:v>9.1432285308837802</c:v>
                </c:pt>
                <c:pt idx="1172">
                  <c:v>9.5018854141235298</c:v>
                </c:pt>
                <c:pt idx="1173">
                  <c:v>9.6144628524780202</c:v>
                </c:pt>
                <c:pt idx="1174">
                  <c:v>9.6176996231079102</c:v>
                </c:pt>
                <c:pt idx="1175">
                  <c:v>9.3691320419311506</c:v>
                </c:pt>
                <c:pt idx="1176">
                  <c:v>9.5081110000610298</c:v>
                </c:pt>
                <c:pt idx="1177">
                  <c:v>9.6515741348266602</c:v>
                </c:pt>
                <c:pt idx="1178">
                  <c:v>9.6152095794677699</c:v>
                </c:pt>
                <c:pt idx="1179">
                  <c:v>9.5726194381713796</c:v>
                </c:pt>
                <c:pt idx="1180">
                  <c:v>9.5579252243041992</c:v>
                </c:pt>
                <c:pt idx="1181">
                  <c:v>9.6132173538208008</c:v>
                </c:pt>
                <c:pt idx="1182">
                  <c:v>9.8570528030395508</c:v>
                </c:pt>
                <c:pt idx="1183">
                  <c:v>9.8388710021972603</c:v>
                </c:pt>
                <c:pt idx="1184">
                  <c:v>9.9170780181884695</c:v>
                </c:pt>
                <c:pt idx="1185">
                  <c:v>9.9621591567993093</c:v>
                </c:pt>
                <c:pt idx="1186">
                  <c:v>10.1317739486694</c:v>
                </c:pt>
                <c:pt idx="1187">
                  <c:v>10.064775466918899</c:v>
                </c:pt>
                <c:pt idx="1188">
                  <c:v>10.0336408615112</c:v>
                </c:pt>
                <c:pt idx="1189">
                  <c:v>10.032396316528301</c:v>
                </c:pt>
                <c:pt idx="1190">
                  <c:v>10.211973190307599</c:v>
                </c:pt>
                <c:pt idx="1191">
                  <c:v>9.8154592514037997</c:v>
                </c:pt>
                <c:pt idx="1192">
                  <c:v>9.6837034225463796</c:v>
                </c:pt>
                <c:pt idx="1193">
                  <c:v>9.7409877777099592</c:v>
                </c:pt>
                <c:pt idx="1194">
                  <c:v>9.8313999176025302</c:v>
                </c:pt>
                <c:pt idx="1195">
                  <c:v>9.8655223846435494</c:v>
                </c:pt>
                <c:pt idx="1196">
                  <c:v>10.014712333679199</c:v>
                </c:pt>
                <c:pt idx="1197">
                  <c:v>9.8705034255981392</c:v>
                </c:pt>
                <c:pt idx="1198">
                  <c:v>9.8794689178466797</c:v>
                </c:pt>
                <c:pt idx="1199">
                  <c:v>9.7621593475341797</c:v>
                </c:pt>
                <c:pt idx="1200">
                  <c:v>10.103131294250399</c:v>
                </c:pt>
                <c:pt idx="1201">
                  <c:v>10.1788473129272</c:v>
                </c:pt>
                <c:pt idx="1202">
                  <c:v>10.2642774581909</c:v>
                </c:pt>
                <c:pt idx="1203">
                  <c:v>10.4291591644287</c:v>
                </c:pt>
                <c:pt idx="1204">
                  <c:v>10.616456985473601</c:v>
                </c:pt>
                <c:pt idx="1205">
                  <c:v>10.6102304458618</c:v>
                </c:pt>
                <c:pt idx="1206">
                  <c:v>10.8418617248535</c:v>
                </c:pt>
                <c:pt idx="1207">
                  <c:v>11.0852003097534</c:v>
                </c:pt>
                <c:pt idx="1208">
                  <c:v>10.946470260620099</c:v>
                </c:pt>
                <c:pt idx="1209">
                  <c:v>10.923556327819799</c:v>
                </c:pt>
                <c:pt idx="1210">
                  <c:v>10.8650245666503</c:v>
                </c:pt>
                <c:pt idx="1211">
                  <c:v>10.7539415359497</c:v>
                </c:pt>
                <c:pt idx="1212">
                  <c:v>10.631649971008301</c:v>
                </c:pt>
                <c:pt idx="1213">
                  <c:v>10.498149871826101</c:v>
                </c:pt>
                <c:pt idx="1214">
                  <c:v>10.443605422973601</c:v>
                </c:pt>
                <c:pt idx="1215">
                  <c:v>10.365896224975501</c:v>
                </c:pt>
                <c:pt idx="1216">
                  <c:v>10.3531942367553</c:v>
                </c:pt>
                <c:pt idx="1217">
                  <c:v>10.4162073135375</c:v>
                </c:pt>
                <c:pt idx="1218">
                  <c:v>10.384824752807599</c:v>
                </c:pt>
                <c:pt idx="1219">
                  <c:v>10.128287315368601</c:v>
                </c:pt>
                <c:pt idx="1220">
                  <c:v>10.180341720581</c:v>
                </c:pt>
                <c:pt idx="1221">
                  <c:v>10.1370038986206</c:v>
                </c:pt>
                <c:pt idx="1222">
                  <c:v>10.3033800125122</c:v>
                </c:pt>
                <c:pt idx="1223">
                  <c:v>10.6102304458618</c:v>
                </c:pt>
                <c:pt idx="1224">
                  <c:v>10.560417175292899</c:v>
                </c:pt>
                <c:pt idx="1225">
                  <c:v>10.5653982162475</c:v>
                </c:pt>
                <c:pt idx="1226">
                  <c:v>10.346468925476</c:v>
                </c:pt>
                <c:pt idx="1227">
                  <c:v>10.1245508193969</c:v>
                </c:pt>
                <c:pt idx="1228">
                  <c:v>10.1678876876831</c:v>
                </c:pt>
                <c:pt idx="1229">
                  <c:v>9.9626579284667898</c:v>
                </c:pt>
                <c:pt idx="1230">
                  <c:v>10.1150856018066</c:v>
                </c:pt>
                <c:pt idx="1231">
                  <c:v>10.2012634277343</c:v>
                </c:pt>
                <c:pt idx="1232">
                  <c:v>10.365398406982401</c:v>
                </c:pt>
                <c:pt idx="1233">
                  <c:v>10.553194046020501</c:v>
                </c:pt>
                <c:pt idx="1234">
                  <c:v>10.7013893127441</c:v>
                </c:pt>
                <c:pt idx="1235">
                  <c:v>10.876233100891101</c:v>
                </c:pt>
                <c:pt idx="1236">
                  <c:v>10.784577369689901</c:v>
                </c:pt>
                <c:pt idx="1237">
                  <c:v>10.7068681716918</c:v>
                </c:pt>
                <c:pt idx="1238">
                  <c:v>10.733268737792899</c:v>
                </c:pt>
                <c:pt idx="1239">
                  <c:v>10.6600437164306</c:v>
                </c:pt>
                <c:pt idx="1240">
                  <c:v>10.6769800186157</c:v>
                </c:pt>
                <c:pt idx="1241">
                  <c:v>10.8545637130737</c:v>
                </c:pt>
                <c:pt idx="1242">
                  <c:v>11.1093587875366</c:v>
                </c:pt>
                <c:pt idx="1243">
                  <c:v>10.9838304519653</c:v>
                </c:pt>
                <c:pt idx="1244">
                  <c:v>10.8899316787719</c:v>
                </c:pt>
                <c:pt idx="1245">
                  <c:v>11.0239295959472</c:v>
                </c:pt>
                <c:pt idx="1246">
                  <c:v>11.207491874694799</c:v>
                </c:pt>
                <c:pt idx="1247">
                  <c:v>11.176607131958001</c:v>
                </c:pt>
                <c:pt idx="1248">
                  <c:v>11.192298889160099</c:v>
                </c:pt>
                <c:pt idx="1249">
                  <c:v>11.3574304580688</c:v>
                </c:pt>
                <c:pt idx="1250">
                  <c:v>11.3150882720947</c:v>
                </c:pt>
                <c:pt idx="1251">
                  <c:v>11.349209785461399</c:v>
                </c:pt>
                <c:pt idx="1252">
                  <c:v>11.336009979248001</c:v>
                </c:pt>
                <c:pt idx="1253">
                  <c:v>11.2993974685668</c:v>
                </c:pt>
                <c:pt idx="1254">
                  <c:v>11.342735290527299</c:v>
                </c:pt>
                <c:pt idx="1255">
                  <c:v>11.5106048583984</c:v>
                </c:pt>
                <c:pt idx="1256">
                  <c:v>11.526296615600501</c:v>
                </c:pt>
                <c:pt idx="1257">
                  <c:v>11.2453498840332</c:v>
                </c:pt>
                <c:pt idx="1258">
                  <c:v>11.0859470367431</c:v>
                </c:pt>
                <c:pt idx="1259">
                  <c:v>10.9586744308471</c:v>
                </c:pt>
                <c:pt idx="1260">
                  <c:v>11.2578029632568</c:v>
                </c:pt>
                <c:pt idx="1261">
                  <c:v>11.5950393676757</c:v>
                </c:pt>
                <c:pt idx="1262">
                  <c:v>11.640119552612299</c:v>
                </c:pt>
                <c:pt idx="1263">
                  <c:v>11.684453964233301</c:v>
                </c:pt>
                <c:pt idx="1264">
                  <c:v>11.7748651504516</c:v>
                </c:pt>
                <c:pt idx="1265">
                  <c:v>11.6707553863525</c:v>
                </c:pt>
                <c:pt idx="1266">
                  <c:v>11.6876916885375</c:v>
                </c:pt>
                <c:pt idx="1267">
                  <c:v>11.451826095581</c:v>
                </c:pt>
                <c:pt idx="1268">
                  <c:v>11.44908618927</c:v>
                </c:pt>
                <c:pt idx="1269">
                  <c:v>11.3529462814331</c:v>
                </c:pt>
                <c:pt idx="1270">
                  <c:v>11.3529462814331</c:v>
                </c:pt>
                <c:pt idx="1271">
                  <c:v>11.396533012390099</c:v>
                </c:pt>
                <c:pt idx="1272">
                  <c:v>11.563905715942299</c:v>
                </c:pt>
                <c:pt idx="1273">
                  <c:v>11.4336442947387</c:v>
                </c:pt>
                <c:pt idx="1274">
                  <c:v>11.622685432434</c:v>
                </c:pt>
                <c:pt idx="1275">
                  <c:v>11.716085433959901</c:v>
                </c:pt>
                <c:pt idx="1276">
                  <c:v>11.7188253402709</c:v>
                </c:pt>
                <c:pt idx="1277">
                  <c:v>11.832648277282701</c:v>
                </c:pt>
                <c:pt idx="1278">
                  <c:v>11.950207710266101</c:v>
                </c:pt>
                <c:pt idx="1279">
                  <c:v>12.2184524536132</c:v>
                </c:pt>
                <c:pt idx="1280">
                  <c:v>12.3728733062744</c:v>
                </c:pt>
                <c:pt idx="1281">
                  <c:v>12.147966384887599</c:v>
                </c:pt>
                <c:pt idx="1282">
                  <c:v>12.4762363433837</c:v>
                </c:pt>
                <c:pt idx="1283">
                  <c:v>12.472748756408601</c:v>
                </c:pt>
                <c:pt idx="1284">
                  <c:v>12.465027809143001</c:v>
                </c:pt>
                <c:pt idx="1285">
                  <c:v>12.311104774475</c:v>
                </c:pt>
                <c:pt idx="1286">
                  <c:v>12.324804306030201</c:v>
                </c:pt>
                <c:pt idx="1287">
                  <c:v>12.4416160583496</c:v>
                </c:pt>
                <c:pt idx="1288">
                  <c:v>12.4533224105834</c:v>
                </c:pt>
                <c:pt idx="1289">
                  <c:v>12.278974533081</c:v>
                </c:pt>
                <c:pt idx="1290">
                  <c:v>12.04833984375</c:v>
                </c:pt>
                <c:pt idx="1291">
                  <c:v>12.1457252502441</c:v>
                </c:pt>
                <c:pt idx="1292">
                  <c:v>12.246597290039</c:v>
                </c:pt>
                <c:pt idx="1293">
                  <c:v>12.4284152984619</c:v>
                </c:pt>
                <c:pt idx="1294">
                  <c:v>12.9407453536987</c:v>
                </c:pt>
                <c:pt idx="1295">
                  <c:v>12.868018150329499</c:v>
                </c:pt>
                <c:pt idx="1296">
                  <c:v>13.0366353988647</c:v>
                </c:pt>
                <c:pt idx="1297">
                  <c:v>13.0607948303222</c:v>
                </c:pt>
                <c:pt idx="1298">
                  <c:v>13.261792182922299</c:v>
                </c:pt>
                <c:pt idx="1299">
                  <c:v>13.293921470641999</c:v>
                </c:pt>
                <c:pt idx="1300">
                  <c:v>13.632152557373001</c:v>
                </c:pt>
                <c:pt idx="1301">
                  <c:v>13.765652656555099</c:v>
                </c:pt>
                <c:pt idx="1302">
                  <c:v>13.7395009994506</c:v>
                </c:pt>
                <c:pt idx="1303">
                  <c:v>13.6964120864868</c:v>
                </c:pt>
                <c:pt idx="1304">
                  <c:v>13.6986541748046</c:v>
                </c:pt>
                <c:pt idx="1305">
                  <c:v>13.8294143676757</c:v>
                </c:pt>
                <c:pt idx="1306">
                  <c:v>13.8418674468994</c:v>
                </c:pt>
                <c:pt idx="1307">
                  <c:v>13.7228136062622</c:v>
                </c:pt>
                <c:pt idx="1308">
                  <c:v>13.6456031799316</c:v>
                </c:pt>
                <c:pt idx="1309">
                  <c:v>13.524557113647401</c:v>
                </c:pt>
                <c:pt idx="1310">
                  <c:v>13.6986541748046</c:v>
                </c:pt>
                <c:pt idx="1311">
                  <c:v>13.3768596649169</c:v>
                </c:pt>
                <c:pt idx="1312">
                  <c:v>13.200770378112701</c:v>
                </c:pt>
                <c:pt idx="1313">
                  <c:v>13.4695129394531</c:v>
                </c:pt>
                <c:pt idx="1314">
                  <c:v>13.536512374877899</c:v>
                </c:pt>
                <c:pt idx="1315">
                  <c:v>13.641866683959901</c:v>
                </c:pt>
                <c:pt idx="1316">
                  <c:v>13.8343954086303</c:v>
                </c:pt>
                <c:pt idx="1317">
                  <c:v>14.01571559906</c:v>
                </c:pt>
                <c:pt idx="1318">
                  <c:v>14.208742141723601</c:v>
                </c:pt>
                <c:pt idx="1319">
                  <c:v>14.185828208923301</c:v>
                </c:pt>
                <c:pt idx="1320">
                  <c:v>14.179102897644</c:v>
                </c:pt>
                <c:pt idx="1321">
                  <c:v>14.3213195800781</c:v>
                </c:pt>
                <c:pt idx="1322">
                  <c:v>14.318081855773899</c:v>
                </c:pt>
                <c:pt idx="1323">
                  <c:v>14.362416267395</c:v>
                </c:pt>
                <c:pt idx="1324">
                  <c:v>14.2906847000122</c:v>
                </c:pt>
                <c:pt idx="1325">
                  <c:v>14.184333801269499</c:v>
                </c:pt>
                <c:pt idx="1326">
                  <c:v>14.358430862426699</c:v>
                </c:pt>
                <c:pt idx="1327">
                  <c:v>14.508618354797299</c:v>
                </c:pt>
                <c:pt idx="1328">
                  <c:v>14.605504989624</c:v>
                </c:pt>
                <c:pt idx="1329">
                  <c:v>14.246600151061999</c:v>
                </c:pt>
                <c:pt idx="1330">
                  <c:v>14.461544990539499</c:v>
                </c:pt>
                <c:pt idx="1331">
                  <c:v>14.6483440399169</c:v>
                </c:pt>
                <c:pt idx="1332">
                  <c:v>14.719825744628899</c:v>
                </c:pt>
                <c:pt idx="1333">
                  <c:v>14.6710090637207</c:v>
                </c:pt>
                <c:pt idx="1334">
                  <c:v>14.770137786865201</c:v>
                </c:pt>
                <c:pt idx="1335">
                  <c:v>14.5507097244262</c:v>
                </c:pt>
                <c:pt idx="1336">
                  <c:v>14.533026695251399</c:v>
                </c:pt>
                <c:pt idx="1337">
                  <c:v>14.6326532363891</c:v>
                </c:pt>
                <c:pt idx="1338">
                  <c:v>14.7058792114257</c:v>
                </c:pt>
                <c:pt idx="1339">
                  <c:v>14.8114833831787</c:v>
                </c:pt>
                <c:pt idx="1340">
                  <c:v>14.8281698226928</c:v>
                </c:pt>
                <c:pt idx="1341">
                  <c:v>14.777112007141101</c:v>
                </c:pt>
                <c:pt idx="1342">
                  <c:v>14.909116744995099</c:v>
                </c:pt>
                <c:pt idx="1343">
                  <c:v>14.855319023132299</c:v>
                </c:pt>
                <c:pt idx="1344">
                  <c:v>14.8451070785522</c:v>
                </c:pt>
                <c:pt idx="1345">
                  <c:v>14.884458541870099</c:v>
                </c:pt>
                <c:pt idx="1346">
                  <c:v>14.9773607254028</c:v>
                </c:pt>
                <c:pt idx="1347">
                  <c:v>15.031160354614199</c:v>
                </c:pt>
                <c:pt idx="1348">
                  <c:v>15.266029357910099</c:v>
                </c:pt>
                <c:pt idx="1349">
                  <c:v>15.4834642410278</c:v>
                </c:pt>
                <c:pt idx="1350">
                  <c:v>15.560176849365201</c:v>
                </c:pt>
                <c:pt idx="1351">
                  <c:v>15.4047594070434</c:v>
                </c:pt>
                <c:pt idx="1352">
                  <c:v>15.5604257583618</c:v>
                </c:pt>
                <c:pt idx="1353">
                  <c:v>15.615220069885201</c:v>
                </c:pt>
                <c:pt idx="1354">
                  <c:v>15.620948791503899</c:v>
                </c:pt>
                <c:pt idx="1355">
                  <c:v>15.588071823120099</c:v>
                </c:pt>
                <c:pt idx="1356">
                  <c:v>15.1781091690063</c:v>
                </c:pt>
                <c:pt idx="1357">
                  <c:v>14.744732856750399</c:v>
                </c:pt>
                <c:pt idx="1358">
                  <c:v>15.055069923400801</c:v>
                </c:pt>
                <c:pt idx="1359">
                  <c:v>14.885456085205</c:v>
                </c:pt>
                <c:pt idx="1360">
                  <c:v>14.358430862426699</c:v>
                </c:pt>
                <c:pt idx="1361">
                  <c:v>14.5429887771606</c:v>
                </c:pt>
                <c:pt idx="1362">
                  <c:v>14.778107643127401</c:v>
                </c:pt>
                <c:pt idx="1363">
                  <c:v>14.4757413864135</c:v>
                </c:pt>
                <c:pt idx="1364">
                  <c:v>14.5947952270507</c:v>
                </c:pt>
                <c:pt idx="1365">
                  <c:v>14.531532287597599</c:v>
                </c:pt>
                <c:pt idx="1366">
                  <c:v>14.059800148010201</c:v>
                </c:pt>
                <c:pt idx="1367">
                  <c:v>13.6137218475341</c:v>
                </c:pt>
                <c:pt idx="1368">
                  <c:v>13.3990268707275</c:v>
                </c:pt>
                <c:pt idx="1369">
                  <c:v>13.481219291686999</c:v>
                </c:pt>
                <c:pt idx="1370">
                  <c:v>13.561417579650801</c:v>
                </c:pt>
                <c:pt idx="1371">
                  <c:v>13.411978721618601</c:v>
                </c:pt>
                <c:pt idx="1372">
                  <c:v>13.3150920867919</c:v>
                </c:pt>
                <c:pt idx="1373">
                  <c:v>13.324057579040501</c:v>
                </c:pt>
                <c:pt idx="1374">
                  <c:v>13.1673946380615</c:v>
                </c:pt>
                <c:pt idx="1375">
                  <c:v>13.3748683929443</c:v>
                </c:pt>
                <c:pt idx="1376">
                  <c:v>13.160671234130801</c:v>
                </c:pt>
                <c:pt idx="1377">
                  <c:v>13.262787818908601</c:v>
                </c:pt>
                <c:pt idx="1378">
                  <c:v>13.438131332397401</c:v>
                </c:pt>
                <c:pt idx="1379">
                  <c:v>13.301891326904199</c:v>
                </c:pt>
                <c:pt idx="1380">
                  <c:v>13.283210754394499</c:v>
                </c:pt>
                <c:pt idx="1381">
                  <c:v>13.2744941711425</c:v>
                </c:pt>
                <c:pt idx="1382">
                  <c:v>13.371629714965801</c:v>
                </c:pt>
                <c:pt idx="1383">
                  <c:v>13.499401092529199</c:v>
                </c:pt>
                <c:pt idx="1384">
                  <c:v>13.388317108154199</c:v>
                </c:pt>
                <c:pt idx="1385">
                  <c:v>13.4627876281738</c:v>
                </c:pt>
                <c:pt idx="1386">
                  <c:v>13.632651329040501</c:v>
                </c:pt>
                <c:pt idx="1387">
                  <c:v>13.524308204650801</c:v>
                </c:pt>
                <c:pt idx="1388">
                  <c:v>13.2996501922607</c:v>
                </c:pt>
                <c:pt idx="1389">
                  <c:v>13.128789901733301</c:v>
                </c:pt>
                <c:pt idx="1390">
                  <c:v>13.136261940002401</c:v>
                </c:pt>
                <c:pt idx="1391">
                  <c:v>13.1805963516235</c:v>
                </c:pt>
                <c:pt idx="1392">
                  <c:v>13.3370103836059</c:v>
                </c:pt>
                <c:pt idx="1393">
                  <c:v>13.5083665847778</c:v>
                </c:pt>
                <c:pt idx="1394">
                  <c:v>13.6114807128906</c:v>
                </c:pt>
                <c:pt idx="1395">
                  <c:v>13.981344223022401</c:v>
                </c:pt>
                <c:pt idx="1396">
                  <c:v>14.066774368286101</c:v>
                </c:pt>
                <c:pt idx="1397">
                  <c:v>13.9439849853515</c:v>
                </c:pt>
                <c:pt idx="1398">
                  <c:v>14.0413694381713</c:v>
                </c:pt>
                <c:pt idx="1399">
                  <c:v>14.302888870239199</c:v>
                </c:pt>
                <c:pt idx="1400">
                  <c:v>14.6485929489135</c:v>
                </c:pt>
                <c:pt idx="1401">
                  <c:v>14.114096641540501</c:v>
                </c:pt>
                <c:pt idx="1402">
                  <c:v>13.9933004379272</c:v>
                </c:pt>
                <c:pt idx="1403">
                  <c:v>14.154445648193301</c:v>
                </c:pt>
                <c:pt idx="1404">
                  <c:v>14.065279960632299</c:v>
                </c:pt>
                <c:pt idx="1405">
                  <c:v>13.947720527648899</c:v>
                </c:pt>
                <c:pt idx="1406">
                  <c:v>13.8508338928222</c:v>
                </c:pt>
                <c:pt idx="1407">
                  <c:v>13.8739967346191</c:v>
                </c:pt>
                <c:pt idx="1408">
                  <c:v>13.586823463439901</c:v>
                </c:pt>
                <c:pt idx="1409">
                  <c:v>13.923312187194799</c:v>
                </c:pt>
                <c:pt idx="1410">
                  <c:v>14.0789785385131</c:v>
                </c:pt>
                <c:pt idx="1411">
                  <c:v>14.022439956665</c:v>
                </c:pt>
                <c:pt idx="1412">
                  <c:v>14.018205642700099</c:v>
                </c:pt>
                <c:pt idx="1413">
                  <c:v>14.073498725891101</c:v>
                </c:pt>
                <c:pt idx="1414">
                  <c:v>14.230410575866699</c:v>
                </c:pt>
                <c:pt idx="1415">
                  <c:v>14.219202995300201</c:v>
                </c:pt>
                <c:pt idx="1416">
                  <c:v>14.1833372116088</c:v>
                </c:pt>
                <c:pt idx="1417">
                  <c:v>14.129538536071699</c:v>
                </c:pt>
                <c:pt idx="1418">
                  <c:v>14.0304107666015</c:v>
                </c:pt>
                <c:pt idx="1419">
                  <c:v>14.1342706680297</c:v>
                </c:pt>
                <c:pt idx="1420">
                  <c:v>14.130784034729</c:v>
                </c:pt>
                <c:pt idx="1421">
                  <c:v>14.2598009109497</c:v>
                </c:pt>
                <c:pt idx="1422">
                  <c:v>14.696413993835399</c:v>
                </c:pt>
                <c:pt idx="1423">
                  <c:v>14.7489671707153</c:v>
                </c:pt>
                <c:pt idx="1424">
                  <c:v>14.022439956665</c:v>
                </c:pt>
                <c:pt idx="1425">
                  <c:v>13.6675214767456</c:v>
                </c:pt>
                <c:pt idx="1426">
                  <c:v>13.8025150299072</c:v>
                </c:pt>
                <c:pt idx="1427">
                  <c:v>13.8595514297485</c:v>
                </c:pt>
                <c:pt idx="1428">
                  <c:v>13.7484674453735</c:v>
                </c:pt>
                <c:pt idx="1429">
                  <c:v>13.6301612854003</c:v>
                </c:pt>
                <c:pt idx="1430">
                  <c:v>13.5733737945556</c:v>
                </c:pt>
                <c:pt idx="1431">
                  <c:v>13.174368858337401</c:v>
                </c:pt>
                <c:pt idx="1432">
                  <c:v>13.252824783325099</c:v>
                </c:pt>
                <c:pt idx="1433">
                  <c:v>13.284457206726</c:v>
                </c:pt>
                <c:pt idx="1434">
                  <c:v>13.2286663055419</c:v>
                </c:pt>
                <c:pt idx="1435">
                  <c:v>13.1133480072021</c:v>
                </c:pt>
                <c:pt idx="1436">
                  <c:v>13.1138458251953</c:v>
                </c:pt>
                <c:pt idx="1437">
                  <c:v>12.4777297973632</c:v>
                </c:pt>
                <c:pt idx="1438">
                  <c:v>12.6712551116943</c:v>
                </c:pt>
                <c:pt idx="1439">
                  <c:v>12.4525747299194</c:v>
                </c:pt>
                <c:pt idx="1440">
                  <c:v>12.8012676239013</c:v>
                </c:pt>
                <c:pt idx="1441">
                  <c:v>12.843608856201101</c:v>
                </c:pt>
                <c:pt idx="1442">
                  <c:v>12.753197669982899</c:v>
                </c:pt>
                <c:pt idx="1443">
                  <c:v>12.864281654357899</c:v>
                </c:pt>
                <c:pt idx="1444">
                  <c:v>12.696660041809</c:v>
                </c:pt>
                <c:pt idx="1445">
                  <c:v>12.622188568115201</c:v>
                </c:pt>
                <c:pt idx="1446">
                  <c:v>12.7023878097534</c:v>
                </c:pt>
                <c:pt idx="1447">
                  <c:v>12.360171318054199</c:v>
                </c:pt>
                <c:pt idx="1448">
                  <c:v>12.0814657211303</c:v>
                </c:pt>
                <c:pt idx="1449">
                  <c:v>11.682709693908601</c:v>
                </c:pt>
                <c:pt idx="1450">
                  <c:v>11.973370552062899</c:v>
                </c:pt>
                <c:pt idx="1451">
                  <c:v>11.660044670104901</c:v>
                </c:pt>
                <c:pt idx="1452">
                  <c:v>12.006746292114199</c:v>
                </c:pt>
                <c:pt idx="1453">
                  <c:v>12.078476905822701</c:v>
                </c:pt>
                <c:pt idx="1454">
                  <c:v>12.2725000381469</c:v>
                </c:pt>
                <c:pt idx="1455">
                  <c:v>11.9658994674682</c:v>
                </c:pt>
                <c:pt idx="1456">
                  <c:v>12.121564865112299</c:v>
                </c:pt>
                <c:pt idx="1457">
                  <c:v>12.3315277099609</c:v>
                </c:pt>
                <c:pt idx="1458">
                  <c:v>12.446348190307599</c:v>
                </c:pt>
                <c:pt idx="1459">
                  <c:v>12.4299097061157</c:v>
                </c:pt>
                <c:pt idx="1460">
                  <c:v>12.1507062911987</c:v>
                </c:pt>
                <c:pt idx="1461">
                  <c:v>12.1350145339965</c:v>
                </c:pt>
                <c:pt idx="1462">
                  <c:v>11.964404106140099</c:v>
                </c:pt>
                <c:pt idx="1463">
                  <c:v>12.0174560546875</c:v>
                </c:pt>
                <c:pt idx="1464">
                  <c:v>12.3158369064331</c:v>
                </c:pt>
                <c:pt idx="1465">
                  <c:v>12.0319013595581</c:v>
                </c:pt>
                <c:pt idx="1466">
                  <c:v>12.3579292297363</c:v>
                </c:pt>
                <c:pt idx="1467">
                  <c:v>12.5392503738403</c:v>
                </c:pt>
                <c:pt idx="1468">
                  <c:v>12.5158376693725</c:v>
                </c:pt>
                <c:pt idx="1469">
                  <c:v>12.450831413269</c:v>
                </c:pt>
                <c:pt idx="1470">
                  <c:v>12.201765060424799</c:v>
                </c:pt>
                <c:pt idx="1471">
                  <c:v>12.126795768737701</c:v>
                </c:pt>
                <c:pt idx="1472">
                  <c:v>11.9467210769653</c:v>
                </c:pt>
                <c:pt idx="1473">
                  <c:v>11.881962776184</c:v>
                </c:pt>
                <c:pt idx="1474">
                  <c:v>11.7706308364868</c:v>
                </c:pt>
                <c:pt idx="1475">
                  <c:v>11.542735099792401</c:v>
                </c:pt>
                <c:pt idx="1476">
                  <c:v>11.3315267562866</c:v>
                </c:pt>
                <c:pt idx="1477">
                  <c:v>11.090679168701101</c:v>
                </c:pt>
                <c:pt idx="1478">
                  <c:v>10.9992723464965</c:v>
                </c:pt>
                <c:pt idx="1479">
                  <c:v>11.058549880981399</c:v>
                </c:pt>
                <c:pt idx="1480">
                  <c:v>10.916831016540501</c:v>
                </c:pt>
                <c:pt idx="1481">
                  <c:v>11.296407699584901</c:v>
                </c:pt>
                <c:pt idx="1482">
                  <c:v>11.754940032958901</c:v>
                </c:pt>
                <c:pt idx="1483">
                  <c:v>11.7651510238647</c:v>
                </c:pt>
                <c:pt idx="1484">
                  <c:v>12.0112285614013</c:v>
                </c:pt>
                <c:pt idx="1485">
                  <c:v>12.2012672424316</c:v>
                </c:pt>
                <c:pt idx="1486">
                  <c:v>12.2473440170288</c:v>
                </c:pt>
                <c:pt idx="1487">
                  <c:v>11.6842050552368</c:v>
                </c:pt>
                <c:pt idx="1488">
                  <c:v>11.4822120666503</c:v>
                </c:pt>
                <c:pt idx="1489">
                  <c:v>11.4827098846435</c:v>
                </c:pt>
                <c:pt idx="1490">
                  <c:v>12.054816246032701</c:v>
                </c:pt>
                <c:pt idx="1491">
                  <c:v>12.035636901855399</c:v>
                </c:pt>
                <c:pt idx="1492">
                  <c:v>11.974367141723601</c:v>
                </c:pt>
                <c:pt idx="1493">
                  <c:v>12.1815900802612</c:v>
                </c:pt>
                <c:pt idx="1494">
                  <c:v>12.218701362609799</c:v>
                </c:pt>
                <c:pt idx="1495">
                  <c:v>12.327294349670399</c:v>
                </c:pt>
                <c:pt idx="1496">
                  <c:v>12.1033840179443</c:v>
                </c:pt>
                <c:pt idx="1497">
                  <c:v>11.9464721679687</c:v>
                </c:pt>
                <c:pt idx="1498">
                  <c:v>12.179100036621</c:v>
                </c:pt>
                <c:pt idx="1499">
                  <c:v>12.2167091369628</c:v>
                </c:pt>
                <c:pt idx="1500">
                  <c:v>12.258551597595201</c:v>
                </c:pt>
                <c:pt idx="1501">
                  <c:v>12.600022315979</c:v>
                </c:pt>
                <c:pt idx="1502">
                  <c:v>12.5878181457519</c:v>
                </c:pt>
                <c:pt idx="1503">
                  <c:v>12.5093622207641</c:v>
                </c:pt>
                <c:pt idx="1504">
                  <c:v>12.511853218078601</c:v>
                </c:pt>
                <c:pt idx="1505">
                  <c:v>12.3967838287353</c:v>
                </c:pt>
                <c:pt idx="1506">
                  <c:v>12.053320884704499</c:v>
                </c:pt>
                <c:pt idx="1507">
                  <c:v>12.179348945617599</c:v>
                </c:pt>
                <c:pt idx="1508">
                  <c:v>12.046845436096101</c:v>
                </c:pt>
                <c:pt idx="1509">
                  <c:v>12.1676425933837</c:v>
                </c:pt>
                <c:pt idx="1510">
                  <c:v>12.2152137756347</c:v>
                </c:pt>
                <c:pt idx="1511">
                  <c:v>11.9803447723388</c:v>
                </c:pt>
                <c:pt idx="1512">
                  <c:v>11.6555624008178</c:v>
                </c:pt>
                <c:pt idx="1513">
                  <c:v>11.494416236877401</c:v>
                </c:pt>
                <c:pt idx="1514">
                  <c:v>11.3997707366943</c:v>
                </c:pt>
                <c:pt idx="1515">
                  <c:v>11.207989692687899</c:v>
                </c:pt>
                <c:pt idx="1516">
                  <c:v>11.358923912048301</c:v>
                </c:pt>
                <c:pt idx="1517">
                  <c:v>11.2717514038085</c:v>
                </c:pt>
                <c:pt idx="1518">
                  <c:v>11.435885429382299</c:v>
                </c:pt>
                <c:pt idx="1519">
                  <c:v>11.2107286453247</c:v>
                </c:pt>
                <c:pt idx="1520">
                  <c:v>11.3320245742797</c:v>
                </c:pt>
                <c:pt idx="1521">
                  <c:v>11.5277910232543</c:v>
                </c:pt>
                <c:pt idx="1522">
                  <c:v>11.7190742492675</c:v>
                </c:pt>
                <c:pt idx="1523">
                  <c:v>11.5691356658935</c:v>
                </c:pt>
                <c:pt idx="1524">
                  <c:v>11.586321830749499</c:v>
                </c:pt>
                <c:pt idx="1525">
                  <c:v>11.9011421203613</c:v>
                </c:pt>
                <c:pt idx="1526">
                  <c:v>11.9307813644409</c:v>
                </c:pt>
                <c:pt idx="1527">
                  <c:v>11.9776048660278</c:v>
                </c:pt>
                <c:pt idx="1528">
                  <c:v>12.005250930786101</c:v>
                </c:pt>
                <c:pt idx="1529">
                  <c:v>11.953944206237701</c:v>
                </c:pt>
                <c:pt idx="1530">
                  <c:v>11.953944206237701</c:v>
                </c:pt>
                <c:pt idx="1531">
                  <c:v>12.0485887527465</c:v>
                </c:pt>
                <c:pt idx="1532">
                  <c:v>12.266522407531699</c:v>
                </c:pt>
                <c:pt idx="1533">
                  <c:v>12.6944179534912</c:v>
                </c:pt>
                <c:pt idx="1534">
                  <c:v>12.7736206054687</c:v>
                </c:pt>
                <c:pt idx="1535">
                  <c:v>12.8172082901</c:v>
                </c:pt>
                <c:pt idx="1536">
                  <c:v>12.9947919845581</c:v>
                </c:pt>
                <c:pt idx="1537">
                  <c:v>13.1718788146972</c:v>
                </c:pt>
                <c:pt idx="1538">
                  <c:v>13.287196159362701</c:v>
                </c:pt>
                <c:pt idx="1539">
                  <c:v>13.1469717025756</c:v>
                </c:pt>
                <c:pt idx="1540">
                  <c:v>13.1795997619628</c:v>
                </c:pt>
                <c:pt idx="1541">
                  <c:v>13.2005214691162</c:v>
                </c:pt>
                <c:pt idx="1542">
                  <c:v>13.074743270874</c:v>
                </c:pt>
                <c:pt idx="1543">
                  <c:v>13.160172462463301</c:v>
                </c:pt>
                <c:pt idx="1544">
                  <c:v>13.4311571121215</c:v>
                </c:pt>
                <c:pt idx="1545">
                  <c:v>13.355191230773899</c:v>
                </c:pt>
                <c:pt idx="1546">
                  <c:v>13.269513130187899</c:v>
                </c:pt>
                <c:pt idx="1547">
                  <c:v>13.411729812621999</c:v>
                </c:pt>
                <c:pt idx="1548">
                  <c:v>13.4525756835937</c:v>
                </c:pt>
                <c:pt idx="1549">
                  <c:v>13.623933792114199</c:v>
                </c:pt>
                <c:pt idx="1550">
                  <c:v>13.553696632385201</c:v>
                </c:pt>
                <c:pt idx="1551">
                  <c:v>14.9258041381835</c:v>
                </c:pt>
                <c:pt idx="1552">
                  <c:v>14.957685470581</c:v>
                </c:pt>
                <c:pt idx="1553">
                  <c:v>15.164409637451101</c:v>
                </c:pt>
                <c:pt idx="1554">
                  <c:v>15.146725654601999</c:v>
                </c:pt>
                <c:pt idx="1555">
                  <c:v>15.2306623458862</c:v>
                </c:pt>
                <c:pt idx="1556">
                  <c:v>15.2408733367919</c:v>
                </c:pt>
                <c:pt idx="1557">
                  <c:v>15.332281112670801</c:v>
                </c:pt>
                <c:pt idx="1558">
                  <c:v>15.2702627182006</c:v>
                </c:pt>
                <c:pt idx="1559">
                  <c:v>15.336764335632299</c:v>
                </c:pt>
                <c:pt idx="1560">
                  <c:v>15.4433641433715</c:v>
                </c:pt>
                <c:pt idx="1561">
                  <c:v>15.369142532348601</c:v>
                </c:pt>
                <c:pt idx="1562">
                  <c:v>15.3357677459716</c:v>
                </c:pt>
                <c:pt idx="1563">
                  <c:v>15.408992767333901</c:v>
                </c:pt>
                <c:pt idx="1564">
                  <c:v>15.379853248596101</c:v>
                </c:pt>
                <c:pt idx="1565">
                  <c:v>15.5576858520507</c:v>
                </c:pt>
                <c:pt idx="1566">
                  <c:v>15.5213222503662</c:v>
                </c:pt>
                <c:pt idx="1567">
                  <c:v>15.542243957519499</c:v>
                </c:pt>
                <c:pt idx="1568">
                  <c:v>15.691185951232899</c:v>
                </c:pt>
                <c:pt idx="1569">
                  <c:v>15.4939250946044</c:v>
                </c:pt>
                <c:pt idx="1570">
                  <c:v>15.4346466064453</c:v>
                </c:pt>
                <c:pt idx="1571">
                  <c:v>15.2924299240112</c:v>
                </c:pt>
                <c:pt idx="1572">
                  <c:v>15.0206985473632</c:v>
                </c:pt>
                <c:pt idx="1573">
                  <c:v>14.7636623382568</c:v>
                </c:pt>
                <c:pt idx="1574">
                  <c:v>14.5703868865966</c:v>
                </c:pt>
                <c:pt idx="1575">
                  <c:v>14.6700134277343</c:v>
                </c:pt>
                <c:pt idx="1576">
                  <c:v>14.869265556335399</c:v>
                </c:pt>
                <c:pt idx="1577">
                  <c:v>14.631905555725</c:v>
                </c:pt>
                <c:pt idx="1578">
                  <c:v>14.6204490661621</c:v>
                </c:pt>
                <c:pt idx="1579">
                  <c:v>14.627921104431101</c:v>
                </c:pt>
                <c:pt idx="1580">
                  <c:v>14.706377029418899</c:v>
                </c:pt>
                <c:pt idx="1581">
                  <c:v>14.674246788024901</c:v>
                </c:pt>
                <c:pt idx="1582">
                  <c:v>14.304384231567299</c:v>
                </c:pt>
                <c:pt idx="1583">
                  <c:v>14.022439956665</c:v>
                </c:pt>
                <c:pt idx="1584">
                  <c:v>14.1634120941162</c:v>
                </c:pt>
                <c:pt idx="1585">
                  <c:v>14.183088302612299</c:v>
                </c:pt>
                <c:pt idx="1586">
                  <c:v>14.460049629211399</c:v>
                </c:pt>
                <c:pt idx="1587">
                  <c:v>14.7265510559082</c:v>
                </c:pt>
                <c:pt idx="1588">
                  <c:v>14.7439861297607</c:v>
                </c:pt>
                <c:pt idx="1589">
                  <c:v>14.791558265686</c:v>
                </c:pt>
                <c:pt idx="1590">
                  <c:v>14.7731266021728</c:v>
                </c:pt>
                <c:pt idx="1591">
                  <c:v>14.872255325317299</c:v>
                </c:pt>
                <c:pt idx="1592">
                  <c:v>14.871507644653301</c:v>
                </c:pt>
                <c:pt idx="1593">
                  <c:v>14.7995281219482</c:v>
                </c:pt>
                <c:pt idx="1594">
                  <c:v>14.7659044265747</c:v>
                </c:pt>
                <c:pt idx="1595">
                  <c:v>14.719825744628899</c:v>
                </c:pt>
                <c:pt idx="1596">
                  <c:v>14.8107357025146</c:v>
                </c:pt>
                <c:pt idx="1597">
                  <c:v>14.9083700180053</c:v>
                </c:pt>
                <c:pt idx="1598">
                  <c:v>15.0436134338378</c:v>
                </c:pt>
                <c:pt idx="1599">
                  <c:v>15.076988220214799</c:v>
                </c:pt>
                <c:pt idx="1600">
                  <c:v>15.0122299194335</c:v>
                </c:pt>
                <c:pt idx="1601">
                  <c:v>14.9950447082519</c:v>
                </c:pt>
                <c:pt idx="1602">
                  <c:v>14.993800163269</c:v>
                </c:pt>
                <c:pt idx="1603">
                  <c:v>14.894172668456999</c:v>
                </c:pt>
                <c:pt idx="1604">
                  <c:v>14.8627910614013</c:v>
                </c:pt>
                <c:pt idx="1605">
                  <c:v>14.856314659118601</c:v>
                </c:pt>
                <c:pt idx="1606">
                  <c:v>15.0839624404907</c:v>
                </c:pt>
                <c:pt idx="1607">
                  <c:v>14.945730209350501</c:v>
                </c:pt>
                <c:pt idx="1608">
                  <c:v>15.209988594055099</c:v>
                </c:pt>
                <c:pt idx="1609">
                  <c:v>15.3402509689331</c:v>
                </c:pt>
                <c:pt idx="1610">
                  <c:v>15.312604904174799</c:v>
                </c:pt>
                <c:pt idx="1611">
                  <c:v>15.385083198547299</c:v>
                </c:pt>
                <c:pt idx="1612">
                  <c:v>15.425930023193301</c:v>
                </c:pt>
                <c:pt idx="1613">
                  <c:v>15.3666515350341</c:v>
                </c:pt>
                <c:pt idx="1614">
                  <c:v>15.377362251281699</c:v>
                </c:pt>
                <c:pt idx="1615">
                  <c:v>15.5930528640747</c:v>
                </c:pt>
                <c:pt idx="1616">
                  <c:v>15.993054389953601</c:v>
                </c:pt>
                <c:pt idx="1617">
                  <c:v>15.746229171752899</c:v>
                </c:pt>
                <c:pt idx="1618">
                  <c:v>15.929791450500399</c:v>
                </c:pt>
                <c:pt idx="1619">
                  <c:v>15.132530212402299</c:v>
                </c:pt>
                <c:pt idx="1620">
                  <c:v>15.148221015930099</c:v>
                </c:pt>
                <c:pt idx="1621">
                  <c:v>15.450338363647401</c:v>
                </c:pt>
                <c:pt idx="1622">
                  <c:v>15.3895664215087</c:v>
                </c:pt>
                <c:pt idx="1623">
                  <c:v>15.418955802917401</c:v>
                </c:pt>
                <c:pt idx="1624">
                  <c:v>15.0336503982543</c:v>
                </c:pt>
                <c:pt idx="1625">
                  <c:v>15.0558166503906</c:v>
                </c:pt>
                <c:pt idx="1626">
                  <c:v>15.217959403991699</c:v>
                </c:pt>
                <c:pt idx="1627">
                  <c:v>15.180101394653301</c:v>
                </c:pt>
                <c:pt idx="1628">
                  <c:v>15.196788787841699</c:v>
                </c:pt>
                <c:pt idx="1629">
                  <c:v>15.197037696838301</c:v>
                </c:pt>
                <c:pt idx="1630">
                  <c:v>15.3158416748046</c:v>
                </c:pt>
                <c:pt idx="1631">
                  <c:v>15.3641605377197</c:v>
                </c:pt>
                <c:pt idx="1632">
                  <c:v>15.290188789367599</c:v>
                </c:pt>
                <c:pt idx="1633">
                  <c:v>15.2874488830566</c:v>
                </c:pt>
                <c:pt idx="1634">
                  <c:v>15.525306701660099</c:v>
                </c:pt>
                <c:pt idx="1635">
                  <c:v>15.624436378479</c:v>
                </c:pt>
                <c:pt idx="1636">
                  <c:v>15.5823440551757</c:v>
                </c:pt>
                <c:pt idx="1637">
                  <c:v>15.473252296447701</c:v>
                </c:pt>
                <c:pt idx="1638">
                  <c:v>15.591559410095201</c:v>
                </c:pt>
                <c:pt idx="1639">
                  <c:v>15.4428663253784</c:v>
                </c:pt>
                <c:pt idx="1640">
                  <c:v>15.2012720108032</c:v>
                </c:pt>
                <c:pt idx="1641">
                  <c:v>15.227672576904199</c:v>
                </c:pt>
                <c:pt idx="1642">
                  <c:v>15.2393789291381</c:v>
                </c:pt>
                <c:pt idx="1643">
                  <c:v>15.1930532455444</c:v>
                </c:pt>
                <c:pt idx="1644">
                  <c:v>15.3868255615234</c:v>
                </c:pt>
                <c:pt idx="1645">
                  <c:v>14.9390048980712</c:v>
                </c:pt>
                <c:pt idx="1646">
                  <c:v>15.102890968322701</c:v>
                </c:pt>
                <c:pt idx="1647">
                  <c:v>15.1514587402343</c:v>
                </c:pt>
                <c:pt idx="1648">
                  <c:v>14.957685470581</c:v>
                </c:pt>
                <c:pt idx="1649">
                  <c:v>14.767895698547299</c:v>
                </c:pt>
                <c:pt idx="1650">
                  <c:v>14.719825744628899</c:v>
                </c:pt>
                <c:pt idx="1651">
                  <c:v>14.5813455581665</c:v>
                </c:pt>
                <c:pt idx="1652">
                  <c:v>14.4015197753906</c:v>
                </c:pt>
                <c:pt idx="1653">
                  <c:v>14.266526222229</c:v>
                </c:pt>
                <c:pt idx="1654">
                  <c:v>13.885454177856399</c:v>
                </c:pt>
                <c:pt idx="1655">
                  <c:v>14.147223472595201</c:v>
                </c:pt>
                <c:pt idx="1656">
                  <c:v>14.059302330016999</c:v>
                </c:pt>
                <c:pt idx="1657">
                  <c:v>14.063286781311</c:v>
                </c:pt>
                <c:pt idx="1658">
                  <c:v>14.2022657394409</c:v>
                </c:pt>
                <c:pt idx="1659">
                  <c:v>14.3778581619262</c:v>
                </c:pt>
                <c:pt idx="1660">
                  <c:v>14.326051712036101</c:v>
                </c:pt>
                <c:pt idx="1661">
                  <c:v>14.5810956954956</c:v>
                </c:pt>
                <c:pt idx="1662">
                  <c:v>14.617211341857899</c:v>
                </c:pt>
                <c:pt idx="1663">
                  <c:v>14.4974098205566</c:v>
                </c:pt>
                <c:pt idx="1664">
                  <c:v>14.3462266921997</c:v>
                </c:pt>
                <c:pt idx="1665">
                  <c:v>14.554944038391101</c:v>
                </c:pt>
                <c:pt idx="1666">
                  <c:v>14.5205726623535</c:v>
                </c:pt>
                <c:pt idx="1667">
                  <c:v>14.6640357971191</c:v>
                </c:pt>
                <c:pt idx="1668">
                  <c:v>14.769639968871999</c:v>
                </c:pt>
                <c:pt idx="1669">
                  <c:v>14.4727525711059</c:v>
                </c:pt>
                <c:pt idx="1670">
                  <c:v>14.2510833740234</c:v>
                </c:pt>
                <c:pt idx="1671">
                  <c:v>14.3395023345947</c:v>
                </c:pt>
                <c:pt idx="1672">
                  <c:v>14.5676469802856</c:v>
                </c:pt>
                <c:pt idx="1673">
                  <c:v>14.351207733154199</c:v>
                </c:pt>
                <c:pt idx="1674">
                  <c:v>14.3213195800781</c:v>
                </c:pt>
                <c:pt idx="1675">
                  <c:v>14.3340234756469</c:v>
                </c:pt>
                <c:pt idx="1676">
                  <c:v>14.326051712036101</c:v>
                </c:pt>
                <c:pt idx="1677">
                  <c:v>13.5813436508178</c:v>
                </c:pt>
                <c:pt idx="1678">
                  <c:v>13.111354827880801</c:v>
                </c:pt>
                <c:pt idx="1679">
                  <c:v>13.199275970458901</c:v>
                </c:pt>
                <c:pt idx="1680">
                  <c:v>13.098403930664</c:v>
                </c:pt>
                <c:pt idx="1681">
                  <c:v>13.1380062103271</c:v>
                </c:pt>
                <c:pt idx="1682">
                  <c:v>13.082215309143001</c:v>
                </c:pt>
                <c:pt idx="1683">
                  <c:v>13.1138458251953</c:v>
                </c:pt>
                <c:pt idx="1684">
                  <c:v>13.3997735977172</c:v>
                </c:pt>
                <c:pt idx="1685">
                  <c:v>13.401268959045399</c:v>
                </c:pt>
                <c:pt idx="1686">
                  <c:v>13.449587821960399</c:v>
                </c:pt>
                <c:pt idx="1687">
                  <c:v>13.591555595397899</c:v>
                </c:pt>
                <c:pt idx="1688">
                  <c:v>13.3781061172485</c:v>
                </c:pt>
                <c:pt idx="1689">
                  <c:v>13.3292894363403</c:v>
                </c:pt>
                <c:pt idx="1690">
                  <c:v>13.2966613769531</c:v>
                </c:pt>
                <c:pt idx="1691">
                  <c:v>13.403510093688899</c:v>
                </c:pt>
                <c:pt idx="1692">
                  <c:v>13.325054168701101</c:v>
                </c:pt>
                <c:pt idx="1693">
                  <c:v>13.449587821960399</c:v>
                </c:pt>
                <c:pt idx="1694">
                  <c:v>13.453075408935501</c:v>
                </c:pt>
                <c:pt idx="1695">
                  <c:v>13.331031799316399</c:v>
                </c:pt>
                <c:pt idx="1696">
                  <c:v>13.3153409957885</c:v>
                </c:pt>
                <c:pt idx="1697">
                  <c:v>13.1086158752441</c:v>
                </c:pt>
                <c:pt idx="1698">
                  <c:v>12.8376312255859</c:v>
                </c:pt>
                <c:pt idx="1699">
                  <c:v>13.189064025878899</c:v>
                </c:pt>
                <c:pt idx="1700">
                  <c:v>13.268515586853001</c:v>
                </c:pt>
                <c:pt idx="1701">
                  <c:v>13.245352745056101</c:v>
                </c:pt>
                <c:pt idx="1702">
                  <c:v>12.866771697998001</c:v>
                </c:pt>
                <c:pt idx="1703">
                  <c:v>12.960670471191399</c:v>
                </c:pt>
                <c:pt idx="1704">
                  <c:v>12.8849544525146</c:v>
                </c:pt>
                <c:pt idx="1705">
                  <c:v>12.8941688537597</c:v>
                </c:pt>
                <c:pt idx="1706">
                  <c:v>12.9135971069335</c:v>
                </c:pt>
                <c:pt idx="1707">
                  <c:v>13.0759878158569</c:v>
                </c:pt>
                <c:pt idx="1708">
                  <c:v>13.151703834533601</c:v>
                </c:pt>
                <c:pt idx="1709">
                  <c:v>13.1399984359741</c:v>
                </c:pt>
                <c:pt idx="1710">
                  <c:v>13.001268386840801</c:v>
                </c:pt>
                <c:pt idx="1711">
                  <c:v>13.039624214172299</c:v>
                </c:pt>
                <c:pt idx="1712">
                  <c:v>13.023434638976999</c:v>
                </c:pt>
                <c:pt idx="1713">
                  <c:v>12.8650293350219</c:v>
                </c:pt>
                <c:pt idx="1714">
                  <c:v>12.9514551162719</c:v>
                </c:pt>
                <c:pt idx="1715">
                  <c:v>12.804006576538001</c:v>
                </c:pt>
                <c:pt idx="1716">
                  <c:v>12.7023878097534</c:v>
                </c:pt>
                <c:pt idx="1717">
                  <c:v>12.6563110351562</c:v>
                </c:pt>
                <c:pt idx="1718">
                  <c:v>12.5786018371582</c:v>
                </c:pt>
                <c:pt idx="1719">
                  <c:v>12.5233097076416</c:v>
                </c:pt>
                <c:pt idx="1720">
                  <c:v>12.607245445251399</c:v>
                </c:pt>
                <c:pt idx="1721">
                  <c:v>12.079722404479901</c:v>
                </c:pt>
                <c:pt idx="1722">
                  <c:v>12.1342678070068</c:v>
                </c:pt>
                <c:pt idx="1723">
                  <c:v>12.240369796752899</c:v>
                </c:pt>
                <c:pt idx="1724">
                  <c:v>12.0082397460937</c:v>
                </c:pt>
                <c:pt idx="1725">
                  <c:v>11.97212600708</c:v>
                </c:pt>
                <c:pt idx="1726">
                  <c:v>11.8057489395141</c:v>
                </c:pt>
                <c:pt idx="1727">
                  <c:v>12.055314064025801</c:v>
                </c:pt>
                <c:pt idx="1728">
                  <c:v>12.3671445846557</c:v>
                </c:pt>
                <c:pt idx="1729">
                  <c:v>12.502885818481399</c:v>
                </c:pt>
                <c:pt idx="1730">
                  <c:v>12.621192932128899</c:v>
                </c:pt>
                <c:pt idx="1731">
                  <c:v>13.0834598541259</c:v>
                </c:pt>
                <c:pt idx="1732">
                  <c:v>13.2876939773559</c:v>
                </c:pt>
                <c:pt idx="1733">
                  <c:v>13.474493980407701</c:v>
                </c:pt>
                <c:pt idx="1734">
                  <c:v>13.2739963531494</c:v>
                </c:pt>
                <c:pt idx="1735">
                  <c:v>13.1551914215087</c:v>
                </c:pt>
                <c:pt idx="1736">
                  <c:v>13.1546926498413</c:v>
                </c:pt>
                <c:pt idx="1737">
                  <c:v>13.3748683929443</c:v>
                </c:pt>
                <c:pt idx="1738">
                  <c:v>13.427669525146401</c:v>
                </c:pt>
                <c:pt idx="1739">
                  <c:v>14.881719589233301</c:v>
                </c:pt>
                <c:pt idx="1740">
                  <c:v>14.7569370269775</c:v>
                </c:pt>
                <c:pt idx="1741">
                  <c:v>14.8478469848632</c:v>
                </c:pt>
                <c:pt idx="1742">
                  <c:v>14.998283386230399</c:v>
                </c:pt>
                <c:pt idx="1743">
                  <c:v>14.795293807983301</c:v>
                </c:pt>
                <c:pt idx="1744">
                  <c:v>15.078232765197701</c:v>
                </c:pt>
                <c:pt idx="1745">
                  <c:v>15.276739120483301</c:v>
                </c:pt>
                <c:pt idx="1746">
                  <c:v>15.393550872802701</c:v>
                </c:pt>
                <c:pt idx="1747">
                  <c:v>15.3718824386596</c:v>
                </c:pt>
                <c:pt idx="1748">
                  <c:v>15.0732517242431</c:v>
                </c:pt>
                <c:pt idx="1749">
                  <c:v>15.0493412017822</c:v>
                </c:pt>
                <c:pt idx="1750">
                  <c:v>15.2234392166137</c:v>
                </c:pt>
                <c:pt idx="1751">
                  <c:v>15.093425750732401</c:v>
                </c:pt>
                <c:pt idx="1752">
                  <c:v>14.801271438598601</c:v>
                </c:pt>
                <c:pt idx="1753">
                  <c:v>14.8070001602172</c:v>
                </c:pt>
                <c:pt idx="1754">
                  <c:v>14.509116172790501</c:v>
                </c:pt>
                <c:pt idx="1755">
                  <c:v>14.0219421386718</c:v>
                </c:pt>
                <c:pt idx="1756">
                  <c:v>13.972626686096101</c:v>
                </c:pt>
                <c:pt idx="1757">
                  <c:v>13.9820919036865</c:v>
                </c:pt>
                <c:pt idx="1758">
                  <c:v>13.7937965393066</c:v>
                </c:pt>
                <c:pt idx="1759">
                  <c:v>14.184333801269499</c:v>
                </c:pt>
                <c:pt idx="1760">
                  <c:v>13.784084320068301</c:v>
                </c:pt>
                <c:pt idx="1761">
                  <c:v>13.759177207946699</c:v>
                </c:pt>
                <c:pt idx="1762">
                  <c:v>13.450334548950099</c:v>
                </c:pt>
                <c:pt idx="1763">
                  <c:v>13.0378808975219</c:v>
                </c:pt>
                <c:pt idx="1764">
                  <c:v>12.4368839263916</c:v>
                </c:pt>
                <c:pt idx="1765">
                  <c:v>12.5529479980468</c:v>
                </c:pt>
                <c:pt idx="1766">
                  <c:v>12.5404949188232</c:v>
                </c:pt>
                <c:pt idx="1767">
                  <c:v>12.9347667694091</c:v>
                </c:pt>
                <c:pt idx="1768">
                  <c:v>13.2099857330322</c:v>
                </c:pt>
                <c:pt idx="1769">
                  <c:v>12.9512062072753</c:v>
                </c:pt>
                <c:pt idx="1770">
                  <c:v>13.3140964508056</c:v>
                </c:pt>
                <c:pt idx="1771">
                  <c:v>13.4045066833496</c:v>
                </c:pt>
                <c:pt idx="1772">
                  <c:v>13.567645072936999</c:v>
                </c:pt>
                <c:pt idx="1773">
                  <c:v>13.468268394470201</c:v>
                </c:pt>
                <c:pt idx="1774">
                  <c:v>13.062787055969199</c:v>
                </c:pt>
                <c:pt idx="1775">
                  <c:v>12.722313880920399</c:v>
                </c:pt>
                <c:pt idx="1776">
                  <c:v>13.211729049682599</c:v>
                </c:pt>
                <c:pt idx="1777">
                  <c:v>13.295166015625</c:v>
                </c:pt>
                <c:pt idx="1778">
                  <c:v>13.2353906631469</c:v>
                </c:pt>
                <c:pt idx="1779">
                  <c:v>12.900645256042401</c:v>
                </c:pt>
                <c:pt idx="1780">
                  <c:v>13.2503337860107</c:v>
                </c:pt>
                <c:pt idx="1781">
                  <c:v>13.2650289535522</c:v>
                </c:pt>
                <c:pt idx="1782">
                  <c:v>13.3375082015991</c:v>
                </c:pt>
                <c:pt idx="1783">
                  <c:v>13.569140434265099</c:v>
                </c:pt>
                <c:pt idx="1784">
                  <c:v>13.458305358886699</c:v>
                </c:pt>
                <c:pt idx="1785">
                  <c:v>13.6837100982666</c:v>
                </c:pt>
                <c:pt idx="1786">
                  <c:v>13.641119956970201</c:v>
                </c:pt>
                <c:pt idx="1787">
                  <c:v>13.1071214675903</c:v>
                </c:pt>
                <c:pt idx="1788">
                  <c:v>12.865776062011699</c:v>
                </c:pt>
                <c:pt idx="1789">
                  <c:v>13.1320276260375</c:v>
                </c:pt>
                <c:pt idx="1790">
                  <c:v>13.404755592346101</c:v>
                </c:pt>
                <c:pt idx="1791">
                  <c:v>13.4869480133056</c:v>
                </c:pt>
                <c:pt idx="1792">
                  <c:v>13.350956916809</c:v>
                </c:pt>
                <c:pt idx="1793">
                  <c:v>12.9566850662231</c:v>
                </c:pt>
                <c:pt idx="1794">
                  <c:v>12.698652267456</c:v>
                </c:pt>
                <c:pt idx="1795">
                  <c:v>12.205002784729</c:v>
                </c:pt>
                <c:pt idx="1796">
                  <c:v>12.362413406371999</c:v>
                </c:pt>
                <c:pt idx="1797">
                  <c:v>12.640122413635201</c:v>
                </c:pt>
                <c:pt idx="1798">
                  <c:v>12.872501373291</c:v>
                </c:pt>
                <c:pt idx="1799">
                  <c:v>13.080471038818301</c:v>
                </c:pt>
                <c:pt idx="1800">
                  <c:v>13.2866983413696</c:v>
                </c:pt>
                <c:pt idx="1801">
                  <c:v>13.65207862854</c:v>
                </c:pt>
                <c:pt idx="1802">
                  <c:v>13.6994009017944</c:v>
                </c:pt>
                <c:pt idx="1803">
                  <c:v>14.9307861328125</c:v>
                </c:pt>
                <c:pt idx="1804">
                  <c:v>14.538505554199199</c:v>
                </c:pt>
                <c:pt idx="1805">
                  <c:v>14.4505863189697</c:v>
                </c:pt>
                <c:pt idx="1806">
                  <c:v>14.628667831420801</c:v>
                </c:pt>
                <c:pt idx="1807">
                  <c:v>14.493176460266101</c:v>
                </c:pt>
                <c:pt idx="1808">
                  <c:v>14.682716369628899</c:v>
                </c:pt>
                <c:pt idx="1809">
                  <c:v>14.6132259368896</c:v>
                </c:pt>
                <c:pt idx="1810">
                  <c:v>14.7721300125122</c:v>
                </c:pt>
                <c:pt idx="1811">
                  <c:v>14.683712005615201</c:v>
                </c:pt>
                <c:pt idx="1812">
                  <c:v>14.904634475708001</c:v>
                </c:pt>
                <c:pt idx="1813">
                  <c:v>14.807497978210399</c:v>
                </c:pt>
                <c:pt idx="1814">
                  <c:v>14.8216953277587</c:v>
                </c:pt>
                <c:pt idx="1815">
                  <c:v>14.4483442306518</c:v>
                </c:pt>
                <c:pt idx="1816">
                  <c:v>14.5678958892822</c:v>
                </c:pt>
                <c:pt idx="1817">
                  <c:v>14.620200157165501</c:v>
                </c:pt>
                <c:pt idx="1818">
                  <c:v>14.7820930480957</c:v>
                </c:pt>
                <c:pt idx="1819">
                  <c:v>14.777609825134199</c:v>
                </c:pt>
                <c:pt idx="1820">
                  <c:v>15.1681461334228</c:v>
                </c:pt>
                <c:pt idx="1821">
                  <c:v>15.0500888824462</c:v>
                </c:pt>
                <c:pt idx="1822">
                  <c:v>15.0916833877563</c:v>
                </c:pt>
                <c:pt idx="1823">
                  <c:v>14.9763650894165</c:v>
                </c:pt>
                <c:pt idx="1824">
                  <c:v>15.1432390213012</c:v>
                </c:pt>
                <c:pt idx="1825">
                  <c:v>15.2627906799316</c:v>
                </c:pt>
                <c:pt idx="1826">
                  <c:v>15.244858741760201</c:v>
                </c:pt>
                <c:pt idx="1827">
                  <c:v>15.194297790527299</c:v>
                </c:pt>
                <c:pt idx="1828">
                  <c:v>14.993800163269</c:v>
                </c:pt>
                <c:pt idx="1829">
                  <c:v>14.6391286849975</c:v>
                </c:pt>
                <c:pt idx="1830">
                  <c:v>14.445853233337401</c:v>
                </c:pt>
                <c:pt idx="1831">
                  <c:v>14.3300380706787</c:v>
                </c:pt>
                <c:pt idx="1832">
                  <c:v>14.0769863128662</c:v>
                </c:pt>
                <c:pt idx="1833">
                  <c:v>14.430162429809499</c:v>
                </c:pt>
                <c:pt idx="1834">
                  <c:v>14.6421184539794</c:v>
                </c:pt>
                <c:pt idx="1835">
                  <c:v>14.8929281234741</c:v>
                </c:pt>
                <c:pt idx="1836">
                  <c:v>14.943985939025801</c:v>
                </c:pt>
                <c:pt idx="1837">
                  <c:v>15.368644714355399</c:v>
                </c:pt>
                <c:pt idx="1838">
                  <c:v>15.6324062347412</c:v>
                </c:pt>
                <c:pt idx="1839">
                  <c:v>15.5165901184082</c:v>
                </c:pt>
                <c:pt idx="1840">
                  <c:v>15.4839620590209</c:v>
                </c:pt>
                <c:pt idx="1841">
                  <c:v>15.4680223464965</c:v>
                </c:pt>
                <c:pt idx="1842">
                  <c:v>15.392306327819799</c:v>
                </c:pt>
                <c:pt idx="1843">
                  <c:v>15.488944053649901</c:v>
                </c:pt>
                <c:pt idx="1844">
                  <c:v>15.660301208496</c:v>
                </c:pt>
                <c:pt idx="1845">
                  <c:v>15.488196372985801</c:v>
                </c:pt>
                <c:pt idx="1846">
                  <c:v>15.5048837661743</c:v>
                </c:pt>
                <c:pt idx="1847">
                  <c:v>15.5497159957885</c:v>
                </c:pt>
                <c:pt idx="1848">
                  <c:v>15.6416206359863</c:v>
                </c:pt>
                <c:pt idx="1849">
                  <c:v>15.6413717269897</c:v>
                </c:pt>
                <c:pt idx="1850">
                  <c:v>15.6914348602294</c:v>
                </c:pt>
                <c:pt idx="1851">
                  <c:v>15.6401271820068</c:v>
                </c:pt>
                <c:pt idx="1852">
                  <c:v>15.740999221801699</c:v>
                </c:pt>
                <c:pt idx="1853">
                  <c:v>15.7422437667846</c:v>
                </c:pt>
                <c:pt idx="1854">
                  <c:v>16.008745193481399</c:v>
                </c:pt>
                <c:pt idx="1855">
                  <c:v>15.977362632751399</c:v>
                </c:pt>
                <c:pt idx="1856">
                  <c:v>15.9905633926391</c:v>
                </c:pt>
                <c:pt idx="1857">
                  <c:v>16.262544631958001</c:v>
                </c:pt>
                <c:pt idx="1858">
                  <c:v>16.563665390014599</c:v>
                </c:pt>
                <c:pt idx="1859">
                  <c:v>16.491436004638601</c:v>
                </c:pt>
                <c:pt idx="1860">
                  <c:v>16.417213439941399</c:v>
                </c:pt>
                <c:pt idx="1861">
                  <c:v>16.102144241333001</c:v>
                </c:pt>
                <c:pt idx="1862">
                  <c:v>15.684959411621</c:v>
                </c:pt>
                <c:pt idx="1863">
                  <c:v>15.5292921066284</c:v>
                </c:pt>
                <c:pt idx="1864">
                  <c:v>15.7215719223022</c:v>
                </c:pt>
                <c:pt idx="1865">
                  <c:v>15.598034858703601</c:v>
                </c:pt>
                <c:pt idx="1866">
                  <c:v>15.7405014038085</c:v>
                </c:pt>
                <c:pt idx="1867">
                  <c:v>15.607250213623001</c:v>
                </c:pt>
                <c:pt idx="1868">
                  <c:v>15.9649095535278</c:v>
                </c:pt>
                <c:pt idx="1869">
                  <c:v>14.7081203460693</c:v>
                </c:pt>
                <c:pt idx="1870">
                  <c:v>14.595293045043899</c:v>
                </c:pt>
                <c:pt idx="1871">
                  <c:v>14.603262901306101</c:v>
                </c:pt>
                <c:pt idx="1872">
                  <c:v>14.3838357925415</c:v>
                </c:pt>
                <c:pt idx="1873">
                  <c:v>14.2461023330688</c:v>
                </c:pt>
                <c:pt idx="1874">
                  <c:v>14.216214179992599</c:v>
                </c:pt>
                <c:pt idx="1875">
                  <c:v>14.3972854614257</c:v>
                </c:pt>
                <c:pt idx="1876">
                  <c:v>14.5205726623535</c:v>
                </c:pt>
                <c:pt idx="1877">
                  <c:v>14.5688915252685</c:v>
                </c:pt>
                <c:pt idx="1878">
                  <c:v>14.567149162292401</c:v>
                </c:pt>
                <c:pt idx="1879">
                  <c:v>14.7113580703735</c:v>
                </c:pt>
                <c:pt idx="1880">
                  <c:v>14.8197021484375</c:v>
                </c:pt>
                <c:pt idx="1881">
                  <c:v>15.1220693588256</c:v>
                </c:pt>
                <c:pt idx="1882">
                  <c:v>15.1591796875</c:v>
                </c:pt>
                <c:pt idx="1883">
                  <c:v>15.243364334106399</c:v>
                </c:pt>
                <c:pt idx="1884">
                  <c:v>15.140251159667899</c:v>
                </c:pt>
                <c:pt idx="1885">
                  <c:v>15.205506324768001</c:v>
                </c:pt>
                <c:pt idx="1886">
                  <c:v>15.2314090728759</c:v>
                </c:pt>
                <c:pt idx="1887">
                  <c:v>15.266029357910099</c:v>
                </c:pt>
                <c:pt idx="1888">
                  <c:v>15.014223098754799</c:v>
                </c:pt>
                <c:pt idx="1889">
                  <c:v>15.067771911621</c:v>
                </c:pt>
                <c:pt idx="1890">
                  <c:v>15.0403747558593</c:v>
                </c:pt>
                <c:pt idx="1891">
                  <c:v>15.241869926452599</c:v>
                </c:pt>
                <c:pt idx="1892">
                  <c:v>15.118332862854</c:v>
                </c:pt>
                <c:pt idx="1893">
                  <c:v>15.127050399780201</c:v>
                </c:pt>
                <c:pt idx="1894">
                  <c:v>15.108120918273899</c:v>
                </c:pt>
                <c:pt idx="1895">
                  <c:v>15.1930532455444</c:v>
                </c:pt>
                <c:pt idx="1896">
                  <c:v>15.407250404357899</c:v>
                </c:pt>
                <c:pt idx="1897">
                  <c:v>15.4984083175659</c:v>
                </c:pt>
                <c:pt idx="1898">
                  <c:v>15.4919319152832</c:v>
                </c:pt>
                <c:pt idx="1899">
                  <c:v>15.4528293609619</c:v>
                </c:pt>
                <c:pt idx="1900">
                  <c:v>15.1444854736328</c:v>
                </c:pt>
                <c:pt idx="1901">
                  <c:v>15.1693906784057</c:v>
                </c:pt>
                <c:pt idx="1902">
                  <c:v>15.1940488815307</c:v>
                </c:pt>
                <c:pt idx="1903">
                  <c:v>15.141994476318301</c:v>
                </c:pt>
                <c:pt idx="1904">
                  <c:v>14.943985939025801</c:v>
                </c:pt>
                <c:pt idx="1905">
                  <c:v>15.161918640136699</c:v>
                </c:pt>
                <c:pt idx="1906">
                  <c:v>15.3175859451293</c:v>
                </c:pt>
                <c:pt idx="1907">
                  <c:v>15.357437133789</c:v>
                </c:pt>
                <c:pt idx="1908">
                  <c:v>15.464285850524901</c:v>
                </c:pt>
                <c:pt idx="1909">
                  <c:v>15.519827842712401</c:v>
                </c:pt>
                <c:pt idx="1910">
                  <c:v>15.7140998840332</c:v>
                </c:pt>
                <c:pt idx="1911">
                  <c:v>15.8060045242309</c:v>
                </c:pt>
                <c:pt idx="1912">
                  <c:v>15.9028921127319</c:v>
                </c:pt>
                <c:pt idx="1913">
                  <c:v>16.104635238647401</c:v>
                </c:pt>
                <c:pt idx="1914">
                  <c:v>16.064785003662099</c:v>
                </c:pt>
                <c:pt idx="1915">
                  <c:v>16.1153469085693</c:v>
                </c:pt>
                <c:pt idx="1916">
                  <c:v>16.239879608154201</c:v>
                </c:pt>
                <c:pt idx="1917">
                  <c:v>16.274997711181602</c:v>
                </c:pt>
                <c:pt idx="1918">
                  <c:v>16.232904434204102</c:v>
                </c:pt>
                <c:pt idx="1919">
                  <c:v>15.9594297409057</c:v>
                </c:pt>
                <c:pt idx="1920">
                  <c:v>16.074996948242099</c:v>
                </c:pt>
                <c:pt idx="1921">
                  <c:v>15.9016466140747</c:v>
                </c:pt>
                <c:pt idx="1922">
                  <c:v>15.746975898742599</c:v>
                </c:pt>
                <c:pt idx="1923">
                  <c:v>15.653326988220201</c:v>
                </c:pt>
                <c:pt idx="1924">
                  <c:v>15.778857231140099</c:v>
                </c:pt>
                <c:pt idx="1925">
                  <c:v>15.7900648117065</c:v>
                </c:pt>
                <c:pt idx="1926">
                  <c:v>15.9987831115722</c:v>
                </c:pt>
                <c:pt idx="1927">
                  <c:v>16.128297805786101</c:v>
                </c:pt>
                <c:pt idx="1928">
                  <c:v>15.5168390274047</c:v>
                </c:pt>
                <c:pt idx="1929">
                  <c:v>15.157187461853001</c:v>
                </c:pt>
                <c:pt idx="1930">
                  <c:v>15.1444854736328</c:v>
                </c:pt>
                <c:pt idx="1931">
                  <c:v>15.085704803466699</c:v>
                </c:pt>
                <c:pt idx="1932">
                  <c:v>15.0498399734497</c:v>
                </c:pt>
                <c:pt idx="1933">
                  <c:v>14.767148971557599</c:v>
                </c:pt>
                <c:pt idx="1934">
                  <c:v>14.9001512527465</c:v>
                </c:pt>
                <c:pt idx="1935">
                  <c:v>15.0436134338378</c:v>
                </c:pt>
                <c:pt idx="1936">
                  <c:v>15.2157182693481</c:v>
                </c:pt>
                <c:pt idx="1937">
                  <c:v>15.3180837631225</c:v>
                </c:pt>
                <c:pt idx="1938">
                  <c:v>15.267523765563899</c:v>
                </c:pt>
                <c:pt idx="1939">
                  <c:v>15.038381576538001</c:v>
                </c:pt>
                <c:pt idx="1940">
                  <c:v>14.973874092101999</c:v>
                </c:pt>
                <c:pt idx="1941">
                  <c:v>15.1835880279541</c:v>
                </c:pt>
                <c:pt idx="1942">
                  <c:v>15.091433525085399</c:v>
                </c:pt>
                <c:pt idx="1943">
                  <c:v>14.8194532394409</c:v>
                </c:pt>
                <c:pt idx="1944">
                  <c:v>15.0817203521728</c:v>
                </c:pt>
                <c:pt idx="1945">
                  <c:v>15.1138496398925</c:v>
                </c:pt>
                <c:pt idx="1946">
                  <c:v>15.266776084899901</c:v>
                </c:pt>
                <c:pt idx="1947">
                  <c:v>15.2017698287963</c:v>
                </c:pt>
                <c:pt idx="1948">
                  <c:v>14.9634132385253</c:v>
                </c:pt>
                <c:pt idx="1949">
                  <c:v>15.077237129211399</c:v>
                </c:pt>
                <c:pt idx="1950">
                  <c:v>15.3913097381591</c:v>
                </c:pt>
                <c:pt idx="1951">
                  <c:v>15.7865781784057</c:v>
                </c:pt>
                <c:pt idx="1952">
                  <c:v>15.569143295288001</c:v>
                </c:pt>
                <c:pt idx="1953">
                  <c:v>14.956688880920399</c:v>
                </c:pt>
                <c:pt idx="1954">
                  <c:v>15.2787322998046</c:v>
                </c:pt>
                <c:pt idx="1955">
                  <c:v>14.9850816726684</c:v>
                </c:pt>
                <c:pt idx="1956">
                  <c:v>15.172130584716699</c:v>
                </c:pt>
                <c:pt idx="1957">
                  <c:v>14.968893051147401</c:v>
                </c:pt>
                <c:pt idx="1958">
                  <c:v>14.839627265930099</c:v>
                </c:pt>
                <c:pt idx="1959">
                  <c:v>14.649091720581</c:v>
                </c:pt>
                <c:pt idx="1960">
                  <c:v>14.6630392074584</c:v>
                </c:pt>
                <c:pt idx="1961">
                  <c:v>14.241370201110801</c:v>
                </c:pt>
                <c:pt idx="1962">
                  <c:v>14.2022657394409</c:v>
                </c:pt>
                <c:pt idx="1963">
                  <c:v>14.3325281143188</c:v>
                </c:pt>
                <c:pt idx="1964">
                  <c:v>14.358181953430099</c:v>
                </c:pt>
                <c:pt idx="1965">
                  <c:v>14.635144233703601</c:v>
                </c:pt>
                <c:pt idx="1966">
                  <c:v>14.342491149902299</c:v>
                </c:pt>
                <c:pt idx="1967">
                  <c:v>14.5507097244262</c:v>
                </c:pt>
                <c:pt idx="1968">
                  <c:v>14.191058158874499</c:v>
                </c:pt>
                <c:pt idx="1969">
                  <c:v>13.9905595779418</c:v>
                </c:pt>
                <c:pt idx="1970">
                  <c:v>13.980098724365201</c:v>
                </c:pt>
                <c:pt idx="1971">
                  <c:v>13.956189155578601</c:v>
                </c:pt>
                <c:pt idx="1972">
                  <c:v>14.012975692749</c:v>
                </c:pt>
                <c:pt idx="1973">
                  <c:v>14.286202430725</c:v>
                </c:pt>
                <c:pt idx="1974">
                  <c:v>14.4411211013793</c:v>
                </c:pt>
                <c:pt idx="1975">
                  <c:v>14.4418678283691</c:v>
                </c:pt>
                <c:pt idx="1976">
                  <c:v>14.1469736099243</c:v>
                </c:pt>
                <c:pt idx="1977">
                  <c:v>14.130286216735801</c:v>
                </c:pt>
                <c:pt idx="1978">
                  <c:v>14.0164632797241</c:v>
                </c:pt>
                <c:pt idx="1979">
                  <c:v>14.139501571655201</c:v>
                </c:pt>
                <c:pt idx="1980">
                  <c:v>14.0946702957153</c:v>
                </c:pt>
                <c:pt idx="1981">
                  <c:v>14.320323944091699</c:v>
                </c:pt>
                <c:pt idx="1982">
                  <c:v>14.491183280944799</c:v>
                </c:pt>
                <c:pt idx="1983">
                  <c:v>14.446102142333901</c:v>
                </c:pt>
                <c:pt idx="1984">
                  <c:v>14.6640357971191</c:v>
                </c:pt>
                <c:pt idx="1985">
                  <c:v>14.7559413909912</c:v>
                </c:pt>
                <c:pt idx="1986">
                  <c:v>14.5691413879394</c:v>
                </c:pt>
                <c:pt idx="1987">
                  <c:v>14.6996517181396</c:v>
                </c:pt>
                <c:pt idx="1988">
                  <c:v>14.3536987304687</c:v>
                </c:pt>
                <c:pt idx="1989">
                  <c:v>14.1250562667846</c:v>
                </c:pt>
                <c:pt idx="1990">
                  <c:v>14.2503356933593</c:v>
                </c:pt>
                <c:pt idx="1991">
                  <c:v>14.3554420471191</c:v>
                </c:pt>
                <c:pt idx="1992">
                  <c:v>14.406749725341699</c:v>
                </c:pt>
                <c:pt idx="1993">
                  <c:v>14.3706350326538</c:v>
                </c:pt>
                <c:pt idx="1994">
                  <c:v>14.5987796783447</c:v>
                </c:pt>
                <c:pt idx="1995">
                  <c:v>15.162167549133301</c:v>
                </c:pt>
                <c:pt idx="1996">
                  <c:v>14.9559412002563</c:v>
                </c:pt>
                <c:pt idx="1997">
                  <c:v>15.3175859451293</c:v>
                </c:pt>
                <c:pt idx="1998">
                  <c:v>15.151209831237701</c:v>
                </c:pt>
                <c:pt idx="1999">
                  <c:v>15.3175859451293</c:v>
                </c:pt>
                <c:pt idx="2000">
                  <c:v>15.414472579956</c:v>
                </c:pt>
                <c:pt idx="2001">
                  <c:v>15.8418712615966</c:v>
                </c:pt>
                <c:pt idx="2002">
                  <c:v>15.647848129272401</c:v>
                </c:pt>
                <c:pt idx="2003">
                  <c:v>15.8730039596557</c:v>
                </c:pt>
                <c:pt idx="2004">
                  <c:v>15.5793552398681</c:v>
                </c:pt>
                <c:pt idx="2005">
                  <c:v>15.9402523040771</c:v>
                </c:pt>
                <c:pt idx="2006">
                  <c:v>15.930538177490201</c:v>
                </c:pt>
                <c:pt idx="2007">
                  <c:v>15.984834671020501</c:v>
                </c:pt>
                <c:pt idx="2008">
                  <c:v>15.916590690612701</c:v>
                </c:pt>
                <c:pt idx="2009">
                  <c:v>16.0525817871093</c:v>
                </c:pt>
                <c:pt idx="2010">
                  <c:v>15.905134201049799</c:v>
                </c:pt>
                <c:pt idx="2011">
                  <c:v>16.125059127807599</c:v>
                </c:pt>
                <c:pt idx="2012">
                  <c:v>16.419704437255799</c:v>
                </c:pt>
                <c:pt idx="2013">
                  <c:v>16.6944255828857</c:v>
                </c:pt>
                <c:pt idx="2014">
                  <c:v>16.6254348754882</c:v>
                </c:pt>
                <c:pt idx="2015">
                  <c:v>16.7900676727294</c:v>
                </c:pt>
                <c:pt idx="2016">
                  <c:v>16.824438095092699</c:v>
                </c:pt>
                <c:pt idx="2017">
                  <c:v>16.7649116516113</c:v>
                </c:pt>
                <c:pt idx="2018">
                  <c:v>16.622196197509702</c:v>
                </c:pt>
                <c:pt idx="2019">
                  <c:v>16.7938022613525</c:v>
                </c:pt>
                <c:pt idx="2020">
                  <c:v>16.826929092407202</c:v>
                </c:pt>
                <c:pt idx="2021">
                  <c:v>16.512855529785099</c:v>
                </c:pt>
                <c:pt idx="2022">
                  <c:v>16.562917709350501</c:v>
                </c:pt>
                <c:pt idx="2023">
                  <c:v>16.871013641357401</c:v>
                </c:pt>
                <c:pt idx="2024">
                  <c:v>17.042121887206999</c:v>
                </c:pt>
                <c:pt idx="2025">
                  <c:v>17.036144256591701</c:v>
                </c:pt>
                <c:pt idx="2026">
                  <c:v>17.049842834472599</c:v>
                </c:pt>
                <c:pt idx="2027">
                  <c:v>16.936517715454102</c:v>
                </c:pt>
                <c:pt idx="2028">
                  <c:v>17.0849609375</c:v>
                </c:pt>
                <c:pt idx="2029">
                  <c:v>17.4346504211425</c:v>
                </c:pt>
                <c:pt idx="2030">
                  <c:v>17.677738189697202</c:v>
                </c:pt>
                <c:pt idx="2031">
                  <c:v>17.383840560913001</c:v>
                </c:pt>
                <c:pt idx="2032">
                  <c:v>17.1708889007568</c:v>
                </c:pt>
                <c:pt idx="2033">
                  <c:v>17.262546539306602</c:v>
                </c:pt>
                <c:pt idx="2034">
                  <c:v>17.673753738403299</c:v>
                </c:pt>
                <c:pt idx="2035">
                  <c:v>17.636644363403299</c:v>
                </c:pt>
                <c:pt idx="2036">
                  <c:v>17.628423690795898</c:v>
                </c:pt>
                <c:pt idx="2037">
                  <c:v>17.870517730712798</c:v>
                </c:pt>
                <c:pt idx="2038">
                  <c:v>18.044115066528299</c:v>
                </c:pt>
                <c:pt idx="2039">
                  <c:v>18.236894607543899</c:v>
                </c:pt>
                <c:pt idx="2040">
                  <c:v>18.2067565917968</c:v>
                </c:pt>
                <c:pt idx="2041">
                  <c:v>18.755947113037099</c:v>
                </c:pt>
                <c:pt idx="2042">
                  <c:v>18.676246643066399</c:v>
                </c:pt>
                <c:pt idx="2043">
                  <c:v>18.9278049468994</c:v>
                </c:pt>
                <c:pt idx="2044">
                  <c:v>18.7833442687988</c:v>
                </c:pt>
                <c:pt idx="2045">
                  <c:v>18.905387878417901</c:v>
                </c:pt>
                <c:pt idx="2046">
                  <c:v>19.0585632324218</c:v>
                </c:pt>
                <c:pt idx="2047">
                  <c:v>18.8224487304687</c:v>
                </c:pt>
                <c:pt idx="2048">
                  <c:v>18.997543334960898</c:v>
                </c:pt>
                <c:pt idx="2049">
                  <c:v>19.1957988739013</c:v>
                </c:pt>
                <c:pt idx="2050">
                  <c:v>18.953956604003899</c:v>
                </c:pt>
                <c:pt idx="2051">
                  <c:v>18.920829772949201</c:v>
                </c:pt>
                <c:pt idx="2052">
                  <c:v>18.4772434234619</c:v>
                </c:pt>
                <c:pt idx="2053">
                  <c:v>18.752212524413999</c:v>
                </c:pt>
                <c:pt idx="2054">
                  <c:v>18.726060867309499</c:v>
                </c:pt>
                <c:pt idx="2055">
                  <c:v>18.479234695434499</c:v>
                </c:pt>
                <c:pt idx="2056">
                  <c:v>18.434154510498001</c:v>
                </c:pt>
                <c:pt idx="2057">
                  <c:v>18.529298782348601</c:v>
                </c:pt>
                <c:pt idx="2058">
                  <c:v>18.817966461181602</c:v>
                </c:pt>
                <c:pt idx="2059">
                  <c:v>17.573629379272401</c:v>
                </c:pt>
                <c:pt idx="2060">
                  <c:v>16.961673736572202</c:v>
                </c:pt>
                <c:pt idx="2061">
                  <c:v>16.737514495849599</c:v>
                </c:pt>
                <c:pt idx="2062">
                  <c:v>17.105882644653299</c:v>
                </c:pt>
                <c:pt idx="2063">
                  <c:v>16.936517715454102</c:v>
                </c:pt>
                <c:pt idx="2064">
                  <c:v>16.84934425354</c:v>
                </c:pt>
                <c:pt idx="2065">
                  <c:v>16.933031082153299</c:v>
                </c:pt>
                <c:pt idx="2066">
                  <c:v>16.924064636230401</c:v>
                </c:pt>
                <c:pt idx="2067">
                  <c:v>17.304887771606399</c:v>
                </c:pt>
                <c:pt idx="2068">
                  <c:v>17.048597335815401</c:v>
                </c:pt>
                <c:pt idx="2069">
                  <c:v>17.073005676269499</c:v>
                </c:pt>
                <c:pt idx="2070">
                  <c:v>16.811985015869102</c:v>
                </c:pt>
                <c:pt idx="2071">
                  <c:v>16.6924324035644</c:v>
                </c:pt>
                <c:pt idx="2072">
                  <c:v>16.30513381958</c:v>
                </c:pt>
                <c:pt idx="2073">
                  <c:v>16.531784057617099</c:v>
                </c:pt>
                <c:pt idx="2074">
                  <c:v>16.513105392456001</c:v>
                </c:pt>
                <c:pt idx="2075">
                  <c:v>16.4548225402832</c:v>
                </c:pt>
                <c:pt idx="2076">
                  <c:v>16.189317703246999</c:v>
                </c:pt>
                <c:pt idx="2077">
                  <c:v>16.089443206787099</c:v>
                </c:pt>
                <c:pt idx="2078">
                  <c:v>16.331285476684499</c:v>
                </c:pt>
                <c:pt idx="2079">
                  <c:v>16.675247192382798</c:v>
                </c:pt>
                <c:pt idx="2080">
                  <c:v>16.662296295166001</c:v>
                </c:pt>
                <c:pt idx="2081">
                  <c:v>16.686704635620099</c:v>
                </c:pt>
                <c:pt idx="2082">
                  <c:v>16.5987834930419</c:v>
                </c:pt>
                <c:pt idx="2083">
                  <c:v>16.442619323730401</c:v>
                </c:pt>
                <c:pt idx="2084">
                  <c:v>16.6378860473632</c:v>
                </c:pt>
                <c:pt idx="2085">
                  <c:v>17.130290985107401</c:v>
                </c:pt>
                <c:pt idx="2086">
                  <c:v>17.218212127685501</c:v>
                </c:pt>
                <c:pt idx="2087">
                  <c:v>17.490442276000898</c:v>
                </c:pt>
                <c:pt idx="2088">
                  <c:v>17.310117721557599</c:v>
                </c:pt>
                <c:pt idx="2089">
                  <c:v>17.2391338348388</c:v>
                </c:pt>
                <c:pt idx="2090">
                  <c:v>17.1255588531494</c:v>
                </c:pt>
                <c:pt idx="2091">
                  <c:v>17.310117721557599</c:v>
                </c:pt>
                <c:pt idx="2092">
                  <c:v>17.070764541625898</c:v>
                </c:pt>
                <c:pt idx="2093">
                  <c:v>17.185583114623999</c:v>
                </c:pt>
                <c:pt idx="2094">
                  <c:v>17.4154739379882</c:v>
                </c:pt>
                <c:pt idx="2095">
                  <c:v>17.831163406371999</c:v>
                </c:pt>
                <c:pt idx="2096">
                  <c:v>17.413978576660099</c:v>
                </c:pt>
                <c:pt idx="2097">
                  <c:v>17.571636199951101</c:v>
                </c:pt>
                <c:pt idx="2098">
                  <c:v>17.848100662231399</c:v>
                </c:pt>
                <c:pt idx="2099">
                  <c:v>17.950466156005799</c:v>
                </c:pt>
                <c:pt idx="2100">
                  <c:v>18.013978958129801</c:v>
                </c:pt>
                <c:pt idx="2101">
                  <c:v>17.782596588134702</c:v>
                </c:pt>
                <c:pt idx="2102">
                  <c:v>17.796045303344702</c:v>
                </c:pt>
                <c:pt idx="2103">
                  <c:v>17.635646820068299</c:v>
                </c:pt>
                <c:pt idx="2104">
                  <c:v>17.612483978271399</c:v>
                </c:pt>
                <c:pt idx="2105">
                  <c:v>17.476743698120099</c:v>
                </c:pt>
                <c:pt idx="2106">
                  <c:v>17.4346504211425</c:v>
                </c:pt>
                <c:pt idx="2107">
                  <c:v>17.918338775634702</c:v>
                </c:pt>
                <c:pt idx="2108">
                  <c:v>18.0555725097656</c:v>
                </c:pt>
                <c:pt idx="2109">
                  <c:v>18.165412902831999</c:v>
                </c:pt>
                <c:pt idx="2110">
                  <c:v>18.317590713500898</c:v>
                </c:pt>
                <c:pt idx="2111">
                  <c:v>18.3198337554931</c:v>
                </c:pt>
                <c:pt idx="2112">
                  <c:v>18.238388061523398</c:v>
                </c:pt>
                <c:pt idx="2113">
                  <c:v>18.501401901245099</c:v>
                </c:pt>
                <c:pt idx="2114">
                  <c:v>18.480730056762599</c:v>
                </c:pt>
                <c:pt idx="2115">
                  <c:v>18.356195449829102</c:v>
                </c:pt>
                <c:pt idx="2116">
                  <c:v>17.9160957336425</c:v>
                </c:pt>
                <c:pt idx="2117">
                  <c:v>17.992559432983398</c:v>
                </c:pt>
                <c:pt idx="2118">
                  <c:v>17.875747680663999</c:v>
                </c:pt>
                <c:pt idx="2119">
                  <c:v>17.692682266235298</c:v>
                </c:pt>
                <c:pt idx="2120">
                  <c:v>17.550716400146399</c:v>
                </c:pt>
                <c:pt idx="2121">
                  <c:v>18.331041336059499</c:v>
                </c:pt>
                <c:pt idx="2122">
                  <c:v>18.4618015289306</c:v>
                </c:pt>
                <c:pt idx="2123">
                  <c:v>18.699161529541001</c:v>
                </c:pt>
                <c:pt idx="2124">
                  <c:v>18.723819732666001</c:v>
                </c:pt>
                <c:pt idx="2125">
                  <c:v>18.599035263061499</c:v>
                </c:pt>
                <c:pt idx="2126">
                  <c:v>18.773134231567301</c:v>
                </c:pt>
                <c:pt idx="2127">
                  <c:v>18.692684173583899</c:v>
                </c:pt>
                <c:pt idx="2128">
                  <c:v>18.8842163085937</c:v>
                </c:pt>
                <c:pt idx="2129">
                  <c:v>19.120580673217699</c:v>
                </c:pt>
                <c:pt idx="2130">
                  <c:v>18.9571933746337</c:v>
                </c:pt>
                <c:pt idx="2131">
                  <c:v>18.905885696411101</c:v>
                </c:pt>
                <c:pt idx="2132">
                  <c:v>19.1706447601318</c:v>
                </c:pt>
                <c:pt idx="2133">
                  <c:v>19.430419921875</c:v>
                </c:pt>
                <c:pt idx="2134">
                  <c:v>19.387332916259702</c:v>
                </c:pt>
                <c:pt idx="2135">
                  <c:v>19.470769882202099</c:v>
                </c:pt>
                <c:pt idx="2136">
                  <c:v>19.430419921875</c:v>
                </c:pt>
                <c:pt idx="2137">
                  <c:v>19.420457839965799</c:v>
                </c:pt>
                <c:pt idx="2138">
                  <c:v>19.6114902496337</c:v>
                </c:pt>
                <c:pt idx="2139">
                  <c:v>19.825439453125</c:v>
                </c:pt>
                <c:pt idx="2140">
                  <c:v>20.0573196411132</c:v>
                </c:pt>
                <c:pt idx="2141">
                  <c:v>19.875501632690401</c:v>
                </c:pt>
                <c:pt idx="2142">
                  <c:v>19.906883239746001</c:v>
                </c:pt>
                <c:pt idx="2143">
                  <c:v>19.982599258422798</c:v>
                </c:pt>
                <c:pt idx="2144">
                  <c:v>19.80078125</c:v>
                </c:pt>
                <c:pt idx="2145">
                  <c:v>19.795799255371001</c:v>
                </c:pt>
                <c:pt idx="2146">
                  <c:v>19.952711105346602</c:v>
                </c:pt>
                <c:pt idx="2147">
                  <c:v>19.870519638061499</c:v>
                </c:pt>
                <c:pt idx="2148">
                  <c:v>20.0573196411132</c:v>
                </c:pt>
                <c:pt idx="2149">
                  <c:v>20.6458644866943</c:v>
                </c:pt>
                <c:pt idx="2150">
                  <c:v>20.9472351074218</c:v>
                </c:pt>
                <c:pt idx="2151">
                  <c:v>20.773635864257798</c:v>
                </c:pt>
                <c:pt idx="2152">
                  <c:v>20.784593582153299</c:v>
                </c:pt>
                <c:pt idx="2153">
                  <c:v>20.714607238769499</c:v>
                </c:pt>
                <c:pt idx="2154">
                  <c:v>20.690198898315401</c:v>
                </c:pt>
                <c:pt idx="2155">
                  <c:v>20.620210647583001</c:v>
                </c:pt>
                <c:pt idx="2156">
                  <c:v>20.597545623779201</c:v>
                </c:pt>
                <c:pt idx="2157">
                  <c:v>20.3860874176025</c:v>
                </c:pt>
                <c:pt idx="2158">
                  <c:v>20.049848556518501</c:v>
                </c:pt>
                <c:pt idx="2159">
                  <c:v>20.205266952514599</c:v>
                </c:pt>
                <c:pt idx="2160">
                  <c:v>20.344493865966701</c:v>
                </c:pt>
                <c:pt idx="2161">
                  <c:v>20.2065105438232</c:v>
                </c:pt>
                <c:pt idx="2162">
                  <c:v>20.29243850708</c:v>
                </c:pt>
                <c:pt idx="2163">
                  <c:v>20.2344055175781</c:v>
                </c:pt>
                <c:pt idx="2164">
                  <c:v>20.2615547180175</c:v>
                </c:pt>
                <c:pt idx="2165">
                  <c:v>20.091690063476499</c:v>
                </c:pt>
                <c:pt idx="2166">
                  <c:v>20.024692535400298</c:v>
                </c:pt>
                <c:pt idx="2167">
                  <c:v>19.801031112670898</c:v>
                </c:pt>
                <c:pt idx="2168">
                  <c:v>20.0383911132812</c:v>
                </c:pt>
                <c:pt idx="2169">
                  <c:v>20.260557174682599</c:v>
                </c:pt>
                <c:pt idx="2170">
                  <c:v>20.0311679840087</c:v>
                </c:pt>
                <c:pt idx="2171">
                  <c:v>19.5781154632568</c:v>
                </c:pt>
                <c:pt idx="2172">
                  <c:v>19.396049499511701</c:v>
                </c:pt>
                <c:pt idx="2173">
                  <c:v>19.315101623535099</c:v>
                </c:pt>
                <c:pt idx="2174">
                  <c:v>19.499910354614201</c:v>
                </c:pt>
                <c:pt idx="2175">
                  <c:v>19.747980117797798</c:v>
                </c:pt>
                <c:pt idx="2176">
                  <c:v>19.725812911987301</c:v>
                </c:pt>
                <c:pt idx="2177">
                  <c:v>19.575376510620099</c:v>
                </c:pt>
                <c:pt idx="2178">
                  <c:v>19.591316223144499</c:v>
                </c:pt>
                <c:pt idx="2179">
                  <c:v>19.595302581787099</c:v>
                </c:pt>
                <c:pt idx="2180">
                  <c:v>19.560432434081999</c:v>
                </c:pt>
                <c:pt idx="2181">
                  <c:v>19.1571941375732</c:v>
                </c:pt>
                <c:pt idx="2182">
                  <c:v>19.940259933471602</c:v>
                </c:pt>
                <c:pt idx="2183">
                  <c:v>19.950222015380799</c:v>
                </c:pt>
                <c:pt idx="2184">
                  <c:v>20.1273078918457</c:v>
                </c:pt>
                <c:pt idx="2185">
                  <c:v>20.3300476074218</c:v>
                </c:pt>
                <c:pt idx="2186">
                  <c:v>20.114606857299801</c:v>
                </c:pt>
                <c:pt idx="2187">
                  <c:v>20.006261825561499</c:v>
                </c:pt>
                <c:pt idx="2188">
                  <c:v>20.398540496826101</c:v>
                </c:pt>
                <c:pt idx="2189">
                  <c:v>20.504644393920898</c:v>
                </c:pt>
                <c:pt idx="2190">
                  <c:v>20.425939559936499</c:v>
                </c:pt>
                <c:pt idx="2191">
                  <c:v>20.8458652496337</c:v>
                </c:pt>
                <c:pt idx="2192">
                  <c:v>21.1273097991943</c:v>
                </c:pt>
                <c:pt idx="2193">
                  <c:v>21.494682312011701</c:v>
                </c:pt>
                <c:pt idx="2194">
                  <c:v>21.344993591308501</c:v>
                </c:pt>
                <c:pt idx="2195">
                  <c:v>21.689701080322202</c:v>
                </c:pt>
                <c:pt idx="2196">
                  <c:v>21.8010349273681</c:v>
                </c:pt>
                <c:pt idx="2197">
                  <c:v>21.890199661254801</c:v>
                </c:pt>
                <c:pt idx="2198">
                  <c:v>21.8555793762207</c:v>
                </c:pt>
                <c:pt idx="2199">
                  <c:v>22.303899765014599</c:v>
                </c:pt>
                <c:pt idx="2200">
                  <c:v>22.889205932617099</c:v>
                </c:pt>
                <c:pt idx="2201">
                  <c:v>22.665544509887599</c:v>
                </c:pt>
                <c:pt idx="2202">
                  <c:v>22.540512084960898</c:v>
                </c:pt>
                <c:pt idx="2203">
                  <c:v>22.615730285644499</c:v>
                </c:pt>
                <c:pt idx="2204">
                  <c:v>22.479740142822202</c:v>
                </c:pt>
                <c:pt idx="2205">
                  <c:v>21.843126296996999</c:v>
                </c:pt>
                <c:pt idx="2206">
                  <c:v>21.799789428710898</c:v>
                </c:pt>
                <c:pt idx="2207">
                  <c:v>22.005020141601499</c:v>
                </c:pt>
                <c:pt idx="2208">
                  <c:v>21.810997009277301</c:v>
                </c:pt>
                <c:pt idx="2209">
                  <c:v>21.6667881011962</c:v>
                </c:pt>
                <c:pt idx="2210">
                  <c:v>21.621955871581999</c:v>
                </c:pt>
                <c:pt idx="2211">
                  <c:v>21.7434997558593</c:v>
                </c:pt>
                <c:pt idx="2212">
                  <c:v>21.615230560302699</c:v>
                </c:pt>
                <c:pt idx="2213">
                  <c:v>21.482229232788001</c:v>
                </c:pt>
                <c:pt idx="2214">
                  <c:v>21.526811599731399</c:v>
                </c:pt>
                <c:pt idx="2215">
                  <c:v>21.679241180419901</c:v>
                </c:pt>
                <c:pt idx="2216">
                  <c:v>21.970149993896399</c:v>
                </c:pt>
                <c:pt idx="2217">
                  <c:v>22.016725540161101</c:v>
                </c:pt>
                <c:pt idx="2218">
                  <c:v>22.053836822509702</c:v>
                </c:pt>
                <c:pt idx="2219">
                  <c:v>21.643375396728501</c:v>
                </c:pt>
                <c:pt idx="2220">
                  <c:v>21.9203376770019</c:v>
                </c:pt>
                <c:pt idx="2221">
                  <c:v>21.898668289184499</c:v>
                </c:pt>
                <c:pt idx="2222">
                  <c:v>22.1332893371582</c:v>
                </c:pt>
                <c:pt idx="2223">
                  <c:v>22.4501018524169</c:v>
                </c:pt>
                <c:pt idx="2224">
                  <c:v>22.266290664672798</c:v>
                </c:pt>
                <c:pt idx="2225">
                  <c:v>22.1255683898925</c:v>
                </c:pt>
                <c:pt idx="2226">
                  <c:v>21.7156047821044</c:v>
                </c:pt>
                <c:pt idx="2227">
                  <c:v>21.849601745605401</c:v>
                </c:pt>
                <c:pt idx="2228">
                  <c:v>21.762180328369102</c:v>
                </c:pt>
                <c:pt idx="2229">
                  <c:v>21.8879585266113</c:v>
                </c:pt>
                <c:pt idx="2230">
                  <c:v>21.790822982788001</c:v>
                </c:pt>
                <c:pt idx="2231">
                  <c:v>22.078493118286101</c:v>
                </c:pt>
                <c:pt idx="2232">
                  <c:v>22.1718940734863</c:v>
                </c:pt>
                <c:pt idx="2233">
                  <c:v>21.915355682373001</c:v>
                </c:pt>
                <c:pt idx="2234">
                  <c:v>22.167161941528299</c:v>
                </c:pt>
                <c:pt idx="2235">
                  <c:v>22.396303176879801</c:v>
                </c:pt>
                <c:pt idx="2236">
                  <c:v>22.689952850341701</c:v>
                </c:pt>
                <c:pt idx="2237">
                  <c:v>22.501907348632798</c:v>
                </c:pt>
                <c:pt idx="2238">
                  <c:v>22.7397651672363</c:v>
                </c:pt>
                <c:pt idx="2239">
                  <c:v>22.9141120910644</c:v>
                </c:pt>
                <c:pt idx="2240">
                  <c:v>23.021211624145501</c:v>
                </c:pt>
                <c:pt idx="2241">
                  <c:v>23.091697692871001</c:v>
                </c:pt>
                <c:pt idx="2242">
                  <c:v>22.939018249511701</c:v>
                </c:pt>
                <c:pt idx="2243">
                  <c:v>22.8889560699462</c:v>
                </c:pt>
                <c:pt idx="2244">
                  <c:v>22.0824794769287</c:v>
                </c:pt>
                <c:pt idx="2245">
                  <c:v>22.465793609619102</c:v>
                </c:pt>
                <c:pt idx="2246">
                  <c:v>22.682479858398398</c:v>
                </c:pt>
                <c:pt idx="2247">
                  <c:v>22.5968017578125</c:v>
                </c:pt>
                <c:pt idx="2248">
                  <c:v>22.263301849365199</c:v>
                </c:pt>
                <c:pt idx="2249">
                  <c:v>22.091943740844702</c:v>
                </c:pt>
                <c:pt idx="2250">
                  <c:v>22.039888381958001</c:v>
                </c:pt>
                <c:pt idx="2251">
                  <c:v>22.053836822509702</c:v>
                </c:pt>
                <c:pt idx="2252">
                  <c:v>22.241384506225501</c:v>
                </c:pt>
                <c:pt idx="2253">
                  <c:v>22.291446685791001</c:v>
                </c:pt>
                <c:pt idx="2254">
                  <c:v>22.5016574859619</c:v>
                </c:pt>
                <c:pt idx="2255">
                  <c:v>22.550226211547798</c:v>
                </c:pt>
                <c:pt idx="2256">
                  <c:v>22.532791137695298</c:v>
                </c:pt>
                <c:pt idx="2257">
                  <c:v>22.292442321777301</c:v>
                </c:pt>
                <c:pt idx="2258">
                  <c:v>22.3036499023437</c:v>
                </c:pt>
                <c:pt idx="2259">
                  <c:v>22.180860519409102</c:v>
                </c:pt>
                <c:pt idx="2260">
                  <c:v>22.089702606201101</c:v>
                </c:pt>
                <c:pt idx="2261">
                  <c:v>22.0879592895507</c:v>
                </c:pt>
                <c:pt idx="2262">
                  <c:v>21.877248764038001</c:v>
                </c:pt>
                <c:pt idx="2263">
                  <c:v>21.530298233032202</c:v>
                </c:pt>
                <c:pt idx="2264">
                  <c:v>21.451593399047798</c:v>
                </c:pt>
                <c:pt idx="2265">
                  <c:v>21.362676620483398</c:v>
                </c:pt>
                <c:pt idx="2266">
                  <c:v>21.6276836395263</c:v>
                </c:pt>
                <c:pt idx="2267">
                  <c:v>21.684968948364201</c:v>
                </c:pt>
                <c:pt idx="2268">
                  <c:v>21.736028671264599</c:v>
                </c:pt>
                <c:pt idx="2269">
                  <c:v>21.8637981414794</c:v>
                </c:pt>
                <c:pt idx="2270">
                  <c:v>21.668779373168899</c:v>
                </c:pt>
                <c:pt idx="2271">
                  <c:v>21.410249710083001</c:v>
                </c:pt>
                <c:pt idx="2272">
                  <c:v>21.176874160766602</c:v>
                </c:pt>
                <c:pt idx="2273">
                  <c:v>21.147483825683501</c:v>
                </c:pt>
                <c:pt idx="2274">
                  <c:v>21.314109802246001</c:v>
                </c:pt>
                <c:pt idx="2275">
                  <c:v>21.279239654541001</c:v>
                </c:pt>
                <c:pt idx="2276">
                  <c:v>21.428430557250898</c:v>
                </c:pt>
                <c:pt idx="2277">
                  <c:v>21.755952835083001</c:v>
                </c:pt>
                <c:pt idx="2278">
                  <c:v>21.978618621826101</c:v>
                </c:pt>
                <c:pt idx="2279">
                  <c:v>22.010747909545898</c:v>
                </c:pt>
                <c:pt idx="2280">
                  <c:v>22.167411804199201</c:v>
                </c:pt>
                <c:pt idx="2281">
                  <c:v>22.130548477172798</c:v>
                </c:pt>
                <c:pt idx="2282">
                  <c:v>22.351221084594702</c:v>
                </c:pt>
                <c:pt idx="2283">
                  <c:v>22.278993606567301</c:v>
                </c:pt>
                <c:pt idx="2284">
                  <c:v>22.321334838867099</c:v>
                </c:pt>
                <c:pt idx="2285">
                  <c:v>22.1024055480957</c:v>
                </c:pt>
                <c:pt idx="2286">
                  <c:v>22.076004028320298</c:v>
                </c:pt>
                <c:pt idx="2287">
                  <c:v>22.565170288085898</c:v>
                </c:pt>
                <c:pt idx="2288">
                  <c:v>22.375879287719702</c:v>
                </c:pt>
                <c:pt idx="2289">
                  <c:v>22.320089340209901</c:v>
                </c:pt>
                <c:pt idx="2290">
                  <c:v>22.0797405242919</c:v>
                </c:pt>
                <c:pt idx="2291">
                  <c:v>22.080984115600501</c:v>
                </c:pt>
                <c:pt idx="2292">
                  <c:v>21.875505447387599</c:v>
                </c:pt>
                <c:pt idx="2293">
                  <c:v>21.788829803466701</c:v>
                </c:pt>
                <c:pt idx="2294">
                  <c:v>21.645866394042901</c:v>
                </c:pt>
                <c:pt idx="2295">
                  <c:v>21.924072265625</c:v>
                </c:pt>
                <c:pt idx="2296">
                  <c:v>21.985841751098601</c:v>
                </c:pt>
                <c:pt idx="2297">
                  <c:v>22.117099761962798</c:v>
                </c:pt>
                <c:pt idx="2298">
                  <c:v>21.793312072753899</c:v>
                </c:pt>
                <c:pt idx="2299">
                  <c:v>21.605268478393501</c:v>
                </c:pt>
                <c:pt idx="2300">
                  <c:v>21.552217483520501</c:v>
                </c:pt>
                <c:pt idx="2301">
                  <c:v>21.327060699462798</c:v>
                </c:pt>
                <c:pt idx="2302">
                  <c:v>21.515354156494102</c:v>
                </c:pt>
                <c:pt idx="2303">
                  <c:v>21.569900512695298</c:v>
                </c:pt>
                <c:pt idx="2304">
                  <c:v>21.585592269897401</c:v>
                </c:pt>
                <c:pt idx="2305">
                  <c:v>21.812242507934499</c:v>
                </c:pt>
                <c:pt idx="2306">
                  <c:v>22.064048767089801</c:v>
                </c:pt>
                <c:pt idx="2307">
                  <c:v>22.241384506225501</c:v>
                </c:pt>
                <c:pt idx="2308">
                  <c:v>24.323329925537099</c:v>
                </c:pt>
                <c:pt idx="2309">
                  <c:v>25.192073822021399</c:v>
                </c:pt>
                <c:pt idx="2310">
                  <c:v>25.0311775207519</c:v>
                </c:pt>
                <c:pt idx="2311">
                  <c:v>24.9315490722656</c:v>
                </c:pt>
                <c:pt idx="2312">
                  <c:v>25.70041847229</c:v>
                </c:pt>
                <c:pt idx="2313">
                  <c:v>25.624452590942301</c:v>
                </c:pt>
                <c:pt idx="2314">
                  <c:v>25.2852249145507</c:v>
                </c:pt>
                <c:pt idx="2315">
                  <c:v>25.382360458373999</c:v>
                </c:pt>
                <c:pt idx="2316">
                  <c:v>25.838899612426701</c:v>
                </c:pt>
                <c:pt idx="2317">
                  <c:v>25.627193450927699</c:v>
                </c:pt>
                <c:pt idx="2318">
                  <c:v>25.6984252929687</c:v>
                </c:pt>
                <c:pt idx="2319">
                  <c:v>25.6912021636962</c:v>
                </c:pt>
                <c:pt idx="2320">
                  <c:v>25.413494110107401</c:v>
                </c:pt>
                <c:pt idx="2321">
                  <c:v>25.544254302978501</c:v>
                </c:pt>
                <c:pt idx="2322">
                  <c:v>25.469783782958899</c:v>
                </c:pt>
                <c:pt idx="2323">
                  <c:v>25.124576568603501</c:v>
                </c:pt>
                <c:pt idx="2324">
                  <c:v>25.143505096435501</c:v>
                </c:pt>
                <c:pt idx="2325">
                  <c:v>25.098424911498999</c:v>
                </c:pt>
                <c:pt idx="2326">
                  <c:v>25.074764251708899</c:v>
                </c:pt>
                <c:pt idx="2327">
                  <c:v>25.751476287841701</c:v>
                </c:pt>
                <c:pt idx="2328">
                  <c:v>25.775138854980401</c:v>
                </c:pt>
                <c:pt idx="2329">
                  <c:v>25.797056198120099</c:v>
                </c:pt>
                <c:pt idx="2330">
                  <c:v>25.6966838836669</c:v>
                </c:pt>
                <c:pt idx="2331">
                  <c:v>25.6525974273681</c:v>
                </c:pt>
                <c:pt idx="2332">
                  <c:v>25.579122543334901</c:v>
                </c:pt>
                <c:pt idx="2333">
                  <c:v>25.7390232086181</c:v>
                </c:pt>
                <c:pt idx="2334">
                  <c:v>25.832174301147401</c:v>
                </c:pt>
                <c:pt idx="2335">
                  <c:v>26.117107391357401</c:v>
                </c:pt>
                <c:pt idx="2336">
                  <c:v>26.451602935791001</c:v>
                </c:pt>
                <c:pt idx="2337">
                  <c:v>26.454841613769499</c:v>
                </c:pt>
                <c:pt idx="2338">
                  <c:v>26.4884643554687</c:v>
                </c:pt>
                <c:pt idx="2339">
                  <c:v>26.175636291503899</c:v>
                </c:pt>
                <c:pt idx="2340">
                  <c:v>26.186098098754801</c:v>
                </c:pt>
                <c:pt idx="2341">
                  <c:v>26.331304550170898</c:v>
                </c:pt>
                <c:pt idx="2342">
                  <c:v>26.644878387451101</c:v>
                </c:pt>
                <c:pt idx="2343">
                  <c:v>26.674766540527301</c:v>
                </c:pt>
                <c:pt idx="2344">
                  <c:v>26.803285598754801</c:v>
                </c:pt>
                <c:pt idx="2345">
                  <c:v>27.0834846496582</c:v>
                </c:pt>
                <c:pt idx="2346">
                  <c:v>26.888465881347599</c:v>
                </c:pt>
                <c:pt idx="2347">
                  <c:v>26.784605026245099</c:v>
                </c:pt>
                <c:pt idx="2348">
                  <c:v>26.500669479370099</c:v>
                </c:pt>
                <c:pt idx="2349">
                  <c:v>26.7203464508056</c:v>
                </c:pt>
                <c:pt idx="2350">
                  <c:v>26.6961860656738</c:v>
                </c:pt>
                <c:pt idx="2351">
                  <c:v>26.918352127075099</c:v>
                </c:pt>
                <c:pt idx="2352">
                  <c:v>27.105899810791001</c:v>
                </c:pt>
                <c:pt idx="2353">
                  <c:v>27.592575073242099</c:v>
                </c:pt>
                <c:pt idx="2354">
                  <c:v>27.7701606750488</c:v>
                </c:pt>
                <c:pt idx="2355">
                  <c:v>27.746250152587798</c:v>
                </c:pt>
                <c:pt idx="2356">
                  <c:v>27.895441055297798</c:v>
                </c:pt>
                <c:pt idx="2357">
                  <c:v>27.9039096832275</c:v>
                </c:pt>
                <c:pt idx="2358">
                  <c:v>27.702165603637599</c:v>
                </c:pt>
                <c:pt idx="2359">
                  <c:v>27.782365798950099</c:v>
                </c:pt>
                <c:pt idx="2360">
                  <c:v>27.770908355712798</c:v>
                </c:pt>
                <c:pt idx="2361">
                  <c:v>27.7213439941406</c:v>
                </c:pt>
                <c:pt idx="2362">
                  <c:v>28.019973754882798</c:v>
                </c:pt>
                <c:pt idx="2363">
                  <c:v>28.543014526367099</c:v>
                </c:pt>
                <c:pt idx="2364">
                  <c:v>28.479253768920898</c:v>
                </c:pt>
                <c:pt idx="2365">
                  <c:v>28.370660781860298</c:v>
                </c:pt>
                <c:pt idx="2366">
                  <c:v>28.0565872192382</c:v>
                </c:pt>
                <c:pt idx="2367">
                  <c:v>28.342515945434499</c:v>
                </c:pt>
                <c:pt idx="2368">
                  <c:v>28.7171115875244</c:v>
                </c:pt>
                <c:pt idx="2369">
                  <c:v>28.620223999023398</c:v>
                </c:pt>
                <c:pt idx="2370">
                  <c:v>28.8132514953613</c:v>
                </c:pt>
                <c:pt idx="2371">
                  <c:v>28.914869308471602</c:v>
                </c:pt>
                <c:pt idx="2372">
                  <c:v>29.056339263916001</c:v>
                </c:pt>
                <c:pt idx="2373">
                  <c:v>28.891706466674801</c:v>
                </c:pt>
                <c:pt idx="2374">
                  <c:v>28.6677951812744</c:v>
                </c:pt>
                <c:pt idx="2375">
                  <c:v>28.0473728179931</c:v>
                </c:pt>
                <c:pt idx="2376">
                  <c:v>27.654344558715799</c:v>
                </c:pt>
                <c:pt idx="2377">
                  <c:v>27.8735237121582</c:v>
                </c:pt>
                <c:pt idx="2378">
                  <c:v>28.5181064605712</c:v>
                </c:pt>
                <c:pt idx="2379">
                  <c:v>29.1743965148925</c:v>
                </c:pt>
                <c:pt idx="2380">
                  <c:v>29.3699131011962</c:v>
                </c:pt>
                <c:pt idx="2381">
                  <c:v>28.343511581420898</c:v>
                </c:pt>
                <c:pt idx="2382">
                  <c:v>28.477758407592699</c:v>
                </c:pt>
                <c:pt idx="2383">
                  <c:v>28.6707859039306</c:v>
                </c:pt>
                <c:pt idx="2384">
                  <c:v>29.081743240356399</c:v>
                </c:pt>
                <c:pt idx="2385">
                  <c:v>29.185604095458899</c:v>
                </c:pt>
                <c:pt idx="2386">
                  <c:v>29.3940734863281</c:v>
                </c:pt>
                <c:pt idx="2387">
                  <c:v>29.613998413085898</c:v>
                </c:pt>
                <c:pt idx="2388">
                  <c:v>29.408519744873001</c:v>
                </c:pt>
                <c:pt idx="2389">
                  <c:v>29.778631210327099</c:v>
                </c:pt>
                <c:pt idx="2390">
                  <c:v>29.923091888427699</c:v>
                </c:pt>
                <c:pt idx="2391">
                  <c:v>30.01997756958</c:v>
                </c:pt>
                <c:pt idx="2392">
                  <c:v>29.966178894042901</c:v>
                </c:pt>
                <c:pt idx="2393">
                  <c:v>30.082492828369102</c:v>
                </c:pt>
                <c:pt idx="2394">
                  <c:v>30.0214729309082</c:v>
                </c:pt>
                <c:pt idx="2395">
                  <c:v>30.284984588623001</c:v>
                </c:pt>
                <c:pt idx="2396">
                  <c:v>30.485731124877901</c:v>
                </c:pt>
                <c:pt idx="2397">
                  <c:v>30.346006393432599</c:v>
                </c:pt>
                <c:pt idx="2398">
                  <c:v>30.394573211669901</c:v>
                </c:pt>
                <c:pt idx="2399">
                  <c:v>30.0560913085937</c:v>
                </c:pt>
                <c:pt idx="2400">
                  <c:v>30.261571884155199</c:v>
                </c:pt>
                <c:pt idx="2401">
                  <c:v>30.2628173828125</c:v>
                </c:pt>
                <c:pt idx="2402">
                  <c:v>30.442892074584901</c:v>
                </c:pt>
                <c:pt idx="2403">
                  <c:v>30.555471420288001</c:v>
                </c:pt>
                <c:pt idx="2404">
                  <c:v>30.2787570953369</c:v>
                </c:pt>
                <c:pt idx="2405">
                  <c:v>30.230936050415</c:v>
                </c:pt>
                <c:pt idx="2406">
                  <c:v>29.7983093261718</c:v>
                </c:pt>
                <c:pt idx="2407">
                  <c:v>30.085979461669901</c:v>
                </c:pt>
                <c:pt idx="2408">
                  <c:v>29.439403533935501</c:v>
                </c:pt>
                <c:pt idx="2409">
                  <c:v>29.371160507202099</c:v>
                </c:pt>
                <c:pt idx="2410">
                  <c:v>29.755220413208001</c:v>
                </c:pt>
                <c:pt idx="2411">
                  <c:v>30.181871414184499</c:v>
                </c:pt>
                <c:pt idx="2412">
                  <c:v>29.886726379394499</c:v>
                </c:pt>
                <c:pt idx="2413">
                  <c:v>30.0451335906982</c:v>
                </c:pt>
                <c:pt idx="2414">
                  <c:v>29.494199752807599</c:v>
                </c:pt>
                <c:pt idx="2415">
                  <c:v>29.0411472320556</c:v>
                </c:pt>
                <c:pt idx="2416">
                  <c:v>28.941768646240199</c:v>
                </c:pt>
                <c:pt idx="2417">
                  <c:v>28.322240829467699</c:v>
                </c:pt>
                <c:pt idx="2418">
                  <c:v>27.983171463012599</c:v>
                </c:pt>
                <c:pt idx="2419">
                  <c:v>28.266893386840799</c:v>
                </c:pt>
                <c:pt idx="2420">
                  <c:v>27.859012603759702</c:v>
                </c:pt>
                <c:pt idx="2421">
                  <c:v>29.917362213134702</c:v>
                </c:pt>
                <c:pt idx="2422">
                  <c:v>28.414487838745099</c:v>
                </c:pt>
                <c:pt idx="2423">
                  <c:v>28.653831481933501</c:v>
                </c:pt>
                <c:pt idx="2424">
                  <c:v>26.9629726409912</c:v>
                </c:pt>
                <c:pt idx="2425">
                  <c:v>27.055719375610298</c:v>
                </c:pt>
                <c:pt idx="2426">
                  <c:v>27.9043884277343</c:v>
                </c:pt>
                <c:pt idx="2427">
                  <c:v>28.172651290893501</c:v>
                </c:pt>
                <c:pt idx="2428">
                  <c:v>26.5545940399169</c:v>
                </c:pt>
                <c:pt idx="2429">
                  <c:v>26.8388137817382</c:v>
                </c:pt>
                <c:pt idx="2430">
                  <c:v>26.767509460449201</c:v>
                </c:pt>
                <c:pt idx="2431">
                  <c:v>27.075664520263601</c:v>
                </c:pt>
                <c:pt idx="2432">
                  <c:v>27.365367889404201</c:v>
                </c:pt>
                <c:pt idx="2433">
                  <c:v>26.7316074371337</c:v>
                </c:pt>
                <c:pt idx="2434">
                  <c:v>26.359630584716701</c:v>
                </c:pt>
                <c:pt idx="2435">
                  <c:v>26.6164245605468</c:v>
                </c:pt>
                <c:pt idx="2436">
                  <c:v>26.430934906005799</c:v>
                </c:pt>
                <c:pt idx="2437">
                  <c:v>26.053968429565401</c:v>
                </c:pt>
                <c:pt idx="2438">
                  <c:v>25.7881984710693</c:v>
                </c:pt>
                <c:pt idx="2439">
                  <c:v>25.774236679077099</c:v>
                </c:pt>
                <c:pt idx="2440">
                  <c:v>26.307771682739201</c:v>
                </c:pt>
                <c:pt idx="2441">
                  <c:v>26.283338546752901</c:v>
                </c:pt>
                <c:pt idx="2442">
                  <c:v>26.6149291992187</c:v>
                </c:pt>
                <c:pt idx="2443">
                  <c:v>26.169153213500898</c:v>
                </c:pt>
                <c:pt idx="2444">
                  <c:v>26.189596176147401</c:v>
                </c:pt>
                <c:pt idx="2445">
                  <c:v>25.718889236450099</c:v>
                </c:pt>
                <c:pt idx="2446">
                  <c:v>25.3533916473388</c:v>
                </c:pt>
                <c:pt idx="2447">
                  <c:v>25.4675788879394</c:v>
                </c:pt>
                <c:pt idx="2448">
                  <c:v>26.103832244873001</c:v>
                </c:pt>
                <c:pt idx="2449">
                  <c:v>26.471822738647401</c:v>
                </c:pt>
                <c:pt idx="2450">
                  <c:v>26.577032089233398</c:v>
                </c:pt>
                <c:pt idx="2451">
                  <c:v>26.2130317687988</c:v>
                </c:pt>
                <c:pt idx="2452">
                  <c:v>25.998121261596602</c:v>
                </c:pt>
                <c:pt idx="2453">
                  <c:v>25.913854598998999</c:v>
                </c:pt>
                <c:pt idx="2454">
                  <c:v>26.4144783020019</c:v>
                </c:pt>
                <c:pt idx="2455">
                  <c:v>26.572046279907202</c:v>
                </c:pt>
                <c:pt idx="2456">
                  <c:v>26.9824199676513</c:v>
                </c:pt>
                <c:pt idx="2457">
                  <c:v>27.288080215454102</c:v>
                </c:pt>
                <c:pt idx="2458">
                  <c:v>27.723884582519499</c:v>
                </c:pt>
                <c:pt idx="2459">
                  <c:v>28.151210784912099</c:v>
                </c:pt>
                <c:pt idx="2460">
                  <c:v>28.090377807617099</c:v>
                </c:pt>
                <c:pt idx="2461">
                  <c:v>27.9632263183593</c:v>
                </c:pt>
                <c:pt idx="2462">
                  <c:v>27.9582405090332</c:v>
                </c:pt>
                <c:pt idx="2463">
                  <c:v>27.4740695953369</c:v>
                </c:pt>
                <c:pt idx="2464">
                  <c:v>27.000869750976499</c:v>
                </c:pt>
                <c:pt idx="2465">
                  <c:v>27.2451972961425</c:v>
                </c:pt>
                <c:pt idx="2466">
                  <c:v>27.826602935791001</c:v>
                </c:pt>
                <c:pt idx="2467">
                  <c:v>27.781227111816399</c:v>
                </c:pt>
                <c:pt idx="2468">
                  <c:v>27.948766708373999</c:v>
                </c:pt>
                <c:pt idx="2469">
                  <c:v>27.823610305786101</c:v>
                </c:pt>
                <c:pt idx="2470">
                  <c:v>27.7887058258056</c:v>
                </c:pt>
                <c:pt idx="2471">
                  <c:v>27.537395477294901</c:v>
                </c:pt>
                <c:pt idx="2472">
                  <c:v>27.3878078460693</c:v>
                </c:pt>
                <c:pt idx="2473">
                  <c:v>27.135498046875</c:v>
                </c:pt>
                <c:pt idx="2474">
                  <c:v>27.168409347534102</c:v>
                </c:pt>
                <c:pt idx="2475">
                  <c:v>27.636125564575099</c:v>
                </c:pt>
                <c:pt idx="2476">
                  <c:v>27.766267776489201</c:v>
                </c:pt>
                <c:pt idx="2477">
                  <c:v>27.681499481201101</c:v>
                </c:pt>
                <c:pt idx="2478">
                  <c:v>28.182125091552699</c:v>
                </c:pt>
                <c:pt idx="2479">
                  <c:v>28.1856155395507</c:v>
                </c:pt>
                <c:pt idx="2480">
                  <c:v>28.970462799072202</c:v>
                </c:pt>
                <c:pt idx="2481">
                  <c:v>28.779985427856399</c:v>
                </c:pt>
                <c:pt idx="2482">
                  <c:v>28.853782653808501</c:v>
                </c:pt>
                <c:pt idx="2483">
                  <c:v>28.836828231811499</c:v>
                </c:pt>
                <c:pt idx="2484">
                  <c:v>29.087640762329102</c:v>
                </c:pt>
                <c:pt idx="2485">
                  <c:v>29.087640762329102</c:v>
                </c:pt>
                <c:pt idx="2486">
                  <c:v>29.108083724975501</c:v>
                </c:pt>
                <c:pt idx="2487">
                  <c:v>28.803918838500898</c:v>
                </c:pt>
                <c:pt idx="2488">
                  <c:v>28.5007514953613</c:v>
                </c:pt>
                <c:pt idx="2489">
                  <c:v>28.2180271148681</c:v>
                </c:pt>
                <c:pt idx="2490">
                  <c:v>28.517206192016602</c:v>
                </c:pt>
                <c:pt idx="2491">
                  <c:v>29.050243377685501</c:v>
                </c:pt>
                <c:pt idx="2492">
                  <c:v>29.206813812255799</c:v>
                </c:pt>
                <c:pt idx="2493">
                  <c:v>29.319503784179599</c:v>
                </c:pt>
                <c:pt idx="2494">
                  <c:v>28.8971633911132</c:v>
                </c:pt>
                <c:pt idx="2495">
                  <c:v>29.568819046020501</c:v>
                </c:pt>
                <c:pt idx="2496">
                  <c:v>29.506490707397401</c:v>
                </c:pt>
                <c:pt idx="2497">
                  <c:v>29.455131530761701</c:v>
                </c:pt>
                <c:pt idx="2498">
                  <c:v>29.580287933349599</c:v>
                </c:pt>
                <c:pt idx="2499">
                  <c:v>29.740846633911101</c:v>
                </c:pt>
                <c:pt idx="2500">
                  <c:v>29.439174652099599</c:v>
                </c:pt>
                <c:pt idx="2501">
                  <c:v>29.322994232177699</c:v>
                </c:pt>
                <c:pt idx="2502">
                  <c:v>29.3569011688232</c:v>
                </c:pt>
                <c:pt idx="2503">
                  <c:v>29.2472019195556</c:v>
                </c:pt>
                <c:pt idx="2504">
                  <c:v>28.950515747070298</c:v>
                </c:pt>
                <c:pt idx="2505">
                  <c:v>28.4419136047363</c:v>
                </c:pt>
                <c:pt idx="2506">
                  <c:v>28.374099731445298</c:v>
                </c:pt>
                <c:pt idx="2507">
                  <c:v>28.424461364746001</c:v>
                </c:pt>
                <c:pt idx="2508">
                  <c:v>28.012092590331999</c:v>
                </c:pt>
                <c:pt idx="2509">
                  <c:v>28.322240829467699</c:v>
                </c:pt>
                <c:pt idx="2510">
                  <c:v>28.1008491516113</c:v>
                </c:pt>
                <c:pt idx="2511">
                  <c:v>28.4214687347412</c:v>
                </c:pt>
                <c:pt idx="2512">
                  <c:v>28.148717880248999</c:v>
                </c:pt>
                <c:pt idx="2513">
                  <c:v>28.287836074829102</c:v>
                </c:pt>
                <c:pt idx="2514">
                  <c:v>28.7301216125488</c:v>
                </c:pt>
                <c:pt idx="2515">
                  <c:v>28.813890457153299</c:v>
                </c:pt>
                <c:pt idx="2516">
                  <c:v>28.7266311645507</c:v>
                </c:pt>
                <c:pt idx="2517">
                  <c:v>29.169914245605401</c:v>
                </c:pt>
                <c:pt idx="2518">
                  <c:v>29.2137947082519</c:v>
                </c:pt>
                <c:pt idx="2519">
                  <c:v>29.111076354980401</c:v>
                </c:pt>
                <c:pt idx="2520">
                  <c:v>29.0996074676513</c:v>
                </c:pt>
                <c:pt idx="2521">
                  <c:v>29.1559524536132</c:v>
                </c:pt>
                <c:pt idx="2522">
                  <c:v>28.983425140380799</c:v>
                </c:pt>
                <c:pt idx="2523">
                  <c:v>28.784471511840799</c:v>
                </c:pt>
                <c:pt idx="2524">
                  <c:v>28.400028228759702</c:v>
                </c:pt>
                <c:pt idx="2525">
                  <c:v>28.488285064697202</c:v>
                </c:pt>
                <c:pt idx="2526">
                  <c:v>28.514213562011701</c:v>
                </c:pt>
                <c:pt idx="2527">
                  <c:v>28.920597076416001</c:v>
                </c:pt>
                <c:pt idx="2528">
                  <c:v>28.920597076416001</c:v>
                </c:pt>
                <c:pt idx="2529">
                  <c:v>29.119054794311499</c:v>
                </c:pt>
                <c:pt idx="2530">
                  <c:v>29.2496948242187</c:v>
                </c:pt>
                <c:pt idx="2531">
                  <c:v>29.3643798828125</c:v>
                </c:pt>
                <c:pt idx="2532">
                  <c:v>28.995393753051701</c:v>
                </c:pt>
                <c:pt idx="2533">
                  <c:v>28.938549041748001</c:v>
                </c:pt>
                <c:pt idx="2534">
                  <c:v>28.970462799072202</c:v>
                </c:pt>
                <c:pt idx="2535">
                  <c:v>28.568565368652301</c:v>
                </c:pt>
                <c:pt idx="2536">
                  <c:v>28.5595893859863</c:v>
                </c:pt>
                <c:pt idx="2537">
                  <c:v>28.921096801757798</c:v>
                </c:pt>
                <c:pt idx="2538">
                  <c:v>29.269639968871999</c:v>
                </c:pt>
                <c:pt idx="2539">
                  <c:v>29.494024276733398</c:v>
                </c:pt>
                <c:pt idx="2540">
                  <c:v>29.609706878662099</c:v>
                </c:pt>
                <c:pt idx="2541">
                  <c:v>29.262161254882798</c:v>
                </c:pt>
                <c:pt idx="2542">
                  <c:v>28.9933986663818</c:v>
                </c:pt>
                <c:pt idx="2543">
                  <c:v>29.2970657348632</c:v>
                </c:pt>
                <c:pt idx="2544">
                  <c:v>28.724138259887599</c:v>
                </c:pt>
                <c:pt idx="2545">
                  <c:v>28.509227752685501</c:v>
                </c:pt>
                <c:pt idx="2546">
                  <c:v>28.767518997192301</c:v>
                </c:pt>
                <c:pt idx="2547">
                  <c:v>28.721645355224599</c:v>
                </c:pt>
                <c:pt idx="2548">
                  <c:v>28.287836074829102</c:v>
                </c:pt>
                <c:pt idx="2549">
                  <c:v>28.574050903320298</c:v>
                </c:pt>
                <c:pt idx="2550">
                  <c:v>28.860763549804599</c:v>
                </c:pt>
                <c:pt idx="2551">
                  <c:v>28.641365051269499</c:v>
                </c:pt>
                <c:pt idx="2552">
                  <c:v>28.201074600219702</c:v>
                </c:pt>
                <c:pt idx="2553">
                  <c:v>28.480806350708001</c:v>
                </c:pt>
                <c:pt idx="2554">
                  <c:v>27.809648513793899</c:v>
                </c:pt>
                <c:pt idx="2555">
                  <c:v>27.174890518188398</c:v>
                </c:pt>
                <c:pt idx="2556">
                  <c:v>26.8712253570556</c:v>
                </c:pt>
                <c:pt idx="2557">
                  <c:v>26.477804183959901</c:v>
                </c:pt>
                <c:pt idx="2558">
                  <c:v>25.878948211669901</c:v>
                </c:pt>
                <c:pt idx="2559">
                  <c:v>26.290319442748999</c:v>
                </c:pt>
                <c:pt idx="2560">
                  <c:v>25.402757644653299</c:v>
                </c:pt>
                <c:pt idx="2561">
                  <c:v>26.1876010894775</c:v>
                </c:pt>
                <c:pt idx="2562">
                  <c:v>26.421958923339801</c:v>
                </c:pt>
                <c:pt idx="2563">
                  <c:v>26.892168045043899</c:v>
                </c:pt>
                <c:pt idx="2564">
                  <c:v>27.143478393554599</c:v>
                </c:pt>
                <c:pt idx="2565">
                  <c:v>26.777980804443299</c:v>
                </c:pt>
                <c:pt idx="2566">
                  <c:v>27.075664520263601</c:v>
                </c:pt>
                <c:pt idx="2567">
                  <c:v>27.424705505371001</c:v>
                </c:pt>
                <c:pt idx="2568">
                  <c:v>27.372348785400298</c:v>
                </c:pt>
                <c:pt idx="2569">
                  <c:v>27.890924453735298</c:v>
                </c:pt>
                <c:pt idx="2570">
                  <c:v>27.69895362854</c:v>
                </c:pt>
                <c:pt idx="2571">
                  <c:v>27.574295043945298</c:v>
                </c:pt>
                <c:pt idx="2572">
                  <c:v>27.763774871826101</c:v>
                </c:pt>
                <c:pt idx="2573">
                  <c:v>27.200321197509702</c:v>
                </c:pt>
                <c:pt idx="2574">
                  <c:v>27.235723495483398</c:v>
                </c:pt>
                <c:pt idx="2575">
                  <c:v>26.998874664306602</c:v>
                </c:pt>
                <c:pt idx="2576">
                  <c:v>27.349412918090799</c:v>
                </c:pt>
                <c:pt idx="2577">
                  <c:v>27.4441528320312</c:v>
                </c:pt>
                <c:pt idx="2578">
                  <c:v>27.4147338867187</c:v>
                </c:pt>
                <c:pt idx="2579">
                  <c:v>27.259159088134702</c:v>
                </c:pt>
                <c:pt idx="2580">
                  <c:v>27.1045837402343</c:v>
                </c:pt>
                <c:pt idx="2581">
                  <c:v>26.801416397094702</c:v>
                </c:pt>
                <c:pt idx="2582">
                  <c:v>26.676759719848601</c:v>
                </c:pt>
                <c:pt idx="2583">
                  <c:v>26.489772796630799</c:v>
                </c:pt>
                <c:pt idx="2584">
                  <c:v>27.006353378295898</c:v>
                </c:pt>
                <c:pt idx="2585">
                  <c:v>26.808895111083899</c:v>
                </c:pt>
                <c:pt idx="2586">
                  <c:v>26.8762111663818</c:v>
                </c:pt>
                <c:pt idx="2587">
                  <c:v>26.969953536987301</c:v>
                </c:pt>
                <c:pt idx="2588">
                  <c:v>26.95698928833</c:v>
                </c:pt>
                <c:pt idx="2589">
                  <c:v>26.8712253570556</c:v>
                </c:pt>
                <c:pt idx="2590">
                  <c:v>26.602462768554599</c:v>
                </c:pt>
                <c:pt idx="2591">
                  <c:v>26.49924659729</c:v>
                </c:pt>
                <c:pt idx="2592">
                  <c:v>26.485284805297798</c:v>
                </c:pt>
                <c:pt idx="2593">
                  <c:v>26.477306365966701</c:v>
                </c:pt>
                <c:pt idx="2594">
                  <c:v>26.284336090087798</c:v>
                </c:pt>
                <c:pt idx="2595">
                  <c:v>26.035518646240199</c:v>
                </c:pt>
                <c:pt idx="2596">
                  <c:v>26.5810222625732</c:v>
                </c:pt>
                <c:pt idx="2597">
                  <c:v>26.317745208740199</c:v>
                </c:pt>
                <c:pt idx="2598">
                  <c:v>26.103832244873001</c:v>
                </c:pt>
                <c:pt idx="2599">
                  <c:v>26.065437316894499</c:v>
                </c:pt>
                <c:pt idx="2600">
                  <c:v>25.507968902587798</c:v>
                </c:pt>
                <c:pt idx="2601">
                  <c:v>24.78196144104</c:v>
                </c:pt>
                <c:pt idx="2602">
                  <c:v>25.577278137206999</c:v>
                </c:pt>
                <c:pt idx="2603">
                  <c:v>25.505474090576101</c:v>
                </c:pt>
                <c:pt idx="2604">
                  <c:v>25.733348846435501</c:v>
                </c:pt>
                <c:pt idx="2605">
                  <c:v>26.277854919433501</c:v>
                </c:pt>
                <c:pt idx="2606">
                  <c:v>26.452873229980401</c:v>
                </c:pt>
                <c:pt idx="2607">
                  <c:v>26.366111755371001</c:v>
                </c:pt>
                <c:pt idx="2608">
                  <c:v>26.536643981933501</c:v>
                </c:pt>
                <c:pt idx="2609">
                  <c:v>26.332204818725501</c:v>
                </c:pt>
                <c:pt idx="2610">
                  <c:v>26.489772796630799</c:v>
                </c:pt>
                <c:pt idx="2611">
                  <c:v>26.378078460693299</c:v>
                </c:pt>
                <c:pt idx="2612">
                  <c:v>26.091365814208899</c:v>
                </c:pt>
                <c:pt idx="2613">
                  <c:v>25.679496765136701</c:v>
                </c:pt>
                <c:pt idx="2614">
                  <c:v>25.280591964721602</c:v>
                </c:pt>
                <c:pt idx="2615">
                  <c:v>24.831325531005799</c:v>
                </c:pt>
                <c:pt idx="2616">
                  <c:v>25.168899536132798</c:v>
                </c:pt>
                <c:pt idx="2617">
                  <c:v>24.679243087768501</c:v>
                </c:pt>
                <c:pt idx="2618">
                  <c:v>24.873708724975501</c:v>
                </c:pt>
                <c:pt idx="2619">
                  <c:v>24.6647834777832</c:v>
                </c:pt>
                <c:pt idx="2620">
                  <c:v>25.209287643432599</c:v>
                </c:pt>
                <c:pt idx="2621">
                  <c:v>24.932048797607401</c:v>
                </c:pt>
                <c:pt idx="2622">
                  <c:v>25.480045318603501</c:v>
                </c:pt>
                <c:pt idx="2623">
                  <c:v>25.2930583953857</c:v>
                </c:pt>
                <c:pt idx="2624">
                  <c:v>26.002609252929599</c:v>
                </c:pt>
                <c:pt idx="2625">
                  <c:v>26.706178665161101</c:v>
                </c:pt>
                <c:pt idx="2626">
                  <c:v>26.852775573730401</c:v>
                </c:pt>
                <c:pt idx="2627">
                  <c:v>26.425947189331001</c:v>
                </c:pt>
                <c:pt idx="2628">
                  <c:v>26.0674324035644</c:v>
                </c:pt>
                <c:pt idx="2629">
                  <c:v>25.480045318603501</c:v>
                </c:pt>
                <c:pt idx="2630">
                  <c:v>25.7223796844482</c:v>
                </c:pt>
                <c:pt idx="2631">
                  <c:v>26.513706207275298</c:v>
                </c:pt>
                <c:pt idx="2632">
                  <c:v>26.3277168273925</c:v>
                </c:pt>
                <c:pt idx="2633">
                  <c:v>26.389547348022401</c:v>
                </c:pt>
                <c:pt idx="2634">
                  <c:v>26.117794036865199</c:v>
                </c:pt>
                <c:pt idx="2635">
                  <c:v>26.309766769409102</c:v>
                </c:pt>
                <c:pt idx="2636">
                  <c:v>26.3277168273925</c:v>
                </c:pt>
                <c:pt idx="2637">
                  <c:v>26.3925380706787</c:v>
                </c:pt>
                <c:pt idx="2638">
                  <c:v>26.691717147827099</c:v>
                </c:pt>
                <c:pt idx="2639">
                  <c:v>26.788951873779201</c:v>
                </c:pt>
                <c:pt idx="2640">
                  <c:v>27.093116760253899</c:v>
                </c:pt>
                <c:pt idx="2641">
                  <c:v>27.266639709472599</c:v>
                </c:pt>
                <c:pt idx="2642">
                  <c:v>26.995883941650298</c:v>
                </c:pt>
                <c:pt idx="2643">
                  <c:v>26.828342437744102</c:v>
                </c:pt>
                <c:pt idx="2644">
                  <c:v>27.082145690917901</c:v>
                </c:pt>
                <c:pt idx="2645">
                  <c:v>26.7291145324707</c:v>
                </c:pt>
                <c:pt idx="2646">
                  <c:v>26.427442550659102</c:v>
                </c:pt>
                <c:pt idx="2647">
                  <c:v>26.721635818481399</c:v>
                </c:pt>
                <c:pt idx="2648">
                  <c:v>27.086135864257798</c:v>
                </c:pt>
                <c:pt idx="2649">
                  <c:v>27.636125564575099</c:v>
                </c:pt>
                <c:pt idx="2650">
                  <c:v>27.949764251708899</c:v>
                </c:pt>
                <c:pt idx="2651">
                  <c:v>28.4444065093994</c:v>
                </c:pt>
                <c:pt idx="2652">
                  <c:v>28.515211105346602</c:v>
                </c:pt>
                <c:pt idx="2653">
                  <c:v>28.672279357910099</c:v>
                </c:pt>
                <c:pt idx="2654">
                  <c:v>28.665298461913999</c:v>
                </c:pt>
                <c:pt idx="2655">
                  <c:v>28.265396118163999</c:v>
                </c:pt>
                <c:pt idx="2656">
                  <c:v>28.135255813598601</c:v>
                </c:pt>
                <c:pt idx="2657">
                  <c:v>27.681001663208001</c:v>
                </c:pt>
                <c:pt idx="2658">
                  <c:v>27.599725723266602</c:v>
                </c:pt>
                <c:pt idx="2659">
                  <c:v>27.599225997924801</c:v>
                </c:pt>
                <c:pt idx="2660">
                  <c:v>27.4720745086669</c:v>
                </c:pt>
                <c:pt idx="2661">
                  <c:v>27.509971618652301</c:v>
                </c:pt>
                <c:pt idx="2662">
                  <c:v>27.549362182617099</c:v>
                </c:pt>
                <c:pt idx="2663">
                  <c:v>27.892919540405199</c:v>
                </c:pt>
                <c:pt idx="2664">
                  <c:v>28.005611419677699</c:v>
                </c:pt>
                <c:pt idx="2665">
                  <c:v>27.944778442382798</c:v>
                </c:pt>
                <c:pt idx="2666">
                  <c:v>28.0509853363037</c:v>
                </c:pt>
                <c:pt idx="2667">
                  <c:v>28.4468994140625</c:v>
                </c:pt>
                <c:pt idx="2668">
                  <c:v>27.803165435791001</c:v>
                </c:pt>
                <c:pt idx="2669">
                  <c:v>27.574295043945298</c:v>
                </c:pt>
                <c:pt idx="2670">
                  <c:v>27.5054836273193</c:v>
                </c:pt>
                <c:pt idx="2671">
                  <c:v>27.424705505371001</c:v>
                </c:pt>
                <c:pt idx="2672">
                  <c:v>27.354896545410099</c:v>
                </c:pt>
                <c:pt idx="2673">
                  <c:v>26.968458175659102</c:v>
                </c:pt>
                <c:pt idx="2674">
                  <c:v>26.538139343261701</c:v>
                </c:pt>
                <c:pt idx="2675">
                  <c:v>26.830337524413999</c:v>
                </c:pt>
                <c:pt idx="2676">
                  <c:v>26.8452968597412</c:v>
                </c:pt>
                <c:pt idx="2677">
                  <c:v>26.977432250976499</c:v>
                </c:pt>
                <c:pt idx="2678">
                  <c:v>27.040260314941399</c:v>
                </c:pt>
                <c:pt idx="2679">
                  <c:v>26.8467922210693</c:v>
                </c:pt>
                <c:pt idx="2680">
                  <c:v>26.739088058471602</c:v>
                </c:pt>
                <c:pt idx="2681">
                  <c:v>26.362621307373001</c:v>
                </c:pt>
                <c:pt idx="2682">
                  <c:v>26.422456741333001</c:v>
                </c:pt>
                <c:pt idx="2683">
                  <c:v>26.3606262207031</c:v>
                </c:pt>
                <c:pt idx="2684">
                  <c:v>26.208045959472599</c:v>
                </c:pt>
                <c:pt idx="2685">
                  <c:v>26.801914215087798</c:v>
                </c:pt>
                <c:pt idx="2686">
                  <c:v>26.6468410491943</c:v>
                </c:pt>
                <c:pt idx="2687">
                  <c:v>26.975938796996999</c:v>
                </c:pt>
                <c:pt idx="2688">
                  <c:v>28.227500915527301</c:v>
                </c:pt>
                <c:pt idx="2689">
                  <c:v>28.169500350952099</c:v>
                </c:pt>
                <c:pt idx="2690">
                  <c:v>27.732000350952099</c:v>
                </c:pt>
                <c:pt idx="2691">
                  <c:v>27.523500442504801</c:v>
                </c:pt>
                <c:pt idx="2692">
                  <c:v>27.393499374389599</c:v>
                </c:pt>
                <c:pt idx="2693">
                  <c:v>26.9214992523193</c:v>
                </c:pt>
                <c:pt idx="2694">
                  <c:v>26.926500320434499</c:v>
                </c:pt>
                <c:pt idx="2695">
                  <c:v>26.910499572753899</c:v>
                </c:pt>
                <c:pt idx="2696">
                  <c:v>26.5620002746582</c:v>
                </c:pt>
                <c:pt idx="2697">
                  <c:v>26.199499130248999</c:v>
                </c:pt>
                <c:pt idx="2698">
                  <c:v>26.832500457763601</c:v>
                </c:pt>
                <c:pt idx="2699">
                  <c:v>26.918500900268501</c:v>
                </c:pt>
                <c:pt idx="2700">
                  <c:v>26.579999923706001</c:v>
                </c:pt>
                <c:pt idx="2701">
                  <c:v>26.527999877929599</c:v>
                </c:pt>
                <c:pt idx="2702">
                  <c:v>26.688499450683501</c:v>
                </c:pt>
                <c:pt idx="2703">
                  <c:v>26.958999633788999</c:v>
                </c:pt>
                <c:pt idx="2704">
                  <c:v>26.600500106811499</c:v>
                </c:pt>
                <c:pt idx="2705">
                  <c:v>26.698999404907202</c:v>
                </c:pt>
                <c:pt idx="2706">
                  <c:v>26.9244995117187</c:v>
                </c:pt>
                <c:pt idx="2707">
                  <c:v>26.897499084472599</c:v>
                </c:pt>
                <c:pt idx="2708">
                  <c:v>27.007499694824201</c:v>
                </c:pt>
                <c:pt idx="2709">
                  <c:v>26.906000137329102</c:v>
                </c:pt>
                <c:pt idx="2710">
                  <c:v>26.639999389648398</c:v>
                </c:pt>
                <c:pt idx="2711">
                  <c:v>26.900499343871999</c:v>
                </c:pt>
                <c:pt idx="2712">
                  <c:v>26.8684997558593</c:v>
                </c:pt>
                <c:pt idx="2713">
                  <c:v>26.839500427246001</c:v>
                </c:pt>
                <c:pt idx="2714">
                  <c:v>26.646499633788999</c:v>
                </c:pt>
                <c:pt idx="2715">
                  <c:v>26.995500564575099</c:v>
                </c:pt>
                <c:pt idx="2716">
                  <c:v>26.8880004882812</c:v>
                </c:pt>
                <c:pt idx="2717">
                  <c:v>26.817499160766602</c:v>
                </c:pt>
                <c:pt idx="2718">
                  <c:v>26.665500640869102</c:v>
                </c:pt>
                <c:pt idx="2719">
                  <c:v>26.3780002593994</c:v>
                </c:pt>
                <c:pt idx="2720">
                  <c:v>26.468000411987301</c:v>
                </c:pt>
                <c:pt idx="2721">
                  <c:v>26.921249389648398</c:v>
                </c:pt>
                <c:pt idx="2722">
                  <c:v>26.579999923706001</c:v>
                </c:pt>
                <c:pt idx="2723">
                  <c:v>26.399999618530199</c:v>
                </c:pt>
                <c:pt idx="2724">
                  <c:v>26.420000076293899</c:v>
                </c:pt>
                <c:pt idx="2725">
                  <c:v>26.468500137329102</c:v>
                </c:pt>
                <c:pt idx="2726">
                  <c:v>26.549999237060501</c:v>
                </c:pt>
                <c:pt idx="2727">
                  <c:v>26.860500335693299</c:v>
                </c:pt>
                <c:pt idx="2728">
                  <c:v>26.979499816894499</c:v>
                </c:pt>
                <c:pt idx="2729">
                  <c:v>26.982000350952099</c:v>
                </c:pt>
                <c:pt idx="2730">
                  <c:v>27</c:v>
                </c:pt>
                <c:pt idx="2731">
                  <c:v>26.9435005187988</c:v>
                </c:pt>
                <c:pt idx="2732">
                  <c:v>26.863000869750898</c:v>
                </c:pt>
                <c:pt idx="2733">
                  <c:v>26.250499725341701</c:v>
                </c:pt>
                <c:pt idx="2734">
                  <c:v>26.301000595092699</c:v>
                </c:pt>
                <c:pt idx="2735">
                  <c:v>26.2364997863769</c:v>
                </c:pt>
                <c:pt idx="2736">
                  <c:v>26.054000854492099</c:v>
                </c:pt>
                <c:pt idx="2737">
                  <c:v>25.975000381469702</c:v>
                </c:pt>
                <c:pt idx="2738">
                  <c:v>26.156499862670898</c:v>
                </c:pt>
                <c:pt idx="2739">
                  <c:v>26.0524997711181</c:v>
                </c:pt>
                <c:pt idx="2740">
                  <c:v>26.156000137329102</c:v>
                </c:pt>
                <c:pt idx="2741">
                  <c:v>26.314500808715799</c:v>
                </c:pt>
                <c:pt idx="2742">
                  <c:v>26.643999099731399</c:v>
                </c:pt>
                <c:pt idx="2743">
                  <c:v>27.337999343871999</c:v>
                </c:pt>
                <c:pt idx="2744">
                  <c:v>28.0065002441406</c:v>
                </c:pt>
                <c:pt idx="2745">
                  <c:v>28.2560005187988</c:v>
                </c:pt>
                <c:pt idx="2746">
                  <c:v>32.450000762939403</c:v>
                </c:pt>
                <c:pt idx="2747">
                  <c:v>32.962001800537102</c:v>
                </c:pt>
                <c:pt idx="2748">
                  <c:v>32.760501861572202</c:v>
                </c:pt>
                <c:pt idx="2749">
                  <c:v>33.044498443603501</c:v>
                </c:pt>
                <c:pt idx="2750">
                  <c:v>33.063499450683501</c:v>
                </c:pt>
                <c:pt idx="2751">
                  <c:v>32.349998474121001</c:v>
                </c:pt>
                <c:pt idx="2752">
                  <c:v>31.049999237060501</c:v>
                </c:pt>
                <c:pt idx="2753">
                  <c:v>31.641500473022401</c:v>
                </c:pt>
                <c:pt idx="2754">
                  <c:v>31.440000534057599</c:v>
                </c:pt>
                <c:pt idx="2755">
                  <c:v>31.5</c:v>
                </c:pt>
                <c:pt idx="2756">
                  <c:v>31.5690002441406</c:v>
                </c:pt>
                <c:pt idx="2757">
                  <c:v>31.267000198364201</c:v>
                </c:pt>
                <c:pt idx="2758">
                  <c:v>31.4209995269775</c:v>
                </c:pt>
                <c:pt idx="2759">
                  <c:v>31.7164993286132</c:v>
                </c:pt>
                <c:pt idx="2760">
                  <c:v>32.25</c:v>
                </c:pt>
                <c:pt idx="2761">
                  <c:v>32.011501312255803</c:v>
                </c:pt>
                <c:pt idx="2762">
                  <c:v>31.974000930786101</c:v>
                </c:pt>
                <c:pt idx="2763">
                  <c:v>33.459999084472599</c:v>
                </c:pt>
                <c:pt idx="2764">
                  <c:v>33.153999328613203</c:v>
                </c:pt>
                <c:pt idx="2765">
                  <c:v>32.966098785400298</c:v>
                </c:pt>
                <c:pt idx="2766">
                  <c:v>32.750499725341797</c:v>
                </c:pt>
                <c:pt idx="2767">
                  <c:v>32.840000152587798</c:v>
                </c:pt>
                <c:pt idx="2768">
                  <c:v>33.095001220703097</c:v>
                </c:pt>
                <c:pt idx="2769">
                  <c:v>32.830001831054602</c:v>
                </c:pt>
                <c:pt idx="2770">
                  <c:v>32.772998809814403</c:v>
                </c:pt>
                <c:pt idx="2771">
                  <c:v>31.989000320434499</c:v>
                </c:pt>
                <c:pt idx="2772">
                  <c:v>28.649999618530199</c:v>
                </c:pt>
                <c:pt idx="2773">
                  <c:v>30.745500564575099</c:v>
                </c:pt>
                <c:pt idx="2774">
                  <c:v>30.517499923706001</c:v>
                </c:pt>
                <c:pt idx="2775">
                  <c:v>31.9699993133544</c:v>
                </c:pt>
                <c:pt idx="2776">
                  <c:v>31.6410007476806</c:v>
                </c:pt>
                <c:pt idx="2777">
                  <c:v>31.377000808715799</c:v>
                </c:pt>
                <c:pt idx="2778">
                  <c:v>30.1180000305175</c:v>
                </c:pt>
                <c:pt idx="2779">
                  <c:v>30.279499053955</c:v>
                </c:pt>
                <c:pt idx="2780">
                  <c:v>30.850000381469702</c:v>
                </c:pt>
                <c:pt idx="2781">
                  <c:v>30</c:v>
                </c:pt>
                <c:pt idx="2782">
                  <c:v>30.6245002746582</c:v>
                </c:pt>
                <c:pt idx="2783">
                  <c:v>31.061000823974599</c:v>
                </c:pt>
                <c:pt idx="2784">
                  <c:v>30.655000686645501</c:v>
                </c:pt>
                <c:pt idx="2785">
                  <c:v>30.987499237060501</c:v>
                </c:pt>
                <c:pt idx="2786">
                  <c:v>31.284999847412099</c:v>
                </c:pt>
                <c:pt idx="2787">
                  <c:v>31.334999084472599</c:v>
                </c:pt>
                <c:pt idx="2788">
                  <c:v>31.773500442504801</c:v>
                </c:pt>
                <c:pt idx="2789">
                  <c:v>31.889499664306602</c:v>
                </c:pt>
                <c:pt idx="2790">
                  <c:v>31.839500427246001</c:v>
                </c:pt>
                <c:pt idx="2791">
                  <c:v>31.7199993133544</c:v>
                </c:pt>
                <c:pt idx="2792">
                  <c:v>31.350000381469702</c:v>
                </c:pt>
                <c:pt idx="2793">
                  <c:v>31.102500915527301</c:v>
                </c:pt>
                <c:pt idx="2794">
                  <c:v>30.8320007324218</c:v>
                </c:pt>
                <c:pt idx="2795">
                  <c:v>31.488500595092699</c:v>
                </c:pt>
                <c:pt idx="2796">
                  <c:v>30.517000198364201</c:v>
                </c:pt>
                <c:pt idx="2797">
                  <c:v>29.864000320434499</c:v>
                </c:pt>
                <c:pt idx="2798">
                  <c:v>30.163999557495099</c:v>
                </c:pt>
                <c:pt idx="2799">
                  <c:v>30.418500900268501</c:v>
                </c:pt>
                <c:pt idx="2800">
                  <c:v>30.360000610351499</c:v>
                </c:pt>
                <c:pt idx="2801">
                  <c:v>31.600000381469702</c:v>
                </c:pt>
                <c:pt idx="2802">
                  <c:v>31.941999435424801</c:v>
                </c:pt>
                <c:pt idx="2803">
                  <c:v>32.462001800537102</c:v>
                </c:pt>
                <c:pt idx="2804">
                  <c:v>32.068000793457003</c:v>
                </c:pt>
                <c:pt idx="2805">
                  <c:v>32</c:v>
                </c:pt>
                <c:pt idx="2806">
                  <c:v>32.104499816894503</c:v>
                </c:pt>
                <c:pt idx="2807">
                  <c:v>32.157501220703097</c:v>
                </c:pt>
                <c:pt idx="2808">
                  <c:v>32.660499572753899</c:v>
                </c:pt>
                <c:pt idx="2809">
                  <c:v>32.733001708984297</c:v>
                </c:pt>
                <c:pt idx="2810">
                  <c:v>33.205501556396399</c:v>
                </c:pt>
                <c:pt idx="2811">
                  <c:v>33.058998107910099</c:v>
                </c:pt>
                <c:pt idx="2812">
                  <c:v>33.201999664306598</c:v>
                </c:pt>
                <c:pt idx="2813">
                  <c:v>32.707500457763601</c:v>
                </c:pt>
                <c:pt idx="2814">
                  <c:v>32.334999084472599</c:v>
                </c:pt>
                <c:pt idx="2815">
                  <c:v>36.375</c:v>
                </c:pt>
                <c:pt idx="2816">
                  <c:v>35.077499389648402</c:v>
                </c:pt>
                <c:pt idx="2817">
                  <c:v>35.368999481201101</c:v>
                </c:pt>
                <c:pt idx="2818">
                  <c:v>35.366500854492102</c:v>
                </c:pt>
                <c:pt idx="2819">
                  <c:v>35.525001525878899</c:v>
                </c:pt>
                <c:pt idx="2820">
                  <c:v>35.7864990234375</c:v>
                </c:pt>
                <c:pt idx="2821">
                  <c:v>35.553001403808501</c:v>
                </c:pt>
                <c:pt idx="2822">
                  <c:v>35.943000793457003</c:v>
                </c:pt>
                <c:pt idx="2823">
                  <c:v>36.099998474121001</c:v>
                </c:pt>
                <c:pt idx="2824">
                  <c:v>36.473499298095703</c:v>
                </c:pt>
                <c:pt idx="2825">
                  <c:v>36.575000762939403</c:v>
                </c:pt>
                <c:pt idx="2826">
                  <c:v>36.509998321533203</c:v>
                </c:pt>
                <c:pt idx="2827">
                  <c:v>36.220001220703097</c:v>
                </c:pt>
                <c:pt idx="2828">
                  <c:v>36.623001098632798</c:v>
                </c:pt>
                <c:pt idx="2829">
                  <c:v>36.549999237060497</c:v>
                </c:pt>
                <c:pt idx="2830">
                  <c:v>36.458499908447202</c:v>
                </c:pt>
                <c:pt idx="2831">
                  <c:v>35.779998779296797</c:v>
                </c:pt>
                <c:pt idx="2832">
                  <c:v>36.464500427246001</c:v>
                </c:pt>
                <c:pt idx="2833">
                  <c:v>36.379001617431598</c:v>
                </c:pt>
                <c:pt idx="2834">
                  <c:v>36.937000274658203</c:v>
                </c:pt>
                <c:pt idx="2835">
                  <c:v>37.326499938964801</c:v>
                </c:pt>
                <c:pt idx="2836">
                  <c:v>37.872501373291001</c:v>
                </c:pt>
                <c:pt idx="2837">
                  <c:v>37.599998474121001</c:v>
                </c:pt>
                <c:pt idx="2838">
                  <c:v>37.4070014953613</c:v>
                </c:pt>
                <c:pt idx="2839">
                  <c:v>37.423000335693303</c:v>
                </c:pt>
                <c:pt idx="2840">
                  <c:v>37.440498352050703</c:v>
                </c:pt>
                <c:pt idx="2841">
                  <c:v>37.355499267578097</c:v>
                </c:pt>
                <c:pt idx="2842">
                  <c:v>38.444999694824197</c:v>
                </c:pt>
                <c:pt idx="2843">
                  <c:v>38.300498962402301</c:v>
                </c:pt>
                <c:pt idx="2844">
                  <c:v>37.654998779296797</c:v>
                </c:pt>
                <c:pt idx="2845">
                  <c:v>38.388500213622997</c:v>
                </c:pt>
                <c:pt idx="2846">
                  <c:v>37.894500732421797</c:v>
                </c:pt>
                <c:pt idx="2847">
                  <c:v>37.958499908447202</c:v>
                </c:pt>
                <c:pt idx="2848">
                  <c:v>37.642501831054602</c:v>
                </c:pt>
                <c:pt idx="2849">
                  <c:v>37.057998657226499</c:v>
                </c:pt>
                <c:pt idx="2850">
                  <c:v>37.089500427246001</c:v>
                </c:pt>
                <c:pt idx="2851">
                  <c:v>37.650001525878899</c:v>
                </c:pt>
                <c:pt idx="2852">
                  <c:v>37.5</c:v>
                </c:pt>
                <c:pt idx="2853">
                  <c:v>38.120998382568303</c:v>
                </c:pt>
                <c:pt idx="2854">
                  <c:v>37.3255004882812</c:v>
                </c:pt>
                <c:pt idx="2855">
                  <c:v>37.306499481201101</c:v>
                </c:pt>
                <c:pt idx="2856">
                  <c:v>37.582500457763601</c:v>
                </c:pt>
                <c:pt idx="2857">
                  <c:v>37.673500061035099</c:v>
                </c:pt>
                <c:pt idx="2858">
                  <c:v>37.477500915527301</c:v>
                </c:pt>
                <c:pt idx="2859">
                  <c:v>37.645999908447202</c:v>
                </c:pt>
                <c:pt idx="2860">
                  <c:v>38.334499359130803</c:v>
                </c:pt>
                <c:pt idx="2861">
                  <c:v>38.830001831054602</c:v>
                </c:pt>
                <c:pt idx="2862">
                  <c:v>38.474998474121001</c:v>
                </c:pt>
                <c:pt idx="2863">
                  <c:v>37.150001525878899</c:v>
                </c:pt>
                <c:pt idx="2864">
                  <c:v>37.322498321533203</c:v>
                </c:pt>
                <c:pt idx="2865">
                  <c:v>36.5</c:v>
                </c:pt>
                <c:pt idx="2866">
                  <c:v>36.515499114990199</c:v>
                </c:pt>
                <c:pt idx="2867">
                  <c:v>36.572498321533203</c:v>
                </c:pt>
                <c:pt idx="2868">
                  <c:v>35.830501556396399</c:v>
                </c:pt>
                <c:pt idx="2869">
                  <c:v>36.083999633788999</c:v>
                </c:pt>
                <c:pt idx="2870">
                  <c:v>36.5424995422363</c:v>
                </c:pt>
                <c:pt idx="2871">
                  <c:v>35.26900100708</c:v>
                </c:pt>
                <c:pt idx="2872">
                  <c:v>34.614498138427699</c:v>
                </c:pt>
                <c:pt idx="2873">
                  <c:v>35.165000915527301</c:v>
                </c:pt>
                <c:pt idx="2874">
                  <c:v>34.4305000305175</c:v>
                </c:pt>
                <c:pt idx="2875">
                  <c:v>35.109001159667898</c:v>
                </c:pt>
                <c:pt idx="2876">
                  <c:v>36.180000305175703</c:v>
                </c:pt>
                <c:pt idx="2877">
                  <c:v>36.179000854492102</c:v>
                </c:pt>
                <c:pt idx="2878">
                  <c:v>35.692501068115199</c:v>
                </c:pt>
                <c:pt idx="2879">
                  <c:v>35.683498382568303</c:v>
                </c:pt>
                <c:pt idx="2880">
                  <c:v>36.111000061035099</c:v>
                </c:pt>
                <c:pt idx="2881">
                  <c:v>36.576499938964801</c:v>
                </c:pt>
                <c:pt idx="2882">
                  <c:v>37.522998809814403</c:v>
                </c:pt>
                <c:pt idx="2883">
                  <c:v>39.224998474121001</c:v>
                </c:pt>
                <c:pt idx="2884">
                  <c:v>38.511001586913999</c:v>
                </c:pt>
                <c:pt idx="2885">
                  <c:v>36.140499114990199</c:v>
                </c:pt>
                <c:pt idx="2886">
                  <c:v>35.1935005187988</c:v>
                </c:pt>
                <c:pt idx="2887">
                  <c:v>33.392501831054602</c:v>
                </c:pt>
                <c:pt idx="2888">
                  <c:v>33.616001129150298</c:v>
                </c:pt>
                <c:pt idx="2889">
                  <c:v>34.342998504638601</c:v>
                </c:pt>
                <c:pt idx="2890">
                  <c:v>33.75</c:v>
                </c:pt>
                <c:pt idx="2891">
                  <c:v>34.5130004882812</c:v>
                </c:pt>
                <c:pt idx="2892">
                  <c:v>34.648998260497997</c:v>
                </c:pt>
                <c:pt idx="2893">
                  <c:v>34.904499053955</c:v>
                </c:pt>
                <c:pt idx="2894">
                  <c:v>35.5</c:v>
                </c:pt>
                <c:pt idx="2895">
                  <c:v>34.751499176025298</c:v>
                </c:pt>
                <c:pt idx="2896">
                  <c:v>35.372501373291001</c:v>
                </c:pt>
                <c:pt idx="2897">
                  <c:v>35.072498321533203</c:v>
                </c:pt>
                <c:pt idx="2898">
                  <c:v>34.445999145507798</c:v>
                </c:pt>
                <c:pt idx="2899">
                  <c:v>35.000499725341797</c:v>
                </c:pt>
                <c:pt idx="2900">
                  <c:v>35.429000854492102</c:v>
                </c:pt>
                <c:pt idx="2901">
                  <c:v>35.015998840332003</c:v>
                </c:pt>
                <c:pt idx="2902">
                  <c:v>35.180999755859297</c:v>
                </c:pt>
                <c:pt idx="2903">
                  <c:v>35.950000762939403</c:v>
                </c:pt>
                <c:pt idx="2904">
                  <c:v>35.933998107910099</c:v>
                </c:pt>
                <c:pt idx="2905">
                  <c:v>35.749500274658203</c:v>
                </c:pt>
                <c:pt idx="2906">
                  <c:v>35.345001220703097</c:v>
                </c:pt>
                <c:pt idx="2907">
                  <c:v>34.429500579833899</c:v>
                </c:pt>
                <c:pt idx="2908">
                  <c:v>34.923500061035099</c:v>
                </c:pt>
                <c:pt idx="2909">
                  <c:v>35.405998229980398</c:v>
                </c:pt>
                <c:pt idx="2910">
                  <c:v>36</c:v>
                </c:pt>
                <c:pt idx="2911">
                  <c:v>36.340499877929602</c:v>
                </c:pt>
                <c:pt idx="2912">
                  <c:v>36.346000671386697</c:v>
                </c:pt>
                <c:pt idx="2913">
                  <c:v>36.3185005187988</c:v>
                </c:pt>
                <c:pt idx="2914">
                  <c:v>36.822498321533203</c:v>
                </c:pt>
                <c:pt idx="2915">
                  <c:v>37.092998504638601</c:v>
                </c:pt>
                <c:pt idx="2916">
                  <c:v>36.825000762939403</c:v>
                </c:pt>
                <c:pt idx="2917">
                  <c:v>36.873001098632798</c:v>
                </c:pt>
                <c:pt idx="2918">
                  <c:v>37.1180000305175</c:v>
                </c:pt>
                <c:pt idx="2919">
                  <c:v>36.600498199462798</c:v>
                </c:pt>
                <c:pt idx="2920">
                  <c:v>36.839500427246001</c:v>
                </c:pt>
                <c:pt idx="2921">
                  <c:v>36.729499816894503</c:v>
                </c:pt>
                <c:pt idx="2922">
                  <c:v>37.505001068115199</c:v>
                </c:pt>
                <c:pt idx="2923">
                  <c:v>37.462501525878899</c:v>
                </c:pt>
                <c:pt idx="2924">
                  <c:v>36.930000305175703</c:v>
                </c:pt>
                <c:pt idx="2925">
                  <c:v>37.502998352050703</c:v>
                </c:pt>
                <c:pt idx="2926">
                  <c:v>36.900001525878899</c:v>
                </c:pt>
                <c:pt idx="2927">
                  <c:v>36.788501739501903</c:v>
                </c:pt>
                <c:pt idx="2928">
                  <c:v>37.268501281738203</c:v>
                </c:pt>
                <c:pt idx="2929">
                  <c:v>37.198501586913999</c:v>
                </c:pt>
                <c:pt idx="2930">
                  <c:v>37.1510009765625</c:v>
                </c:pt>
                <c:pt idx="2931">
                  <c:v>36.900001525878899</c:v>
                </c:pt>
                <c:pt idx="2932">
                  <c:v>37.458000183105398</c:v>
                </c:pt>
                <c:pt idx="2933">
                  <c:v>37.7005004882812</c:v>
                </c:pt>
                <c:pt idx="2934">
                  <c:v>37.699001312255803</c:v>
                </c:pt>
                <c:pt idx="2935">
                  <c:v>38.022998809814403</c:v>
                </c:pt>
                <c:pt idx="2936">
                  <c:v>38.475498199462798</c:v>
                </c:pt>
                <c:pt idx="2937">
                  <c:v>37.900001525878899</c:v>
                </c:pt>
                <c:pt idx="2938">
                  <c:v>37.76900100708</c:v>
                </c:pt>
                <c:pt idx="2939">
                  <c:v>36.314998626708899</c:v>
                </c:pt>
                <c:pt idx="2940">
                  <c:v>35.805000305175703</c:v>
                </c:pt>
                <c:pt idx="2941">
                  <c:v>36.270999908447202</c:v>
                </c:pt>
                <c:pt idx="2942">
                  <c:v>35.364498138427699</c:v>
                </c:pt>
                <c:pt idx="2943">
                  <c:v>35.412998199462798</c:v>
                </c:pt>
                <c:pt idx="2944">
                  <c:v>34.534999847412102</c:v>
                </c:pt>
                <c:pt idx="2945">
                  <c:v>34.881500244140597</c:v>
                </c:pt>
                <c:pt idx="2946">
                  <c:v>34.843498229980398</c:v>
                </c:pt>
                <c:pt idx="2947">
                  <c:v>34.524501800537102</c:v>
                </c:pt>
                <c:pt idx="2948">
                  <c:v>34.884998321533203</c:v>
                </c:pt>
                <c:pt idx="2949">
                  <c:v>34.918998718261697</c:v>
                </c:pt>
                <c:pt idx="2950">
                  <c:v>35.599998474121001</c:v>
                </c:pt>
                <c:pt idx="2951">
                  <c:v>35.837501525878899</c:v>
                </c:pt>
                <c:pt idx="2952">
                  <c:v>36.170501708984297</c:v>
                </c:pt>
                <c:pt idx="2953">
                  <c:v>35.853000640869098</c:v>
                </c:pt>
                <c:pt idx="2954">
                  <c:v>35.596500396728501</c:v>
                </c:pt>
                <c:pt idx="2955">
                  <c:v>35.45650100708</c:v>
                </c:pt>
                <c:pt idx="2956">
                  <c:v>35.7994995117187</c:v>
                </c:pt>
                <c:pt idx="2957">
                  <c:v>35.183498382568303</c:v>
                </c:pt>
                <c:pt idx="2958">
                  <c:v>35.1180000305175</c:v>
                </c:pt>
                <c:pt idx="2959">
                  <c:v>35.081001281738203</c:v>
                </c:pt>
                <c:pt idx="2960">
                  <c:v>35.326499938964801</c:v>
                </c:pt>
                <c:pt idx="2961">
                  <c:v>35.342998504638601</c:v>
                </c:pt>
                <c:pt idx="2962">
                  <c:v>36.037998199462798</c:v>
                </c:pt>
                <c:pt idx="2963">
                  <c:v>36.143501281738203</c:v>
                </c:pt>
                <c:pt idx="2964">
                  <c:v>36.2005004882812</c:v>
                </c:pt>
                <c:pt idx="2965">
                  <c:v>36.587001800537102</c:v>
                </c:pt>
                <c:pt idx="2966">
                  <c:v>36.7265014648437</c:v>
                </c:pt>
                <c:pt idx="2967">
                  <c:v>36.625</c:v>
                </c:pt>
                <c:pt idx="2968">
                  <c:v>36.4635009765625</c:v>
                </c:pt>
                <c:pt idx="2969">
                  <c:v>36.245498657226499</c:v>
                </c:pt>
                <c:pt idx="2970">
                  <c:v>35.992000579833899</c:v>
                </c:pt>
                <c:pt idx="2971">
                  <c:v>36.198001861572202</c:v>
                </c:pt>
                <c:pt idx="2972">
                  <c:v>36.143501281738203</c:v>
                </c:pt>
                <c:pt idx="2973">
                  <c:v>35.973499298095703</c:v>
                </c:pt>
                <c:pt idx="2974">
                  <c:v>35.8255004882812</c:v>
                </c:pt>
                <c:pt idx="2975">
                  <c:v>35.824001312255803</c:v>
                </c:pt>
                <c:pt idx="2976">
                  <c:v>35.950000762939403</c:v>
                </c:pt>
                <c:pt idx="2977">
                  <c:v>35.745498657226499</c:v>
                </c:pt>
                <c:pt idx="2978">
                  <c:v>35.432498931884702</c:v>
                </c:pt>
                <c:pt idx="2979">
                  <c:v>34.938499450683501</c:v>
                </c:pt>
                <c:pt idx="2980">
                  <c:v>34.919998168945298</c:v>
                </c:pt>
                <c:pt idx="2981">
                  <c:v>34.952999114990199</c:v>
                </c:pt>
                <c:pt idx="2982">
                  <c:v>34.872501373291001</c:v>
                </c:pt>
                <c:pt idx="2983">
                  <c:v>33.758499145507798</c:v>
                </c:pt>
                <c:pt idx="2984">
                  <c:v>33.549999237060497</c:v>
                </c:pt>
                <c:pt idx="2985">
                  <c:v>33.948501586913999</c:v>
                </c:pt>
                <c:pt idx="2986">
                  <c:v>34.150001525878899</c:v>
                </c:pt>
                <c:pt idx="2987">
                  <c:v>34.2734985351562</c:v>
                </c:pt>
                <c:pt idx="2988">
                  <c:v>34.610000610351499</c:v>
                </c:pt>
                <c:pt idx="2989">
                  <c:v>34.803001403808501</c:v>
                </c:pt>
                <c:pt idx="2990">
                  <c:v>34.499000549316399</c:v>
                </c:pt>
                <c:pt idx="2991">
                  <c:v>34.903999328613203</c:v>
                </c:pt>
                <c:pt idx="2992">
                  <c:v>34.974998474121001</c:v>
                </c:pt>
                <c:pt idx="2993">
                  <c:v>35.402500152587798</c:v>
                </c:pt>
                <c:pt idx="2994">
                  <c:v>35.956001281738203</c:v>
                </c:pt>
                <c:pt idx="2995">
                  <c:v>36.180999755859297</c:v>
                </c:pt>
                <c:pt idx="2996">
                  <c:v>36.0789985656738</c:v>
                </c:pt>
                <c:pt idx="2997">
                  <c:v>36.2864990234375</c:v>
                </c:pt>
                <c:pt idx="2998">
                  <c:v>36.135501861572202</c:v>
                </c:pt>
                <c:pt idx="2999">
                  <c:v>36.494499206542898</c:v>
                </c:pt>
                <c:pt idx="3000">
                  <c:v>36.866500854492102</c:v>
                </c:pt>
                <c:pt idx="3001">
                  <c:v>37.018001556396399</c:v>
                </c:pt>
                <c:pt idx="3002">
                  <c:v>37.092998504638601</c:v>
                </c:pt>
                <c:pt idx="3003">
                  <c:v>37.033500671386697</c:v>
                </c:pt>
                <c:pt idx="3004">
                  <c:v>36.951999664306598</c:v>
                </c:pt>
                <c:pt idx="3005">
                  <c:v>36.9140014648437</c:v>
                </c:pt>
                <c:pt idx="3006">
                  <c:v>37.352001190185497</c:v>
                </c:pt>
                <c:pt idx="3007">
                  <c:v>38.635501861572202</c:v>
                </c:pt>
                <c:pt idx="3008">
                  <c:v>38.054500579833899</c:v>
                </c:pt>
                <c:pt idx="3009">
                  <c:v>38.434501647949197</c:v>
                </c:pt>
                <c:pt idx="3010">
                  <c:v>38.359001159667898</c:v>
                </c:pt>
                <c:pt idx="3011">
                  <c:v>38.611000061035099</c:v>
                </c:pt>
                <c:pt idx="3012">
                  <c:v>38.688999176025298</c:v>
                </c:pt>
                <c:pt idx="3013">
                  <c:v>39.099998474121001</c:v>
                </c:pt>
                <c:pt idx="3014">
                  <c:v>39.055000305175703</c:v>
                </c:pt>
                <c:pt idx="3015">
                  <c:v>39.1875</c:v>
                </c:pt>
                <c:pt idx="3016">
                  <c:v>39.25</c:v>
                </c:pt>
                <c:pt idx="3017">
                  <c:v>39.075000762939403</c:v>
                </c:pt>
                <c:pt idx="3018">
                  <c:v>39.1875</c:v>
                </c:pt>
                <c:pt idx="3019">
                  <c:v>39.014999389648402</c:v>
                </c:pt>
                <c:pt idx="3020">
                  <c:v>38.866001129150298</c:v>
                </c:pt>
                <c:pt idx="3021">
                  <c:v>39.000499725341797</c:v>
                </c:pt>
                <c:pt idx="3022">
                  <c:v>38.75</c:v>
                </c:pt>
                <c:pt idx="3023">
                  <c:v>38.663501739501903</c:v>
                </c:pt>
                <c:pt idx="3024">
                  <c:v>38.773998260497997</c:v>
                </c:pt>
                <c:pt idx="3025">
                  <c:v>38.528999328613203</c:v>
                </c:pt>
                <c:pt idx="3026">
                  <c:v>38.349998474121001</c:v>
                </c:pt>
                <c:pt idx="3027">
                  <c:v>38.450000762939403</c:v>
                </c:pt>
                <c:pt idx="3028">
                  <c:v>38.437000274658203</c:v>
                </c:pt>
                <c:pt idx="3029">
                  <c:v>38.466499328613203</c:v>
                </c:pt>
                <c:pt idx="3030">
                  <c:v>38.350498199462798</c:v>
                </c:pt>
                <c:pt idx="3031">
                  <c:v>38.462501525878899</c:v>
                </c:pt>
                <c:pt idx="3032">
                  <c:v>38.650501251220703</c:v>
                </c:pt>
                <c:pt idx="3033">
                  <c:v>38.672500610351499</c:v>
                </c:pt>
                <c:pt idx="3034">
                  <c:v>39</c:v>
                </c:pt>
                <c:pt idx="3035">
                  <c:v>38.929500579833899</c:v>
                </c:pt>
                <c:pt idx="3036">
                  <c:v>38.505001068115199</c:v>
                </c:pt>
                <c:pt idx="3037">
                  <c:v>37.756500244140597</c:v>
                </c:pt>
                <c:pt idx="3038">
                  <c:v>38.2239990234375</c:v>
                </c:pt>
                <c:pt idx="3039">
                  <c:v>37.980499267578097</c:v>
                </c:pt>
                <c:pt idx="3040">
                  <c:v>38.144500732421797</c:v>
                </c:pt>
                <c:pt idx="3041">
                  <c:v>38.487499237060497</c:v>
                </c:pt>
                <c:pt idx="3042">
                  <c:v>38.620998382568303</c:v>
                </c:pt>
                <c:pt idx="3043">
                  <c:v>38.450000762939403</c:v>
                </c:pt>
                <c:pt idx="3044">
                  <c:v>38.632999420166001</c:v>
                </c:pt>
                <c:pt idx="3045">
                  <c:v>39</c:v>
                </c:pt>
                <c:pt idx="3046">
                  <c:v>39.329498291015597</c:v>
                </c:pt>
                <c:pt idx="3047">
                  <c:v>39.137001037597599</c:v>
                </c:pt>
                <c:pt idx="3048">
                  <c:v>38.775001525878899</c:v>
                </c:pt>
                <c:pt idx="3049">
                  <c:v>38.892501831054602</c:v>
                </c:pt>
                <c:pt idx="3050">
                  <c:v>39.071998596191399</c:v>
                </c:pt>
                <c:pt idx="3051">
                  <c:v>38.816501617431598</c:v>
                </c:pt>
                <c:pt idx="3052">
                  <c:v>38.712501525878899</c:v>
                </c:pt>
                <c:pt idx="3053">
                  <c:v>38.801498413085902</c:v>
                </c:pt>
                <c:pt idx="3054">
                  <c:v>38.965499877929602</c:v>
                </c:pt>
                <c:pt idx="3055">
                  <c:v>38.950000762939403</c:v>
                </c:pt>
                <c:pt idx="3056">
                  <c:v>38.983001708984297</c:v>
                </c:pt>
                <c:pt idx="3057">
                  <c:v>38.885501861572202</c:v>
                </c:pt>
                <c:pt idx="3058">
                  <c:v>39.333000183105398</c:v>
                </c:pt>
                <c:pt idx="3059">
                  <c:v>39.187999725341797</c:v>
                </c:pt>
                <c:pt idx="3060">
                  <c:v>39.061000823974602</c:v>
                </c:pt>
                <c:pt idx="3061">
                  <c:v>39.082500457763601</c:v>
                </c:pt>
                <c:pt idx="3062">
                  <c:v>38.990001678466797</c:v>
                </c:pt>
                <c:pt idx="3063">
                  <c:v>39.392501831054602</c:v>
                </c:pt>
                <c:pt idx="3064">
                  <c:v>39.911998748779297</c:v>
                </c:pt>
                <c:pt idx="3065">
                  <c:v>40.165000915527301</c:v>
                </c:pt>
                <c:pt idx="3066">
                  <c:v>39.75</c:v>
                </c:pt>
                <c:pt idx="3067">
                  <c:v>40.244998931884702</c:v>
                </c:pt>
                <c:pt idx="3068">
                  <c:v>40.833999633788999</c:v>
                </c:pt>
                <c:pt idx="3069">
                  <c:v>40.317001342773402</c:v>
                </c:pt>
                <c:pt idx="3070">
                  <c:v>40.049999237060497</c:v>
                </c:pt>
                <c:pt idx="3071">
                  <c:v>40.4174995422363</c:v>
                </c:pt>
                <c:pt idx="3072">
                  <c:v>39.7734985351562</c:v>
                </c:pt>
                <c:pt idx="3073">
                  <c:v>39.144500732421797</c:v>
                </c:pt>
                <c:pt idx="3074">
                  <c:v>38.909999847412102</c:v>
                </c:pt>
                <c:pt idx="3075">
                  <c:v>38.362499237060497</c:v>
                </c:pt>
                <c:pt idx="3076">
                  <c:v>37.533000946044901</c:v>
                </c:pt>
                <c:pt idx="3077">
                  <c:v>38.724998474121001</c:v>
                </c:pt>
                <c:pt idx="3078">
                  <c:v>39.169998168945298</c:v>
                </c:pt>
                <c:pt idx="3079">
                  <c:v>38.997001647949197</c:v>
                </c:pt>
                <c:pt idx="3080">
                  <c:v>39.558498382568303</c:v>
                </c:pt>
                <c:pt idx="3081">
                  <c:v>37.826999664306598</c:v>
                </c:pt>
                <c:pt idx="3082">
                  <c:v>37.779998779296797</c:v>
                </c:pt>
                <c:pt idx="3083">
                  <c:v>37.348499298095703</c:v>
                </c:pt>
                <c:pt idx="3084">
                  <c:v>37.759998321533203</c:v>
                </c:pt>
                <c:pt idx="3085">
                  <c:v>38.346000671386697</c:v>
                </c:pt>
                <c:pt idx="3086">
                  <c:v>38.5685005187988</c:v>
                </c:pt>
                <c:pt idx="3087">
                  <c:v>38.130500793457003</c:v>
                </c:pt>
                <c:pt idx="3088">
                  <c:v>38.631500244140597</c:v>
                </c:pt>
                <c:pt idx="3089">
                  <c:v>38.386501312255803</c:v>
                </c:pt>
                <c:pt idx="3090">
                  <c:v>38.213001251220703</c:v>
                </c:pt>
                <c:pt idx="3091">
                  <c:v>38</c:v>
                </c:pt>
                <c:pt idx="3092">
                  <c:v>38.576499938964801</c:v>
                </c:pt>
                <c:pt idx="3093">
                  <c:v>38.503501892089801</c:v>
                </c:pt>
                <c:pt idx="3094">
                  <c:v>37.872001647949197</c:v>
                </c:pt>
                <c:pt idx="3095">
                  <c:v>37.229499816894503</c:v>
                </c:pt>
                <c:pt idx="3096">
                  <c:v>37.885501861572202</c:v>
                </c:pt>
                <c:pt idx="3097">
                  <c:v>38.236499786376903</c:v>
                </c:pt>
                <c:pt idx="3098">
                  <c:v>38.049999237060497</c:v>
                </c:pt>
                <c:pt idx="3099">
                  <c:v>38.624000549316399</c:v>
                </c:pt>
                <c:pt idx="3100">
                  <c:v>39</c:v>
                </c:pt>
                <c:pt idx="3101">
                  <c:v>39.251998901367102</c:v>
                </c:pt>
                <c:pt idx="3102">
                  <c:v>39.694999694824197</c:v>
                </c:pt>
                <c:pt idx="3103">
                  <c:v>39.869998931884702</c:v>
                </c:pt>
                <c:pt idx="3104">
                  <c:v>39.867000579833899</c:v>
                </c:pt>
                <c:pt idx="3105">
                  <c:v>40.020000457763601</c:v>
                </c:pt>
                <c:pt idx="3106">
                  <c:v>39.511001586913999</c:v>
                </c:pt>
                <c:pt idx="3107">
                  <c:v>39.838001251220703</c:v>
                </c:pt>
                <c:pt idx="3108">
                  <c:v>39.791999816894503</c:v>
                </c:pt>
                <c:pt idx="3109">
                  <c:v>39.6180000305175</c:v>
                </c:pt>
                <c:pt idx="3110">
                  <c:v>39.544998168945298</c:v>
                </c:pt>
                <c:pt idx="3111">
                  <c:v>39.534000396728501</c:v>
                </c:pt>
                <c:pt idx="3112">
                  <c:v>39.685001373291001</c:v>
                </c:pt>
                <c:pt idx="3113">
                  <c:v>39.166500091552699</c:v>
                </c:pt>
                <c:pt idx="3114">
                  <c:v>39.137500762939403</c:v>
                </c:pt>
                <c:pt idx="3115">
                  <c:v>38.940498352050703</c:v>
                </c:pt>
                <c:pt idx="3116">
                  <c:v>39.417999267578097</c:v>
                </c:pt>
                <c:pt idx="3117">
                  <c:v>39.304000854492102</c:v>
                </c:pt>
                <c:pt idx="3118">
                  <c:v>39.7630004882812</c:v>
                </c:pt>
                <c:pt idx="3119">
                  <c:v>40.319999694824197</c:v>
                </c:pt>
                <c:pt idx="3120">
                  <c:v>40.393001556396399</c:v>
                </c:pt>
                <c:pt idx="3121">
                  <c:v>40.25</c:v>
                </c:pt>
                <c:pt idx="3122">
                  <c:v>40.356998443603501</c:v>
                </c:pt>
                <c:pt idx="3123">
                  <c:v>40.374000549316399</c:v>
                </c:pt>
                <c:pt idx="3124">
                  <c:v>40.354000091552699</c:v>
                </c:pt>
                <c:pt idx="3125">
                  <c:v>40.290500640869098</c:v>
                </c:pt>
                <c:pt idx="3126">
                  <c:v>40.2560005187988</c:v>
                </c:pt>
                <c:pt idx="3127">
                  <c:v>40.345500946044901</c:v>
                </c:pt>
                <c:pt idx="3128">
                  <c:v>40.362499237060497</c:v>
                </c:pt>
                <c:pt idx="3129">
                  <c:v>41.115001678466797</c:v>
                </c:pt>
                <c:pt idx="3130">
                  <c:v>41.480998992919901</c:v>
                </c:pt>
                <c:pt idx="3131">
                  <c:v>41.890499114990199</c:v>
                </c:pt>
                <c:pt idx="3132">
                  <c:v>41.735500335693303</c:v>
                </c:pt>
                <c:pt idx="3133">
                  <c:v>40.733001708984297</c:v>
                </c:pt>
                <c:pt idx="3134">
                  <c:v>39.842998504638601</c:v>
                </c:pt>
                <c:pt idx="3135">
                  <c:v>39.984001159667898</c:v>
                </c:pt>
                <c:pt idx="3136">
                  <c:v>39.689998626708899</c:v>
                </c:pt>
                <c:pt idx="3137">
                  <c:v>40.149501800537102</c:v>
                </c:pt>
                <c:pt idx="3138">
                  <c:v>39.985000610351499</c:v>
                </c:pt>
                <c:pt idx="3139">
                  <c:v>40.199501037597599</c:v>
                </c:pt>
                <c:pt idx="3140">
                  <c:v>40.349998474121001</c:v>
                </c:pt>
                <c:pt idx="3141">
                  <c:v>40.475498199462798</c:v>
                </c:pt>
                <c:pt idx="3142">
                  <c:v>40.584999084472599</c:v>
                </c:pt>
                <c:pt idx="3143">
                  <c:v>40.799999237060497</c:v>
                </c:pt>
                <c:pt idx="3144">
                  <c:v>40.950000762939403</c:v>
                </c:pt>
                <c:pt idx="3145">
                  <c:v>40.967998504638601</c:v>
                </c:pt>
                <c:pt idx="3146">
                  <c:v>40.996498107910099</c:v>
                </c:pt>
                <c:pt idx="3147">
                  <c:v>41.1510009765625</c:v>
                </c:pt>
                <c:pt idx="3148">
                  <c:v>41.432998657226499</c:v>
                </c:pt>
                <c:pt idx="3149">
                  <c:v>41.432998657226499</c:v>
                </c:pt>
                <c:pt idx="3150">
                  <c:v>41.5060005187988</c:v>
                </c:pt>
                <c:pt idx="3151">
                  <c:v>41.386501312255803</c:v>
                </c:pt>
                <c:pt idx="3152">
                  <c:v>41.227500915527301</c:v>
                </c:pt>
                <c:pt idx="3153">
                  <c:v>41.280498504638601</c:v>
                </c:pt>
                <c:pt idx="3154">
                  <c:v>41.442501068115199</c:v>
                </c:pt>
                <c:pt idx="3155">
                  <c:v>41.692501068115199</c:v>
                </c:pt>
                <c:pt idx="3156">
                  <c:v>41.527999877929602</c:v>
                </c:pt>
                <c:pt idx="3157">
                  <c:v>41.347499847412102</c:v>
                </c:pt>
                <c:pt idx="3158">
                  <c:v>41.369998931884702</c:v>
                </c:pt>
                <c:pt idx="3159">
                  <c:v>41.675498962402301</c:v>
                </c:pt>
                <c:pt idx="3160">
                  <c:v>41.799999237060497</c:v>
                </c:pt>
                <c:pt idx="3161">
                  <c:v>42.1640014648437</c:v>
                </c:pt>
                <c:pt idx="3162">
                  <c:v>42.200000762939403</c:v>
                </c:pt>
                <c:pt idx="3163">
                  <c:v>42.181999206542898</c:v>
                </c:pt>
                <c:pt idx="3164">
                  <c:v>42.379501342773402</c:v>
                </c:pt>
                <c:pt idx="3165">
                  <c:v>42.451499938964801</c:v>
                </c:pt>
                <c:pt idx="3166">
                  <c:v>42.580501556396399</c:v>
                </c:pt>
                <c:pt idx="3167">
                  <c:v>42.500499725341797</c:v>
                </c:pt>
                <c:pt idx="3168">
                  <c:v>42.569999694824197</c:v>
                </c:pt>
                <c:pt idx="3169">
                  <c:v>41.595500946044901</c:v>
                </c:pt>
                <c:pt idx="3170">
                  <c:v>41.049999237060497</c:v>
                </c:pt>
                <c:pt idx="3171">
                  <c:v>41.004001617431598</c:v>
                </c:pt>
                <c:pt idx="3172">
                  <c:v>40.347499847412102</c:v>
                </c:pt>
                <c:pt idx="3173">
                  <c:v>41.020500183105398</c:v>
                </c:pt>
                <c:pt idx="3174">
                  <c:v>41.25</c:v>
                </c:pt>
                <c:pt idx="3175">
                  <c:v>41.674999237060497</c:v>
                </c:pt>
                <c:pt idx="3176">
                  <c:v>41.448501586913999</c:v>
                </c:pt>
                <c:pt idx="3177">
                  <c:v>41.4609985351562</c:v>
                </c:pt>
                <c:pt idx="3178">
                  <c:v>41.568000793457003</c:v>
                </c:pt>
                <c:pt idx="3179">
                  <c:v>41.775501251220703</c:v>
                </c:pt>
                <c:pt idx="3180">
                  <c:v>41.619998931884702</c:v>
                </c:pt>
                <c:pt idx="3181">
                  <c:v>41.397998809814403</c:v>
                </c:pt>
                <c:pt idx="3182">
                  <c:v>41.269500732421797</c:v>
                </c:pt>
                <c:pt idx="3183">
                  <c:v>41.235500335693303</c:v>
                </c:pt>
                <c:pt idx="3184">
                  <c:v>41.096500396728501</c:v>
                </c:pt>
                <c:pt idx="3185">
                  <c:v>41.106998443603501</c:v>
                </c:pt>
                <c:pt idx="3186">
                  <c:v>41.250499725341797</c:v>
                </c:pt>
                <c:pt idx="3187">
                  <c:v>41.7109985351562</c:v>
                </c:pt>
                <c:pt idx="3188">
                  <c:v>41.989498138427699</c:v>
                </c:pt>
                <c:pt idx="3189">
                  <c:v>42.071998596191399</c:v>
                </c:pt>
                <c:pt idx="3190">
                  <c:v>42.14400100708</c:v>
                </c:pt>
                <c:pt idx="3191">
                  <c:v>42.560001373291001</c:v>
                </c:pt>
                <c:pt idx="3192">
                  <c:v>43.25</c:v>
                </c:pt>
                <c:pt idx="3193">
                  <c:v>43.711498260497997</c:v>
                </c:pt>
                <c:pt idx="3194">
                  <c:v>43.680000305175703</c:v>
                </c:pt>
                <c:pt idx="3195">
                  <c:v>45.533000946044901</c:v>
                </c:pt>
                <c:pt idx="3196">
                  <c:v>45.097000122070298</c:v>
                </c:pt>
                <c:pt idx="3197">
                  <c:v>45.480998992919901</c:v>
                </c:pt>
                <c:pt idx="3198">
                  <c:v>45.7430000305175</c:v>
                </c:pt>
                <c:pt idx="3199">
                  <c:v>46.303501129150298</c:v>
                </c:pt>
                <c:pt idx="3200">
                  <c:v>46.676998138427699</c:v>
                </c:pt>
                <c:pt idx="3201">
                  <c:v>46.305999755859297</c:v>
                </c:pt>
                <c:pt idx="3202">
                  <c:v>46.847499847412102</c:v>
                </c:pt>
                <c:pt idx="3203">
                  <c:v>46.5989990234375</c:v>
                </c:pt>
                <c:pt idx="3204">
                  <c:v>46.265998840332003</c:v>
                </c:pt>
                <c:pt idx="3205">
                  <c:v>46.576499938964801</c:v>
                </c:pt>
                <c:pt idx="3206">
                  <c:v>46.647499084472599</c:v>
                </c:pt>
                <c:pt idx="3207">
                  <c:v>47</c:v>
                </c:pt>
                <c:pt idx="3208">
                  <c:v>46.783500671386697</c:v>
                </c:pt>
                <c:pt idx="3209">
                  <c:v>46.049999237060497</c:v>
                </c:pt>
                <c:pt idx="3210">
                  <c:v>46.573501586913999</c:v>
                </c:pt>
                <c:pt idx="3211">
                  <c:v>46.75</c:v>
                </c:pt>
                <c:pt idx="3212">
                  <c:v>47.395999908447202</c:v>
                </c:pt>
                <c:pt idx="3213">
                  <c:v>47.648998260497997</c:v>
                </c:pt>
                <c:pt idx="3214">
                  <c:v>47.866500854492102</c:v>
                </c:pt>
                <c:pt idx="3215">
                  <c:v>48.485000610351499</c:v>
                </c:pt>
                <c:pt idx="3216">
                  <c:v>48.515499114990199</c:v>
                </c:pt>
                <c:pt idx="3217">
                  <c:v>48.750999450683501</c:v>
                </c:pt>
                <c:pt idx="3218">
                  <c:v>48.447498321533203</c:v>
                </c:pt>
                <c:pt idx="3219">
                  <c:v>48.472999572753899</c:v>
                </c:pt>
                <c:pt idx="3220">
                  <c:v>48.827499389648402</c:v>
                </c:pt>
                <c:pt idx="3221">
                  <c:v>49.158000946044901</c:v>
                </c:pt>
                <c:pt idx="3222">
                  <c:v>49</c:v>
                </c:pt>
                <c:pt idx="3223">
                  <c:v>49.117500305175703</c:v>
                </c:pt>
                <c:pt idx="3224">
                  <c:v>49.224998474121001</c:v>
                </c:pt>
                <c:pt idx="3225">
                  <c:v>46.978000640869098</c:v>
                </c:pt>
                <c:pt idx="3226">
                  <c:v>47.595500946044901</c:v>
                </c:pt>
                <c:pt idx="3227">
                  <c:v>47.995998382568303</c:v>
                </c:pt>
                <c:pt idx="3228">
                  <c:v>46.698501586913999</c:v>
                </c:pt>
                <c:pt idx="3229">
                  <c:v>47</c:v>
                </c:pt>
                <c:pt idx="3230">
                  <c:v>47.498001098632798</c:v>
                </c:pt>
                <c:pt idx="3231">
                  <c:v>47.875999450683501</c:v>
                </c:pt>
                <c:pt idx="3232">
                  <c:v>47.681999206542898</c:v>
                </c:pt>
                <c:pt idx="3233">
                  <c:v>47.935001373291001</c:v>
                </c:pt>
                <c:pt idx="3234">
                  <c:v>47.841499328613203</c:v>
                </c:pt>
                <c:pt idx="3235">
                  <c:v>48.494998931884702</c:v>
                </c:pt>
                <c:pt idx="3236">
                  <c:v>47.123001098632798</c:v>
                </c:pt>
                <c:pt idx="3237">
                  <c:v>46.450000762939403</c:v>
                </c:pt>
                <c:pt idx="3238">
                  <c:v>46.495998382568303</c:v>
                </c:pt>
                <c:pt idx="3239">
                  <c:v>46.302501678466797</c:v>
                </c:pt>
                <c:pt idx="3240">
                  <c:v>45.609001159667898</c:v>
                </c:pt>
                <c:pt idx="3241">
                  <c:v>45.088001251220703</c:v>
                </c:pt>
                <c:pt idx="3242">
                  <c:v>45.206001281738203</c:v>
                </c:pt>
                <c:pt idx="3243">
                  <c:v>45.442501068115199</c:v>
                </c:pt>
                <c:pt idx="3244">
                  <c:v>46.0885009765625</c:v>
                </c:pt>
                <c:pt idx="3245">
                  <c:v>46.477001190185497</c:v>
                </c:pt>
                <c:pt idx="3246">
                  <c:v>46.933998107910099</c:v>
                </c:pt>
                <c:pt idx="3247">
                  <c:v>47.314498901367102</c:v>
                </c:pt>
                <c:pt idx="3248">
                  <c:v>47.599998474121001</c:v>
                </c:pt>
                <c:pt idx="3249">
                  <c:v>47.849998474121001</c:v>
                </c:pt>
                <c:pt idx="3250">
                  <c:v>47.650001525878899</c:v>
                </c:pt>
                <c:pt idx="3251">
                  <c:v>48.391998291015597</c:v>
                </c:pt>
                <c:pt idx="3252">
                  <c:v>48.75</c:v>
                </c:pt>
                <c:pt idx="3253">
                  <c:v>48.112499237060497</c:v>
                </c:pt>
                <c:pt idx="3254">
                  <c:v>48.611000061035099</c:v>
                </c:pt>
                <c:pt idx="3255">
                  <c:v>47.690498352050703</c:v>
                </c:pt>
                <c:pt idx="3256">
                  <c:v>47.734001159667898</c:v>
                </c:pt>
                <c:pt idx="3257">
                  <c:v>47.589000701904297</c:v>
                </c:pt>
                <c:pt idx="3258">
                  <c:v>46.470001220703097</c:v>
                </c:pt>
                <c:pt idx="3259">
                  <c:v>47.0945014953613</c:v>
                </c:pt>
                <c:pt idx="3260">
                  <c:v>46.618999481201101</c:v>
                </c:pt>
                <c:pt idx="3261">
                  <c:v>46.4305000305175</c:v>
                </c:pt>
                <c:pt idx="3262">
                  <c:v>46.516998291015597</c:v>
                </c:pt>
                <c:pt idx="3263">
                  <c:v>46.337501525878899</c:v>
                </c:pt>
                <c:pt idx="3264">
                  <c:v>46.452999114990199</c:v>
                </c:pt>
                <c:pt idx="3265">
                  <c:v>46.354499816894503</c:v>
                </c:pt>
                <c:pt idx="3266">
                  <c:v>46.030498504638601</c:v>
                </c:pt>
                <c:pt idx="3267">
                  <c:v>45.877498626708899</c:v>
                </c:pt>
                <c:pt idx="3268">
                  <c:v>45.3984985351562</c:v>
                </c:pt>
                <c:pt idx="3269">
                  <c:v>46.126499176025298</c:v>
                </c:pt>
                <c:pt idx="3270">
                  <c:v>46.211498260497997</c:v>
                </c:pt>
                <c:pt idx="3271">
                  <c:v>46.264499664306598</c:v>
                </c:pt>
                <c:pt idx="3272">
                  <c:v>46.2890014648437</c:v>
                </c:pt>
                <c:pt idx="3273">
                  <c:v>45.515499114990199</c:v>
                </c:pt>
                <c:pt idx="3274">
                  <c:v>45.5</c:v>
                </c:pt>
                <c:pt idx="3275">
                  <c:v>45.636001586913999</c:v>
                </c:pt>
                <c:pt idx="3276">
                  <c:v>46.096500396728501</c:v>
                </c:pt>
                <c:pt idx="3277">
                  <c:v>46.432998657226499</c:v>
                </c:pt>
                <c:pt idx="3278">
                  <c:v>46.1744995117187</c:v>
                </c:pt>
                <c:pt idx="3279">
                  <c:v>45.799999237060497</c:v>
                </c:pt>
                <c:pt idx="3280">
                  <c:v>45.255001068115199</c:v>
                </c:pt>
                <c:pt idx="3281">
                  <c:v>46.002498626708899</c:v>
                </c:pt>
                <c:pt idx="3282">
                  <c:v>46.588001251220703</c:v>
                </c:pt>
                <c:pt idx="3283">
                  <c:v>47.056499481201101</c:v>
                </c:pt>
                <c:pt idx="3284">
                  <c:v>46.653999328613203</c:v>
                </c:pt>
                <c:pt idx="3285">
                  <c:v>46.507499694824197</c:v>
                </c:pt>
                <c:pt idx="3286">
                  <c:v>46.586498260497997</c:v>
                </c:pt>
                <c:pt idx="3287">
                  <c:v>46.824501037597599</c:v>
                </c:pt>
                <c:pt idx="3288">
                  <c:v>46.712501525878899</c:v>
                </c:pt>
                <c:pt idx="3289">
                  <c:v>46.629501342773402</c:v>
                </c:pt>
                <c:pt idx="3290">
                  <c:v>46.533000946044901</c:v>
                </c:pt>
                <c:pt idx="3291">
                  <c:v>46.5625</c:v>
                </c:pt>
                <c:pt idx="3292">
                  <c:v>46.233001708984297</c:v>
                </c:pt>
                <c:pt idx="3293">
                  <c:v>46.000499725341797</c:v>
                </c:pt>
                <c:pt idx="3294">
                  <c:v>45.870998382568303</c:v>
                </c:pt>
                <c:pt idx="3295">
                  <c:v>46.148998260497997</c:v>
                </c:pt>
                <c:pt idx="3296">
                  <c:v>46.650001525878899</c:v>
                </c:pt>
                <c:pt idx="3297">
                  <c:v>46.387500762939403</c:v>
                </c:pt>
                <c:pt idx="3298">
                  <c:v>46.272499084472599</c:v>
                </c:pt>
                <c:pt idx="3299">
                  <c:v>46.186000823974602</c:v>
                </c:pt>
                <c:pt idx="3300">
                  <c:v>46.387001037597599</c:v>
                </c:pt>
                <c:pt idx="3301">
                  <c:v>47.068000793457003</c:v>
                </c:pt>
                <c:pt idx="3302">
                  <c:v>47.599998474121001</c:v>
                </c:pt>
                <c:pt idx="3303">
                  <c:v>47.999000549316399</c:v>
                </c:pt>
                <c:pt idx="3304">
                  <c:v>47.700000762939403</c:v>
                </c:pt>
                <c:pt idx="3305">
                  <c:v>47.849998474121001</c:v>
                </c:pt>
                <c:pt idx="3306">
                  <c:v>47.774501800537102</c:v>
                </c:pt>
                <c:pt idx="3307">
                  <c:v>48.334999084472599</c:v>
                </c:pt>
                <c:pt idx="3308">
                  <c:v>49</c:v>
                </c:pt>
                <c:pt idx="3309">
                  <c:v>49</c:v>
                </c:pt>
                <c:pt idx="3310">
                  <c:v>48.686000823974602</c:v>
                </c:pt>
                <c:pt idx="3311">
                  <c:v>49.372501373291001</c:v>
                </c:pt>
                <c:pt idx="3312">
                  <c:v>49.599998474121001</c:v>
                </c:pt>
                <c:pt idx="3313">
                  <c:v>49.6049995422363</c:v>
                </c:pt>
                <c:pt idx="3314">
                  <c:v>49.514499664306598</c:v>
                </c:pt>
                <c:pt idx="3315">
                  <c:v>49.5885009765625</c:v>
                </c:pt>
                <c:pt idx="3316">
                  <c:v>49.299999237060497</c:v>
                </c:pt>
                <c:pt idx="3317">
                  <c:v>49.472000122070298</c:v>
                </c:pt>
                <c:pt idx="3318">
                  <c:v>49.476001739501903</c:v>
                </c:pt>
                <c:pt idx="3319">
                  <c:v>48.5</c:v>
                </c:pt>
                <c:pt idx="3320">
                  <c:v>48.418498992919901</c:v>
                </c:pt>
                <c:pt idx="3321">
                  <c:v>49</c:v>
                </c:pt>
                <c:pt idx="3322">
                  <c:v>50.459499359130803</c:v>
                </c:pt>
                <c:pt idx="3323">
                  <c:v>50.700000762939403</c:v>
                </c:pt>
                <c:pt idx="3324">
                  <c:v>50.761001586913999</c:v>
                </c:pt>
                <c:pt idx="3325">
                  <c:v>50.860500335693303</c:v>
                </c:pt>
                <c:pt idx="3326">
                  <c:v>51.088001251220703</c:v>
                </c:pt>
                <c:pt idx="3327">
                  <c:v>51.105499267578097</c:v>
                </c:pt>
                <c:pt idx="3328">
                  <c:v>51.449501037597599</c:v>
                </c:pt>
                <c:pt idx="3329">
                  <c:v>51.363498687744098</c:v>
                </c:pt>
                <c:pt idx="3330">
                  <c:v>51.5260009765625</c:v>
                </c:pt>
                <c:pt idx="3331">
                  <c:v>51.699501037597599</c:v>
                </c:pt>
                <c:pt idx="3332">
                  <c:v>51.323001861572202</c:v>
                </c:pt>
                <c:pt idx="3333">
                  <c:v>51.171001434326101</c:v>
                </c:pt>
                <c:pt idx="3334">
                  <c:v>51.129501342773402</c:v>
                </c:pt>
                <c:pt idx="3335">
                  <c:v>50.960498809814403</c:v>
                </c:pt>
                <c:pt idx="3336">
                  <c:v>51.125999450683501</c:v>
                </c:pt>
                <c:pt idx="3337">
                  <c:v>51.7005004882812</c:v>
                </c:pt>
                <c:pt idx="3338">
                  <c:v>51.0130004882812</c:v>
                </c:pt>
                <c:pt idx="3339">
                  <c:v>51.165500640869098</c:v>
                </c:pt>
                <c:pt idx="3340">
                  <c:v>51.75</c:v>
                </c:pt>
                <c:pt idx="3341">
                  <c:v>51.793498992919901</c:v>
                </c:pt>
                <c:pt idx="3342">
                  <c:v>52</c:v>
                </c:pt>
                <c:pt idx="3343">
                  <c:v>52.754501342773402</c:v>
                </c:pt>
                <c:pt idx="3344">
                  <c:v>52.133998870849602</c:v>
                </c:pt>
                <c:pt idx="3345">
                  <c:v>51.118499755859297</c:v>
                </c:pt>
                <c:pt idx="3346">
                  <c:v>50.790000915527301</c:v>
                </c:pt>
                <c:pt idx="3347">
                  <c:v>50.632999420166001</c:v>
                </c:pt>
                <c:pt idx="3348">
                  <c:v>49.797000885009702</c:v>
                </c:pt>
                <c:pt idx="3349">
                  <c:v>50.075000762939403</c:v>
                </c:pt>
                <c:pt idx="3350">
                  <c:v>51.021499633788999</c:v>
                </c:pt>
                <c:pt idx="3351">
                  <c:v>51.874500274658203</c:v>
                </c:pt>
                <c:pt idx="3352">
                  <c:v>51.775001525878899</c:v>
                </c:pt>
                <c:pt idx="3353">
                  <c:v>51.981498718261697</c:v>
                </c:pt>
                <c:pt idx="3354">
                  <c:v>52.305999755859297</c:v>
                </c:pt>
                <c:pt idx="3355">
                  <c:v>52.25</c:v>
                </c:pt>
                <c:pt idx="3356">
                  <c:v>52.730499267578097</c:v>
                </c:pt>
                <c:pt idx="3357">
                  <c:v>53.304000854492102</c:v>
                </c:pt>
                <c:pt idx="3358">
                  <c:v>53.759998321533203</c:v>
                </c:pt>
                <c:pt idx="3359">
                  <c:v>53.589000701904297</c:v>
                </c:pt>
                <c:pt idx="3360">
                  <c:v>53.247501373291001</c:v>
                </c:pt>
                <c:pt idx="3361">
                  <c:v>53.0555000305175</c:v>
                </c:pt>
                <c:pt idx="3362">
                  <c:v>52.903499603271399</c:v>
                </c:pt>
                <c:pt idx="3363">
                  <c:v>52.869499206542898</c:v>
                </c:pt>
                <c:pt idx="3364">
                  <c:v>52.580001831054602</c:v>
                </c:pt>
                <c:pt idx="3365">
                  <c:v>52.3359985351562</c:v>
                </c:pt>
                <c:pt idx="3366">
                  <c:v>52.416999816894503</c:v>
                </c:pt>
                <c:pt idx="3367">
                  <c:v>53.215499877929602</c:v>
                </c:pt>
                <c:pt idx="3368">
                  <c:v>54.400001525878899</c:v>
                </c:pt>
                <c:pt idx="3369">
                  <c:v>54.700000762939403</c:v>
                </c:pt>
                <c:pt idx="3370">
                  <c:v>55.111499786376903</c:v>
                </c:pt>
                <c:pt idx="3371">
                  <c:v>55.470001220703097</c:v>
                </c:pt>
                <c:pt idx="3372">
                  <c:v>54.8549995422363</c:v>
                </c:pt>
                <c:pt idx="3373">
                  <c:v>55.314998626708899</c:v>
                </c:pt>
                <c:pt idx="3374">
                  <c:v>55.120498657226499</c:v>
                </c:pt>
                <c:pt idx="3375">
                  <c:v>56.625499725341797</c:v>
                </c:pt>
                <c:pt idx="3376">
                  <c:v>56.311000823974602</c:v>
                </c:pt>
                <c:pt idx="3377">
                  <c:v>56.570499420166001</c:v>
                </c:pt>
                <c:pt idx="3378">
                  <c:v>56.591499328613203</c:v>
                </c:pt>
                <c:pt idx="3379">
                  <c:v>56.874500274658203</c:v>
                </c:pt>
                <c:pt idx="3380">
                  <c:v>57.992500305175703</c:v>
                </c:pt>
                <c:pt idx="3381">
                  <c:v>58.866500854492102</c:v>
                </c:pt>
                <c:pt idx="3382">
                  <c:v>58.626499176025298</c:v>
                </c:pt>
                <c:pt idx="3383">
                  <c:v>58.754001617431598</c:v>
                </c:pt>
                <c:pt idx="3384">
                  <c:v>58.824001312255803</c:v>
                </c:pt>
                <c:pt idx="3385">
                  <c:v>58.3914985656738</c:v>
                </c:pt>
                <c:pt idx="3386">
                  <c:v>58.528499603271399</c:v>
                </c:pt>
                <c:pt idx="3387">
                  <c:v>58.130500793457003</c:v>
                </c:pt>
                <c:pt idx="3388">
                  <c:v>56.099998474121001</c:v>
                </c:pt>
                <c:pt idx="3389">
                  <c:v>54.529998779296797</c:v>
                </c:pt>
                <c:pt idx="3390">
                  <c:v>51.359001159667898</c:v>
                </c:pt>
                <c:pt idx="3391">
                  <c:v>54.076999664306598</c:v>
                </c:pt>
                <c:pt idx="3392">
                  <c:v>52.770500183105398</c:v>
                </c:pt>
                <c:pt idx="3393">
                  <c:v>50.862499237060497</c:v>
                </c:pt>
                <c:pt idx="3394">
                  <c:v>52.400001525878899</c:v>
                </c:pt>
                <c:pt idx="3395">
                  <c:v>52.25</c:v>
                </c:pt>
                <c:pt idx="3396">
                  <c:v>52.447498321533203</c:v>
                </c:pt>
                <c:pt idx="3397">
                  <c:v>53.953498840332003</c:v>
                </c:pt>
                <c:pt idx="3398">
                  <c:v>54.420501708984297</c:v>
                </c:pt>
                <c:pt idx="3399">
                  <c:v>54.528499603271399</c:v>
                </c:pt>
                <c:pt idx="3400">
                  <c:v>55.323501586913999</c:v>
                </c:pt>
                <c:pt idx="3401">
                  <c:v>55.809501647949197</c:v>
                </c:pt>
                <c:pt idx="3402">
                  <c:v>55.631999969482401</c:v>
                </c:pt>
                <c:pt idx="3403">
                  <c:v>56.389999389648402</c:v>
                </c:pt>
                <c:pt idx="3404">
                  <c:v>57.062000274658203</c:v>
                </c:pt>
                <c:pt idx="3405">
                  <c:v>56.151500701904297</c:v>
                </c:pt>
                <c:pt idx="3406">
                  <c:v>55.393501281738203</c:v>
                </c:pt>
                <c:pt idx="3407">
                  <c:v>52.653999328613203</c:v>
                </c:pt>
                <c:pt idx="3408">
                  <c:v>53.756999969482401</c:v>
                </c:pt>
                <c:pt idx="3409">
                  <c:v>54.9609985351562</c:v>
                </c:pt>
                <c:pt idx="3410">
                  <c:v>54.459499359130803</c:v>
                </c:pt>
                <c:pt idx="3411">
                  <c:v>55.765998840332003</c:v>
                </c:pt>
                <c:pt idx="3412">
                  <c:v>56.799999237060497</c:v>
                </c:pt>
                <c:pt idx="3413">
                  <c:v>58.192501068115199</c:v>
                </c:pt>
                <c:pt idx="3414">
                  <c:v>58.5</c:v>
                </c:pt>
                <c:pt idx="3415">
                  <c:v>57.260501861572202</c:v>
                </c:pt>
                <c:pt idx="3416">
                  <c:v>57.498001098632798</c:v>
                </c:pt>
                <c:pt idx="3417">
                  <c:v>57.707000732421797</c:v>
                </c:pt>
                <c:pt idx="3418">
                  <c:v>56.000499725341797</c:v>
                </c:pt>
                <c:pt idx="3419">
                  <c:v>54.950000762939403</c:v>
                </c:pt>
                <c:pt idx="3420">
                  <c:v>54.637001037597599</c:v>
                </c:pt>
                <c:pt idx="3421">
                  <c:v>54.094001770019503</c:v>
                </c:pt>
                <c:pt idx="3422">
                  <c:v>52.3515014648437</c:v>
                </c:pt>
                <c:pt idx="3423">
                  <c:v>52.299999237060497</c:v>
                </c:pt>
                <c:pt idx="3424">
                  <c:v>53.150001525878899</c:v>
                </c:pt>
                <c:pt idx="3425">
                  <c:v>49.900001525878899</c:v>
                </c:pt>
                <c:pt idx="3426">
                  <c:v>50.58150100708</c:v>
                </c:pt>
                <c:pt idx="3427">
                  <c:v>51.140998840332003</c:v>
                </c:pt>
                <c:pt idx="3428">
                  <c:v>50.695499420166001</c:v>
                </c:pt>
                <c:pt idx="3429">
                  <c:v>49.670501708984297</c:v>
                </c:pt>
                <c:pt idx="3430">
                  <c:v>52.066501617431598</c:v>
                </c:pt>
                <c:pt idx="3431">
                  <c:v>51</c:v>
                </c:pt>
                <c:pt idx="3432">
                  <c:v>50.840000152587798</c:v>
                </c:pt>
                <c:pt idx="3433">
                  <c:v>51.321998596191399</c:v>
                </c:pt>
                <c:pt idx="3434">
                  <c:v>51.399501800537102</c:v>
                </c:pt>
                <c:pt idx="3435">
                  <c:v>51.251998901367102</c:v>
                </c:pt>
                <c:pt idx="3436">
                  <c:v>52.043998718261697</c:v>
                </c:pt>
                <c:pt idx="3437">
                  <c:v>51.849998474121001</c:v>
                </c:pt>
                <c:pt idx="3438">
                  <c:v>52.5685005187988</c:v>
                </c:pt>
                <c:pt idx="3439">
                  <c:v>53.871498107910099</c:v>
                </c:pt>
                <c:pt idx="3440">
                  <c:v>53.470001220703097</c:v>
                </c:pt>
                <c:pt idx="3441">
                  <c:v>54.099998474121001</c:v>
                </c:pt>
                <c:pt idx="3442">
                  <c:v>53.893001556396399</c:v>
                </c:pt>
                <c:pt idx="3443">
                  <c:v>52.599998474121001</c:v>
                </c:pt>
                <c:pt idx="3444">
                  <c:v>51.2760009765625</c:v>
                </c:pt>
                <c:pt idx="3445">
                  <c:v>51.475498199462798</c:v>
                </c:pt>
                <c:pt idx="3446">
                  <c:v>52.299999237060497</c:v>
                </c:pt>
                <c:pt idx="3447">
                  <c:v>51.500499725341797</c:v>
                </c:pt>
                <c:pt idx="3448">
                  <c:v>50.682998657226499</c:v>
                </c:pt>
                <c:pt idx="3449">
                  <c:v>51.404998779296797</c:v>
                </c:pt>
                <c:pt idx="3450">
                  <c:v>50.950000762939403</c:v>
                </c:pt>
                <c:pt idx="3451">
                  <c:v>50.845001220703097</c:v>
                </c:pt>
                <c:pt idx="3452">
                  <c:v>52.461498260497997</c:v>
                </c:pt>
                <c:pt idx="3453">
                  <c:v>52.926998138427699</c:v>
                </c:pt>
                <c:pt idx="3454">
                  <c:v>52.904998779296797</c:v>
                </c:pt>
                <c:pt idx="3455">
                  <c:v>54.301498413085902</c:v>
                </c:pt>
                <c:pt idx="3456">
                  <c:v>54.680000305175703</c:v>
                </c:pt>
                <c:pt idx="3457">
                  <c:v>55</c:v>
                </c:pt>
                <c:pt idx="3458">
                  <c:v>54.5</c:v>
                </c:pt>
                <c:pt idx="3459">
                  <c:v>53.865501403808501</c:v>
                </c:pt>
                <c:pt idx="3460">
                  <c:v>53.994499206542898</c:v>
                </c:pt>
                <c:pt idx="3461">
                  <c:v>53.092998504638601</c:v>
                </c:pt>
                <c:pt idx="3462">
                  <c:v>53.702999114990199</c:v>
                </c:pt>
                <c:pt idx="3463">
                  <c:v>54.178001403808501</c:v>
                </c:pt>
                <c:pt idx="3464">
                  <c:v>53.256500244140597</c:v>
                </c:pt>
                <c:pt idx="3465">
                  <c:v>53.950000762939403</c:v>
                </c:pt>
                <c:pt idx="3466">
                  <c:v>53.951000213622997</c:v>
                </c:pt>
                <c:pt idx="3467">
                  <c:v>53.244499206542898</c:v>
                </c:pt>
                <c:pt idx="3468">
                  <c:v>53.151500701904297</c:v>
                </c:pt>
                <c:pt idx="3469">
                  <c:v>53.377998352050703</c:v>
                </c:pt>
                <c:pt idx="3470">
                  <c:v>54.967498779296797</c:v>
                </c:pt>
                <c:pt idx="3471">
                  <c:v>56.116500854492102</c:v>
                </c:pt>
                <c:pt idx="3472">
                  <c:v>57.0494995117187</c:v>
                </c:pt>
                <c:pt idx="3473">
                  <c:v>57.108501434326101</c:v>
                </c:pt>
                <c:pt idx="3474">
                  <c:v>56.566001892089801</c:v>
                </c:pt>
                <c:pt idx="3475">
                  <c:v>55.909000396728501</c:v>
                </c:pt>
                <c:pt idx="3476">
                  <c:v>55.930000305175703</c:v>
                </c:pt>
                <c:pt idx="3477">
                  <c:v>56.553501129150298</c:v>
                </c:pt>
                <c:pt idx="3478">
                  <c:v>57.055999755859297</c:v>
                </c:pt>
                <c:pt idx="3479">
                  <c:v>57.192501068115199</c:v>
                </c:pt>
                <c:pt idx="3480">
                  <c:v>57.443000793457003</c:v>
                </c:pt>
                <c:pt idx="3481">
                  <c:v>57.182498931884702</c:v>
                </c:pt>
                <c:pt idx="3482">
                  <c:v>57.924999237060497</c:v>
                </c:pt>
                <c:pt idx="3483">
                  <c:v>58.765499114990199</c:v>
                </c:pt>
                <c:pt idx="3484">
                  <c:v>58.742500305175703</c:v>
                </c:pt>
                <c:pt idx="3485">
                  <c:v>57.957000732421797</c:v>
                </c:pt>
                <c:pt idx="3486">
                  <c:v>57.180000305175703</c:v>
                </c:pt>
                <c:pt idx="3487">
                  <c:v>56.400001525878899</c:v>
                </c:pt>
                <c:pt idx="3488">
                  <c:v>56.067001342773402</c:v>
                </c:pt>
                <c:pt idx="3489">
                  <c:v>55.104499816894503</c:v>
                </c:pt>
                <c:pt idx="3490">
                  <c:v>56</c:v>
                </c:pt>
                <c:pt idx="3491">
                  <c:v>54.950000762939403</c:v>
                </c:pt>
                <c:pt idx="3492">
                  <c:v>56.791000366210902</c:v>
                </c:pt>
                <c:pt idx="3493">
                  <c:v>55.526500701904297</c:v>
                </c:pt>
                <c:pt idx="3494">
                  <c:v>56.179000854492102</c:v>
                </c:pt>
                <c:pt idx="3495">
                  <c:v>57.423999786376903</c:v>
                </c:pt>
                <c:pt idx="3496">
                  <c:v>57.8489990234375</c:v>
                </c:pt>
                <c:pt idx="3497">
                  <c:v>57.229499816894503</c:v>
                </c:pt>
                <c:pt idx="3498">
                  <c:v>57.994499206542898</c:v>
                </c:pt>
                <c:pt idx="3499">
                  <c:v>59.25</c:v>
                </c:pt>
                <c:pt idx="3500">
                  <c:v>59.4695014953613</c:v>
                </c:pt>
                <c:pt idx="3501">
                  <c:v>58.611000061035099</c:v>
                </c:pt>
                <c:pt idx="3502">
                  <c:v>59.827999114990199</c:v>
                </c:pt>
                <c:pt idx="3503">
                  <c:v>59.549999237060497</c:v>
                </c:pt>
                <c:pt idx="3504">
                  <c:v>59.347999572753899</c:v>
                </c:pt>
                <c:pt idx="3505">
                  <c:v>59.050498962402301</c:v>
                </c:pt>
                <c:pt idx="3506">
                  <c:v>63.129501342773402</c:v>
                </c:pt>
                <c:pt idx="3507">
                  <c:v>61.95650100708</c:v>
                </c:pt>
                <c:pt idx="3508">
                  <c:v>62.549999237060497</c:v>
                </c:pt>
                <c:pt idx="3509">
                  <c:v>63.549999237060497</c:v>
                </c:pt>
                <c:pt idx="3510">
                  <c:v>61.400501251220703</c:v>
                </c:pt>
                <c:pt idx="3511">
                  <c:v>61.000499725341797</c:v>
                </c:pt>
                <c:pt idx="3512">
                  <c:v>61.400001525878899</c:v>
                </c:pt>
                <c:pt idx="3513">
                  <c:v>60.294998168945298</c:v>
                </c:pt>
                <c:pt idx="3514">
                  <c:v>61.480998992919901</c:v>
                </c:pt>
                <c:pt idx="3515">
                  <c:v>61.25</c:v>
                </c:pt>
                <c:pt idx="3516">
                  <c:v>61.849998474121001</c:v>
                </c:pt>
                <c:pt idx="3517">
                  <c:v>62.0234985351562</c:v>
                </c:pt>
                <c:pt idx="3518">
                  <c:v>62.494998931884702</c:v>
                </c:pt>
                <c:pt idx="3519">
                  <c:v>62.150001525878899</c:v>
                </c:pt>
                <c:pt idx="3520">
                  <c:v>61.8489990234375</c:v>
                </c:pt>
                <c:pt idx="3521">
                  <c:v>61.759498596191399</c:v>
                </c:pt>
                <c:pt idx="3522">
                  <c:v>61.463001251220703</c:v>
                </c:pt>
                <c:pt idx="3523">
                  <c:v>61.236499786376903</c:v>
                </c:pt>
                <c:pt idx="3524">
                  <c:v>60.1015014648437</c:v>
                </c:pt>
                <c:pt idx="3525">
                  <c:v>60.250999450683501</c:v>
                </c:pt>
                <c:pt idx="3526">
                  <c:v>60.400001525878899</c:v>
                </c:pt>
                <c:pt idx="3527">
                  <c:v>60</c:v>
                </c:pt>
                <c:pt idx="3528">
                  <c:v>60.356998443603501</c:v>
                </c:pt>
                <c:pt idx="3529">
                  <c:v>60.441001892089801</c:v>
                </c:pt>
                <c:pt idx="3530">
                  <c:v>61.380001068115199</c:v>
                </c:pt>
                <c:pt idx="3531">
                  <c:v>62.064498901367102</c:v>
                </c:pt>
                <c:pt idx="3532">
                  <c:v>61.872501373291001</c:v>
                </c:pt>
                <c:pt idx="3533">
                  <c:v>62.211498260497997</c:v>
                </c:pt>
                <c:pt idx="3534">
                  <c:v>61.749000549316399</c:v>
                </c:pt>
                <c:pt idx="3535">
                  <c:v>60.2135009765625</c:v>
                </c:pt>
                <c:pt idx="3536">
                  <c:v>59.689998626708899</c:v>
                </c:pt>
                <c:pt idx="3537">
                  <c:v>59.314998626708899</c:v>
                </c:pt>
                <c:pt idx="3538">
                  <c:v>57.933498382568303</c:v>
                </c:pt>
                <c:pt idx="3539">
                  <c:v>58.609500885009702</c:v>
                </c:pt>
                <c:pt idx="3540">
                  <c:v>58.08150100708</c:v>
                </c:pt>
                <c:pt idx="3541">
                  <c:v>58.636001586913999</c:v>
                </c:pt>
                <c:pt idx="3542">
                  <c:v>58.536998748779297</c:v>
                </c:pt>
                <c:pt idx="3543">
                  <c:v>58.955001831054602</c:v>
                </c:pt>
                <c:pt idx="3544">
                  <c:v>58.506999969482401</c:v>
                </c:pt>
                <c:pt idx="3545">
                  <c:v>57.854499816894503</c:v>
                </c:pt>
                <c:pt idx="3546">
                  <c:v>58.249000549316399</c:v>
                </c:pt>
                <c:pt idx="3547">
                  <c:v>58.999500274658203</c:v>
                </c:pt>
                <c:pt idx="3548">
                  <c:v>59.599998474121001</c:v>
                </c:pt>
                <c:pt idx="3549">
                  <c:v>57.858501434326101</c:v>
                </c:pt>
                <c:pt idx="3550">
                  <c:v>58.807498931884702</c:v>
                </c:pt>
                <c:pt idx="3551">
                  <c:v>59.257499694824197</c:v>
                </c:pt>
                <c:pt idx="3552">
                  <c:v>59.336498260497997</c:v>
                </c:pt>
                <c:pt idx="3553">
                  <c:v>59.593498229980398</c:v>
                </c:pt>
                <c:pt idx="3554">
                  <c:v>59.994499206542898</c:v>
                </c:pt>
                <c:pt idx="3555">
                  <c:v>59.548000335693303</c:v>
                </c:pt>
                <c:pt idx="3556">
                  <c:v>60.25</c:v>
                </c:pt>
                <c:pt idx="3557">
                  <c:v>59.7664985656738</c:v>
                </c:pt>
                <c:pt idx="3558">
                  <c:v>58.375</c:v>
                </c:pt>
                <c:pt idx="3559">
                  <c:v>57.505500793457003</c:v>
                </c:pt>
                <c:pt idx="3560">
                  <c:v>57.307498931884702</c:v>
                </c:pt>
                <c:pt idx="3561">
                  <c:v>56.554000854492102</c:v>
                </c:pt>
                <c:pt idx="3562">
                  <c:v>53.646999359130803</c:v>
                </c:pt>
                <c:pt idx="3563">
                  <c:v>55.400001525878899</c:v>
                </c:pt>
                <c:pt idx="3564">
                  <c:v>55.445499420166001</c:v>
                </c:pt>
                <c:pt idx="3565">
                  <c:v>55.229499816894503</c:v>
                </c:pt>
                <c:pt idx="3566">
                  <c:v>56.323001861572202</c:v>
                </c:pt>
                <c:pt idx="3567">
                  <c:v>56.091999053955</c:v>
                </c:pt>
                <c:pt idx="3568">
                  <c:v>54.668498992919901</c:v>
                </c:pt>
                <c:pt idx="3569">
                  <c:v>55.152999877929602</c:v>
                </c:pt>
                <c:pt idx="3570">
                  <c:v>54.044498443603501</c:v>
                </c:pt>
                <c:pt idx="3571">
                  <c:v>55.212501525878899</c:v>
                </c:pt>
                <c:pt idx="3572">
                  <c:v>53.589500427246001</c:v>
                </c:pt>
                <c:pt idx="3573">
                  <c:v>51.8515014648437</c:v>
                </c:pt>
                <c:pt idx="3574">
                  <c:v>54.123500823974602</c:v>
                </c:pt>
                <c:pt idx="3575">
                  <c:v>50.423000335693303</c:v>
                </c:pt>
                <c:pt idx="3576">
                  <c:v>52.990501403808501</c:v>
                </c:pt>
                <c:pt idx="3577">
                  <c:v>53.790000915527301</c:v>
                </c:pt>
                <c:pt idx="3578">
                  <c:v>53.686500549316399</c:v>
                </c:pt>
                <c:pt idx="3579">
                  <c:v>52.75</c:v>
                </c:pt>
                <c:pt idx="3580">
                  <c:v>51.9739990234375</c:v>
                </c:pt>
                <c:pt idx="3581">
                  <c:v>53.450000762939403</c:v>
                </c:pt>
                <c:pt idx="3582">
                  <c:v>54.569000244140597</c:v>
                </c:pt>
                <c:pt idx="3583">
                  <c:v>53.699501037597599</c:v>
                </c:pt>
                <c:pt idx="3584">
                  <c:v>53.069499969482401</c:v>
                </c:pt>
                <c:pt idx="3585">
                  <c:v>52.164501190185497</c:v>
                </c:pt>
                <c:pt idx="3586">
                  <c:v>52.5</c:v>
                </c:pt>
                <c:pt idx="3587">
                  <c:v>52.235500335693303</c:v>
                </c:pt>
                <c:pt idx="3588">
                  <c:v>52.970500946044901</c:v>
                </c:pt>
                <c:pt idx="3589">
                  <c:v>52.860000610351499</c:v>
                </c:pt>
                <c:pt idx="3590">
                  <c:v>50</c:v>
                </c:pt>
                <c:pt idx="3591">
                  <c:v>51.838001251220703</c:v>
                </c:pt>
                <c:pt idx="3592">
                  <c:v>51.5</c:v>
                </c:pt>
                <c:pt idx="3593">
                  <c:v>51.9174995422363</c:v>
                </c:pt>
                <c:pt idx="3594">
                  <c:v>52.049999237060497</c:v>
                </c:pt>
                <c:pt idx="3595">
                  <c:v>52.437999725341797</c:v>
                </c:pt>
                <c:pt idx="3596">
                  <c:v>53.804000854492102</c:v>
                </c:pt>
                <c:pt idx="3597">
                  <c:v>54.453498840332003</c:v>
                </c:pt>
                <c:pt idx="3598">
                  <c:v>56.1570014953613</c:v>
                </c:pt>
                <c:pt idx="3599">
                  <c:v>55.155998229980398</c:v>
                </c:pt>
                <c:pt idx="3600">
                  <c:v>51.713001251220703</c:v>
                </c:pt>
                <c:pt idx="3601">
                  <c:v>53.000499725341797</c:v>
                </c:pt>
                <c:pt idx="3602">
                  <c:v>51.752498626708899</c:v>
                </c:pt>
                <c:pt idx="3603">
                  <c:v>52.824501037597599</c:v>
                </c:pt>
                <c:pt idx="3604">
                  <c:v>53.400001525878899</c:v>
                </c:pt>
                <c:pt idx="3605">
                  <c:v>53.403499603271399</c:v>
                </c:pt>
                <c:pt idx="3606">
                  <c:v>52.499000549316399</c:v>
                </c:pt>
                <c:pt idx="3607">
                  <c:v>51.875499725341797</c:v>
                </c:pt>
                <c:pt idx="3608">
                  <c:v>51.304500579833899</c:v>
                </c:pt>
                <c:pt idx="3609">
                  <c:v>51.699501037597599</c:v>
                </c:pt>
                <c:pt idx="3610">
                  <c:v>50.906501770019503</c:v>
                </c:pt>
                <c:pt idx="3611">
                  <c:v>50.764999389648402</c:v>
                </c:pt>
                <c:pt idx="3612">
                  <c:v>48.694999694824197</c:v>
                </c:pt>
                <c:pt idx="3613">
                  <c:v>49.4505004882812</c:v>
                </c:pt>
                <c:pt idx="3614">
                  <c:v>50.857498168945298</c:v>
                </c:pt>
                <c:pt idx="3615">
                  <c:v>52.480998992919901</c:v>
                </c:pt>
                <c:pt idx="3616">
                  <c:v>52.548000335693303</c:v>
                </c:pt>
                <c:pt idx="3617">
                  <c:v>50.828498840332003</c:v>
                </c:pt>
                <c:pt idx="3618">
                  <c:v>52.049999237060497</c:v>
                </c:pt>
                <c:pt idx="3619">
                  <c:v>51.629501342773402</c:v>
                </c:pt>
                <c:pt idx="3620">
                  <c:v>53.575000762939403</c:v>
                </c:pt>
                <c:pt idx="3621">
                  <c:v>53.8055000305175</c:v>
                </c:pt>
                <c:pt idx="3622">
                  <c:v>54.082500457763601</c:v>
                </c:pt>
                <c:pt idx="3623">
                  <c:v>53.382999420166001</c:v>
                </c:pt>
                <c:pt idx="3624">
                  <c:v>53.159000396728501</c:v>
                </c:pt>
                <c:pt idx="3625">
                  <c:v>52.346000671386697</c:v>
                </c:pt>
                <c:pt idx="3626">
                  <c:v>52.508499145507798</c:v>
                </c:pt>
                <c:pt idx="3627">
                  <c:v>54</c:v>
                </c:pt>
                <c:pt idx="3628">
                  <c:v>53.973499298095703</c:v>
                </c:pt>
                <c:pt idx="3629">
                  <c:v>55</c:v>
                </c:pt>
                <c:pt idx="3630">
                  <c:v>54.400001525878899</c:v>
                </c:pt>
                <c:pt idx="3631">
                  <c:v>53.867500305175703</c:v>
                </c:pt>
                <c:pt idx="3632">
                  <c:v>53.824001312255803</c:v>
                </c:pt>
                <c:pt idx="3633">
                  <c:v>54.25</c:v>
                </c:pt>
                <c:pt idx="3634">
                  <c:v>54.005500793457003</c:v>
                </c:pt>
                <c:pt idx="3635">
                  <c:v>53.633998870849602</c:v>
                </c:pt>
                <c:pt idx="3636">
                  <c:v>53.421501159667898</c:v>
                </c:pt>
                <c:pt idx="3637">
                  <c:v>55.150001525878899</c:v>
                </c:pt>
                <c:pt idx="3638">
                  <c:v>55.619998931884702</c:v>
                </c:pt>
                <c:pt idx="3639">
                  <c:v>55.632999420166001</c:v>
                </c:pt>
                <c:pt idx="3640">
                  <c:v>56.242000579833899</c:v>
                </c:pt>
                <c:pt idx="3641">
                  <c:v>56.978500366210902</c:v>
                </c:pt>
                <c:pt idx="3642">
                  <c:v>55.208000183105398</c:v>
                </c:pt>
                <c:pt idx="3643">
                  <c:v>54.349998474121001</c:v>
                </c:pt>
                <c:pt idx="3644">
                  <c:v>54.847499847412102</c:v>
                </c:pt>
                <c:pt idx="3645">
                  <c:v>55.340000152587798</c:v>
                </c:pt>
                <c:pt idx="3646">
                  <c:v>56.249500274658203</c:v>
                </c:pt>
                <c:pt idx="3647">
                  <c:v>55.902500152587798</c:v>
                </c:pt>
                <c:pt idx="3648">
                  <c:v>56.504001617431598</c:v>
                </c:pt>
                <c:pt idx="3649">
                  <c:v>55.5</c:v>
                </c:pt>
                <c:pt idx="3650">
                  <c:v>55.999500274658203</c:v>
                </c:pt>
                <c:pt idx="3651">
                  <c:v>55.541999816894503</c:v>
                </c:pt>
                <c:pt idx="3652">
                  <c:v>55.044998168945298</c:v>
                </c:pt>
                <c:pt idx="3653">
                  <c:v>55.799999237060497</c:v>
                </c:pt>
                <c:pt idx="3654">
                  <c:v>55.287498474121001</c:v>
                </c:pt>
                <c:pt idx="3655">
                  <c:v>55.347499847412102</c:v>
                </c:pt>
                <c:pt idx="3656">
                  <c:v>55.564998626708899</c:v>
                </c:pt>
                <c:pt idx="3657">
                  <c:v>56.244998931884702</c:v>
                </c:pt>
                <c:pt idx="3658">
                  <c:v>57.349498748779297</c:v>
                </c:pt>
                <c:pt idx="3659">
                  <c:v>57.502998352050703</c:v>
                </c:pt>
                <c:pt idx="3660">
                  <c:v>58.124500274658203</c:v>
                </c:pt>
                <c:pt idx="3661">
                  <c:v>57.785999298095703</c:v>
                </c:pt>
                <c:pt idx="3662">
                  <c:v>56.336498260497997</c:v>
                </c:pt>
                <c:pt idx="3663">
                  <c:v>57.222499847412102</c:v>
                </c:pt>
                <c:pt idx="3664">
                  <c:v>58.912998199462798</c:v>
                </c:pt>
                <c:pt idx="3665">
                  <c:v>60.032249450683501</c:v>
                </c:pt>
                <c:pt idx="3666">
                  <c:v>59.725498199462798</c:v>
                </c:pt>
                <c:pt idx="3667">
                  <c:v>59.668998718261697</c:v>
                </c:pt>
                <c:pt idx="3668">
                  <c:v>59.165000915527301</c:v>
                </c:pt>
                <c:pt idx="3669">
                  <c:v>59.440498352050703</c:v>
                </c:pt>
                <c:pt idx="3670">
                  <c:v>59.867500305175703</c:v>
                </c:pt>
                <c:pt idx="3671">
                  <c:v>60.799999237060497</c:v>
                </c:pt>
                <c:pt idx="3672">
                  <c:v>61.316001892089801</c:v>
                </c:pt>
                <c:pt idx="3673">
                  <c:v>59.846500396728501</c:v>
                </c:pt>
                <c:pt idx="3674">
                  <c:v>59.926498413085902</c:v>
                </c:pt>
                <c:pt idx="3675">
                  <c:v>59.275001525878899</c:v>
                </c:pt>
                <c:pt idx="3676">
                  <c:v>58.576999664306598</c:v>
                </c:pt>
                <c:pt idx="3677">
                  <c:v>58.744998931884702</c:v>
                </c:pt>
                <c:pt idx="3678">
                  <c:v>59.205001831054602</c:v>
                </c:pt>
                <c:pt idx="3679">
                  <c:v>59.765998840332003</c:v>
                </c:pt>
                <c:pt idx="3680">
                  <c:v>60.374000549316399</c:v>
                </c:pt>
                <c:pt idx="3681">
                  <c:v>60.297000885009702</c:v>
                </c:pt>
                <c:pt idx="3682">
                  <c:v>60.749500274658203</c:v>
                </c:pt>
                <c:pt idx="3683">
                  <c:v>60.394500732421797</c:v>
                </c:pt>
                <c:pt idx="3684">
                  <c:v>59.799999237060497</c:v>
                </c:pt>
                <c:pt idx="3685">
                  <c:v>60.034000396728501</c:v>
                </c:pt>
                <c:pt idx="3686">
                  <c:v>60.198001861572202</c:v>
                </c:pt>
                <c:pt idx="3687">
                  <c:v>60.5</c:v>
                </c:pt>
                <c:pt idx="3688">
                  <c:v>60.900001525878899</c:v>
                </c:pt>
                <c:pt idx="3689">
                  <c:v>61.25</c:v>
                </c:pt>
                <c:pt idx="3690">
                  <c:v>61.650001525878899</c:v>
                </c:pt>
                <c:pt idx="3691">
                  <c:v>61.958999633788999</c:v>
                </c:pt>
                <c:pt idx="3692">
                  <c:v>61.7994995117187</c:v>
                </c:pt>
                <c:pt idx="3693">
                  <c:v>62.534500122070298</c:v>
                </c:pt>
                <c:pt idx="3694">
                  <c:v>63.206001281738203</c:v>
                </c:pt>
                <c:pt idx="3695">
                  <c:v>63.238498687744098</c:v>
                </c:pt>
                <c:pt idx="3696">
                  <c:v>63.450000762939403</c:v>
                </c:pt>
                <c:pt idx="3697">
                  <c:v>63.700000762939403</c:v>
                </c:pt>
                <c:pt idx="3698">
                  <c:v>59.25</c:v>
                </c:pt>
                <c:pt idx="3699">
                  <c:v>59.402500152587798</c:v>
                </c:pt>
                <c:pt idx="3700">
                  <c:v>58.3880004882812</c:v>
                </c:pt>
                <c:pt idx="3701">
                  <c:v>58.682498931884702</c:v>
                </c:pt>
                <c:pt idx="3702">
                  <c:v>58.312999725341797</c:v>
                </c:pt>
                <c:pt idx="3703">
                  <c:v>59.0234985351562</c:v>
                </c:pt>
                <c:pt idx="3704">
                  <c:v>58.600498199462798</c:v>
                </c:pt>
                <c:pt idx="3705">
                  <c:v>57.951499938964801</c:v>
                </c:pt>
                <c:pt idx="3706">
                  <c:v>58.179500579833899</c:v>
                </c:pt>
                <c:pt idx="3707">
                  <c:v>57.097999572753899</c:v>
                </c:pt>
                <c:pt idx="3708">
                  <c:v>56.860500335693303</c:v>
                </c:pt>
                <c:pt idx="3709">
                  <c:v>55.893501281738203</c:v>
                </c:pt>
                <c:pt idx="3710">
                  <c:v>58.225498199462798</c:v>
                </c:pt>
                <c:pt idx="3711">
                  <c:v>58.423500061035099</c:v>
                </c:pt>
                <c:pt idx="3712">
                  <c:v>57.224998474121001</c:v>
                </c:pt>
                <c:pt idx="3713">
                  <c:v>57.4244995117187</c:v>
                </c:pt>
                <c:pt idx="3714">
                  <c:v>57.337501525878899</c:v>
                </c:pt>
                <c:pt idx="3715">
                  <c:v>57.025001525878899</c:v>
                </c:pt>
                <c:pt idx="3716">
                  <c:v>57.3680000305175</c:v>
                </c:pt>
                <c:pt idx="3717">
                  <c:v>56.700000762939403</c:v>
                </c:pt>
                <c:pt idx="3718">
                  <c:v>56.375999450683501</c:v>
                </c:pt>
                <c:pt idx="3719">
                  <c:v>55.777000427246001</c:v>
                </c:pt>
                <c:pt idx="3720">
                  <c:v>55.064498901367102</c:v>
                </c:pt>
                <c:pt idx="3721">
                  <c:v>53.275001525878899</c:v>
                </c:pt>
                <c:pt idx="3722">
                  <c:v>52.145000457763601</c:v>
                </c:pt>
                <c:pt idx="3723">
                  <c:v>52.576999664306598</c:v>
                </c:pt>
                <c:pt idx="3724">
                  <c:v>52.249500274658203</c:v>
                </c:pt>
                <c:pt idx="3725">
                  <c:v>52.531501770019503</c:v>
                </c:pt>
                <c:pt idx="3726">
                  <c:v>53.648998260497997</c:v>
                </c:pt>
                <c:pt idx="3727">
                  <c:v>54.699001312255803</c:v>
                </c:pt>
                <c:pt idx="3728">
                  <c:v>53.900001525878899</c:v>
                </c:pt>
                <c:pt idx="3729">
                  <c:v>54.181999206542898</c:v>
                </c:pt>
                <c:pt idx="3730">
                  <c:v>54.320999145507798</c:v>
                </c:pt>
                <c:pt idx="3731">
                  <c:v>54.313999176025298</c:v>
                </c:pt>
                <c:pt idx="3732">
                  <c:v>55.484500885009702</c:v>
                </c:pt>
                <c:pt idx="3733">
                  <c:v>55.279998779296797</c:v>
                </c:pt>
                <c:pt idx="3734">
                  <c:v>55.999500274658203</c:v>
                </c:pt>
                <c:pt idx="3735">
                  <c:v>55.462001800537102</c:v>
                </c:pt>
                <c:pt idx="3736">
                  <c:v>55.980499267578097</c:v>
                </c:pt>
                <c:pt idx="3737">
                  <c:v>55.632999420166001</c:v>
                </c:pt>
                <c:pt idx="3738">
                  <c:v>54.325000762939403</c:v>
                </c:pt>
                <c:pt idx="3739">
                  <c:v>54.200000762939403</c:v>
                </c:pt>
                <c:pt idx="3740">
                  <c:v>53.819499969482401</c:v>
                </c:pt>
                <c:pt idx="3741">
                  <c:v>54.900001525878899</c:v>
                </c:pt>
                <c:pt idx="3742">
                  <c:v>55.1119995117187</c:v>
                </c:pt>
                <c:pt idx="3743">
                  <c:v>55.870498657226499</c:v>
                </c:pt>
                <c:pt idx="3744">
                  <c:v>55.889999389648402</c:v>
                </c:pt>
                <c:pt idx="3745">
                  <c:v>56.258499145507798</c:v>
                </c:pt>
                <c:pt idx="3746">
                  <c:v>55.590000152587798</c:v>
                </c:pt>
                <c:pt idx="3747">
                  <c:v>56.561000823974602</c:v>
                </c:pt>
                <c:pt idx="3748">
                  <c:v>57.162498474121001</c:v>
                </c:pt>
                <c:pt idx="3749">
                  <c:v>57.199501037597599</c:v>
                </c:pt>
                <c:pt idx="3750">
                  <c:v>57.342998504638601</c:v>
                </c:pt>
                <c:pt idx="3751">
                  <c:v>57.299999237060497</c:v>
                </c:pt>
                <c:pt idx="3752">
                  <c:v>57.548500061035099</c:v>
                </c:pt>
                <c:pt idx="3753">
                  <c:v>57.087001800537102</c:v>
                </c:pt>
                <c:pt idx="3754">
                  <c:v>57.409500122070298</c:v>
                </c:pt>
                <c:pt idx="3755">
                  <c:v>56.672500610351499</c:v>
                </c:pt>
                <c:pt idx="3756">
                  <c:v>57.200000762939403</c:v>
                </c:pt>
                <c:pt idx="3757">
                  <c:v>56.595001220703097</c:v>
                </c:pt>
                <c:pt idx="3758">
                  <c:v>56.890998840332003</c:v>
                </c:pt>
                <c:pt idx="3759">
                  <c:v>61.201999664306598</c:v>
                </c:pt>
                <c:pt idx="3760">
                  <c:v>62.052501678466797</c:v>
                </c:pt>
                <c:pt idx="3761">
                  <c:v>61.270500183105398</c:v>
                </c:pt>
                <c:pt idx="3762">
                  <c:v>61.150001525878899</c:v>
                </c:pt>
                <c:pt idx="3763">
                  <c:v>60.701499938964801</c:v>
                </c:pt>
                <c:pt idx="3764">
                  <c:v>60.036998748779297</c:v>
                </c:pt>
                <c:pt idx="3765">
                  <c:v>58.501998901367102</c:v>
                </c:pt>
                <c:pt idx="3766">
                  <c:v>58.165500640869098</c:v>
                </c:pt>
                <c:pt idx="3767">
                  <c:v>57.799999237060497</c:v>
                </c:pt>
                <c:pt idx="3768">
                  <c:v>59.1414985656738</c:v>
                </c:pt>
                <c:pt idx="3769">
                  <c:v>59.899501800537102</c:v>
                </c:pt>
                <c:pt idx="3770">
                  <c:v>58.960498809814403</c:v>
                </c:pt>
                <c:pt idx="3771">
                  <c:v>58.573001861572202</c:v>
                </c:pt>
                <c:pt idx="3772">
                  <c:v>58.815498352050703</c:v>
                </c:pt>
                <c:pt idx="3773">
                  <c:v>58.174999237060497</c:v>
                </c:pt>
                <c:pt idx="3774">
                  <c:v>58.977500915527301</c:v>
                </c:pt>
                <c:pt idx="3775">
                  <c:v>59.504501342773402</c:v>
                </c:pt>
                <c:pt idx="3776">
                  <c:v>59.762500762939403</c:v>
                </c:pt>
                <c:pt idx="3777">
                  <c:v>59.657501220703097</c:v>
                </c:pt>
                <c:pt idx="3778">
                  <c:v>59.703498840332003</c:v>
                </c:pt>
                <c:pt idx="3779">
                  <c:v>59.099498748779297</c:v>
                </c:pt>
                <c:pt idx="3780">
                  <c:v>57.862998962402301</c:v>
                </c:pt>
                <c:pt idx="3781">
                  <c:v>59.026500701904297</c:v>
                </c:pt>
                <c:pt idx="3782">
                  <c:v>58.085498809814403</c:v>
                </c:pt>
                <c:pt idx="3783">
                  <c:v>59.055999755859297</c:v>
                </c:pt>
                <c:pt idx="3784">
                  <c:v>59.924999237060497</c:v>
                </c:pt>
                <c:pt idx="3785">
                  <c:v>58.8515014648437</c:v>
                </c:pt>
                <c:pt idx="3786">
                  <c:v>58.835498809814403</c:v>
                </c:pt>
                <c:pt idx="3787">
                  <c:v>59.576499938964801</c:v>
                </c:pt>
                <c:pt idx="3788">
                  <c:v>60.406501770019503</c:v>
                </c:pt>
                <c:pt idx="3789">
                  <c:v>60.200000762939403</c:v>
                </c:pt>
                <c:pt idx="3790">
                  <c:v>59.757499694824197</c:v>
                </c:pt>
                <c:pt idx="3791">
                  <c:v>60.170501708984297</c:v>
                </c:pt>
                <c:pt idx="3792">
                  <c:v>61.215000152587798</c:v>
                </c:pt>
                <c:pt idx="3793">
                  <c:v>61.567501068115199</c:v>
                </c:pt>
                <c:pt idx="3794">
                  <c:v>61.476001739501903</c:v>
                </c:pt>
                <c:pt idx="3795">
                  <c:v>61.520000457763601</c:v>
                </c:pt>
                <c:pt idx="3796">
                  <c:v>61.375499725341797</c:v>
                </c:pt>
                <c:pt idx="3797">
                  <c:v>61.603000640869098</c:v>
                </c:pt>
                <c:pt idx="3798">
                  <c:v>61.655998229980398</c:v>
                </c:pt>
                <c:pt idx="3799">
                  <c:v>61.299999237060497</c:v>
                </c:pt>
                <c:pt idx="3800">
                  <c:v>62</c:v>
                </c:pt>
                <c:pt idx="3801">
                  <c:v>60.791000366210902</c:v>
                </c:pt>
                <c:pt idx="3802">
                  <c:v>62.097999572753899</c:v>
                </c:pt>
                <c:pt idx="3803">
                  <c:v>62.150501251220703</c:v>
                </c:pt>
                <c:pt idx="3804">
                  <c:v>61.048500061035099</c:v>
                </c:pt>
                <c:pt idx="3805">
                  <c:v>60.950000762939403</c:v>
                </c:pt>
                <c:pt idx="3806">
                  <c:v>59.8489990234375</c:v>
                </c:pt>
                <c:pt idx="3807">
                  <c:v>59</c:v>
                </c:pt>
                <c:pt idx="3808">
                  <c:v>59.5945014953613</c:v>
                </c:pt>
                <c:pt idx="3809">
                  <c:v>60.220001220703097</c:v>
                </c:pt>
                <c:pt idx="3810">
                  <c:v>59.879501342773402</c:v>
                </c:pt>
                <c:pt idx="3811">
                  <c:v>59.967498779296797</c:v>
                </c:pt>
                <c:pt idx="3812">
                  <c:v>59.929000854492102</c:v>
                </c:pt>
                <c:pt idx="3813">
                  <c:v>61.110500335693303</c:v>
                </c:pt>
                <c:pt idx="3814">
                  <c:v>60.617000579833899</c:v>
                </c:pt>
                <c:pt idx="3815">
                  <c:v>61.020000457763601</c:v>
                </c:pt>
                <c:pt idx="3816">
                  <c:v>62.058498382568303</c:v>
                </c:pt>
                <c:pt idx="3817">
                  <c:v>62.546501159667898</c:v>
                </c:pt>
                <c:pt idx="3818">
                  <c:v>62.673000335693303</c:v>
                </c:pt>
                <c:pt idx="3819">
                  <c:v>62.612998962402301</c:v>
                </c:pt>
                <c:pt idx="3820">
                  <c:v>62.392501831054602</c:v>
                </c:pt>
                <c:pt idx="3821">
                  <c:v>62.1180000305175</c:v>
                </c:pt>
                <c:pt idx="3822">
                  <c:v>63.044998168945298</c:v>
                </c:pt>
                <c:pt idx="3823">
                  <c:v>62.551498413085902</c:v>
                </c:pt>
                <c:pt idx="3824">
                  <c:v>63.772499084472599</c:v>
                </c:pt>
                <c:pt idx="3825">
                  <c:v>63.811500549316399</c:v>
                </c:pt>
                <c:pt idx="3826">
                  <c:v>62.6484985351562</c:v>
                </c:pt>
                <c:pt idx="3827">
                  <c:v>63.063999176025298</c:v>
                </c:pt>
                <c:pt idx="3828">
                  <c:v>63.25</c:v>
                </c:pt>
                <c:pt idx="3829">
                  <c:v>63.822498321533203</c:v>
                </c:pt>
                <c:pt idx="3830">
                  <c:v>64.644500732421804</c:v>
                </c:pt>
                <c:pt idx="3831">
                  <c:v>64.472999572753906</c:v>
                </c:pt>
                <c:pt idx="3832">
                  <c:v>64.713996887207003</c:v>
                </c:pt>
                <c:pt idx="3833">
                  <c:v>65.263999938964801</c:v>
                </c:pt>
                <c:pt idx="3834">
                  <c:v>65.158996582031193</c:v>
                </c:pt>
                <c:pt idx="3835">
                  <c:v>65</c:v>
                </c:pt>
                <c:pt idx="3836">
                  <c:v>64.703498840332003</c:v>
                </c:pt>
                <c:pt idx="3837">
                  <c:v>64.875</c:v>
                </c:pt>
                <c:pt idx="3838">
                  <c:v>65.946998596191406</c:v>
                </c:pt>
                <c:pt idx="3839">
                  <c:v>66.611000061035099</c:v>
                </c:pt>
                <c:pt idx="3840">
                  <c:v>66.385002136230398</c:v>
                </c:pt>
                <c:pt idx="3841">
                  <c:v>65.586997985839801</c:v>
                </c:pt>
                <c:pt idx="3842">
                  <c:v>65.073997497558594</c:v>
                </c:pt>
                <c:pt idx="3843">
                  <c:v>65.280998229980398</c:v>
                </c:pt>
                <c:pt idx="3844">
                  <c:v>64.958999633789006</c:v>
                </c:pt>
                <c:pt idx="3845">
                  <c:v>65.492996215820298</c:v>
                </c:pt>
                <c:pt idx="3846">
                  <c:v>65.75</c:v>
                </c:pt>
                <c:pt idx="3847">
                  <c:v>65.356002807617102</c:v>
                </c:pt>
                <c:pt idx="3848">
                  <c:v>65.050003051757798</c:v>
                </c:pt>
                <c:pt idx="3849">
                  <c:v>63.978500366210902</c:v>
                </c:pt>
                <c:pt idx="3850">
                  <c:v>65.350502014160099</c:v>
                </c:pt>
                <c:pt idx="3851">
                  <c:v>66.400001525878906</c:v>
                </c:pt>
                <c:pt idx="3852">
                  <c:v>66.6719970703125</c:v>
                </c:pt>
                <c:pt idx="3853">
                  <c:v>66.902000427246094</c:v>
                </c:pt>
                <c:pt idx="3854">
                  <c:v>67.074996948242102</c:v>
                </c:pt>
                <c:pt idx="3855">
                  <c:v>67.541999816894503</c:v>
                </c:pt>
                <c:pt idx="3856">
                  <c:v>67.2969970703125</c:v>
                </c:pt>
                <c:pt idx="3857">
                  <c:v>67.397499084472599</c:v>
                </c:pt>
                <c:pt idx="3858">
                  <c:v>67.824996948242102</c:v>
                </c:pt>
                <c:pt idx="3859">
                  <c:v>68.144500732421804</c:v>
                </c:pt>
                <c:pt idx="3860">
                  <c:v>67.830001831054602</c:v>
                </c:pt>
                <c:pt idx="3861">
                  <c:v>67.591003417968693</c:v>
                </c:pt>
                <c:pt idx="3862">
                  <c:v>68.167503356933594</c:v>
                </c:pt>
                <c:pt idx="3863">
                  <c:v>67.793502807617102</c:v>
                </c:pt>
                <c:pt idx="3864">
                  <c:v>67.425003051757798</c:v>
                </c:pt>
                <c:pt idx="3865">
                  <c:v>67.308502197265597</c:v>
                </c:pt>
                <c:pt idx="3866">
                  <c:v>68.149497985839801</c:v>
                </c:pt>
                <c:pt idx="3867">
                  <c:v>67.5</c:v>
                </c:pt>
                <c:pt idx="3868">
                  <c:v>66.505500793457003</c:v>
                </c:pt>
                <c:pt idx="3869">
                  <c:v>67.077499389648395</c:v>
                </c:pt>
                <c:pt idx="3870">
                  <c:v>67.392997741699205</c:v>
                </c:pt>
                <c:pt idx="3871">
                  <c:v>67.5</c:v>
                </c:pt>
                <c:pt idx="3872">
                  <c:v>69.897003173828097</c:v>
                </c:pt>
                <c:pt idx="3873">
                  <c:v>69.603996276855398</c:v>
                </c:pt>
                <c:pt idx="3874">
                  <c:v>71.028503417968693</c:v>
                </c:pt>
                <c:pt idx="3875">
                  <c:v>71.377998352050696</c:v>
                </c:pt>
                <c:pt idx="3876">
                  <c:v>71.806503295898395</c:v>
                </c:pt>
                <c:pt idx="3877">
                  <c:v>71.950500488281193</c:v>
                </c:pt>
                <c:pt idx="3878">
                  <c:v>71.510498046875</c:v>
                </c:pt>
                <c:pt idx="3879">
                  <c:v>72.372001647949205</c:v>
                </c:pt>
                <c:pt idx="3880">
                  <c:v>73.145500183105398</c:v>
                </c:pt>
                <c:pt idx="3881">
                  <c:v>73.956001281738196</c:v>
                </c:pt>
                <c:pt idx="3882">
                  <c:v>74.550003051757798</c:v>
                </c:pt>
                <c:pt idx="3883">
                  <c:v>74.382003784179602</c:v>
                </c:pt>
                <c:pt idx="3884">
                  <c:v>74.679496765136705</c:v>
                </c:pt>
                <c:pt idx="3885">
                  <c:v>71.550003051757798</c:v>
                </c:pt>
                <c:pt idx="3886">
                  <c:v>72.150001525878906</c:v>
                </c:pt>
                <c:pt idx="3887">
                  <c:v>72.940002441406193</c:v>
                </c:pt>
                <c:pt idx="3888">
                  <c:v>71.998001098632798</c:v>
                </c:pt>
                <c:pt idx="3889">
                  <c:v>73.444999694824205</c:v>
                </c:pt>
                <c:pt idx="3890">
                  <c:v>73.099998474121094</c:v>
                </c:pt>
                <c:pt idx="3891">
                  <c:v>72.853500366210895</c:v>
                </c:pt>
                <c:pt idx="3892">
                  <c:v>73.121002197265597</c:v>
                </c:pt>
                <c:pt idx="3893">
                  <c:v>72.516502380371094</c:v>
                </c:pt>
                <c:pt idx="3894">
                  <c:v>73.364997863769503</c:v>
                </c:pt>
                <c:pt idx="3895">
                  <c:v>73.716003417968693</c:v>
                </c:pt>
                <c:pt idx="3896">
                  <c:v>75.590499877929602</c:v>
                </c:pt>
                <c:pt idx="3897">
                  <c:v>75.7239990234375</c:v>
                </c:pt>
                <c:pt idx="3898">
                  <c:v>75.634498596191406</c:v>
                </c:pt>
                <c:pt idx="3899">
                  <c:v>75.779998779296804</c:v>
                </c:pt>
                <c:pt idx="3900">
                  <c:v>75.75</c:v>
                </c:pt>
                <c:pt idx="3901">
                  <c:v>76.253501892089801</c:v>
                </c:pt>
                <c:pt idx="3902">
                  <c:v>76.099998474121094</c:v>
                </c:pt>
                <c:pt idx="3903">
                  <c:v>75.401496887207003</c:v>
                </c:pt>
                <c:pt idx="3904">
                  <c:v>71.305496215820298</c:v>
                </c:pt>
                <c:pt idx="3905">
                  <c:v>71.650001525878906</c:v>
                </c:pt>
                <c:pt idx="3906">
                  <c:v>69.806999206542898</c:v>
                </c:pt>
                <c:pt idx="3907">
                  <c:v>68.102996826171804</c:v>
                </c:pt>
                <c:pt idx="3908">
                  <c:v>63.875</c:v>
                </c:pt>
                <c:pt idx="3909">
                  <c:v>67.580497741699205</c:v>
                </c:pt>
                <c:pt idx="3910">
                  <c:v>69.971000671386705</c:v>
                </c:pt>
                <c:pt idx="3911">
                  <c:v>67.961502075195298</c:v>
                </c:pt>
                <c:pt idx="3912">
                  <c:v>67.510002136230398</c:v>
                </c:pt>
                <c:pt idx="3913">
                  <c:v>63.853000640869098</c:v>
                </c:pt>
                <c:pt idx="3914">
                  <c:v>60.264999389648402</c:v>
                </c:pt>
                <c:pt idx="3915">
                  <c:v>63</c:v>
                </c:pt>
                <c:pt idx="3916">
                  <c:v>62.485000610351499</c:v>
                </c:pt>
                <c:pt idx="3917">
                  <c:v>56.299999237060497</c:v>
                </c:pt>
                <c:pt idx="3918">
                  <c:v>58.950000762939403</c:v>
                </c:pt>
                <c:pt idx="3919">
                  <c:v>54.799999237060497</c:v>
                </c:pt>
                <c:pt idx="3920">
                  <c:v>54.655498504638601</c:v>
                </c:pt>
                <c:pt idx="3921">
                  <c:v>52.8255004882812</c:v>
                </c:pt>
                <c:pt idx="3922">
                  <c:v>54.652500152587798</c:v>
                </c:pt>
                <c:pt idx="3923">
                  <c:v>56.785999298095703</c:v>
                </c:pt>
                <c:pt idx="3924">
                  <c:v>53.066001892089801</c:v>
                </c:pt>
                <c:pt idx="3925">
                  <c:v>55.188499450683501</c:v>
                </c:pt>
                <c:pt idx="3926">
                  <c:v>56.323501586913999</c:v>
                </c:pt>
                <c:pt idx="3927">
                  <c:v>55.590000152587798</c:v>
                </c:pt>
                <c:pt idx="3928">
                  <c:v>56.283500671386697</c:v>
                </c:pt>
                <c:pt idx="3929">
                  <c:v>56.251998901367102</c:v>
                </c:pt>
                <c:pt idx="3930">
                  <c:v>57.365001678466797</c:v>
                </c:pt>
                <c:pt idx="3931">
                  <c:v>56.099998474121001</c:v>
                </c:pt>
                <c:pt idx="3932">
                  <c:v>54.912998199462798</c:v>
                </c:pt>
                <c:pt idx="3933">
                  <c:v>55.950748443603501</c:v>
                </c:pt>
                <c:pt idx="3934">
                  <c:v>56.900001525878899</c:v>
                </c:pt>
                <c:pt idx="3935">
                  <c:v>61.049999237060497</c:v>
                </c:pt>
                <c:pt idx="3936">
                  <c:v>60.325000762939403</c:v>
                </c:pt>
                <c:pt idx="3937">
                  <c:v>61.2039985656738</c:v>
                </c:pt>
                <c:pt idx="3938">
                  <c:v>60.458999633788999</c:v>
                </c:pt>
                <c:pt idx="3939">
                  <c:v>62.254501342773402</c:v>
                </c:pt>
                <c:pt idx="3940">
                  <c:v>62.280498504638601</c:v>
                </c:pt>
                <c:pt idx="3941">
                  <c:v>63.705001831054602</c:v>
                </c:pt>
                <c:pt idx="3942">
                  <c:v>64.242500305175696</c:v>
                </c:pt>
                <c:pt idx="3943">
                  <c:v>63.549999237060497</c:v>
                </c:pt>
                <c:pt idx="3944">
                  <c:v>62.349998474121001</c:v>
                </c:pt>
                <c:pt idx="3945">
                  <c:v>62.277000427246001</c:v>
                </c:pt>
                <c:pt idx="3946">
                  <c:v>63.577499389648402</c:v>
                </c:pt>
                <c:pt idx="3947">
                  <c:v>63.058498382568303</c:v>
                </c:pt>
                <c:pt idx="3948">
                  <c:v>64.800003051757798</c:v>
                </c:pt>
                <c:pt idx="3949">
                  <c:v>64.396499633789006</c:v>
                </c:pt>
                <c:pt idx="3950">
                  <c:v>67.072998046875</c:v>
                </c:pt>
                <c:pt idx="3951">
                  <c:v>66.244003295898395</c:v>
                </c:pt>
                <c:pt idx="3952">
                  <c:v>66.425003051757798</c:v>
                </c:pt>
                <c:pt idx="3953">
                  <c:v>65.4114990234375</c:v>
                </c:pt>
                <c:pt idx="3954">
                  <c:v>66.896003723144503</c:v>
                </c:pt>
                <c:pt idx="3955">
                  <c:v>68.084503173828097</c:v>
                </c:pt>
                <c:pt idx="3956">
                  <c:v>68.2969970703125</c:v>
                </c:pt>
                <c:pt idx="3957">
                  <c:v>69.156501770019503</c:v>
                </c:pt>
                <c:pt idx="3958">
                  <c:v>68.914001464843693</c:v>
                </c:pt>
                <c:pt idx="3959">
                  <c:v>70.356002807617102</c:v>
                </c:pt>
                <c:pt idx="3960">
                  <c:v>68.852500915527301</c:v>
                </c:pt>
                <c:pt idx="3961">
                  <c:v>66.750999450683594</c:v>
                </c:pt>
                <c:pt idx="3962">
                  <c:v>67.5</c:v>
                </c:pt>
                <c:pt idx="3963">
                  <c:v>68.087501525878906</c:v>
                </c:pt>
                <c:pt idx="3964">
                  <c:v>69.349853515625</c:v>
                </c:pt>
                <c:pt idx="3965">
                  <c:v>69.478996276855398</c:v>
                </c:pt>
                <c:pt idx="3966">
                  <c:v>70.400001525878906</c:v>
                </c:pt>
                <c:pt idx="3967">
                  <c:v>69.835502624511705</c:v>
                </c:pt>
                <c:pt idx="3968">
                  <c:v>71.863502502441406</c:v>
                </c:pt>
                <c:pt idx="3969">
                  <c:v>70.862503051757798</c:v>
                </c:pt>
                <c:pt idx="3970">
                  <c:v>69.843002319335895</c:v>
                </c:pt>
                <c:pt idx="3971">
                  <c:v>70.847000122070298</c:v>
                </c:pt>
                <c:pt idx="3972">
                  <c:v>70.919502258300696</c:v>
                </c:pt>
                <c:pt idx="3973">
                  <c:v>71.527496337890597</c:v>
                </c:pt>
                <c:pt idx="3974">
                  <c:v>71.915000915527301</c:v>
                </c:pt>
                <c:pt idx="3975">
                  <c:v>71.519996643066406</c:v>
                </c:pt>
                <c:pt idx="3976">
                  <c:v>70.658500671386705</c:v>
                </c:pt>
                <c:pt idx="3977">
                  <c:v>71.116996765136705</c:v>
                </c:pt>
                <c:pt idx="3978">
                  <c:v>72.267997741699205</c:v>
                </c:pt>
                <c:pt idx="3979">
                  <c:v>72.976997375488196</c:v>
                </c:pt>
                <c:pt idx="3980">
                  <c:v>72.124000549316406</c:v>
                </c:pt>
                <c:pt idx="3981">
                  <c:v>71.424499511718693</c:v>
                </c:pt>
                <c:pt idx="3982">
                  <c:v>69.540000915527301</c:v>
                </c:pt>
                <c:pt idx="3983">
                  <c:v>72.261001586914006</c:v>
                </c:pt>
                <c:pt idx="3984">
                  <c:v>72.358001708984304</c:v>
                </c:pt>
                <c:pt idx="3985">
                  <c:v>72.458000183105398</c:v>
                </c:pt>
                <c:pt idx="3986">
                  <c:v>72.199996948242102</c:v>
                </c:pt>
                <c:pt idx="3987">
                  <c:v>71.449996948242102</c:v>
                </c:pt>
                <c:pt idx="3988">
                  <c:v>72.781997680664006</c:v>
                </c:pt>
                <c:pt idx="3989">
                  <c:v>73.075500488281193</c:v>
                </c:pt>
                <c:pt idx="3990">
                  <c:v>71.495002746582003</c:v>
                </c:pt>
                <c:pt idx="3991">
                  <c:v>71.569503784179602</c:v>
                </c:pt>
                <c:pt idx="3992">
                  <c:v>67.908996582031193</c:v>
                </c:pt>
                <c:pt idx="3993">
                  <c:v>69.522003173828097</c:v>
                </c:pt>
                <c:pt idx="3994">
                  <c:v>70.555000305175696</c:v>
                </c:pt>
                <c:pt idx="3995">
                  <c:v>72.347000122070298</c:v>
                </c:pt>
                <c:pt idx="3996">
                  <c:v>74.002998352050696</c:v>
                </c:pt>
                <c:pt idx="3997">
                  <c:v>74.5</c:v>
                </c:pt>
                <c:pt idx="3998">
                  <c:v>74.716003417968693</c:v>
                </c:pt>
                <c:pt idx="3999">
                  <c:v>75.322502136230398</c:v>
                </c:pt>
                <c:pt idx="4000">
                  <c:v>75.307502746582003</c:v>
                </c:pt>
                <c:pt idx="4001">
                  <c:v>77.5</c:v>
                </c:pt>
                <c:pt idx="4002">
                  <c:v>74.5155029296875</c:v>
                </c:pt>
                <c:pt idx="4003">
                  <c:v>76.156501770019503</c:v>
                </c:pt>
                <c:pt idx="4004">
                  <c:v>75</c:v>
                </c:pt>
                <c:pt idx="4005">
                  <c:v>76.081001281738196</c:v>
                </c:pt>
                <c:pt idx="4006">
                  <c:v>75.763000488281193</c:v>
                </c:pt>
                <c:pt idx="4007">
                  <c:v>79.349502563476506</c:v>
                </c:pt>
                <c:pt idx="4008">
                  <c:v>78.025001525878906</c:v>
                </c:pt>
                <c:pt idx="4009">
                  <c:v>78.348503112792898</c:v>
                </c:pt>
                <c:pt idx="4010">
                  <c:v>74.946502685546804</c:v>
                </c:pt>
                <c:pt idx="4011">
                  <c:v>75.779998779296804</c:v>
                </c:pt>
                <c:pt idx="4012">
                  <c:v>76.259002685546804</c:v>
                </c:pt>
                <c:pt idx="4013">
                  <c:v>75.316001892089801</c:v>
                </c:pt>
                <c:pt idx="4014">
                  <c:v>74.849998474121094</c:v>
                </c:pt>
                <c:pt idx="4015">
                  <c:v>75.250503540039006</c:v>
                </c:pt>
                <c:pt idx="4016">
                  <c:v>74.332000732421804</c:v>
                </c:pt>
                <c:pt idx="4017">
                  <c:v>73.828498840332003</c:v>
                </c:pt>
                <c:pt idx="4018">
                  <c:v>73.464996337890597</c:v>
                </c:pt>
                <c:pt idx="4019">
                  <c:v>73.587501525878906</c:v>
                </c:pt>
                <c:pt idx="4020">
                  <c:v>75</c:v>
                </c:pt>
                <c:pt idx="4021">
                  <c:v>74.359001159667898</c:v>
                </c:pt>
                <c:pt idx="4022">
                  <c:v>74.622001647949205</c:v>
                </c:pt>
                <c:pt idx="4023">
                  <c:v>74.278999328613196</c:v>
                </c:pt>
                <c:pt idx="4024">
                  <c:v>75.516998291015597</c:v>
                </c:pt>
                <c:pt idx="4025">
                  <c:v>75.782997131347599</c:v>
                </c:pt>
                <c:pt idx="4026">
                  <c:v>75.733497619628906</c:v>
                </c:pt>
                <c:pt idx="4027">
                  <c:v>76.308998107910099</c:v>
                </c:pt>
                <c:pt idx="4028">
                  <c:v>77.665496826171804</c:v>
                </c:pt>
                <c:pt idx="4029">
                  <c:v>77.172500610351506</c:v>
                </c:pt>
                <c:pt idx="4030">
                  <c:v>78.851501464843693</c:v>
                </c:pt>
                <c:pt idx="4031">
                  <c:v>79.698997497558594</c:v>
                </c:pt>
                <c:pt idx="4032">
                  <c:v>79.103500366210895</c:v>
                </c:pt>
                <c:pt idx="4033">
                  <c:v>80.400001525878906</c:v>
                </c:pt>
                <c:pt idx="4034">
                  <c:v>82.683998107910099</c:v>
                </c:pt>
                <c:pt idx="4035">
                  <c:v>81.674499511718693</c:v>
                </c:pt>
                <c:pt idx="4036">
                  <c:v>82.394500732421804</c:v>
                </c:pt>
                <c:pt idx="4037">
                  <c:v>81.831497192382798</c:v>
                </c:pt>
                <c:pt idx="4038">
                  <c:v>83.688751220703097</c:v>
                </c:pt>
                <c:pt idx="4039">
                  <c:v>85.485702514648395</c:v>
                </c:pt>
                <c:pt idx="4040">
                  <c:v>81.212997436523395</c:v>
                </c:pt>
                <c:pt idx="4041">
                  <c:v>76.675498962402301</c:v>
                </c:pt>
                <c:pt idx="4042">
                  <c:v>77.876502990722599</c:v>
                </c:pt>
                <c:pt idx="4043">
                  <c:v>78.031997680664006</c:v>
                </c:pt>
                <c:pt idx="4044">
                  <c:v>76.800003051757798</c:v>
                </c:pt>
                <c:pt idx="4045">
                  <c:v>76.950248718261705</c:v>
                </c:pt>
                <c:pt idx="4046">
                  <c:v>76.800003051757798</c:v>
                </c:pt>
                <c:pt idx="4047">
                  <c:v>77.777000427246094</c:v>
                </c:pt>
                <c:pt idx="4048">
                  <c:v>74.800003051757798</c:v>
                </c:pt>
                <c:pt idx="4049">
                  <c:v>74.900497436523395</c:v>
                </c:pt>
                <c:pt idx="4050">
                  <c:v>72.002998352050696</c:v>
                </c:pt>
                <c:pt idx="4051">
                  <c:v>72.504501342773395</c:v>
                </c:pt>
                <c:pt idx="4052">
                  <c:v>72.939002990722599</c:v>
                </c:pt>
                <c:pt idx="4053">
                  <c:v>70.551498413085895</c:v>
                </c:pt>
                <c:pt idx="4054">
                  <c:v>71.631500244140597</c:v>
                </c:pt>
                <c:pt idx="4055">
                  <c:v>73.710502624511705</c:v>
                </c:pt>
                <c:pt idx="4056">
                  <c:v>73.519500732421804</c:v>
                </c:pt>
                <c:pt idx="4057">
                  <c:v>73.339996337890597</c:v>
                </c:pt>
                <c:pt idx="4058">
                  <c:v>74.2135009765625</c:v>
                </c:pt>
                <c:pt idx="4059">
                  <c:v>73.101501464843693</c:v>
                </c:pt>
                <c:pt idx="4060">
                  <c:v>73.310501098632798</c:v>
                </c:pt>
                <c:pt idx="4061">
                  <c:v>73.778999328613196</c:v>
                </c:pt>
                <c:pt idx="4062">
                  <c:v>73.214500427246094</c:v>
                </c:pt>
                <c:pt idx="4063">
                  <c:v>73.254501342773395</c:v>
                </c:pt>
                <c:pt idx="4064">
                  <c:v>74.735000610351506</c:v>
                </c:pt>
                <c:pt idx="4065">
                  <c:v>77.150001525878906</c:v>
                </c:pt>
                <c:pt idx="4066">
                  <c:v>79.186500549316406</c:v>
                </c:pt>
                <c:pt idx="4067">
                  <c:v>78.929496765136705</c:v>
                </c:pt>
                <c:pt idx="4068">
                  <c:v>77.357498168945298</c:v>
                </c:pt>
                <c:pt idx="4069">
                  <c:v>78.292503356933594</c:v>
                </c:pt>
                <c:pt idx="4070">
                  <c:v>79.023002624511705</c:v>
                </c:pt>
                <c:pt idx="4071">
                  <c:v>76.352500915527301</c:v>
                </c:pt>
                <c:pt idx="4072">
                  <c:v>78.666496276855398</c:v>
                </c:pt>
                <c:pt idx="4073">
                  <c:v>79.652496337890597</c:v>
                </c:pt>
                <c:pt idx="4074">
                  <c:v>81.303497314453097</c:v>
                </c:pt>
                <c:pt idx="4075">
                  <c:v>81.250503540039006</c:v>
                </c:pt>
                <c:pt idx="4076">
                  <c:v>79.783500671386705</c:v>
                </c:pt>
                <c:pt idx="4077">
                  <c:v>77.986999511718693</c:v>
                </c:pt>
                <c:pt idx="4078">
                  <c:v>76.117996215820298</c:v>
                </c:pt>
                <c:pt idx="4079">
                  <c:v>83.605499267578097</c:v>
                </c:pt>
                <c:pt idx="4080">
                  <c:v>81.407997131347599</c:v>
                </c:pt>
                <c:pt idx="4081">
                  <c:v>81.588996887207003</c:v>
                </c:pt>
                <c:pt idx="4082">
                  <c:v>85.513999938964801</c:v>
                </c:pt>
                <c:pt idx="4083">
                  <c:v>89.050003051757798</c:v>
                </c:pt>
                <c:pt idx="4084">
                  <c:v>87.697502136230398</c:v>
                </c:pt>
                <c:pt idx="4085">
                  <c:v>89.544998168945298</c:v>
                </c:pt>
                <c:pt idx="4086">
                  <c:v>86.554496765136705</c:v>
                </c:pt>
                <c:pt idx="4087">
                  <c:v>87.5</c:v>
                </c:pt>
                <c:pt idx="4088">
                  <c:v>87.381500244140597</c:v>
                </c:pt>
                <c:pt idx="4089">
                  <c:v>87.881500244140597</c:v>
                </c:pt>
                <c:pt idx="4090">
                  <c:v>88.584999084472599</c:v>
                </c:pt>
                <c:pt idx="4091">
                  <c:v>88.847000122070298</c:v>
                </c:pt>
                <c:pt idx="4092">
                  <c:v>88.261497497558594</c:v>
                </c:pt>
                <c:pt idx="4093">
                  <c:v>86.918998718261705</c:v>
                </c:pt>
                <c:pt idx="4094">
                  <c:v>88.260498046875</c:v>
                </c:pt>
                <c:pt idx="4095">
                  <c:v>87.480003356933594</c:v>
                </c:pt>
                <c:pt idx="4096">
                  <c:v>86.525001525878906</c:v>
                </c:pt>
                <c:pt idx="4097">
                  <c:v>88.644500732421804</c:v>
                </c:pt>
                <c:pt idx="4098">
                  <c:v>88.654502868652301</c:v>
                </c:pt>
                <c:pt idx="4099">
                  <c:v>89.059196472167898</c:v>
                </c:pt>
                <c:pt idx="4100">
                  <c:v>88.718498229980398</c:v>
                </c:pt>
                <c:pt idx="4101">
                  <c:v>89.904998779296804</c:v>
                </c:pt>
                <c:pt idx="4102">
                  <c:v>91.200500488281193</c:v>
                </c:pt>
                <c:pt idx="4103">
                  <c:v>91.225997924804602</c:v>
                </c:pt>
                <c:pt idx="4104">
                  <c:v>90.949996948242102</c:v>
                </c:pt>
                <c:pt idx="4105">
                  <c:v>90.504997253417898</c:v>
                </c:pt>
                <c:pt idx="4106">
                  <c:v>90.600502014160099</c:v>
                </c:pt>
                <c:pt idx="4107">
                  <c:v>88.489997863769503</c:v>
                </c:pt>
                <c:pt idx="4108">
                  <c:v>88.152999877929602</c:v>
                </c:pt>
                <c:pt idx="4109">
                  <c:v>88.75</c:v>
                </c:pt>
                <c:pt idx="4110">
                  <c:v>88.221000671386705</c:v>
                </c:pt>
                <c:pt idx="4111">
                  <c:v>88.643997192382798</c:v>
                </c:pt>
                <c:pt idx="4112">
                  <c:v>88.425498962402301</c:v>
                </c:pt>
                <c:pt idx="4113">
                  <c:v>87.708999633789006</c:v>
                </c:pt>
                <c:pt idx="4114">
                  <c:v>85.675498962402301</c:v>
                </c:pt>
                <c:pt idx="4115">
                  <c:v>86.721496582031193</c:v>
                </c:pt>
                <c:pt idx="4116">
                  <c:v>86.405502319335895</c:v>
                </c:pt>
                <c:pt idx="4117">
                  <c:v>86.75</c:v>
                </c:pt>
                <c:pt idx="4118">
                  <c:v>87.581748962402301</c:v>
                </c:pt>
                <c:pt idx="4119">
                  <c:v>89.389503479003906</c:v>
                </c:pt>
                <c:pt idx="4120">
                  <c:v>88.100502014160099</c:v>
                </c:pt>
                <c:pt idx="4121">
                  <c:v>86.771003723144503</c:v>
                </c:pt>
                <c:pt idx="4122">
                  <c:v>87.876998901367102</c:v>
                </c:pt>
                <c:pt idx="4123">
                  <c:v>86.25</c:v>
                </c:pt>
                <c:pt idx="4124">
                  <c:v>85.131500244140597</c:v>
                </c:pt>
                <c:pt idx="4125">
                  <c:v>87.002998352050696</c:v>
                </c:pt>
                <c:pt idx="4126">
                  <c:v>89.399002075195298</c:v>
                </c:pt>
                <c:pt idx="4127">
                  <c:v>89.303497314453097</c:v>
                </c:pt>
                <c:pt idx="4128">
                  <c:v>87.695999145507798</c:v>
                </c:pt>
                <c:pt idx="4129">
                  <c:v>86.929000854492102</c:v>
                </c:pt>
                <c:pt idx="4130">
                  <c:v>87.680999755859304</c:v>
                </c:pt>
                <c:pt idx="4131">
                  <c:v>86.909500122070298</c:v>
                </c:pt>
                <c:pt idx="4132">
                  <c:v>87.612503051757798</c:v>
                </c:pt>
                <c:pt idx="4133">
                  <c:v>91.572998046875</c:v>
                </c:pt>
                <c:pt idx="4134">
                  <c:v>94.900001525878906</c:v>
                </c:pt>
                <c:pt idx="4135">
                  <c:v>94.783996582031193</c:v>
                </c:pt>
                <c:pt idx="4136">
                  <c:v>96.033500671386705</c:v>
                </c:pt>
                <c:pt idx="4137">
                  <c:v>94.442001342773395</c:v>
                </c:pt>
                <c:pt idx="4138">
                  <c:v>94.126502990722599</c:v>
                </c:pt>
                <c:pt idx="4139">
                  <c:v>92.196998596191406</c:v>
                </c:pt>
                <c:pt idx="4140">
                  <c:v>92.308502197265597</c:v>
                </c:pt>
                <c:pt idx="4141">
                  <c:v>92.678497314453097</c:v>
                </c:pt>
                <c:pt idx="4142">
                  <c:v>96.127998352050696</c:v>
                </c:pt>
                <c:pt idx="4143">
                  <c:v>103.650001525878</c:v>
                </c:pt>
                <c:pt idx="4144">
                  <c:v>103.44450378417901</c:v>
                </c:pt>
                <c:pt idx="4145">
                  <c:v>103.5</c:v>
                </c:pt>
                <c:pt idx="4146">
                  <c:v>105.29550170898401</c:v>
                </c:pt>
                <c:pt idx="4147">
                  <c:v>103.927001953125</c:v>
                </c:pt>
                <c:pt idx="4148">
                  <c:v>104.71050262451099</c:v>
                </c:pt>
                <c:pt idx="4149">
                  <c:v>104.97550201416</c:v>
                </c:pt>
                <c:pt idx="4150">
                  <c:v>104.512496948242</c:v>
                </c:pt>
                <c:pt idx="4151">
                  <c:v>105.218002319335</c:v>
                </c:pt>
                <c:pt idx="4152">
                  <c:v>105</c:v>
                </c:pt>
                <c:pt idx="4153">
                  <c:v>105.51950073242099</c:v>
                </c:pt>
                <c:pt idx="4154">
                  <c:v>105.963500976562</c:v>
                </c:pt>
                <c:pt idx="4155">
                  <c:v>103.34999847412099</c:v>
                </c:pt>
                <c:pt idx="4156">
                  <c:v>101.25050354003901</c:v>
                </c:pt>
                <c:pt idx="4157">
                  <c:v>102.091499328613</c:v>
                </c:pt>
                <c:pt idx="4158">
                  <c:v>103.372497558593</c:v>
                </c:pt>
                <c:pt idx="4159">
                  <c:v>102.526000976562</c:v>
                </c:pt>
                <c:pt idx="4160">
                  <c:v>102.825996398925</c:v>
                </c:pt>
                <c:pt idx="4161">
                  <c:v>103.80950164794901</c:v>
                </c:pt>
                <c:pt idx="4162">
                  <c:v>103.36049652099599</c:v>
                </c:pt>
                <c:pt idx="4163">
                  <c:v>101.168502807617</c:v>
                </c:pt>
                <c:pt idx="4164">
                  <c:v>103.65599822998</c:v>
                </c:pt>
                <c:pt idx="4165">
                  <c:v>105.056503295898</c:v>
                </c:pt>
                <c:pt idx="4166">
                  <c:v>103.5</c:v>
                </c:pt>
                <c:pt idx="4167">
                  <c:v>103.587997436523</c:v>
                </c:pt>
                <c:pt idx="4168">
                  <c:v>103.703002929687</c:v>
                </c:pt>
                <c:pt idx="4169">
                  <c:v>104.25</c:v>
                </c:pt>
                <c:pt idx="4170">
                  <c:v>103.11499786376901</c:v>
                </c:pt>
                <c:pt idx="4171">
                  <c:v>103.949501037597</c:v>
                </c:pt>
                <c:pt idx="4172">
                  <c:v>103.801498413085</c:v>
                </c:pt>
                <c:pt idx="4173">
                  <c:v>103.050003051757</c:v>
                </c:pt>
                <c:pt idx="4174">
                  <c:v>102.102500915527</c:v>
                </c:pt>
                <c:pt idx="4175">
                  <c:v>102.092002868652</c:v>
                </c:pt>
                <c:pt idx="4176">
                  <c:v>102.584999084472</c:v>
                </c:pt>
                <c:pt idx="4177">
                  <c:v>103.268501281738</c:v>
                </c:pt>
                <c:pt idx="4178">
                  <c:v>102.240501403808</c:v>
                </c:pt>
                <c:pt idx="4179">
                  <c:v>101.943000793457</c:v>
                </c:pt>
                <c:pt idx="4180">
                  <c:v>101.393997192382</c:v>
                </c:pt>
                <c:pt idx="4181">
                  <c:v>102.88150024414</c:v>
                </c:pt>
                <c:pt idx="4182">
                  <c:v>102.956001281738</c:v>
                </c:pt>
                <c:pt idx="4183">
                  <c:v>104.897499084472</c:v>
                </c:pt>
                <c:pt idx="4184">
                  <c:v>107.647003173828</c:v>
                </c:pt>
                <c:pt idx="4185">
                  <c:v>111.125</c:v>
                </c:pt>
                <c:pt idx="4186">
                  <c:v>111.306503295898</c:v>
                </c:pt>
                <c:pt idx="4187">
                  <c:v>113.89800262451099</c:v>
                </c:pt>
                <c:pt idx="4188">
                  <c:v>112.834999084472</c:v>
                </c:pt>
                <c:pt idx="4189">
                  <c:v>113.3125</c:v>
                </c:pt>
                <c:pt idx="4190">
                  <c:v>113.07350158691401</c:v>
                </c:pt>
                <c:pt idx="4191">
                  <c:v>113.758003234863</c:v>
                </c:pt>
                <c:pt idx="4192">
                  <c:v>113.848999023437</c:v>
                </c:pt>
                <c:pt idx="4193">
                  <c:v>115.150001525878</c:v>
                </c:pt>
                <c:pt idx="4194">
                  <c:v>114.598999023437</c:v>
                </c:pt>
                <c:pt idx="4195">
                  <c:v>115.39450073242099</c:v>
                </c:pt>
                <c:pt idx="4196">
                  <c:v>114.262496948242</c:v>
                </c:pt>
                <c:pt idx="4197">
                  <c:v>114.661499023437</c:v>
                </c:pt>
                <c:pt idx="4198">
                  <c:v>114.173500061035</c:v>
                </c:pt>
                <c:pt idx="4199">
                  <c:v>115.99649810791</c:v>
                </c:pt>
                <c:pt idx="4200">
                  <c:v>116.800003051757</c:v>
                </c:pt>
                <c:pt idx="4201">
                  <c:v>120.357246398925</c:v>
                </c:pt>
                <c:pt idx="4202">
                  <c:v>120.51650238037099</c:v>
                </c:pt>
                <c:pt idx="4203">
                  <c:v>120.22450256347599</c:v>
                </c:pt>
                <c:pt idx="4204">
                  <c:v>120.13600158691401</c:v>
                </c:pt>
                <c:pt idx="4205">
                  <c:v>118.486999511718</c:v>
                </c:pt>
                <c:pt idx="4206">
                  <c:v>118.420997619628</c:v>
                </c:pt>
                <c:pt idx="4207">
                  <c:v>117.53199768066401</c:v>
                </c:pt>
                <c:pt idx="4208">
                  <c:v>120</c:v>
                </c:pt>
                <c:pt idx="4209">
                  <c:v>118.744499206542</c:v>
                </c:pt>
                <c:pt idx="4210">
                  <c:v>114.593002319335</c:v>
                </c:pt>
                <c:pt idx="4211">
                  <c:v>113.08550262451099</c:v>
                </c:pt>
                <c:pt idx="4212">
                  <c:v>113.05449676513599</c:v>
                </c:pt>
                <c:pt idx="4213">
                  <c:v>114.591499328613</c:v>
                </c:pt>
                <c:pt idx="4214">
                  <c:v>115.466003417968</c:v>
                </c:pt>
                <c:pt idx="4215">
                  <c:v>116.84529876708901</c:v>
                </c:pt>
                <c:pt idx="4216">
                  <c:v>113.220001220703</c:v>
                </c:pt>
                <c:pt idx="4217">
                  <c:v>116.40200042724599</c:v>
                </c:pt>
                <c:pt idx="4218">
                  <c:v>118.299499511718</c:v>
                </c:pt>
                <c:pt idx="4219">
                  <c:v>118.34999847412099</c:v>
                </c:pt>
                <c:pt idx="4220">
                  <c:v>121</c:v>
                </c:pt>
                <c:pt idx="4221">
                  <c:v>120.64174652099599</c:v>
                </c:pt>
                <c:pt idx="4222">
                  <c:v>121.84700012207</c:v>
                </c:pt>
                <c:pt idx="4223">
                  <c:v>121.097999572753</c:v>
                </c:pt>
                <c:pt idx="4224">
                  <c:v>121.09999847412099</c:v>
                </c:pt>
                <c:pt idx="4225">
                  <c:v>121.765502929687</c:v>
                </c:pt>
                <c:pt idx="4226">
                  <c:v>119.750999450683</c:v>
                </c:pt>
                <c:pt idx="4227">
                  <c:v>121.125999450683</c:v>
                </c:pt>
                <c:pt idx="4228">
                  <c:v>122.56600189208901</c:v>
                </c:pt>
                <c:pt idx="4229">
                  <c:v>123.995002746582</c:v>
                </c:pt>
                <c:pt idx="4230">
                  <c:v>124.97499847412099</c:v>
                </c:pt>
                <c:pt idx="4231">
                  <c:v>124.70050048828099</c:v>
                </c:pt>
                <c:pt idx="4232">
                  <c:v>126.246002197265</c:v>
                </c:pt>
                <c:pt idx="4233">
                  <c:v>125.6695022583</c:v>
                </c:pt>
                <c:pt idx="4234">
                  <c:v>126.522003173828</c:v>
                </c:pt>
                <c:pt idx="4235">
                  <c:v>126.247497558593</c:v>
                </c:pt>
                <c:pt idx="4236">
                  <c:v>125.52300262451099</c:v>
                </c:pt>
                <c:pt idx="4237">
                  <c:v>125.70549774169901</c:v>
                </c:pt>
                <c:pt idx="4238">
                  <c:v>125.73999786376901</c:v>
                </c:pt>
                <c:pt idx="4239">
                  <c:v>126.449996948242</c:v>
                </c:pt>
                <c:pt idx="4240">
                  <c:v>126.550003051757</c:v>
                </c:pt>
                <c:pt idx="4241">
                  <c:v>127.053497314453</c:v>
                </c:pt>
                <c:pt idx="4242">
                  <c:v>126.95700073242099</c:v>
                </c:pt>
                <c:pt idx="4243">
                  <c:v>127</c:v>
                </c:pt>
                <c:pt idx="4244">
                  <c:v>126.772499084472</c:v>
                </c:pt>
                <c:pt idx="4245">
                  <c:v>125.653549194335</c:v>
                </c:pt>
                <c:pt idx="4246">
                  <c:v>124.84974670410099</c:v>
                </c:pt>
                <c:pt idx="4247">
                  <c:v>126.83950042724599</c:v>
                </c:pt>
                <c:pt idx="4248">
                  <c:v>129.44949340820301</c:v>
                </c:pt>
                <c:pt idx="4249">
                  <c:v>130.34100341796801</c:v>
                </c:pt>
                <c:pt idx="4250">
                  <c:v>128.25</c:v>
                </c:pt>
                <c:pt idx="4251">
                  <c:v>128.94450378417901</c:v>
                </c:pt>
                <c:pt idx="4252">
                  <c:v>129.83349609375</c:v>
                </c:pt>
                <c:pt idx="4253">
                  <c:v>130.88150024414</c:v>
                </c:pt>
                <c:pt idx="4254">
                  <c:v>131.90150451660099</c:v>
                </c:pt>
                <c:pt idx="4255">
                  <c:v>132.5</c:v>
                </c:pt>
                <c:pt idx="4256">
                  <c:v>131.64100646972599</c:v>
                </c:pt>
                <c:pt idx="4257">
                  <c:v>131.155502319335</c:v>
                </c:pt>
                <c:pt idx="4258">
                  <c:v>130.00399780273401</c:v>
                </c:pt>
                <c:pt idx="4259">
                  <c:v>130.78700256347599</c:v>
                </c:pt>
                <c:pt idx="4260">
                  <c:v>132.64999389648401</c:v>
                </c:pt>
                <c:pt idx="4261">
                  <c:v>135.259994506835</c:v>
                </c:pt>
                <c:pt idx="4262">
                  <c:v>138.25</c:v>
                </c:pt>
                <c:pt idx="4263">
                  <c:v>140.01100158691401</c:v>
                </c:pt>
                <c:pt idx="4264">
                  <c:v>138.56199645996</c:v>
                </c:pt>
                <c:pt idx="4265">
                  <c:v>136.380599975585</c:v>
                </c:pt>
                <c:pt idx="4266">
                  <c:v>135.51100158691401</c:v>
                </c:pt>
                <c:pt idx="4267">
                  <c:v>135.48449707031199</c:v>
                </c:pt>
                <c:pt idx="4268">
                  <c:v>136</c:v>
                </c:pt>
                <c:pt idx="4269">
                  <c:v>136.24949645996</c:v>
                </c:pt>
                <c:pt idx="4270">
                  <c:v>136.02850341796801</c:v>
                </c:pt>
                <c:pt idx="4271">
                  <c:v>136.294998168945</c:v>
                </c:pt>
                <c:pt idx="4272">
                  <c:v>136.94900512695301</c:v>
                </c:pt>
                <c:pt idx="4273">
                  <c:v>138.079498291015</c:v>
                </c:pt>
                <c:pt idx="4274">
                  <c:v>138.28300476074199</c:v>
                </c:pt>
                <c:pt idx="4275">
                  <c:v>137.71299743652301</c:v>
                </c:pt>
                <c:pt idx="4276">
                  <c:v>138.357498168945</c:v>
                </c:pt>
                <c:pt idx="4277">
                  <c:v>138</c:v>
                </c:pt>
                <c:pt idx="4278">
                  <c:v>138.190994262695</c:v>
                </c:pt>
                <c:pt idx="4279">
                  <c:v>137.11549377441401</c:v>
                </c:pt>
                <c:pt idx="4280">
                  <c:v>135.46749877929599</c:v>
                </c:pt>
                <c:pt idx="4281">
                  <c:v>137.08299255371</c:v>
                </c:pt>
                <c:pt idx="4282">
                  <c:v>138.99850463867099</c:v>
                </c:pt>
                <c:pt idx="4283">
                  <c:v>141.54350280761699</c:v>
                </c:pt>
                <c:pt idx="4284">
                  <c:v>142.88299560546801</c:v>
                </c:pt>
                <c:pt idx="4285">
                  <c:v>142.61849975585901</c:v>
                </c:pt>
                <c:pt idx="4286">
                  <c:v>142.11250305175699</c:v>
                </c:pt>
                <c:pt idx="4287">
                  <c:v>144.704498291015</c:v>
                </c:pt>
                <c:pt idx="4288">
                  <c:v>145.884506225585</c:v>
                </c:pt>
                <c:pt idx="4289">
                  <c:v>145.64999389648401</c:v>
                </c:pt>
                <c:pt idx="4290">
                  <c:v>145.94949340820301</c:v>
                </c:pt>
                <c:pt idx="4291">
                  <c:v>144.14599609375</c:v>
                </c:pt>
                <c:pt idx="4292">
                  <c:v>144.74949645996</c:v>
                </c:pt>
                <c:pt idx="4293">
                  <c:v>145.39349365234301</c:v>
                </c:pt>
                <c:pt idx="4294">
                  <c:v>144.88349914550699</c:v>
                </c:pt>
                <c:pt idx="4295">
                  <c:v>145.44349670410099</c:v>
                </c:pt>
                <c:pt idx="4296">
                  <c:v>143.20100402832</c:v>
                </c:pt>
                <c:pt idx="4297">
                  <c:v>144.16099548339801</c:v>
                </c:pt>
                <c:pt idx="4298">
                  <c:v>143.75900268554599</c:v>
                </c:pt>
                <c:pt idx="4299">
                  <c:v>145.121002197265</c:v>
                </c:pt>
                <c:pt idx="4300">
                  <c:v>143.79849243164</c:v>
                </c:pt>
                <c:pt idx="4301">
                  <c:v>139.00019836425699</c:v>
                </c:pt>
                <c:pt idx="4302">
                  <c:v>140.11700439453099</c:v>
                </c:pt>
                <c:pt idx="4303">
                  <c:v>140.05050659179599</c:v>
                </c:pt>
                <c:pt idx="4304">
                  <c:v>141.60949707031199</c:v>
                </c:pt>
                <c:pt idx="4305">
                  <c:v>140.94599914550699</c:v>
                </c:pt>
                <c:pt idx="4306">
                  <c:v>141.58549499511699</c:v>
                </c:pt>
                <c:pt idx="4307">
                  <c:v>139.08850097656199</c:v>
                </c:pt>
                <c:pt idx="4308">
                  <c:v>137.10969543457</c:v>
                </c:pt>
                <c:pt idx="4309">
                  <c:v>134.32499694824199</c:v>
                </c:pt>
                <c:pt idx="4310">
                  <c:v>133.55450439453099</c:v>
                </c:pt>
                <c:pt idx="4311">
                  <c:v>135.69949340820301</c:v>
                </c:pt>
                <c:pt idx="4312">
                  <c:v>134</c:v>
                </c:pt>
                <c:pt idx="4313">
                  <c:v>134.62550354003901</c:v>
                </c:pt>
                <c:pt idx="4314">
                  <c:v>138.86300659179599</c:v>
                </c:pt>
                <c:pt idx="4315">
                  <c:v>139.906005859375</c:v>
                </c:pt>
                <c:pt idx="4316">
                  <c:v>139.80000305175699</c:v>
                </c:pt>
                <c:pt idx="4317">
                  <c:v>139.63749694824199</c:v>
                </c:pt>
                <c:pt idx="4318">
                  <c:v>137.75</c:v>
                </c:pt>
                <c:pt idx="4319">
                  <c:v>139.95199584960901</c:v>
                </c:pt>
                <c:pt idx="4320">
                  <c:v>142.19999694824199</c:v>
                </c:pt>
                <c:pt idx="4321">
                  <c:v>141.21350097656199</c:v>
                </c:pt>
                <c:pt idx="4322">
                  <c:v>143.29150390625</c:v>
                </c:pt>
                <c:pt idx="4323">
                  <c:v>144.22250366210901</c:v>
                </c:pt>
                <c:pt idx="4324">
                  <c:v>142.19200134277301</c:v>
                </c:pt>
                <c:pt idx="4325">
                  <c:v>140.35099792480401</c:v>
                </c:pt>
                <c:pt idx="4326">
                  <c:v>138.81050109863199</c:v>
                </c:pt>
                <c:pt idx="4327">
                  <c:v>140.60600280761699</c:v>
                </c:pt>
                <c:pt idx="4328">
                  <c:v>139.90249633789</c:v>
                </c:pt>
                <c:pt idx="4329">
                  <c:v>147.29899597167901</c:v>
                </c:pt>
                <c:pt idx="4330">
                  <c:v>145.52000427246</c:v>
                </c:pt>
                <c:pt idx="4331">
                  <c:v>148.16499328613199</c:v>
                </c:pt>
                <c:pt idx="4332">
                  <c:v>144.80940246582</c:v>
                </c:pt>
                <c:pt idx="4333">
                  <c:v>146.27499389648401</c:v>
                </c:pt>
                <c:pt idx="4334">
                  <c:v>147.19999694824199</c:v>
                </c:pt>
                <c:pt idx="4335">
                  <c:v>149.35350036621</c:v>
                </c:pt>
                <c:pt idx="4336">
                  <c:v>150</c:v>
                </c:pt>
                <c:pt idx="4337">
                  <c:v>149.746002197265</c:v>
                </c:pt>
                <c:pt idx="4338">
                  <c:v>148.00975036621</c:v>
                </c:pt>
                <c:pt idx="4339">
                  <c:v>147.10699462890599</c:v>
                </c:pt>
                <c:pt idx="4340">
                  <c:v>147.83149719238199</c:v>
                </c:pt>
                <c:pt idx="4341">
                  <c:v>150</c:v>
                </c:pt>
                <c:pt idx="4342">
                  <c:v>149.17050170898401</c:v>
                </c:pt>
                <c:pt idx="4343">
                  <c:v>149.22900390625</c:v>
                </c:pt>
                <c:pt idx="4344">
                  <c:v>149.14599609375</c:v>
                </c:pt>
                <c:pt idx="4345">
                  <c:v>151</c:v>
                </c:pt>
                <c:pt idx="4346">
                  <c:v>150.14175415039</c:v>
                </c:pt>
                <c:pt idx="4347">
                  <c:v>147.11300659179599</c:v>
                </c:pt>
                <c:pt idx="4348">
                  <c:v>146.350006103515</c:v>
                </c:pt>
                <c:pt idx="4349">
                  <c:v>145.01550292968699</c:v>
                </c:pt>
                <c:pt idx="4350">
                  <c:v>144.29849243164</c:v>
                </c:pt>
                <c:pt idx="4351">
                  <c:v>145.45025634765599</c:v>
                </c:pt>
                <c:pt idx="4352">
                  <c:v>144.21249389648401</c:v>
                </c:pt>
                <c:pt idx="4353">
                  <c:v>141.82400512695301</c:v>
                </c:pt>
                <c:pt idx="4354">
                  <c:v>144.49549865722599</c:v>
                </c:pt>
                <c:pt idx="4355">
                  <c:v>143.57400512695301</c:v>
                </c:pt>
                <c:pt idx="4356">
                  <c:v>145.94999694824199</c:v>
                </c:pt>
                <c:pt idx="4357">
                  <c:v>148.33149719238199</c:v>
                </c:pt>
                <c:pt idx="4358">
                  <c:v>148.17599487304599</c:v>
                </c:pt>
                <c:pt idx="4359">
                  <c:v>149.100006103515</c:v>
                </c:pt>
                <c:pt idx="4360">
                  <c:v>148.44400024414</c:v>
                </c:pt>
                <c:pt idx="4361">
                  <c:v>144.77000427246</c:v>
                </c:pt>
                <c:pt idx="4362">
                  <c:v>144.36599731445301</c:v>
                </c:pt>
                <c:pt idx="4363">
                  <c:v>148.07699584960901</c:v>
                </c:pt>
                <c:pt idx="4364">
                  <c:v>142.71449279785099</c:v>
                </c:pt>
                <c:pt idx="4365">
                  <c:v>140.679595947265</c:v>
                </c:pt>
                <c:pt idx="4366">
                  <c:v>143.14999389648401</c:v>
                </c:pt>
                <c:pt idx="4367">
                  <c:v>144.100006103515</c:v>
                </c:pt>
                <c:pt idx="4368">
                  <c:v>147.08949279785099</c:v>
                </c:pt>
                <c:pt idx="4369">
                  <c:v>147.46350097656199</c:v>
                </c:pt>
                <c:pt idx="4370">
                  <c:v>148.37449645996</c:v>
                </c:pt>
                <c:pt idx="4371">
                  <c:v>146.42950439453099</c:v>
                </c:pt>
                <c:pt idx="4372">
                  <c:v>146.44999694824199</c:v>
                </c:pt>
                <c:pt idx="4373">
                  <c:v>145.54400634765599</c:v>
                </c:pt>
                <c:pt idx="4374">
                  <c:v>144.475494384765</c:v>
                </c:pt>
                <c:pt idx="4375">
                  <c:v>145.55050659179599</c:v>
                </c:pt>
                <c:pt idx="4376">
                  <c:v>144.18099975585901</c:v>
                </c:pt>
                <c:pt idx="4377">
                  <c:v>137.49749755859301</c:v>
                </c:pt>
                <c:pt idx="4378">
                  <c:v>137.90499877929599</c:v>
                </c:pt>
                <c:pt idx="4379">
                  <c:v>135.09899902343699</c:v>
                </c:pt>
                <c:pt idx="4380">
                  <c:v>138.18049621582</c:v>
                </c:pt>
                <c:pt idx="4381">
                  <c:v>141.55450439453099</c:v>
                </c:pt>
                <c:pt idx="4382">
                  <c:v>141.84049987792901</c:v>
                </c:pt>
                <c:pt idx="4383">
                  <c:v>137.5</c:v>
                </c:pt>
                <c:pt idx="4384">
                  <c:v>136.600006103515</c:v>
                </c:pt>
                <c:pt idx="4385">
                  <c:v>136.93850708007801</c:v>
                </c:pt>
                <c:pt idx="4386">
                  <c:v>136.51400756835901</c:v>
                </c:pt>
                <c:pt idx="4387">
                  <c:v>133.01199340820301</c:v>
                </c:pt>
                <c:pt idx="4388">
                  <c:v>126.02749633789</c:v>
                </c:pt>
                <c:pt idx="4389">
                  <c:v>128.43550109863199</c:v>
                </c:pt>
                <c:pt idx="4390">
                  <c:v>130.59249877929599</c:v>
                </c:pt>
                <c:pt idx="4391">
                  <c:v>131.36099243164</c:v>
                </c:pt>
                <c:pt idx="4392">
                  <c:v>130</c:v>
                </c:pt>
                <c:pt idx="4393">
                  <c:v>134.197998046875</c:v>
                </c:pt>
                <c:pt idx="4394">
                  <c:v>137.83500671386699</c:v>
                </c:pt>
                <c:pt idx="4395">
                  <c:v>151.86349487304599</c:v>
                </c:pt>
                <c:pt idx="4396">
                  <c:v>145.294998168945</c:v>
                </c:pt>
                <c:pt idx="4397">
                  <c:v>143.016998291015</c:v>
                </c:pt>
                <c:pt idx="4398">
                  <c:v>143.70899963378901</c:v>
                </c:pt>
                <c:pt idx="4399">
                  <c:v>138.99125671386699</c:v>
                </c:pt>
                <c:pt idx="4400">
                  <c:v>140.84974670410099</c:v>
                </c:pt>
                <c:pt idx="4401">
                  <c:v>139.5</c:v>
                </c:pt>
                <c:pt idx="4402">
                  <c:v>138.75</c:v>
                </c:pt>
                <c:pt idx="4403">
                  <c:v>133.36549377441401</c:v>
                </c:pt>
                <c:pt idx="4404">
                  <c:v>137.47149658203099</c:v>
                </c:pt>
                <c:pt idx="4405">
                  <c:v>136.43049621582</c:v>
                </c:pt>
                <c:pt idx="4406">
                  <c:v>136.14999389648401</c:v>
                </c:pt>
                <c:pt idx="4407">
                  <c:v>133.037506103515</c:v>
                </c:pt>
                <c:pt idx="4408">
                  <c:v>129.98500061035099</c:v>
                </c:pt>
                <c:pt idx="4409">
                  <c:v>131.07850646972599</c:v>
                </c:pt>
                <c:pt idx="4410">
                  <c:v>125</c:v>
                </c:pt>
                <c:pt idx="4411">
                  <c:v>133.52549743652301</c:v>
                </c:pt>
                <c:pt idx="4412">
                  <c:v>133.28450012207</c:v>
                </c:pt>
                <c:pt idx="4413">
                  <c:v>134.47999572753901</c:v>
                </c:pt>
                <c:pt idx="4414">
                  <c:v>134.60824584960901</c:v>
                </c:pt>
                <c:pt idx="4415">
                  <c:v>135.97850036621</c:v>
                </c:pt>
                <c:pt idx="4416">
                  <c:v>133.38250732421801</c:v>
                </c:pt>
                <c:pt idx="4417">
                  <c:v>131.90400695800699</c:v>
                </c:pt>
                <c:pt idx="4418">
                  <c:v>126.25050354003901</c:v>
                </c:pt>
                <c:pt idx="4419">
                  <c:v>131.39999389648401</c:v>
                </c:pt>
                <c:pt idx="4420">
                  <c:v>131.46249389648401</c:v>
                </c:pt>
                <c:pt idx="4421">
                  <c:v>133.99949645996</c:v>
                </c:pt>
                <c:pt idx="4422">
                  <c:v>130.572998046875</c:v>
                </c:pt>
                <c:pt idx="4423">
                  <c:v>127.741500854492</c:v>
                </c:pt>
                <c:pt idx="4424">
                  <c:v>131</c:v>
                </c:pt>
                <c:pt idx="4425">
                  <c:v>133.32099914550699</c:v>
                </c:pt>
                <c:pt idx="4426">
                  <c:v>133.88400268554599</c:v>
                </c:pt>
                <c:pt idx="4427">
                  <c:v>136.84750366210901</c:v>
                </c:pt>
                <c:pt idx="4428">
                  <c:v>136.5</c:v>
                </c:pt>
                <c:pt idx="4429">
                  <c:v>139.13850402832</c:v>
                </c:pt>
                <c:pt idx="4430">
                  <c:v>139.27250671386699</c:v>
                </c:pt>
                <c:pt idx="4431">
                  <c:v>141.75399780273401</c:v>
                </c:pt>
                <c:pt idx="4432">
                  <c:v>140.68449401855401</c:v>
                </c:pt>
                <c:pt idx="4433">
                  <c:v>143.16050720214801</c:v>
                </c:pt>
                <c:pt idx="4434">
                  <c:v>142.86999511718699</c:v>
                </c:pt>
                <c:pt idx="4435">
                  <c:v>142.44850158691401</c:v>
                </c:pt>
                <c:pt idx="4436">
                  <c:v>140.009994506835</c:v>
                </c:pt>
                <c:pt idx="4437">
                  <c:v>140.82449340820301</c:v>
                </c:pt>
                <c:pt idx="4438">
                  <c:v>143.39950561523401</c:v>
                </c:pt>
                <c:pt idx="4439">
                  <c:v>139.16149902343699</c:v>
                </c:pt>
                <c:pt idx="4440">
                  <c:v>136.61799621582</c:v>
                </c:pt>
                <c:pt idx="4441">
                  <c:v>136.25</c:v>
                </c:pt>
                <c:pt idx="4442">
                  <c:v>132.89999389648401</c:v>
                </c:pt>
                <c:pt idx="4443">
                  <c:v>132.42349243164</c:v>
                </c:pt>
                <c:pt idx="4444">
                  <c:v>128.62649536132801</c:v>
                </c:pt>
                <c:pt idx="4445">
                  <c:v>130.64950561523401</c:v>
                </c:pt>
                <c:pt idx="4446">
                  <c:v>127.41000366210901</c:v>
                </c:pt>
                <c:pt idx="4447">
                  <c:v>128.07699584960901</c:v>
                </c:pt>
                <c:pt idx="4448">
                  <c:v>131.28399658203099</c:v>
                </c:pt>
                <c:pt idx="4449">
                  <c:v>129.350006103515</c:v>
                </c:pt>
                <c:pt idx="4450">
                  <c:v>125</c:v>
                </c:pt>
                <c:pt idx="4451">
                  <c:v>119.42949676513599</c:v>
                </c:pt>
                <c:pt idx="4452">
                  <c:v>122.75</c:v>
                </c:pt>
                <c:pt idx="4453">
                  <c:v>114.373001098632</c:v>
                </c:pt>
                <c:pt idx="4454">
                  <c:v>117.11499786376901</c:v>
                </c:pt>
                <c:pt idx="4455">
                  <c:v>117.578002929687</c:v>
                </c:pt>
                <c:pt idx="4456">
                  <c:v>113.90650177001901</c:v>
                </c:pt>
                <c:pt idx="4457">
                  <c:v>116.764999389648</c:v>
                </c:pt>
                <c:pt idx="4458">
                  <c:v>118.00350189208901</c:v>
                </c:pt>
                <c:pt idx="4459">
                  <c:v>120.220497131347</c:v>
                </c:pt>
                <c:pt idx="4460">
                  <c:v>115.518997192382</c:v>
                </c:pt>
                <c:pt idx="4461">
                  <c:v>113.303497314453</c:v>
                </c:pt>
                <c:pt idx="4462">
                  <c:v>116.04049682617099</c:v>
                </c:pt>
                <c:pt idx="4463">
                  <c:v>113.71050262451099</c:v>
                </c:pt>
                <c:pt idx="4464">
                  <c:v>111.93800354003901</c:v>
                </c:pt>
                <c:pt idx="4465">
                  <c:v>114.845497131347</c:v>
                </c:pt>
                <c:pt idx="4466">
                  <c:v>115.38400268554599</c:v>
                </c:pt>
                <c:pt idx="4467">
                  <c:v>117.227500915527</c:v>
                </c:pt>
                <c:pt idx="4468">
                  <c:v>115.237503051757</c:v>
                </c:pt>
                <c:pt idx="4469">
                  <c:v>111.841003417968</c:v>
                </c:pt>
                <c:pt idx="4470">
                  <c:v>112.08550262451099</c:v>
                </c:pt>
                <c:pt idx="4471">
                  <c:v>110.103996276855</c:v>
                </c:pt>
                <c:pt idx="4472">
                  <c:v>106.37750244140599</c:v>
                </c:pt>
                <c:pt idx="4473">
                  <c:v>105.141998291015</c:v>
                </c:pt>
                <c:pt idx="4474">
                  <c:v>106.050498962402</c:v>
                </c:pt>
                <c:pt idx="4475">
                  <c:v>109.78849792480401</c:v>
                </c:pt>
                <c:pt idx="4476">
                  <c:v>113.07900238037099</c:v>
                </c:pt>
                <c:pt idx="4477">
                  <c:v>114.931503295898</c:v>
                </c:pt>
                <c:pt idx="4478">
                  <c:v>114.18800354003901</c:v>
                </c:pt>
                <c:pt idx="4479">
                  <c:v>115.992500305175</c:v>
                </c:pt>
                <c:pt idx="4480">
                  <c:v>116.742500305175</c:v>
                </c:pt>
                <c:pt idx="4481">
                  <c:v>115.64800262451099</c:v>
                </c:pt>
                <c:pt idx="4482">
                  <c:v>116.876502990722</c:v>
                </c:pt>
                <c:pt idx="4483">
                  <c:v>116.341499328613</c:v>
                </c:pt>
                <c:pt idx="4484">
                  <c:v>112.78125</c:v>
                </c:pt>
                <c:pt idx="4485">
                  <c:v>107.445999145507</c:v>
                </c:pt>
                <c:pt idx="4486">
                  <c:v>106.889999389648</c:v>
                </c:pt>
                <c:pt idx="4487">
                  <c:v>108.89949798583901</c:v>
                </c:pt>
                <c:pt idx="4488">
                  <c:v>108.14949798583901</c:v>
                </c:pt>
                <c:pt idx="4489">
                  <c:v>106.53500366210901</c:v>
                </c:pt>
                <c:pt idx="4490">
                  <c:v>109.702003479003</c:v>
                </c:pt>
                <c:pt idx="4491">
                  <c:v>111.16300201416</c:v>
                </c:pt>
                <c:pt idx="4492">
                  <c:v>112.949996948242</c:v>
                </c:pt>
                <c:pt idx="4493">
                  <c:v>113.60299682617099</c:v>
                </c:pt>
                <c:pt idx="4494">
                  <c:v>118.934997558593</c:v>
                </c:pt>
                <c:pt idx="4495">
                  <c:v>116.35099792480401</c:v>
                </c:pt>
                <c:pt idx="4496">
                  <c:v>112.14849853515599</c:v>
                </c:pt>
                <c:pt idx="4497">
                  <c:v>110.49949645996</c:v>
                </c:pt>
                <c:pt idx="4498">
                  <c:v>108.33699798583901</c:v>
                </c:pt>
                <c:pt idx="4499">
                  <c:v>107.514503479003</c:v>
                </c:pt>
                <c:pt idx="4500">
                  <c:v>114.092002868652</c:v>
                </c:pt>
                <c:pt idx="4501">
                  <c:v>116.008003234863</c:v>
                </c:pt>
                <c:pt idx="4502">
                  <c:v>117.550003051757</c:v>
                </c:pt>
                <c:pt idx="4503">
                  <c:v>118.650001525878</c:v>
                </c:pt>
                <c:pt idx="4504">
                  <c:v>116.838500976562</c:v>
                </c:pt>
                <c:pt idx="4505">
                  <c:v>112.63899993896401</c:v>
                </c:pt>
                <c:pt idx="4506">
                  <c:v>110.825996398925</c:v>
                </c:pt>
                <c:pt idx="4507">
                  <c:v>112.962997436523</c:v>
                </c:pt>
                <c:pt idx="4508">
                  <c:v>113.44000244140599</c:v>
                </c:pt>
                <c:pt idx="4509">
                  <c:v>111.730003356933</c:v>
                </c:pt>
                <c:pt idx="4510">
                  <c:v>114.059997558593</c:v>
                </c:pt>
                <c:pt idx="4511">
                  <c:v>115.08999633789</c:v>
                </c:pt>
                <c:pt idx="4512">
                  <c:v>111.809997558593</c:v>
                </c:pt>
                <c:pt idx="4513">
                  <c:v>108.879997253417</c:v>
                </c:pt>
                <c:pt idx="4514">
                  <c:v>107.430000305175</c:v>
                </c:pt>
                <c:pt idx="4515">
                  <c:v>109.59999847412099</c:v>
                </c:pt>
                <c:pt idx="4516">
                  <c:v>112.800003051757</c:v>
                </c:pt>
                <c:pt idx="4517">
                  <c:v>113.400001525878</c:v>
                </c:pt>
                <c:pt idx="4518">
                  <c:v>115.52999877929599</c:v>
                </c:pt>
                <c:pt idx="4519">
                  <c:v>114.430000305175</c:v>
                </c:pt>
                <c:pt idx="4520">
                  <c:v>116.33999633789</c:v>
                </c:pt>
                <c:pt idx="4521">
                  <c:v>118.300003051757</c:v>
                </c:pt>
                <c:pt idx="4522">
                  <c:v>116.930000305175</c:v>
                </c:pt>
                <c:pt idx="4523">
                  <c:v>119.120002746582</c:v>
                </c:pt>
                <c:pt idx="4524">
                  <c:v>117.98999786376901</c:v>
                </c:pt>
                <c:pt idx="4525">
                  <c:v>119.58999633789</c:v>
                </c:pt>
                <c:pt idx="4526">
                  <c:v>122.08000183105401</c:v>
                </c:pt>
                <c:pt idx="4527">
                  <c:v>121.16000366210901</c:v>
                </c:pt>
                <c:pt idx="4528">
                  <c:v>122.209999084472</c:v>
                </c:pt>
                <c:pt idx="4529">
                  <c:v>122.31999969482401</c:v>
                </c:pt>
                <c:pt idx="4530">
                  <c:v>120.930000305175</c:v>
                </c:pt>
                <c:pt idx="4531">
                  <c:v>120.230003356933</c:v>
                </c:pt>
                <c:pt idx="4532">
                  <c:v>119.870002746582</c:v>
                </c:pt>
                <c:pt idx="4533">
                  <c:v>116.09999847412099</c:v>
                </c:pt>
                <c:pt idx="4534">
                  <c:v>114.31999969482401</c:v>
                </c:pt>
                <c:pt idx="4535">
                  <c:v>114.449996948242</c:v>
                </c:pt>
                <c:pt idx="4536">
                  <c:v>115.150001525878</c:v>
                </c:pt>
                <c:pt idx="4537">
                  <c:v>115.809997558593</c:v>
                </c:pt>
                <c:pt idx="4538">
                  <c:v>110.77999877929599</c:v>
                </c:pt>
                <c:pt idx="4539">
                  <c:v>111.02999877929599</c:v>
                </c:pt>
                <c:pt idx="4540">
                  <c:v>111.629997253417</c:v>
                </c:pt>
                <c:pt idx="4541">
                  <c:v>109.199996948242</c:v>
                </c:pt>
                <c:pt idx="4542">
                  <c:v>111.33999633789</c:v>
                </c:pt>
                <c:pt idx="4543">
                  <c:v>108.13500213623</c:v>
                </c:pt>
                <c:pt idx="4544">
                  <c:v>107.76000213623</c:v>
                </c:pt>
                <c:pt idx="4545">
                  <c:v>109.180000305175</c:v>
                </c:pt>
                <c:pt idx="4546">
                  <c:v>110.050003051757</c:v>
                </c:pt>
                <c:pt idx="4547">
                  <c:v>111.98999786376901</c:v>
                </c:pt>
                <c:pt idx="4548">
                  <c:v>108.889999389648</c:v>
                </c:pt>
                <c:pt idx="4549">
                  <c:v>105.44000244140599</c:v>
                </c:pt>
                <c:pt idx="4550">
                  <c:v>105.01000213623</c:v>
                </c:pt>
                <c:pt idx="4551">
                  <c:v>102.970001220703</c:v>
                </c:pt>
                <c:pt idx="4552">
                  <c:v>102.540000915527</c:v>
                </c:pt>
                <c:pt idx="4553">
                  <c:v>102.879997253417</c:v>
                </c:pt>
                <c:pt idx="4554">
                  <c:v>102.23999786376901</c:v>
                </c:pt>
                <c:pt idx="4555">
                  <c:v>99.449996948242102</c:v>
                </c:pt>
                <c:pt idx="4556">
                  <c:v>100.059997558593</c:v>
                </c:pt>
                <c:pt idx="4557">
                  <c:v>98.610000610351506</c:v>
                </c:pt>
                <c:pt idx="4558">
                  <c:v>99.910003662109304</c:v>
                </c:pt>
                <c:pt idx="4559">
                  <c:v>98.019996643066406</c:v>
                </c:pt>
                <c:pt idx="4560">
                  <c:v>99.300003051757798</c:v>
                </c:pt>
                <c:pt idx="4561">
                  <c:v>97.730003356933594</c:v>
                </c:pt>
                <c:pt idx="4562">
                  <c:v>97.220001220703097</c:v>
                </c:pt>
                <c:pt idx="4563">
                  <c:v>101.040000915527</c:v>
                </c:pt>
                <c:pt idx="4564">
                  <c:v>100.69000244140599</c:v>
                </c:pt>
                <c:pt idx="4565">
                  <c:v>101.5</c:v>
                </c:pt>
                <c:pt idx="4566">
                  <c:v>100.650001525878</c:v>
                </c:pt>
                <c:pt idx="4567">
                  <c:v>99.849998474121094</c:v>
                </c:pt>
                <c:pt idx="4568">
                  <c:v>98.25</c:v>
                </c:pt>
                <c:pt idx="4569">
                  <c:v>98.269996643066406</c:v>
                </c:pt>
                <c:pt idx="4570">
                  <c:v>95.930000305175696</c:v>
                </c:pt>
                <c:pt idx="4571">
                  <c:v>100.625</c:v>
                </c:pt>
                <c:pt idx="4572">
                  <c:v>99.519996643066406</c:v>
                </c:pt>
                <c:pt idx="4573">
                  <c:v>103.94000244140599</c:v>
                </c:pt>
                <c:pt idx="4574">
                  <c:v>100.699996948242</c:v>
                </c:pt>
                <c:pt idx="4575">
                  <c:v>100.81999969482401</c:v>
                </c:pt>
                <c:pt idx="4576">
                  <c:v>98.459999084472599</c:v>
                </c:pt>
                <c:pt idx="4577">
                  <c:v>102.08999633789</c:v>
                </c:pt>
                <c:pt idx="4578">
                  <c:v>103.300003051757</c:v>
                </c:pt>
                <c:pt idx="4579">
                  <c:v>96.760002136230398</c:v>
                </c:pt>
                <c:pt idx="4580">
                  <c:v>94.309997558593693</c:v>
                </c:pt>
                <c:pt idx="4581">
                  <c:v>92.529998779296804</c:v>
                </c:pt>
                <c:pt idx="4582">
                  <c:v>95.779998779296804</c:v>
                </c:pt>
                <c:pt idx="4583">
                  <c:v>95.589996337890597</c:v>
                </c:pt>
                <c:pt idx="4584">
                  <c:v>90.910003662109304</c:v>
                </c:pt>
                <c:pt idx="4585">
                  <c:v>86.345001220703097</c:v>
                </c:pt>
                <c:pt idx="4586">
                  <c:v>85.510002136230398</c:v>
                </c:pt>
                <c:pt idx="4587">
                  <c:v>87.339996337890597</c:v>
                </c:pt>
                <c:pt idx="4588">
                  <c:v>89.160003662109304</c:v>
                </c:pt>
                <c:pt idx="4589">
                  <c:v>88.544998168945298</c:v>
                </c:pt>
                <c:pt idx="4590">
                  <c:v>92.339996337890597</c:v>
                </c:pt>
                <c:pt idx="4591">
                  <c:v>94.709999084472599</c:v>
                </c:pt>
                <c:pt idx="4592">
                  <c:v>95.5</c:v>
                </c:pt>
                <c:pt idx="4593">
                  <c:v>98.669998168945298</c:v>
                </c:pt>
                <c:pt idx="4594">
                  <c:v>98.019996643066406</c:v>
                </c:pt>
                <c:pt idx="4595">
                  <c:v>97.180000305175696</c:v>
                </c:pt>
                <c:pt idx="4596">
                  <c:v>99.010002136230398</c:v>
                </c:pt>
                <c:pt idx="4597">
                  <c:v>97.559997558593693</c:v>
                </c:pt>
                <c:pt idx="4598">
                  <c:v>96.160003662109304</c:v>
                </c:pt>
                <c:pt idx="4599">
                  <c:v>97.339996337890597</c:v>
                </c:pt>
                <c:pt idx="4600">
                  <c:v>98.464996337890597</c:v>
                </c:pt>
                <c:pt idx="4601">
                  <c:v>97.199996948242102</c:v>
                </c:pt>
                <c:pt idx="4602">
                  <c:v>96</c:v>
                </c:pt>
                <c:pt idx="4603">
                  <c:v>95.120002746582003</c:v>
                </c:pt>
                <c:pt idx="4604">
                  <c:v>101.400001525878</c:v>
                </c:pt>
                <c:pt idx="4605">
                  <c:v>99.370002746582003</c:v>
                </c:pt>
                <c:pt idx="4606">
                  <c:v>99.815002441406193</c:v>
                </c:pt>
                <c:pt idx="4607">
                  <c:v>99.669998168945298</c:v>
                </c:pt>
                <c:pt idx="4608">
                  <c:v>96.769996643066406</c:v>
                </c:pt>
                <c:pt idx="4609">
                  <c:v>95.690002441406193</c:v>
                </c:pt>
                <c:pt idx="4610">
                  <c:v>93.900001525878906</c:v>
                </c:pt>
                <c:pt idx="4611">
                  <c:v>93.089996337890597</c:v>
                </c:pt>
                <c:pt idx="4612">
                  <c:v>98.069999694824205</c:v>
                </c:pt>
                <c:pt idx="4613">
                  <c:v>95.540000915527301</c:v>
                </c:pt>
                <c:pt idx="4614">
                  <c:v>93.540000915527301</c:v>
                </c:pt>
                <c:pt idx="4615">
                  <c:v>91.199996948242102</c:v>
                </c:pt>
                <c:pt idx="4616">
                  <c:v>90.879997253417898</c:v>
                </c:pt>
                <c:pt idx="4617">
                  <c:v>88.730003356933594</c:v>
                </c:pt>
                <c:pt idx="4618">
                  <c:v>89.730003356933594</c:v>
                </c:pt>
                <c:pt idx="4619">
                  <c:v>88.930000305175696</c:v>
                </c:pt>
                <c:pt idx="4620">
                  <c:v>87.620002746582003</c:v>
                </c:pt>
                <c:pt idx="4621">
                  <c:v>89.309997558593693</c:v>
                </c:pt>
                <c:pt idx="4622">
                  <c:v>87.5</c:v>
                </c:pt>
                <c:pt idx="4623">
                  <c:v>87.029998779296804</c:v>
                </c:pt>
                <c:pt idx="4624">
                  <c:v>87.364997863769503</c:v>
                </c:pt>
                <c:pt idx="4625">
                  <c:v>89.830001831054602</c:v>
                </c:pt>
                <c:pt idx="4626">
                  <c:v>91.010002136230398</c:v>
                </c:pt>
                <c:pt idx="4627">
                  <c:v>88.069999694824205</c:v>
                </c:pt>
                <c:pt idx="4628">
                  <c:v>87.360000610351506</c:v>
                </c:pt>
                <c:pt idx="4629">
                  <c:v>89.194999694824205</c:v>
                </c:pt>
                <c:pt idx="4630">
                  <c:v>86.720001220703097</c:v>
                </c:pt>
                <c:pt idx="4631">
                  <c:v>90.059997558593693</c:v>
                </c:pt>
                <c:pt idx="4632">
                  <c:v>92.400001525878906</c:v>
                </c:pt>
                <c:pt idx="4633">
                  <c:v>91.527999877929602</c:v>
                </c:pt>
                <c:pt idx="4634">
                  <c:v>92.779998779296804</c:v>
                </c:pt>
                <c:pt idx="4635">
                  <c:v>92.940002441406193</c:v>
                </c:pt>
                <c:pt idx="4636">
                  <c:v>91.389999389648395</c:v>
                </c:pt>
                <c:pt idx="4637">
                  <c:v>95.949996948242102</c:v>
                </c:pt>
                <c:pt idx="4638">
                  <c:v>99.129997253417898</c:v>
                </c:pt>
                <c:pt idx="4639">
                  <c:v>99.550003051757798</c:v>
                </c:pt>
                <c:pt idx="4640">
                  <c:v>97.199996948242102</c:v>
                </c:pt>
                <c:pt idx="4641">
                  <c:v>98.279998779296804</c:v>
                </c:pt>
                <c:pt idx="4642">
                  <c:v>99.050003051757798</c:v>
                </c:pt>
                <c:pt idx="4643">
                  <c:v>98.745002746582003</c:v>
                </c:pt>
                <c:pt idx="4644">
                  <c:v>97.860000610351506</c:v>
                </c:pt>
                <c:pt idx="4645">
                  <c:v>99.739997863769503</c:v>
                </c:pt>
                <c:pt idx="4646">
                  <c:v>106.790000915527</c:v>
                </c:pt>
                <c:pt idx="4647">
                  <c:v>103.51000213623</c:v>
                </c:pt>
                <c:pt idx="4648">
                  <c:v>102.684997558593</c:v>
                </c:pt>
                <c:pt idx="4649">
                  <c:v>103.629997253417</c:v>
                </c:pt>
                <c:pt idx="4650">
                  <c:v>102.69000244140599</c:v>
                </c:pt>
                <c:pt idx="4651">
                  <c:v>100.540000915527</c:v>
                </c:pt>
                <c:pt idx="4652">
                  <c:v>95.739997863769503</c:v>
                </c:pt>
                <c:pt idx="4653">
                  <c:v>95.010002136230398</c:v>
                </c:pt>
                <c:pt idx="4654">
                  <c:v>94.660003662109304</c:v>
                </c:pt>
                <c:pt idx="4655">
                  <c:v>94.739997863769503</c:v>
                </c:pt>
                <c:pt idx="4656">
                  <c:v>95.540000915527301</c:v>
                </c:pt>
                <c:pt idx="4657">
                  <c:v>95.069999694824205</c:v>
                </c:pt>
                <c:pt idx="4658">
                  <c:v>93.239997863769503</c:v>
                </c:pt>
                <c:pt idx="4659">
                  <c:v>91.933998107910099</c:v>
                </c:pt>
                <c:pt idx="4660">
                  <c:v>92.129997253417898</c:v>
                </c:pt>
                <c:pt idx="4661">
                  <c:v>89.629997253417898</c:v>
                </c:pt>
                <c:pt idx="4662">
                  <c:v>90.089996337890597</c:v>
                </c:pt>
                <c:pt idx="4663">
                  <c:v>89.540000915527301</c:v>
                </c:pt>
                <c:pt idx="4664">
                  <c:v>90.160003662109304</c:v>
                </c:pt>
                <c:pt idx="4665">
                  <c:v>89.860000610351506</c:v>
                </c:pt>
                <c:pt idx="4666">
                  <c:v>92.739997863769503</c:v>
                </c:pt>
                <c:pt idx="4667">
                  <c:v>94.360000610351506</c:v>
                </c:pt>
                <c:pt idx="4668">
                  <c:v>95.419998168945298</c:v>
                </c:pt>
                <c:pt idx="4669">
                  <c:v>94.404998779296804</c:v>
                </c:pt>
                <c:pt idx="4670">
                  <c:v>94.489997863769503</c:v>
                </c:pt>
                <c:pt idx="4671">
                  <c:v>92.5</c:v>
                </c:pt>
                <c:pt idx="4672">
                  <c:v>90.565002441406193</c:v>
                </c:pt>
                <c:pt idx="4673">
                  <c:v>93.069999694824205</c:v>
                </c:pt>
                <c:pt idx="4674">
                  <c:v>93.540000915527301</c:v>
                </c:pt>
                <c:pt idx="4675">
                  <c:v>96.569999694824205</c:v>
                </c:pt>
                <c:pt idx="4676">
                  <c:v>100.83999633789</c:v>
                </c:pt>
                <c:pt idx="4677">
                  <c:v>101.059997558593</c:v>
                </c:pt>
                <c:pt idx="4678">
                  <c:v>101.980003356933</c:v>
                </c:pt>
                <c:pt idx="4679">
                  <c:v>105.139999389648</c:v>
                </c:pt>
                <c:pt idx="4680">
                  <c:v>105.889999389648</c:v>
                </c:pt>
                <c:pt idx="4681">
                  <c:v>105.73999786376901</c:v>
                </c:pt>
                <c:pt idx="4682">
                  <c:v>105.31999969482401</c:v>
                </c:pt>
                <c:pt idx="4683">
                  <c:v>103</c:v>
                </c:pt>
                <c:pt idx="4684">
                  <c:v>102.720001220703</c:v>
                </c:pt>
                <c:pt idx="4685">
                  <c:v>101.44000244140599</c:v>
                </c:pt>
                <c:pt idx="4686">
                  <c:v>101.709999084472</c:v>
                </c:pt>
                <c:pt idx="4687">
                  <c:v>102.669998168945</c:v>
                </c:pt>
                <c:pt idx="4688">
                  <c:v>104.83999633789</c:v>
                </c:pt>
                <c:pt idx="4689">
                  <c:v>106.120002746582</c:v>
                </c:pt>
                <c:pt idx="4690">
                  <c:v>105.76999664306599</c:v>
                </c:pt>
                <c:pt idx="4691">
                  <c:v>107.389999389648</c:v>
                </c:pt>
                <c:pt idx="4692">
                  <c:v>106.919998168945</c:v>
                </c:pt>
                <c:pt idx="4693">
                  <c:v>107.389999389648</c:v>
                </c:pt>
                <c:pt idx="4694">
                  <c:v>106.470001220703</c:v>
                </c:pt>
                <c:pt idx="4695">
                  <c:v>107.69000244140599</c:v>
                </c:pt>
                <c:pt idx="4696">
                  <c:v>105.430000305175</c:v>
                </c:pt>
                <c:pt idx="4697">
                  <c:v>107</c:v>
                </c:pt>
                <c:pt idx="4698">
                  <c:v>104.21499633789</c:v>
                </c:pt>
                <c:pt idx="4699">
                  <c:v>104.650001525878</c:v>
                </c:pt>
                <c:pt idx="4700">
                  <c:v>106.08999633789</c:v>
                </c:pt>
                <c:pt idx="4701">
                  <c:v>106.050003051757</c:v>
                </c:pt>
                <c:pt idx="4702">
                  <c:v>106.61000061035099</c:v>
                </c:pt>
                <c:pt idx="4703">
                  <c:v>105.559997558593</c:v>
                </c:pt>
                <c:pt idx="4704">
                  <c:v>105.230003356933</c:v>
                </c:pt>
                <c:pt idx="4705">
                  <c:v>107.800003051757</c:v>
                </c:pt>
                <c:pt idx="4706">
                  <c:v>107.720001220703</c:v>
                </c:pt>
                <c:pt idx="4707">
                  <c:v>107.66000366210901</c:v>
                </c:pt>
                <c:pt idx="4708">
                  <c:v>106.220001220703</c:v>
                </c:pt>
                <c:pt idx="4709">
                  <c:v>106.16000366210901</c:v>
                </c:pt>
                <c:pt idx="4710">
                  <c:v>105.31999969482401</c:v>
                </c:pt>
                <c:pt idx="4711">
                  <c:v>105.794998168945</c:v>
                </c:pt>
                <c:pt idx="4712">
                  <c:v>108.77999877929599</c:v>
                </c:pt>
                <c:pt idx="4713">
                  <c:v>108.550003051757</c:v>
                </c:pt>
                <c:pt idx="4714">
                  <c:v>115.86000061035099</c:v>
                </c:pt>
                <c:pt idx="4715">
                  <c:v>117</c:v>
                </c:pt>
                <c:pt idx="4716">
                  <c:v>116.48999786376901</c:v>
                </c:pt>
                <c:pt idx="4717">
                  <c:v>116.83000183105401</c:v>
                </c:pt>
                <c:pt idx="4718">
                  <c:v>120.180000305175</c:v>
                </c:pt>
                <c:pt idx="4719">
                  <c:v>121.559997558593</c:v>
                </c:pt>
                <c:pt idx="4720">
                  <c:v>124.199996948242</c:v>
                </c:pt>
                <c:pt idx="4721">
                  <c:v>123.51000213623</c:v>
                </c:pt>
                <c:pt idx="4722">
                  <c:v>124.930000305175</c:v>
                </c:pt>
                <c:pt idx="4723">
                  <c:v>121.879997253417</c:v>
                </c:pt>
                <c:pt idx="4724">
                  <c:v>125.209999084472</c:v>
                </c:pt>
                <c:pt idx="4725">
                  <c:v>124.06500244140599</c:v>
                </c:pt>
                <c:pt idx="4726">
                  <c:v>126.290000915527</c:v>
                </c:pt>
                <c:pt idx="4727">
                  <c:v>123.699996948242</c:v>
                </c:pt>
                <c:pt idx="4728">
                  <c:v>123.5</c:v>
                </c:pt>
                <c:pt idx="4729">
                  <c:v>124.48999786376901</c:v>
                </c:pt>
                <c:pt idx="4730">
                  <c:v>124.61000061035099</c:v>
                </c:pt>
                <c:pt idx="4731">
                  <c:v>126.59999847412099</c:v>
                </c:pt>
                <c:pt idx="4732">
                  <c:v>127.574996948242</c:v>
                </c:pt>
                <c:pt idx="4733">
                  <c:v>122.584999084472</c:v>
                </c:pt>
                <c:pt idx="4734">
                  <c:v>122.559997558593</c:v>
                </c:pt>
                <c:pt idx="4735">
                  <c:v>123.39499664306599</c:v>
                </c:pt>
                <c:pt idx="4736">
                  <c:v>125.650001525878</c:v>
                </c:pt>
                <c:pt idx="4737">
                  <c:v>123.800003051757</c:v>
                </c:pt>
                <c:pt idx="4738">
                  <c:v>123.879997253417</c:v>
                </c:pt>
                <c:pt idx="4739">
                  <c:v>126.699996948242</c:v>
                </c:pt>
                <c:pt idx="4740">
                  <c:v>123.53500366210901</c:v>
                </c:pt>
                <c:pt idx="4741">
                  <c:v>123.23500061035099</c:v>
                </c:pt>
                <c:pt idx="4742">
                  <c:v>120.66000366210901</c:v>
                </c:pt>
                <c:pt idx="4743">
                  <c:v>122.040000915527</c:v>
                </c:pt>
                <c:pt idx="4744">
                  <c:v>121.466003417968</c:v>
                </c:pt>
                <c:pt idx="4745">
                  <c:v>117.83999633789</c:v>
                </c:pt>
                <c:pt idx="4746">
                  <c:v>117.959999084472</c:v>
                </c:pt>
                <c:pt idx="4747">
                  <c:v>120.08999633789</c:v>
                </c:pt>
                <c:pt idx="4748">
                  <c:v>121.09999847412099</c:v>
                </c:pt>
                <c:pt idx="4749">
                  <c:v>120.31999969482401</c:v>
                </c:pt>
                <c:pt idx="4750">
                  <c:v>120.059997558593</c:v>
                </c:pt>
                <c:pt idx="4751">
                  <c:v>120.639999389648</c:v>
                </c:pt>
                <c:pt idx="4752">
                  <c:v>120.889999389648</c:v>
                </c:pt>
                <c:pt idx="4753">
                  <c:v>119.06999969482401</c:v>
                </c:pt>
                <c:pt idx="4754">
                  <c:v>116.76000213623</c:v>
                </c:pt>
                <c:pt idx="4755">
                  <c:v>119.300003051757</c:v>
                </c:pt>
                <c:pt idx="4756">
                  <c:v>121.540000915527</c:v>
                </c:pt>
                <c:pt idx="4757">
                  <c:v>125.129997253417</c:v>
                </c:pt>
                <c:pt idx="4758">
                  <c:v>126.059997558593</c:v>
                </c:pt>
                <c:pt idx="4759">
                  <c:v>124.90499877929599</c:v>
                </c:pt>
                <c:pt idx="4760">
                  <c:v>124.790000915527</c:v>
                </c:pt>
                <c:pt idx="4761">
                  <c:v>122.120002746582</c:v>
                </c:pt>
                <c:pt idx="4762">
                  <c:v>120.870002746582</c:v>
                </c:pt>
                <c:pt idx="4763">
                  <c:v>121.92600250244099</c:v>
                </c:pt>
                <c:pt idx="4764">
                  <c:v>121.879997253417</c:v>
                </c:pt>
                <c:pt idx="4765">
                  <c:v>130.36000061035099</c:v>
                </c:pt>
                <c:pt idx="4766">
                  <c:v>131.80000305175699</c:v>
                </c:pt>
                <c:pt idx="4767">
                  <c:v>130.97000122070301</c:v>
                </c:pt>
                <c:pt idx="4768">
                  <c:v>133.009994506835</c:v>
                </c:pt>
                <c:pt idx="4769">
                  <c:v>130.85499572753901</c:v>
                </c:pt>
                <c:pt idx="4770">
                  <c:v>129.83999633789</c:v>
                </c:pt>
                <c:pt idx="4771">
                  <c:v>128.36999511718699</c:v>
                </c:pt>
                <c:pt idx="4772">
                  <c:v>129.600006103515</c:v>
                </c:pt>
                <c:pt idx="4773">
                  <c:v>129.509994506835</c:v>
                </c:pt>
                <c:pt idx="4774">
                  <c:v>130.97999572753901</c:v>
                </c:pt>
                <c:pt idx="4775">
                  <c:v>132.19000244140599</c:v>
                </c:pt>
                <c:pt idx="4776">
                  <c:v>131.97000122070301</c:v>
                </c:pt>
                <c:pt idx="4777">
                  <c:v>129.20199584960901</c:v>
                </c:pt>
                <c:pt idx="4778">
                  <c:v>129.850006103515</c:v>
                </c:pt>
                <c:pt idx="4779">
                  <c:v>131.58999633789</c:v>
                </c:pt>
                <c:pt idx="4780">
                  <c:v>129.27999877929599</c:v>
                </c:pt>
                <c:pt idx="4781">
                  <c:v>130.44999694824199</c:v>
                </c:pt>
                <c:pt idx="4782">
                  <c:v>129.05999755859301</c:v>
                </c:pt>
                <c:pt idx="4783">
                  <c:v>127.84999847412099</c:v>
                </c:pt>
                <c:pt idx="4784">
                  <c:v>129.13000488281199</c:v>
                </c:pt>
                <c:pt idx="4785">
                  <c:v>130.850006103515</c:v>
                </c:pt>
                <c:pt idx="4786">
                  <c:v>134.72700500488199</c:v>
                </c:pt>
                <c:pt idx="4787">
                  <c:v>130.13999938964801</c:v>
                </c:pt>
                <c:pt idx="4788">
                  <c:v>132.08000183105401</c:v>
                </c:pt>
                <c:pt idx="4789">
                  <c:v>132.99800109863199</c:v>
                </c:pt>
                <c:pt idx="4790">
                  <c:v>135.57000732421801</c:v>
                </c:pt>
                <c:pt idx="4791">
                  <c:v>137.05000305175699</c:v>
                </c:pt>
                <c:pt idx="4792">
                  <c:v>138.42999267578099</c:v>
                </c:pt>
                <c:pt idx="4793">
                  <c:v>136.44000244140599</c:v>
                </c:pt>
                <c:pt idx="4794">
                  <c:v>137.01499938964801</c:v>
                </c:pt>
                <c:pt idx="4795">
                  <c:v>134.600006103515</c:v>
                </c:pt>
                <c:pt idx="4796">
                  <c:v>135.86999511718699</c:v>
                </c:pt>
                <c:pt idx="4797">
                  <c:v>137.38000488281199</c:v>
                </c:pt>
                <c:pt idx="4798">
                  <c:v>137.13000488281199</c:v>
                </c:pt>
                <c:pt idx="4799">
                  <c:v>135.89999389648401</c:v>
                </c:pt>
                <c:pt idx="4800">
                  <c:v>138.38999938964801</c:v>
                </c:pt>
                <c:pt idx="4801">
                  <c:v>138.80000305175699</c:v>
                </c:pt>
                <c:pt idx="4802">
                  <c:v>137.63000488281199</c:v>
                </c:pt>
                <c:pt idx="4803">
                  <c:v>138.25</c:v>
                </c:pt>
                <c:pt idx="4804">
                  <c:v>138.83000183105401</c:v>
                </c:pt>
                <c:pt idx="4805">
                  <c:v>132.38999938964801</c:v>
                </c:pt>
                <c:pt idx="4806">
                  <c:v>131.67999267578099</c:v>
                </c:pt>
                <c:pt idx="4807">
                  <c:v>130.77000427246</c:v>
                </c:pt>
                <c:pt idx="4808">
                  <c:v>130.91400146484301</c:v>
                </c:pt>
                <c:pt idx="4809">
                  <c:v>129.44000244140599</c:v>
                </c:pt>
                <c:pt idx="4810">
                  <c:v>130.69000244140599</c:v>
                </c:pt>
                <c:pt idx="4811">
                  <c:v>134.08000183105401</c:v>
                </c:pt>
                <c:pt idx="4812">
                  <c:v>132.15499877929599</c:v>
                </c:pt>
                <c:pt idx="4813">
                  <c:v>134.92999267578099</c:v>
                </c:pt>
                <c:pt idx="4814">
                  <c:v>133.66000366210901</c:v>
                </c:pt>
                <c:pt idx="4815">
                  <c:v>136.13000488281199</c:v>
                </c:pt>
                <c:pt idx="4816">
                  <c:v>134.94000244140599</c:v>
                </c:pt>
                <c:pt idx="4817">
                  <c:v>137.99000549316401</c:v>
                </c:pt>
                <c:pt idx="4818">
                  <c:v>139.509994506835</c:v>
                </c:pt>
                <c:pt idx="4819">
                  <c:v>139.850006103515</c:v>
                </c:pt>
                <c:pt idx="4820">
                  <c:v>142.16000366210901</c:v>
                </c:pt>
                <c:pt idx="4821">
                  <c:v>140.64999389648401</c:v>
                </c:pt>
                <c:pt idx="4822">
                  <c:v>139.72999572753901</c:v>
                </c:pt>
                <c:pt idx="4823">
                  <c:v>140.02999877929599</c:v>
                </c:pt>
                <c:pt idx="4824">
                  <c:v>140.75</c:v>
                </c:pt>
                <c:pt idx="4825">
                  <c:v>139.80000305175699</c:v>
                </c:pt>
                <c:pt idx="4826">
                  <c:v>138.58999633789</c:v>
                </c:pt>
                <c:pt idx="4827">
                  <c:v>136.22999572753901</c:v>
                </c:pt>
                <c:pt idx="4828">
                  <c:v>139.16000366210901</c:v>
                </c:pt>
                <c:pt idx="4829">
                  <c:v>129.77000427246</c:v>
                </c:pt>
                <c:pt idx="4830">
                  <c:v>124.470001220703</c:v>
                </c:pt>
                <c:pt idx="4831">
                  <c:v>124.02999877929599</c:v>
                </c:pt>
                <c:pt idx="4832">
                  <c:v>124.459999084472</c:v>
                </c:pt>
                <c:pt idx="4833">
                  <c:v>126.26999664306599</c:v>
                </c:pt>
                <c:pt idx="4834">
                  <c:v>125.33999633789</c:v>
                </c:pt>
                <c:pt idx="4835">
                  <c:v>129.55999755859301</c:v>
                </c:pt>
                <c:pt idx="4836">
                  <c:v>129.08999633789</c:v>
                </c:pt>
                <c:pt idx="4837">
                  <c:v>130.22000122070301</c:v>
                </c:pt>
                <c:pt idx="4838">
                  <c:v>131.97999572753901</c:v>
                </c:pt>
                <c:pt idx="4839">
                  <c:v>132.36000061035099</c:v>
                </c:pt>
                <c:pt idx="4840">
                  <c:v>133.36000061035099</c:v>
                </c:pt>
                <c:pt idx="4841">
                  <c:v>131.52999877929599</c:v>
                </c:pt>
                <c:pt idx="4842">
                  <c:v>133.36000061035099</c:v>
                </c:pt>
                <c:pt idx="4843">
                  <c:v>135.64999389648401</c:v>
                </c:pt>
                <c:pt idx="4844">
                  <c:v>136.63999938964801</c:v>
                </c:pt>
                <c:pt idx="4845">
                  <c:v>136.96000671386699</c:v>
                </c:pt>
                <c:pt idx="4846">
                  <c:v>137.82000732421801</c:v>
                </c:pt>
                <c:pt idx="4847">
                  <c:v>135.5</c:v>
                </c:pt>
                <c:pt idx="4848">
                  <c:v>137.94000244140599</c:v>
                </c:pt>
                <c:pt idx="4849">
                  <c:v>139.100006103515</c:v>
                </c:pt>
                <c:pt idx="4850">
                  <c:v>139.53999328613199</c:v>
                </c:pt>
                <c:pt idx="4851">
                  <c:v>137.57000732421801</c:v>
                </c:pt>
                <c:pt idx="4852">
                  <c:v>137.63000488281199</c:v>
                </c:pt>
                <c:pt idx="4853">
                  <c:v>138.98500061035099</c:v>
                </c:pt>
                <c:pt idx="4854">
                  <c:v>136.39999389648401</c:v>
                </c:pt>
                <c:pt idx="4855">
                  <c:v>133.32000732421801</c:v>
                </c:pt>
                <c:pt idx="4856">
                  <c:v>131.29400634765599</c:v>
                </c:pt>
                <c:pt idx="4857">
                  <c:v>130.36999511718699</c:v>
                </c:pt>
                <c:pt idx="4858">
                  <c:v>132.89999389648401</c:v>
                </c:pt>
                <c:pt idx="4859">
                  <c:v>136.600006103515</c:v>
                </c:pt>
                <c:pt idx="4860">
                  <c:v>135.66000366210901</c:v>
                </c:pt>
                <c:pt idx="4861">
                  <c:v>133.82000732421801</c:v>
                </c:pt>
                <c:pt idx="4862">
                  <c:v>133.27000427246</c:v>
                </c:pt>
                <c:pt idx="4863">
                  <c:v>134.544998168945</c:v>
                </c:pt>
                <c:pt idx="4864">
                  <c:v>134.77000427246</c:v>
                </c:pt>
                <c:pt idx="4865">
                  <c:v>132.919998168945</c:v>
                </c:pt>
                <c:pt idx="4866">
                  <c:v>133.86000061035099</c:v>
                </c:pt>
                <c:pt idx="4867">
                  <c:v>138</c:v>
                </c:pt>
                <c:pt idx="4868">
                  <c:v>140.33000183105401</c:v>
                </c:pt>
                <c:pt idx="4869">
                  <c:v>140.77000427246</c:v>
                </c:pt>
                <c:pt idx="4870">
                  <c:v>142.13000488281199</c:v>
                </c:pt>
                <c:pt idx="4871">
                  <c:v>142.97999572753901</c:v>
                </c:pt>
                <c:pt idx="4872">
                  <c:v>142.83000183105401</c:v>
                </c:pt>
                <c:pt idx="4873">
                  <c:v>141.850006103515</c:v>
                </c:pt>
                <c:pt idx="4874">
                  <c:v>140.67999267578099</c:v>
                </c:pt>
                <c:pt idx="4875">
                  <c:v>139.600006103515</c:v>
                </c:pt>
                <c:pt idx="4876">
                  <c:v>138.600006103515</c:v>
                </c:pt>
                <c:pt idx="4877">
                  <c:v>139.850006103515</c:v>
                </c:pt>
                <c:pt idx="4878">
                  <c:v>138.35200500488199</c:v>
                </c:pt>
                <c:pt idx="4879">
                  <c:v>138</c:v>
                </c:pt>
                <c:pt idx="4880">
                  <c:v>140.05999755859301</c:v>
                </c:pt>
                <c:pt idx="4881">
                  <c:v>142.52000427246</c:v>
                </c:pt>
                <c:pt idx="4882">
                  <c:v>144.89500427246</c:v>
                </c:pt>
                <c:pt idx="4883">
                  <c:v>144.33999633789</c:v>
                </c:pt>
                <c:pt idx="4884">
                  <c:v>143.42999267578099</c:v>
                </c:pt>
                <c:pt idx="4885">
                  <c:v>142.91000366210901</c:v>
                </c:pt>
                <c:pt idx="4886">
                  <c:v>143.44000244140599</c:v>
                </c:pt>
                <c:pt idx="4887">
                  <c:v>146.30499267578099</c:v>
                </c:pt>
                <c:pt idx="4888">
                  <c:v>148.71000671386699</c:v>
                </c:pt>
                <c:pt idx="4889">
                  <c:v>147.72000122070301</c:v>
                </c:pt>
                <c:pt idx="4890">
                  <c:v>150.28999328613199</c:v>
                </c:pt>
                <c:pt idx="4891">
                  <c:v>151.74000549316401</c:v>
                </c:pt>
                <c:pt idx="4892">
                  <c:v>152.86999511718699</c:v>
                </c:pt>
                <c:pt idx="4893">
                  <c:v>153.63999938964801</c:v>
                </c:pt>
                <c:pt idx="4894">
                  <c:v>154.009994506835</c:v>
                </c:pt>
                <c:pt idx="4895">
                  <c:v>145.38999938964801</c:v>
                </c:pt>
                <c:pt idx="4896">
                  <c:v>143.69000244140599</c:v>
                </c:pt>
                <c:pt idx="4897">
                  <c:v>140.88999938964801</c:v>
                </c:pt>
                <c:pt idx="4898">
                  <c:v>144.03999328613199</c:v>
                </c:pt>
                <c:pt idx="4899">
                  <c:v>145.96000671386699</c:v>
                </c:pt>
                <c:pt idx="4900">
                  <c:v>146.11999511718699</c:v>
                </c:pt>
                <c:pt idx="4901">
                  <c:v>146.97000122070301</c:v>
                </c:pt>
                <c:pt idx="4902">
                  <c:v>147.94999694824199</c:v>
                </c:pt>
                <c:pt idx="4903">
                  <c:v>149.53999328613199</c:v>
                </c:pt>
                <c:pt idx="4904">
                  <c:v>146.07000732421801</c:v>
                </c:pt>
                <c:pt idx="4905">
                  <c:v>147.36999511718699</c:v>
                </c:pt>
                <c:pt idx="4906">
                  <c:v>144.46000671386699</c:v>
                </c:pt>
                <c:pt idx="4907">
                  <c:v>144.21000671386699</c:v>
                </c:pt>
                <c:pt idx="4908">
                  <c:v>140.94000244140599</c:v>
                </c:pt>
                <c:pt idx="4909">
                  <c:v>142.63999938964801</c:v>
                </c:pt>
                <c:pt idx="4910">
                  <c:v>146.11999511718699</c:v>
                </c:pt>
                <c:pt idx="4911">
                  <c:v>144.97000122070301</c:v>
                </c:pt>
                <c:pt idx="4912">
                  <c:v>143.44999694824199</c:v>
                </c:pt>
                <c:pt idx="4913">
                  <c:v>139.41000366210901</c:v>
                </c:pt>
                <c:pt idx="4914">
                  <c:v>139.100006103515</c:v>
                </c:pt>
                <c:pt idx="4915">
                  <c:v>138.350006103515</c:v>
                </c:pt>
                <c:pt idx="4916">
                  <c:v>139.61000061035099</c:v>
                </c:pt>
                <c:pt idx="4917">
                  <c:v>136.53999328613199</c:v>
                </c:pt>
                <c:pt idx="4918">
                  <c:v>132.74000549316401</c:v>
                </c:pt>
                <c:pt idx="4919">
                  <c:v>134.24000549316401</c:v>
                </c:pt>
                <c:pt idx="4920">
                  <c:v>133.88999938964801</c:v>
                </c:pt>
                <c:pt idx="4921">
                  <c:v>135.03500366210901</c:v>
                </c:pt>
                <c:pt idx="4922">
                  <c:v>137.07000732421801</c:v>
                </c:pt>
                <c:pt idx="4923">
                  <c:v>138.25</c:v>
                </c:pt>
                <c:pt idx="4924">
                  <c:v>140.05999755859301</c:v>
                </c:pt>
                <c:pt idx="4925">
                  <c:v>142.30000305175699</c:v>
                </c:pt>
                <c:pt idx="4926">
                  <c:v>143.41000366210901</c:v>
                </c:pt>
                <c:pt idx="4927">
                  <c:v>149.36999511718699</c:v>
                </c:pt>
                <c:pt idx="4928">
                  <c:v>148.97999572753901</c:v>
                </c:pt>
                <c:pt idx="4929">
                  <c:v>148.78999328613199</c:v>
                </c:pt>
                <c:pt idx="4930">
                  <c:v>150.32000732421801</c:v>
                </c:pt>
                <c:pt idx="4931">
                  <c:v>150.24000549316401</c:v>
                </c:pt>
                <c:pt idx="4932">
                  <c:v>150.94999694824199</c:v>
                </c:pt>
                <c:pt idx="4933">
                  <c:v>151.24000549316401</c:v>
                </c:pt>
                <c:pt idx="4934">
                  <c:v>152.14500427246</c:v>
                </c:pt>
                <c:pt idx="4935">
                  <c:v>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93-41DC-9DAA-2D6F46621D65}"/>
            </c:ext>
          </c:extLst>
        </c:ser>
        <c:ser>
          <c:idx val="1"/>
          <c:order val="1"/>
          <c:tx>
            <c:strRef>
              <c:f>'Open Price Vs. Close Price'!$C$3</c:f>
              <c:strCache>
                <c:ptCount val="1"/>
                <c:pt idx="0">
                  <c:v>Close price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'Open Price Vs. Close Price'!$A$4:$A$4939</c:f>
              <c:strCache>
                <c:ptCount val="4936"/>
                <c:pt idx="0">
                  <c:v>19/08/2004</c:v>
                </c:pt>
                <c:pt idx="1">
                  <c:v>20/08/2004</c:v>
                </c:pt>
                <c:pt idx="2">
                  <c:v>23/08/2004</c:v>
                </c:pt>
                <c:pt idx="3">
                  <c:v>24/08/2004</c:v>
                </c:pt>
                <c:pt idx="4">
                  <c:v>25/08/2004</c:v>
                </c:pt>
                <c:pt idx="5">
                  <c:v>26/08/2004</c:v>
                </c:pt>
                <c:pt idx="6">
                  <c:v>27/08/2004</c:v>
                </c:pt>
                <c:pt idx="7">
                  <c:v>30/08/2004</c:v>
                </c:pt>
                <c:pt idx="8">
                  <c:v>31/08/2004</c:v>
                </c:pt>
                <c:pt idx="9">
                  <c:v>01/09/2004</c:v>
                </c:pt>
                <c:pt idx="10">
                  <c:v>02/09/2004</c:v>
                </c:pt>
                <c:pt idx="11">
                  <c:v>03/09/2004</c:v>
                </c:pt>
                <c:pt idx="12">
                  <c:v>07/09/2004</c:v>
                </c:pt>
                <c:pt idx="13">
                  <c:v>08/09/2004</c:v>
                </c:pt>
                <c:pt idx="14">
                  <c:v>09/09/2004</c:v>
                </c:pt>
                <c:pt idx="15">
                  <c:v>10/09/2004</c:v>
                </c:pt>
                <c:pt idx="16">
                  <c:v>13/09/2004</c:v>
                </c:pt>
                <c:pt idx="17">
                  <c:v>14/09/2004</c:v>
                </c:pt>
                <c:pt idx="18">
                  <c:v>15/09/2004</c:v>
                </c:pt>
                <c:pt idx="19">
                  <c:v>16/09/2004</c:v>
                </c:pt>
                <c:pt idx="20">
                  <c:v>17/09/2004</c:v>
                </c:pt>
                <c:pt idx="21">
                  <c:v>20/09/2004</c:v>
                </c:pt>
                <c:pt idx="22">
                  <c:v>21/09/2004</c:v>
                </c:pt>
                <c:pt idx="23">
                  <c:v>22/09/2004</c:v>
                </c:pt>
                <c:pt idx="24">
                  <c:v>23/09/2004</c:v>
                </c:pt>
                <c:pt idx="25">
                  <c:v>24/09/2004</c:v>
                </c:pt>
                <c:pt idx="26">
                  <c:v>27/09/2004</c:v>
                </c:pt>
                <c:pt idx="27">
                  <c:v>28/09/2004</c:v>
                </c:pt>
                <c:pt idx="28">
                  <c:v>29/09/2004</c:v>
                </c:pt>
                <c:pt idx="29">
                  <c:v>30/09/2004</c:v>
                </c:pt>
                <c:pt idx="30">
                  <c:v>01/10/2004</c:v>
                </c:pt>
                <c:pt idx="31">
                  <c:v>04/10/2004</c:v>
                </c:pt>
                <c:pt idx="32">
                  <c:v>05/10/2004</c:v>
                </c:pt>
                <c:pt idx="33">
                  <c:v>06/10/2004</c:v>
                </c:pt>
                <c:pt idx="34">
                  <c:v>07/10/2004</c:v>
                </c:pt>
                <c:pt idx="35">
                  <c:v>08/10/2004</c:v>
                </c:pt>
                <c:pt idx="36">
                  <c:v>11/10/2004</c:v>
                </c:pt>
                <c:pt idx="37">
                  <c:v>12/10/2004</c:v>
                </c:pt>
                <c:pt idx="38">
                  <c:v>13/10/2004</c:v>
                </c:pt>
                <c:pt idx="39">
                  <c:v>14/10/2004</c:v>
                </c:pt>
                <c:pt idx="40">
                  <c:v>15/10/2004</c:v>
                </c:pt>
                <c:pt idx="41">
                  <c:v>18/10/2004</c:v>
                </c:pt>
                <c:pt idx="42">
                  <c:v>19/10/2004</c:v>
                </c:pt>
                <c:pt idx="43">
                  <c:v>20/10/2004</c:v>
                </c:pt>
                <c:pt idx="44">
                  <c:v>21/10/2004</c:v>
                </c:pt>
                <c:pt idx="45">
                  <c:v>22/10/2004</c:v>
                </c:pt>
                <c:pt idx="46">
                  <c:v>25/10/2004</c:v>
                </c:pt>
                <c:pt idx="47">
                  <c:v>26/10/2004</c:v>
                </c:pt>
                <c:pt idx="48">
                  <c:v>27/10/2004</c:v>
                </c:pt>
                <c:pt idx="49">
                  <c:v>28/10/2004</c:v>
                </c:pt>
                <c:pt idx="50">
                  <c:v>29/10/2004</c:v>
                </c:pt>
                <c:pt idx="51">
                  <c:v>01/11/2004</c:v>
                </c:pt>
                <c:pt idx="52">
                  <c:v>02/11/2004</c:v>
                </c:pt>
                <c:pt idx="53">
                  <c:v>03/11/2004</c:v>
                </c:pt>
                <c:pt idx="54">
                  <c:v>04/11/2004</c:v>
                </c:pt>
                <c:pt idx="55">
                  <c:v>05/11/2004</c:v>
                </c:pt>
                <c:pt idx="56">
                  <c:v>08/11/2004</c:v>
                </c:pt>
                <c:pt idx="57">
                  <c:v>09/11/2004</c:v>
                </c:pt>
                <c:pt idx="58">
                  <c:v>10/11/2004</c:v>
                </c:pt>
                <c:pt idx="59">
                  <c:v>11/11/2004</c:v>
                </c:pt>
                <c:pt idx="60">
                  <c:v>12/11/2004</c:v>
                </c:pt>
                <c:pt idx="61">
                  <c:v>15/11/2004</c:v>
                </c:pt>
                <c:pt idx="62">
                  <c:v>16/11/2004</c:v>
                </c:pt>
                <c:pt idx="63">
                  <c:v>17/11/2004</c:v>
                </c:pt>
                <c:pt idx="64">
                  <c:v>18/11/2004</c:v>
                </c:pt>
                <c:pt idx="65">
                  <c:v>19/11/2004</c:v>
                </c:pt>
                <c:pt idx="66">
                  <c:v>22/11/2004</c:v>
                </c:pt>
                <c:pt idx="67">
                  <c:v>23/11/2004</c:v>
                </c:pt>
                <c:pt idx="68">
                  <c:v>24/11/2004</c:v>
                </c:pt>
                <c:pt idx="69">
                  <c:v>26/11/2004</c:v>
                </c:pt>
                <c:pt idx="70">
                  <c:v>29/11/2004</c:v>
                </c:pt>
                <c:pt idx="71">
                  <c:v>30/11/2004</c:v>
                </c:pt>
                <c:pt idx="72">
                  <c:v>01/12/2004</c:v>
                </c:pt>
                <c:pt idx="73">
                  <c:v>02/12/2004</c:v>
                </c:pt>
                <c:pt idx="74">
                  <c:v>03/12/2004</c:v>
                </c:pt>
                <c:pt idx="75">
                  <c:v>06/12/2004</c:v>
                </c:pt>
                <c:pt idx="76">
                  <c:v>07/12/2004</c:v>
                </c:pt>
                <c:pt idx="77">
                  <c:v>08/12/2004</c:v>
                </c:pt>
                <c:pt idx="78">
                  <c:v>09/12/2004</c:v>
                </c:pt>
                <c:pt idx="79">
                  <c:v>10/12/2004</c:v>
                </c:pt>
                <c:pt idx="80">
                  <c:v>13/12/2004</c:v>
                </c:pt>
                <c:pt idx="81">
                  <c:v>14/12/2004</c:v>
                </c:pt>
                <c:pt idx="82">
                  <c:v>15/12/2004</c:v>
                </c:pt>
                <c:pt idx="83">
                  <c:v>16/12/2004</c:v>
                </c:pt>
                <c:pt idx="84">
                  <c:v>17/12/2004</c:v>
                </c:pt>
                <c:pt idx="85">
                  <c:v>20/12/2004</c:v>
                </c:pt>
                <c:pt idx="86">
                  <c:v>21/12/2004</c:v>
                </c:pt>
                <c:pt idx="87">
                  <c:v>22/12/2004</c:v>
                </c:pt>
                <c:pt idx="88">
                  <c:v>23/12/2004</c:v>
                </c:pt>
                <c:pt idx="89">
                  <c:v>27/12/2004</c:v>
                </c:pt>
                <c:pt idx="90">
                  <c:v>28/12/2004</c:v>
                </c:pt>
                <c:pt idx="91">
                  <c:v>29/12/2004</c:v>
                </c:pt>
                <c:pt idx="92">
                  <c:v>30/12/2004</c:v>
                </c:pt>
                <c:pt idx="93">
                  <c:v>31/12/2004</c:v>
                </c:pt>
                <c:pt idx="94">
                  <c:v>03/01/2005</c:v>
                </c:pt>
                <c:pt idx="95">
                  <c:v>04/01/2005</c:v>
                </c:pt>
                <c:pt idx="96">
                  <c:v>05/01/2005</c:v>
                </c:pt>
                <c:pt idx="97">
                  <c:v>06/01/2005</c:v>
                </c:pt>
                <c:pt idx="98">
                  <c:v>07/01/2005</c:v>
                </c:pt>
                <c:pt idx="99">
                  <c:v>10/01/2005</c:v>
                </c:pt>
                <c:pt idx="100">
                  <c:v>11/01/2005</c:v>
                </c:pt>
                <c:pt idx="101">
                  <c:v>12/01/2005</c:v>
                </c:pt>
                <c:pt idx="102">
                  <c:v>13/01/2005</c:v>
                </c:pt>
                <c:pt idx="103">
                  <c:v>14/01/2005</c:v>
                </c:pt>
                <c:pt idx="104">
                  <c:v>18/01/2005</c:v>
                </c:pt>
                <c:pt idx="105">
                  <c:v>19/01/2005</c:v>
                </c:pt>
                <c:pt idx="106">
                  <c:v>20/01/2005</c:v>
                </c:pt>
                <c:pt idx="107">
                  <c:v>21/01/2005</c:v>
                </c:pt>
                <c:pt idx="108">
                  <c:v>24/01/2005</c:v>
                </c:pt>
                <c:pt idx="109">
                  <c:v>25/01/2005</c:v>
                </c:pt>
                <c:pt idx="110">
                  <c:v>26/01/2005</c:v>
                </c:pt>
                <c:pt idx="111">
                  <c:v>27/01/2005</c:v>
                </c:pt>
                <c:pt idx="112">
                  <c:v>28/01/2005</c:v>
                </c:pt>
                <c:pt idx="113">
                  <c:v>31/01/2005</c:v>
                </c:pt>
                <c:pt idx="114">
                  <c:v>01/02/2005</c:v>
                </c:pt>
                <c:pt idx="115">
                  <c:v>02/02/2005</c:v>
                </c:pt>
                <c:pt idx="116">
                  <c:v>03/02/2005</c:v>
                </c:pt>
                <c:pt idx="117">
                  <c:v>04/02/2005</c:v>
                </c:pt>
                <c:pt idx="118">
                  <c:v>07/02/2005</c:v>
                </c:pt>
                <c:pt idx="119">
                  <c:v>08/02/2005</c:v>
                </c:pt>
                <c:pt idx="120">
                  <c:v>09/02/2005</c:v>
                </c:pt>
                <c:pt idx="121">
                  <c:v>10/02/2005</c:v>
                </c:pt>
                <c:pt idx="122">
                  <c:v>11/02/2005</c:v>
                </c:pt>
                <c:pt idx="123">
                  <c:v>14/02/2005</c:v>
                </c:pt>
                <c:pt idx="124">
                  <c:v>15/02/2005</c:v>
                </c:pt>
                <c:pt idx="125">
                  <c:v>16/02/2005</c:v>
                </c:pt>
                <c:pt idx="126">
                  <c:v>17/02/2005</c:v>
                </c:pt>
                <c:pt idx="127">
                  <c:v>18/02/2005</c:v>
                </c:pt>
                <c:pt idx="128">
                  <c:v>22/02/2005</c:v>
                </c:pt>
                <c:pt idx="129">
                  <c:v>23/02/2005</c:v>
                </c:pt>
                <c:pt idx="130">
                  <c:v>24/02/2005</c:v>
                </c:pt>
                <c:pt idx="131">
                  <c:v>25/02/2005</c:v>
                </c:pt>
                <c:pt idx="132">
                  <c:v>28/02/2005</c:v>
                </c:pt>
                <c:pt idx="133">
                  <c:v>01/03/2005</c:v>
                </c:pt>
                <c:pt idx="134">
                  <c:v>02/03/2005</c:v>
                </c:pt>
                <c:pt idx="135">
                  <c:v>03/03/2005</c:v>
                </c:pt>
                <c:pt idx="136">
                  <c:v>04/03/2005</c:v>
                </c:pt>
                <c:pt idx="137">
                  <c:v>07/03/2005</c:v>
                </c:pt>
                <c:pt idx="138">
                  <c:v>08/03/2005</c:v>
                </c:pt>
                <c:pt idx="139">
                  <c:v>09/03/2005</c:v>
                </c:pt>
                <c:pt idx="140">
                  <c:v>10/03/2005</c:v>
                </c:pt>
                <c:pt idx="141">
                  <c:v>11/03/2005</c:v>
                </c:pt>
                <c:pt idx="142">
                  <c:v>14/03/2005</c:v>
                </c:pt>
                <c:pt idx="143">
                  <c:v>15/03/2005</c:v>
                </c:pt>
                <c:pt idx="144">
                  <c:v>16/03/2005</c:v>
                </c:pt>
                <c:pt idx="145">
                  <c:v>17/03/2005</c:v>
                </c:pt>
                <c:pt idx="146">
                  <c:v>18/03/2005</c:v>
                </c:pt>
                <c:pt idx="147">
                  <c:v>21/03/2005</c:v>
                </c:pt>
                <c:pt idx="148">
                  <c:v>22/03/2005</c:v>
                </c:pt>
                <c:pt idx="149">
                  <c:v>23/03/2005</c:v>
                </c:pt>
                <c:pt idx="150">
                  <c:v>24/03/2005</c:v>
                </c:pt>
                <c:pt idx="151">
                  <c:v>28/03/2005</c:v>
                </c:pt>
                <c:pt idx="152">
                  <c:v>29/03/2005</c:v>
                </c:pt>
                <c:pt idx="153">
                  <c:v>30/03/2005</c:v>
                </c:pt>
                <c:pt idx="154">
                  <c:v>31/03/2005</c:v>
                </c:pt>
                <c:pt idx="155">
                  <c:v>01/04/2005</c:v>
                </c:pt>
                <c:pt idx="156">
                  <c:v>04/04/2005</c:v>
                </c:pt>
                <c:pt idx="157">
                  <c:v>05/04/2005</c:v>
                </c:pt>
                <c:pt idx="158">
                  <c:v>06/04/2005</c:v>
                </c:pt>
                <c:pt idx="159">
                  <c:v>07/04/2005</c:v>
                </c:pt>
                <c:pt idx="160">
                  <c:v>08/04/2005</c:v>
                </c:pt>
                <c:pt idx="161">
                  <c:v>11/04/2005</c:v>
                </c:pt>
                <c:pt idx="162">
                  <c:v>12/04/2005</c:v>
                </c:pt>
                <c:pt idx="163">
                  <c:v>13/04/2005</c:v>
                </c:pt>
                <c:pt idx="164">
                  <c:v>14/04/2005</c:v>
                </c:pt>
                <c:pt idx="165">
                  <c:v>15/04/2005</c:v>
                </c:pt>
                <c:pt idx="166">
                  <c:v>18/04/2005</c:v>
                </c:pt>
                <c:pt idx="167">
                  <c:v>19/04/2005</c:v>
                </c:pt>
                <c:pt idx="168">
                  <c:v>20/04/2005</c:v>
                </c:pt>
                <c:pt idx="169">
                  <c:v>21/04/2005</c:v>
                </c:pt>
                <c:pt idx="170">
                  <c:v>22/04/2005</c:v>
                </c:pt>
                <c:pt idx="171">
                  <c:v>25/04/2005</c:v>
                </c:pt>
                <c:pt idx="172">
                  <c:v>26/04/2005</c:v>
                </c:pt>
                <c:pt idx="173">
                  <c:v>27/04/2005</c:v>
                </c:pt>
                <c:pt idx="174">
                  <c:v>28/04/2005</c:v>
                </c:pt>
                <c:pt idx="175">
                  <c:v>29/04/2005</c:v>
                </c:pt>
                <c:pt idx="176">
                  <c:v>02/05/2005</c:v>
                </c:pt>
                <c:pt idx="177">
                  <c:v>03/05/2005</c:v>
                </c:pt>
                <c:pt idx="178">
                  <c:v>04/05/2005</c:v>
                </c:pt>
                <c:pt idx="179">
                  <c:v>05/05/2005</c:v>
                </c:pt>
                <c:pt idx="180">
                  <c:v>06/05/2005</c:v>
                </c:pt>
                <c:pt idx="181">
                  <c:v>09/05/2005</c:v>
                </c:pt>
                <c:pt idx="182">
                  <c:v>10/05/2005</c:v>
                </c:pt>
                <c:pt idx="183">
                  <c:v>11/05/2005</c:v>
                </c:pt>
                <c:pt idx="184">
                  <c:v>12/05/2005</c:v>
                </c:pt>
                <c:pt idx="185">
                  <c:v>13/05/2005</c:v>
                </c:pt>
                <c:pt idx="186">
                  <c:v>16/05/2005</c:v>
                </c:pt>
                <c:pt idx="187">
                  <c:v>17/05/2005</c:v>
                </c:pt>
                <c:pt idx="188">
                  <c:v>18/05/2005</c:v>
                </c:pt>
                <c:pt idx="189">
                  <c:v>19/05/2005</c:v>
                </c:pt>
                <c:pt idx="190">
                  <c:v>20/05/2005</c:v>
                </c:pt>
                <c:pt idx="191">
                  <c:v>23/05/2005</c:v>
                </c:pt>
                <c:pt idx="192">
                  <c:v>24/05/2005</c:v>
                </c:pt>
                <c:pt idx="193">
                  <c:v>25/05/2005</c:v>
                </c:pt>
                <c:pt idx="194">
                  <c:v>26/05/2005</c:v>
                </c:pt>
                <c:pt idx="195">
                  <c:v>27/05/2005</c:v>
                </c:pt>
                <c:pt idx="196">
                  <c:v>31/05/2005</c:v>
                </c:pt>
                <c:pt idx="197">
                  <c:v>01/06/2005</c:v>
                </c:pt>
                <c:pt idx="198">
                  <c:v>02/06/2005</c:v>
                </c:pt>
                <c:pt idx="199">
                  <c:v>03/06/2005</c:v>
                </c:pt>
                <c:pt idx="200">
                  <c:v>06/06/2005</c:v>
                </c:pt>
                <c:pt idx="201">
                  <c:v>07/06/2005</c:v>
                </c:pt>
                <c:pt idx="202">
                  <c:v>08/06/2005</c:v>
                </c:pt>
                <c:pt idx="203">
                  <c:v>09/06/2005</c:v>
                </c:pt>
                <c:pt idx="204">
                  <c:v>10/06/2005</c:v>
                </c:pt>
                <c:pt idx="205">
                  <c:v>13/06/2005</c:v>
                </c:pt>
                <c:pt idx="206">
                  <c:v>14/06/2005</c:v>
                </c:pt>
                <c:pt idx="207">
                  <c:v>15/06/2005</c:v>
                </c:pt>
                <c:pt idx="208">
                  <c:v>16/06/2005</c:v>
                </c:pt>
                <c:pt idx="209">
                  <c:v>17/06/2005</c:v>
                </c:pt>
                <c:pt idx="210">
                  <c:v>20/06/2005</c:v>
                </c:pt>
                <c:pt idx="211">
                  <c:v>21/06/2005</c:v>
                </c:pt>
                <c:pt idx="212">
                  <c:v>22/06/2005</c:v>
                </c:pt>
                <c:pt idx="213">
                  <c:v>23/06/2005</c:v>
                </c:pt>
                <c:pt idx="214">
                  <c:v>24/06/2005</c:v>
                </c:pt>
                <c:pt idx="215">
                  <c:v>27/06/2005</c:v>
                </c:pt>
                <c:pt idx="216">
                  <c:v>28/06/2005</c:v>
                </c:pt>
                <c:pt idx="217">
                  <c:v>29/06/2005</c:v>
                </c:pt>
                <c:pt idx="218">
                  <c:v>30/06/2005</c:v>
                </c:pt>
                <c:pt idx="219">
                  <c:v>01/07/2005</c:v>
                </c:pt>
                <c:pt idx="220">
                  <c:v>05/07/2005</c:v>
                </c:pt>
                <c:pt idx="221">
                  <c:v>06/07/2005</c:v>
                </c:pt>
                <c:pt idx="222">
                  <c:v>07/07/2005</c:v>
                </c:pt>
                <c:pt idx="223">
                  <c:v>08/07/2005</c:v>
                </c:pt>
                <c:pt idx="224">
                  <c:v>11/07/2005</c:v>
                </c:pt>
                <c:pt idx="225">
                  <c:v>12/07/2005</c:v>
                </c:pt>
                <c:pt idx="226">
                  <c:v>13/07/2005</c:v>
                </c:pt>
                <c:pt idx="227">
                  <c:v>14/07/2005</c:v>
                </c:pt>
                <c:pt idx="228">
                  <c:v>15/07/2005</c:v>
                </c:pt>
                <c:pt idx="229">
                  <c:v>18/07/2005</c:v>
                </c:pt>
                <c:pt idx="230">
                  <c:v>19/07/2005</c:v>
                </c:pt>
                <c:pt idx="231">
                  <c:v>20/07/2005</c:v>
                </c:pt>
                <c:pt idx="232">
                  <c:v>21/07/2005</c:v>
                </c:pt>
                <c:pt idx="233">
                  <c:v>22/07/2005</c:v>
                </c:pt>
                <c:pt idx="234">
                  <c:v>25/07/2005</c:v>
                </c:pt>
                <c:pt idx="235">
                  <c:v>26/07/2005</c:v>
                </c:pt>
                <c:pt idx="236">
                  <c:v>27/07/2005</c:v>
                </c:pt>
                <c:pt idx="237">
                  <c:v>28/07/2005</c:v>
                </c:pt>
                <c:pt idx="238">
                  <c:v>29/07/2005</c:v>
                </c:pt>
                <c:pt idx="239">
                  <c:v>01/08/2005</c:v>
                </c:pt>
                <c:pt idx="240">
                  <c:v>02/08/2005</c:v>
                </c:pt>
                <c:pt idx="241">
                  <c:v>03/08/2005</c:v>
                </c:pt>
                <c:pt idx="242">
                  <c:v>04/08/2005</c:v>
                </c:pt>
                <c:pt idx="243">
                  <c:v>05/08/2005</c:v>
                </c:pt>
                <c:pt idx="244">
                  <c:v>08/08/2005</c:v>
                </c:pt>
                <c:pt idx="245">
                  <c:v>09/08/2005</c:v>
                </c:pt>
                <c:pt idx="246">
                  <c:v>10/08/2005</c:v>
                </c:pt>
                <c:pt idx="247">
                  <c:v>11/08/2005</c:v>
                </c:pt>
                <c:pt idx="248">
                  <c:v>12/08/2005</c:v>
                </c:pt>
                <c:pt idx="249">
                  <c:v>15/08/2005</c:v>
                </c:pt>
                <c:pt idx="250">
                  <c:v>16/08/2005</c:v>
                </c:pt>
                <c:pt idx="251">
                  <c:v>17/08/2005</c:v>
                </c:pt>
                <c:pt idx="252">
                  <c:v>18/08/2005</c:v>
                </c:pt>
                <c:pt idx="253">
                  <c:v>19/08/2005</c:v>
                </c:pt>
                <c:pt idx="254">
                  <c:v>22/08/2005</c:v>
                </c:pt>
                <c:pt idx="255">
                  <c:v>23/08/2005</c:v>
                </c:pt>
                <c:pt idx="256">
                  <c:v>24/08/2005</c:v>
                </c:pt>
                <c:pt idx="257">
                  <c:v>25/08/2005</c:v>
                </c:pt>
                <c:pt idx="258">
                  <c:v>26/08/2005</c:v>
                </c:pt>
                <c:pt idx="259">
                  <c:v>29/08/2005</c:v>
                </c:pt>
                <c:pt idx="260">
                  <c:v>30/08/2005</c:v>
                </c:pt>
                <c:pt idx="261">
                  <c:v>31/08/2005</c:v>
                </c:pt>
                <c:pt idx="262">
                  <c:v>01/09/2005</c:v>
                </c:pt>
                <c:pt idx="263">
                  <c:v>02/09/2005</c:v>
                </c:pt>
                <c:pt idx="264">
                  <c:v>06/09/2005</c:v>
                </c:pt>
                <c:pt idx="265">
                  <c:v>07/09/2005</c:v>
                </c:pt>
                <c:pt idx="266">
                  <c:v>08/09/2005</c:v>
                </c:pt>
                <c:pt idx="267">
                  <c:v>09/09/2005</c:v>
                </c:pt>
                <c:pt idx="268">
                  <c:v>12/09/2005</c:v>
                </c:pt>
                <c:pt idx="269">
                  <c:v>13/09/2005</c:v>
                </c:pt>
                <c:pt idx="270">
                  <c:v>14/09/2005</c:v>
                </c:pt>
                <c:pt idx="271">
                  <c:v>15/09/2005</c:v>
                </c:pt>
                <c:pt idx="272">
                  <c:v>16/09/2005</c:v>
                </c:pt>
                <c:pt idx="273">
                  <c:v>19/09/2005</c:v>
                </c:pt>
                <c:pt idx="274">
                  <c:v>20/09/2005</c:v>
                </c:pt>
                <c:pt idx="275">
                  <c:v>21/09/2005</c:v>
                </c:pt>
                <c:pt idx="276">
                  <c:v>22/09/2005</c:v>
                </c:pt>
                <c:pt idx="277">
                  <c:v>23/09/2005</c:v>
                </c:pt>
                <c:pt idx="278">
                  <c:v>26/09/2005</c:v>
                </c:pt>
                <c:pt idx="279">
                  <c:v>27/09/2005</c:v>
                </c:pt>
                <c:pt idx="280">
                  <c:v>28/09/2005</c:v>
                </c:pt>
                <c:pt idx="281">
                  <c:v>29/09/2005</c:v>
                </c:pt>
                <c:pt idx="282">
                  <c:v>30/09/2005</c:v>
                </c:pt>
                <c:pt idx="283">
                  <c:v>03/10/2005</c:v>
                </c:pt>
                <c:pt idx="284">
                  <c:v>04/10/2005</c:v>
                </c:pt>
                <c:pt idx="285">
                  <c:v>05/10/2005</c:v>
                </c:pt>
                <c:pt idx="286">
                  <c:v>06/10/2005</c:v>
                </c:pt>
                <c:pt idx="287">
                  <c:v>07/10/2005</c:v>
                </c:pt>
                <c:pt idx="288">
                  <c:v>10/10/2005</c:v>
                </c:pt>
                <c:pt idx="289">
                  <c:v>11/10/2005</c:v>
                </c:pt>
                <c:pt idx="290">
                  <c:v>12/10/2005</c:v>
                </c:pt>
                <c:pt idx="291">
                  <c:v>13/10/2005</c:v>
                </c:pt>
                <c:pt idx="292">
                  <c:v>14/10/2005</c:v>
                </c:pt>
                <c:pt idx="293">
                  <c:v>17/10/2005</c:v>
                </c:pt>
                <c:pt idx="294">
                  <c:v>18/10/2005</c:v>
                </c:pt>
                <c:pt idx="295">
                  <c:v>19/10/2005</c:v>
                </c:pt>
                <c:pt idx="296">
                  <c:v>20/10/2005</c:v>
                </c:pt>
                <c:pt idx="297">
                  <c:v>21/10/2005</c:v>
                </c:pt>
                <c:pt idx="298">
                  <c:v>24/10/2005</c:v>
                </c:pt>
                <c:pt idx="299">
                  <c:v>25/10/2005</c:v>
                </c:pt>
                <c:pt idx="300">
                  <c:v>26/10/2005</c:v>
                </c:pt>
                <c:pt idx="301">
                  <c:v>27/10/2005</c:v>
                </c:pt>
                <c:pt idx="302">
                  <c:v>28/10/2005</c:v>
                </c:pt>
                <c:pt idx="303">
                  <c:v>31/10/2005</c:v>
                </c:pt>
                <c:pt idx="304">
                  <c:v>01/11/2005</c:v>
                </c:pt>
                <c:pt idx="305">
                  <c:v>02/11/2005</c:v>
                </c:pt>
                <c:pt idx="306">
                  <c:v>03/11/2005</c:v>
                </c:pt>
                <c:pt idx="307">
                  <c:v>04/11/2005</c:v>
                </c:pt>
                <c:pt idx="308">
                  <c:v>07/11/2005</c:v>
                </c:pt>
                <c:pt idx="309">
                  <c:v>08/11/2005</c:v>
                </c:pt>
                <c:pt idx="310">
                  <c:v>09/11/2005</c:v>
                </c:pt>
                <c:pt idx="311">
                  <c:v>10/11/2005</c:v>
                </c:pt>
                <c:pt idx="312">
                  <c:v>11/11/2005</c:v>
                </c:pt>
                <c:pt idx="313">
                  <c:v>14/11/2005</c:v>
                </c:pt>
                <c:pt idx="314">
                  <c:v>15/11/2005</c:v>
                </c:pt>
                <c:pt idx="315">
                  <c:v>16/11/2005</c:v>
                </c:pt>
                <c:pt idx="316">
                  <c:v>17/11/2005</c:v>
                </c:pt>
                <c:pt idx="317">
                  <c:v>18/11/2005</c:v>
                </c:pt>
                <c:pt idx="318">
                  <c:v>21/11/2005</c:v>
                </c:pt>
                <c:pt idx="319">
                  <c:v>22/11/2005</c:v>
                </c:pt>
                <c:pt idx="320">
                  <c:v>23/11/2005</c:v>
                </c:pt>
                <c:pt idx="321">
                  <c:v>25/11/2005</c:v>
                </c:pt>
                <c:pt idx="322">
                  <c:v>28/11/2005</c:v>
                </c:pt>
                <c:pt idx="323">
                  <c:v>29/11/2005</c:v>
                </c:pt>
                <c:pt idx="324">
                  <c:v>30/11/2005</c:v>
                </c:pt>
                <c:pt idx="325">
                  <c:v>01/12/2005</c:v>
                </c:pt>
                <c:pt idx="326">
                  <c:v>02/12/2005</c:v>
                </c:pt>
                <c:pt idx="327">
                  <c:v>05/12/2005</c:v>
                </c:pt>
                <c:pt idx="328">
                  <c:v>06/12/2005</c:v>
                </c:pt>
                <c:pt idx="329">
                  <c:v>07/12/2005</c:v>
                </c:pt>
                <c:pt idx="330">
                  <c:v>08/12/2005</c:v>
                </c:pt>
                <c:pt idx="331">
                  <c:v>09/12/2005</c:v>
                </c:pt>
                <c:pt idx="332">
                  <c:v>12/12/2005</c:v>
                </c:pt>
                <c:pt idx="333">
                  <c:v>13/12/2005</c:v>
                </c:pt>
                <c:pt idx="334">
                  <c:v>14/12/2005</c:v>
                </c:pt>
                <c:pt idx="335">
                  <c:v>15/12/2005</c:v>
                </c:pt>
                <c:pt idx="336">
                  <c:v>16/12/2005</c:v>
                </c:pt>
                <c:pt idx="337">
                  <c:v>19/12/2005</c:v>
                </c:pt>
                <c:pt idx="338">
                  <c:v>20/12/2005</c:v>
                </c:pt>
                <c:pt idx="339">
                  <c:v>21/12/2005</c:v>
                </c:pt>
                <c:pt idx="340">
                  <c:v>22/12/2005</c:v>
                </c:pt>
                <c:pt idx="341">
                  <c:v>23/12/2005</c:v>
                </c:pt>
                <c:pt idx="342">
                  <c:v>27/12/2005</c:v>
                </c:pt>
                <c:pt idx="343">
                  <c:v>28/12/2005</c:v>
                </c:pt>
                <c:pt idx="344">
                  <c:v>29/12/2005</c:v>
                </c:pt>
                <c:pt idx="345">
                  <c:v>30/12/2005</c:v>
                </c:pt>
                <c:pt idx="346">
                  <c:v>03/01/2006</c:v>
                </c:pt>
                <c:pt idx="347">
                  <c:v>04/01/2006</c:v>
                </c:pt>
                <c:pt idx="348">
                  <c:v>05/01/2006</c:v>
                </c:pt>
                <c:pt idx="349">
                  <c:v>06/01/2006</c:v>
                </c:pt>
                <c:pt idx="350">
                  <c:v>09/01/2006</c:v>
                </c:pt>
                <c:pt idx="351">
                  <c:v>10/01/2006</c:v>
                </c:pt>
                <c:pt idx="352">
                  <c:v>11/01/2006</c:v>
                </c:pt>
                <c:pt idx="353">
                  <c:v>12/01/2006</c:v>
                </c:pt>
                <c:pt idx="354">
                  <c:v>13/01/2006</c:v>
                </c:pt>
                <c:pt idx="355">
                  <c:v>17/01/2006</c:v>
                </c:pt>
                <c:pt idx="356">
                  <c:v>18/01/2006</c:v>
                </c:pt>
                <c:pt idx="357">
                  <c:v>19/01/2006</c:v>
                </c:pt>
                <c:pt idx="358">
                  <c:v>20/01/2006</c:v>
                </c:pt>
                <c:pt idx="359">
                  <c:v>23/01/2006</c:v>
                </c:pt>
                <c:pt idx="360">
                  <c:v>24/01/2006</c:v>
                </c:pt>
                <c:pt idx="361">
                  <c:v>25/01/2006</c:v>
                </c:pt>
                <c:pt idx="362">
                  <c:v>26/01/2006</c:v>
                </c:pt>
                <c:pt idx="363">
                  <c:v>27/01/2006</c:v>
                </c:pt>
                <c:pt idx="364">
                  <c:v>30/01/2006</c:v>
                </c:pt>
                <c:pt idx="365">
                  <c:v>31/01/2006</c:v>
                </c:pt>
                <c:pt idx="366">
                  <c:v>01/02/2006</c:v>
                </c:pt>
                <c:pt idx="367">
                  <c:v>02/02/2006</c:v>
                </c:pt>
                <c:pt idx="368">
                  <c:v>03/02/2006</c:v>
                </c:pt>
                <c:pt idx="369">
                  <c:v>06/02/2006</c:v>
                </c:pt>
                <c:pt idx="370">
                  <c:v>07/02/2006</c:v>
                </c:pt>
                <c:pt idx="371">
                  <c:v>08/02/2006</c:v>
                </c:pt>
                <c:pt idx="372">
                  <c:v>09/02/2006</c:v>
                </c:pt>
                <c:pt idx="373">
                  <c:v>10/02/2006</c:v>
                </c:pt>
                <c:pt idx="374">
                  <c:v>13/02/2006</c:v>
                </c:pt>
                <c:pt idx="375">
                  <c:v>14/02/2006</c:v>
                </c:pt>
                <c:pt idx="376">
                  <c:v>15/02/2006</c:v>
                </c:pt>
                <c:pt idx="377">
                  <c:v>16/02/2006</c:v>
                </c:pt>
                <c:pt idx="378">
                  <c:v>17/02/2006</c:v>
                </c:pt>
                <c:pt idx="379">
                  <c:v>21/02/2006</c:v>
                </c:pt>
                <c:pt idx="380">
                  <c:v>22/02/2006</c:v>
                </c:pt>
                <c:pt idx="381">
                  <c:v>23/02/2006</c:v>
                </c:pt>
                <c:pt idx="382">
                  <c:v>24/02/2006</c:v>
                </c:pt>
                <c:pt idx="383">
                  <c:v>27/02/2006</c:v>
                </c:pt>
                <c:pt idx="384">
                  <c:v>28/02/2006</c:v>
                </c:pt>
                <c:pt idx="385">
                  <c:v>01/03/2006</c:v>
                </c:pt>
                <c:pt idx="386">
                  <c:v>02/03/2006</c:v>
                </c:pt>
                <c:pt idx="387">
                  <c:v>03/03/2006</c:v>
                </c:pt>
                <c:pt idx="388">
                  <c:v>06/03/2006</c:v>
                </c:pt>
                <c:pt idx="389">
                  <c:v>07/03/2006</c:v>
                </c:pt>
                <c:pt idx="390">
                  <c:v>08/03/2006</c:v>
                </c:pt>
                <c:pt idx="391">
                  <c:v>09/03/2006</c:v>
                </c:pt>
                <c:pt idx="392">
                  <c:v>10/03/2006</c:v>
                </c:pt>
                <c:pt idx="393">
                  <c:v>13/03/2006</c:v>
                </c:pt>
                <c:pt idx="394">
                  <c:v>14/03/2006</c:v>
                </c:pt>
                <c:pt idx="395">
                  <c:v>15/03/2006</c:v>
                </c:pt>
                <c:pt idx="396">
                  <c:v>16/03/2006</c:v>
                </c:pt>
                <c:pt idx="397">
                  <c:v>17/03/2006</c:v>
                </c:pt>
                <c:pt idx="398">
                  <c:v>20/03/2006</c:v>
                </c:pt>
                <c:pt idx="399">
                  <c:v>21/03/2006</c:v>
                </c:pt>
                <c:pt idx="400">
                  <c:v>22/03/2006</c:v>
                </c:pt>
                <c:pt idx="401">
                  <c:v>23/03/2006</c:v>
                </c:pt>
                <c:pt idx="402">
                  <c:v>24/03/2006</c:v>
                </c:pt>
                <c:pt idx="403">
                  <c:v>27/03/2006</c:v>
                </c:pt>
                <c:pt idx="404">
                  <c:v>28/03/2006</c:v>
                </c:pt>
                <c:pt idx="405">
                  <c:v>29/03/2006</c:v>
                </c:pt>
                <c:pt idx="406">
                  <c:v>30/03/2006</c:v>
                </c:pt>
                <c:pt idx="407">
                  <c:v>31/03/2006</c:v>
                </c:pt>
                <c:pt idx="408">
                  <c:v>03/04/2006</c:v>
                </c:pt>
                <c:pt idx="409">
                  <c:v>04/04/2006</c:v>
                </c:pt>
                <c:pt idx="410">
                  <c:v>05/04/2006</c:v>
                </c:pt>
                <c:pt idx="411">
                  <c:v>06/04/2006</c:v>
                </c:pt>
                <c:pt idx="412">
                  <c:v>07/04/2006</c:v>
                </c:pt>
                <c:pt idx="413">
                  <c:v>10/04/2006</c:v>
                </c:pt>
                <c:pt idx="414">
                  <c:v>11/04/2006</c:v>
                </c:pt>
                <c:pt idx="415">
                  <c:v>12/04/2006</c:v>
                </c:pt>
                <c:pt idx="416">
                  <c:v>13/04/2006</c:v>
                </c:pt>
                <c:pt idx="417">
                  <c:v>17/04/2006</c:v>
                </c:pt>
                <c:pt idx="418">
                  <c:v>18/04/2006</c:v>
                </c:pt>
                <c:pt idx="419">
                  <c:v>19/04/2006</c:v>
                </c:pt>
                <c:pt idx="420">
                  <c:v>20/04/2006</c:v>
                </c:pt>
                <c:pt idx="421">
                  <c:v>21/04/2006</c:v>
                </c:pt>
                <c:pt idx="422">
                  <c:v>24/04/2006</c:v>
                </c:pt>
                <c:pt idx="423">
                  <c:v>25/04/2006</c:v>
                </c:pt>
                <c:pt idx="424">
                  <c:v>26/04/2006</c:v>
                </c:pt>
                <c:pt idx="425">
                  <c:v>27/04/2006</c:v>
                </c:pt>
                <c:pt idx="426">
                  <c:v>28/04/2006</c:v>
                </c:pt>
                <c:pt idx="427">
                  <c:v>01/05/2006</c:v>
                </c:pt>
                <c:pt idx="428">
                  <c:v>02/05/2006</c:v>
                </c:pt>
                <c:pt idx="429">
                  <c:v>03/05/2006</c:v>
                </c:pt>
                <c:pt idx="430">
                  <c:v>04/05/2006</c:v>
                </c:pt>
                <c:pt idx="431">
                  <c:v>05/05/2006</c:v>
                </c:pt>
                <c:pt idx="432">
                  <c:v>08/05/2006</c:v>
                </c:pt>
                <c:pt idx="433">
                  <c:v>09/05/2006</c:v>
                </c:pt>
                <c:pt idx="434">
                  <c:v>10/05/2006</c:v>
                </c:pt>
                <c:pt idx="435">
                  <c:v>11/05/2006</c:v>
                </c:pt>
                <c:pt idx="436">
                  <c:v>12/05/2006</c:v>
                </c:pt>
                <c:pt idx="437">
                  <c:v>15/05/2006</c:v>
                </c:pt>
                <c:pt idx="438">
                  <c:v>16/05/2006</c:v>
                </c:pt>
                <c:pt idx="439">
                  <c:v>17/05/2006</c:v>
                </c:pt>
                <c:pt idx="440">
                  <c:v>18/05/2006</c:v>
                </c:pt>
                <c:pt idx="441">
                  <c:v>19/05/2006</c:v>
                </c:pt>
                <c:pt idx="442">
                  <c:v>22/05/2006</c:v>
                </c:pt>
                <c:pt idx="443">
                  <c:v>23/05/2006</c:v>
                </c:pt>
                <c:pt idx="444">
                  <c:v>24/05/2006</c:v>
                </c:pt>
                <c:pt idx="445">
                  <c:v>25/05/2006</c:v>
                </c:pt>
                <c:pt idx="446">
                  <c:v>26/05/2006</c:v>
                </c:pt>
                <c:pt idx="447">
                  <c:v>30/05/2006</c:v>
                </c:pt>
                <c:pt idx="448">
                  <c:v>31/05/2006</c:v>
                </c:pt>
                <c:pt idx="449">
                  <c:v>01/06/2006</c:v>
                </c:pt>
                <c:pt idx="450">
                  <c:v>02/06/2006</c:v>
                </c:pt>
                <c:pt idx="451">
                  <c:v>05/06/2006</c:v>
                </c:pt>
                <c:pt idx="452">
                  <c:v>06/06/2006</c:v>
                </c:pt>
                <c:pt idx="453">
                  <c:v>07/06/2006</c:v>
                </c:pt>
                <c:pt idx="454">
                  <c:v>08/06/2006</c:v>
                </c:pt>
                <c:pt idx="455">
                  <c:v>09/06/2006</c:v>
                </c:pt>
                <c:pt idx="456">
                  <c:v>12/06/2006</c:v>
                </c:pt>
                <c:pt idx="457">
                  <c:v>13/06/2006</c:v>
                </c:pt>
                <c:pt idx="458">
                  <c:v>14/06/2006</c:v>
                </c:pt>
                <c:pt idx="459">
                  <c:v>15/06/2006</c:v>
                </c:pt>
                <c:pt idx="460">
                  <c:v>16/06/2006</c:v>
                </c:pt>
                <c:pt idx="461">
                  <c:v>19/06/2006</c:v>
                </c:pt>
                <c:pt idx="462">
                  <c:v>20/06/2006</c:v>
                </c:pt>
                <c:pt idx="463">
                  <c:v>21/06/2006</c:v>
                </c:pt>
                <c:pt idx="464">
                  <c:v>22/06/2006</c:v>
                </c:pt>
                <c:pt idx="465">
                  <c:v>23/06/2006</c:v>
                </c:pt>
                <c:pt idx="466">
                  <c:v>26/06/2006</c:v>
                </c:pt>
                <c:pt idx="467">
                  <c:v>27/06/2006</c:v>
                </c:pt>
                <c:pt idx="468">
                  <c:v>28/06/2006</c:v>
                </c:pt>
                <c:pt idx="469">
                  <c:v>29/06/2006</c:v>
                </c:pt>
                <c:pt idx="470">
                  <c:v>30/06/2006</c:v>
                </c:pt>
                <c:pt idx="471">
                  <c:v>03/07/2006</c:v>
                </c:pt>
                <c:pt idx="472">
                  <c:v>05/07/2006</c:v>
                </c:pt>
                <c:pt idx="473">
                  <c:v>06/07/2006</c:v>
                </c:pt>
                <c:pt idx="474">
                  <c:v>07/07/2006</c:v>
                </c:pt>
                <c:pt idx="475">
                  <c:v>10/07/2006</c:v>
                </c:pt>
                <c:pt idx="476">
                  <c:v>11/07/2006</c:v>
                </c:pt>
                <c:pt idx="477">
                  <c:v>12/07/2006</c:v>
                </c:pt>
                <c:pt idx="478">
                  <c:v>13/07/2006</c:v>
                </c:pt>
                <c:pt idx="479">
                  <c:v>14/07/2006</c:v>
                </c:pt>
                <c:pt idx="480">
                  <c:v>17/07/2006</c:v>
                </c:pt>
                <c:pt idx="481">
                  <c:v>18/07/2006</c:v>
                </c:pt>
                <c:pt idx="482">
                  <c:v>19/07/2006</c:v>
                </c:pt>
                <c:pt idx="483">
                  <c:v>20/07/2006</c:v>
                </c:pt>
                <c:pt idx="484">
                  <c:v>21/07/2006</c:v>
                </c:pt>
                <c:pt idx="485">
                  <c:v>24/07/2006</c:v>
                </c:pt>
                <c:pt idx="486">
                  <c:v>25/07/2006</c:v>
                </c:pt>
                <c:pt idx="487">
                  <c:v>26/07/2006</c:v>
                </c:pt>
                <c:pt idx="488">
                  <c:v>27/07/2006</c:v>
                </c:pt>
                <c:pt idx="489">
                  <c:v>28/07/2006</c:v>
                </c:pt>
                <c:pt idx="490">
                  <c:v>31/07/2006</c:v>
                </c:pt>
                <c:pt idx="491">
                  <c:v>01/08/2006</c:v>
                </c:pt>
                <c:pt idx="492">
                  <c:v>02/08/2006</c:v>
                </c:pt>
                <c:pt idx="493">
                  <c:v>03/08/2006</c:v>
                </c:pt>
                <c:pt idx="494">
                  <c:v>04/08/2006</c:v>
                </c:pt>
                <c:pt idx="495">
                  <c:v>07/08/2006</c:v>
                </c:pt>
                <c:pt idx="496">
                  <c:v>08/08/2006</c:v>
                </c:pt>
                <c:pt idx="497">
                  <c:v>09/08/2006</c:v>
                </c:pt>
                <c:pt idx="498">
                  <c:v>10/08/2006</c:v>
                </c:pt>
                <c:pt idx="499">
                  <c:v>11/08/2006</c:v>
                </c:pt>
                <c:pt idx="500">
                  <c:v>14/08/2006</c:v>
                </c:pt>
                <c:pt idx="501">
                  <c:v>15/08/2006</c:v>
                </c:pt>
                <c:pt idx="502">
                  <c:v>16/08/2006</c:v>
                </c:pt>
                <c:pt idx="503">
                  <c:v>17/08/2006</c:v>
                </c:pt>
                <c:pt idx="504">
                  <c:v>18/08/2006</c:v>
                </c:pt>
                <c:pt idx="505">
                  <c:v>21/08/2006</c:v>
                </c:pt>
                <c:pt idx="506">
                  <c:v>22/08/2006</c:v>
                </c:pt>
                <c:pt idx="507">
                  <c:v>23/08/2006</c:v>
                </c:pt>
                <c:pt idx="508">
                  <c:v>24/08/2006</c:v>
                </c:pt>
                <c:pt idx="509">
                  <c:v>25/08/2006</c:v>
                </c:pt>
                <c:pt idx="510">
                  <c:v>28/08/2006</c:v>
                </c:pt>
                <c:pt idx="511">
                  <c:v>29/08/2006</c:v>
                </c:pt>
                <c:pt idx="512">
                  <c:v>30/08/2006</c:v>
                </c:pt>
                <c:pt idx="513">
                  <c:v>31/08/2006</c:v>
                </c:pt>
                <c:pt idx="514">
                  <c:v>01/09/2006</c:v>
                </c:pt>
                <c:pt idx="515">
                  <c:v>05/09/2006</c:v>
                </c:pt>
                <c:pt idx="516">
                  <c:v>06/09/2006</c:v>
                </c:pt>
                <c:pt idx="517">
                  <c:v>07/09/2006</c:v>
                </c:pt>
                <c:pt idx="518">
                  <c:v>08/09/2006</c:v>
                </c:pt>
                <c:pt idx="519">
                  <c:v>11/09/2006</c:v>
                </c:pt>
                <c:pt idx="520">
                  <c:v>12/09/2006</c:v>
                </c:pt>
                <c:pt idx="521">
                  <c:v>13/09/2006</c:v>
                </c:pt>
                <c:pt idx="522">
                  <c:v>14/09/2006</c:v>
                </c:pt>
                <c:pt idx="523">
                  <c:v>15/09/2006</c:v>
                </c:pt>
                <c:pt idx="524">
                  <c:v>18/09/2006</c:v>
                </c:pt>
                <c:pt idx="525">
                  <c:v>19/09/2006</c:v>
                </c:pt>
                <c:pt idx="526">
                  <c:v>20/09/2006</c:v>
                </c:pt>
                <c:pt idx="527">
                  <c:v>21/09/2006</c:v>
                </c:pt>
                <c:pt idx="528">
                  <c:v>22/09/2006</c:v>
                </c:pt>
                <c:pt idx="529">
                  <c:v>25/09/2006</c:v>
                </c:pt>
                <c:pt idx="530">
                  <c:v>26/09/2006</c:v>
                </c:pt>
                <c:pt idx="531">
                  <c:v>27/09/2006</c:v>
                </c:pt>
                <c:pt idx="532">
                  <c:v>28/09/2006</c:v>
                </c:pt>
                <c:pt idx="533">
                  <c:v>29/09/2006</c:v>
                </c:pt>
                <c:pt idx="534">
                  <c:v>02/10/2006</c:v>
                </c:pt>
                <c:pt idx="535">
                  <c:v>03/10/2006</c:v>
                </c:pt>
                <c:pt idx="536">
                  <c:v>04/10/2006</c:v>
                </c:pt>
                <c:pt idx="537">
                  <c:v>05/10/2006</c:v>
                </c:pt>
                <c:pt idx="538">
                  <c:v>06/10/2006</c:v>
                </c:pt>
                <c:pt idx="539">
                  <c:v>09/10/2006</c:v>
                </c:pt>
                <c:pt idx="540">
                  <c:v>10/10/2006</c:v>
                </c:pt>
                <c:pt idx="541">
                  <c:v>11/10/2006</c:v>
                </c:pt>
                <c:pt idx="542">
                  <c:v>12/10/2006</c:v>
                </c:pt>
                <c:pt idx="543">
                  <c:v>13/10/2006</c:v>
                </c:pt>
                <c:pt idx="544">
                  <c:v>16/10/2006</c:v>
                </c:pt>
                <c:pt idx="545">
                  <c:v>17/10/2006</c:v>
                </c:pt>
                <c:pt idx="546">
                  <c:v>18/10/2006</c:v>
                </c:pt>
                <c:pt idx="547">
                  <c:v>19/10/2006</c:v>
                </c:pt>
                <c:pt idx="548">
                  <c:v>20/10/2006</c:v>
                </c:pt>
                <c:pt idx="549">
                  <c:v>23/10/2006</c:v>
                </c:pt>
                <c:pt idx="550">
                  <c:v>24/10/2006</c:v>
                </c:pt>
                <c:pt idx="551">
                  <c:v>25/10/2006</c:v>
                </c:pt>
                <c:pt idx="552">
                  <c:v>26/10/2006</c:v>
                </c:pt>
                <c:pt idx="553">
                  <c:v>27/10/2006</c:v>
                </c:pt>
                <c:pt idx="554">
                  <c:v>30/10/2006</c:v>
                </c:pt>
                <c:pt idx="555">
                  <c:v>31/10/2006</c:v>
                </c:pt>
                <c:pt idx="556">
                  <c:v>01/11/2006</c:v>
                </c:pt>
                <c:pt idx="557">
                  <c:v>02/11/2006</c:v>
                </c:pt>
                <c:pt idx="558">
                  <c:v>03/11/2006</c:v>
                </c:pt>
                <c:pt idx="559">
                  <c:v>06/11/2006</c:v>
                </c:pt>
                <c:pt idx="560">
                  <c:v>07/11/2006</c:v>
                </c:pt>
                <c:pt idx="561">
                  <c:v>08/11/2006</c:v>
                </c:pt>
                <c:pt idx="562">
                  <c:v>09/11/2006</c:v>
                </c:pt>
                <c:pt idx="563">
                  <c:v>10/11/2006</c:v>
                </c:pt>
                <c:pt idx="564">
                  <c:v>13/11/2006</c:v>
                </c:pt>
                <c:pt idx="565">
                  <c:v>14/11/2006</c:v>
                </c:pt>
                <c:pt idx="566">
                  <c:v>15/11/2006</c:v>
                </c:pt>
                <c:pt idx="567">
                  <c:v>16/11/2006</c:v>
                </c:pt>
                <c:pt idx="568">
                  <c:v>17/11/2006</c:v>
                </c:pt>
                <c:pt idx="569">
                  <c:v>20/11/2006</c:v>
                </c:pt>
                <c:pt idx="570">
                  <c:v>21/11/2006</c:v>
                </c:pt>
                <c:pt idx="571">
                  <c:v>22/11/2006</c:v>
                </c:pt>
                <c:pt idx="572">
                  <c:v>24/11/2006</c:v>
                </c:pt>
                <c:pt idx="573">
                  <c:v>27/11/2006</c:v>
                </c:pt>
                <c:pt idx="574">
                  <c:v>28/11/2006</c:v>
                </c:pt>
                <c:pt idx="575">
                  <c:v>29/11/2006</c:v>
                </c:pt>
                <c:pt idx="576">
                  <c:v>30/11/2006</c:v>
                </c:pt>
                <c:pt idx="577">
                  <c:v>01/12/2006</c:v>
                </c:pt>
                <c:pt idx="578">
                  <c:v>04/12/2006</c:v>
                </c:pt>
                <c:pt idx="579">
                  <c:v>05/12/2006</c:v>
                </c:pt>
                <c:pt idx="580">
                  <c:v>06/12/2006</c:v>
                </c:pt>
                <c:pt idx="581">
                  <c:v>07/12/2006</c:v>
                </c:pt>
                <c:pt idx="582">
                  <c:v>08/12/2006</c:v>
                </c:pt>
                <c:pt idx="583">
                  <c:v>11/12/2006</c:v>
                </c:pt>
                <c:pt idx="584">
                  <c:v>12/12/2006</c:v>
                </c:pt>
                <c:pt idx="585">
                  <c:v>13/12/2006</c:v>
                </c:pt>
                <c:pt idx="586">
                  <c:v>14/12/2006</c:v>
                </c:pt>
                <c:pt idx="587">
                  <c:v>15/12/2006</c:v>
                </c:pt>
                <c:pt idx="588">
                  <c:v>18/12/2006</c:v>
                </c:pt>
                <c:pt idx="589">
                  <c:v>19/12/2006</c:v>
                </c:pt>
                <c:pt idx="590">
                  <c:v>20/12/2006</c:v>
                </c:pt>
                <c:pt idx="591">
                  <c:v>21/12/2006</c:v>
                </c:pt>
                <c:pt idx="592">
                  <c:v>22/12/2006</c:v>
                </c:pt>
                <c:pt idx="593">
                  <c:v>26/12/2006</c:v>
                </c:pt>
                <c:pt idx="594">
                  <c:v>27/12/2006</c:v>
                </c:pt>
                <c:pt idx="595">
                  <c:v>28/12/2006</c:v>
                </c:pt>
                <c:pt idx="596">
                  <c:v>29/12/2006</c:v>
                </c:pt>
                <c:pt idx="597">
                  <c:v>03/01/2007</c:v>
                </c:pt>
                <c:pt idx="598">
                  <c:v>04/01/2007</c:v>
                </c:pt>
                <c:pt idx="599">
                  <c:v>05/01/2007</c:v>
                </c:pt>
                <c:pt idx="600">
                  <c:v>08/01/2007</c:v>
                </c:pt>
                <c:pt idx="601">
                  <c:v>09/01/2007</c:v>
                </c:pt>
                <c:pt idx="602">
                  <c:v>10/01/2007</c:v>
                </c:pt>
                <c:pt idx="603">
                  <c:v>11/01/2007</c:v>
                </c:pt>
                <c:pt idx="604">
                  <c:v>12/01/2007</c:v>
                </c:pt>
                <c:pt idx="605">
                  <c:v>16/01/2007</c:v>
                </c:pt>
                <c:pt idx="606">
                  <c:v>17/01/2007</c:v>
                </c:pt>
                <c:pt idx="607">
                  <c:v>18/01/2007</c:v>
                </c:pt>
                <c:pt idx="608">
                  <c:v>19/01/2007</c:v>
                </c:pt>
                <c:pt idx="609">
                  <c:v>22/01/2007</c:v>
                </c:pt>
                <c:pt idx="610">
                  <c:v>23/01/2007</c:v>
                </c:pt>
                <c:pt idx="611">
                  <c:v>24/01/2007</c:v>
                </c:pt>
                <c:pt idx="612">
                  <c:v>25/01/2007</c:v>
                </c:pt>
                <c:pt idx="613">
                  <c:v>26/01/2007</c:v>
                </c:pt>
                <c:pt idx="614">
                  <c:v>29/01/2007</c:v>
                </c:pt>
                <c:pt idx="615">
                  <c:v>30/01/2007</c:v>
                </c:pt>
                <c:pt idx="616">
                  <c:v>31/01/2007</c:v>
                </c:pt>
                <c:pt idx="617">
                  <c:v>01/02/2007</c:v>
                </c:pt>
                <c:pt idx="618">
                  <c:v>02/02/2007</c:v>
                </c:pt>
                <c:pt idx="619">
                  <c:v>05/02/2007</c:v>
                </c:pt>
                <c:pt idx="620">
                  <c:v>06/02/2007</c:v>
                </c:pt>
                <c:pt idx="621">
                  <c:v>07/02/2007</c:v>
                </c:pt>
                <c:pt idx="622">
                  <c:v>08/02/2007</c:v>
                </c:pt>
                <c:pt idx="623">
                  <c:v>09/02/2007</c:v>
                </c:pt>
                <c:pt idx="624">
                  <c:v>12/02/2007</c:v>
                </c:pt>
                <c:pt idx="625">
                  <c:v>13/02/2007</c:v>
                </c:pt>
                <c:pt idx="626">
                  <c:v>14/02/2007</c:v>
                </c:pt>
                <c:pt idx="627">
                  <c:v>15/02/2007</c:v>
                </c:pt>
                <c:pt idx="628">
                  <c:v>16/02/2007</c:v>
                </c:pt>
                <c:pt idx="629">
                  <c:v>20/02/2007</c:v>
                </c:pt>
                <c:pt idx="630">
                  <c:v>21/02/2007</c:v>
                </c:pt>
                <c:pt idx="631">
                  <c:v>22/02/2007</c:v>
                </c:pt>
                <c:pt idx="632">
                  <c:v>23/02/2007</c:v>
                </c:pt>
                <c:pt idx="633">
                  <c:v>26/02/2007</c:v>
                </c:pt>
                <c:pt idx="634">
                  <c:v>27/02/2007</c:v>
                </c:pt>
                <c:pt idx="635">
                  <c:v>28/02/2007</c:v>
                </c:pt>
                <c:pt idx="636">
                  <c:v>01/03/2007</c:v>
                </c:pt>
                <c:pt idx="637">
                  <c:v>02/03/2007</c:v>
                </c:pt>
                <c:pt idx="638">
                  <c:v>05/03/2007</c:v>
                </c:pt>
                <c:pt idx="639">
                  <c:v>06/03/2007</c:v>
                </c:pt>
                <c:pt idx="640">
                  <c:v>07/03/2007</c:v>
                </c:pt>
                <c:pt idx="641">
                  <c:v>08/03/2007</c:v>
                </c:pt>
                <c:pt idx="642">
                  <c:v>09/03/2007</c:v>
                </c:pt>
                <c:pt idx="643">
                  <c:v>12/03/2007</c:v>
                </c:pt>
                <c:pt idx="644">
                  <c:v>13/03/2007</c:v>
                </c:pt>
                <c:pt idx="645">
                  <c:v>14/03/2007</c:v>
                </c:pt>
                <c:pt idx="646">
                  <c:v>15/03/2007</c:v>
                </c:pt>
                <c:pt idx="647">
                  <c:v>16/03/2007</c:v>
                </c:pt>
                <c:pt idx="648">
                  <c:v>19/03/2007</c:v>
                </c:pt>
                <c:pt idx="649">
                  <c:v>20/03/2007</c:v>
                </c:pt>
                <c:pt idx="650">
                  <c:v>21/03/2007</c:v>
                </c:pt>
                <c:pt idx="651">
                  <c:v>22/03/2007</c:v>
                </c:pt>
                <c:pt idx="652">
                  <c:v>23/03/2007</c:v>
                </c:pt>
                <c:pt idx="653">
                  <c:v>26/03/2007</c:v>
                </c:pt>
                <c:pt idx="654">
                  <c:v>27/03/2007</c:v>
                </c:pt>
                <c:pt idx="655">
                  <c:v>28/03/2007</c:v>
                </c:pt>
                <c:pt idx="656">
                  <c:v>29/03/2007</c:v>
                </c:pt>
                <c:pt idx="657">
                  <c:v>30/03/2007</c:v>
                </c:pt>
                <c:pt idx="658">
                  <c:v>02/04/2007</c:v>
                </c:pt>
                <c:pt idx="659">
                  <c:v>03/04/2007</c:v>
                </c:pt>
                <c:pt idx="660">
                  <c:v>04/04/2007</c:v>
                </c:pt>
                <c:pt idx="661">
                  <c:v>05/04/2007</c:v>
                </c:pt>
                <c:pt idx="662">
                  <c:v>09/04/2007</c:v>
                </c:pt>
                <c:pt idx="663">
                  <c:v>10/04/2007</c:v>
                </c:pt>
                <c:pt idx="664">
                  <c:v>11/04/2007</c:v>
                </c:pt>
                <c:pt idx="665">
                  <c:v>12/04/2007</c:v>
                </c:pt>
                <c:pt idx="666">
                  <c:v>13/04/2007</c:v>
                </c:pt>
                <c:pt idx="667">
                  <c:v>16/04/2007</c:v>
                </c:pt>
                <c:pt idx="668">
                  <c:v>17/04/2007</c:v>
                </c:pt>
                <c:pt idx="669">
                  <c:v>18/04/2007</c:v>
                </c:pt>
                <c:pt idx="670">
                  <c:v>19/04/2007</c:v>
                </c:pt>
                <c:pt idx="671">
                  <c:v>20/04/2007</c:v>
                </c:pt>
                <c:pt idx="672">
                  <c:v>23/04/2007</c:v>
                </c:pt>
                <c:pt idx="673">
                  <c:v>24/04/2007</c:v>
                </c:pt>
                <c:pt idx="674">
                  <c:v>25/04/2007</c:v>
                </c:pt>
                <c:pt idx="675">
                  <c:v>26/04/2007</c:v>
                </c:pt>
                <c:pt idx="676">
                  <c:v>27/04/2007</c:v>
                </c:pt>
                <c:pt idx="677">
                  <c:v>30/04/2007</c:v>
                </c:pt>
                <c:pt idx="678">
                  <c:v>01/05/2007</c:v>
                </c:pt>
                <c:pt idx="679">
                  <c:v>02/05/2007</c:v>
                </c:pt>
                <c:pt idx="680">
                  <c:v>03/05/2007</c:v>
                </c:pt>
                <c:pt idx="681">
                  <c:v>04/05/2007</c:v>
                </c:pt>
                <c:pt idx="682">
                  <c:v>07/05/2007</c:v>
                </c:pt>
                <c:pt idx="683">
                  <c:v>08/05/2007</c:v>
                </c:pt>
                <c:pt idx="684">
                  <c:v>09/05/2007</c:v>
                </c:pt>
                <c:pt idx="685">
                  <c:v>10/05/2007</c:v>
                </c:pt>
                <c:pt idx="686">
                  <c:v>11/05/2007</c:v>
                </c:pt>
                <c:pt idx="687">
                  <c:v>14/05/2007</c:v>
                </c:pt>
                <c:pt idx="688">
                  <c:v>15/05/2007</c:v>
                </c:pt>
                <c:pt idx="689">
                  <c:v>16/05/2007</c:v>
                </c:pt>
                <c:pt idx="690">
                  <c:v>17/05/2007</c:v>
                </c:pt>
                <c:pt idx="691">
                  <c:v>18/05/2007</c:v>
                </c:pt>
                <c:pt idx="692">
                  <c:v>21/05/2007</c:v>
                </c:pt>
                <c:pt idx="693">
                  <c:v>22/05/2007</c:v>
                </c:pt>
                <c:pt idx="694">
                  <c:v>23/05/2007</c:v>
                </c:pt>
                <c:pt idx="695">
                  <c:v>24/05/2007</c:v>
                </c:pt>
                <c:pt idx="696">
                  <c:v>25/05/2007</c:v>
                </c:pt>
                <c:pt idx="697">
                  <c:v>29/05/2007</c:v>
                </c:pt>
                <c:pt idx="698">
                  <c:v>30/05/2007</c:v>
                </c:pt>
                <c:pt idx="699">
                  <c:v>31/05/2007</c:v>
                </c:pt>
                <c:pt idx="700">
                  <c:v>01/06/2007</c:v>
                </c:pt>
                <c:pt idx="701">
                  <c:v>04/06/2007</c:v>
                </c:pt>
                <c:pt idx="702">
                  <c:v>05/06/2007</c:v>
                </c:pt>
                <c:pt idx="703">
                  <c:v>06/06/2007</c:v>
                </c:pt>
                <c:pt idx="704">
                  <c:v>07/06/2007</c:v>
                </c:pt>
                <c:pt idx="705">
                  <c:v>08/06/2007</c:v>
                </c:pt>
                <c:pt idx="706">
                  <c:v>11/06/2007</c:v>
                </c:pt>
                <c:pt idx="707">
                  <c:v>12/06/2007</c:v>
                </c:pt>
                <c:pt idx="708">
                  <c:v>13/06/2007</c:v>
                </c:pt>
                <c:pt idx="709">
                  <c:v>14/06/2007</c:v>
                </c:pt>
                <c:pt idx="710">
                  <c:v>15/06/2007</c:v>
                </c:pt>
                <c:pt idx="711">
                  <c:v>18/06/2007</c:v>
                </c:pt>
                <c:pt idx="712">
                  <c:v>19/06/2007</c:v>
                </c:pt>
                <c:pt idx="713">
                  <c:v>20/06/2007</c:v>
                </c:pt>
                <c:pt idx="714">
                  <c:v>21/06/2007</c:v>
                </c:pt>
                <c:pt idx="715">
                  <c:v>22/06/2007</c:v>
                </c:pt>
                <c:pt idx="716">
                  <c:v>25/06/2007</c:v>
                </c:pt>
                <c:pt idx="717">
                  <c:v>26/06/2007</c:v>
                </c:pt>
                <c:pt idx="718">
                  <c:v>27/06/2007</c:v>
                </c:pt>
                <c:pt idx="719">
                  <c:v>28/06/2007</c:v>
                </c:pt>
                <c:pt idx="720">
                  <c:v>29/06/2007</c:v>
                </c:pt>
                <c:pt idx="721">
                  <c:v>02/07/2007</c:v>
                </c:pt>
                <c:pt idx="722">
                  <c:v>03/07/2007</c:v>
                </c:pt>
                <c:pt idx="723">
                  <c:v>05/07/2007</c:v>
                </c:pt>
                <c:pt idx="724">
                  <c:v>06/07/2007</c:v>
                </c:pt>
                <c:pt idx="725">
                  <c:v>09/07/2007</c:v>
                </c:pt>
                <c:pt idx="726">
                  <c:v>10/07/2007</c:v>
                </c:pt>
                <c:pt idx="727">
                  <c:v>11/07/2007</c:v>
                </c:pt>
                <c:pt idx="728">
                  <c:v>12/07/2007</c:v>
                </c:pt>
                <c:pt idx="729">
                  <c:v>13/07/2007</c:v>
                </c:pt>
                <c:pt idx="730">
                  <c:v>16/07/2007</c:v>
                </c:pt>
                <c:pt idx="731">
                  <c:v>17/07/2007</c:v>
                </c:pt>
                <c:pt idx="732">
                  <c:v>18/07/2007</c:v>
                </c:pt>
                <c:pt idx="733">
                  <c:v>19/07/2007</c:v>
                </c:pt>
                <c:pt idx="734">
                  <c:v>20/07/2007</c:v>
                </c:pt>
                <c:pt idx="735">
                  <c:v>23/07/2007</c:v>
                </c:pt>
                <c:pt idx="736">
                  <c:v>24/07/2007</c:v>
                </c:pt>
                <c:pt idx="737">
                  <c:v>25/07/2007</c:v>
                </c:pt>
                <c:pt idx="738">
                  <c:v>26/07/2007</c:v>
                </c:pt>
                <c:pt idx="739">
                  <c:v>27/07/2007</c:v>
                </c:pt>
                <c:pt idx="740">
                  <c:v>30/07/2007</c:v>
                </c:pt>
                <c:pt idx="741">
                  <c:v>31/07/2007</c:v>
                </c:pt>
                <c:pt idx="742">
                  <c:v>01/08/2007</c:v>
                </c:pt>
                <c:pt idx="743">
                  <c:v>02/08/2007</c:v>
                </c:pt>
                <c:pt idx="744">
                  <c:v>03/08/2007</c:v>
                </c:pt>
                <c:pt idx="745">
                  <c:v>06/08/2007</c:v>
                </c:pt>
                <c:pt idx="746">
                  <c:v>07/08/2007</c:v>
                </c:pt>
                <c:pt idx="747">
                  <c:v>08/08/2007</c:v>
                </c:pt>
                <c:pt idx="748">
                  <c:v>09/08/2007</c:v>
                </c:pt>
                <c:pt idx="749">
                  <c:v>10/08/2007</c:v>
                </c:pt>
                <c:pt idx="750">
                  <c:v>13/08/2007</c:v>
                </c:pt>
                <c:pt idx="751">
                  <c:v>14/08/2007</c:v>
                </c:pt>
                <c:pt idx="752">
                  <c:v>15/08/2007</c:v>
                </c:pt>
                <c:pt idx="753">
                  <c:v>16/08/2007</c:v>
                </c:pt>
                <c:pt idx="754">
                  <c:v>17/08/2007</c:v>
                </c:pt>
                <c:pt idx="755">
                  <c:v>20/08/2007</c:v>
                </c:pt>
                <c:pt idx="756">
                  <c:v>21/08/2007</c:v>
                </c:pt>
                <c:pt idx="757">
                  <c:v>22/08/2007</c:v>
                </c:pt>
                <c:pt idx="758">
                  <c:v>23/08/2007</c:v>
                </c:pt>
                <c:pt idx="759">
                  <c:v>24/08/2007</c:v>
                </c:pt>
                <c:pt idx="760">
                  <c:v>27/08/2007</c:v>
                </c:pt>
                <c:pt idx="761">
                  <c:v>28/08/2007</c:v>
                </c:pt>
                <c:pt idx="762">
                  <c:v>29/08/2007</c:v>
                </c:pt>
                <c:pt idx="763">
                  <c:v>30/08/2007</c:v>
                </c:pt>
                <c:pt idx="764">
                  <c:v>31/08/2007</c:v>
                </c:pt>
                <c:pt idx="765">
                  <c:v>04/09/2007</c:v>
                </c:pt>
                <c:pt idx="766">
                  <c:v>05/09/2007</c:v>
                </c:pt>
                <c:pt idx="767">
                  <c:v>06/09/2007</c:v>
                </c:pt>
                <c:pt idx="768">
                  <c:v>07/09/2007</c:v>
                </c:pt>
                <c:pt idx="769">
                  <c:v>10/09/2007</c:v>
                </c:pt>
                <c:pt idx="770">
                  <c:v>11/09/2007</c:v>
                </c:pt>
                <c:pt idx="771">
                  <c:v>12/09/2007</c:v>
                </c:pt>
                <c:pt idx="772">
                  <c:v>13/09/2007</c:v>
                </c:pt>
                <c:pt idx="773">
                  <c:v>14/09/2007</c:v>
                </c:pt>
                <c:pt idx="774">
                  <c:v>17/09/2007</c:v>
                </c:pt>
                <c:pt idx="775">
                  <c:v>18/09/2007</c:v>
                </c:pt>
                <c:pt idx="776">
                  <c:v>19/09/2007</c:v>
                </c:pt>
                <c:pt idx="777">
                  <c:v>20/09/2007</c:v>
                </c:pt>
                <c:pt idx="778">
                  <c:v>21/09/2007</c:v>
                </c:pt>
                <c:pt idx="779">
                  <c:v>24/09/2007</c:v>
                </c:pt>
                <c:pt idx="780">
                  <c:v>25/09/2007</c:v>
                </c:pt>
                <c:pt idx="781">
                  <c:v>26/09/2007</c:v>
                </c:pt>
                <c:pt idx="782">
                  <c:v>27/09/2007</c:v>
                </c:pt>
                <c:pt idx="783">
                  <c:v>28/09/2007</c:v>
                </c:pt>
                <c:pt idx="784">
                  <c:v>01/10/2007</c:v>
                </c:pt>
                <c:pt idx="785">
                  <c:v>02/10/2007</c:v>
                </c:pt>
                <c:pt idx="786">
                  <c:v>03/10/2007</c:v>
                </c:pt>
                <c:pt idx="787">
                  <c:v>04/10/2007</c:v>
                </c:pt>
                <c:pt idx="788">
                  <c:v>05/10/2007</c:v>
                </c:pt>
                <c:pt idx="789">
                  <c:v>08/10/2007</c:v>
                </c:pt>
                <c:pt idx="790">
                  <c:v>09/10/2007</c:v>
                </c:pt>
                <c:pt idx="791">
                  <c:v>10/10/2007</c:v>
                </c:pt>
                <c:pt idx="792">
                  <c:v>11/10/2007</c:v>
                </c:pt>
                <c:pt idx="793">
                  <c:v>12/10/2007</c:v>
                </c:pt>
                <c:pt idx="794">
                  <c:v>15/10/2007</c:v>
                </c:pt>
                <c:pt idx="795">
                  <c:v>16/10/2007</c:v>
                </c:pt>
                <c:pt idx="796">
                  <c:v>17/10/2007</c:v>
                </c:pt>
                <c:pt idx="797">
                  <c:v>18/10/2007</c:v>
                </c:pt>
                <c:pt idx="798">
                  <c:v>19/10/2007</c:v>
                </c:pt>
                <c:pt idx="799">
                  <c:v>22/10/2007</c:v>
                </c:pt>
                <c:pt idx="800">
                  <c:v>23/10/2007</c:v>
                </c:pt>
                <c:pt idx="801">
                  <c:v>24/10/2007</c:v>
                </c:pt>
                <c:pt idx="802">
                  <c:v>25/10/2007</c:v>
                </c:pt>
                <c:pt idx="803">
                  <c:v>26/10/2007</c:v>
                </c:pt>
                <c:pt idx="804">
                  <c:v>29/10/2007</c:v>
                </c:pt>
                <c:pt idx="805">
                  <c:v>30/10/2007</c:v>
                </c:pt>
                <c:pt idx="806">
                  <c:v>31/10/2007</c:v>
                </c:pt>
                <c:pt idx="807">
                  <c:v>01/11/2007</c:v>
                </c:pt>
                <c:pt idx="808">
                  <c:v>02/11/2007</c:v>
                </c:pt>
                <c:pt idx="809">
                  <c:v>05/11/2007</c:v>
                </c:pt>
                <c:pt idx="810">
                  <c:v>06/11/2007</c:v>
                </c:pt>
                <c:pt idx="811">
                  <c:v>07/11/2007</c:v>
                </c:pt>
                <c:pt idx="812">
                  <c:v>08/11/2007</c:v>
                </c:pt>
                <c:pt idx="813">
                  <c:v>09/11/2007</c:v>
                </c:pt>
                <c:pt idx="814">
                  <c:v>12/11/2007</c:v>
                </c:pt>
                <c:pt idx="815">
                  <c:v>13/11/2007</c:v>
                </c:pt>
                <c:pt idx="816">
                  <c:v>14/11/2007</c:v>
                </c:pt>
                <c:pt idx="817">
                  <c:v>15/11/2007</c:v>
                </c:pt>
                <c:pt idx="818">
                  <c:v>16/11/2007</c:v>
                </c:pt>
                <c:pt idx="819">
                  <c:v>19/11/2007</c:v>
                </c:pt>
                <c:pt idx="820">
                  <c:v>20/11/2007</c:v>
                </c:pt>
                <c:pt idx="821">
                  <c:v>21/11/2007</c:v>
                </c:pt>
                <c:pt idx="822">
                  <c:v>23/11/2007</c:v>
                </c:pt>
                <c:pt idx="823">
                  <c:v>26/11/2007</c:v>
                </c:pt>
                <c:pt idx="824">
                  <c:v>27/11/2007</c:v>
                </c:pt>
                <c:pt idx="825">
                  <c:v>28/11/2007</c:v>
                </c:pt>
                <c:pt idx="826">
                  <c:v>29/11/2007</c:v>
                </c:pt>
                <c:pt idx="827">
                  <c:v>30/11/2007</c:v>
                </c:pt>
                <c:pt idx="828">
                  <c:v>03/12/2007</c:v>
                </c:pt>
                <c:pt idx="829">
                  <c:v>04/12/2007</c:v>
                </c:pt>
                <c:pt idx="830">
                  <c:v>05/12/2007</c:v>
                </c:pt>
                <c:pt idx="831">
                  <c:v>06/12/2007</c:v>
                </c:pt>
                <c:pt idx="832">
                  <c:v>07/12/2007</c:v>
                </c:pt>
                <c:pt idx="833">
                  <c:v>10/12/2007</c:v>
                </c:pt>
                <c:pt idx="834">
                  <c:v>11/12/2007</c:v>
                </c:pt>
                <c:pt idx="835">
                  <c:v>12/12/2007</c:v>
                </c:pt>
                <c:pt idx="836">
                  <c:v>13/12/2007</c:v>
                </c:pt>
                <c:pt idx="837">
                  <c:v>14/12/2007</c:v>
                </c:pt>
                <c:pt idx="838">
                  <c:v>17/12/2007</c:v>
                </c:pt>
                <c:pt idx="839">
                  <c:v>18/12/2007</c:v>
                </c:pt>
                <c:pt idx="840">
                  <c:v>19/12/2007</c:v>
                </c:pt>
                <c:pt idx="841">
                  <c:v>20/12/2007</c:v>
                </c:pt>
                <c:pt idx="842">
                  <c:v>21/12/2007</c:v>
                </c:pt>
                <c:pt idx="843">
                  <c:v>24/12/2007</c:v>
                </c:pt>
                <c:pt idx="844">
                  <c:v>26/12/2007</c:v>
                </c:pt>
                <c:pt idx="845">
                  <c:v>27/12/2007</c:v>
                </c:pt>
                <c:pt idx="846">
                  <c:v>28/12/2007</c:v>
                </c:pt>
                <c:pt idx="847">
                  <c:v>31/12/2007</c:v>
                </c:pt>
                <c:pt idx="848">
                  <c:v>02/01/2008</c:v>
                </c:pt>
                <c:pt idx="849">
                  <c:v>03/01/2008</c:v>
                </c:pt>
                <c:pt idx="850">
                  <c:v>04/01/2008</c:v>
                </c:pt>
                <c:pt idx="851">
                  <c:v>07/01/2008</c:v>
                </c:pt>
                <c:pt idx="852">
                  <c:v>08/01/2008</c:v>
                </c:pt>
                <c:pt idx="853">
                  <c:v>09/01/2008</c:v>
                </c:pt>
                <c:pt idx="854">
                  <c:v>10/01/2008</c:v>
                </c:pt>
                <c:pt idx="855">
                  <c:v>11/01/2008</c:v>
                </c:pt>
                <c:pt idx="856">
                  <c:v>14/01/2008</c:v>
                </c:pt>
                <c:pt idx="857">
                  <c:v>15/01/2008</c:v>
                </c:pt>
                <c:pt idx="858">
                  <c:v>16/01/2008</c:v>
                </c:pt>
                <c:pt idx="859">
                  <c:v>17/01/2008</c:v>
                </c:pt>
                <c:pt idx="860">
                  <c:v>18/01/2008</c:v>
                </c:pt>
                <c:pt idx="861">
                  <c:v>22/01/2008</c:v>
                </c:pt>
                <c:pt idx="862">
                  <c:v>23/01/2008</c:v>
                </c:pt>
                <c:pt idx="863">
                  <c:v>24/01/2008</c:v>
                </c:pt>
                <c:pt idx="864">
                  <c:v>25/01/2008</c:v>
                </c:pt>
                <c:pt idx="865">
                  <c:v>28/01/2008</c:v>
                </c:pt>
                <c:pt idx="866">
                  <c:v>29/01/2008</c:v>
                </c:pt>
                <c:pt idx="867">
                  <c:v>30/01/2008</c:v>
                </c:pt>
                <c:pt idx="868">
                  <c:v>31/01/2008</c:v>
                </c:pt>
                <c:pt idx="869">
                  <c:v>01/02/2008</c:v>
                </c:pt>
                <c:pt idx="870">
                  <c:v>04/02/2008</c:v>
                </c:pt>
                <c:pt idx="871">
                  <c:v>05/02/2008</c:v>
                </c:pt>
                <c:pt idx="872">
                  <c:v>06/02/2008</c:v>
                </c:pt>
                <c:pt idx="873">
                  <c:v>07/02/2008</c:v>
                </c:pt>
                <c:pt idx="874">
                  <c:v>08/02/2008</c:v>
                </c:pt>
                <c:pt idx="875">
                  <c:v>11/02/2008</c:v>
                </c:pt>
                <c:pt idx="876">
                  <c:v>12/02/2008</c:v>
                </c:pt>
                <c:pt idx="877">
                  <c:v>13/02/2008</c:v>
                </c:pt>
                <c:pt idx="878">
                  <c:v>14/02/2008</c:v>
                </c:pt>
                <c:pt idx="879">
                  <c:v>15/02/2008</c:v>
                </c:pt>
                <c:pt idx="880">
                  <c:v>19/02/2008</c:v>
                </c:pt>
                <c:pt idx="881">
                  <c:v>20/02/2008</c:v>
                </c:pt>
                <c:pt idx="882">
                  <c:v>21/02/2008</c:v>
                </c:pt>
                <c:pt idx="883">
                  <c:v>22/02/2008</c:v>
                </c:pt>
                <c:pt idx="884">
                  <c:v>25/02/2008</c:v>
                </c:pt>
                <c:pt idx="885">
                  <c:v>26/02/2008</c:v>
                </c:pt>
                <c:pt idx="886">
                  <c:v>27/02/2008</c:v>
                </c:pt>
                <c:pt idx="887">
                  <c:v>28/02/2008</c:v>
                </c:pt>
                <c:pt idx="888">
                  <c:v>29/02/2008</c:v>
                </c:pt>
                <c:pt idx="889">
                  <c:v>03/03/2008</c:v>
                </c:pt>
                <c:pt idx="890">
                  <c:v>04/03/2008</c:v>
                </c:pt>
                <c:pt idx="891">
                  <c:v>05/03/2008</c:v>
                </c:pt>
                <c:pt idx="892">
                  <c:v>06/03/2008</c:v>
                </c:pt>
                <c:pt idx="893">
                  <c:v>07/03/2008</c:v>
                </c:pt>
                <c:pt idx="894">
                  <c:v>10/03/2008</c:v>
                </c:pt>
                <c:pt idx="895">
                  <c:v>11/03/2008</c:v>
                </c:pt>
                <c:pt idx="896">
                  <c:v>12/03/2008</c:v>
                </c:pt>
                <c:pt idx="897">
                  <c:v>13/03/2008</c:v>
                </c:pt>
                <c:pt idx="898">
                  <c:v>14/03/2008</c:v>
                </c:pt>
                <c:pt idx="899">
                  <c:v>17/03/2008</c:v>
                </c:pt>
                <c:pt idx="900">
                  <c:v>18/03/2008</c:v>
                </c:pt>
                <c:pt idx="901">
                  <c:v>19/03/2008</c:v>
                </c:pt>
                <c:pt idx="902">
                  <c:v>20/03/2008</c:v>
                </c:pt>
                <c:pt idx="903">
                  <c:v>24/03/2008</c:v>
                </c:pt>
                <c:pt idx="904">
                  <c:v>25/03/2008</c:v>
                </c:pt>
                <c:pt idx="905">
                  <c:v>26/03/2008</c:v>
                </c:pt>
                <c:pt idx="906">
                  <c:v>27/03/2008</c:v>
                </c:pt>
                <c:pt idx="907">
                  <c:v>28/03/2008</c:v>
                </c:pt>
                <c:pt idx="908">
                  <c:v>31/03/2008</c:v>
                </c:pt>
                <c:pt idx="909">
                  <c:v>01/04/2008</c:v>
                </c:pt>
                <c:pt idx="910">
                  <c:v>02/04/2008</c:v>
                </c:pt>
                <c:pt idx="911">
                  <c:v>03/04/2008</c:v>
                </c:pt>
                <c:pt idx="912">
                  <c:v>04/04/2008</c:v>
                </c:pt>
                <c:pt idx="913">
                  <c:v>07/04/2008</c:v>
                </c:pt>
                <c:pt idx="914">
                  <c:v>08/04/2008</c:v>
                </c:pt>
                <c:pt idx="915">
                  <c:v>09/04/2008</c:v>
                </c:pt>
                <c:pt idx="916">
                  <c:v>10/04/2008</c:v>
                </c:pt>
                <c:pt idx="917">
                  <c:v>11/04/2008</c:v>
                </c:pt>
                <c:pt idx="918">
                  <c:v>14/04/2008</c:v>
                </c:pt>
                <c:pt idx="919">
                  <c:v>15/04/2008</c:v>
                </c:pt>
                <c:pt idx="920">
                  <c:v>16/04/2008</c:v>
                </c:pt>
                <c:pt idx="921">
                  <c:v>17/04/2008</c:v>
                </c:pt>
                <c:pt idx="922">
                  <c:v>18/04/2008</c:v>
                </c:pt>
                <c:pt idx="923">
                  <c:v>21/04/2008</c:v>
                </c:pt>
                <c:pt idx="924">
                  <c:v>22/04/2008</c:v>
                </c:pt>
                <c:pt idx="925">
                  <c:v>23/04/2008</c:v>
                </c:pt>
                <c:pt idx="926">
                  <c:v>24/04/2008</c:v>
                </c:pt>
                <c:pt idx="927">
                  <c:v>25/04/2008</c:v>
                </c:pt>
                <c:pt idx="928">
                  <c:v>28/04/2008</c:v>
                </c:pt>
                <c:pt idx="929">
                  <c:v>29/04/2008</c:v>
                </c:pt>
                <c:pt idx="930">
                  <c:v>30/04/2008</c:v>
                </c:pt>
                <c:pt idx="931">
                  <c:v>01/05/2008</c:v>
                </c:pt>
                <c:pt idx="932">
                  <c:v>02/05/2008</c:v>
                </c:pt>
                <c:pt idx="933">
                  <c:v>05/05/2008</c:v>
                </c:pt>
                <c:pt idx="934">
                  <c:v>06/05/2008</c:v>
                </c:pt>
                <c:pt idx="935">
                  <c:v>07/05/2008</c:v>
                </c:pt>
                <c:pt idx="936">
                  <c:v>08/05/2008</c:v>
                </c:pt>
                <c:pt idx="937">
                  <c:v>09/05/2008</c:v>
                </c:pt>
                <c:pt idx="938">
                  <c:v>12/05/2008</c:v>
                </c:pt>
                <c:pt idx="939">
                  <c:v>13/05/2008</c:v>
                </c:pt>
                <c:pt idx="940">
                  <c:v>14/05/2008</c:v>
                </c:pt>
                <c:pt idx="941">
                  <c:v>15/05/2008</c:v>
                </c:pt>
                <c:pt idx="942">
                  <c:v>16/05/2008</c:v>
                </c:pt>
                <c:pt idx="943">
                  <c:v>19/05/2008</c:v>
                </c:pt>
                <c:pt idx="944">
                  <c:v>20/05/2008</c:v>
                </c:pt>
                <c:pt idx="945">
                  <c:v>21/05/2008</c:v>
                </c:pt>
                <c:pt idx="946">
                  <c:v>22/05/2008</c:v>
                </c:pt>
                <c:pt idx="947">
                  <c:v>23/05/2008</c:v>
                </c:pt>
                <c:pt idx="948">
                  <c:v>27/05/2008</c:v>
                </c:pt>
                <c:pt idx="949">
                  <c:v>28/05/2008</c:v>
                </c:pt>
                <c:pt idx="950">
                  <c:v>29/05/2008</c:v>
                </c:pt>
                <c:pt idx="951">
                  <c:v>30/05/2008</c:v>
                </c:pt>
                <c:pt idx="952">
                  <c:v>02/06/2008</c:v>
                </c:pt>
                <c:pt idx="953">
                  <c:v>03/06/2008</c:v>
                </c:pt>
                <c:pt idx="954">
                  <c:v>04/06/2008</c:v>
                </c:pt>
                <c:pt idx="955">
                  <c:v>05/06/2008</c:v>
                </c:pt>
                <c:pt idx="956">
                  <c:v>06/06/2008</c:v>
                </c:pt>
                <c:pt idx="957">
                  <c:v>09/06/2008</c:v>
                </c:pt>
                <c:pt idx="958">
                  <c:v>10/06/2008</c:v>
                </c:pt>
                <c:pt idx="959">
                  <c:v>11/06/2008</c:v>
                </c:pt>
                <c:pt idx="960">
                  <c:v>12/06/2008</c:v>
                </c:pt>
                <c:pt idx="961">
                  <c:v>13/06/2008</c:v>
                </c:pt>
                <c:pt idx="962">
                  <c:v>16/06/2008</c:v>
                </c:pt>
                <c:pt idx="963">
                  <c:v>17/06/2008</c:v>
                </c:pt>
                <c:pt idx="964">
                  <c:v>18/06/2008</c:v>
                </c:pt>
                <c:pt idx="965">
                  <c:v>19/06/2008</c:v>
                </c:pt>
                <c:pt idx="966">
                  <c:v>20/06/2008</c:v>
                </c:pt>
                <c:pt idx="967">
                  <c:v>23/06/2008</c:v>
                </c:pt>
                <c:pt idx="968">
                  <c:v>24/06/2008</c:v>
                </c:pt>
                <c:pt idx="969">
                  <c:v>25/06/2008</c:v>
                </c:pt>
                <c:pt idx="970">
                  <c:v>26/06/2008</c:v>
                </c:pt>
                <c:pt idx="971">
                  <c:v>27/06/2008</c:v>
                </c:pt>
                <c:pt idx="972">
                  <c:v>30/06/2008</c:v>
                </c:pt>
                <c:pt idx="973">
                  <c:v>01/07/2008</c:v>
                </c:pt>
                <c:pt idx="974">
                  <c:v>02/07/2008</c:v>
                </c:pt>
                <c:pt idx="975">
                  <c:v>03/07/2008</c:v>
                </c:pt>
                <c:pt idx="976">
                  <c:v>07/07/2008</c:v>
                </c:pt>
                <c:pt idx="977">
                  <c:v>08/07/2008</c:v>
                </c:pt>
                <c:pt idx="978">
                  <c:v>09/07/2008</c:v>
                </c:pt>
                <c:pt idx="979">
                  <c:v>10/07/2008</c:v>
                </c:pt>
                <c:pt idx="980">
                  <c:v>11/07/2008</c:v>
                </c:pt>
                <c:pt idx="981">
                  <c:v>14/07/2008</c:v>
                </c:pt>
                <c:pt idx="982">
                  <c:v>15/07/2008</c:v>
                </c:pt>
                <c:pt idx="983">
                  <c:v>16/07/2008</c:v>
                </c:pt>
                <c:pt idx="984">
                  <c:v>17/07/2008</c:v>
                </c:pt>
                <c:pt idx="985">
                  <c:v>18/07/2008</c:v>
                </c:pt>
                <c:pt idx="986">
                  <c:v>21/07/2008</c:v>
                </c:pt>
                <c:pt idx="987">
                  <c:v>22/07/2008</c:v>
                </c:pt>
                <c:pt idx="988">
                  <c:v>23/07/2008</c:v>
                </c:pt>
                <c:pt idx="989">
                  <c:v>24/07/2008</c:v>
                </c:pt>
                <c:pt idx="990">
                  <c:v>25/07/2008</c:v>
                </c:pt>
                <c:pt idx="991">
                  <c:v>28/07/2008</c:v>
                </c:pt>
                <c:pt idx="992">
                  <c:v>29/07/2008</c:v>
                </c:pt>
                <c:pt idx="993">
                  <c:v>30/07/2008</c:v>
                </c:pt>
                <c:pt idx="994">
                  <c:v>31/07/2008</c:v>
                </c:pt>
                <c:pt idx="995">
                  <c:v>01/08/2008</c:v>
                </c:pt>
                <c:pt idx="996">
                  <c:v>04/08/2008</c:v>
                </c:pt>
                <c:pt idx="997">
                  <c:v>05/08/2008</c:v>
                </c:pt>
                <c:pt idx="998">
                  <c:v>06/08/2008</c:v>
                </c:pt>
                <c:pt idx="999">
                  <c:v>07/08/2008</c:v>
                </c:pt>
                <c:pt idx="1000">
                  <c:v>08/08/2008</c:v>
                </c:pt>
                <c:pt idx="1001">
                  <c:v>11/08/2008</c:v>
                </c:pt>
                <c:pt idx="1002">
                  <c:v>12/08/2008</c:v>
                </c:pt>
                <c:pt idx="1003">
                  <c:v>13/08/2008</c:v>
                </c:pt>
                <c:pt idx="1004">
                  <c:v>14/08/2008</c:v>
                </c:pt>
                <c:pt idx="1005">
                  <c:v>15/08/2008</c:v>
                </c:pt>
                <c:pt idx="1006">
                  <c:v>18/08/2008</c:v>
                </c:pt>
                <c:pt idx="1007">
                  <c:v>19/08/2008</c:v>
                </c:pt>
                <c:pt idx="1008">
                  <c:v>20/08/2008</c:v>
                </c:pt>
                <c:pt idx="1009">
                  <c:v>21/08/2008</c:v>
                </c:pt>
                <c:pt idx="1010">
                  <c:v>22/08/2008</c:v>
                </c:pt>
                <c:pt idx="1011">
                  <c:v>25/08/2008</c:v>
                </c:pt>
                <c:pt idx="1012">
                  <c:v>26/08/2008</c:v>
                </c:pt>
                <c:pt idx="1013">
                  <c:v>27/08/2008</c:v>
                </c:pt>
                <c:pt idx="1014">
                  <c:v>28/08/2008</c:v>
                </c:pt>
                <c:pt idx="1015">
                  <c:v>29/08/2008</c:v>
                </c:pt>
                <c:pt idx="1016">
                  <c:v>02/09/2008</c:v>
                </c:pt>
                <c:pt idx="1017">
                  <c:v>03/09/2008</c:v>
                </c:pt>
                <c:pt idx="1018">
                  <c:v>04/09/2008</c:v>
                </c:pt>
                <c:pt idx="1019">
                  <c:v>05/09/2008</c:v>
                </c:pt>
                <c:pt idx="1020">
                  <c:v>08/09/2008</c:v>
                </c:pt>
                <c:pt idx="1021">
                  <c:v>09/09/2008</c:v>
                </c:pt>
                <c:pt idx="1022">
                  <c:v>10/09/2008</c:v>
                </c:pt>
                <c:pt idx="1023">
                  <c:v>11/09/2008</c:v>
                </c:pt>
                <c:pt idx="1024">
                  <c:v>12/09/2008</c:v>
                </c:pt>
                <c:pt idx="1025">
                  <c:v>15/09/2008</c:v>
                </c:pt>
                <c:pt idx="1026">
                  <c:v>16/09/2008</c:v>
                </c:pt>
                <c:pt idx="1027">
                  <c:v>17/09/2008</c:v>
                </c:pt>
                <c:pt idx="1028">
                  <c:v>18/09/2008</c:v>
                </c:pt>
                <c:pt idx="1029">
                  <c:v>19/09/2008</c:v>
                </c:pt>
                <c:pt idx="1030">
                  <c:v>22/09/2008</c:v>
                </c:pt>
                <c:pt idx="1031">
                  <c:v>23/09/2008</c:v>
                </c:pt>
                <c:pt idx="1032">
                  <c:v>24/09/2008</c:v>
                </c:pt>
                <c:pt idx="1033">
                  <c:v>25/09/2008</c:v>
                </c:pt>
                <c:pt idx="1034">
                  <c:v>26/09/2008</c:v>
                </c:pt>
                <c:pt idx="1035">
                  <c:v>29/09/2008</c:v>
                </c:pt>
                <c:pt idx="1036">
                  <c:v>30/09/2008</c:v>
                </c:pt>
                <c:pt idx="1037">
                  <c:v>01/10/2008</c:v>
                </c:pt>
                <c:pt idx="1038">
                  <c:v>02/10/2008</c:v>
                </c:pt>
                <c:pt idx="1039">
                  <c:v>03/10/2008</c:v>
                </c:pt>
                <c:pt idx="1040">
                  <c:v>06/10/2008</c:v>
                </c:pt>
                <c:pt idx="1041">
                  <c:v>07/10/2008</c:v>
                </c:pt>
                <c:pt idx="1042">
                  <c:v>08/10/2008</c:v>
                </c:pt>
                <c:pt idx="1043">
                  <c:v>09/10/2008</c:v>
                </c:pt>
                <c:pt idx="1044">
                  <c:v>10/10/2008</c:v>
                </c:pt>
                <c:pt idx="1045">
                  <c:v>13/10/2008</c:v>
                </c:pt>
                <c:pt idx="1046">
                  <c:v>14/10/2008</c:v>
                </c:pt>
                <c:pt idx="1047">
                  <c:v>15/10/2008</c:v>
                </c:pt>
                <c:pt idx="1048">
                  <c:v>16/10/2008</c:v>
                </c:pt>
                <c:pt idx="1049">
                  <c:v>17/10/2008</c:v>
                </c:pt>
                <c:pt idx="1050">
                  <c:v>20/10/2008</c:v>
                </c:pt>
                <c:pt idx="1051">
                  <c:v>21/10/2008</c:v>
                </c:pt>
                <c:pt idx="1052">
                  <c:v>22/10/2008</c:v>
                </c:pt>
                <c:pt idx="1053">
                  <c:v>23/10/2008</c:v>
                </c:pt>
                <c:pt idx="1054">
                  <c:v>24/10/2008</c:v>
                </c:pt>
                <c:pt idx="1055">
                  <c:v>27/10/2008</c:v>
                </c:pt>
                <c:pt idx="1056">
                  <c:v>28/10/2008</c:v>
                </c:pt>
                <c:pt idx="1057">
                  <c:v>29/10/2008</c:v>
                </c:pt>
                <c:pt idx="1058">
                  <c:v>30/10/2008</c:v>
                </c:pt>
                <c:pt idx="1059">
                  <c:v>31/10/2008</c:v>
                </c:pt>
                <c:pt idx="1060">
                  <c:v>03/11/2008</c:v>
                </c:pt>
                <c:pt idx="1061">
                  <c:v>04/11/2008</c:v>
                </c:pt>
                <c:pt idx="1062">
                  <c:v>05/11/2008</c:v>
                </c:pt>
                <c:pt idx="1063">
                  <c:v>06/11/2008</c:v>
                </c:pt>
                <c:pt idx="1064">
                  <c:v>07/11/2008</c:v>
                </c:pt>
                <c:pt idx="1065">
                  <c:v>10/11/2008</c:v>
                </c:pt>
                <c:pt idx="1066">
                  <c:v>11/11/2008</c:v>
                </c:pt>
                <c:pt idx="1067">
                  <c:v>12/11/2008</c:v>
                </c:pt>
                <c:pt idx="1068">
                  <c:v>13/11/2008</c:v>
                </c:pt>
                <c:pt idx="1069">
                  <c:v>14/11/2008</c:v>
                </c:pt>
                <c:pt idx="1070">
                  <c:v>17/11/2008</c:v>
                </c:pt>
                <c:pt idx="1071">
                  <c:v>18/11/2008</c:v>
                </c:pt>
                <c:pt idx="1072">
                  <c:v>19/11/2008</c:v>
                </c:pt>
                <c:pt idx="1073">
                  <c:v>20/11/2008</c:v>
                </c:pt>
                <c:pt idx="1074">
                  <c:v>21/11/2008</c:v>
                </c:pt>
                <c:pt idx="1075">
                  <c:v>24/11/2008</c:v>
                </c:pt>
                <c:pt idx="1076">
                  <c:v>25/11/2008</c:v>
                </c:pt>
                <c:pt idx="1077">
                  <c:v>26/11/2008</c:v>
                </c:pt>
                <c:pt idx="1078">
                  <c:v>28/11/2008</c:v>
                </c:pt>
                <c:pt idx="1079">
                  <c:v>01/12/2008</c:v>
                </c:pt>
                <c:pt idx="1080">
                  <c:v>02/12/2008</c:v>
                </c:pt>
                <c:pt idx="1081">
                  <c:v>03/12/2008</c:v>
                </c:pt>
                <c:pt idx="1082">
                  <c:v>04/12/2008</c:v>
                </c:pt>
                <c:pt idx="1083">
                  <c:v>05/12/2008</c:v>
                </c:pt>
                <c:pt idx="1084">
                  <c:v>08/12/2008</c:v>
                </c:pt>
                <c:pt idx="1085">
                  <c:v>09/12/2008</c:v>
                </c:pt>
                <c:pt idx="1086">
                  <c:v>10/12/2008</c:v>
                </c:pt>
                <c:pt idx="1087">
                  <c:v>11/12/2008</c:v>
                </c:pt>
                <c:pt idx="1088">
                  <c:v>12/12/2008</c:v>
                </c:pt>
                <c:pt idx="1089">
                  <c:v>15/12/2008</c:v>
                </c:pt>
                <c:pt idx="1090">
                  <c:v>16/12/2008</c:v>
                </c:pt>
                <c:pt idx="1091">
                  <c:v>17/12/2008</c:v>
                </c:pt>
                <c:pt idx="1092">
                  <c:v>18/12/2008</c:v>
                </c:pt>
                <c:pt idx="1093">
                  <c:v>19/12/2008</c:v>
                </c:pt>
                <c:pt idx="1094">
                  <c:v>22/12/2008</c:v>
                </c:pt>
                <c:pt idx="1095">
                  <c:v>23/12/2008</c:v>
                </c:pt>
                <c:pt idx="1096">
                  <c:v>24/12/2008</c:v>
                </c:pt>
                <c:pt idx="1097">
                  <c:v>26/12/2008</c:v>
                </c:pt>
                <c:pt idx="1098">
                  <c:v>29/12/2008</c:v>
                </c:pt>
                <c:pt idx="1099">
                  <c:v>30/12/2008</c:v>
                </c:pt>
                <c:pt idx="1100">
                  <c:v>31/12/2008</c:v>
                </c:pt>
                <c:pt idx="1101">
                  <c:v>02/01/2009</c:v>
                </c:pt>
                <c:pt idx="1102">
                  <c:v>05/01/2009</c:v>
                </c:pt>
                <c:pt idx="1103">
                  <c:v>06/01/2009</c:v>
                </c:pt>
                <c:pt idx="1104">
                  <c:v>07/01/2009</c:v>
                </c:pt>
                <c:pt idx="1105">
                  <c:v>08/01/2009</c:v>
                </c:pt>
                <c:pt idx="1106">
                  <c:v>09/01/2009</c:v>
                </c:pt>
                <c:pt idx="1107">
                  <c:v>12/01/2009</c:v>
                </c:pt>
                <c:pt idx="1108">
                  <c:v>13/01/2009</c:v>
                </c:pt>
                <c:pt idx="1109">
                  <c:v>14/01/2009</c:v>
                </c:pt>
                <c:pt idx="1110">
                  <c:v>15/01/2009</c:v>
                </c:pt>
                <c:pt idx="1111">
                  <c:v>16/01/2009</c:v>
                </c:pt>
                <c:pt idx="1112">
                  <c:v>20/01/2009</c:v>
                </c:pt>
                <c:pt idx="1113">
                  <c:v>21/01/2009</c:v>
                </c:pt>
                <c:pt idx="1114">
                  <c:v>22/01/2009</c:v>
                </c:pt>
                <c:pt idx="1115">
                  <c:v>23/01/2009</c:v>
                </c:pt>
                <c:pt idx="1116">
                  <c:v>26/01/2009</c:v>
                </c:pt>
                <c:pt idx="1117">
                  <c:v>27/01/2009</c:v>
                </c:pt>
                <c:pt idx="1118">
                  <c:v>28/01/2009</c:v>
                </c:pt>
                <c:pt idx="1119">
                  <c:v>29/01/2009</c:v>
                </c:pt>
                <c:pt idx="1120">
                  <c:v>30/01/2009</c:v>
                </c:pt>
                <c:pt idx="1121">
                  <c:v>02/02/2009</c:v>
                </c:pt>
                <c:pt idx="1122">
                  <c:v>03/02/2009</c:v>
                </c:pt>
                <c:pt idx="1123">
                  <c:v>04/02/2009</c:v>
                </c:pt>
                <c:pt idx="1124">
                  <c:v>05/02/2009</c:v>
                </c:pt>
                <c:pt idx="1125">
                  <c:v>06/02/2009</c:v>
                </c:pt>
                <c:pt idx="1126">
                  <c:v>09/02/2009</c:v>
                </c:pt>
                <c:pt idx="1127">
                  <c:v>10/02/2009</c:v>
                </c:pt>
                <c:pt idx="1128">
                  <c:v>11/02/2009</c:v>
                </c:pt>
                <c:pt idx="1129">
                  <c:v>12/02/2009</c:v>
                </c:pt>
                <c:pt idx="1130">
                  <c:v>13/02/2009</c:v>
                </c:pt>
                <c:pt idx="1131">
                  <c:v>17/02/2009</c:v>
                </c:pt>
                <c:pt idx="1132">
                  <c:v>18/02/2009</c:v>
                </c:pt>
                <c:pt idx="1133">
                  <c:v>19/02/2009</c:v>
                </c:pt>
                <c:pt idx="1134">
                  <c:v>20/02/2009</c:v>
                </c:pt>
                <c:pt idx="1135">
                  <c:v>23/02/2009</c:v>
                </c:pt>
                <c:pt idx="1136">
                  <c:v>24/02/2009</c:v>
                </c:pt>
                <c:pt idx="1137">
                  <c:v>25/02/2009</c:v>
                </c:pt>
                <c:pt idx="1138">
                  <c:v>26/02/2009</c:v>
                </c:pt>
                <c:pt idx="1139">
                  <c:v>27/02/2009</c:v>
                </c:pt>
                <c:pt idx="1140">
                  <c:v>02/03/2009</c:v>
                </c:pt>
                <c:pt idx="1141">
                  <c:v>03/03/2009</c:v>
                </c:pt>
                <c:pt idx="1142">
                  <c:v>04/03/2009</c:v>
                </c:pt>
                <c:pt idx="1143">
                  <c:v>05/03/2009</c:v>
                </c:pt>
                <c:pt idx="1144">
                  <c:v>06/03/2009</c:v>
                </c:pt>
                <c:pt idx="1145">
                  <c:v>09/03/2009</c:v>
                </c:pt>
                <c:pt idx="1146">
                  <c:v>10/03/2009</c:v>
                </c:pt>
                <c:pt idx="1147">
                  <c:v>11/03/2009</c:v>
                </c:pt>
                <c:pt idx="1148">
                  <c:v>12/03/2009</c:v>
                </c:pt>
                <c:pt idx="1149">
                  <c:v>13/03/2009</c:v>
                </c:pt>
                <c:pt idx="1150">
                  <c:v>16/03/2009</c:v>
                </c:pt>
                <c:pt idx="1151">
                  <c:v>17/03/2009</c:v>
                </c:pt>
                <c:pt idx="1152">
                  <c:v>18/03/2009</c:v>
                </c:pt>
                <c:pt idx="1153">
                  <c:v>19/03/2009</c:v>
                </c:pt>
                <c:pt idx="1154">
                  <c:v>20/03/2009</c:v>
                </c:pt>
                <c:pt idx="1155">
                  <c:v>23/03/2009</c:v>
                </c:pt>
                <c:pt idx="1156">
                  <c:v>24/03/2009</c:v>
                </c:pt>
                <c:pt idx="1157">
                  <c:v>25/03/2009</c:v>
                </c:pt>
                <c:pt idx="1158">
                  <c:v>26/03/2009</c:v>
                </c:pt>
                <c:pt idx="1159">
                  <c:v>27/03/2009</c:v>
                </c:pt>
                <c:pt idx="1160">
                  <c:v>30/03/2009</c:v>
                </c:pt>
                <c:pt idx="1161">
                  <c:v>31/03/2009</c:v>
                </c:pt>
                <c:pt idx="1162">
                  <c:v>01/04/2009</c:v>
                </c:pt>
                <c:pt idx="1163">
                  <c:v>02/04/2009</c:v>
                </c:pt>
                <c:pt idx="1164">
                  <c:v>03/04/2009</c:v>
                </c:pt>
                <c:pt idx="1165">
                  <c:v>06/04/2009</c:v>
                </c:pt>
                <c:pt idx="1166">
                  <c:v>07/04/2009</c:v>
                </c:pt>
                <c:pt idx="1167">
                  <c:v>08/04/2009</c:v>
                </c:pt>
                <c:pt idx="1168">
                  <c:v>09/04/2009</c:v>
                </c:pt>
                <c:pt idx="1169">
                  <c:v>13/04/2009</c:v>
                </c:pt>
                <c:pt idx="1170">
                  <c:v>14/04/2009</c:v>
                </c:pt>
                <c:pt idx="1171">
                  <c:v>15/04/2009</c:v>
                </c:pt>
                <c:pt idx="1172">
                  <c:v>16/04/2009</c:v>
                </c:pt>
                <c:pt idx="1173">
                  <c:v>17/04/2009</c:v>
                </c:pt>
                <c:pt idx="1174">
                  <c:v>20/04/2009</c:v>
                </c:pt>
                <c:pt idx="1175">
                  <c:v>21/04/2009</c:v>
                </c:pt>
                <c:pt idx="1176">
                  <c:v>22/04/2009</c:v>
                </c:pt>
                <c:pt idx="1177">
                  <c:v>23/04/2009</c:v>
                </c:pt>
                <c:pt idx="1178">
                  <c:v>24/04/2009</c:v>
                </c:pt>
                <c:pt idx="1179">
                  <c:v>27/04/2009</c:v>
                </c:pt>
                <c:pt idx="1180">
                  <c:v>28/04/2009</c:v>
                </c:pt>
                <c:pt idx="1181">
                  <c:v>29/04/2009</c:v>
                </c:pt>
                <c:pt idx="1182">
                  <c:v>30/04/2009</c:v>
                </c:pt>
                <c:pt idx="1183">
                  <c:v>01/05/2009</c:v>
                </c:pt>
                <c:pt idx="1184">
                  <c:v>04/05/2009</c:v>
                </c:pt>
                <c:pt idx="1185">
                  <c:v>05/05/2009</c:v>
                </c:pt>
                <c:pt idx="1186">
                  <c:v>06/05/2009</c:v>
                </c:pt>
                <c:pt idx="1187">
                  <c:v>07/05/2009</c:v>
                </c:pt>
                <c:pt idx="1188">
                  <c:v>08/05/2009</c:v>
                </c:pt>
                <c:pt idx="1189">
                  <c:v>11/05/2009</c:v>
                </c:pt>
                <c:pt idx="1190">
                  <c:v>12/05/2009</c:v>
                </c:pt>
                <c:pt idx="1191">
                  <c:v>13/05/2009</c:v>
                </c:pt>
                <c:pt idx="1192">
                  <c:v>14/05/2009</c:v>
                </c:pt>
                <c:pt idx="1193">
                  <c:v>15/05/2009</c:v>
                </c:pt>
                <c:pt idx="1194">
                  <c:v>18/05/2009</c:v>
                </c:pt>
                <c:pt idx="1195">
                  <c:v>19/05/2009</c:v>
                </c:pt>
                <c:pt idx="1196">
                  <c:v>20/05/2009</c:v>
                </c:pt>
                <c:pt idx="1197">
                  <c:v>21/05/2009</c:v>
                </c:pt>
                <c:pt idx="1198">
                  <c:v>22/05/2009</c:v>
                </c:pt>
                <c:pt idx="1199">
                  <c:v>26/05/2009</c:v>
                </c:pt>
                <c:pt idx="1200">
                  <c:v>27/05/2009</c:v>
                </c:pt>
                <c:pt idx="1201">
                  <c:v>28/05/2009</c:v>
                </c:pt>
                <c:pt idx="1202">
                  <c:v>29/05/2009</c:v>
                </c:pt>
                <c:pt idx="1203">
                  <c:v>01/06/2009</c:v>
                </c:pt>
                <c:pt idx="1204">
                  <c:v>02/06/2009</c:v>
                </c:pt>
                <c:pt idx="1205">
                  <c:v>03/06/2009</c:v>
                </c:pt>
                <c:pt idx="1206">
                  <c:v>04/06/2009</c:v>
                </c:pt>
                <c:pt idx="1207">
                  <c:v>05/06/2009</c:v>
                </c:pt>
                <c:pt idx="1208">
                  <c:v>08/06/2009</c:v>
                </c:pt>
                <c:pt idx="1209">
                  <c:v>09/06/2009</c:v>
                </c:pt>
                <c:pt idx="1210">
                  <c:v>10/06/2009</c:v>
                </c:pt>
                <c:pt idx="1211">
                  <c:v>11/06/2009</c:v>
                </c:pt>
                <c:pt idx="1212">
                  <c:v>12/06/2009</c:v>
                </c:pt>
                <c:pt idx="1213">
                  <c:v>15/06/2009</c:v>
                </c:pt>
                <c:pt idx="1214">
                  <c:v>16/06/2009</c:v>
                </c:pt>
                <c:pt idx="1215">
                  <c:v>17/06/2009</c:v>
                </c:pt>
                <c:pt idx="1216">
                  <c:v>18/06/2009</c:v>
                </c:pt>
                <c:pt idx="1217">
                  <c:v>19/06/2009</c:v>
                </c:pt>
                <c:pt idx="1218">
                  <c:v>22/06/2009</c:v>
                </c:pt>
                <c:pt idx="1219">
                  <c:v>23/06/2009</c:v>
                </c:pt>
                <c:pt idx="1220">
                  <c:v>24/06/2009</c:v>
                </c:pt>
                <c:pt idx="1221">
                  <c:v>25/06/2009</c:v>
                </c:pt>
                <c:pt idx="1222">
                  <c:v>26/06/2009</c:v>
                </c:pt>
                <c:pt idx="1223">
                  <c:v>29/06/2009</c:v>
                </c:pt>
                <c:pt idx="1224">
                  <c:v>30/06/2009</c:v>
                </c:pt>
                <c:pt idx="1225">
                  <c:v>01/07/2009</c:v>
                </c:pt>
                <c:pt idx="1226">
                  <c:v>02/07/2009</c:v>
                </c:pt>
                <c:pt idx="1227">
                  <c:v>06/07/2009</c:v>
                </c:pt>
                <c:pt idx="1228">
                  <c:v>07/07/2009</c:v>
                </c:pt>
                <c:pt idx="1229">
                  <c:v>08/07/2009</c:v>
                </c:pt>
                <c:pt idx="1230">
                  <c:v>09/07/2009</c:v>
                </c:pt>
                <c:pt idx="1231">
                  <c:v>10/07/2009</c:v>
                </c:pt>
                <c:pt idx="1232">
                  <c:v>13/07/2009</c:v>
                </c:pt>
                <c:pt idx="1233">
                  <c:v>14/07/2009</c:v>
                </c:pt>
                <c:pt idx="1234">
                  <c:v>15/07/2009</c:v>
                </c:pt>
                <c:pt idx="1235">
                  <c:v>16/07/2009</c:v>
                </c:pt>
                <c:pt idx="1236">
                  <c:v>17/07/2009</c:v>
                </c:pt>
                <c:pt idx="1237">
                  <c:v>20/07/2009</c:v>
                </c:pt>
                <c:pt idx="1238">
                  <c:v>21/07/2009</c:v>
                </c:pt>
                <c:pt idx="1239">
                  <c:v>22/07/2009</c:v>
                </c:pt>
                <c:pt idx="1240">
                  <c:v>23/07/2009</c:v>
                </c:pt>
                <c:pt idx="1241">
                  <c:v>24/07/2009</c:v>
                </c:pt>
                <c:pt idx="1242">
                  <c:v>27/07/2009</c:v>
                </c:pt>
                <c:pt idx="1243">
                  <c:v>28/07/2009</c:v>
                </c:pt>
                <c:pt idx="1244">
                  <c:v>29/07/2009</c:v>
                </c:pt>
                <c:pt idx="1245">
                  <c:v>30/07/2009</c:v>
                </c:pt>
                <c:pt idx="1246">
                  <c:v>31/07/2009</c:v>
                </c:pt>
                <c:pt idx="1247">
                  <c:v>03/08/2009</c:v>
                </c:pt>
                <c:pt idx="1248">
                  <c:v>04/08/2009</c:v>
                </c:pt>
                <c:pt idx="1249">
                  <c:v>05/08/2009</c:v>
                </c:pt>
                <c:pt idx="1250">
                  <c:v>06/08/2009</c:v>
                </c:pt>
                <c:pt idx="1251">
                  <c:v>07/08/2009</c:v>
                </c:pt>
                <c:pt idx="1252">
                  <c:v>10/08/2009</c:v>
                </c:pt>
                <c:pt idx="1253">
                  <c:v>11/08/2009</c:v>
                </c:pt>
                <c:pt idx="1254">
                  <c:v>12/08/2009</c:v>
                </c:pt>
                <c:pt idx="1255">
                  <c:v>13/08/2009</c:v>
                </c:pt>
                <c:pt idx="1256">
                  <c:v>14/08/2009</c:v>
                </c:pt>
                <c:pt idx="1257">
                  <c:v>17/08/2009</c:v>
                </c:pt>
                <c:pt idx="1258">
                  <c:v>18/08/2009</c:v>
                </c:pt>
                <c:pt idx="1259">
                  <c:v>19/08/2009</c:v>
                </c:pt>
                <c:pt idx="1260">
                  <c:v>20/08/2009</c:v>
                </c:pt>
                <c:pt idx="1261">
                  <c:v>21/08/2009</c:v>
                </c:pt>
                <c:pt idx="1262">
                  <c:v>24/08/2009</c:v>
                </c:pt>
                <c:pt idx="1263">
                  <c:v>25/08/2009</c:v>
                </c:pt>
                <c:pt idx="1264">
                  <c:v>26/08/2009</c:v>
                </c:pt>
                <c:pt idx="1265">
                  <c:v>27/08/2009</c:v>
                </c:pt>
                <c:pt idx="1266">
                  <c:v>28/08/2009</c:v>
                </c:pt>
                <c:pt idx="1267">
                  <c:v>31/08/2009</c:v>
                </c:pt>
                <c:pt idx="1268">
                  <c:v>01/09/2009</c:v>
                </c:pt>
                <c:pt idx="1269">
                  <c:v>02/09/2009</c:v>
                </c:pt>
                <c:pt idx="1270">
                  <c:v>03/09/2009</c:v>
                </c:pt>
                <c:pt idx="1271">
                  <c:v>04/09/2009</c:v>
                </c:pt>
                <c:pt idx="1272">
                  <c:v>08/09/2009</c:v>
                </c:pt>
                <c:pt idx="1273">
                  <c:v>09/09/2009</c:v>
                </c:pt>
                <c:pt idx="1274">
                  <c:v>10/09/2009</c:v>
                </c:pt>
                <c:pt idx="1275">
                  <c:v>11/09/2009</c:v>
                </c:pt>
                <c:pt idx="1276">
                  <c:v>14/09/2009</c:v>
                </c:pt>
                <c:pt idx="1277">
                  <c:v>15/09/2009</c:v>
                </c:pt>
                <c:pt idx="1278">
                  <c:v>16/09/2009</c:v>
                </c:pt>
                <c:pt idx="1279">
                  <c:v>17/09/2009</c:v>
                </c:pt>
                <c:pt idx="1280">
                  <c:v>18/09/2009</c:v>
                </c:pt>
                <c:pt idx="1281">
                  <c:v>21/09/2009</c:v>
                </c:pt>
                <c:pt idx="1282">
                  <c:v>22/09/2009</c:v>
                </c:pt>
                <c:pt idx="1283">
                  <c:v>23/09/2009</c:v>
                </c:pt>
                <c:pt idx="1284">
                  <c:v>24/09/2009</c:v>
                </c:pt>
                <c:pt idx="1285">
                  <c:v>25/09/2009</c:v>
                </c:pt>
                <c:pt idx="1286">
                  <c:v>28/09/2009</c:v>
                </c:pt>
                <c:pt idx="1287">
                  <c:v>29/09/2009</c:v>
                </c:pt>
                <c:pt idx="1288">
                  <c:v>30/09/2009</c:v>
                </c:pt>
                <c:pt idx="1289">
                  <c:v>01/10/2009</c:v>
                </c:pt>
                <c:pt idx="1290">
                  <c:v>02/10/2009</c:v>
                </c:pt>
                <c:pt idx="1291">
                  <c:v>05/10/2009</c:v>
                </c:pt>
                <c:pt idx="1292">
                  <c:v>06/10/2009</c:v>
                </c:pt>
                <c:pt idx="1293">
                  <c:v>07/10/2009</c:v>
                </c:pt>
                <c:pt idx="1294">
                  <c:v>08/10/2009</c:v>
                </c:pt>
                <c:pt idx="1295">
                  <c:v>09/10/2009</c:v>
                </c:pt>
                <c:pt idx="1296">
                  <c:v>12/10/2009</c:v>
                </c:pt>
                <c:pt idx="1297">
                  <c:v>13/10/2009</c:v>
                </c:pt>
                <c:pt idx="1298">
                  <c:v>14/10/2009</c:v>
                </c:pt>
                <c:pt idx="1299">
                  <c:v>15/10/2009</c:v>
                </c:pt>
                <c:pt idx="1300">
                  <c:v>16/10/2009</c:v>
                </c:pt>
                <c:pt idx="1301">
                  <c:v>19/10/2009</c:v>
                </c:pt>
                <c:pt idx="1302">
                  <c:v>20/10/2009</c:v>
                </c:pt>
                <c:pt idx="1303">
                  <c:v>21/10/2009</c:v>
                </c:pt>
                <c:pt idx="1304">
                  <c:v>22/10/2009</c:v>
                </c:pt>
                <c:pt idx="1305">
                  <c:v>23/10/2009</c:v>
                </c:pt>
                <c:pt idx="1306">
                  <c:v>26/10/2009</c:v>
                </c:pt>
                <c:pt idx="1307">
                  <c:v>27/10/2009</c:v>
                </c:pt>
                <c:pt idx="1308">
                  <c:v>28/10/2009</c:v>
                </c:pt>
                <c:pt idx="1309">
                  <c:v>29/10/2009</c:v>
                </c:pt>
                <c:pt idx="1310">
                  <c:v>30/10/2009</c:v>
                </c:pt>
                <c:pt idx="1311">
                  <c:v>02/11/2009</c:v>
                </c:pt>
                <c:pt idx="1312">
                  <c:v>03/11/2009</c:v>
                </c:pt>
                <c:pt idx="1313">
                  <c:v>04/11/2009</c:v>
                </c:pt>
                <c:pt idx="1314">
                  <c:v>05/11/2009</c:v>
                </c:pt>
                <c:pt idx="1315">
                  <c:v>06/11/2009</c:v>
                </c:pt>
                <c:pt idx="1316">
                  <c:v>09/11/2009</c:v>
                </c:pt>
                <c:pt idx="1317">
                  <c:v>10/11/2009</c:v>
                </c:pt>
                <c:pt idx="1318">
                  <c:v>11/11/2009</c:v>
                </c:pt>
                <c:pt idx="1319">
                  <c:v>12/11/2009</c:v>
                </c:pt>
                <c:pt idx="1320">
                  <c:v>13/11/2009</c:v>
                </c:pt>
                <c:pt idx="1321">
                  <c:v>16/11/2009</c:v>
                </c:pt>
                <c:pt idx="1322">
                  <c:v>17/11/2009</c:v>
                </c:pt>
                <c:pt idx="1323">
                  <c:v>18/11/2009</c:v>
                </c:pt>
                <c:pt idx="1324">
                  <c:v>19/11/2009</c:v>
                </c:pt>
                <c:pt idx="1325">
                  <c:v>20/11/2009</c:v>
                </c:pt>
                <c:pt idx="1326">
                  <c:v>23/11/2009</c:v>
                </c:pt>
                <c:pt idx="1327">
                  <c:v>24/11/2009</c:v>
                </c:pt>
                <c:pt idx="1328">
                  <c:v>25/11/2009</c:v>
                </c:pt>
                <c:pt idx="1329">
                  <c:v>27/11/2009</c:v>
                </c:pt>
                <c:pt idx="1330">
                  <c:v>30/11/2009</c:v>
                </c:pt>
                <c:pt idx="1331">
                  <c:v>01/12/2009</c:v>
                </c:pt>
                <c:pt idx="1332">
                  <c:v>02/12/2009</c:v>
                </c:pt>
                <c:pt idx="1333">
                  <c:v>03/12/2009</c:v>
                </c:pt>
                <c:pt idx="1334">
                  <c:v>04/12/2009</c:v>
                </c:pt>
                <c:pt idx="1335">
                  <c:v>07/12/2009</c:v>
                </c:pt>
                <c:pt idx="1336">
                  <c:v>08/12/2009</c:v>
                </c:pt>
                <c:pt idx="1337">
                  <c:v>09/12/2009</c:v>
                </c:pt>
                <c:pt idx="1338">
                  <c:v>10/12/2009</c:v>
                </c:pt>
                <c:pt idx="1339">
                  <c:v>11/12/2009</c:v>
                </c:pt>
                <c:pt idx="1340">
                  <c:v>14/12/2009</c:v>
                </c:pt>
                <c:pt idx="1341">
                  <c:v>15/12/2009</c:v>
                </c:pt>
                <c:pt idx="1342">
                  <c:v>16/12/2009</c:v>
                </c:pt>
                <c:pt idx="1343">
                  <c:v>17/12/2009</c:v>
                </c:pt>
                <c:pt idx="1344">
                  <c:v>18/12/2009</c:v>
                </c:pt>
                <c:pt idx="1345">
                  <c:v>21/12/2009</c:v>
                </c:pt>
                <c:pt idx="1346">
                  <c:v>22/12/2009</c:v>
                </c:pt>
                <c:pt idx="1347">
                  <c:v>23/12/2009</c:v>
                </c:pt>
                <c:pt idx="1348">
                  <c:v>24/12/2009</c:v>
                </c:pt>
                <c:pt idx="1349">
                  <c:v>28/12/2009</c:v>
                </c:pt>
                <c:pt idx="1350">
                  <c:v>29/12/2009</c:v>
                </c:pt>
                <c:pt idx="1351">
                  <c:v>30/12/2009</c:v>
                </c:pt>
                <c:pt idx="1352">
                  <c:v>31/12/2009</c:v>
                </c:pt>
                <c:pt idx="1353">
                  <c:v>04/01/2010</c:v>
                </c:pt>
                <c:pt idx="1354">
                  <c:v>05/01/2010</c:v>
                </c:pt>
                <c:pt idx="1355">
                  <c:v>06/01/2010</c:v>
                </c:pt>
                <c:pt idx="1356">
                  <c:v>07/01/2010</c:v>
                </c:pt>
                <c:pt idx="1357">
                  <c:v>08/01/2010</c:v>
                </c:pt>
                <c:pt idx="1358">
                  <c:v>11/01/2010</c:v>
                </c:pt>
                <c:pt idx="1359">
                  <c:v>12/01/2010</c:v>
                </c:pt>
                <c:pt idx="1360">
                  <c:v>13/01/2010</c:v>
                </c:pt>
                <c:pt idx="1361">
                  <c:v>14/01/2010</c:v>
                </c:pt>
                <c:pt idx="1362">
                  <c:v>15/01/2010</c:v>
                </c:pt>
                <c:pt idx="1363">
                  <c:v>19/01/2010</c:v>
                </c:pt>
                <c:pt idx="1364">
                  <c:v>20/01/2010</c:v>
                </c:pt>
                <c:pt idx="1365">
                  <c:v>21/01/2010</c:v>
                </c:pt>
                <c:pt idx="1366">
                  <c:v>22/01/2010</c:v>
                </c:pt>
                <c:pt idx="1367">
                  <c:v>25/01/2010</c:v>
                </c:pt>
                <c:pt idx="1368">
                  <c:v>26/01/2010</c:v>
                </c:pt>
                <c:pt idx="1369">
                  <c:v>27/01/2010</c:v>
                </c:pt>
                <c:pt idx="1370">
                  <c:v>28/01/2010</c:v>
                </c:pt>
                <c:pt idx="1371">
                  <c:v>29/01/2010</c:v>
                </c:pt>
                <c:pt idx="1372">
                  <c:v>01/02/2010</c:v>
                </c:pt>
                <c:pt idx="1373">
                  <c:v>02/02/2010</c:v>
                </c:pt>
                <c:pt idx="1374">
                  <c:v>03/02/2010</c:v>
                </c:pt>
                <c:pt idx="1375">
                  <c:v>04/02/2010</c:v>
                </c:pt>
                <c:pt idx="1376">
                  <c:v>05/02/2010</c:v>
                </c:pt>
                <c:pt idx="1377">
                  <c:v>08/02/2010</c:v>
                </c:pt>
                <c:pt idx="1378">
                  <c:v>09/02/2010</c:v>
                </c:pt>
                <c:pt idx="1379">
                  <c:v>10/02/2010</c:v>
                </c:pt>
                <c:pt idx="1380">
                  <c:v>11/02/2010</c:v>
                </c:pt>
                <c:pt idx="1381">
                  <c:v>12/02/2010</c:v>
                </c:pt>
                <c:pt idx="1382">
                  <c:v>16/02/2010</c:v>
                </c:pt>
                <c:pt idx="1383">
                  <c:v>17/02/2010</c:v>
                </c:pt>
                <c:pt idx="1384">
                  <c:v>18/02/2010</c:v>
                </c:pt>
                <c:pt idx="1385">
                  <c:v>19/02/2010</c:v>
                </c:pt>
                <c:pt idx="1386">
                  <c:v>22/02/2010</c:v>
                </c:pt>
                <c:pt idx="1387">
                  <c:v>23/02/2010</c:v>
                </c:pt>
                <c:pt idx="1388">
                  <c:v>24/02/2010</c:v>
                </c:pt>
                <c:pt idx="1389">
                  <c:v>25/02/2010</c:v>
                </c:pt>
                <c:pt idx="1390">
                  <c:v>26/02/2010</c:v>
                </c:pt>
                <c:pt idx="1391">
                  <c:v>01/03/2010</c:v>
                </c:pt>
                <c:pt idx="1392">
                  <c:v>02/03/2010</c:v>
                </c:pt>
                <c:pt idx="1393">
                  <c:v>03/03/2010</c:v>
                </c:pt>
                <c:pt idx="1394">
                  <c:v>04/03/2010</c:v>
                </c:pt>
                <c:pt idx="1395">
                  <c:v>05/03/2010</c:v>
                </c:pt>
                <c:pt idx="1396">
                  <c:v>08/03/2010</c:v>
                </c:pt>
                <c:pt idx="1397">
                  <c:v>09/03/2010</c:v>
                </c:pt>
                <c:pt idx="1398">
                  <c:v>10/03/2010</c:v>
                </c:pt>
                <c:pt idx="1399">
                  <c:v>11/03/2010</c:v>
                </c:pt>
                <c:pt idx="1400">
                  <c:v>12/03/2010</c:v>
                </c:pt>
                <c:pt idx="1401">
                  <c:v>15/03/2010</c:v>
                </c:pt>
                <c:pt idx="1402">
                  <c:v>16/03/2010</c:v>
                </c:pt>
                <c:pt idx="1403">
                  <c:v>17/03/2010</c:v>
                </c:pt>
                <c:pt idx="1404">
                  <c:v>18/03/2010</c:v>
                </c:pt>
                <c:pt idx="1405">
                  <c:v>19/03/2010</c:v>
                </c:pt>
                <c:pt idx="1406">
                  <c:v>22/03/2010</c:v>
                </c:pt>
                <c:pt idx="1407">
                  <c:v>23/03/2010</c:v>
                </c:pt>
                <c:pt idx="1408">
                  <c:v>24/03/2010</c:v>
                </c:pt>
                <c:pt idx="1409">
                  <c:v>25/03/2010</c:v>
                </c:pt>
                <c:pt idx="1410">
                  <c:v>26/03/2010</c:v>
                </c:pt>
                <c:pt idx="1411">
                  <c:v>29/03/2010</c:v>
                </c:pt>
                <c:pt idx="1412">
                  <c:v>30/03/2010</c:v>
                </c:pt>
                <c:pt idx="1413">
                  <c:v>31/03/2010</c:v>
                </c:pt>
                <c:pt idx="1414">
                  <c:v>01/04/2010</c:v>
                </c:pt>
                <c:pt idx="1415">
                  <c:v>05/04/2010</c:v>
                </c:pt>
                <c:pt idx="1416">
                  <c:v>06/04/2010</c:v>
                </c:pt>
                <c:pt idx="1417">
                  <c:v>07/04/2010</c:v>
                </c:pt>
                <c:pt idx="1418">
                  <c:v>08/04/2010</c:v>
                </c:pt>
                <c:pt idx="1419">
                  <c:v>09/04/2010</c:v>
                </c:pt>
                <c:pt idx="1420">
                  <c:v>12/04/2010</c:v>
                </c:pt>
                <c:pt idx="1421">
                  <c:v>13/04/2010</c:v>
                </c:pt>
                <c:pt idx="1422">
                  <c:v>14/04/2010</c:v>
                </c:pt>
                <c:pt idx="1423">
                  <c:v>15/04/2010</c:v>
                </c:pt>
                <c:pt idx="1424">
                  <c:v>16/04/2010</c:v>
                </c:pt>
                <c:pt idx="1425">
                  <c:v>19/04/2010</c:v>
                </c:pt>
                <c:pt idx="1426">
                  <c:v>20/04/2010</c:v>
                </c:pt>
                <c:pt idx="1427">
                  <c:v>21/04/2010</c:v>
                </c:pt>
                <c:pt idx="1428">
                  <c:v>22/04/2010</c:v>
                </c:pt>
                <c:pt idx="1429">
                  <c:v>23/04/2010</c:v>
                </c:pt>
                <c:pt idx="1430">
                  <c:v>26/04/2010</c:v>
                </c:pt>
                <c:pt idx="1431">
                  <c:v>27/04/2010</c:v>
                </c:pt>
                <c:pt idx="1432">
                  <c:v>28/04/2010</c:v>
                </c:pt>
                <c:pt idx="1433">
                  <c:v>29/04/2010</c:v>
                </c:pt>
                <c:pt idx="1434">
                  <c:v>30/04/2010</c:v>
                </c:pt>
                <c:pt idx="1435">
                  <c:v>03/05/2010</c:v>
                </c:pt>
                <c:pt idx="1436">
                  <c:v>04/05/2010</c:v>
                </c:pt>
                <c:pt idx="1437">
                  <c:v>05/05/2010</c:v>
                </c:pt>
                <c:pt idx="1438">
                  <c:v>06/05/2010</c:v>
                </c:pt>
                <c:pt idx="1439">
                  <c:v>07/05/2010</c:v>
                </c:pt>
                <c:pt idx="1440">
                  <c:v>10/05/2010</c:v>
                </c:pt>
                <c:pt idx="1441">
                  <c:v>11/05/2010</c:v>
                </c:pt>
                <c:pt idx="1442">
                  <c:v>12/05/2010</c:v>
                </c:pt>
                <c:pt idx="1443">
                  <c:v>13/05/2010</c:v>
                </c:pt>
                <c:pt idx="1444">
                  <c:v>14/05/2010</c:v>
                </c:pt>
                <c:pt idx="1445">
                  <c:v>17/05/2010</c:v>
                </c:pt>
                <c:pt idx="1446">
                  <c:v>18/05/2010</c:v>
                </c:pt>
                <c:pt idx="1447">
                  <c:v>19/05/2010</c:v>
                </c:pt>
                <c:pt idx="1448">
                  <c:v>20/05/2010</c:v>
                </c:pt>
                <c:pt idx="1449">
                  <c:v>21/05/2010</c:v>
                </c:pt>
                <c:pt idx="1450">
                  <c:v>24/05/2010</c:v>
                </c:pt>
                <c:pt idx="1451">
                  <c:v>25/05/2010</c:v>
                </c:pt>
                <c:pt idx="1452">
                  <c:v>26/05/2010</c:v>
                </c:pt>
                <c:pt idx="1453">
                  <c:v>27/05/2010</c:v>
                </c:pt>
                <c:pt idx="1454">
                  <c:v>28/05/2010</c:v>
                </c:pt>
                <c:pt idx="1455">
                  <c:v>01/06/2010</c:v>
                </c:pt>
                <c:pt idx="1456">
                  <c:v>02/06/2010</c:v>
                </c:pt>
                <c:pt idx="1457">
                  <c:v>03/06/2010</c:v>
                </c:pt>
                <c:pt idx="1458">
                  <c:v>04/06/2010</c:v>
                </c:pt>
                <c:pt idx="1459">
                  <c:v>07/06/2010</c:v>
                </c:pt>
                <c:pt idx="1460">
                  <c:v>08/06/2010</c:v>
                </c:pt>
                <c:pt idx="1461">
                  <c:v>09/06/2010</c:v>
                </c:pt>
                <c:pt idx="1462">
                  <c:v>10/06/2010</c:v>
                </c:pt>
                <c:pt idx="1463">
                  <c:v>11/06/2010</c:v>
                </c:pt>
                <c:pt idx="1464">
                  <c:v>14/06/2010</c:v>
                </c:pt>
                <c:pt idx="1465">
                  <c:v>15/06/2010</c:v>
                </c:pt>
                <c:pt idx="1466">
                  <c:v>16/06/2010</c:v>
                </c:pt>
                <c:pt idx="1467">
                  <c:v>17/06/2010</c:v>
                </c:pt>
                <c:pt idx="1468">
                  <c:v>18/06/2010</c:v>
                </c:pt>
                <c:pt idx="1469">
                  <c:v>21/06/2010</c:v>
                </c:pt>
                <c:pt idx="1470">
                  <c:v>22/06/2010</c:v>
                </c:pt>
                <c:pt idx="1471">
                  <c:v>23/06/2010</c:v>
                </c:pt>
                <c:pt idx="1472">
                  <c:v>24/06/2010</c:v>
                </c:pt>
                <c:pt idx="1473">
                  <c:v>25/06/2010</c:v>
                </c:pt>
                <c:pt idx="1474">
                  <c:v>28/06/2010</c:v>
                </c:pt>
                <c:pt idx="1475">
                  <c:v>29/06/2010</c:v>
                </c:pt>
                <c:pt idx="1476">
                  <c:v>30/06/2010</c:v>
                </c:pt>
                <c:pt idx="1477">
                  <c:v>01/07/2010</c:v>
                </c:pt>
                <c:pt idx="1478">
                  <c:v>02/07/2010</c:v>
                </c:pt>
                <c:pt idx="1479">
                  <c:v>06/07/2010</c:v>
                </c:pt>
                <c:pt idx="1480">
                  <c:v>07/07/2010</c:v>
                </c:pt>
                <c:pt idx="1481">
                  <c:v>08/07/2010</c:v>
                </c:pt>
                <c:pt idx="1482">
                  <c:v>09/07/2010</c:v>
                </c:pt>
                <c:pt idx="1483">
                  <c:v>12/07/2010</c:v>
                </c:pt>
                <c:pt idx="1484">
                  <c:v>13/07/2010</c:v>
                </c:pt>
                <c:pt idx="1485">
                  <c:v>14/07/2010</c:v>
                </c:pt>
                <c:pt idx="1486">
                  <c:v>15/07/2010</c:v>
                </c:pt>
                <c:pt idx="1487">
                  <c:v>16/07/2010</c:v>
                </c:pt>
                <c:pt idx="1488">
                  <c:v>19/07/2010</c:v>
                </c:pt>
                <c:pt idx="1489">
                  <c:v>20/07/2010</c:v>
                </c:pt>
                <c:pt idx="1490">
                  <c:v>21/07/2010</c:v>
                </c:pt>
                <c:pt idx="1491">
                  <c:v>22/07/2010</c:v>
                </c:pt>
                <c:pt idx="1492">
                  <c:v>23/07/2010</c:v>
                </c:pt>
                <c:pt idx="1493">
                  <c:v>26/07/2010</c:v>
                </c:pt>
                <c:pt idx="1494">
                  <c:v>27/07/2010</c:v>
                </c:pt>
                <c:pt idx="1495">
                  <c:v>28/07/2010</c:v>
                </c:pt>
                <c:pt idx="1496">
                  <c:v>29/07/2010</c:v>
                </c:pt>
                <c:pt idx="1497">
                  <c:v>30/07/2010</c:v>
                </c:pt>
                <c:pt idx="1498">
                  <c:v>02/08/2010</c:v>
                </c:pt>
                <c:pt idx="1499">
                  <c:v>03/08/2010</c:v>
                </c:pt>
                <c:pt idx="1500">
                  <c:v>04/08/2010</c:v>
                </c:pt>
                <c:pt idx="1501">
                  <c:v>05/08/2010</c:v>
                </c:pt>
                <c:pt idx="1502">
                  <c:v>06/08/2010</c:v>
                </c:pt>
                <c:pt idx="1503">
                  <c:v>09/08/2010</c:v>
                </c:pt>
                <c:pt idx="1504">
                  <c:v>10/08/2010</c:v>
                </c:pt>
                <c:pt idx="1505">
                  <c:v>11/08/2010</c:v>
                </c:pt>
                <c:pt idx="1506">
                  <c:v>12/08/2010</c:v>
                </c:pt>
                <c:pt idx="1507">
                  <c:v>13/08/2010</c:v>
                </c:pt>
                <c:pt idx="1508">
                  <c:v>16/08/2010</c:v>
                </c:pt>
                <c:pt idx="1509">
                  <c:v>17/08/2010</c:v>
                </c:pt>
                <c:pt idx="1510">
                  <c:v>18/08/2010</c:v>
                </c:pt>
                <c:pt idx="1511">
                  <c:v>19/08/2010</c:v>
                </c:pt>
                <c:pt idx="1512">
                  <c:v>20/08/2010</c:v>
                </c:pt>
                <c:pt idx="1513">
                  <c:v>23/08/2010</c:v>
                </c:pt>
                <c:pt idx="1514">
                  <c:v>24/08/2010</c:v>
                </c:pt>
                <c:pt idx="1515">
                  <c:v>25/08/2010</c:v>
                </c:pt>
                <c:pt idx="1516">
                  <c:v>26/08/2010</c:v>
                </c:pt>
                <c:pt idx="1517">
                  <c:v>27/08/2010</c:v>
                </c:pt>
                <c:pt idx="1518">
                  <c:v>30/08/2010</c:v>
                </c:pt>
                <c:pt idx="1519">
                  <c:v>31/08/2010</c:v>
                </c:pt>
                <c:pt idx="1520">
                  <c:v>01/09/2010</c:v>
                </c:pt>
                <c:pt idx="1521">
                  <c:v>02/09/2010</c:v>
                </c:pt>
                <c:pt idx="1522">
                  <c:v>03/09/2010</c:v>
                </c:pt>
                <c:pt idx="1523">
                  <c:v>07/09/2010</c:v>
                </c:pt>
                <c:pt idx="1524">
                  <c:v>08/09/2010</c:v>
                </c:pt>
                <c:pt idx="1525">
                  <c:v>09/09/2010</c:v>
                </c:pt>
                <c:pt idx="1526">
                  <c:v>10/09/2010</c:v>
                </c:pt>
                <c:pt idx="1527">
                  <c:v>13/09/2010</c:v>
                </c:pt>
                <c:pt idx="1528">
                  <c:v>14/09/2010</c:v>
                </c:pt>
                <c:pt idx="1529">
                  <c:v>15/09/2010</c:v>
                </c:pt>
                <c:pt idx="1530">
                  <c:v>16/09/2010</c:v>
                </c:pt>
                <c:pt idx="1531">
                  <c:v>17/09/2010</c:v>
                </c:pt>
                <c:pt idx="1532">
                  <c:v>20/09/2010</c:v>
                </c:pt>
                <c:pt idx="1533">
                  <c:v>21/09/2010</c:v>
                </c:pt>
                <c:pt idx="1534">
                  <c:v>22/09/2010</c:v>
                </c:pt>
                <c:pt idx="1535">
                  <c:v>23/09/2010</c:v>
                </c:pt>
                <c:pt idx="1536">
                  <c:v>24/09/2010</c:v>
                </c:pt>
                <c:pt idx="1537">
                  <c:v>27/09/2010</c:v>
                </c:pt>
                <c:pt idx="1538">
                  <c:v>28/09/2010</c:v>
                </c:pt>
                <c:pt idx="1539">
                  <c:v>29/09/2010</c:v>
                </c:pt>
                <c:pt idx="1540">
                  <c:v>30/09/2010</c:v>
                </c:pt>
                <c:pt idx="1541">
                  <c:v>01/10/2010</c:v>
                </c:pt>
                <c:pt idx="1542">
                  <c:v>04/10/2010</c:v>
                </c:pt>
                <c:pt idx="1543">
                  <c:v>05/10/2010</c:v>
                </c:pt>
                <c:pt idx="1544">
                  <c:v>06/10/2010</c:v>
                </c:pt>
                <c:pt idx="1545">
                  <c:v>07/10/2010</c:v>
                </c:pt>
                <c:pt idx="1546">
                  <c:v>08/10/2010</c:v>
                </c:pt>
                <c:pt idx="1547">
                  <c:v>11/10/2010</c:v>
                </c:pt>
                <c:pt idx="1548">
                  <c:v>12/10/2010</c:v>
                </c:pt>
                <c:pt idx="1549">
                  <c:v>13/10/2010</c:v>
                </c:pt>
                <c:pt idx="1550">
                  <c:v>14/10/2010</c:v>
                </c:pt>
                <c:pt idx="1551">
                  <c:v>15/10/2010</c:v>
                </c:pt>
                <c:pt idx="1552">
                  <c:v>18/10/2010</c:v>
                </c:pt>
                <c:pt idx="1553">
                  <c:v>19/10/2010</c:v>
                </c:pt>
                <c:pt idx="1554">
                  <c:v>20/10/2010</c:v>
                </c:pt>
                <c:pt idx="1555">
                  <c:v>21/10/2010</c:v>
                </c:pt>
                <c:pt idx="1556">
                  <c:v>22/10/2010</c:v>
                </c:pt>
                <c:pt idx="1557">
                  <c:v>25/10/2010</c:v>
                </c:pt>
                <c:pt idx="1558">
                  <c:v>26/10/2010</c:v>
                </c:pt>
                <c:pt idx="1559">
                  <c:v>27/10/2010</c:v>
                </c:pt>
                <c:pt idx="1560">
                  <c:v>28/10/2010</c:v>
                </c:pt>
                <c:pt idx="1561">
                  <c:v>29/10/2010</c:v>
                </c:pt>
                <c:pt idx="1562">
                  <c:v>01/11/2010</c:v>
                </c:pt>
                <c:pt idx="1563">
                  <c:v>02/11/2010</c:v>
                </c:pt>
                <c:pt idx="1564">
                  <c:v>03/11/2010</c:v>
                </c:pt>
                <c:pt idx="1565">
                  <c:v>04/11/2010</c:v>
                </c:pt>
                <c:pt idx="1566">
                  <c:v>05/11/2010</c:v>
                </c:pt>
                <c:pt idx="1567">
                  <c:v>08/11/2010</c:v>
                </c:pt>
                <c:pt idx="1568">
                  <c:v>09/11/2010</c:v>
                </c:pt>
                <c:pt idx="1569">
                  <c:v>10/11/2010</c:v>
                </c:pt>
                <c:pt idx="1570">
                  <c:v>11/11/2010</c:v>
                </c:pt>
                <c:pt idx="1571">
                  <c:v>12/11/2010</c:v>
                </c:pt>
                <c:pt idx="1572">
                  <c:v>15/11/2010</c:v>
                </c:pt>
                <c:pt idx="1573">
                  <c:v>16/11/2010</c:v>
                </c:pt>
                <c:pt idx="1574">
                  <c:v>17/11/2010</c:v>
                </c:pt>
                <c:pt idx="1575">
                  <c:v>18/11/2010</c:v>
                </c:pt>
                <c:pt idx="1576">
                  <c:v>19/11/2010</c:v>
                </c:pt>
                <c:pt idx="1577">
                  <c:v>22/11/2010</c:v>
                </c:pt>
                <c:pt idx="1578">
                  <c:v>23/11/2010</c:v>
                </c:pt>
                <c:pt idx="1579">
                  <c:v>24/11/2010</c:v>
                </c:pt>
                <c:pt idx="1580">
                  <c:v>26/11/2010</c:v>
                </c:pt>
                <c:pt idx="1581">
                  <c:v>29/11/2010</c:v>
                </c:pt>
                <c:pt idx="1582">
                  <c:v>30/11/2010</c:v>
                </c:pt>
                <c:pt idx="1583">
                  <c:v>01/12/2010</c:v>
                </c:pt>
                <c:pt idx="1584">
                  <c:v>02/12/2010</c:v>
                </c:pt>
                <c:pt idx="1585">
                  <c:v>03/12/2010</c:v>
                </c:pt>
                <c:pt idx="1586">
                  <c:v>06/12/2010</c:v>
                </c:pt>
                <c:pt idx="1587">
                  <c:v>07/12/2010</c:v>
                </c:pt>
                <c:pt idx="1588">
                  <c:v>08/12/2010</c:v>
                </c:pt>
                <c:pt idx="1589">
                  <c:v>09/12/2010</c:v>
                </c:pt>
                <c:pt idx="1590">
                  <c:v>10/12/2010</c:v>
                </c:pt>
                <c:pt idx="1591">
                  <c:v>13/12/2010</c:v>
                </c:pt>
                <c:pt idx="1592">
                  <c:v>14/12/2010</c:v>
                </c:pt>
                <c:pt idx="1593">
                  <c:v>15/12/2010</c:v>
                </c:pt>
                <c:pt idx="1594">
                  <c:v>16/12/2010</c:v>
                </c:pt>
                <c:pt idx="1595">
                  <c:v>17/12/2010</c:v>
                </c:pt>
                <c:pt idx="1596">
                  <c:v>20/12/2010</c:v>
                </c:pt>
                <c:pt idx="1597">
                  <c:v>21/12/2010</c:v>
                </c:pt>
                <c:pt idx="1598">
                  <c:v>22/12/2010</c:v>
                </c:pt>
                <c:pt idx="1599">
                  <c:v>23/12/2010</c:v>
                </c:pt>
                <c:pt idx="1600">
                  <c:v>27/12/2010</c:v>
                </c:pt>
                <c:pt idx="1601">
                  <c:v>28/12/2010</c:v>
                </c:pt>
                <c:pt idx="1602">
                  <c:v>29/12/2010</c:v>
                </c:pt>
                <c:pt idx="1603">
                  <c:v>30/12/2010</c:v>
                </c:pt>
                <c:pt idx="1604">
                  <c:v>31/12/2010</c:v>
                </c:pt>
                <c:pt idx="1605">
                  <c:v>03/01/2011</c:v>
                </c:pt>
                <c:pt idx="1606">
                  <c:v>04/01/2011</c:v>
                </c:pt>
                <c:pt idx="1607">
                  <c:v>05/01/2011</c:v>
                </c:pt>
                <c:pt idx="1608">
                  <c:v>06/01/2011</c:v>
                </c:pt>
                <c:pt idx="1609">
                  <c:v>07/01/2011</c:v>
                </c:pt>
                <c:pt idx="1610">
                  <c:v>10/01/2011</c:v>
                </c:pt>
                <c:pt idx="1611">
                  <c:v>11/01/2011</c:v>
                </c:pt>
                <c:pt idx="1612">
                  <c:v>12/01/2011</c:v>
                </c:pt>
                <c:pt idx="1613">
                  <c:v>13/01/2011</c:v>
                </c:pt>
                <c:pt idx="1614">
                  <c:v>14/01/2011</c:v>
                </c:pt>
                <c:pt idx="1615">
                  <c:v>18/01/2011</c:v>
                </c:pt>
                <c:pt idx="1616">
                  <c:v>19/01/2011</c:v>
                </c:pt>
                <c:pt idx="1617">
                  <c:v>20/01/2011</c:v>
                </c:pt>
                <c:pt idx="1618">
                  <c:v>21/01/2011</c:v>
                </c:pt>
                <c:pt idx="1619">
                  <c:v>24/01/2011</c:v>
                </c:pt>
                <c:pt idx="1620">
                  <c:v>25/01/2011</c:v>
                </c:pt>
                <c:pt idx="1621">
                  <c:v>26/01/2011</c:v>
                </c:pt>
                <c:pt idx="1622">
                  <c:v>27/01/2011</c:v>
                </c:pt>
                <c:pt idx="1623">
                  <c:v>28/01/2011</c:v>
                </c:pt>
                <c:pt idx="1624">
                  <c:v>31/01/2011</c:v>
                </c:pt>
                <c:pt idx="1625">
                  <c:v>01/02/2011</c:v>
                </c:pt>
                <c:pt idx="1626">
                  <c:v>02/02/2011</c:v>
                </c:pt>
                <c:pt idx="1627">
                  <c:v>03/02/2011</c:v>
                </c:pt>
                <c:pt idx="1628">
                  <c:v>04/02/2011</c:v>
                </c:pt>
                <c:pt idx="1629">
                  <c:v>07/02/2011</c:v>
                </c:pt>
                <c:pt idx="1630">
                  <c:v>08/02/2011</c:v>
                </c:pt>
                <c:pt idx="1631">
                  <c:v>09/02/2011</c:v>
                </c:pt>
                <c:pt idx="1632">
                  <c:v>10/02/2011</c:v>
                </c:pt>
                <c:pt idx="1633">
                  <c:v>11/02/2011</c:v>
                </c:pt>
                <c:pt idx="1634">
                  <c:v>14/02/2011</c:v>
                </c:pt>
                <c:pt idx="1635">
                  <c:v>15/02/2011</c:v>
                </c:pt>
                <c:pt idx="1636">
                  <c:v>16/02/2011</c:v>
                </c:pt>
                <c:pt idx="1637">
                  <c:v>17/02/2011</c:v>
                </c:pt>
                <c:pt idx="1638">
                  <c:v>18/02/2011</c:v>
                </c:pt>
                <c:pt idx="1639">
                  <c:v>22/02/2011</c:v>
                </c:pt>
                <c:pt idx="1640">
                  <c:v>23/02/2011</c:v>
                </c:pt>
                <c:pt idx="1641">
                  <c:v>24/02/2011</c:v>
                </c:pt>
                <c:pt idx="1642">
                  <c:v>25/02/2011</c:v>
                </c:pt>
                <c:pt idx="1643">
                  <c:v>28/02/2011</c:v>
                </c:pt>
                <c:pt idx="1644">
                  <c:v>01/03/2011</c:v>
                </c:pt>
                <c:pt idx="1645">
                  <c:v>02/03/2011</c:v>
                </c:pt>
                <c:pt idx="1646">
                  <c:v>03/03/2011</c:v>
                </c:pt>
                <c:pt idx="1647">
                  <c:v>04/03/2011</c:v>
                </c:pt>
                <c:pt idx="1648">
                  <c:v>07/03/2011</c:v>
                </c:pt>
                <c:pt idx="1649">
                  <c:v>08/03/2011</c:v>
                </c:pt>
                <c:pt idx="1650">
                  <c:v>09/03/2011</c:v>
                </c:pt>
                <c:pt idx="1651">
                  <c:v>10/03/2011</c:v>
                </c:pt>
                <c:pt idx="1652">
                  <c:v>11/03/2011</c:v>
                </c:pt>
                <c:pt idx="1653">
                  <c:v>14/03/2011</c:v>
                </c:pt>
                <c:pt idx="1654">
                  <c:v>15/03/2011</c:v>
                </c:pt>
                <c:pt idx="1655">
                  <c:v>16/03/2011</c:v>
                </c:pt>
                <c:pt idx="1656">
                  <c:v>17/03/2011</c:v>
                </c:pt>
                <c:pt idx="1657">
                  <c:v>18/03/2011</c:v>
                </c:pt>
                <c:pt idx="1658">
                  <c:v>21/03/2011</c:v>
                </c:pt>
                <c:pt idx="1659">
                  <c:v>22/03/2011</c:v>
                </c:pt>
                <c:pt idx="1660">
                  <c:v>23/03/2011</c:v>
                </c:pt>
                <c:pt idx="1661">
                  <c:v>24/03/2011</c:v>
                </c:pt>
                <c:pt idx="1662">
                  <c:v>25/03/2011</c:v>
                </c:pt>
                <c:pt idx="1663">
                  <c:v>28/03/2011</c:v>
                </c:pt>
                <c:pt idx="1664">
                  <c:v>29/03/2011</c:v>
                </c:pt>
                <c:pt idx="1665">
                  <c:v>30/03/2011</c:v>
                </c:pt>
                <c:pt idx="1666">
                  <c:v>31/03/2011</c:v>
                </c:pt>
                <c:pt idx="1667">
                  <c:v>01/04/2011</c:v>
                </c:pt>
                <c:pt idx="1668">
                  <c:v>04/04/2011</c:v>
                </c:pt>
                <c:pt idx="1669">
                  <c:v>05/04/2011</c:v>
                </c:pt>
                <c:pt idx="1670">
                  <c:v>06/04/2011</c:v>
                </c:pt>
                <c:pt idx="1671">
                  <c:v>07/04/2011</c:v>
                </c:pt>
                <c:pt idx="1672">
                  <c:v>08/04/2011</c:v>
                </c:pt>
                <c:pt idx="1673">
                  <c:v>11/04/2011</c:v>
                </c:pt>
                <c:pt idx="1674">
                  <c:v>12/04/2011</c:v>
                </c:pt>
                <c:pt idx="1675">
                  <c:v>13/04/2011</c:v>
                </c:pt>
                <c:pt idx="1676">
                  <c:v>14/04/2011</c:v>
                </c:pt>
                <c:pt idx="1677">
                  <c:v>15/04/2011</c:v>
                </c:pt>
                <c:pt idx="1678">
                  <c:v>18/04/2011</c:v>
                </c:pt>
                <c:pt idx="1679">
                  <c:v>19/04/2011</c:v>
                </c:pt>
                <c:pt idx="1680">
                  <c:v>20/04/2011</c:v>
                </c:pt>
                <c:pt idx="1681">
                  <c:v>21/04/2011</c:v>
                </c:pt>
                <c:pt idx="1682">
                  <c:v>25/04/2011</c:v>
                </c:pt>
                <c:pt idx="1683">
                  <c:v>26/04/2011</c:v>
                </c:pt>
                <c:pt idx="1684">
                  <c:v>27/04/2011</c:v>
                </c:pt>
                <c:pt idx="1685">
                  <c:v>28/04/2011</c:v>
                </c:pt>
                <c:pt idx="1686">
                  <c:v>29/04/2011</c:v>
                </c:pt>
                <c:pt idx="1687">
                  <c:v>02/05/2011</c:v>
                </c:pt>
                <c:pt idx="1688">
                  <c:v>03/05/2011</c:v>
                </c:pt>
                <c:pt idx="1689">
                  <c:v>04/05/2011</c:v>
                </c:pt>
                <c:pt idx="1690">
                  <c:v>05/05/2011</c:v>
                </c:pt>
                <c:pt idx="1691">
                  <c:v>06/05/2011</c:v>
                </c:pt>
                <c:pt idx="1692">
                  <c:v>09/05/2011</c:v>
                </c:pt>
                <c:pt idx="1693">
                  <c:v>10/05/2011</c:v>
                </c:pt>
                <c:pt idx="1694">
                  <c:v>11/05/2011</c:v>
                </c:pt>
                <c:pt idx="1695">
                  <c:v>12/05/2011</c:v>
                </c:pt>
                <c:pt idx="1696">
                  <c:v>13/05/2011</c:v>
                </c:pt>
                <c:pt idx="1697">
                  <c:v>16/05/2011</c:v>
                </c:pt>
                <c:pt idx="1698">
                  <c:v>17/05/2011</c:v>
                </c:pt>
                <c:pt idx="1699">
                  <c:v>18/05/2011</c:v>
                </c:pt>
                <c:pt idx="1700">
                  <c:v>19/05/2011</c:v>
                </c:pt>
                <c:pt idx="1701">
                  <c:v>20/05/2011</c:v>
                </c:pt>
                <c:pt idx="1702">
                  <c:v>23/05/2011</c:v>
                </c:pt>
                <c:pt idx="1703">
                  <c:v>24/05/2011</c:v>
                </c:pt>
                <c:pt idx="1704">
                  <c:v>25/05/2011</c:v>
                </c:pt>
                <c:pt idx="1705">
                  <c:v>26/05/2011</c:v>
                </c:pt>
                <c:pt idx="1706">
                  <c:v>27/05/2011</c:v>
                </c:pt>
                <c:pt idx="1707">
                  <c:v>31/05/2011</c:v>
                </c:pt>
                <c:pt idx="1708">
                  <c:v>01/06/2011</c:v>
                </c:pt>
                <c:pt idx="1709">
                  <c:v>02/06/2011</c:v>
                </c:pt>
                <c:pt idx="1710">
                  <c:v>03/06/2011</c:v>
                </c:pt>
                <c:pt idx="1711">
                  <c:v>06/06/2011</c:v>
                </c:pt>
                <c:pt idx="1712">
                  <c:v>07/06/2011</c:v>
                </c:pt>
                <c:pt idx="1713">
                  <c:v>08/06/2011</c:v>
                </c:pt>
                <c:pt idx="1714">
                  <c:v>09/06/2011</c:v>
                </c:pt>
                <c:pt idx="1715">
                  <c:v>10/06/2011</c:v>
                </c:pt>
                <c:pt idx="1716">
                  <c:v>13/06/2011</c:v>
                </c:pt>
                <c:pt idx="1717">
                  <c:v>14/06/2011</c:v>
                </c:pt>
                <c:pt idx="1718">
                  <c:v>15/06/2011</c:v>
                </c:pt>
                <c:pt idx="1719">
                  <c:v>16/06/2011</c:v>
                </c:pt>
                <c:pt idx="1720">
                  <c:v>17/06/2011</c:v>
                </c:pt>
                <c:pt idx="1721">
                  <c:v>20/06/2011</c:v>
                </c:pt>
                <c:pt idx="1722">
                  <c:v>21/06/2011</c:v>
                </c:pt>
                <c:pt idx="1723">
                  <c:v>22/06/2011</c:v>
                </c:pt>
                <c:pt idx="1724">
                  <c:v>23/06/2011</c:v>
                </c:pt>
                <c:pt idx="1725">
                  <c:v>24/06/2011</c:v>
                </c:pt>
                <c:pt idx="1726">
                  <c:v>27/06/2011</c:v>
                </c:pt>
                <c:pt idx="1727">
                  <c:v>28/06/2011</c:v>
                </c:pt>
                <c:pt idx="1728">
                  <c:v>29/06/2011</c:v>
                </c:pt>
                <c:pt idx="1729">
                  <c:v>30/06/2011</c:v>
                </c:pt>
                <c:pt idx="1730">
                  <c:v>01/07/2011</c:v>
                </c:pt>
                <c:pt idx="1731">
                  <c:v>05/07/2011</c:v>
                </c:pt>
                <c:pt idx="1732">
                  <c:v>06/07/2011</c:v>
                </c:pt>
                <c:pt idx="1733">
                  <c:v>07/07/2011</c:v>
                </c:pt>
                <c:pt idx="1734">
                  <c:v>08/07/2011</c:v>
                </c:pt>
                <c:pt idx="1735">
                  <c:v>11/07/2011</c:v>
                </c:pt>
                <c:pt idx="1736">
                  <c:v>12/07/2011</c:v>
                </c:pt>
                <c:pt idx="1737">
                  <c:v>13/07/2011</c:v>
                </c:pt>
                <c:pt idx="1738">
                  <c:v>14/07/2011</c:v>
                </c:pt>
                <c:pt idx="1739">
                  <c:v>15/07/2011</c:v>
                </c:pt>
                <c:pt idx="1740">
                  <c:v>18/07/2011</c:v>
                </c:pt>
                <c:pt idx="1741">
                  <c:v>19/07/2011</c:v>
                </c:pt>
                <c:pt idx="1742">
                  <c:v>20/07/2011</c:v>
                </c:pt>
                <c:pt idx="1743">
                  <c:v>21/07/2011</c:v>
                </c:pt>
                <c:pt idx="1744">
                  <c:v>22/07/2011</c:v>
                </c:pt>
                <c:pt idx="1745">
                  <c:v>25/07/2011</c:v>
                </c:pt>
                <c:pt idx="1746">
                  <c:v>26/07/2011</c:v>
                </c:pt>
                <c:pt idx="1747">
                  <c:v>27/07/2011</c:v>
                </c:pt>
                <c:pt idx="1748">
                  <c:v>28/07/2011</c:v>
                </c:pt>
                <c:pt idx="1749">
                  <c:v>29/07/2011</c:v>
                </c:pt>
                <c:pt idx="1750">
                  <c:v>01/08/2011</c:v>
                </c:pt>
                <c:pt idx="1751">
                  <c:v>02/08/2011</c:v>
                </c:pt>
                <c:pt idx="1752">
                  <c:v>03/08/2011</c:v>
                </c:pt>
                <c:pt idx="1753">
                  <c:v>04/08/2011</c:v>
                </c:pt>
                <c:pt idx="1754">
                  <c:v>05/08/2011</c:v>
                </c:pt>
                <c:pt idx="1755">
                  <c:v>08/08/2011</c:v>
                </c:pt>
                <c:pt idx="1756">
                  <c:v>09/08/2011</c:v>
                </c:pt>
                <c:pt idx="1757">
                  <c:v>10/08/2011</c:v>
                </c:pt>
                <c:pt idx="1758">
                  <c:v>11/08/2011</c:v>
                </c:pt>
                <c:pt idx="1759">
                  <c:v>12/08/2011</c:v>
                </c:pt>
                <c:pt idx="1760">
                  <c:v>15/08/2011</c:v>
                </c:pt>
                <c:pt idx="1761">
                  <c:v>16/08/2011</c:v>
                </c:pt>
                <c:pt idx="1762">
                  <c:v>17/08/2011</c:v>
                </c:pt>
                <c:pt idx="1763">
                  <c:v>18/08/2011</c:v>
                </c:pt>
                <c:pt idx="1764">
                  <c:v>19/08/2011</c:v>
                </c:pt>
                <c:pt idx="1765">
                  <c:v>22/08/2011</c:v>
                </c:pt>
                <c:pt idx="1766">
                  <c:v>23/08/2011</c:v>
                </c:pt>
                <c:pt idx="1767">
                  <c:v>24/08/2011</c:v>
                </c:pt>
                <c:pt idx="1768">
                  <c:v>25/08/2011</c:v>
                </c:pt>
                <c:pt idx="1769">
                  <c:v>26/08/2011</c:v>
                </c:pt>
                <c:pt idx="1770">
                  <c:v>29/08/2011</c:v>
                </c:pt>
                <c:pt idx="1771">
                  <c:v>30/08/2011</c:v>
                </c:pt>
                <c:pt idx="1772">
                  <c:v>31/08/2011</c:v>
                </c:pt>
                <c:pt idx="1773">
                  <c:v>01/09/2011</c:v>
                </c:pt>
                <c:pt idx="1774">
                  <c:v>02/09/2011</c:v>
                </c:pt>
                <c:pt idx="1775">
                  <c:v>06/09/2011</c:v>
                </c:pt>
                <c:pt idx="1776">
                  <c:v>07/09/2011</c:v>
                </c:pt>
                <c:pt idx="1777">
                  <c:v>08/09/2011</c:v>
                </c:pt>
                <c:pt idx="1778">
                  <c:v>09/09/2011</c:v>
                </c:pt>
                <c:pt idx="1779">
                  <c:v>12/09/2011</c:v>
                </c:pt>
                <c:pt idx="1780">
                  <c:v>13/09/2011</c:v>
                </c:pt>
                <c:pt idx="1781">
                  <c:v>14/09/2011</c:v>
                </c:pt>
                <c:pt idx="1782">
                  <c:v>15/09/2011</c:v>
                </c:pt>
                <c:pt idx="1783">
                  <c:v>16/09/2011</c:v>
                </c:pt>
                <c:pt idx="1784">
                  <c:v>19/09/2011</c:v>
                </c:pt>
                <c:pt idx="1785">
                  <c:v>20/09/2011</c:v>
                </c:pt>
                <c:pt idx="1786">
                  <c:v>21/09/2011</c:v>
                </c:pt>
                <c:pt idx="1787">
                  <c:v>22/09/2011</c:v>
                </c:pt>
                <c:pt idx="1788">
                  <c:v>23/09/2011</c:v>
                </c:pt>
                <c:pt idx="1789">
                  <c:v>26/09/2011</c:v>
                </c:pt>
                <c:pt idx="1790">
                  <c:v>27/09/2011</c:v>
                </c:pt>
                <c:pt idx="1791">
                  <c:v>28/09/2011</c:v>
                </c:pt>
                <c:pt idx="1792">
                  <c:v>29/09/2011</c:v>
                </c:pt>
                <c:pt idx="1793">
                  <c:v>30/09/2011</c:v>
                </c:pt>
                <c:pt idx="1794">
                  <c:v>03/10/2011</c:v>
                </c:pt>
                <c:pt idx="1795">
                  <c:v>04/10/2011</c:v>
                </c:pt>
                <c:pt idx="1796">
                  <c:v>05/10/2011</c:v>
                </c:pt>
                <c:pt idx="1797">
                  <c:v>06/10/2011</c:v>
                </c:pt>
                <c:pt idx="1798">
                  <c:v>07/10/2011</c:v>
                </c:pt>
                <c:pt idx="1799">
                  <c:v>10/10/2011</c:v>
                </c:pt>
                <c:pt idx="1800">
                  <c:v>11/10/2011</c:v>
                </c:pt>
                <c:pt idx="1801">
                  <c:v>12/10/2011</c:v>
                </c:pt>
                <c:pt idx="1802">
                  <c:v>13/10/2011</c:v>
                </c:pt>
                <c:pt idx="1803">
                  <c:v>14/10/2011</c:v>
                </c:pt>
                <c:pt idx="1804">
                  <c:v>17/10/2011</c:v>
                </c:pt>
                <c:pt idx="1805">
                  <c:v>18/10/2011</c:v>
                </c:pt>
                <c:pt idx="1806">
                  <c:v>19/10/2011</c:v>
                </c:pt>
                <c:pt idx="1807">
                  <c:v>20/10/2011</c:v>
                </c:pt>
                <c:pt idx="1808">
                  <c:v>21/10/2011</c:v>
                </c:pt>
                <c:pt idx="1809">
                  <c:v>24/10/2011</c:v>
                </c:pt>
                <c:pt idx="1810">
                  <c:v>25/10/2011</c:v>
                </c:pt>
                <c:pt idx="1811">
                  <c:v>26/10/2011</c:v>
                </c:pt>
                <c:pt idx="1812">
                  <c:v>27/10/2011</c:v>
                </c:pt>
                <c:pt idx="1813">
                  <c:v>28/10/2011</c:v>
                </c:pt>
                <c:pt idx="1814">
                  <c:v>31/10/2011</c:v>
                </c:pt>
                <c:pt idx="1815">
                  <c:v>01/11/2011</c:v>
                </c:pt>
                <c:pt idx="1816">
                  <c:v>02/11/2011</c:v>
                </c:pt>
                <c:pt idx="1817">
                  <c:v>03/11/2011</c:v>
                </c:pt>
                <c:pt idx="1818">
                  <c:v>04/11/2011</c:v>
                </c:pt>
                <c:pt idx="1819">
                  <c:v>07/11/2011</c:v>
                </c:pt>
                <c:pt idx="1820">
                  <c:v>08/11/2011</c:v>
                </c:pt>
                <c:pt idx="1821">
                  <c:v>09/11/2011</c:v>
                </c:pt>
                <c:pt idx="1822">
                  <c:v>10/11/2011</c:v>
                </c:pt>
                <c:pt idx="1823">
                  <c:v>11/11/2011</c:v>
                </c:pt>
                <c:pt idx="1824">
                  <c:v>14/11/2011</c:v>
                </c:pt>
                <c:pt idx="1825">
                  <c:v>15/11/2011</c:v>
                </c:pt>
                <c:pt idx="1826">
                  <c:v>16/11/2011</c:v>
                </c:pt>
                <c:pt idx="1827">
                  <c:v>17/11/2011</c:v>
                </c:pt>
                <c:pt idx="1828">
                  <c:v>18/11/2011</c:v>
                </c:pt>
                <c:pt idx="1829">
                  <c:v>21/11/2011</c:v>
                </c:pt>
                <c:pt idx="1830">
                  <c:v>22/11/2011</c:v>
                </c:pt>
                <c:pt idx="1831">
                  <c:v>23/11/2011</c:v>
                </c:pt>
                <c:pt idx="1832">
                  <c:v>25/11/2011</c:v>
                </c:pt>
                <c:pt idx="1833">
                  <c:v>28/11/2011</c:v>
                </c:pt>
                <c:pt idx="1834">
                  <c:v>29/11/2011</c:v>
                </c:pt>
                <c:pt idx="1835">
                  <c:v>30/11/2011</c:v>
                </c:pt>
                <c:pt idx="1836">
                  <c:v>01/12/2011</c:v>
                </c:pt>
                <c:pt idx="1837">
                  <c:v>02/12/2011</c:v>
                </c:pt>
                <c:pt idx="1838">
                  <c:v>05/12/2011</c:v>
                </c:pt>
                <c:pt idx="1839">
                  <c:v>06/12/2011</c:v>
                </c:pt>
                <c:pt idx="1840">
                  <c:v>07/12/2011</c:v>
                </c:pt>
                <c:pt idx="1841">
                  <c:v>08/12/2011</c:v>
                </c:pt>
                <c:pt idx="1842">
                  <c:v>09/12/2011</c:v>
                </c:pt>
                <c:pt idx="1843">
                  <c:v>12/12/2011</c:v>
                </c:pt>
                <c:pt idx="1844">
                  <c:v>13/12/2011</c:v>
                </c:pt>
                <c:pt idx="1845">
                  <c:v>14/12/2011</c:v>
                </c:pt>
                <c:pt idx="1846">
                  <c:v>15/12/2011</c:v>
                </c:pt>
                <c:pt idx="1847">
                  <c:v>16/12/2011</c:v>
                </c:pt>
                <c:pt idx="1848">
                  <c:v>19/12/2011</c:v>
                </c:pt>
                <c:pt idx="1849">
                  <c:v>20/12/2011</c:v>
                </c:pt>
                <c:pt idx="1850">
                  <c:v>21/12/2011</c:v>
                </c:pt>
                <c:pt idx="1851">
                  <c:v>22/12/2011</c:v>
                </c:pt>
                <c:pt idx="1852">
                  <c:v>23/12/2011</c:v>
                </c:pt>
                <c:pt idx="1853">
                  <c:v>27/12/2011</c:v>
                </c:pt>
                <c:pt idx="1854">
                  <c:v>28/12/2011</c:v>
                </c:pt>
                <c:pt idx="1855">
                  <c:v>29/12/2011</c:v>
                </c:pt>
                <c:pt idx="1856">
                  <c:v>30/12/2011</c:v>
                </c:pt>
                <c:pt idx="1857">
                  <c:v>03/01/2012</c:v>
                </c:pt>
                <c:pt idx="1858">
                  <c:v>04/01/2012</c:v>
                </c:pt>
                <c:pt idx="1859">
                  <c:v>05/01/2012</c:v>
                </c:pt>
                <c:pt idx="1860">
                  <c:v>06/01/2012</c:v>
                </c:pt>
                <c:pt idx="1861">
                  <c:v>09/01/2012</c:v>
                </c:pt>
                <c:pt idx="1862">
                  <c:v>10/01/2012</c:v>
                </c:pt>
                <c:pt idx="1863">
                  <c:v>11/01/2012</c:v>
                </c:pt>
                <c:pt idx="1864">
                  <c:v>12/01/2012</c:v>
                </c:pt>
                <c:pt idx="1865">
                  <c:v>13/01/2012</c:v>
                </c:pt>
                <c:pt idx="1866">
                  <c:v>17/01/2012</c:v>
                </c:pt>
                <c:pt idx="1867">
                  <c:v>18/01/2012</c:v>
                </c:pt>
                <c:pt idx="1868">
                  <c:v>19/01/2012</c:v>
                </c:pt>
                <c:pt idx="1869">
                  <c:v>20/01/2012</c:v>
                </c:pt>
                <c:pt idx="1870">
                  <c:v>23/01/2012</c:v>
                </c:pt>
                <c:pt idx="1871">
                  <c:v>24/01/2012</c:v>
                </c:pt>
                <c:pt idx="1872">
                  <c:v>25/01/2012</c:v>
                </c:pt>
                <c:pt idx="1873">
                  <c:v>26/01/2012</c:v>
                </c:pt>
                <c:pt idx="1874">
                  <c:v>27/01/2012</c:v>
                </c:pt>
                <c:pt idx="1875">
                  <c:v>30/01/2012</c:v>
                </c:pt>
                <c:pt idx="1876">
                  <c:v>31/01/2012</c:v>
                </c:pt>
                <c:pt idx="1877">
                  <c:v>01/02/2012</c:v>
                </c:pt>
                <c:pt idx="1878">
                  <c:v>02/02/2012</c:v>
                </c:pt>
                <c:pt idx="1879">
                  <c:v>03/02/2012</c:v>
                </c:pt>
                <c:pt idx="1880">
                  <c:v>06/02/2012</c:v>
                </c:pt>
                <c:pt idx="1881">
                  <c:v>07/02/2012</c:v>
                </c:pt>
                <c:pt idx="1882">
                  <c:v>08/02/2012</c:v>
                </c:pt>
                <c:pt idx="1883">
                  <c:v>09/02/2012</c:v>
                </c:pt>
                <c:pt idx="1884">
                  <c:v>10/02/2012</c:v>
                </c:pt>
                <c:pt idx="1885">
                  <c:v>13/02/2012</c:v>
                </c:pt>
                <c:pt idx="1886">
                  <c:v>14/02/2012</c:v>
                </c:pt>
                <c:pt idx="1887">
                  <c:v>15/02/2012</c:v>
                </c:pt>
                <c:pt idx="1888">
                  <c:v>16/02/2012</c:v>
                </c:pt>
                <c:pt idx="1889">
                  <c:v>17/02/2012</c:v>
                </c:pt>
                <c:pt idx="1890">
                  <c:v>21/02/2012</c:v>
                </c:pt>
                <c:pt idx="1891">
                  <c:v>22/02/2012</c:v>
                </c:pt>
                <c:pt idx="1892">
                  <c:v>23/02/2012</c:v>
                </c:pt>
                <c:pt idx="1893">
                  <c:v>24/02/2012</c:v>
                </c:pt>
                <c:pt idx="1894">
                  <c:v>27/02/2012</c:v>
                </c:pt>
                <c:pt idx="1895">
                  <c:v>28/02/2012</c:v>
                </c:pt>
                <c:pt idx="1896">
                  <c:v>29/02/2012</c:v>
                </c:pt>
                <c:pt idx="1897">
                  <c:v>01/03/2012</c:v>
                </c:pt>
                <c:pt idx="1898">
                  <c:v>02/03/2012</c:v>
                </c:pt>
                <c:pt idx="1899">
                  <c:v>05/03/2012</c:v>
                </c:pt>
                <c:pt idx="1900">
                  <c:v>06/03/2012</c:v>
                </c:pt>
                <c:pt idx="1901">
                  <c:v>07/03/2012</c:v>
                </c:pt>
                <c:pt idx="1902">
                  <c:v>08/03/2012</c:v>
                </c:pt>
                <c:pt idx="1903">
                  <c:v>09/03/2012</c:v>
                </c:pt>
                <c:pt idx="1904">
                  <c:v>12/03/2012</c:v>
                </c:pt>
                <c:pt idx="1905">
                  <c:v>13/03/2012</c:v>
                </c:pt>
                <c:pt idx="1906">
                  <c:v>14/03/2012</c:v>
                </c:pt>
                <c:pt idx="1907">
                  <c:v>15/03/2012</c:v>
                </c:pt>
                <c:pt idx="1908">
                  <c:v>16/03/2012</c:v>
                </c:pt>
                <c:pt idx="1909">
                  <c:v>19/03/2012</c:v>
                </c:pt>
                <c:pt idx="1910">
                  <c:v>20/03/2012</c:v>
                </c:pt>
                <c:pt idx="1911">
                  <c:v>21/03/2012</c:v>
                </c:pt>
                <c:pt idx="1912">
                  <c:v>22/03/2012</c:v>
                </c:pt>
                <c:pt idx="1913">
                  <c:v>23/03/2012</c:v>
                </c:pt>
                <c:pt idx="1914">
                  <c:v>26/03/2012</c:v>
                </c:pt>
                <c:pt idx="1915">
                  <c:v>27/03/2012</c:v>
                </c:pt>
                <c:pt idx="1916">
                  <c:v>28/03/2012</c:v>
                </c:pt>
                <c:pt idx="1917">
                  <c:v>29/03/2012</c:v>
                </c:pt>
                <c:pt idx="1918">
                  <c:v>30/03/2012</c:v>
                </c:pt>
                <c:pt idx="1919">
                  <c:v>02/04/2012</c:v>
                </c:pt>
                <c:pt idx="1920">
                  <c:v>03/04/2012</c:v>
                </c:pt>
                <c:pt idx="1921">
                  <c:v>04/04/2012</c:v>
                </c:pt>
                <c:pt idx="1922">
                  <c:v>05/04/2012</c:v>
                </c:pt>
                <c:pt idx="1923">
                  <c:v>09/04/2012</c:v>
                </c:pt>
                <c:pt idx="1924">
                  <c:v>10/04/2012</c:v>
                </c:pt>
                <c:pt idx="1925">
                  <c:v>11/04/2012</c:v>
                </c:pt>
                <c:pt idx="1926">
                  <c:v>12/04/2012</c:v>
                </c:pt>
                <c:pt idx="1927">
                  <c:v>13/04/2012</c:v>
                </c:pt>
                <c:pt idx="1928">
                  <c:v>16/04/2012</c:v>
                </c:pt>
                <c:pt idx="1929">
                  <c:v>17/04/2012</c:v>
                </c:pt>
                <c:pt idx="1930">
                  <c:v>18/04/2012</c:v>
                </c:pt>
                <c:pt idx="1931">
                  <c:v>19/04/2012</c:v>
                </c:pt>
                <c:pt idx="1932">
                  <c:v>20/04/2012</c:v>
                </c:pt>
                <c:pt idx="1933">
                  <c:v>23/04/2012</c:v>
                </c:pt>
                <c:pt idx="1934">
                  <c:v>24/04/2012</c:v>
                </c:pt>
                <c:pt idx="1935">
                  <c:v>25/04/2012</c:v>
                </c:pt>
                <c:pt idx="1936">
                  <c:v>26/04/2012</c:v>
                </c:pt>
                <c:pt idx="1937">
                  <c:v>27/04/2012</c:v>
                </c:pt>
                <c:pt idx="1938">
                  <c:v>30/04/2012</c:v>
                </c:pt>
                <c:pt idx="1939">
                  <c:v>01/05/2012</c:v>
                </c:pt>
                <c:pt idx="1940">
                  <c:v>02/05/2012</c:v>
                </c:pt>
                <c:pt idx="1941">
                  <c:v>03/05/2012</c:v>
                </c:pt>
                <c:pt idx="1942">
                  <c:v>04/05/2012</c:v>
                </c:pt>
                <c:pt idx="1943">
                  <c:v>07/05/2012</c:v>
                </c:pt>
                <c:pt idx="1944">
                  <c:v>08/05/2012</c:v>
                </c:pt>
                <c:pt idx="1945">
                  <c:v>09/05/2012</c:v>
                </c:pt>
                <c:pt idx="1946">
                  <c:v>10/05/2012</c:v>
                </c:pt>
                <c:pt idx="1947">
                  <c:v>11/05/2012</c:v>
                </c:pt>
                <c:pt idx="1948">
                  <c:v>14/05/2012</c:v>
                </c:pt>
                <c:pt idx="1949">
                  <c:v>15/05/2012</c:v>
                </c:pt>
                <c:pt idx="1950">
                  <c:v>16/05/2012</c:v>
                </c:pt>
                <c:pt idx="1951">
                  <c:v>17/05/2012</c:v>
                </c:pt>
                <c:pt idx="1952">
                  <c:v>18/05/2012</c:v>
                </c:pt>
                <c:pt idx="1953">
                  <c:v>21/05/2012</c:v>
                </c:pt>
                <c:pt idx="1954">
                  <c:v>22/05/2012</c:v>
                </c:pt>
                <c:pt idx="1955">
                  <c:v>23/05/2012</c:v>
                </c:pt>
                <c:pt idx="1956">
                  <c:v>24/05/2012</c:v>
                </c:pt>
                <c:pt idx="1957">
                  <c:v>25/05/2012</c:v>
                </c:pt>
                <c:pt idx="1958">
                  <c:v>29/05/2012</c:v>
                </c:pt>
                <c:pt idx="1959">
                  <c:v>30/05/2012</c:v>
                </c:pt>
                <c:pt idx="1960">
                  <c:v>31/05/2012</c:v>
                </c:pt>
                <c:pt idx="1961">
                  <c:v>01/06/2012</c:v>
                </c:pt>
                <c:pt idx="1962">
                  <c:v>04/06/2012</c:v>
                </c:pt>
                <c:pt idx="1963">
                  <c:v>05/06/2012</c:v>
                </c:pt>
                <c:pt idx="1964">
                  <c:v>06/06/2012</c:v>
                </c:pt>
                <c:pt idx="1965">
                  <c:v>07/06/2012</c:v>
                </c:pt>
                <c:pt idx="1966">
                  <c:v>08/06/2012</c:v>
                </c:pt>
                <c:pt idx="1967">
                  <c:v>11/06/2012</c:v>
                </c:pt>
                <c:pt idx="1968">
                  <c:v>12/06/2012</c:v>
                </c:pt>
                <c:pt idx="1969">
                  <c:v>13/06/2012</c:v>
                </c:pt>
                <c:pt idx="1970">
                  <c:v>14/06/2012</c:v>
                </c:pt>
                <c:pt idx="1971">
                  <c:v>15/06/2012</c:v>
                </c:pt>
                <c:pt idx="1972">
                  <c:v>18/06/2012</c:v>
                </c:pt>
                <c:pt idx="1973">
                  <c:v>19/06/2012</c:v>
                </c:pt>
                <c:pt idx="1974">
                  <c:v>20/06/2012</c:v>
                </c:pt>
                <c:pt idx="1975">
                  <c:v>21/06/2012</c:v>
                </c:pt>
                <c:pt idx="1976">
                  <c:v>22/06/2012</c:v>
                </c:pt>
                <c:pt idx="1977">
                  <c:v>25/06/2012</c:v>
                </c:pt>
                <c:pt idx="1978">
                  <c:v>26/06/2012</c:v>
                </c:pt>
                <c:pt idx="1979">
                  <c:v>27/06/2012</c:v>
                </c:pt>
                <c:pt idx="1980">
                  <c:v>28/06/2012</c:v>
                </c:pt>
                <c:pt idx="1981">
                  <c:v>29/06/2012</c:v>
                </c:pt>
                <c:pt idx="1982">
                  <c:v>02/07/2012</c:v>
                </c:pt>
                <c:pt idx="1983">
                  <c:v>03/07/2012</c:v>
                </c:pt>
                <c:pt idx="1984">
                  <c:v>05/07/2012</c:v>
                </c:pt>
                <c:pt idx="1985">
                  <c:v>06/07/2012</c:v>
                </c:pt>
                <c:pt idx="1986">
                  <c:v>09/07/2012</c:v>
                </c:pt>
                <c:pt idx="1987">
                  <c:v>10/07/2012</c:v>
                </c:pt>
                <c:pt idx="1988">
                  <c:v>11/07/2012</c:v>
                </c:pt>
                <c:pt idx="1989">
                  <c:v>12/07/2012</c:v>
                </c:pt>
                <c:pt idx="1990">
                  <c:v>13/07/2012</c:v>
                </c:pt>
                <c:pt idx="1991">
                  <c:v>16/07/2012</c:v>
                </c:pt>
                <c:pt idx="1992">
                  <c:v>17/07/2012</c:v>
                </c:pt>
                <c:pt idx="1993">
                  <c:v>18/07/2012</c:v>
                </c:pt>
                <c:pt idx="1994">
                  <c:v>19/07/2012</c:v>
                </c:pt>
                <c:pt idx="1995">
                  <c:v>20/07/2012</c:v>
                </c:pt>
                <c:pt idx="1996">
                  <c:v>23/07/2012</c:v>
                </c:pt>
                <c:pt idx="1997">
                  <c:v>24/07/2012</c:v>
                </c:pt>
                <c:pt idx="1998">
                  <c:v>25/07/2012</c:v>
                </c:pt>
                <c:pt idx="1999">
                  <c:v>26/07/2012</c:v>
                </c:pt>
                <c:pt idx="2000">
                  <c:v>27/07/2012</c:v>
                </c:pt>
                <c:pt idx="2001">
                  <c:v>30/07/2012</c:v>
                </c:pt>
                <c:pt idx="2002">
                  <c:v>31/07/2012</c:v>
                </c:pt>
                <c:pt idx="2003">
                  <c:v>01/08/2012</c:v>
                </c:pt>
                <c:pt idx="2004">
                  <c:v>02/08/2012</c:v>
                </c:pt>
                <c:pt idx="2005">
                  <c:v>03/08/2012</c:v>
                </c:pt>
                <c:pt idx="2006">
                  <c:v>06/08/2012</c:v>
                </c:pt>
                <c:pt idx="2007">
                  <c:v>07/08/2012</c:v>
                </c:pt>
                <c:pt idx="2008">
                  <c:v>08/08/2012</c:v>
                </c:pt>
                <c:pt idx="2009">
                  <c:v>09/08/2012</c:v>
                </c:pt>
                <c:pt idx="2010">
                  <c:v>10/08/2012</c:v>
                </c:pt>
                <c:pt idx="2011">
                  <c:v>13/08/2012</c:v>
                </c:pt>
                <c:pt idx="2012">
                  <c:v>14/08/2012</c:v>
                </c:pt>
                <c:pt idx="2013">
                  <c:v>15/08/2012</c:v>
                </c:pt>
                <c:pt idx="2014">
                  <c:v>16/08/2012</c:v>
                </c:pt>
                <c:pt idx="2015">
                  <c:v>17/08/2012</c:v>
                </c:pt>
                <c:pt idx="2016">
                  <c:v>20/08/2012</c:v>
                </c:pt>
                <c:pt idx="2017">
                  <c:v>21/08/2012</c:v>
                </c:pt>
                <c:pt idx="2018">
                  <c:v>22/08/2012</c:v>
                </c:pt>
                <c:pt idx="2019">
                  <c:v>23/08/2012</c:v>
                </c:pt>
                <c:pt idx="2020">
                  <c:v>24/08/2012</c:v>
                </c:pt>
                <c:pt idx="2021">
                  <c:v>27/08/2012</c:v>
                </c:pt>
                <c:pt idx="2022">
                  <c:v>28/08/2012</c:v>
                </c:pt>
                <c:pt idx="2023">
                  <c:v>29/08/2012</c:v>
                </c:pt>
                <c:pt idx="2024">
                  <c:v>30/08/2012</c:v>
                </c:pt>
                <c:pt idx="2025">
                  <c:v>31/08/2012</c:v>
                </c:pt>
                <c:pt idx="2026">
                  <c:v>04/09/2012</c:v>
                </c:pt>
                <c:pt idx="2027">
                  <c:v>05/09/2012</c:v>
                </c:pt>
                <c:pt idx="2028">
                  <c:v>06/09/2012</c:v>
                </c:pt>
                <c:pt idx="2029">
                  <c:v>07/09/2012</c:v>
                </c:pt>
                <c:pt idx="2030">
                  <c:v>10/09/2012</c:v>
                </c:pt>
                <c:pt idx="2031">
                  <c:v>11/09/2012</c:v>
                </c:pt>
                <c:pt idx="2032">
                  <c:v>12/09/2012</c:v>
                </c:pt>
                <c:pt idx="2033">
                  <c:v>13/09/2012</c:v>
                </c:pt>
                <c:pt idx="2034">
                  <c:v>14/09/2012</c:v>
                </c:pt>
                <c:pt idx="2035">
                  <c:v>17/09/2012</c:v>
                </c:pt>
                <c:pt idx="2036">
                  <c:v>18/09/2012</c:v>
                </c:pt>
                <c:pt idx="2037">
                  <c:v>19/09/2012</c:v>
                </c:pt>
                <c:pt idx="2038">
                  <c:v>20/09/2012</c:v>
                </c:pt>
                <c:pt idx="2039">
                  <c:v>21/09/2012</c:v>
                </c:pt>
                <c:pt idx="2040">
                  <c:v>24/09/2012</c:v>
                </c:pt>
                <c:pt idx="2041">
                  <c:v>25/09/2012</c:v>
                </c:pt>
                <c:pt idx="2042">
                  <c:v>26/09/2012</c:v>
                </c:pt>
                <c:pt idx="2043">
                  <c:v>27/09/2012</c:v>
                </c:pt>
                <c:pt idx="2044">
                  <c:v>28/09/2012</c:v>
                </c:pt>
                <c:pt idx="2045">
                  <c:v>01/10/2012</c:v>
                </c:pt>
                <c:pt idx="2046">
                  <c:v>02/10/2012</c:v>
                </c:pt>
                <c:pt idx="2047">
                  <c:v>03/10/2012</c:v>
                </c:pt>
                <c:pt idx="2048">
                  <c:v>04/10/2012</c:v>
                </c:pt>
                <c:pt idx="2049">
                  <c:v>05/10/2012</c:v>
                </c:pt>
                <c:pt idx="2050">
                  <c:v>08/10/2012</c:v>
                </c:pt>
                <c:pt idx="2051">
                  <c:v>09/10/2012</c:v>
                </c:pt>
                <c:pt idx="2052">
                  <c:v>10/10/2012</c:v>
                </c:pt>
                <c:pt idx="2053">
                  <c:v>11/10/2012</c:v>
                </c:pt>
                <c:pt idx="2054">
                  <c:v>12/10/2012</c:v>
                </c:pt>
                <c:pt idx="2055">
                  <c:v>15/10/2012</c:v>
                </c:pt>
                <c:pt idx="2056">
                  <c:v>16/10/2012</c:v>
                </c:pt>
                <c:pt idx="2057">
                  <c:v>17/10/2012</c:v>
                </c:pt>
                <c:pt idx="2058">
                  <c:v>18/10/2012</c:v>
                </c:pt>
                <c:pt idx="2059">
                  <c:v>19/10/2012</c:v>
                </c:pt>
                <c:pt idx="2060">
                  <c:v>22/10/2012</c:v>
                </c:pt>
                <c:pt idx="2061">
                  <c:v>23/10/2012</c:v>
                </c:pt>
                <c:pt idx="2062">
                  <c:v>24/10/2012</c:v>
                </c:pt>
                <c:pt idx="2063">
                  <c:v>25/10/2012</c:v>
                </c:pt>
                <c:pt idx="2064">
                  <c:v>26/10/2012</c:v>
                </c:pt>
                <c:pt idx="2065">
                  <c:v>31/10/2012</c:v>
                </c:pt>
                <c:pt idx="2066">
                  <c:v>01/11/2012</c:v>
                </c:pt>
                <c:pt idx="2067">
                  <c:v>02/11/2012</c:v>
                </c:pt>
                <c:pt idx="2068">
                  <c:v>05/11/2012</c:v>
                </c:pt>
                <c:pt idx="2069">
                  <c:v>06/11/2012</c:v>
                </c:pt>
                <c:pt idx="2070">
                  <c:v>07/11/2012</c:v>
                </c:pt>
                <c:pt idx="2071">
                  <c:v>08/11/2012</c:v>
                </c:pt>
                <c:pt idx="2072">
                  <c:v>09/11/2012</c:v>
                </c:pt>
                <c:pt idx="2073">
                  <c:v>12/11/2012</c:v>
                </c:pt>
                <c:pt idx="2074">
                  <c:v>13/11/2012</c:v>
                </c:pt>
                <c:pt idx="2075">
                  <c:v>14/11/2012</c:v>
                </c:pt>
                <c:pt idx="2076">
                  <c:v>15/11/2012</c:v>
                </c:pt>
                <c:pt idx="2077">
                  <c:v>16/11/2012</c:v>
                </c:pt>
                <c:pt idx="2078">
                  <c:v>19/11/2012</c:v>
                </c:pt>
                <c:pt idx="2079">
                  <c:v>20/11/2012</c:v>
                </c:pt>
                <c:pt idx="2080">
                  <c:v>21/11/2012</c:v>
                </c:pt>
                <c:pt idx="2081">
                  <c:v>23/11/2012</c:v>
                </c:pt>
                <c:pt idx="2082">
                  <c:v>26/11/2012</c:v>
                </c:pt>
                <c:pt idx="2083">
                  <c:v>27/11/2012</c:v>
                </c:pt>
                <c:pt idx="2084">
                  <c:v>28/11/2012</c:v>
                </c:pt>
                <c:pt idx="2085">
                  <c:v>29/11/2012</c:v>
                </c:pt>
                <c:pt idx="2086">
                  <c:v>30/11/2012</c:v>
                </c:pt>
                <c:pt idx="2087">
                  <c:v>03/12/2012</c:v>
                </c:pt>
                <c:pt idx="2088">
                  <c:v>04/12/2012</c:v>
                </c:pt>
                <c:pt idx="2089">
                  <c:v>05/12/2012</c:v>
                </c:pt>
                <c:pt idx="2090">
                  <c:v>06/12/2012</c:v>
                </c:pt>
                <c:pt idx="2091">
                  <c:v>07/12/2012</c:v>
                </c:pt>
                <c:pt idx="2092">
                  <c:v>10/12/2012</c:v>
                </c:pt>
                <c:pt idx="2093">
                  <c:v>11/12/2012</c:v>
                </c:pt>
                <c:pt idx="2094">
                  <c:v>12/12/2012</c:v>
                </c:pt>
                <c:pt idx="2095">
                  <c:v>13/12/2012</c:v>
                </c:pt>
                <c:pt idx="2096">
                  <c:v>14/12/2012</c:v>
                </c:pt>
                <c:pt idx="2097">
                  <c:v>17/12/2012</c:v>
                </c:pt>
                <c:pt idx="2098">
                  <c:v>18/12/2012</c:v>
                </c:pt>
                <c:pt idx="2099">
                  <c:v>19/12/2012</c:v>
                </c:pt>
                <c:pt idx="2100">
                  <c:v>20/12/2012</c:v>
                </c:pt>
                <c:pt idx="2101">
                  <c:v>21/12/2012</c:v>
                </c:pt>
                <c:pt idx="2102">
                  <c:v>24/12/2012</c:v>
                </c:pt>
                <c:pt idx="2103">
                  <c:v>26/12/2012</c:v>
                </c:pt>
                <c:pt idx="2104">
                  <c:v>27/12/2012</c:v>
                </c:pt>
                <c:pt idx="2105">
                  <c:v>28/12/2012</c:v>
                </c:pt>
                <c:pt idx="2106">
                  <c:v>31/12/2012</c:v>
                </c:pt>
                <c:pt idx="2107">
                  <c:v>02/01/2013</c:v>
                </c:pt>
                <c:pt idx="2108">
                  <c:v>03/01/2013</c:v>
                </c:pt>
                <c:pt idx="2109">
                  <c:v>04/01/2013</c:v>
                </c:pt>
                <c:pt idx="2110">
                  <c:v>07/01/2013</c:v>
                </c:pt>
                <c:pt idx="2111">
                  <c:v>08/01/2013</c:v>
                </c:pt>
                <c:pt idx="2112">
                  <c:v>09/01/2013</c:v>
                </c:pt>
                <c:pt idx="2113">
                  <c:v>10/01/2013</c:v>
                </c:pt>
                <c:pt idx="2114">
                  <c:v>11/01/2013</c:v>
                </c:pt>
                <c:pt idx="2115">
                  <c:v>14/01/2013</c:v>
                </c:pt>
                <c:pt idx="2116">
                  <c:v>15/01/2013</c:v>
                </c:pt>
                <c:pt idx="2117">
                  <c:v>16/01/2013</c:v>
                </c:pt>
                <c:pt idx="2118">
                  <c:v>17/01/2013</c:v>
                </c:pt>
                <c:pt idx="2119">
                  <c:v>18/01/2013</c:v>
                </c:pt>
                <c:pt idx="2120">
                  <c:v>22/01/2013</c:v>
                </c:pt>
                <c:pt idx="2121">
                  <c:v>23/01/2013</c:v>
                </c:pt>
                <c:pt idx="2122">
                  <c:v>24/01/2013</c:v>
                </c:pt>
                <c:pt idx="2123">
                  <c:v>25/01/2013</c:v>
                </c:pt>
                <c:pt idx="2124">
                  <c:v>28/01/2013</c:v>
                </c:pt>
                <c:pt idx="2125">
                  <c:v>29/01/2013</c:v>
                </c:pt>
                <c:pt idx="2126">
                  <c:v>30/01/2013</c:v>
                </c:pt>
                <c:pt idx="2127">
                  <c:v>31/01/2013</c:v>
                </c:pt>
                <c:pt idx="2128">
                  <c:v>01/02/2013</c:v>
                </c:pt>
                <c:pt idx="2129">
                  <c:v>04/02/2013</c:v>
                </c:pt>
                <c:pt idx="2130">
                  <c:v>05/02/2013</c:v>
                </c:pt>
                <c:pt idx="2131">
                  <c:v>06/02/2013</c:v>
                </c:pt>
                <c:pt idx="2132">
                  <c:v>07/02/2013</c:v>
                </c:pt>
                <c:pt idx="2133">
                  <c:v>08/02/2013</c:v>
                </c:pt>
                <c:pt idx="2134">
                  <c:v>11/02/2013</c:v>
                </c:pt>
                <c:pt idx="2135">
                  <c:v>12/02/2013</c:v>
                </c:pt>
                <c:pt idx="2136">
                  <c:v>13/02/2013</c:v>
                </c:pt>
                <c:pt idx="2137">
                  <c:v>14/02/2013</c:v>
                </c:pt>
                <c:pt idx="2138">
                  <c:v>15/02/2013</c:v>
                </c:pt>
                <c:pt idx="2139">
                  <c:v>19/02/2013</c:v>
                </c:pt>
                <c:pt idx="2140">
                  <c:v>20/02/2013</c:v>
                </c:pt>
                <c:pt idx="2141">
                  <c:v>21/02/2013</c:v>
                </c:pt>
                <c:pt idx="2142">
                  <c:v>22/02/2013</c:v>
                </c:pt>
                <c:pt idx="2143">
                  <c:v>25/02/2013</c:v>
                </c:pt>
                <c:pt idx="2144">
                  <c:v>26/02/2013</c:v>
                </c:pt>
                <c:pt idx="2145">
                  <c:v>27/02/2013</c:v>
                </c:pt>
                <c:pt idx="2146">
                  <c:v>28/02/2013</c:v>
                </c:pt>
                <c:pt idx="2147">
                  <c:v>01/03/2013</c:v>
                </c:pt>
                <c:pt idx="2148">
                  <c:v>04/03/2013</c:v>
                </c:pt>
                <c:pt idx="2149">
                  <c:v>05/03/2013</c:v>
                </c:pt>
                <c:pt idx="2150">
                  <c:v>06/03/2013</c:v>
                </c:pt>
                <c:pt idx="2151">
                  <c:v>07/03/2013</c:v>
                </c:pt>
                <c:pt idx="2152">
                  <c:v>08/03/2013</c:v>
                </c:pt>
                <c:pt idx="2153">
                  <c:v>11/03/2013</c:v>
                </c:pt>
                <c:pt idx="2154">
                  <c:v>12/03/2013</c:v>
                </c:pt>
                <c:pt idx="2155">
                  <c:v>13/03/2013</c:v>
                </c:pt>
                <c:pt idx="2156">
                  <c:v>14/03/2013</c:v>
                </c:pt>
                <c:pt idx="2157">
                  <c:v>15/03/2013</c:v>
                </c:pt>
                <c:pt idx="2158">
                  <c:v>18/03/2013</c:v>
                </c:pt>
                <c:pt idx="2159">
                  <c:v>19/03/2013</c:v>
                </c:pt>
                <c:pt idx="2160">
                  <c:v>20/03/2013</c:v>
                </c:pt>
                <c:pt idx="2161">
                  <c:v>21/03/2013</c:v>
                </c:pt>
                <c:pt idx="2162">
                  <c:v>22/03/2013</c:v>
                </c:pt>
                <c:pt idx="2163">
                  <c:v>25/03/2013</c:v>
                </c:pt>
                <c:pt idx="2164">
                  <c:v>26/03/2013</c:v>
                </c:pt>
                <c:pt idx="2165">
                  <c:v>27/03/2013</c:v>
                </c:pt>
                <c:pt idx="2166">
                  <c:v>28/03/2013</c:v>
                </c:pt>
                <c:pt idx="2167">
                  <c:v>01/04/2013</c:v>
                </c:pt>
                <c:pt idx="2168">
                  <c:v>02/04/2013</c:v>
                </c:pt>
                <c:pt idx="2169">
                  <c:v>03/04/2013</c:v>
                </c:pt>
                <c:pt idx="2170">
                  <c:v>04/04/2013</c:v>
                </c:pt>
                <c:pt idx="2171">
                  <c:v>05/04/2013</c:v>
                </c:pt>
                <c:pt idx="2172">
                  <c:v>08/04/2013</c:v>
                </c:pt>
                <c:pt idx="2173">
                  <c:v>09/04/2013</c:v>
                </c:pt>
                <c:pt idx="2174">
                  <c:v>10/04/2013</c:v>
                </c:pt>
                <c:pt idx="2175">
                  <c:v>11/04/2013</c:v>
                </c:pt>
                <c:pt idx="2176">
                  <c:v>12/04/2013</c:v>
                </c:pt>
                <c:pt idx="2177">
                  <c:v>15/04/2013</c:v>
                </c:pt>
                <c:pt idx="2178">
                  <c:v>16/04/2013</c:v>
                </c:pt>
                <c:pt idx="2179">
                  <c:v>17/04/2013</c:v>
                </c:pt>
                <c:pt idx="2180">
                  <c:v>18/04/2013</c:v>
                </c:pt>
                <c:pt idx="2181">
                  <c:v>19/04/2013</c:v>
                </c:pt>
                <c:pt idx="2182">
                  <c:v>22/04/2013</c:v>
                </c:pt>
                <c:pt idx="2183">
                  <c:v>23/04/2013</c:v>
                </c:pt>
                <c:pt idx="2184">
                  <c:v>24/04/2013</c:v>
                </c:pt>
                <c:pt idx="2185">
                  <c:v>25/04/2013</c:v>
                </c:pt>
                <c:pt idx="2186">
                  <c:v>26/04/2013</c:v>
                </c:pt>
                <c:pt idx="2187">
                  <c:v>29/04/2013</c:v>
                </c:pt>
                <c:pt idx="2188">
                  <c:v>30/04/2013</c:v>
                </c:pt>
                <c:pt idx="2189">
                  <c:v>01/05/2013</c:v>
                </c:pt>
                <c:pt idx="2190">
                  <c:v>02/05/2013</c:v>
                </c:pt>
                <c:pt idx="2191">
                  <c:v>03/05/2013</c:v>
                </c:pt>
                <c:pt idx="2192">
                  <c:v>06/05/2013</c:v>
                </c:pt>
                <c:pt idx="2193">
                  <c:v>07/05/2013</c:v>
                </c:pt>
                <c:pt idx="2194">
                  <c:v>08/05/2013</c:v>
                </c:pt>
                <c:pt idx="2195">
                  <c:v>09/05/2013</c:v>
                </c:pt>
                <c:pt idx="2196">
                  <c:v>10/05/2013</c:v>
                </c:pt>
                <c:pt idx="2197">
                  <c:v>13/05/2013</c:v>
                </c:pt>
                <c:pt idx="2198">
                  <c:v>14/05/2013</c:v>
                </c:pt>
                <c:pt idx="2199">
                  <c:v>15/05/2013</c:v>
                </c:pt>
                <c:pt idx="2200">
                  <c:v>16/05/2013</c:v>
                </c:pt>
                <c:pt idx="2201">
                  <c:v>17/05/2013</c:v>
                </c:pt>
                <c:pt idx="2202">
                  <c:v>20/05/2013</c:v>
                </c:pt>
                <c:pt idx="2203">
                  <c:v>21/05/2013</c:v>
                </c:pt>
                <c:pt idx="2204">
                  <c:v>22/05/2013</c:v>
                </c:pt>
                <c:pt idx="2205">
                  <c:v>23/05/2013</c:v>
                </c:pt>
                <c:pt idx="2206">
                  <c:v>24/05/2013</c:v>
                </c:pt>
                <c:pt idx="2207">
                  <c:v>28/05/2013</c:v>
                </c:pt>
                <c:pt idx="2208">
                  <c:v>29/05/2013</c:v>
                </c:pt>
                <c:pt idx="2209">
                  <c:v>30/05/2013</c:v>
                </c:pt>
                <c:pt idx="2210">
                  <c:v>31/05/2013</c:v>
                </c:pt>
                <c:pt idx="2211">
                  <c:v>03/06/2013</c:v>
                </c:pt>
                <c:pt idx="2212">
                  <c:v>04/06/2013</c:v>
                </c:pt>
                <c:pt idx="2213">
                  <c:v>05/06/2013</c:v>
                </c:pt>
                <c:pt idx="2214">
                  <c:v>06/06/2013</c:v>
                </c:pt>
                <c:pt idx="2215">
                  <c:v>07/06/2013</c:v>
                </c:pt>
                <c:pt idx="2216">
                  <c:v>10/06/2013</c:v>
                </c:pt>
                <c:pt idx="2217">
                  <c:v>11/06/2013</c:v>
                </c:pt>
                <c:pt idx="2218">
                  <c:v>12/06/2013</c:v>
                </c:pt>
                <c:pt idx="2219">
                  <c:v>13/06/2013</c:v>
                </c:pt>
                <c:pt idx="2220">
                  <c:v>14/06/2013</c:v>
                </c:pt>
                <c:pt idx="2221">
                  <c:v>17/06/2013</c:v>
                </c:pt>
                <c:pt idx="2222">
                  <c:v>18/06/2013</c:v>
                </c:pt>
                <c:pt idx="2223">
                  <c:v>19/06/2013</c:v>
                </c:pt>
                <c:pt idx="2224">
                  <c:v>20/06/2013</c:v>
                </c:pt>
                <c:pt idx="2225">
                  <c:v>21/06/2013</c:v>
                </c:pt>
                <c:pt idx="2226">
                  <c:v>24/06/2013</c:v>
                </c:pt>
                <c:pt idx="2227">
                  <c:v>25/06/2013</c:v>
                </c:pt>
                <c:pt idx="2228">
                  <c:v>26/06/2013</c:v>
                </c:pt>
                <c:pt idx="2229">
                  <c:v>27/06/2013</c:v>
                </c:pt>
                <c:pt idx="2230">
                  <c:v>28/06/2013</c:v>
                </c:pt>
                <c:pt idx="2231">
                  <c:v>01/07/2013</c:v>
                </c:pt>
                <c:pt idx="2232">
                  <c:v>02/07/2013</c:v>
                </c:pt>
                <c:pt idx="2233">
                  <c:v>03/07/2013</c:v>
                </c:pt>
                <c:pt idx="2234">
                  <c:v>05/07/2013</c:v>
                </c:pt>
                <c:pt idx="2235">
                  <c:v>08/07/2013</c:v>
                </c:pt>
                <c:pt idx="2236">
                  <c:v>09/07/2013</c:v>
                </c:pt>
                <c:pt idx="2237">
                  <c:v>10/07/2013</c:v>
                </c:pt>
                <c:pt idx="2238">
                  <c:v>11/07/2013</c:v>
                </c:pt>
                <c:pt idx="2239">
                  <c:v>12/07/2013</c:v>
                </c:pt>
                <c:pt idx="2240">
                  <c:v>15/07/2013</c:v>
                </c:pt>
                <c:pt idx="2241">
                  <c:v>16/07/2013</c:v>
                </c:pt>
                <c:pt idx="2242">
                  <c:v>17/07/2013</c:v>
                </c:pt>
                <c:pt idx="2243">
                  <c:v>18/07/2013</c:v>
                </c:pt>
                <c:pt idx="2244">
                  <c:v>19/07/2013</c:v>
                </c:pt>
                <c:pt idx="2245">
                  <c:v>22/07/2013</c:v>
                </c:pt>
                <c:pt idx="2246">
                  <c:v>23/07/2013</c:v>
                </c:pt>
                <c:pt idx="2247">
                  <c:v>24/07/2013</c:v>
                </c:pt>
                <c:pt idx="2248">
                  <c:v>25/07/2013</c:v>
                </c:pt>
                <c:pt idx="2249">
                  <c:v>26/07/2013</c:v>
                </c:pt>
                <c:pt idx="2250">
                  <c:v>29/07/2013</c:v>
                </c:pt>
                <c:pt idx="2251">
                  <c:v>30/07/2013</c:v>
                </c:pt>
                <c:pt idx="2252">
                  <c:v>31/07/2013</c:v>
                </c:pt>
                <c:pt idx="2253">
                  <c:v>01/08/2013</c:v>
                </c:pt>
                <c:pt idx="2254">
                  <c:v>02/08/2013</c:v>
                </c:pt>
                <c:pt idx="2255">
                  <c:v>05/08/2013</c:v>
                </c:pt>
                <c:pt idx="2256">
                  <c:v>06/08/2013</c:v>
                </c:pt>
                <c:pt idx="2257">
                  <c:v>07/08/2013</c:v>
                </c:pt>
                <c:pt idx="2258">
                  <c:v>08/08/2013</c:v>
                </c:pt>
                <c:pt idx="2259">
                  <c:v>09/08/2013</c:v>
                </c:pt>
                <c:pt idx="2260">
                  <c:v>12/08/2013</c:v>
                </c:pt>
                <c:pt idx="2261">
                  <c:v>13/08/2013</c:v>
                </c:pt>
                <c:pt idx="2262">
                  <c:v>14/08/2013</c:v>
                </c:pt>
                <c:pt idx="2263">
                  <c:v>15/08/2013</c:v>
                </c:pt>
                <c:pt idx="2264">
                  <c:v>16/08/2013</c:v>
                </c:pt>
                <c:pt idx="2265">
                  <c:v>19/08/2013</c:v>
                </c:pt>
                <c:pt idx="2266">
                  <c:v>20/08/2013</c:v>
                </c:pt>
                <c:pt idx="2267">
                  <c:v>21/08/2013</c:v>
                </c:pt>
                <c:pt idx="2268">
                  <c:v>22/08/2013</c:v>
                </c:pt>
                <c:pt idx="2269">
                  <c:v>23/08/2013</c:v>
                </c:pt>
                <c:pt idx="2270">
                  <c:v>26/08/2013</c:v>
                </c:pt>
                <c:pt idx="2271">
                  <c:v>27/08/2013</c:v>
                </c:pt>
                <c:pt idx="2272">
                  <c:v>28/08/2013</c:v>
                </c:pt>
                <c:pt idx="2273">
                  <c:v>29/08/2013</c:v>
                </c:pt>
                <c:pt idx="2274">
                  <c:v>30/08/2013</c:v>
                </c:pt>
                <c:pt idx="2275">
                  <c:v>03/09/2013</c:v>
                </c:pt>
                <c:pt idx="2276">
                  <c:v>04/09/2013</c:v>
                </c:pt>
                <c:pt idx="2277">
                  <c:v>05/09/2013</c:v>
                </c:pt>
                <c:pt idx="2278">
                  <c:v>06/09/2013</c:v>
                </c:pt>
                <c:pt idx="2279">
                  <c:v>09/09/2013</c:v>
                </c:pt>
                <c:pt idx="2280">
                  <c:v>10/09/2013</c:v>
                </c:pt>
                <c:pt idx="2281">
                  <c:v>11/09/2013</c:v>
                </c:pt>
                <c:pt idx="2282">
                  <c:v>12/09/2013</c:v>
                </c:pt>
                <c:pt idx="2283">
                  <c:v>13/09/2013</c:v>
                </c:pt>
                <c:pt idx="2284">
                  <c:v>16/09/2013</c:v>
                </c:pt>
                <c:pt idx="2285">
                  <c:v>17/09/2013</c:v>
                </c:pt>
                <c:pt idx="2286">
                  <c:v>18/09/2013</c:v>
                </c:pt>
                <c:pt idx="2287">
                  <c:v>19/09/2013</c:v>
                </c:pt>
                <c:pt idx="2288">
                  <c:v>20/09/2013</c:v>
                </c:pt>
                <c:pt idx="2289">
                  <c:v>23/09/2013</c:v>
                </c:pt>
                <c:pt idx="2290">
                  <c:v>24/09/2013</c:v>
                </c:pt>
                <c:pt idx="2291">
                  <c:v>25/09/2013</c:v>
                </c:pt>
                <c:pt idx="2292">
                  <c:v>26/09/2013</c:v>
                </c:pt>
                <c:pt idx="2293">
                  <c:v>27/09/2013</c:v>
                </c:pt>
                <c:pt idx="2294">
                  <c:v>30/09/2013</c:v>
                </c:pt>
                <c:pt idx="2295">
                  <c:v>01/10/2013</c:v>
                </c:pt>
                <c:pt idx="2296">
                  <c:v>02/10/2013</c:v>
                </c:pt>
                <c:pt idx="2297">
                  <c:v>03/10/2013</c:v>
                </c:pt>
                <c:pt idx="2298">
                  <c:v>04/10/2013</c:v>
                </c:pt>
                <c:pt idx="2299">
                  <c:v>07/10/2013</c:v>
                </c:pt>
                <c:pt idx="2300">
                  <c:v>08/10/2013</c:v>
                </c:pt>
                <c:pt idx="2301">
                  <c:v>09/10/2013</c:v>
                </c:pt>
                <c:pt idx="2302">
                  <c:v>10/10/2013</c:v>
                </c:pt>
                <c:pt idx="2303">
                  <c:v>11/10/2013</c:v>
                </c:pt>
                <c:pt idx="2304">
                  <c:v>14/10/2013</c:v>
                </c:pt>
                <c:pt idx="2305">
                  <c:v>15/10/2013</c:v>
                </c:pt>
                <c:pt idx="2306">
                  <c:v>16/10/2013</c:v>
                </c:pt>
                <c:pt idx="2307">
                  <c:v>17/10/2013</c:v>
                </c:pt>
                <c:pt idx="2308">
                  <c:v>18/10/2013</c:v>
                </c:pt>
                <c:pt idx="2309">
                  <c:v>21/10/2013</c:v>
                </c:pt>
                <c:pt idx="2310">
                  <c:v>22/10/2013</c:v>
                </c:pt>
                <c:pt idx="2311">
                  <c:v>23/10/2013</c:v>
                </c:pt>
                <c:pt idx="2312">
                  <c:v>24/10/2013</c:v>
                </c:pt>
                <c:pt idx="2313">
                  <c:v>25/10/2013</c:v>
                </c:pt>
                <c:pt idx="2314">
                  <c:v>28/10/2013</c:v>
                </c:pt>
                <c:pt idx="2315">
                  <c:v>29/10/2013</c:v>
                </c:pt>
                <c:pt idx="2316">
                  <c:v>30/10/2013</c:v>
                </c:pt>
                <c:pt idx="2317">
                  <c:v>31/10/2013</c:v>
                </c:pt>
                <c:pt idx="2318">
                  <c:v>01/11/2013</c:v>
                </c:pt>
                <c:pt idx="2319">
                  <c:v>04/11/2013</c:v>
                </c:pt>
                <c:pt idx="2320">
                  <c:v>05/11/2013</c:v>
                </c:pt>
                <c:pt idx="2321">
                  <c:v>06/11/2013</c:v>
                </c:pt>
                <c:pt idx="2322">
                  <c:v>07/11/2013</c:v>
                </c:pt>
                <c:pt idx="2323">
                  <c:v>08/11/2013</c:v>
                </c:pt>
                <c:pt idx="2324">
                  <c:v>11/11/2013</c:v>
                </c:pt>
                <c:pt idx="2325">
                  <c:v>12/11/2013</c:v>
                </c:pt>
                <c:pt idx="2326">
                  <c:v>13/11/2013</c:v>
                </c:pt>
                <c:pt idx="2327">
                  <c:v>14/11/2013</c:v>
                </c:pt>
                <c:pt idx="2328">
                  <c:v>15/11/2013</c:v>
                </c:pt>
                <c:pt idx="2329">
                  <c:v>18/11/2013</c:v>
                </c:pt>
                <c:pt idx="2330">
                  <c:v>19/11/2013</c:v>
                </c:pt>
                <c:pt idx="2331">
                  <c:v>20/11/2013</c:v>
                </c:pt>
                <c:pt idx="2332">
                  <c:v>21/11/2013</c:v>
                </c:pt>
                <c:pt idx="2333">
                  <c:v>22/11/2013</c:v>
                </c:pt>
                <c:pt idx="2334">
                  <c:v>25/11/2013</c:v>
                </c:pt>
                <c:pt idx="2335">
                  <c:v>26/11/2013</c:v>
                </c:pt>
                <c:pt idx="2336">
                  <c:v>27/11/2013</c:v>
                </c:pt>
                <c:pt idx="2337">
                  <c:v>29/11/2013</c:v>
                </c:pt>
                <c:pt idx="2338">
                  <c:v>02/12/2013</c:v>
                </c:pt>
                <c:pt idx="2339">
                  <c:v>03/12/2013</c:v>
                </c:pt>
                <c:pt idx="2340">
                  <c:v>04/12/2013</c:v>
                </c:pt>
                <c:pt idx="2341">
                  <c:v>05/12/2013</c:v>
                </c:pt>
                <c:pt idx="2342">
                  <c:v>06/12/2013</c:v>
                </c:pt>
                <c:pt idx="2343">
                  <c:v>09/12/2013</c:v>
                </c:pt>
                <c:pt idx="2344">
                  <c:v>10/12/2013</c:v>
                </c:pt>
                <c:pt idx="2345">
                  <c:v>11/12/2013</c:v>
                </c:pt>
                <c:pt idx="2346">
                  <c:v>12/12/2013</c:v>
                </c:pt>
                <c:pt idx="2347">
                  <c:v>13/12/2013</c:v>
                </c:pt>
                <c:pt idx="2348">
                  <c:v>16/12/2013</c:v>
                </c:pt>
                <c:pt idx="2349">
                  <c:v>17/12/2013</c:v>
                </c:pt>
                <c:pt idx="2350">
                  <c:v>18/12/2013</c:v>
                </c:pt>
                <c:pt idx="2351">
                  <c:v>19/12/2013</c:v>
                </c:pt>
                <c:pt idx="2352">
                  <c:v>20/12/2013</c:v>
                </c:pt>
                <c:pt idx="2353">
                  <c:v>23/12/2013</c:v>
                </c:pt>
                <c:pt idx="2354">
                  <c:v>24/12/2013</c:v>
                </c:pt>
                <c:pt idx="2355">
                  <c:v>26/12/2013</c:v>
                </c:pt>
                <c:pt idx="2356">
                  <c:v>27/12/2013</c:v>
                </c:pt>
                <c:pt idx="2357">
                  <c:v>30/12/2013</c:v>
                </c:pt>
                <c:pt idx="2358">
                  <c:v>31/12/2013</c:v>
                </c:pt>
                <c:pt idx="2359">
                  <c:v>02/01/2014</c:v>
                </c:pt>
                <c:pt idx="2360">
                  <c:v>03/01/2014</c:v>
                </c:pt>
                <c:pt idx="2361">
                  <c:v>06/01/2014</c:v>
                </c:pt>
                <c:pt idx="2362">
                  <c:v>07/01/2014</c:v>
                </c:pt>
                <c:pt idx="2363">
                  <c:v>08/01/2014</c:v>
                </c:pt>
                <c:pt idx="2364">
                  <c:v>09/01/2014</c:v>
                </c:pt>
                <c:pt idx="2365">
                  <c:v>10/01/2014</c:v>
                </c:pt>
                <c:pt idx="2366">
                  <c:v>13/01/2014</c:v>
                </c:pt>
                <c:pt idx="2367">
                  <c:v>14/01/2014</c:v>
                </c:pt>
                <c:pt idx="2368">
                  <c:v>15/01/2014</c:v>
                </c:pt>
                <c:pt idx="2369">
                  <c:v>16/01/2014</c:v>
                </c:pt>
                <c:pt idx="2370">
                  <c:v>17/01/2014</c:v>
                </c:pt>
                <c:pt idx="2371">
                  <c:v>21/01/2014</c:v>
                </c:pt>
                <c:pt idx="2372">
                  <c:v>22/01/2014</c:v>
                </c:pt>
                <c:pt idx="2373">
                  <c:v>23/01/2014</c:v>
                </c:pt>
                <c:pt idx="2374">
                  <c:v>24/01/2014</c:v>
                </c:pt>
                <c:pt idx="2375">
                  <c:v>27/01/2014</c:v>
                </c:pt>
                <c:pt idx="2376">
                  <c:v>28/01/2014</c:v>
                </c:pt>
                <c:pt idx="2377">
                  <c:v>29/01/2014</c:v>
                </c:pt>
                <c:pt idx="2378">
                  <c:v>30/01/2014</c:v>
                </c:pt>
                <c:pt idx="2379">
                  <c:v>31/01/2014</c:v>
                </c:pt>
                <c:pt idx="2380">
                  <c:v>03/02/2014</c:v>
                </c:pt>
                <c:pt idx="2381">
                  <c:v>04/02/2014</c:v>
                </c:pt>
                <c:pt idx="2382">
                  <c:v>05/02/2014</c:v>
                </c:pt>
                <c:pt idx="2383">
                  <c:v>06/02/2014</c:v>
                </c:pt>
                <c:pt idx="2384">
                  <c:v>07/02/2014</c:v>
                </c:pt>
                <c:pt idx="2385">
                  <c:v>10/02/2014</c:v>
                </c:pt>
                <c:pt idx="2386">
                  <c:v>11/02/2014</c:v>
                </c:pt>
                <c:pt idx="2387">
                  <c:v>12/02/2014</c:v>
                </c:pt>
                <c:pt idx="2388">
                  <c:v>13/02/2014</c:v>
                </c:pt>
                <c:pt idx="2389">
                  <c:v>14/02/2014</c:v>
                </c:pt>
                <c:pt idx="2390">
                  <c:v>18/02/2014</c:v>
                </c:pt>
                <c:pt idx="2391">
                  <c:v>19/02/2014</c:v>
                </c:pt>
                <c:pt idx="2392">
                  <c:v>20/02/2014</c:v>
                </c:pt>
                <c:pt idx="2393">
                  <c:v>21/02/2014</c:v>
                </c:pt>
                <c:pt idx="2394">
                  <c:v>24/02/2014</c:v>
                </c:pt>
                <c:pt idx="2395">
                  <c:v>25/02/2014</c:v>
                </c:pt>
                <c:pt idx="2396">
                  <c:v>26/02/2014</c:v>
                </c:pt>
                <c:pt idx="2397">
                  <c:v>27/02/2014</c:v>
                </c:pt>
                <c:pt idx="2398">
                  <c:v>28/02/2014</c:v>
                </c:pt>
                <c:pt idx="2399">
                  <c:v>03/03/2014</c:v>
                </c:pt>
                <c:pt idx="2400">
                  <c:v>04/03/2014</c:v>
                </c:pt>
                <c:pt idx="2401">
                  <c:v>05/03/2014</c:v>
                </c:pt>
                <c:pt idx="2402">
                  <c:v>06/03/2014</c:v>
                </c:pt>
                <c:pt idx="2403">
                  <c:v>07/03/2014</c:v>
                </c:pt>
                <c:pt idx="2404">
                  <c:v>10/03/2014</c:v>
                </c:pt>
                <c:pt idx="2405">
                  <c:v>11/03/2014</c:v>
                </c:pt>
                <c:pt idx="2406">
                  <c:v>12/03/2014</c:v>
                </c:pt>
                <c:pt idx="2407">
                  <c:v>13/03/2014</c:v>
                </c:pt>
                <c:pt idx="2408">
                  <c:v>14/03/2014</c:v>
                </c:pt>
                <c:pt idx="2409">
                  <c:v>17/03/2014</c:v>
                </c:pt>
                <c:pt idx="2410">
                  <c:v>18/03/2014</c:v>
                </c:pt>
                <c:pt idx="2411">
                  <c:v>19/03/2014</c:v>
                </c:pt>
                <c:pt idx="2412">
                  <c:v>20/03/2014</c:v>
                </c:pt>
                <c:pt idx="2413">
                  <c:v>21/03/2014</c:v>
                </c:pt>
                <c:pt idx="2414">
                  <c:v>24/03/2014</c:v>
                </c:pt>
                <c:pt idx="2415">
                  <c:v>25/03/2014</c:v>
                </c:pt>
                <c:pt idx="2416">
                  <c:v>26/03/2014</c:v>
                </c:pt>
                <c:pt idx="2417">
                  <c:v>27/03/2014</c:v>
                </c:pt>
                <c:pt idx="2418">
                  <c:v>28/03/2014</c:v>
                </c:pt>
                <c:pt idx="2419">
                  <c:v>31/03/2014</c:v>
                </c:pt>
                <c:pt idx="2420">
                  <c:v>01/04/2014</c:v>
                </c:pt>
                <c:pt idx="2421">
                  <c:v>02/04/2014</c:v>
                </c:pt>
                <c:pt idx="2422">
                  <c:v>03/04/2014</c:v>
                </c:pt>
                <c:pt idx="2423">
                  <c:v>04/04/2014</c:v>
                </c:pt>
                <c:pt idx="2424">
                  <c:v>07/04/2014</c:v>
                </c:pt>
                <c:pt idx="2425">
                  <c:v>08/04/2014</c:v>
                </c:pt>
                <c:pt idx="2426">
                  <c:v>09/04/2014</c:v>
                </c:pt>
                <c:pt idx="2427">
                  <c:v>10/04/2014</c:v>
                </c:pt>
                <c:pt idx="2428">
                  <c:v>11/04/2014</c:v>
                </c:pt>
                <c:pt idx="2429">
                  <c:v>14/04/2014</c:v>
                </c:pt>
                <c:pt idx="2430">
                  <c:v>15/04/2014</c:v>
                </c:pt>
                <c:pt idx="2431">
                  <c:v>16/04/2014</c:v>
                </c:pt>
                <c:pt idx="2432">
                  <c:v>17/04/2014</c:v>
                </c:pt>
                <c:pt idx="2433">
                  <c:v>21/04/2014</c:v>
                </c:pt>
                <c:pt idx="2434">
                  <c:v>22/04/2014</c:v>
                </c:pt>
                <c:pt idx="2435">
                  <c:v>23/04/2014</c:v>
                </c:pt>
                <c:pt idx="2436">
                  <c:v>24/04/2014</c:v>
                </c:pt>
                <c:pt idx="2437">
                  <c:v>25/04/2014</c:v>
                </c:pt>
                <c:pt idx="2438">
                  <c:v>28/04/2014</c:v>
                </c:pt>
                <c:pt idx="2439">
                  <c:v>29/04/2014</c:v>
                </c:pt>
                <c:pt idx="2440">
                  <c:v>30/04/2014</c:v>
                </c:pt>
                <c:pt idx="2441">
                  <c:v>01/05/2014</c:v>
                </c:pt>
                <c:pt idx="2442">
                  <c:v>02/05/2014</c:v>
                </c:pt>
                <c:pt idx="2443">
                  <c:v>05/05/2014</c:v>
                </c:pt>
                <c:pt idx="2444">
                  <c:v>06/05/2014</c:v>
                </c:pt>
                <c:pt idx="2445">
                  <c:v>07/05/2014</c:v>
                </c:pt>
                <c:pt idx="2446">
                  <c:v>08/05/2014</c:v>
                </c:pt>
                <c:pt idx="2447">
                  <c:v>09/05/2014</c:v>
                </c:pt>
                <c:pt idx="2448">
                  <c:v>12/05/2014</c:v>
                </c:pt>
                <c:pt idx="2449">
                  <c:v>13/05/2014</c:v>
                </c:pt>
                <c:pt idx="2450">
                  <c:v>14/05/2014</c:v>
                </c:pt>
                <c:pt idx="2451">
                  <c:v>15/05/2014</c:v>
                </c:pt>
                <c:pt idx="2452">
                  <c:v>16/05/2014</c:v>
                </c:pt>
                <c:pt idx="2453">
                  <c:v>19/05/2014</c:v>
                </c:pt>
                <c:pt idx="2454">
                  <c:v>20/05/2014</c:v>
                </c:pt>
                <c:pt idx="2455">
                  <c:v>21/05/2014</c:v>
                </c:pt>
                <c:pt idx="2456">
                  <c:v>22/05/2014</c:v>
                </c:pt>
                <c:pt idx="2457">
                  <c:v>23/05/2014</c:v>
                </c:pt>
                <c:pt idx="2458">
                  <c:v>27/05/2014</c:v>
                </c:pt>
                <c:pt idx="2459">
                  <c:v>28/05/2014</c:v>
                </c:pt>
                <c:pt idx="2460">
                  <c:v>29/05/2014</c:v>
                </c:pt>
                <c:pt idx="2461">
                  <c:v>30/05/2014</c:v>
                </c:pt>
                <c:pt idx="2462">
                  <c:v>02/06/2014</c:v>
                </c:pt>
                <c:pt idx="2463">
                  <c:v>03/06/2014</c:v>
                </c:pt>
                <c:pt idx="2464">
                  <c:v>04/06/2014</c:v>
                </c:pt>
                <c:pt idx="2465">
                  <c:v>05/06/2014</c:v>
                </c:pt>
                <c:pt idx="2466">
                  <c:v>06/06/2014</c:v>
                </c:pt>
                <c:pt idx="2467">
                  <c:v>09/06/2014</c:v>
                </c:pt>
                <c:pt idx="2468">
                  <c:v>10/06/2014</c:v>
                </c:pt>
                <c:pt idx="2469">
                  <c:v>11/06/2014</c:v>
                </c:pt>
                <c:pt idx="2470">
                  <c:v>12/06/2014</c:v>
                </c:pt>
                <c:pt idx="2471">
                  <c:v>13/06/2014</c:v>
                </c:pt>
                <c:pt idx="2472">
                  <c:v>16/06/2014</c:v>
                </c:pt>
                <c:pt idx="2473">
                  <c:v>17/06/2014</c:v>
                </c:pt>
                <c:pt idx="2474">
                  <c:v>18/06/2014</c:v>
                </c:pt>
                <c:pt idx="2475">
                  <c:v>19/06/2014</c:v>
                </c:pt>
                <c:pt idx="2476">
                  <c:v>20/06/2014</c:v>
                </c:pt>
                <c:pt idx="2477">
                  <c:v>23/06/2014</c:v>
                </c:pt>
                <c:pt idx="2478">
                  <c:v>24/06/2014</c:v>
                </c:pt>
                <c:pt idx="2479">
                  <c:v>25/06/2014</c:v>
                </c:pt>
                <c:pt idx="2480">
                  <c:v>26/06/2014</c:v>
                </c:pt>
                <c:pt idx="2481">
                  <c:v>27/06/2014</c:v>
                </c:pt>
                <c:pt idx="2482">
                  <c:v>30/06/2014</c:v>
                </c:pt>
                <c:pt idx="2483">
                  <c:v>01/07/2014</c:v>
                </c:pt>
                <c:pt idx="2484">
                  <c:v>02/07/2014</c:v>
                </c:pt>
                <c:pt idx="2485">
                  <c:v>03/07/2014</c:v>
                </c:pt>
                <c:pt idx="2486">
                  <c:v>07/07/2014</c:v>
                </c:pt>
                <c:pt idx="2487">
                  <c:v>08/07/2014</c:v>
                </c:pt>
                <c:pt idx="2488">
                  <c:v>09/07/2014</c:v>
                </c:pt>
                <c:pt idx="2489">
                  <c:v>10/07/2014</c:v>
                </c:pt>
                <c:pt idx="2490">
                  <c:v>11/07/2014</c:v>
                </c:pt>
                <c:pt idx="2491">
                  <c:v>14/07/2014</c:v>
                </c:pt>
                <c:pt idx="2492">
                  <c:v>15/07/2014</c:v>
                </c:pt>
                <c:pt idx="2493">
                  <c:v>16/07/2014</c:v>
                </c:pt>
                <c:pt idx="2494">
                  <c:v>17/07/2014</c:v>
                </c:pt>
                <c:pt idx="2495">
                  <c:v>18/07/2014</c:v>
                </c:pt>
                <c:pt idx="2496">
                  <c:v>21/07/2014</c:v>
                </c:pt>
                <c:pt idx="2497">
                  <c:v>22/07/2014</c:v>
                </c:pt>
                <c:pt idx="2498">
                  <c:v>23/07/2014</c:v>
                </c:pt>
                <c:pt idx="2499">
                  <c:v>24/07/2014</c:v>
                </c:pt>
                <c:pt idx="2500">
                  <c:v>25/07/2014</c:v>
                </c:pt>
                <c:pt idx="2501">
                  <c:v>28/07/2014</c:v>
                </c:pt>
                <c:pt idx="2502">
                  <c:v>29/07/2014</c:v>
                </c:pt>
                <c:pt idx="2503">
                  <c:v>30/07/2014</c:v>
                </c:pt>
                <c:pt idx="2504">
                  <c:v>31/07/2014</c:v>
                </c:pt>
                <c:pt idx="2505">
                  <c:v>01/08/2014</c:v>
                </c:pt>
                <c:pt idx="2506">
                  <c:v>04/08/2014</c:v>
                </c:pt>
                <c:pt idx="2507">
                  <c:v>05/08/2014</c:v>
                </c:pt>
                <c:pt idx="2508">
                  <c:v>06/08/2014</c:v>
                </c:pt>
                <c:pt idx="2509">
                  <c:v>07/08/2014</c:v>
                </c:pt>
                <c:pt idx="2510">
                  <c:v>08/08/2014</c:v>
                </c:pt>
                <c:pt idx="2511">
                  <c:v>11/08/2014</c:v>
                </c:pt>
                <c:pt idx="2512">
                  <c:v>12/08/2014</c:v>
                </c:pt>
                <c:pt idx="2513">
                  <c:v>13/08/2014</c:v>
                </c:pt>
                <c:pt idx="2514">
                  <c:v>14/08/2014</c:v>
                </c:pt>
                <c:pt idx="2515">
                  <c:v>15/08/2014</c:v>
                </c:pt>
                <c:pt idx="2516">
                  <c:v>18/08/2014</c:v>
                </c:pt>
                <c:pt idx="2517">
                  <c:v>19/08/2014</c:v>
                </c:pt>
                <c:pt idx="2518">
                  <c:v>20/08/2014</c:v>
                </c:pt>
                <c:pt idx="2519">
                  <c:v>21/08/2014</c:v>
                </c:pt>
                <c:pt idx="2520">
                  <c:v>22/08/2014</c:v>
                </c:pt>
                <c:pt idx="2521">
                  <c:v>25/08/2014</c:v>
                </c:pt>
                <c:pt idx="2522">
                  <c:v>26/08/2014</c:v>
                </c:pt>
                <c:pt idx="2523">
                  <c:v>27/08/2014</c:v>
                </c:pt>
                <c:pt idx="2524">
                  <c:v>28/08/2014</c:v>
                </c:pt>
                <c:pt idx="2525">
                  <c:v>29/08/2014</c:v>
                </c:pt>
                <c:pt idx="2526">
                  <c:v>02/09/2014</c:v>
                </c:pt>
                <c:pt idx="2527">
                  <c:v>03/09/2014</c:v>
                </c:pt>
                <c:pt idx="2528">
                  <c:v>04/09/2014</c:v>
                </c:pt>
                <c:pt idx="2529">
                  <c:v>05/09/2014</c:v>
                </c:pt>
                <c:pt idx="2530">
                  <c:v>08/09/2014</c:v>
                </c:pt>
                <c:pt idx="2531">
                  <c:v>09/09/2014</c:v>
                </c:pt>
                <c:pt idx="2532">
                  <c:v>10/09/2014</c:v>
                </c:pt>
                <c:pt idx="2533">
                  <c:v>11/09/2014</c:v>
                </c:pt>
                <c:pt idx="2534">
                  <c:v>12/09/2014</c:v>
                </c:pt>
                <c:pt idx="2535">
                  <c:v>15/09/2014</c:v>
                </c:pt>
                <c:pt idx="2536">
                  <c:v>16/09/2014</c:v>
                </c:pt>
                <c:pt idx="2537">
                  <c:v>17/09/2014</c:v>
                </c:pt>
                <c:pt idx="2538">
                  <c:v>18/09/2014</c:v>
                </c:pt>
                <c:pt idx="2539">
                  <c:v>19/09/2014</c:v>
                </c:pt>
                <c:pt idx="2540">
                  <c:v>22/09/2014</c:v>
                </c:pt>
                <c:pt idx="2541">
                  <c:v>23/09/2014</c:v>
                </c:pt>
                <c:pt idx="2542">
                  <c:v>24/09/2014</c:v>
                </c:pt>
                <c:pt idx="2543">
                  <c:v>25/09/2014</c:v>
                </c:pt>
                <c:pt idx="2544">
                  <c:v>26/09/2014</c:v>
                </c:pt>
                <c:pt idx="2545">
                  <c:v>29/09/2014</c:v>
                </c:pt>
                <c:pt idx="2546">
                  <c:v>30/09/2014</c:v>
                </c:pt>
                <c:pt idx="2547">
                  <c:v>01/10/2014</c:v>
                </c:pt>
                <c:pt idx="2548">
                  <c:v>02/10/2014</c:v>
                </c:pt>
                <c:pt idx="2549">
                  <c:v>03/10/2014</c:v>
                </c:pt>
                <c:pt idx="2550">
                  <c:v>06/10/2014</c:v>
                </c:pt>
                <c:pt idx="2551">
                  <c:v>07/10/2014</c:v>
                </c:pt>
                <c:pt idx="2552">
                  <c:v>08/10/2014</c:v>
                </c:pt>
                <c:pt idx="2553">
                  <c:v>09/10/2014</c:v>
                </c:pt>
                <c:pt idx="2554">
                  <c:v>10/10/2014</c:v>
                </c:pt>
                <c:pt idx="2555">
                  <c:v>13/10/2014</c:v>
                </c:pt>
                <c:pt idx="2556">
                  <c:v>14/10/2014</c:v>
                </c:pt>
                <c:pt idx="2557">
                  <c:v>15/10/2014</c:v>
                </c:pt>
                <c:pt idx="2558">
                  <c:v>16/10/2014</c:v>
                </c:pt>
                <c:pt idx="2559">
                  <c:v>17/10/2014</c:v>
                </c:pt>
                <c:pt idx="2560">
                  <c:v>20/10/2014</c:v>
                </c:pt>
                <c:pt idx="2561">
                  <c:v>21/10/2014</c:v>
                </c:pt>
                <c:pt idx="2562">
                  <c:v>22/10/2014</c:v>
                </c:pt>
                <c:pt idx="2563">
                  <c:v>23/10/2014</c:v>
                </c:pt>
                <c:pt idx="2564">
                  <c:v>24/10/2014</c:v>
                </c:pt>
                <c:pt idx="2565">
                  <c:v>27/10/2014</c:v>
                </c:pt>
                <c:pt idx="2566">
                  <c:v>28/10/2014</c:v>
                </c:pt>
                <c:pt idx="2567">
                  <c:v>29/10/2014</c:v>
                </c:pt>
                <c:pt idx="2568">
                  <c:v>30/10/2014</c:v>
                </c:pt>
                <c:pt idx="2569">
                  <c:v>31/10/2014</c:v>
                </c:pt>
                <c:pt idx="2570">
                  <c:v>03/11/2014</c:v>
                </c:pt>
                <c:pt idx="2571">
                  <c:v>04/11/2014</c:v>
                </c:pt>
                <c:pt idx="2572">
                  <c:v>05/11/2014</c:v>
                </c:pt>
                <c:pt idx="2573">
                  <c:v>06/11/2014</c:v>
                </c:pt>
                <c:pt idx="2574">
                  <c:v>07/11/2014</c:v>
                </c:pt>
                <c:pt idx="2575">
                  <c:v>10/11/2014</c:v>
                </c:pt>
                <c:pt idx="2576">
                  <c:v>11/11/2014</c:v>
                </c:pt>
                <c:pt idx="2577">
                  <c:v>12/11/2014</c:v>
                </c:pt>
                <c:pt idx="2578">
                  <c:v>13/11/2014</c:v>
                </c:pt>
                <c:pt idx="2579">
                  <c:v>14/11/2014</c:v>
                </c:pt>
                <c:pt idx="2580">
                  <c:v>17/11/2014</c:v>
                </c:pt>
                <c:pt idx="2581">
                  <c:v>18/11/2014</c:v>
                </c:pt>
                <c:pt idx="2582">
                  <c:v>19/11/2014</c:v>
                </c:pt>
                <c:pt idx="2583">
                  <c:v>20/11/2014</c:v>
                </c:pt>
                <c:pt idx="2584">
                  <c:v>21/11/2014</c:v>
                </c:pt>
                <c:pt idx="2585">
                  <c:v>24/11/2014</c:v>
                </c:pt>
                <c:pt idx="2586">
                  <c:v>25/11/2014</c:v>
                </c:pt>
                <c:pt idx="2587">
                  <c:v>26/11/2014</c:v>
                </c:pt>
                <c:pt idx="2588">
                  <c:v>28/11/2014</c:v>
                </c:pt>
                <c:pt idx="2589">
                  <c:v>01/12/2014</c:v>
                </c:pt>
                <c:pt idx="2590">
                  <c:v>02/12/2014</c:v>
                </c:pt>
                <c:pt idx="2591">
                  <c:v>03/12/2014</c:v>
                </c:pt>
                <c:pt idx="2592">
                  <c:v>04/12/2014</c:v>
                </c:pt>
                <c:pt idx="2593">
                  <c:v>05/12/2014</c:v>
                </c:pt>
                <c:pt idx="2594">
                  <c:v>08/12/2014</c:v>
                </c:pt>
                <c:pt idx="2595">
                  <c:v>09/12/2014</c:v>
                </c:pt>
                <c:pt idx="2596">
                  <c:v>10/12/2014</c:v>
                </c:pt>
                <c:pt idx="2597">
                  <c:v>11/12/2014</c:v>
                </c:pt>
                <c:pt idx="2598">
                  <c:v>12/12/2014</c:v>
                </c:pt>
                <c:pt idx="2599">
                  <c:v>15/12/2014</c:v>
                </c:pt>
                <c:pt idx="2600">
                  <c:v>16/12/2014</c:v>
                </c:pt>
                <c:pt idx="2601">
                  <c:v>17/12/2014</c:v>
                </c:pt>
                <c:pt idx="2602">
                  <c:v>18/12/2014</c:v>
                </c:pt>
                <c:pt idx="2603">
                  <c:v>19/12/2014</c:v>
                </c:pt>
                <c:pt idx="2604">
                  <c:v>22/12/2014</c:v>
                </c:pt>
                <c:pt idx="2605">
                  <c:v>23/12/2014</c:v>
                </c:pt>
                <c:pt idx="2606">
                  <c:v>24/12/2014</c:v>
                </c:pt>
                <c:pt idx="2607">
                  <c:v>26/12/2014</c:v>
                </c:pt>
                <c:pt idx="2608">
                  <c:v>29/12/2014</c:v>
                </c:pt>
                <c:pt idx="2609">
                  <c:v>30/12/2014</c:v>
                </c:pt>
                <c:pt idx="2610">
                  <c:v>31/12/2014</c:v>
                </c:pt>
                <c:pt idx="2611">
                  <c:v>02/01/2015</c:v>
                </c:pt>
                <c:pt idx="2612">
                  <c:v>05/01/2015</c:v>
                </c:pt>
                <c:pt idx="2613">
                  <c:v>06/01/2015</c:v>
                </c:pt>
                <c:pt idx="2614">
                  <c:v>07/01/2015</c:v>
                </c:pt>
                <c:pt idx="2615">
                  <c:v>08/01/2015</c:v>
                </c:pt>
                <c:pt idx="2616">
                  <c:v>09/01/2015</c:v>
                </c:pt>
                <c:pt idx="2617">
                  <c:v>12/01/2015</c:v>
                </c:pt>
                <c:pt idx="2618">
                  <c:v>13/01/2015</c:v>
                </c:pt>
                <c:pt idx="2619">
                  <c:v>14/01/2015</c:v>
                </c:pt>
                <c:pt idx="2620">
                  <c:v>15/01/2015</c:v>
                </c:pt>
                <c:pt idx="2621">
                  <c:v>16/01/2015</c:v>
                </c:pt>
                <c:pt idx="2622">
                  <c:v>20/01/2015</c:v>
                </c:pt>
                <c:pt idx="2623">
                  <c:v>21/01/2015</c:v>
                </c:pt>
                <c:pt idx="2624">
                  <c:v>22/01/2015</c:v>
                </c:pt>
                <c:pt idx="2625">
                  <c:v>23/01/2015</c:v>
                </c:pt>
                <c:pt idx="2626">
                  <c:v>26/01/2015</c:v>
                </c:pt>
                <c:pt idx="2627">
                  <c:v>27/01/2015</c:v>
                </c:pt>
                <c:pt idx="2628">
                  <c:v>28/01/2015</c:v>
                </c:pt>
                <c:pt idx="2629">
                  <c:v>29/01/2015</c:v>
                </c:pt>
                <c:pt idx="2630">
                  <c:v>30/01/2015</c:v>
                </c:pt>
                <c:pt idx="2631">
                  <c:v>02/02/2015</c:v>
                </c:pt>
                <c:pt idx="2632">
                  <c:v>03/02/2015</c:v>
                </c:pt>
                <c:pt idx="2633">
                  <c:v>04/02/2015</c:v>
                </c:pt>
                <c:pt idx="2634">
                  <c:v>05/02/2015</c:v>
                </c:pt>
                <c:pt idx="2635">
                  <c:v>06/02/2015</c:v>
                </c:pt>
                <c:pt idx="2636">
                  <c:v>09/02/2015</c:v>
                </c:pt>
                <c:pt idx="2637">
                  <c:v>10/02/2015</c:v>
                </c:pt>
                <c:pt idx="2638">
                  <c:v>11/02/2015</c:v>
                </c:pt>
                <c:pt idx="2639">
                  <c:v>12/02/2015</c:v>
                </c:pt>
                <c:pt idx="2640">
                  <c:v>13/02/2015</c:v>
                </c:pt>
                <c:pt idx="2641">
                  <c:v>17/02/2015</c:v>
                </c:pt>
                <c:pt idx="2642">
                  <c:v>18/02/2015</c:v>
                </c:pt>
                <c:pt idx="2643">
                  <c:v>19/02/2015</c:v>
                </c:pt>
                <c:pt idx="2644">
                  <c:v>20/02/2015</c:v>
                </c:pt>
                <c:pt idx="2645">
                  <c:v>23/02/2015</c:v>
                </c:pt>
                <c:pt idx="2646">
                  <c:v>24/02/2015</c:v>
                </c:pt>
                <c:pt idx="2647">
                  <c:v>25/02/2015</c:v>
                </c:pt>
                <c:pt idx="2648">
                  <c:v>26/02/2015</c:v>
                </c:pt>
                <c:pt idx="2649">
                  <c:v>27/02/2015</c:v>
                </c:pt>
                <c:pt idx="2650">
                  <c:v>02/03/2015</c:v>
                </c:pt>
                <c:pt idx="2651">
                  <c:v>03/03/2015</c:v>
                </c:pt>
                <c:pt idx="2652">
                  <c:v>04/03/2015</c:v>
                </c:pt>
                <c:pt idx="2653">
                  <c:v>05/03/2015</c:v>
                </c:pt>
                <c:pt idx="2654">
                  <c:v>06/03/2015</c:v>
                </c:pt>
                <c:pt idx="2655">
                  <c:v>09/03/2015</c:v>
                </c:pt>
                <c:pt idx="2656">
                  <c:v>10/03/2015</c:v>
                </c:pt>
                <c:pt idx="2657">
                  <c:v>11/03/2015</c:v>
                </c:pt>
                <c:pt idx="2658">
                  <c:v>12/03/2015</c:v>
                </c:pt>
                <c:pt idx="2659">
                  <c:v>13/03/2015</c:v>
                </c:pt>
                <c:pt idx="2660">
                  <c:v>16/03/2015</c:v>
                </c:pt>
                <c:pt idx="2661">
                  <c:v>17/03/2015</c:v>
                </c:pt>
                <c:pt idx="2662">
                  <c:v>18/03/2015</c:v>
                </c:pt>
                <c:pt idx="2663">
                  <c:v>19/03/2015</c:v>
                </c:pt>
                <c:pt idx="2664">
                  <c:v>20/03/2015</c:v>
                </c:pt>
                <c:pt idx="2665">
                  <c:v>23/03/2015</c:v>
                </c:pt>
                <c:pt idx="2666">
                  <c:v>24/03/2015</c:v>
                </c:pt>
                <c:pt idx="2667">
                  <c:v>25/03/2015</c:v>
                </c:pt>
                <c:pt idx="2668">
                  <c:v>26/03/2015</c:v>
                </c:pt>
                <c:pt idx="2669">
                  <c:v>27/03/2015</c:v>
                </c:pt>
                <c:pt idx="2670">
                  <c:v>30/03/2015</c:v>
                </c:pt>
                <c:pt idx="2671">
                  <c:v>31/03/2015</c:v>
                </c:pt>
                <c:pt idx="2672">
                  <c:v>01/04/2015</c:v>
                </c:pt>
                <c:pt idx="2673">
                  <c:v>02/04/2015</c:v>
                </c:pt>
                <c:pt idx="2674">
                  <c:v>06/04/2015</c:v>
                </c:pt>
                <c:pt idx="2675">
                  <c:v>07/04/2015</c:v>
                </c:pt>
                <c:pt idx="2676">
                  <c:v>08/04/2015</c:v>
                </c:pt>
                <c:pt idx="2677">
                  <c:v>09/04/2015</c:v>
                </c:pt>
                <c:pt idx="2678">
                  <c:v>10/04/2015</c:v>
                </c:pt>
                <c:pt idx="2679">
                  <c:v>13/04/2015</c:v>
                </c:pt>
                <c:pt idx="2680">
                  <c:v>14/04/2015</c:v>
                </c:pt>
                <c:pt idx="2681">
                  <c:v>15/04/2015</c:v>
                </c:pt>
                <c:pt idx="2682">
                  <c:v>16/04/2015</c:v>
                </c:pt>
                <c:pt idx="2683">
                  <c:v>17/04/2015</c:v>
                </c:pt>
                <c:pt idx="2684">
                  <c:v>20/04/2015</c:v>
                </c:pt>
                <c:pt idx="2685">
                  <c:v>21/04/2015</c:v>
                </c:pt>
                <c:pt idx="2686">
                  <c:v>22/04/2015</c:v>
                </c:pt>
                <c:pt idx="2687">
                  <c:v>23/04/2015</c:v>
                </c:pt>
                <c:pt idx="2688">
                  <c:v>24/04/2015</c:v>
                </c:pt>
                <c:pt idx="2689">
                  <c:v>27/04/2015</c:v>
                </c:pt>
                <c:pt idx="2690">
                  <c:v>28/04/2015</c:v>
                </c:pt>
                <c:pt idx="2691">
                  <c:v>29/04/2015</c:v>
                </c:pt>
                <c:pt idx="2692">
                  <c:v>30/04/2015</c:v>
                </c:pt>
                <c:pt idx="2693">
                  <c:v>01/05/2015</c:v>
                </c:pt>
                <c:pt idx="2694">
                  <c:v>04/05/2015</c:v>
                </c:pt>
                <c:pt idx="2695">
                  <c:v>05/05/2015</c:v>
                </c:pt>
                <c:pt idx="2696">
                  <c:v>06/05/2015</c:v>
                </c:pt>
                <c:pt idx="2697">
                  <c:v>07/05/2015</c:v>
                </c:pt>
                <c:pt idx="2698">
                  <c:v>08/05/2015</c:v>
                </c:pt>
                <c:pt idx="2699">
                  <c:v>11/05/2015</c:v>
                </c:pt>
                <c:pt idx="2700">
                  <c:v>12/05/2015</c:v>
                </c:pt>
                <c:pt idx="2701">
                  <c:v>13/05/2015</c:v>
                </c:pt>
                <c:pt idx="2702">
                  <c:v>14/05/2015</c:v>
                </c:pt>
                <c:pt idx="2703">
                  <c:v>15/05/2015</c:v>
                </c:pt>
                <c:pt idx="2704">
                  <c:v>18/05/2015</c:v>
                </c:pt>
                <c:pt idx="2705">
                  <c:v>19/05/2015</c:v>
                </c:pt>
                <c:pt idx="2706">
                  <c:v>20/05/2015</c:v>
                </c:pt>
                <c:pt idx="2707">
                  <c:v>21/05/2015</c:v>
                </c:pt>
                <c:pt idx="2708">
                  <c:v>22/05/2015</c:v>
                </c:pt>
                <c:pt idx="2709">
                  <c:v>26/05/2015</c:v>
                </c:pt>
                <c:pt idx="2710">
                  <c:v>27/05/2015</c:v>
                </c:pt>
                <c:pt idx="2711">
                  <c:v>28/05/2015</c:v>
                </c:pt>
                <c:pt idx="2712">
                  <c:v>29/05/2015</c:v>
                </c:pt>
                <c:pt idx="2713">
                  <c:v>01/06/2015</c:v>
                </c:pt>
                <c:pt idx="2714">
                  <c:v>02/06/2015</c:v>
                </c:pt>
                <c:pt idx="2715">
                  <c:v>03/06/2015</c:v>
                </c:pt>
                <c:pt idx="2716">
                  <c:v>04/06/2015</c:v>
                </c:pt>
                <c:pt idx="2717">
                  <c:v>05/06/2015</c:v>
                </c:pt>
                <c:pt idx="2718">
                  <c:v>08/06/2015</c:v>
                </c:pt>
                <c:pt idx="2719">
                  <c:v>09/06/2015</c:v>
                </c:pt>
                <c:pt idx="2720">
                  <c:v>10/06/2015</c:v>
                </c:pt>
                <c:pt idx="2721">
                  <c:v>11/06/2015</c:v>
                </c:pt>
                <c:pt idx="2722">
                  <c:v>12/06/2015</c:v>
                </c:pt>
                <c:pt idx="2723">
                  <c:v>15/06/2015</c:v>
                </c:pt>
                <c:pt idx="2724">
                  <c:v>16/06/2015</c:v>
                </c:pt>
                <c:pt idx="2725">
                  <c:v>17/06/2015</c:v>
                </c:pt>
                <c:pt idx="2726">
                  <c:v>18/06/2015</c:v>
                </c:pt>
                <c:pt idx="2727">
                  <c:v>19/06/2015</c:v>
                </c:pt>
                <c:pt idx="2728">
                  <c:v>22/06/2015</c:v>
                </c:pt>
                <c:pt idx="2729">
                  <c:v>23/06/2015</c:v>
                </c:pt>
                <c:pt idx="2730">
                  <c:v>24/06/2015</c:v>
                </c:pt>
                <c:pt idx="2731">
                  <c:v>25/06/2015</c:v>
                </c:pt>
                <c:pt idx="2732">
                  <c:v>26/06/2015</c:v>
                </c:pt>
                <c:pt idx="2733">
                  <c:v>29/06/2015</c:v>
                </c:pt>
                <c:pt idx="2734">
                  <c:v>30/06/2015</c:v>
                </c:pt>
                <c:pt idx="2735">
                  <c:v>01/07/2015</c:v>
                </c:pt>
                <c:pt idx="2736">
                  <c:v>02/07/2015</c:v>
                </c:pt>
                <c:pt idx="2737">
                  <c:v>06/07/2015</c:v>
                </c:pt>
                <c:pt idx="2738">
                  <c:v>07/07/2015</c:v>
                </c:pt>
                <c:pt idx="2739">
                  <c:v>08/07/2015</c:v>
                </c:pt>
                <c:pt idx="2740">
                  <c:v>09/07/2015</c:v>
                </c:pt>
                <c:pt idx="2741">
                  <c:v>10/07/2015</c:v>
                </c:pt>
                <c:pt idx="2742">
                  <c:v>13/07/2015</c:v>
                </c:pt>
                <c:pt idx="2743">
                  <c:v>14/07/2015</c:v>
                </c:pt>
                <c:pt idx="2744">
                  <c:v>15/07/2015</c:v>
                </c:pt>
                <c:pt idx="2745">
                  <c:v>16/07/2015</c:v>
                </c:pt>
                <c:pt idx="2746">
                  <c:v>17/07/2015</c:v>
                </c:pt>
                <c:pt idx="2747">
                  <c:v>20/07/2015</c:v>
                </c:pt>
                <c:pt idx="2748">
                  <c:v>21/07/2015</c:v>
                </c:pt>
                <c:pt idx="2749">
                  <c:v>22/07/2015</c:v>
                </c:pt>
                <c:pt idx="2750">
                  <c:v>23/07/2015</c:v>
                </c:pt>
                <c:pt idx="2751">
                  <c:v>24/07/2015</c:v>
                </c:pt>
                <c:pt idx="2752">
                  <c:v>27/07/2015</c:v>
                </c:pt>
                <c:pt idx="2753">
                  <c:v>28/07/2015</c:v>
                </c:pt>
                <c:pt idx="2754">
                  <c:v>29/07/2015</c:v>
                </c:pt>
                <c:pt idx="2755">
                  <c:v>30/07/2015</c:v>
                </c:pt>
                <c:pt idx="2756">
                  <c:v>31/07/2015</c:v>
                </c:pt>
                <c:pt idx="2757">
                  <c:v>03/08/2015</c:v>
                </c:pt>
                <c:pt idx="2758">
                  <c:v>04/08/2015</c:v>
                </c:pt>
                <c:pt idx="2759">
                  <c:v>05/08/2015</c:v>
                </c:pt>
                <c:pt idx="2760">
                  <c:v>06/08/2015</c:v>
                </c:pt>
                <c:pt idx="2761">
                  <c:v>07/08/2015</c:v>
                </c:pt>
                <c:pt idx="2762">
                  <c:v>10/08/2015</c:v>
                </c:pt>
                <c:pt idx="2763">
                  <c:v>11/08/2015</c:v>
                </c:pt>
                <c:pt idx="2764">
                  <c:v>12/08/2015</c:v>
                </c:pt>
                <c:pt idx="2765">
                  <c:v>13/08/2015</c:v>
                </c:pt>
                <c:pt idx="2766">
                  <c:v>14/08/2015</c:v>
                </c:pt>
                <c:pt idx="2767">
                  <c:v>17/08/2015</c:v>
                </c:pt>
                <c:pt idx="2768">
                  <c:v>18/08/2015</c:v>
                </c:pt>
                <c:pt idx="2769">
                  <c:v>19/08/2015</c:v>
                </c:pt>
                <c:pt idx="2770">
                  <c:v>20/08/2015</c:v>
                </c:pt>
                <c:pt idx="2771">
                  <c:v>21/08/2015</c:v>
                </c:pt>
                <c:pt idx="2772">
                  <c:v>24/08/2015</c:v>
                </c:pt>
                <c:pt idx="2773">
                  <c:v>25/08/2015</c:v>
                </c:pt>
                <c:pt idx="2774">
                  <c:v>26/08/2015</c:v>
                </c:pt>
                <c:pt idx="2775">
                  <c:v>27/08/2015</c:v>
                </c:pt>
                <c:pt idx="2776">
                  <c:v>28/08/2015</c:v>
                </c:pt>
                <c:pt idx="2777">
                  <c:v>31/08/2015</c:v>
                </c:pt>
                <c:pt idx="2778">
                  <c:v>01/09/2015</c:v>
                </c:pt>
                <c:pt idx="2779">
                  <c:v>02/09/2015</c:v>
                </c:pt>
                <c:pt idx="2780">
                  <c:v>03/09/2015</c:v>
                </c:pt>
                <c:pt idx="2781">
                  <c:v>04/09/2015</c:v>
                </c:pt>
                <c:pt idx="2782">
                  <c:v>08/09/2015</c:v>
                </c:pt>
                <c:pt idx="2783">
                  <c:v>09/09/2015</c:v>
                </c:pt>
                <c:pt idx="2784">
                  <c:v>10/09/2015</c:v>
                </c:pt>
                <c:pt idx="2785">
                  <c:v>11/09/2015</c:v>
                </c:pt>
                <c:pt idx="2786">
                  <c:v>14/09/2015</c:v>
                </c:pt>
                <c:pt idx="2787">
                  <c:v>15/09/2015</c:v>
                </c:pt>
                <c:pt idx="2788">
                  <c:v>16/09/2015</c:v>
                </c:pt>
                <c:pt idx="2789">
                  <c:v>17/09/2015</c:v>
                </c:pt>
                <c:pt idx="2790">
                  <c:v>18/09/2015</c:v>
                </c:pt>
                <c:pt idx="2791">
                  <c:v>21/09/2015</c:v>
                </c:pt>
                <c:pt idx="2792">
                  <c:v>22/09/2015</c:v>
                </c:pt>
                <c:pt idx="2793">
                  <c:v>23/09/2015</c:v>
                </c:pt>
                <c:pt idx="2794">
                  <c:v>24/09/2015</c:v>
                </c:pt>
                <c:pt idx="2795">
                  <c:v>25/09/2015</c:v>
                </c:pt>
                <c:pt idx="2796">
                  <c:v>28/09/2015</c:v>
                </c:pt>
                <c:pt idx="2797">
                  <c:v>29/09/2015</c:v>
                </c:pt>
                <c:pt idx="2798">
                  <c:v>30/09/2015</c:v>
                </c:pt>
                <c:pt idx="2799">
                  <c:v>01/10/2015</c:v>
                </c:pt>
                <c:pt idx="2800">
                  <c:v>02/10/2015</c:v>
                </c:pt>
                <c:pt idx="2801">
                  <c:v>05/10/2015</c:v>
                </c:pt>
                <c:pt idx="2802">
                  <c:v>06/10/2015</c:v>
                </c:pt>
                <c:pt idx="2803">
                  <c:v>07/10/2015</c:v>
                </c:pt>
                <c:pt idx="2804">
                  <c:v>08/10/2015</c:v>
                </c:pt>
                <c:pt idx="2805">
                  <c:v>09/10/2015</c:v>
                </c:pt>
                <c:pt idx="2806">
                  <c:v>12/10/2015</c:v>
                </c:pt>
                <c:pt idx="2807">
                  <c:v>13/10/2015</c:v>
                </c:pt>
                <c:pt idx="2808">
                  <c:v>14/10/2015</c:v>
                </c:pt>
                <c:pt idx="2809">
                  <c:v>15/10/2015</c:v>
                </c:pt>
                <c:pt idx="2810">
                  <c:v>16/10/2015</c:v>
                </c:pt>
                <c:pt idx="2811">
                  <c:v>19/10/2015</c:v>
                </c:pt>
                <c:pt idx="2812">
                  <c:v>20/10/2015</c:v>
                </c:pt>
                <c:pt idx="2813">
                  <c:v>21/10/2015</c:v>
                </c:pt>
                <c:pt idx="2814">
                  <c:v>22/10/2015</c:v>
                </c:pt>
                <c:pt idx="2815">
                  <c:v>23/10/2015</c:v>
                </c:pt>
                <c:pt idx="2816">
                  <c:v>26/10/2015</c:v>
                </c:pt>
                <c:pt idx="2817">
                  <c:v>27/10/2015</c:v>
                </c:pt>
                <c:pt idx="2818">
                  <c:v>28/10/2015</c:v>
                </c:pt>
                <c:pt idx="2819">
                  <c:v>29/10/2015</c:v>
                </c:pt>
                <c:pt idx="2820">
                  <c:v>30/10/2015</c:v>
                </c:pt>
                <c:pt idx="2821">
                  <c:v>02/11/2015</c:v>
                </c:pt>
                <c:pt idx="2822">
                  <c:v>03/11/2015</c:v>
                </c:pt>
                <c:pt idx="2823">
                  <c:v>04/11/2015</c:v>
                </c:pt>
                <c:pt idx="2824">
                  <c:v>05/11/2015</c:v>
                </c:pt>
                <c:pt idx="2825">
                  <c:v>06/11/2015</c:v>
                </c:pt>
                <c:pt idx="2826">
                  <c:v>09/11/2015</c:v>
                </c:pt>
                <c:pt idx="2827">
                  <c:v>10/11/2015</c:v>
                </c:pt>
                <c:pt idx="2828">
                  <c:v>11/11/2015</c:v>
                </c:pt>
                <c:pt idx="2829">
                  <c:v>12/11/2015</c:v>
                </c:pt>
                <c:pt idx="2830">
                  <c:v>13/11/2015</c:v>
                </c:pt>
                <c:pt idx="2831">
                  <c:v>16/11/2015</c:v>
                </c:pt>
                <c:pt idx="2832">
                  <c:v>17/11/2015</c:v>
                </c:pt>
                <c:pt idx="2833">
                  <c:v>18/11/2015</c:v>
                </c:pt>
                <c:pt idx="2834">
                  <c:v>19/11/2015</c:v>
                </c:pt>
                <c:pt idx="2835">
                  <c:v>20/11/2015</c:v>
                </c:pt>
                <c:pt idx="2836">
                  <c:v>23/11/2015</c:v>
                </c:pt>
                <c:pt idx="2837">
                  <c:v>24/11/2015</c:v>
                </c:pt>
                <c:pt idx="2838">
                  <c:v>25/11/2015</c:v>
                </c:pt>
                <c:pt idx="2839">
                  <c:v>27/11/2015</c:v>
                </c:pt>
                <c:pt idx="2840">
                  <c:v>30/11/2015</c:v>
                </c:pt>
                <c:pt idx="2841">
                  <c:v>01/12/2015</c:v>
                </c:pt>
                <c:pt idx="2842">
                  <c:v>02/12/2015</c:v>
                </c:pt>
                <c:pt idx="2843">
                  <c:v>03/12/2015</c:v>
                </c:pt>
                <c:pt idx="2844">
                  <c:v>04/12/2015</c:v>
                </c:pt>
                <c:pt idx="2845">
                  <c:v>07/12/2015</c:v>
                </c:pt>
                <c:pt idx="2846">
                  <c:v>08/12/2015</c:v>
                </c:pt>
                <c:pt idx="2847">
                  <c:v>09/12/2015</c:v>
                </c:pt>
                <c:pt idx="2848">
                  <c:v>10/12/2015</c:v>
                </c:pt>
                <c:pt idx="2849">
                  <c:v>11/12/2015</c:v>
                </c:pt>
                <c:pt idx="2850">
                  <c:v>14/12/2015</c:v>
                </c:pt>
                <c:pt idx="2851">
                  <c:v>15/12/2015</c:v>
                </c:pt>
                <c:pt idx="2852">
                  <c:v>16/12/2015</c:v>
                </c:pt>
                <c:pt idx="2853">
                  <c:v>17/12/2015</c:v>
                </c:pt>
                <c:pt idx="2854">
                  <c:v>18/12/2015</c:v>
                </c:pt>
                <c:pt idx="2855">
                  <c:v>21/12/2015</c:v>
                </c:pt>
                <c:pt idx="2856">
                  <c:v>22/12/2015</c:v>
                </c:pt>
                <c:pt idx="2857">
                  <c:v>23/12/2015</c:v>
                </c:pt>
                <c:pt idx="2858">
                  <c:v>24/12/2015</c:v>
                </c:pt>
                <c:pt idx="2859">
                  <c:v>28/12/2015</c:v>
                </c:pt>
                <c:pt idx="2860">
                  <c:v>29/12/2015</c:v>
                </c:pt>
                <c:pt idx="2861">
                  <c:v>30/12/2015</c:v>
                </c:pt>
                <c:pt idx="2862">
                  <c:v>31/12/2015</c:v>
                </c:pt>
                <c:pt idx="2863">
                  <c:v>04/01/2016</c:v>
                </c:pt>
                <c:pt idx="2864">
                  <c:v>05/01/2016</c:v>
                </c:pt>
                <c:pt idx="2865">
                  <c:v>06/01/2016</c:v>
                </c:pt>
                <c:pt idx="2866">
                  <c:v>07/01/2016</c:v>
                </c:pt>
                <c:pt idx="2867">
                  <c:v>08/01/2016</c:v>
                </c:pt>
                <c:pt idx="2868">
                  <c:v>11/01/2016</c:v>
                </c:pt>
                <c:pt idx="2869">
                  <c:v>12/01/2016</c:v>
                </c:pt>
                <c:pt idx="2870">
                  <c:v>13/01/2016</c:v>
                </c:pt>
                <c:pt idx="2871">
                  <c:v>14/01/2016</c:v>
                </c:pt>
                <c:pt idx="2872">
                  <c:v>15/01/2016</c:v>
                </c:pt>
                <c:pt idx="2873">
                  <c:v>19/01/2016</c:v>
                </c:pt>
                <c:pt idx="2874">
                  <c:v>20/01/2016</c:v>
                </c:pt>
                <c:pt idx="2875">
                  <c:v>21/01/2016</c:v>
                </c:pt>
                <c:pt idx="2876">
                  <c:v>22/01/2016</c:v>
                </c:pt>
                <c:pt idx="2877">
                  <c:v>25/01/2016</c:v>
                </c:pt>
                <c:pt idx="2878">
                  <c:v>26/01/2016</c:v>
                </c:pt>
                <c:pt idx="2879">
                  <c:v>27/01/2016</c:v>
                </c:pt>
                <c:pt idx="2880">
                  <c:v>28/01/2016</c:v>
                </c:pt>
                <c:pt idx="2881">
                  <c:v>29/01/2016</c:v>
                </c:pt>
                <c:pt idx="2882">
                  <c:v>01/02/2016</c:v>
                </c:pt>
                <c:pt idx="2883">
                  <c:v>02/02/2016</c:v>
                </c:pt>
                <c:pt idx="2884">
                  <c:v>03/02/2016</c:v>
                </c:pt>
                <c:pt idx="2885">
                  <c:v>04/02/2016</c:v>
                </c:pt>
                <c:pt idx="2886">
                  <c:v>05/02/2016</c:v>
                </c:pt>
                <c:pt idx="2887">
                  <c:v>08/02/2016</c:v>
                </c:pt>
                <c:pt idx="2888">
                  <c:v>09/02/2016</c:v>
                </c:pt>
                <c:pt idx="2889">
                  <c:v>10/02/2016</c:v>
                </c:pt>
                <c:pt idx="2890">
                  <c:v>11/02/2016</c:v>
                </c:pt>
                <c:pt idx="2891">
                  <c:v>12/02/2016</c:v>
                </c:pt>
                <c:pt idx="2892">
                  <c:v>16/02/2016</c:v>
                </c:pt>
                <c:pt idx="2893">
                  <c:v>17/02/2016</c:v>
                </c:pt>
                <c:pt idx="2894">
                  <c:v>18/02/2016</c:v>
                </c:pt>
                <c:pt idx="2895">
                  <c:v>19/02/2016</c:v>
                </c:pt>
                <c:pt idx="2896">
                  <c:v>22/02/2016</c:v>
                </c:pt>
                <c:pt idx="2897">
                  <c:v>23/02/2016</c:v>
                </c:pt>
                <c:pt idx="2898">
                  <c:v>24/02/2016</c:v>
                </c:pt>
                <c:pt idx="2899">
                  <c:v>25/02/2016</c:v>
                </c:pt>
                <c:pt idx="2900">
                  <c:v>26/02/2016</c:v>
                </c:pt>
                <c:pt idx="2901">
                  <c:v>29/02/2016</c:v>
                </c:pt>
                <c:pt idx="2902">
                  <c:v>01/03/2016</c:v>
                </c:pt>
                <c:pt idx="2903">
                  <c:v>02/03/2016</c:v>
                </c:pt>
                <c:pt idx="2904">
                  <c:v>03/03/2016</c:v>
                </c:pt>
                <c:pt idx="2905">
                  <c:v>04/03/2016</c:v>
                </c:pt>
                <c:pt idx="2906">
                  <c:v>07/03/2016</c:v>
                </c:pt>
                <c:pt idx="2907">
                  <c:v>08/03/2016</c:v>
                </c:pt>
                <c:pt idx="2908">
                  <c:v>09/03/2016</c:v>
                </c:pt>
                <c:pt idx="2909">
                  <c:v>10/03/2016</c:v>
                </c:pt>
                <c:pt idx="2910">
                  <c:v>11/03/2016</c:v>
                </c:pt>
                <c:pt idx="2911">
                  <c:v>14/03/2016</c:v>
                </c:pt>
                <c:pt idx="2912">
                  <c:v>15/03/2016</c:v>
                </c:pt>
                <c:pt idx="2913">
                  <c:v>16/03/2016</c:v>
                </c:pt>
                <c:pt idx="2914">
                  <c:v>17/03/2016</c:v>
                </c:pt>
                <c:pt idx="2915">
                  <c:v>18/03/2016</c:v>
                </c:pt>
                <c:pt idx="2916">
                  <c:v>21/03/2016</c:v>
                </c:pt>
                <c:pt idx="2917">
                  <c:v>22/03/2016</c:v>
                </c:pt>
                <c:pt idx="2918">
                  <c:v>23/03/2016</c:v>
                </c:pt>
                <c:pt idx="2919">
                  <c:v>24/03/2016</c:v>
                </c:pt>
                <c:pt idx="2920">
                  <c:v>28/03/2016</c:v>
                </c:pt>
                <c:pt idx="2921">
                  <c:v>29/03/2016</c:v>
                </c:pt>
                <c:pt idx="2922">
                  <c:v>30/03/2016</c:v>
                </c:pt>
                <c:pt idx="2923">
                  <c:v>31/03/2016</c:v>
                </c:pt>
                <c:pt idx="2924">
                  <c:v>01/04/2016</c:v>
                </c:pt>
                <c:pt idx="2925">
                  <c:v>04/04/2016</c:v>
                </c:pt>
                <c:pt idx="2926">
                  <c:v>05/04/2016</c:v>
                </c:pt>
                <c:pt idx="2927">
                  <c:v>06/04/2016</c:v>
                </c:pt>
                <c:pt idx="2928">
                  <c:v>07/04/2016</c:v>
                </c:pt>
                <c:pt idx="2929">
                  <c:v>08/04/2016</c:v>
                </c:pt>
                <c:pt idx="2930">
                  <c:v>11/04/2016</c:v>
                </c:pt>
                <c:pt idx="2931">
                  <c:v>12/04/2016</c:v>
                </c:pt>
                <c:pt idx="2932">
                  <c:v>13/04/2016</c:v>
                </c:pt>
                <c:pt idx="2933">
                  <c:v>14/04/2016</c:v>
                </c:pt>
                <c:pt idx="2934">
                  <c:v>15/04/2016</c:v>
                </c:pt>
                <c:pt idx="2935">
                  <c:v>18/04/2016</c:v>
                </c:pt>
                <c:pt idx="2936">
                  <c:v>19/04/2016</c:v>
                </c:pt>
                <c:pt idx="2937">
                  <c:v>20/04/2016</c:v>
                </c:pt>
                <c:pt idx="2938">
                  <c:v>21/04/2016</c:v>
                </c:pt>
                <c:pt idx="2939">
                  <c:v>22/04/2016</c:v>
                </c:pt>
                <c:pt idx="2940">
                  <c:v>25/04/2016</c:v>
                </c:pt>
                <c:pt idx="2941">
                  <c:v>26/04/2016</c:v>
                </c:pt>
                <c:pt idx="2942">
                  <c:v>27/04/2016</c:v>
                </c:pt>
                <c:pt idx="2943">
                  <c:v>28/04/2016</c:v>
                </c:pt>
                <c:pt idx="2944">
                  <c:v>29/04/2016</c:v>
                </c:pt>
                <c:pt idx="2945">
                  <c:v>02/05/2016</c:v>
                </c:pt>
                <c:pt idx="2946">
                  <c:v>03/05/2016</c:v>
                </c:pt>
                <c:pt idx="2947">
                  <c:v>04/05/2016</c:v>
                </c:pt>
                <c:pt idx="2948">
                  <c:v>05/05/2016</c:v>
                </c:pt>
                <c:pt idx="2949">
                  <c:v>06/05/2016</c:v>
                </c:pt>
                <c:pt idx="2950">
                  <c:v>09/05/2016</c:v>
                </c:pt>
                <c:pt idx="2951">
                  <c:v>10/05/2016</c:v>
                </c:pt>
                <c:pt idx="2952">
                  <c:v>11/05/2016</c:v>
                </c:pt>
                <c:pt idx="2953">
                  <c:v>12/05/2016</c:v>
                </c:pt>
                <c:pt idx="2954">
                  <c:v>13/05/2016</c:v>
                </c:pt>
                <c:pt idx="2955">
                  <c:v>16/05/2016</c:v>
                </c:pt>
                <c:pt idx="2956">
                  <c:v>17/05/2016</c:v>
                </c:pt>
                <c:pt idx="2957">
                  <c:v>18/05/2016</c:v>
                </c:pt>
                <c:pt idx="2958">
                  <c:v>19/05/2016</c:v>
                </c:pt>
                <c:pt idx="2959">
                  <c:v>20/05/2016</c:v>
                </c:pt>
                <c:pt idx="2960">
                  <c:v>23/05/2016</c:v>
                </c:pt>
                <c:pt idx="2961">
                  <c:v>24/05/2016</c:v>
                </c:pt>
                <c:pt idx="2962">
                  <c:v>25/05/2016</c:v>
                </c:pt>
                <c:pt idx="2963">
                  <c:v>26/05/2016</c:v>
                </c:pt>
                <c:pt idx="2964">
                  <c:v>27/05/2016</c:v>
                </c:pt>
                <c:pt idx="2965">
                  <c:v>31/05/2016</c:v>
                </c:pt>
                <c:pt idx="2966">
                  <c:v>01/06/2016</c:v>
                </c:pt>
                <c:pt idx="2967">
                  <c:v>02/06/2016</c:v>
                </c:pt>
                <c:pt idx="2968">
                  <c:v>03/06/2016</c:v>
                </c:pt>
                <c:pt idx="2969">
                  <c:v>06/06/2016</c:v>
                </c:pt>
                <c:pt idx="2970">
                  <c:v>07/06/2016</c:v>
                </c:pt>
                <c:pt idx="2971">
                  <c:v>08/06/2016</c:v>
                </c:pt>
                <c:pt idx="2972">
                  <c:v>09/06/2016</c:v>
                </c:pt>
                <c:pt idx="2973">
                  <c:v>10/06/2016</c:v>
                </c:pt>
                <c:pt idx="2974">
                  <c:v>13/06/2016</c:v>
                </c:pt>
                <c:pt idx="2975">
                  <c:v>14/06/2016</c:v>
                </c:pt>
                <c:pt idx="2976">
                  <c:v>15/06/2016</c:v>
                </c:pt>
                <c:pt idx="2977">
                  <c:v>16/06/2016</c:v>
                </c:pt>
                <c:pt idx="2978">
                  <c:v>17/06/2016</c:v>
                </c:pt>
                <c:pt idx="2979">
                  <c:v>20/06/2016</c:v>
                </c:pt>
                <c:pt idx="2980">
                  <c:v>21/06/2016</c:v>
                </c:pt>
                <c:pt idx="2981">
                  <c:v>22/06/2016</c:v>
                </c:pt>
                <c:pt idx="2982">
                  <c:v>23/06/2016</c:v>
                </c:pt>
                <c:pt idx="2983">
                  <c:v>24/06/2016</c:v>
                </c:pt>
                <c:pt idx="2984">
                  <c:v>27/06/2016</c:v>
                </c:pt>
                <c:pt idx="2985">
                  <c:v>28/06/2016</c:v>
                </c:pt>
                <c:pt idx="2986">
                  <c:v>29/06/2016</c:v>
                </c:pt>
                <c:pt idx="2987">
                  <c:v>30/06/2016</c:v>
                </c:pt>
                <c:pt idx="2988">
                  <c:v>01/07/2016</c:v>
                </c:pt>
                <c:pt idx="2989">
                  <c:v>05/07/2016</c:v>
                </c:pt>
                <c:pt idx="2990">
                  <c:v>06/07/2016</c:v>
                </c:pt>
                <c:pt idx="2991">
                  <c:v>07/07/2016</c:v>
                </c:pt>
                <c:pt idx="2992">
                  <c:v>08/07/2016</c:v>
                </c:pt>
                <c:pt idx="2993">
                  <c:v>11/07/2016</c:v>
                </c:pt>
                <c:pt idx="2994">
                  <c:v>12/07/2016</c:v>
                </c:pt>
                <c:pt idx="2995">
                  <c:v>13/07/2016</c:v>
                </c:pt>
                <c:pt idx="2996">
                  <c:v>14/07/2016</c:v>
                </c:pt>
                <c:pt idx="2997">
                  <c:v>15/07/2016</c:v>
                </c:pt>
                <c:pt idx="2998">
                  <c:v>18/07/2016</c:v>
                </c:pt>
                <c:pt idx="2999">
                  <c:v>19/07/2016</c:v>
                </c:pt>
                <c:pt idx="3000">
                  <c:v>20/07/2016</c:v>
                </c:pt>
                <c:pt idx="3001">
                  <c:v>21/07/2016</c:v>
                </c:pt>
                <c:pt idx="3002">
                  <c:v>22/07/2016</c:v>
                </c:pt>
                <c:pt idx="3003">
                  <c:v>25/07/2016</c:v>
                </c:pt>
                <c:pt idx="3004">
                  <c:v>26/07/2016</c:v>
                </c:pt>
                <c:pt idx="3005">
                  <c:v>27/07/2016</c:v>
                </c:pt>
                <c:pt idx="3006">
                  <c:v>28/07/2016</c:v>
                </c:pt>
                <c:pt idx="3007">
                  <c:v>29/07/2016</c:v>
                </c:pt>
                <c:pt idx="3008">
                  <c:v>01/08/2016</c:v>
                </c:pt>
                <c:pt idx="3009">
                  <c:v>02/08/2016</c:v>
                </c:pt>
                <c:pt idx="3010">
                  <c:v>03/08/2016</c:v>
                </c:pt>
                <c:pt idx="3011">
                  <c:v>04/08/2016</c:v>
                </c:pt>
                <c:pt idx="3012">
                  <c:v>05/08/2016</c:v>
                </c:pt>
                <c:pt idx="3013">
                  <c:v>08/08/2016</c:v>
                </c:pt>
                <c:pt idx="3014">
                  <c:v>09/08/2016</c:v>
                </c:pt>
                <c:pt idx="3015">
                  <c:v>10/08/2016</c:v>
                </c:pt>
                <c:pt idx="3016">
                  <c:v>11/08/2016</c:v>
                </c:pt>
                <c:pt idx="3017">
                  <c:v>12/08/2016</c:v>
                </c:pt>
                <c:pt idx="3018">
                  <c:v>15/08/2016</c:v>
                </c:pt>
                <c:pt idx="3019">
                  <c:v>16/08/2016</c:v>
                </c:pt>
                <c:pt idx="3020">
                  <c:v>17/08/2016</c:v>
                </c:pt>
                <c:pt idx="3021">
                  <c:v>18/08/2016</c:v>
                </c:pt>
                <c:pt idx="3022">
                  <c:v>19/08/2016</c:v>
                </c:pt>
                <c:pt idx="3023">
                  <c:v>22/08/2016</c:v>
                </c:pt>
                <c:pt idx="3024">
                  <c:v>23/08/2016</c:v>
                </c:pt>
                <c:pt idx="3025">
                  <c:v>24/08/2016</c:v>
                </c:pt>
                <c:pt idx="3026">
                  <c:v>25/08/2016</c:v>
                </c:pt>
                <c:pt idx="3027">
                  <c:v>26/08/2016</c:v>
                </c:pt>
                <c:pt idx="3028">
                  <c:v>29/08/2016</c:v>
                </c:pt>
                <c:pt idx="3029">
                  <c:v>30/08/2016</c:v>
                </c:pt>
                <c:pt idx="3030">
                  <c:v>31/08/2016</c:v>
                </c:pt>
                <c:pt idx="3031">
                  <c:v>01/09/2016</c:v>
                </c:pt>
                <c:pt idx="3032">
                  <c:v>02/09/2016</c:v>
                </c:pt>
                <c:pt idx="3033">
                  <c:v>06/09/2016</c:v>
                </c:pt>
                <c:pt idx="3034">
                  <c:v>07/09/2016</c:v>
                </c:pt>
                <c:pt idx="3035">
                  <c:v>08/09/2016</c:v>
                </c:pt>
                <c:pt idx="3036">
                  <c:v>09/09/2016</c:v>
                </c:pt>
                <c:pt idx="3037">
                  <c:v>12/09/2016</c:v>
                </c:pt>
                <c:pt idx="3038">
                  <c:v>13/09/2016</c:v>
                </c:pt>
                <c:pt idx="3039">
                  <c:v>14/09/2016</c:v>
                </c:pt>
                <c:pt idx="3040">
                  <c:v>15/09/2016</c:v>
                </c:pt>
                <c:pt idx="3041">
                  <c:v>16/09/2016</c:v>
                </c:pt>
                <c:pt idx="3042">
                  <c:v>19/09/2016</c:v>
                </c:pt>
                <c:pt idx="3043">
                  <c:v>20/09/2016</c:v>
                </c:pt>
                <c:pt idx="3044">
                  <c:v>21/09/2016</c:v>
                </c:pt>
                <c:pt idx="3045">
                  <c:v>22/09/2016</c:v>
                </c:pt>
                <c:pt idx="3046">
                  <c:v>23/09/2016</c:v>
                </c:pt>
                <c:pt idx="3047">
                  <c:v>26/09/2016</c:v>
                </c:pt>
                <c:pt idx="3048">
                  <c:v>27/09/2016</c:v>
                </c:pt>
                <c:pt idx="3049">
                  <c:v>28/09/2016</c:v>
                </c:pt>
                <c:pt idx="3050">
                  <c:v>29/09/2016</c:v>
                </c:pt>
                <c:pt idx="3051">
                  <c:v>30/09/2016</c:v>
                </c:pt>
                <c:pt idx="3052">
                  <c:v>03/10/2016</c:v>
                </c:pt>
                <c:pt idx="3053">
                  <c:v>04/10/2016</c:v>
                </c:pt>
                <c:pt idx="3054">
                  <c:v>05/10/2016</c:v>
                </c:pt>
                <c:pt idx="3055">
                  <c:v>06/10/2016</c:v>
                </c:pt>
                <c:pt idx="3056">
                  <c:v>07/10/2016</c:v>
                </c:pt>
                <c:pt idx="3057">
                  <c:v>10/10/2016</c:v>
                </c:pt>
                <c:pt idx="3058">
                  <c:v>11/10/2016</c:v>
                </c:pt>
                <c:pt idx="3059">
                  <c:v>12/10/2016</c:v>
                </c:pt>
                <c:pt idx="3060">
                  <c:v>13/10/2016</c:v>
                </c:pt>
                <c:pt idx="3061">
                  <c:v>14/10/2016</c:v>
                </c:pt>
                <c:pt idx="3062">
                  <c:v>17/10/2016</c:v>
                </c:pt>
                <c:pt idx="3063">
                  <c:v>18/10/2016</c:v>
                </c:pt>
                <c:pt idx="3064">
                  <c:v>19/10/2016</c:v>
                </c:pt>
                <c:pt idx="3065">
                  <c:v>20/10/2016</c:v>
                </c:pt>
                <c:pt idx="3066">
                  <c:v>21/10/2016</c:v>
                </c:pt>
                <c:pt idx="3067">
                  <c:v>24/10/2016</c:v>
                </c:pt>
                <c:pt idx="3068">
                  <c:v>25/10/2016</c:v>
                </c:pt>
                <c:pt idx="3069">
                  <c:v>26/10/2016</c:v>
                </c:pt>
                <c:pt idx="3070">
                  <c:v>27/10/2016</c:v>
                </c:pt>
                <c:pt idx="3071">
                  <c:v>28/10/2016</c:v>
                </c:pt>
                <c:pt idx="3072">
                  <c:v>31/10/2016</c:v>
                </c:pt>
                <c:pt idx="3073">
                  <c:v>01/11/2016</c:v>
                </c:pt>
                <c:pt idx="3074">
                  <c:v>02/11/2016</c:v>
                </c:pt>
                <c:pt idx="3075">
                  <c:v>03/11/2016</c:v>
                </c:pt>
                <c:pt idx="3076">
                  <c:v>04/11/2016</c:v>
                </c:pt>
                <c:pt idx="3077">
                  <c:v>07/11/2016</c:v>
                </c:pt>
                <c:pt idx="3078">
                  <c:v>08/11/2016</c:v>
                </c:pt>
                <c:pt idx="3079">
                  <c:v>09/11/2016</c:v>
                </c:pt>
                <c:pt idx="3080">
                  <c:v>10/11/2016</c:v>
                </c:pt>
                <c:pt idx="3081">
                  <c:v>11/11/2016</c:v>
                </c:pt>
                <c:pt idx="3082">
                  <c:v>14/11/2016</c:v>
                </c:pt>
                <c:pt idx="3083">
                  <c:v>15/11/2016</c:v>
                </c:pt>
                <c:pt idx="3084">
                  <c:v>16/11/2016</c:v>
                </c:pt>
                <c:pt idx="3085">
                  <c:v>17/11/2016</c:v>
                </c:pt>
                <c:pt idx="3086">
                  <c:v>18/11/2016</c:v>
                </c:pt>
                <c:pt idx="3087">
                  <c:v>21/11/2016</c:v>
                </c:pt>
                <c:pt idx="3088">
                  <c:v>22/11/2016</c:v>
                </c:pt>
                <c:pt idx="3089">
                  <c:v>23/11/2016</c:v>
                </c:pt>
                <c:pt idx="3090">
                  <c:v>25/11/2016</c:v>
                </c:pt>
                <c:pt idx="3091">
                  <c:v>28/11/2016</c:v>
                </c:pt>
                <c:pt idx="3092">
                  <c:v>29/11/2016</c:v>
                </c:pt>
                <c:pt idx="3093">
                  <c:v>30/11/2016</c:v>
                </c:pt>
                <c:pt idx="3094">
                  <c:v>01/12/2016</c:v>
                </c:pt>
                <c:pt idx="3095">
                  <c:v>02/12/2016</c:v>
                </c:pt>
                <c:pt idx="3096">
                  <c:v>05/12/2016</c:v>
                </c:pt>
                <c:pt idx="3097">
                  <c:v>06/12/2016</c:v>
                </c:pt>
                <c:pt idx="3098">
                  <c:v>07/12/2016</c:v>
                </c:pt>
                <c:pt idx="3099">
                  <c:v>08/12/2016</c:v>
                </c:pt>
                <c:pt idx="3100">
                  <c:v>09/12/2016</c:v>
                </c:pt>
                <c:pt idx="3101">
                  <c:v>12/12/2016</c:v>
                </c:pt>
                <c:pt idx="3102">
                  <c:v>13/12/2016</c:v>
                </c:pt>
                <c:pt idx="3103">
                  <c:v>14/12/2016</c:v>
                </c:pt>
                <c:pt idx="3104">
                  <c:v>15/12/2016</c:v>
                </c:pt>
                <c:pt idx="3105">
                  <c:v>16/12/2016</c:v>
                </c:pt>
                <c:pt idx="3106">
                  <c:v>19/12/2016</c:v>
                </c:pt>
                <c:pt idx="3107">
                  <c:v>20/12/2016</c:v>
                </c:pt>
                <c:pt idx="3108">
                  <c:v>21/12/2016</c:v>
                </c:pt>
                <c:pt idx="3109">
                  <c:v>22/12/2016</c:v>
                </c:pt>
                <c:pt idx="3110">
                  <c:v>23/12/2016</c:v>
                </c:pt>
                <c:pt idx="3111">
                  <c:v>27/12/2016</c:v>
                </c:pt>
                <c:pt idx="3112">
                  <c:v>28/12/2016</c:v>
                </c:pt>
                <c:pt idx="3113">
                  <c:v>29/12/2016</c:v>
                </c:pt>
                <c:pt idx="3114">
                  <c:v>30/12/2016</c:v>
                </c:pt>
                <c:pt idx="3115">
                  <c:v>03/01/2017</c:v>
                </c:pt>
                <c:pt idx="3116">
                  <c:v>04/01/2017</c:v>
                </c:pt>
                <c:pt idx="3117">
                  <c:v>05/01/2017</c:v>
                </c:pt>
                <c:pt idx="3118">
                  <c:v>06/01/2017</c:v>
                </c:pt>
                <c:pt idx="3119">
                  <c:v>09/01/2017</c:v>
                </c:pt>
                <c:pt idx="3120">
                  <c:v>10/01/2017</c:v>
                </c:pt>
                <c:pt idx="3121">
                  <c:v>11/01/2017</c:v>
                </c:pt>
                <c:pt idx="3122">
                  <c:v>12/01/2017</c:v>
                </c:pt>
                <c:pt idx="3123">
                  <c:v>13/01/2017</c:v>
                </c:pt>
                <c:pt idx="3124">
                  <c:v>17/01/2017</c:v>
                </c:pt>
                <c:pt idx="3125">
                  <c:v>18/01/2017</c:v>
                </c:pt>
                <c:pt idx="3126">
                  <c:v>19/01/2017</c:v>
                </c:pt>
                <c:pt idx="3127">
                  <c:v>20/01/2017</c:v>
                </c:pt>
                <c:pt idx="3128">
                  <c:v>23/01/2017</c:v>
                </c:pt>
                <c:pt idx="3129">
                  <c:v>24/01/2017</c:v>
                </c:pt>
                <c:pt idx="3130">
                  <c:v>25/01/2017</c:v>
                </c:pt>
                <c:pt idx="3131">
                  <c:v>26/01/2017</c:v>
                </c:pt>
                <c:pt idx="3132">
                  <c:v>27/01/2017</c:v>
                </c:pt>
                <c:pt idx="3133">
                  <c:v>30/01/2017</c:v>
                </c:pt>
                <c:pt idx="3134">
                  <c:v>31/01/2017</c:v>
                </c:pt>
                <c:pt idx="3135">
                  <c:v>01/02/2017</c:v>
                </c:pt>
                <c:pt idx="3136">
                  <c:v>02/02/2017</c:v>
                </c:pt>
                <c:pt idx="3137">
                  <c:v>03/02/2017</c:v>
                </c:pt>
                <c:pt idx="3138">
                  <c:v>06/02/2017</c:v>
                </c:pt>
                <c:pt idx="3139">
                  <c:v>07/02/2017</c:v>
                </c:pt>
                <c:pt idx="3140">
                  <c:v>08/02/2017</c:v>
                </c:pt>
                <c:pt idx="3141">
                  <c:v>09/02/2017</c:v>
                </c:pt>
                <c:pt idx="3142">
                  <c:v>10/02/2017</c:v>
                </c:pt>
                <c:pt idx="3143">
                  <c:v>13/02/2017</c:v>
                </c:pt>
                <c:pt idx="3144">
                  <c:v>14/02/2017</c:v>
                </c:pt>
                <c:pt idx="3145">
                  <c:v>15/02/2017</c:v>
                </c:pt>
                <c:pt idx="3146">
                  <c:v>16/02/2017</c:v>
                </c:pt>
                <c:pt idx="3147">
                  <c:v>17/02/2017</c:v>
                </c:pt>
                <c:pt idx="3148">
                  <c:v>21/02/2017</c:v>
                </c:pt>
                <c:pt idx="3149">
                  <c:v>22/02/2017</c:v>
                </c:pt>
                <c:pt idx="3150">
                  <c:v>23/02/2017</c:v>
                </c:pt>
                <c:pt idx="3151">
                  <c:v>24/02/2017</c:v>
                </c:pt>
                <c:pt idx="3152">
                  <c:v>27/02/2017</c:v>
                </c:pt>
                <c:pt idx="3153">
                  <c:v>28/02/2017</c:v>
                </c:pt>
                <c:pt idx="3154">
                  <c:v>01/03/2017</c:v>
                </c:pt>
                <c:pt idx="3155">
                  <c:v>02/03/2017</c:v>
                </c:pt>
                <c:pt idx="3156">
                  <c:v>03/03/2017</c:v>
                </c:pt>
                <c:pt idx="3157">
                  <c:v>06/03/2017</c:v>
                </c:pt>
                <c:pt idx="3158">
                  <c:v>07/03/2017</c:v>
                </c:pt>
                <c:pt idx="3159">
                  <c:v>08/03/2017</c:v>
                </c:pt>
                <c:pt idx="3160">
                  <c:v>09/03/2017</c:v>
                </c:pt>
                <c:pt idx="3161">
                  <c:v>10/03/2017</c:v>
                </c:pt>
                <c:pt idx="3162">
                  <c:v>13/03/2017</c:v>
                </c:pt>
                <c:pt idx="3163">
                  <c:v>14/03/2017</c:v>
                </c:pt>
                <c:pt idx="3164">
                  <c:v>15/03/2017</c:v>
                </c:pt>
                <c:pt idx="3165">
                  <c:v>16/03/2017</c:v>
                </c:pt>
                <c:pt idx="3166">
                  <c:v>17/03/2017</c:v>
                </c:pt>
                <c:pt idx="3167">
                  <c:v>20/03/2017</c:v>
                </c:pt>
                <c:pt idx="3168">
                  <c:v>21/03/2017</c:v>
                </c:pt>
                <c:pt idx="3169">
                  <c:v>22/03/2017</c:v>
                </c:pt>
                <c:pt idx="3170">
                  <c:v>23/03/2017</c:v>
                </c:pt>
                <c:pt idx="3171">
                  <c:v>24/03/2017</c:v>
                </c:pt>
                <c:pt idx="3172">
                  <c:v>27/03/2017</c:v>
                </c:pt>
                <c:pt idx="3173">
                  <c:v>28/03/2017</c:v>
                </c:pt>
                <c:pt idx="3174">
                  <c:v>29/03/2017</c:v>
                </c:pt>
                <c:pt idx="3175">
                  <c:v>30/03/2017</c:v>
                </c:pt>
                <c:pt idx="3176">
                  <c:v>31/03/2017</c:v>
                </c:pt>
                <c:pt idx="3177">
                  <c:v>03/04/2017</c:v>
                </c:pt>
                <c:pt idx="3178">
                  <c:v>04/04/2017</c:v>
                </c:pt>
                <c:pt idx="3179">
                  <c:v>05/04/2017</c:v>
                </c:pt>
                <c:pt idx="3180">
                  <c:v>06/04/2017</c:v>
                </c:pt>
                <c:pt idx="3181">
                  <c:v>07/04/2017</c:v>
                </c:pt>
                <c:pt idx="3182">
                  <c:v>10/04/2017</c:v>
                </c:pt>
                <c:pt idx="3183">
                  <c:v>11/04/2017</c:v>
                </c:pt>
                <c:pt idx="3184">
                  <c:v>12/04/2017</c:v>
                </c:pt>
                <c:pt idx="3185">
                  <c:v>13/04/2017</c:v>
                </c:pt>
                <c:pt idx="3186">
                  <c:v>17/04/2017</c:v>
                </c:pt>
                <c:pt idx="3187">
                  <c:v>18/04/2017</c:v>
                </c:pt>
                <c:pt idx="3188">
                  <c:v>19/04/2017</c:v>
                </c:pt>
                <c:pt idx="3189">
                  <c:v>20/04/2017</c:v>
                </c:pt>
                <c:pt idx="3190">
                  <c:v>21/04/2017</c:v>
                </c:pt>
                <c:pt idx="3191">
                  <c:v>24/04/2017</c:v>
                </c:pt>
                <c:pt idx="3192">
                  <c:v>25/04/2017</c:v>
                </c:pt>
                <c:pt idx="3193">
                  <c:v>26/04/2017</c:v>
                </c:pt>
                <c:pt idx="3194">
                  <c:v>27/04/2017</c:v>
                </c:pt>
                <c:pt idx="3195">
                  <c:v>28/04/2017</c:v>
                </c:pt>
                <c:pt idx="3196">
                  <c:v>01/05/2017</c:v>
                </c:pt>
                <c:pt idx="3197">
                  <c:v>02/05/2017</c:v>
                </c:pt>
                <c:pt idx="3198">
                  <c:v>03/05/2017</c:v>
                </c:pt>
                <c:pt idx="3199">
                  <c:v>04/05/2017</c:v>
                </c:pt>
                <c:pt idx="3200">
                  <c:v>05/05/2017</c:v>
                </c:pt>
                <c:pt idx="3201">
                  <c:v>08/05/2017</c:v>
                </c:pt>
                <c:pt idx="3202">
                  <c:v>09/05/2017</c:v>
                </c:pt>
                <c:pt idx="3203">
                  <c:v>10/05/2017</c:v>
                </c:pt>
                <c:pt idx="3204">
                  <c:v>11/05/2017</c:v>
                </c:pt>
                <c:pt idx="3205">
                  <c:v>12/05/2017</c:v>
                </c:pt>
                <c:pt idx="3206">
                  <c:v>15/05/2017</c:v>
                </c:pt>
                <c:pt idx="3207">
                  <c:v>16/05/2017</c:v>
                </c:pt>
                <c:pt idx="3208">
                  <c:v>17/05/2017</c:v>
                </c:pt>
                <c:pt idx="3209">
                  <c:v>18/05/2017</c:v>
                </c:pt>
                <c:pt idx="3210">
                  <c:v>19/05/2017</c:v>
                </c:pt>
                <c:pt idx="3211">
                  <c:v>22/05/2017</c:v>
                </c:pt>
                <c:pt idx="3212">
                  <c:v>23/05/2017</c:v>
                </c:pt>
                <c:pt idx="3213">
                  <c:v>24/05/2017</c:v>
                </c:pt>
                <c:pt idx="3214">
                  <c:v>25/05/2017</c:v>
                </c:pt>
                <c:pt idx="3215">
                  <c:v>26/05/2017</c:v>
                </c:pt>
                <c:pt idx="3216">
                  <c:v>30/05/2017</c:v>
                </c:pt>
                <c:pt idx="3217">
                  <c:v>31/05/2017</c:v>
                </c:pt>
                <c:pt idx="3218">
                  <c:v>01/06/2017</c:v>
                </c:pt>
                <c:pt idx="3219">
                  <c:v>02/06/2017</c:v>
                </c:pt>
                <c:pt idx="3220">
                  <c:v>05/06/2017</c:v>
                </c:pt>
                <c:pt idx="3221">
                  <c:v>06/06/2017</c:v>
                </c:pt>
                <c:pt idx="3222">
                  <c:v>07/06/2017</c:v>
                </c:pt>
                <c:pt idx="3223">
                  <c:v>08/06/2017</c:v>
                </c:pt>
                <c:pt idx="3224">
                  <c:v>09/06/2017</c:v>
                </c:pt>
                <c:pt idx="3225">
                  <c:v>12/06/2017</c:v>
                </c:pt>
                <c:pt idx="3226">
                  <c:v>13/06/2017</c:v>
                </c:pt>
                <c:pt idx="3227">
                  <c:v>14/06/2017</c:v>
                </c:pt>
                <c:pt idx="3228">
                  <c:v>15/06/2017</c:v>
                </c:pt>
                <c:pt idx="3229">
                  <c:v>16/06/2017</c:v>
                </c:pt>
                <c:pt idx="3230">
                  <c:v>19/06/2017</c:v>
                </c:pt>
                <c:pt idx="3231">
                  <c:v>20/06/2017</c:v>
                </c:pt>
                <c:pt idx="3232">
                  <c:v>21/06/2017</c:v>
                </c:pt>
                <c:pt idx="3233">
                  <c:v>22/06/2017</c:v>
                </c:pt>
                <c:pt idx="3234">
                  <c:v>23/06/2017</c:v>
                </c:pt>
                <c:pt idx="3235">
                  <c:v>26/06/2017</c:v>
                </c:pt>
                <c:pt idx="3236">
                  <c:v>27/06/2017</c:v>
                </c:pt>
                <c:pt idx="3237">
                  <c:v>28/06/2017</c:v>
                </c:pt>
                <c:pt idx="3238">
                  <c:v>29/06/2017</c:v>
                </c:pt>
                <c:pt idx="3239">
                  <c:v>30/06/2017</c:v>
                </c:pt>
                <c:pt idx="3240">
                  <c:v>03/07/2017</c:v>
                </c:pt>
                <c:pt idx="3241">
                  <c:v>05/07/2017</c:v>
                </c:pt>
                <c:pt idx="3242">
                  <c:v>06/07/2017</c:v>
                </c:pt>
                <c:pt idx="3243">
                  <c:v>07/07/2017</c:v>
                </c:pt>
                <c:pt idx="3244">
                  <c:v>10/07/2017</c:v>
                </c:pt>
                <c:pt idx="3245">
                  <c:v>11/07/2017</c:v>
                </c:pt>
                <c:pt idx="3246">
                  <c:v>12/07/2017</c:v>
                </c:pt>
                <c:pt idx="3247">
                  <c:v>13/07/2017</c:v>
                </c:pt>
                <c:pt idx="3248">
                  <c:v>14/07/2017</c:v>
                </c:pt>
                <c:pt idx="3249">
                  <c:v>17/07/2017</c:v>
                </c:pt>
                <c:pt idx="3250">
                  <c:v>18/07/2017</c:v>
                </c:pt>
                <c:pt idx="3251">
                  <c:v>19/07/2017</c:v>
                </c:pt>
                <c:pt idx="3252">
                  <c:v>20/07/2017</c:v>
                </c:pt>
                <c:pt idx="3253">
                  <c:v>21/07/2017</c:v>
                </c:pt>
                <c:pt idx="3254">
                  <c:v>24/07/2017</c:v>
                </c:pt>
                <c:pt idx="3255">
                  <c:v>25/07/2017</c:v>
                </c:pt>
                <c:pt idx="3256">
                  <c:v>26/07/2017</c:v>
                </c:pt>
                <c:pt idx="3257">
                  <c:v>27/07/2017</c:v>
                </c:pt>
                <c:pt idx="3258">
                  <c:v>28/07/2017</c:v>
                </c:pt>
                <c:pt idx="3259">
                  <c:v>31/07/2017</c:v>
                </c:pt>
                <c:pt idx="3260">
                  <c:v>01/08/2017</c:v>
                </c:pt>
                <c:pt idx="3261">
                  <c:v>02/08/2017</c:v>
                </c:pt>
                <c:pt idx="3262">
                  <c:v>03/08/2017</c:v>
                </c:pt>
                <c:pt idx="3263">
                  <c:v>04/08/2017</c:v>
                </c:pt>
                <c:pt idx="3264">
                  <c:v>07/08/2017</c:v>
                </c:pt>
                <c:pt idx="3265">
                  <c:v>08/08/2017</c:v>
                </c:pt>
                <c:pt idx="3266">
                  <c:v>09/08/2017</c:v>
                </c:pt>
                <c:pt idx="3267">
                  <c:v>10/08/2017</c:v>
                </c:pt>
                <c:pt idx="3268">
                  <c:v>11/08/2017</c:v>
                </c:pt>
                <c:pt idx="3269">
                  <c:v>14/08/2017</c:v>
                </c:pt>
                <c:pt idx="3270">
                  <c:v>15/08/2017</c:v>
                </c:pt>
                <c:pt idx="3271">
                  <c:v>16/08/2017</c:v>
                </c:pt>
                <c:pt idx="3272">
                  <c:v>17/08/2017</c:v>
                </c:pt>
                <c:pt idx="3273">
                  <c:v>18/08/2017</c:v>
                </c:pt>
                <c:pt idx="3274">
                  <c:v>21/08/2017</c:v>
                </c:pt>
                <c:pt idx="3275">
                  <c:v>22/08/2017</c:v>
                </c:pt>
                <c:pt idx="3276">
                  <c:v>23/08/2017</c:v>
                </c:pt>
                <c:pt idx="3277">
                  <c:v>24/08/2017</c:v>
                </c:pt>
                <c:pt idx="3278">
                  <c:v>25/08/2017</c:v>
                </c:pt>
                <c:pt idx="3279">
                  <c:v>28/08/2017</c:v>
                </c:pt>
                <c:pt idx="3280">
                  <c:v>29/08/2017</c:v>
                </c:pt>
                <c:pt idx="3281">
                  <c:v>30/08/2017</c:v>
                </c:pt>
                <c:pt idx="3282">
                  <c:v>31/08/2017</c:v>
                </c:pt>
                <c:pt idx="3283">
                  <c:v>01/09/2017</c:v>
                </c:pt>
                <c:pt idx="3284">
                  <c:v>05/09/2017</c:v>
                </c:pt>
                <c:pt idx="3285">
                  <c:v>06/09/2017</c:v>
                </c:pt>
                <c:pt idx="3286">
                  <c:v>07/09/2017</c:v>
                </c:pt>
                <c:pt idx="3287">
                  <c:v>08/09/2017</c:v>
                </c:pt>
                <c:pt idx="3288">
                  <c:v>11/09/2017</c:v>
                </c:pt>
                <c:pt idx="3289">
                  <c:v>12/09/2017</c:v>
                </c:pt>
                <c:pt idx="3290">
                  <c:v>13/09/2017</c:v>
                </c:pt>
                <c:pt idx="3291">
                  <c:v>14/09/2017</c:v>
                </c:pt>
                <c:pt idx="3292">
                  <c:v>15/09/2017</c:v>
                </c:pt>
                <c:pt idx="3293">
                  <c:v>18/09/2017</c:v>
                </c:pt>
                <c:pt idx="3294">
                  <c:v>19/09/2017</c:v>
                </c:pt>
                <c:pt idx="3295">
                  <c:v>20/09/2017</c:v>
                </c:pt>
                <c:pt idx="3296">
                  <c:v>21/09/2017</c:v>
                </c:pt>
                <c:pt idx="3297">
                  <c:v>22/09/2017</c:v>
                </c:pt>
                <c:pt idx="3298">
                  <c:v>25/09/2017</c:v>
                </c:pt>
                <c:pt idx="3299">
                  <c:v>26/09/2017</c:v>
                </c:pt>
                <c:pt idx="3300">
                  <c:v>27/09/2017</c:v>
                </c:pt>
                <c:pt idx="3301">
                  <c:v>28/09/2017</c:v>
                </c:pt>
                <c:pt idx="3302">
                  <c:v>29/09/2017</c:v>
                </c:pt>
                <c:pt idx="3303">
                  <c:v>02/10/2017</c:v>
                </c:pt>
                <c:pt idx="3304">
                  <c:v>03/10/2017</c:v>
                </c:pt>
                <c:pt idx="3305">
                  <c:v>04/10/2017</c:v>
                </c:pt>
                <c:pt idx="3306">
                  <c:v>05/10/2017</c:v>
                </c:pt>
                <c:pt idx="3307">
                  <c:v>06/10/2017</c:v>
                </c:pt>
                <c:pt idx="3308">
                  <c:v>09/10/2017</c:v>
                </c:pt>
                <c:pt idx="3309">
                  <c:v>10/10/2017</c:v>
                </c:pt>
                <c:pt idx="3310">
                  <c:v>11/10/2017</c:v>
                </c:pt>
                <c:pt idx="3311">
                  <c:v>12/10/2017</c:v>
                </c:pt>
                <c:pt idx="3312">
                  <c:v>13/10/2017</c:v>
                </c:pt>
                <c:pt idx="3313">
                  <c:v>16/10/2017</c:v>
                </c:pt>
                <c:pt idx="3314">
                  <c:v>17/10/2017</c:v>
                </c:pt>
                <c:pt idx="3315">
                  <c:v>18/10/2017</c:v>
                </c:pt>
                <c:pt idx="3316">
                  <c:v>19/10/2017</c:v>
                </c:pt>
                <c:pt idx="3317">
                  <c:v>20/10/2017</c:v>
                </c:pt>
                <c:pt idx="3318">
                  <c:v>23/10/2017</c:v>
                </c:pt>
                <c:pt idx="3319">
                  <c:v>24/10/2017</c:v>
                </c:pt>
                <c:pt idx="3320">
                  <c:v>25/10/2017</c:v>
                </c:pt>
                <c:pt idx="3321">
                  <c:v>26/10/2017</c:v>
                </c:pt>
                <c:pt idx="3322">
                  <c:v>27/10/2017</c:v>
                </c:pt>
                <c:pt idx="3323">
                  <c:v>30/10/2017</c:v>
                </c:pt>
                <c:pt idx="3324">
                  <c:v>31/10/2017</c:v>
                </c:pt>
                <c:pt idx="3325">
                  <c:v>01/11/2017</c:v>
                </c:pt>
                <c:pt idx="3326">
                  <c:v>02/11/2017</c:v>
                </c:pt>
                <c:pt idx="3327">
                  <c:v>03/11/2017</c:v>
                </c:pt>
                <c:pt idx="3328">
                  <c:v>06/11/2017</c:v>
                </c:pt>
                <c:pt idx="3329">
                  <c:v>07/11/2017</c:v>
                </c:pt>
                <c:pt idx="3330">
                  <c:v>08/11/2017</c:v>
                </c:pt>
                <c:pt idx="3331">
                  <c:v>09/11/2017</c:v>
                </c:pt>
                <c:pt idx="3332">
                  <c:v>10/11/2017</c:v>
                </c:pt>
                <c:pt idx="3333">
                  <c:v>13/11/2017</c:v>
                </c:pt>
                <c:pt idx="3334">
                  <c:v>14/11/2017</c:v>
                </c:pt>
                <c:pt idx="3335">
                  <c:v>15/11/2017</c:v>
                </c:pt>
                <c:pt idx="3336">
                  <c:v>16/11/2017</c:v>
                </c:pt>
                <c:pt idx="3337">
                  <c:v>17/11/2017</c:v>
                </c:pt>
                <c:pt idx="3338">
                  <c:v>20/11/2017</c:v>
                </c:pt>
                <c:pt idx="3339">
                  <c:v>21/11/2017</c:v>
                </c:pt>
                <c:pt idx="3340">
                  <c:v>22/11/2017</c:v>
                </c:pt>
                <c:pt idx="3341">
                  <c:v>24/11/2017</c:v>
                </c:pt>
                <c:pt idx="3342">
                  <c:v>27/11/2017</c:v>
                </c:pt>
                <c:pt idx="3343">
                  <c:v>28/11/2017</c:v>
                </c:pt>
                <c:pt idx="3344">
                  <c:v>29/11/2017</c:v>
                </c:pt>
                <c:pt idx="3345">
                  <c:v>30/11/2017</c:v>
                </c:pt>
                <c:pt idx="3346">
                  <c:v>01/12/2017</c:v>
                </c:pt>
                <c:pt idx="3347">
                  <c:v>04/12/2017</c:v>
                </c:pt>
                <c:pt idx="3348">
                  <c:v>05/12/2017</c:v>
                </c:pt>
                <c:pt idx="3349">
                  <c:v>06/12/2017</c:v>
                </c:pt>
                <c:pt idx="3350">
                  <c:v>07/12/2017</c:v>
                </c:pt>
                <c:pt idx="3351">
                  <c:v>08/12/2017</c:v>
                </c:pt>
                <c:pt idx="3352">
                  <c:v>11/12/2017</c:v>
                </c:pt>
                <c:pt idx="3353">
                  <c:v>12/12/2017</c:v>
                </c:pt>
                <c:pt idx="3354">
                  <c:v>13/12/2017</c:v>
                </c:pt>
                <c:pt idx="3355">
                  <c:v>14/12/2017</c:v>
                </c:pt>
                <c:pt idx="3356">
                  <c:v>15/12/2017</c:v>
                </c:pt>
                <c:pt idx="3357">
                  <c:v>18/12/2017</c:v>
                </c:pt>
                <c:pt idx="3358">
                  <c:v>19/12/2017</c:v>
                </c:pt>
                <c:pt idx="3359">
                  <c:v>20/12/2017</c:v>
                </c:pt>
                <c:pt idx="3360">
                  <c:v>21/12/2017</c:v>
                </c:pt>
                <c:pt idx="3361">
                  <c:v>22/12/2017</c:v>
                </c:pt>
                <c:pt idx="3362">
                  <c:v>26/12/2017</c:v>
                </c:pt>
                <c:pt idx="3363">
                  <c:v>27/12/2017</c:v>
                </c:pt>
                <c:pt idx="3364">
                  <c:v>28/12/2017</c:v>
                </c:pt>
                <c:pt idx="3365">
                  <c:v>29/12/2017</c:v>
                </c:pt>
                <c:pt idx="3366">
                  <c:v>02/01/2018</c:v>
                </c:pt>
                <c:pt idx="3367">
                  <c:v>03/01/2018</c:v>
                </c:pt>
                <c:pt idx="3368">
                  <c:v>04/01/2018</c:v>
                </c:pt>
                <c:pt idx="3369">
                  <c:v>05/01/2018</c:v>
                </c:pt>
                <c:pt idx="3370">
                  <c:v>08/01/2018</c:v>
                </c:pt>
                <c:pt idx="3371">
                  <c:v>09/01/2018</c:v>
                </c:pt>
                <c:pt idx="3372">
                  <c:v>10/01/2018</c:v>
                </c:pt>
                <c:pt idx="3373">
                  <c:v>11/01/2018</c:v>
                </c:pt>
                <c:pt idx="3374">
                  <c:v>12/01/2018</c:v>
                </c:pt>
                <c:pt idx="3375">
                  <c:v>16/01/2018</c:v>
                </c:pt>
                <c:pt idx="3376">
                  <c:v>17/01/2018</c:v>
                </c:pt>
                <c:pt idx="3377">
                  <c:v>18/01/2018</c:v>
                </c:pt>
                <c:pt idx="3378">
                  <c:v>19/01/2018</c:v>
                </c:pt>
                <c:pt idx="3379">
                  <c:v>22/01/2018</c:v>
                </c:pt>
                <c:pt idx="3380">
                  <c:v>23/01/2018</c:v>
                </c:pt>
                <c:pt idx="3381">
                  <c:v>24/01/2018</c:v>
                </c:pt>
                <c:pt idx="3382">
                  <c:v>25/01/2018</c:v>
                </c:pt>
                <c:pt idx="3383">
                  <c:v>26/01/2018</c:v>
                </c:pt>
                <c:pt idx="3384">
                  <c:v>29/01/2018</c:v>
                </c:pt>
                <c:pt idx="3385">
                  <c:v>30/01/2018</c:v>
                </c:pt>
                <c:pt idx="3386">
                  <c:v>31/01/2018</c:v>
                </c:pt>
                <c:pt idx="3387">
                  <c:v>01/02/2018</c:v>
                </c:pt>
                <c:pt idx="3388">
                  <c:v>02/02/2018</c:v>
                </c:pt>
                <c:pt idx="3389">
                  <c:v>05/02/2018</c:v>
                </c:pt>
                <c:pt idx="3390">
                  <c:v>06/02/2018</c:v>
                </c:pt>
                <c:pt idx="3391">
                  <c:v>07/02/2018</c:v>
                </c:pt>
                <c:pt idx="3392">
                  <c:v>08/02/2018</c:v>
                </c:pt>
                <c:pt idx="3393">
                  <c:v>09/02/2018</c:v>
                </c:pt>
                <c:pt idx="3394">
                  <c:v>12/02/2018</c:v>
                </c:pt>
                <c:pt idx="3395">
                  <c:v>13/02/2018</c:v>
                </c:pt>
                <c:pt idx="3396">
                  <c:v>14/02/2018</c:v>
                </c:pt>
                <c:pt idx="3397">
                  <c:v>15/02/2018</c:v>
                </c:pt>
                <c:pt idx="3398">
                  <c:v>16/02/2018</c:v>
                </c:pt>
                <c:pt idx="3399">
                  <c:v>20/02/2018</c:v>
                </c:pt>
                <c:pt idx="3400">
                  <c:v>21/02/2018</c:v>
                </c:pt>
                <c:pt idx="3401">
                  <c:v>22/02/2018</c:v>
                </c:pt>
                <c:pt idx="3402">
                  <c:v>23/02/2018</c:v>
                </c:pt>
                <c:pt idx="3403">
                  <c:v>26/02/2018</c:v>
                </c:pt>
                <c:pt idx="3404">
                  <c:v>27/02/2018</c:v>
                </c:pt>
                <c:pt idx="3405">
                  <c:v>28/02/2018</c:v>
                </c:pt>
                <c:pt idx="3406">
                  <c:v>01/03/2018</c:v>
                </c:pt>
                <c:pt idx="3407">
                  <c:v>02/03/2018</c:v>
                </c:pt>
                <c:pt idx="3408">
                  <c:v>05/03/2018</c:v>
                </c:pt>
                <c:pt idx="3409">
                  <c:v>06/03/2018</c:v>
                </c:pt>
                <c:pt idx="3410">
                  <c:v>07/03/2018</c:v>
                </c:pt>
                <c:pt idx="3411">
                  <c:v>08/03/2018</c:v>
                </c:pt>
                <c:pt idx="3412">
                  <c:v>09/03/2018</c:v>
                </c:pt>
                <c:pt idx="3413">
                  <c:v>12/03/2018</c:v>
                </c:pt>
                <c:pt idx="3414">
                  <c:v>13/03/2018</c:v>
                </c:pt>
                <c:pt idx="3415">
                  <c:v>14/03/2018</c:v>
                </c:pt>
                <c:pt idx="3416">
                  <c:v>15/03/2018</c:v>
                </c:pt>
                <c:pt idx="3417">
                  <c:v>16/03/2018</c:v>
                </c:pt>
                <c:pt idx="3418">
                  <c:v>19/03/2018</c:v>
                </c:pt>
                <c:pt idx="3419">
                  <c:v>20/03/2018</c:v>
                </c:pt>
                <c:pt idx="3420">
                  <c:v>21/03/2018</c:v>
                </c:pt>
                <c:pt idx="3421">
                  <c:v>22/03/2018</c:v>
                </c:pt>
                <c:pt idx="3422">
                  <c:v>23/03/2018</c:v>
                </c:pt>
                <c:pt idx="3423">
                  <c:v>26/03/2018</c:v>
                </c:pt>
                <c:pt idx="3424">
                  <c:v>27/03/2018</c:v>
                </c:pt>
                <c:pt idx="3425">
                  <c:v>28/03/2018</c:v>
                </c:pt>
                <c:pt idx="3426">
                  <c:v>29/03/2018</c:v>
                </c:pt>
                <c:pt idx="3427">
                  <c:v>02/04/2018</c:v>
                </c:pt>
                <c:pt idx="3428">
                  <c:v>03/04/2018</c:v>
                </c:pt>
                <c:pt idx="3429">
                  <c:v>04/04/2018</c:v>
                </c:pt>
                <c:pt idx="3430">
                  <c:v>05/04/2018</c:v>
                </c:pt>
                <c:pt idx="3431">
                  <c:v>06/04/2018</c:v>
                </c:pt>
                <c:pt idx="3432">
                  <c:v>09/04/2018</c:v>
                </c:pt>
                <c:pt idx="3433">
                  <c:v>10/04/2018</c:v>
                </c:pt>
                <c:pt idx="3434">
                  <c:v>11/04/2018</c:v>
                </c:pt>
                <c:pt idx="3435">
                  <c:v>12/04/2018</c:v>
                </c:pt>
                <c:pt idx="3436">
                  <c:v>13/04/2018</c:v>
                </c:pt>
                <c:pt idx="3437">
                  <c:v>16/04/2018</c:v>
                </c:pt>
                <c:pt idx="3438">
                  <c:v>17/04/2018</c:v>
                </c:pt>
                <c:pt idx="3439">
                  <c:v>18/04/2018</c:v>
                </c:pt>
                <c:pt idx="3440">
                  <c:v>19/04/2018</c:v>
                </c:pt>
                <c:pt idx="3441">
                  <c:v>20/04/2018</c:v>
                </c:pt>
                <c:pt idx="3442">
                  <c:v>23/04/2018</c:v>
                </c:pt>
                <c:pt idx="3443">
                  <c:v>24/04/2018</c:v>
                </c:pt>
                <c:pt idx="3444">
                  <c:v>25/04/2018</c:v>
                </c:pt>
                <c:pt idx="3445">
                  <c:v>26/04/2018</c:v>
                </c:pt>
                <c:pt idx="3446">
                  <c:v>27/04/2018</c:v>
                </c:pt>
                <c:pt idx="3447">
                  <c:v>30/04/2018</c:v>
                </c:pt>
                <c:pt idx="3448">
                  <c:v>01/05/2018</c:v>
                </c:pt>
                <c:pt idx="3449">
                  <c:v>02/05/2018</c:v>
                </c:pt>
                <c:pt idx="3450">
                  <c:v>03/05/2018</c:v>
                </c:pt>
                <c:pt idx="3451">
                  <c:v>04/05/2018</c:v>
                </c:pt>
                <c:pt idx="3452">
                  <c:v>07/05/2018</c:v>
                </c:pt>
                <c:pt idx="3453">
                  <c:v>08/05/2018</c:v>
                </c:pt>
                <c:pt idx="3454">
                  <c:v>09/05/2018</c:v>
                </c:pt>
                <c:pt idx="3455">
                  <c:v>10/05/2018</c:v>
                </c:pt>
                <c:pt idx="3456">
                  <c:v>11/05/2018</c:v>
                </c:pt>
                <c:pt idx="3457">
                  <c:v>14/05/2018</c:v>
                </c:pt>
                <c:pt idx="3458">
                  <c:v>15/05/2018</c:v>
                </c:pt>
                <c:pt idx="3459">
                  <c:v>16/05/2018</c:v>
                </c:pt>
                <c:pt idx="3460">
                  <c:v>17/05/2018</c:v>
                </c:pt>
                <c:pt idx="3461">
                  <c:v>18/05/2018</c:v>
                </c:pt>
                <c:pt idx="3462">
                  <c:v>21/05/2018</c:v>
                </c:pt>
                <c:pt idx="3463">
                  <c:v>22/05/2018</c:v>
                </c:pt>
                <c:pt idx="3464">
                  <c:v>23/05/2018</c:v>
                </c:pt>
                <c:pt idx="3465">
                  <c:v>24/05/2018</c:v>
                </c:pt>
                <c:pt idx="3466">
                  <c:v>25/05/2018</c:v>
                </c:pt>
                <c:pt idx="3467">
                  <c:v>29/05/2018</c:v>
                </c:pt>
                <c:pt idx="3468">
                  <c:v>30/05/2018</c:v>
                </c:pt>
                <c:pt idx="3469">
                  <c:v>31/05/2018</c:v>
                </c:pt>
                <c:pt idx="3470">
                  <c:v>01/06/2018</c:v>
                </c:pt>
                <c:pt idx="3471">
                  <c:v>04/06/2018</c:v>
                </c:pt>
                <c:pt idx="3472">
                  <c:v>05/06/2018</c:v>
                </c:pt>
                <c:pt idx="3473">
                  <c:v>06/06/2018</c:v>
                </c:pt>
                <c:pt idx="3474">
                  <c:v>07/06/2018</c:v>
                </c:pt>
                <c:pt idx="3475">
                  <c:v>08/06/2018</c:v>
                </c:pt>
                <c:pt idx="3476">
                  <c:v>11/06/2018</c:v>
                </c:pt>
                <c:pt idx="3477">
                  <c:v>12/06/2018</c:v>
                </c:pt>
                <c:pt idx="3478">
                  <c:v>13/06/2018</c:v>
                </c:pt>
                <c:pt idx="3479">
                  <c:v>14/06/2018</c:v>
                </c:pt>
                <c:pt idx="3480">
                  <c:v>15/06/2018</c:v>
                </c:pt>
                <c:pt idx="3481">
                  <c:v>18/06/2018</c:v>
                </c:pt>
                <c:pt idx="3482">
                  <c:v>19/06/2018</c:v>
                </c:pt>
                <c:pt idx="3483">
                  <c:v>20/06/2018</c:v>
                </c:pt>
                <c:pt idx="3484">
                  <c:v>21/06/2018</c:v>
                </c:pt>
                <c:pt idx="3485">
                  <c:v>22/06/2018</c:v>
                </c:pt>
                <c:pt idx="3486">
                  <c:v>25/06/2018</c:v>
                </c:pt>
                <c:pt idx="3487">
                  <c:v>26/06/2018</c:v>
                </c:pt>
                <c:pt idx="3488">
                  <c:v>27/06/2018</c:v>
                </c:pt>
                <c:pt idx="3489">
                  <c:v>28/06/2018</c:v>
                </c:pt>
                <c:pt idx="3490">
                  <c:v>29/06/2018</c:v>
                </c:pt>
                <c:pt idx="3491">
                  <c:v>02/07/2018</c:v>
                </c:pt>
                <c:pt idx="3492">
                  <c:v>03/07/2018</c:v>
                </c:pt>
                <c:pt idx="3493">
                  <c:v>05/07/2018</c:v>
                </c:pt>
                <c:pt idx="3494">
                  <c:v>06/07/2018</c:v>
                </c:pt>
                <c:pt idx="3495">
                  <c:v>09/07/2018</c:v>
                </c:pt>
                <c:pt idx="3496">
                  <c:v>10/07/2018</c:v>
                </c:pt>
                <c:pt idx="3497">
                  <c:v>11/07/2018</c:v>
                </c:pt>
                <c:pt idx="3498">
                  <c:v>12/07/2018</c:v>
                </c:pt>
                <c:pt idx="3499">
                  <c:v>13/07/2018</c:v>
                </c:pt>
                <c:pt idx="3500">
                  <c:v>16/07/2018</c:v>
                </c:pt>
                <c:pt idx="3501">
                  <c:v>17/07/2018</c:v>
                </c:pt>
                <c:pt idx="3502">
                  <c:v>18/07/2018</c:v>
                </c:pt>
                <c:pt idx="3503">
                  <c:v>19/07/2018</c:v>
                </c:pt>
                <c:pt idx="3504">
                  <c:v>20/07/2018</c:v>
                </c:pt>
                <c:pt idx="3505">
                  <c:v>23/07/2018</c:v>
                </c:pt>
                <c:pt idx="3506">
                  <c:v>24/07/2018</c:v>
                </c:pt>
                <c:pt idx="3507">
                  <c:v>25/07/2018</c:v>
                </c:pt>
                <c:pt idx="3508">
                  <c:v>26/07/2018</c:v>
                </c:pt>
                <c:pt idx="3509">
                  <c:v>27/07/2018</c:v>
                </c:pt>
                <c:pt idx="3510">
                  <c:v>30/07/2018</c:v>
                </c:pt>
                <c:pt idx="3511">
                  <c:v>31/07/2018</c:v>
                </c:pt>
                <c:pt idx="3512">
                  <c:v>01/08/2018</c:v>
                </c:pt>
                <c:pt idx="3513">
                  <c:v>02/08/2018</c:v>
                </c:pt>
                <c:pt idx="3514">
                  <c:v>03/08/2018</c:v>
                </c:pt>
                <c:pt idx="3515">
                  <c:v>06/08/2018</c:v>
                </c:pt>
                <c:pt idx="3516">
                  <c:v>07/08/2018</c:v>
                </c:pt>
                <c:pt idx="3517">
                  <c:v>08/08/2018</c:v>
                </c:pt>
                <c:pt idx="3518">
                  <c:v>09/08/2018</c:v>
                </c:pt>
                <c:pt idx="3519">
                  <c:v>10/08/2018</c:v>
                </c:pt>
                <c:pt idx="3520">
                  <c:v>13/08/2018</c:v>
                </c:pt>
                <c:pt idx="3521">
                  <c:v>14/08/2018</c:v>
                </c:pt>
                <c:pt idx="3522">
                  <c:v>15/08/2018</c:v>
                </c:pt>
                <c:pt idx="3523">
                  <c:v>16/08/2018</c:v>
                </c:pt>
                <c:pt idx="3524">
                  <c:v>17/08/2018</c:v>
                </c:pt>
                <c:pt idx="3525">
                  <c:v>20/08/2018</c:v>
                </c:pt>
                <c:pt idx="3526">
                  <c:v>21/08/2018</c:v>
                </c:pt>
                <c:pt idx="3527">
                  <c:v>22/08/2018</c:v>
                </c:pt>
                <c:pt idx="3528">
                  <c:v>23/08/2018</c:v>
                </c:pt>
                <c:pt idx="3529">
                  <c:v>24/08/2018</c:v>
                </c:pt>
                <c:pt idx="3530">
                  <c:v>27/08/2018</c:v>
                </c:pt>
                <c:pt idx="3531">
                  <c:v>28/08/2018</c:v>
                </c:pt>
                <c:pt idx="3532">
                  <c:v>29/08/2018</c:v>
                </c:pt>
                <c:pt idx="3533">
                  <c:v>30/08/2018</c:v>
                </c:pt>
                <c:pt idx="3534">
                  <c:v>31/08/2018</c:v>
                </c:pt>
                <c:pt idx="3535">
                  <c:v>04/09/2018</c:v>
                </c:pt>
                <c:pt idx="3536">
                  <c:v>05/09/2018</c:v>
                </c:pt>
                <c:pt idx="3537">
                  <c:v>06/09/2018</c:v>
                </c:pt>
                <c:pt idx="3538">
                  <c:v>07/09/2018</c:v>
                </c:pt>
                <c:pt idx="3539">
                  <c:v>10/09/2018</c:v>
                </c:pt>
                <c:pt idx="3540">
                  <c:v>11/09/2018</c:v>
                </c:pt>
                <c:pt idx="3541">
                  <c:v>12/09/2018</c:v>
                </c:pt>
                <c:pt idx="3542">
                  <c:v>13/09/2018</c:v>
                </c:pt>
                <c:pt idx="3543">
                  <c:v>14/09/2018</c:v>
                </c:pt>
                <c:pt idx="3544">
                  <c:v>17/09/2018</c:v>
                </c:pt>
                <c:pt idx="3545">
                  <c:v>18/09/2018</c:v>
                </c:pt>
                <c:pt idx="3546">
                  <c:v>19/09/2018</c:v>
                </c:pt>
                <c:pt idx="3547">
                  <c:v>20/09/2018</c:v>
                </c:pt>
                <c:pt idx="3548">
                  <c:v>21/09/2018</c:v>
                </c:pt>
                <c:pt idx="3549">
                  <c:v>24/09/2018</c:v>
                </c:pt>
                <c:pt idx="3550">
                  <c:v>25/09/2018</c:v>
                </c:pt>
                <c:pt idx="3551">
                  <c:v>26/09/2018</c:v>
                </c:pt>
                <c:pt idx="3552">
                  <c:v>27/09/2018</c:v>
                </c:pt>
                <c:pt idx="3553">
                  <c:v>28/09/2018</c:v>
                </c:pt>
                <c:pt idx="3554">
                  <c:v>01/10/2018</c:v>
                </c:pt>
                <c:pt idx="3555">
                  <c:v>02/10/2018</c:v>
                </c:pt>
                <c:pt idx="3556">
                  <c:v>03/10/2018</c:v>
                </c:pt>
                <c:pt idx="3557">
                  <c:v>04/10/2018</c:v>
                </c:pt>
                <c:pt idx="3558">
                  <c:v>05/10/2018</c:v>
                </c:pt>
                <c:pt idx="3559">
                  <c:v>08/10/2018</c:v>
                </c:pt>
                <c:pt idx="3560">
                  <c:v>09/10/2018</c:v>
                </c:pt>
                <c:pt idx="3561">
                  <c:v>10/10/2018</c:v>
                </c:pt>
                <c:pt idx="3562">
                  <c:v>11/10/2018</c:v>
                </c:pt>
                <c:pt idx="3563">
                  <c:v>12/10/2018</c:v>
                </c:pt>
                <c:pt idx="3564">
                  <c:v>15/10/2018</c:v>
                </c:pt>
                <c:pt idx="3565">
                  <c:v>16/10/2018</c:v>
                </c:pt>
                <c:pt idx="3566">
                  <c:v>17/10/2018</c:v>
                </c:pt>
                <c:pt idx="3567">
                  <c:v>18/10/2018</c:v>
                </c:pt>
                <c:pt idx="3568">
                  <c:v>19/10/2018</c:v>
                </c:pt>
                <c:pt idx="3569">
                  <c:v>22/10/2018</c:v>
                </c:pt>
                <c:pt idx="3570">
                  <c:v>23/10/2018</c:v>
                </c:pt>
                <c:pt idx="3571">
                  <c:v>24/10/2018</c:v>
                </c:pt>
                <c:pt idx="3572">
                  <c:v>25/10/2018</c:v>
                </c:pt>
                <c:pt idx="3573">
                  <c:v>26/10/2018</c:v>
                </c:pt>
                <c:pt idx="3574">
                  <c:v>29/10/2018</c:v>
                </c:pt>
                <c:pt idx="3575">
                  <c:v>30/10/2018</c:v>
                </c:pt>
                <c:pt idx="3576">
                  <c:v>31/10/2018</c:v>
                </c:pt>
                <c:pt idx="3577">
                  <c:v>01/11/2018</c:v>
                </c:pt>
                <c:pt idx="3578">
                  <c:v>02/11/2018</c:v>
                </c:pt>
                <c:pt idx="3579">
                  <c:v>05/11/2018</c:v>
                </c:pt>
                <c:pt idx="3580">
                  <c:v>06/11/2018</c:v>
                </c:pt>
                <c:pt idx="3581">
                  <c:v>07/11/2018</c:v>
                </c:pt>
                <c:pt idx="3582">
                  <c:v>08/11/2018</c:v>
                </c:pt>
                <c:pt idx="3583">
                  <c:v>09/11/2018</c:v>
                </c:pt>
                <c:pt idx="3584">
                  <c:v>12/11/2018</c:v>
                </c:pt>
                <c:pt idx="3585">
                  <c:v>13/11/2018</c:v>
                </c:pt>
                <c:pt idx="3586">
                  <c:v>14/11/2018</c:v>
                </c:pt>
                <c:pt idx="3587">
                  <c:v>15/11/2018</c:v>
                </c:pt>
                <c:pt idx="3588">
                  <c:v>16/11/2018</c:v>
                </c:pt>
                <c:pt idx="3589">
                  <c:v>19/11/2018</c:v>
                </c:pt>
                <c:pt idx="3590">
                  <c:v>20/11/2018</c:v>
                </c:pt>
                <c:pt idx="3591">
                  <c:v>21/11/2018</c:v>
                </c:pt>
                <c:pt idx="3592">
                  <c:v>23/11/2018</c:v>
                </c:pt>
                <c:pt idx="3593">
                  <c:v>26/11/2018</c:v>
                </c:pt>
                <c:pt idx="3594">
                  <c:v>27/11/2018</c:v>
                </c:pt>
                <c:pt idx="3595">
                  <c:v>28/11/2018</c:v>
                </c:pt>
                <c:pt idx="3596">
                  <c:v>29/11/2018</c:v>
                </c:pt>
                <c:pt idx="3597">
                  <c:v>30/11/2018</c:v>
                </c:pt>
                <c:pt idx="3598">
                  <c:v>03/12/2018</c:v>
                </c:pt>
                <c:pt idx="3599">
                  <c:v>04/12/2018</c:v>
                </c:pt>
                <c:pt idx="3600">
                  <c:v>06/12/2018</c:v>
                </c:pt>
                <c:pt idx="3601">
                  <c:v>07/12/2018</c:v>
                </c:pt>
                <c:pt idx="3602">
                  <c:v>10/12/2018</c:v>
                </c:pt>
                <c:pt idx="3603">
                  <c:v>11/12/2018</c:v>
                </c:pt>
                <c:pt idx="3604">
                  <c:v>12/12/2018</c:v>
                </c:pt>
                <c:pt idx="3605">
                  <c:v>13/12/2018</c:v>
                </c:pt>
                <c:pt idx="3606">
                  <c:v>14/12/2018</c:v>
                </c:pt>
                <c:pt idx="3607">
                  <c:v>17/12/2018</c:v>
                </c:pt>
                <c:pt idx="3608">
                  <c:v>18/12/2018</c:v>
                </c:pt>
                <c:pt idx="3609">
                  <c:v>19/12/2018</c:v>
                </c:pt>
                <c:pt idx="3610">
                  <c:v>20/12/2018</c:v>
                </c:pt>
                <c:pt idx="3611">
                  <c:v>21/12/2018</c:v>
                </c:pt>
                <c:pt idx="3612">
                  <c:v>24/12/2018</c:v>
                </c:pt>
                <c:pt idx="3613">
                  <c:v>26/12/2018</c:v>
                </c:pt>
                <c:pt idx="3614">
                  <c:v>27/12/2018</c:v>
                </c:pt>
                <c:pt idx="3615">
                  <c:v>28/12/2018</c:v>
                </c:pt>
                <c:pt idx="3616">
                  <c:v>31/12/2018</c:v>
                </c:pt>
                <c:pt idx="3617">
                  <c:v>02/01/2019</c:v>
                </c:pt>
                <c:pt idx="3618">
                  <c:v>03/01/2019</c:v>
                </c:pt>
                <c:pt idx="3619">
                  <c:v>04/01/2019</c:v>
                </c:pt>
                <c:pt idx="3620">
                  <c:v>07/01/2019</c:v>
                </c:pt>
                <c:pt idx="3621">
                  <c:v>08/01/2019</c:v>
                </c:pt>
                <c:pt idx="3622">
                  <c:v>09/01/2019</c:v>
                </c:pt>
                <c:pt idx="3623">
                  <c:v>10/01/2019</c:v>
                </c:pt>
                <c:pt idx="3624">
                  <c:v>11/01/2019</c:v>
                </c:pt>
                <c:pt idx="3625">
                  <c:v>14/01/2019</c:v>
                </c:pt>
                <c:pt idx="3626">
                  <c:v>15/01/2019</c:v>
                </c:pt>
                <c:pt idx="3627">
                  <c:v>16/01/2019</c:v>
                </c:pt>
                <c:pt idx="3628">
                  <c:v>17/01/2019</c:v>
                </c:pt>
                <c:pt idx="3629">
                  <c:v>18/01/2019</c:v>
                </c:pt>
                <c:pt idx="3630">
                  <c:v>22/01/2019</c:v>
                </c:pt>
                <c:pt idx="3631">
                  <c:v>23/01/2019</c:v>
                </c:pt>
                <c:pt idx="3632">
                  <c:v>24/01/2019</c:v>
                </c:pt>
                <c:pt idx="3633">
                  <c:v>25/01/2019</c:v>
                </c:pt>
                <c:pt idx="3634">
                  <c:v>28/01/2019</c:v>
                </c:pt>
                <c:pt idx="3635">
                  <c:v>29/01/2019</c:v>
                </c:pt>
                <c:pt idx="3636">
                  <c:v>30/01/2019</c:v>
                </c:pt>
                <c:pt idx="3637">
                  <c:v>31/01/2019</c:v>
                </c:pt>
                <c:pt idx="3638">
                  <c:v>01/02/2019</c:v>
                </c:pt>
                <c:pt idx="3639">
                  <c:v>04/02/2019</c:v>
                </c:pt>
                <c:pt idx="3640">
                  <c:v>05/02/2019</c:v>
                </c:pt>
                <c:pt idx="3641">
                  <c:v>06/02/2019</c:v>
                </c:pt>
                <c:pt idx="3642">
                  <c:v>07/02/2019</c:v>
                </c:pt>
                <c:pt idx="3643">
                  <c:v>08/02/2019</c:v>
                </c:pt>
                <c:pt idx="3644">
                  <c:v>11/02/2019</c:v>
                </c:pt>
                <c:pt idx="3645">
                  <c:v>12/02/2019</c:v>
                </c:pt>
                <c:pt idx="3646">
                  <c:v>13/02/2019</c:v>
                </c:pt>
                <c:pt idx="3647">
                  <c:v>14/02/2019</c:v>
                </c:pt>
                <c:pt idx="3648">
                  <c:v>15/02/2019</c:v>
                </c:pt>
                <c:pt idx="3649">
                  <c:v>19/02/2019</c:v>
                </c:pt>
                <c:pt idx="3650">
                  <c:v>20/02/2019</c:v>
                </c:pt>
                <c:pt idx="3651">
                  <c:v>21/02/2019</c:v>
                </c:pt>
                <c:pt idx="3652">
                  <c:v>22/02/2019</c:v>
                </c:pt>
                <c:pt idx="3653">
                  <c:v>25/02/2019</c:v>
                </c:pt>
                <c:pt idx="3654">
                  <c:v>26/02/2019</c:v>
                </c:pt>
                <c:pt idx="3655">
                  <c:v>27/02/2019</c:v>
                </c:pt>
                <c:pt idx="3656">
                  <c:v>28/02/2019</c:v>
                </c:pt>
                <c:pt idx="3657">
                  <c:v>01/03/2019</c:v>
                </c:pt>
                <c:pt idx="3658">
                  <c:v>04/03/2019</c:v>
                </c:pt>
                <c:pt idx="3659">
                  <c:v>05/03/2019</c:v>
                </c:pt>
                <c:pt idx="3660">
                  <c:v>06/03/2019</c:v>
                </c:pt>
                <c:pt idx="3661">
                  <c:v>07/03/2019</c:v>
                </c:pt>
                <c:pt idx="3662">
                  <c:v>08/03/2019</c:v>
                </c:pt>
                <c:pt idx="3663">
                  <c:v>11/03/2019</c:v>
                </c:pt>
                <c:pt idx="3664">
                  <c:v>12/03/2019</c:v>
                </c:pt>
                <c:pt idx="3665">
                  <c:v>13/03/2019</c:v>
                </c:pt>
                <c:pt idx="3666">
                  <c:v>14/03/2019</c:v>
                </c:pt>
                <c:pt idx="3667">
                  <c:v>15/03/2019</c:v>
                </c:pt>
                <c:pt idx="3668">
                  <c:v>18/03/2019</c:v>
                </c:pt>
                <c:pt idx="3669">
                  <c:v>19/03/2019</c:v>
                </c:pt>
                <c:pt idx="3670">
                  <c:v>20/03/2019</c:v>
                </c:pt>
                <c:pt idx="3671">
                  <c:v>21/03/2019</c:v>
                </c:pt>
                <c:pt idx="3672">
                  <c:v>22/03/2019</c:v>
                </c:pt>
                <c:pt idx="3673">
                  <c:v>25/03/2019</c:v>
                </c:pt>
                <c:pt idx="3674">
                  <c:v>26/03/2019</c:v>
                </c:pt>
                <c:pt idx="3675">
                  <c:v>27/03/2019</c:v>
                </c:pt>
                <c:pt idx="3676">
                  <c:v>28/03/2019</c:v>
                </c:pt>
                <c:pt idx="3677">
                  <c:v>29/03/2019</c:v>
                </c:pt>
                <c:pt idx="3678">
                  <c:v>01/04/2019</c:v>
                </c:pt>
                <c:pt idx="3679">
                  <c:v>02/04/2019</c:v>
                </c:pt>
                <c:pt idx="3680">
                  <c:v>03/04/2019</c:v>
                </c:pt>
                <c:pt idx="3681">
                  <c:v>04/04/2019</c:v>
                </c:pt>
                <c:pt idx="3682">
                  <c:v>05/04/2019</c:v>
                </c:pt>
                <c:pt idx="3683">
                  <c:v>08/04/2019</c:v>
                </c:pt>
                <c:pt idx="3684">
                  <c:v>09/04/2019</c:v>
                </c:pt>
                <c:pt idx="3685">
                  <c:v>10/04/2019</c:v>
                </c:pt>
                <c:pt idx="3686">
                  <c:v>11/04/2019</c:v>
                </c:pt>
                <c:pt idx="3687">
                  <c:v>12/04/2019</c:v>
                </c:pt>
                <c:pt idx="3688">
                  <c:v>15/04/2019</c:v>
                </c:pt>
                <c:pt idx="3689">
                  <c:v>16/04/2019</c:v>
                </c:pt>
                <c:pt idx="3690">
                  <c:v>17/04/2019</c:v>
                </c:pt>
                <c:pt idx="3691">
                  <c:v>18/04/2019</c:v>
                </c:pt>
                <c:pt idx="3692">
                  <c:v>22/04/2019</c:v>
                </c:pt>
                <c:pt idx="3693">
                  <c:v>23/04/2019</c:v>
                </c:pt>
                <c:pt idx="3694">
                  <c:v>24/04/2019</c:v>
                </c:pt>
                <c:pt idx="3695">
                  <c:v>25/04/2019</c:v>
                </c:pt>
                <c:pt idx="3696">
                  <c:v>26/04/2019</c:v>
                </c:pt>
                <c:pt idx="3697">
                  <c:v>29/04/2019</c:v>
                </c:pt>
                <c:pt idx="3698">
                  <c:v>30/04/2019</c:v>
                </c:pt>
                <c:pt idx="3699">
                  <c:v>01/05/2019</c:v>
                </c:pt>
                <c:pt idx="3700">
                  <c:v>02/05/2019</c:v>
                </c:pt>
                <c:pt idx="3701">
                  <c:v>03/05/2019</c:v>
                </c:pt>
                <c:pt idx="3702">
                  <c:v>06/05/2019</c:v>
                </c:pt>
                <c:pt idx="3703">
                  <c:v>07/05/2019</c:v>
                </c:pt>
                <c:pt idx="3704">
                  <c:v>08/05/2019</c:v>
                </c:pt>
                <c:pt idx="3705">
                  <c:v>09/05/2019</c:v>
                </c:pt>
                <c:pt idx="3706">
                  <c:v>10/05/2019</c:v>
                </c:pt>
                <c:pt idx="3707">
                  <c:v>13/05/2019</c:v>
                </c:pt>
                <c:pt idx="3708">
                  <c:v>14/05/2019</c:v>
                </c:pt>
                <c:pt idx="3709">
                  <c:v>15/05/2019</c:v>
                </c:pt>
                <c:pt idx="3710">
                  <c:v>16/05/2019</c:v>
                </c:pt>
                <c:pt idx="3711">
                  <c:v>17/05/2019</c:v>
                </c:pt>
                <c:pt idx="3712">
                  <c:v>20/05/2019</c:v>
                </c:pt>
                <c:pt idx="3713">
                  <c:v>21/05/2019</c:v>
                </c:pt>
                <c:pt idx="3714">
                  <c:v>22/05/2019</c:v>
                </c:pt>
                <c:pt idx="3715">
                  <c:v>23/05/2019</c:v>
                </c:pt>
                <c:pt idx="3716">
                  <c:v>24/05/2019</c:v>
                </c:pt>
                <c:pt idx="3717">
                  <c:v>28/05/2019</c:v>
                </c:pt>
                <c:pt idx="3718">
                  <c:v>29/05/2019</c:v>
                </c:pt>
                <c:pt idx="3719">
                  <c:v>30/05/2019</c:v>
                </c:pt>
                <c:pt idx="3720">
                  <c:v>31/05/2019</c:v>
                </c:pt>
                <c:pt idx="3721">
                  <c:v>03/06/2019</c:v>
                </c:pt>
                <c:pt idx="3722">
                  <c:v>04/06/2019</c:v>
                </c:pt>
                <c:pt idx="3723">
                  <c:v>05/06/2019</c:v>
                </c:pt>
                <c:pt idx="3724">
                  <c:v>06/06/2019</c:v>
                </c:pt>
                <c:pt idx="3725">
                  <c:v>07/06/2019</c:v>
                </c:pt>
                <c:pt idx="3726">
                  <c:v>10/06/2019</c:v>
                </c:pt>
                <c:pt idx="3727">
                  <c:v>11/06/2019</c:v>
                </c:pt>
                <c:pt idx="3728">
                  <c:v>12/06/2019</c:v>
                </c:pt>
                <c:pt idx="3729">
                  <c:v>13/06/2019</c:v>
                </c:pt>
                <c:pt idx="3730">
                  <c:v>14/06/2019</c:v>
                </c:pt>
                <c:pt idx="3731">
                  <c:v>17/06/2019</c:v>
                </c:pt>
                <c:pt idx="3732">
                  <c:v>18/06/2019</c:v>
                </c:pt>
                <c:pt idx="3733">
                  <c:v>19/06/2019</c:v>
                </c:pt>
                <c:pt idx="3734">
                  <c:v>20/06/2019</c:v>
                </c:pt>
                <c:pt idx="3735">
                  <c:v>21/06/2019</c:v>
                </c:pt>
                <c:pt idx="3736">
                  <c:v>24/06/2019</c:v>
                </c:pt>
                <c:pt idx="3737">
                  <c:v>25/06/2019</c:v>
                </c:pt>
                <c:pt idx="3738">
                  <c:v>26/06/2019</c:v>
                </c:pt>
                <c:pt idx="3739">
                  <c:v>27/06/2019</c:v>
                </c:pt>
                <c:pt idx="3740">
                  <c:v>28/06/2019</c:v>
                </c:pt>
                <c:pt idx="3741">
                  <c:v>01/07/2019</c:v>
                </c:pt>
                <c:pt idx="3742">
                  <c:v>02/07/2019</c:v>
                </c:pt>
                <c:pt idx="3743">
                  <c:v>03/07/2019</c:v>
                </c:pt>
                <c:pt idx="3744">
                  <c:v>05/07/2019</c:v>
                </c:pt>
                <c:pt idx="3745">
                  <c:v>08/07/2019</c:v>
                </c:pt>
                <c:pt idx="3746">
                  <c:v>09/07/2019</c:v>
                </c:pt>
                <c:pt idx="3747">
                  <c:v>10/07/2019</c:v>
                </c:pt>
                <c:pt idx="3748">
                  <c:v>11/07/2019</c:v>
                </c:pt>
                <c:pt idx="3749">
                  <c:v>12/07/2019</c:v>
                </c:pt>
                <c:pt idx="3750">
                  <c:v>15/07/2019</c:v>
                </c:pt>
                <c:pt idx="3751">
                  <c:v>16/07/2019</c:v>
                </c:pt>
                <c:pt idx="3752">
                  <c:v>17/07/2019</c:v>
                </c:pt>
                <c:pt idx="3753">
                  <c:v>18/07/2019</c:v>
                </c:pt>
                <c:pt idx="3754">
                  <c:v>19/07/2019</c:v>
                </c:pt>
                <c:pt idx="3755">
                  <c:v>22/07/2019</c:v>
                </c:pt>
                <c:pt idx="3756">
                  <c:v>23/07/2019</c:v>
                </c:pt>
                <c:pt idx="3757">
                  <c:v>24/07/2019</c:v>
                </c:pt>
                <c:pt idx="3758">
                  <c:v>25/07/2019</c:v>
                </c:pt>
                <c:pt idx="3759">
                  <c:v>26/07/2019</c:v>
                </c:pt>
                <c:pt idx="3760">
                  <c:v>29/07/2019</c:v>
                </c:pt>
                <c:pt idx="3761">
                  <c:v>30/07/2019</c:v>
                </c:pt>
                <c:pt idx="3762">
                  <c:v>31/07/2019</c:v>
                </c:pt>
                <c:pt idx="3763">
                  <c:v>01/08/2019</c:v>
                </c:pt>
                <c:pt idx="3764">
                  <c:v>02/08/2019</c:v>
                </c:pt>
                <c:pt idx="3765">
                  <c:v>05/08/2019</c:v>
                </c:pt>
                <c:pt idx="3766">
                  <c:v>06/08/2019</c:v>
                </c:pt>
                <c:pt idx="3767">
                  <c:v>07/08/2019</c:v>
                </c:pt>
                <c:pt idx="3768">
                  <c:v>08/08/2019</c:v>
                </c:pt>
                <c:pt idx="3769">
                  <c:v>09/08/2019</c:v>
                </c:pt>
                <c:pt idx="3770">
                  <c:v>12/08/2019</c:v>
                </c:pt>
                <c:pt idx="3771">
                  <c:v>13/08/2019</c:v>
                </c:pt>
                <c:pt idx="3772">
                  <c:v>14/08/2019</c:v>
                </c:pt>
                <c:pt idx="3773">
                  <c:v>15/08/2019</c:v>
                </c:pt>
                <c:pt idx="3774">
                  <c:v>16/08/2019</c:v>
                </c:pt>
                <c:pt idx="3775">
                  <c:v>19/08/2019</c:v>
                </c:pt>
                <c:pt idx="3776">
                  <c:v>20/08/2019</c:v>
                </c:pt>
                <c:pt idx="3777">
                  <c:v>21/08/2019</c:v>
                </c:pt>
                <c:pt idx="3778">
                  <c:v>22/08/2019</c:v>
                </c:pt>
                <c:pt idx="3779">
                  <c:v>23/08/2019</c:v>
                </c:pt>
                <c:pt idx="3780">
                  <c:v>26/08/2019</c:v>
                </c:pt>
                <c:pt idx="3781">
                  <c:v>27/08/2019</c:v>
                </c:pt>
                <c:pt idx="3782">
                  <c:v>28/08/2019</c:v>
                </c:pt>
                <c:pt idx="3783">
                  <c:v>29/08/2019</c:v>
                </c:pt>
                <c:pt idx="3784">
                  <c:v>30/08/2019</c:v>
                </c:pt>
                <c:pt idx="3785">
                  <c:v>03/09/2019</c:v>
                </c:pt>
                <c:pt idx="3786">
                  <c:v>04/09/2019</c:v>
                </c:pt>
                <c:pt idx="3787">
                  <c:v>05/09/2019</c:v>
                </c:pt>
                <c:pt idx="3788">
                  <c:v>06/09/2019</c:v>
                </c:pt>
                <c:pt idx="3789">
                  <c:v>09/09/2019</c:v>
                </c:pt>
                <c:pt idx="3790">
                  <c:v>10/09/2019</c:v>
                </c:pt>
                <c:pt idx="3791">
                  <c:v>11/09/2019</c:v>
                </c:pt>
                <c:pt idx="3792">
                  <c:v>12/09/2019</c:v>
                </c:pt>
                <c:pt idx="3793">
                  <c:v>13/09/2019</c:v>
                </c:pt>
                <c:pt idx="3794">
                  <c:v>16/09/2019</c:v>
                </c:pt>
                <c:pt idx="3795">
                  <c:v>17/09/2019</c:v>
                </c:pt>
                <c:pt idx="3796">
                  <c:v>18/09/2019</c:v>
                </c:pt>
                <c:pt idx="3797">
                  <c:v>19/09/2019</c:v>
                </c:pt>
                <c:pt idx="3798">
                  <c:v>20/09/2019</c:v>
                </c:pt>
                <c:pt idx="3799">
                  <c:v>23/09/2019</c:v>
                </c:pt>
                <c:pt idx="3800">
                  <c:v>24/09/2019</c:v>
                </c:pt>
                <c:pt idx="3801">
                  <c:v>25/09/2019</c:v>
                </c:pt>
                <c:pt idx="3802">
                  <c:v>26/09/2019</c:v>
                </c:pt>
                <c:pt idx="3803">
                  <c:v>27/09/2019</c:v>
                </c:pt>
                <c:pt idx="3804">
                  <c:v>30/09/2019</c:v>
                </c:pt>
                <c:pt idx="3805">
                  <c:v>01/10/2019</c:v>
                </c:pt>
                <c:pt idx="3806">
                  <c:v>02/10/2019</c:v>
                </c:pt>
                <c:pt idx="3807">
                  <c:v>03/10/2019</c:v>
                </c:pt>
                <c:pt idx="3808">
                  <c:v>04/10/2019</c:v>
                </c:pt>
                <c:pt idx="3809">
                  <c:v>07/10/2019</c:v>
                </c:pt>
                <c:pt idx="3810">
                  <c:v>08/10/2019</c:v>
                </c:pt>
                <c:pt idx="3811">
                  <c:v>09/10/2019</c:v>
                </c:pt>
                <c:pt idx="3812">
                  <c:v>10/10/2019</c:v>
                </c:pt>
                <c:pt idx="3813">
                  <c:v>11/10/2019</c:v>
                </c:pt>
                <c:pt idx="3814">
                  <c:v>14/10/2019</c:v>
                </c:pt>
                <c:pt idx="3815">
                  <c:v>15/10/2019</c:v>
                </c:pt>
                <c:pt idx="3816">
                  <c:v>16/10/2019</c:v>
                </c:pt>
                <c:pt idx="3817">
                  <c:v>17/10/2019</c:v>
                </c:pt>
                <c:pt idx="3818">
                  <c:v>18/10/2019</c:v>
                </c:pt>
                <c:pt idx="3819">
                  <c:v>21/10/2019</c:v>
                </c:pt>
                <c:pt idx="3820">
                  <c:v>22/10/2019</c:v>
                </c:pt>
                <c:pt idx="3821">
                  <c:v>23/10/2019</c:v>
                </c:pt>
                <c:pt idx="3822">
                  <c:v>24/10/2019</c:v>
                </c:pt>
                <c:pt idx="3823">
                  <c:v>25/10/2019</c:v>
                </c:pt>
                <c:pt idx="3824">
                  <c:v>28/10/2019</c:v>
                </c:pt>
                <c:pt idx="3825">
                  <c:v>29/10/2019</c:v>
                </c:pt>
                <c:pt idx="3826">
                  <c:v>30/10/2019</c:v>
                </c:pt>
                <c:pt idx="3827">
                  <c:v>31/10/2019</c:v>
                </c:pt>
                <c:pt idx="3828">
                  <c:v>01/11/2019</c:v>
                </c:pt>
                <c:pt idx="3829">
                  <c:v>04/11/2019</c:v>
                </c:pt>
                <c:pt idx="3830">
                  <c:v>05/11/2019</c:v>
                </c:pt>
                <c:pt idx="3831">
                  <c:v>06/11/2019</c:v>
                </c:pt>
                <c:pt idx="3832">
                  <c:v>07/11/2019</c:v>
                </c:pt>
                <c:pt idx="3833">
                  <c:v>08/11/2019</c:v>
                </c:pt>
                <c:pt idx="3834">
                  <c:v>11/11/2019</c:v>
                </c:pt>
                <c:pt idx="3835">
                  <c:v>12/11/2019</c:v>
                </c:pt>
                <c:pt idx="3836">
                  <c:v>13/11/2019</c:v>
                </c:pt>
                <c:pt idx="3837">
                  <c:v>14/11/2019</c:v>
                </c:pt>
                <c:pt idx="3838">
                  <c:v>15/11/2019</c:v>
                </c:pt>
                <c:pt idx="3839">
                  <c:v>18/11/2019</c:v>
                </c:pt>
                <c:pt idx="3840">
                  <c:v>19/11/2019</c:v>
                </c:pt>
                <c:pt idx="3841">
                  <c:v>20/11/2019</c:v>
                </c:pt>
                <c:pt idx="3842">
                  <c:v>21/11/2019</c:v>
                </c:pt>
                <c:pt idx="3843">
                  <c:v>22/11/2019</c:v>
                </c:pt>
                <c:pt idx="3844">
                  <c:v>25/11/2019</c:v>
                </c:pt>
                <c:pt idx="3845">
                  <c:v>26/11/2019</c:v>
                </c:pt>
                <c:pt idx="3846">
                  <c:v>27/11/2019</c:v>
                </c:pt>
                <c:pt idx="3847">
                  <c:v>29/11/2019</c:v>
                </c:pt>
                <c:pt idx="3848">
                  <c:v>02/12/2019</c:v>
                </c:pt>
                <c:pt idx="3849">
                  <c:v>03/12/2019</c:v>
                </c:pt>
                <c:pt idx="3850">
                  <c:v>04/12/2019</c:v>
                </c:pt>
                <c:pt idx="3851">
                  <c:v>05/12/2019</c:v>
                </c:pt>
                <c:pt idx="3852">
                  <c:v>06/12/2019</c:v>
                </c:pt>
                <c:pt idx="3853">
                  <c:v>09/12/2019</c:v>
                </c:pt>
                <c:pt idx="3854">
                  <c:v>10/12/2019</c:v>
                </c:pt>
                <c:pt idx="3855">
                  <c:v>11/12/2019</c:v>
                </c:pt>
                <c:pt idx="3856">
                  <c:v>12/12/2019</c:v>
                </c:pt>
                <c:pt idx="3857">
                  <c:v>13/12/2019</c:v>
                </c:pt>
                <c:pt idx="3858">
                  <c:v>16/12/2019</c:v>
                </c:pt>
                <c:pt idx="3859">
                  <c:v>17/12/2019</c:v>
                </c:pt>
                <c:pt idx="3860">
                  <c:v>18/12/2019</c:v>
                </c:pt>
                <c:pt idx="3861">
                  <c:v>19/12/2019</c:v>
                </c:pt>
                <c:pt idx="3862">
                  <c:v>20/12/2019</c:v>
                </c:pt>
                <c:pt idx="3863">
                  <c:v>23/12/2019</c:v>
                </c:pt>
                <c:pt idx="3864">
                  <c:v>24/12/2019</c:v>
                </c:pt>
                <c:pt idx="3865">
                  <c:v>26/12/2019</c:v>
                </c:pt>
                <c:pt idx="3866">
                  <c:v>27/12/2019</c:v>
                </c:pt>
                <c:pt idx="3867">
                  <c:v>30/12/2019</c:v>
                </c:pt>
                <c:pt idx="3868">
                  <c:v>31/12/2019</c:v>
                </c:pt>
                <c:pt idx="3869">
                  <c:v>02/01/2020</c:v>
                </c:pt>
                <c:pt idx="3870">
                  <c:v>03/01/2020</c:v>
                </c:pt>
                <c:pt idx="3871">
                  <c:v>06/01/2020</c:v>
                </c:pt>
                <c:pt idx="3872">
                  <c:v>07/01/2020</c:v>
                </c:pt>
                <c:pt idx="3873">
                  <c:v>08/01/2020</c:v>
                </c:pt>
                <c:pt idx="3874">
                  <c:v>09/01/2020</c:v>
                </c:pt>
                <c:pt idx="3875">
                  <c:v>10/01/2020</c:v>
                </c:pt>
                <c:pt idx="3876">
                  <c:v>13/01/2020</c:v>
                </c:pt>
                <c:pt idx="3877">
                  <c:v>14/01/2020</c:v>
                </c:pt>
                <c:pt idx="3878">
                  <c:v>15/01/2020</c:v>
                </c:pt>
                <c:pt idx="3879">
                  <c:v>16/01/2020</c:v>
                </c:pt>
                <c:pt idx="3880">
                  <c:v>17/01/2020</c:v>
                </c:pt>
                <c:pt idx="3881">
                  <c:v>21/01/2020</c:v>
                </c:pt>
                <c:pt idx="3882">
                  <c:v>22/01/2020</c:v>
                </c:pt>
                <c:pt idx="3883">
                  <c:v>23/01/2020</c:v>
                </c:pt>
                <c:pt idx="3884">
                  <c:v>24/01/2020</c:v>
                </c:pt>
                <c:pt idx="3885">
                  <c:v>27/01/2020</c:v>
                </c:pt>
                <c:pt idx="3886">
                  <c:v>28/01/2020</c:v>
                </c:pt>
                <c:pt idx="3887">
                  <c:v>29/01/2020</c:v>
                </c:pt>
                <c:pt idx="3888">
                  <c:v>30/01/2020</c:v>
                </c:pt>
                <c:pt idx="3889">
                  <c:v>31/01/2020</c:v>
                </c:pt>
                <c:pt idx="3890">
                  <c:v>03/02/2020</c:v>
                </c:pt>
                <c:pt idx="3891">
                  <c:v>04/02/2020</c:v>
                </c:pt>
                <c:pt idx="3892">
                  <c:v>05/02/2020</c:v>
                </c:pt>
                <c:pt idx="3893">
                  <c:v>06/02/2020</c:v>
                </c:pt>
                <c:pt idx="3894">
                  <c:v>07/02/2020</c:v>
                </c:pt>
                <c:pt idx="3895">
                  <c:v>10/02/2020</c:v>
                </c:pt>
                <c:pt idx="3896">
                  <c:v>11/02/2020</c:v>
                </c:pt>
                <c:pt idx="3897">
                  <c:v>12/02/2020</c:v>
                </c:pt>
                <c:pt idx="3898">
                  <c:v>13/02/2020</c:v>
                </c:pt>
                <c:pt idx="3899">
                  <c:v>14/02/2020</c:v>
                </c:pt>
                <c:pt idx="3900">
                  <c:v>18/02/2020</c:v>
                </c:pt>
                <c:pt idx="3901">
                  <c:v>19/02/2020</c:v>
                </c:pt>
                <c:pt idx="3902">
                  <c:v>20/02/2020</c:v>
                </c:pt>
                <c:pt idx="3903">
                  <c:v>21/02/2020</c:v>
                </c:pt>
                <c:pt idx="3904">
                  <c:v>24/02/2020</c:v>
                </c:pt>
                <c:pt idx="3905">
                  <c:v>25/02/2020</c:v>
                </c:pt>
                <c:pt idx="3906">
                  <c:v>26/02/2020</c:v>
                </c:pt>
                <c:pt idx="3907">
                  <c:v>27/02/2020</c:v>
                </c:pt>
                <c:pt idx="3908">
                  <c:v>28/02/2020</c:v>
                </c:pt>
                <c:pt idx="3909">
                  <c:v>02/03/2020</c:v>
                </c:pt>
                <c:pt idx="3910">
                  <c:v>03/03/2020</c:v>
                </c:pt>
                <c:pt idx="3911">
                  <c:v>04/03/2020</c:v>
                </c:pt>
                <c:pt idx="3912">
                  <c:v>05/03/2020</c:v>
                </c:pt>
                <c:pt idx="3913">
                  <c:v>06/03/2020</c:v>
                </c:pt>
                <c:pt idx="3914">
                  <c:v>09/03/2020</c:v>
                </c:pt>
                <c:pt idx="3915">
                  <c:v>10/03/2020</c:v>
                </c:pt>
                <c:pt idx="3916">
                  <c:v>11/03/2020</c:v>
                </c:pt>
                <c:pt idx="3917">
                  <c:v>12/03/2020</c:v>
                </c:pt>
                <c:pt idx="3918">
                  <c:v>13/03/2020</c:v>
                </c:pt>
                <c:pt idx="3919">
                  <c:v>16/03/2020</c:v>
                </c:pt>
                <c:pt idx="3920">
                  <c:v>17/03/2020</c:v>
                </c:pt>
                <c:pt idx="3921">
                  <c:v>18/03/2020</c:v>
                </c:pt>
                <c:pt idx="3922">
                  <c:v>19/03/2020</c:v>
                </c:pt>
                <c:pt idx="3923">
                  <c:v>20/03/2020</c:v>
                </c:pt>
                <c:pt idx="3924">
                  <c:v>23/03/2020</c:v>
                </c:pt>
                <c:pt idx="3925">
                  <c:v>24/03/2020</c:v>
                </c:pt>
                <c:pt idx="3926">
                  <c:v>25/03/2020</c:v>
                </c:pt>
                <c:pt idx="3927">
                  <c:v>26/03/2020</c:v>
                </c:pt>
                <c:pt idx="3928">
                  <c:v>27/03/2020</c:v>
                </c:pt>
                <c:pt idx="3929">
                  <c:v>30/03/2020</c:v>
                </c:pt>
                <c:pt idx="3930">
                  <c:v>31/03/2020</c:v>
                </c:pt>
                <c:pt idx="3931">
                  <c:v>01/04/2020</c:v>
                </c:pt>
                <c:pt idx="3932">
                  <c:v>02/04/2020</c:v>
                </c:pt>
                <c:pt idx="3933">
                  <c:v>03/04/2020</c:v>
                </c:pt>
                <c:pt idx="3934">
                  <c:v>06/04/2020</c:v>
                </c:pt>
                <c:pt idx="3935">
                  <c:v>07/04/2020</c:v>
                </c:pt>
                <c:pt idx="3936">
                  <c:v>08/04/2020</c:v>
                </c:pt>
                <c:pt idx="3937">
                  <c:v>09/04/2020</c:v>
                </c:pt>
                <c:pt idx="3938">
                  <c:v>13/04/2020</c:v>
                </c:pt>
                <c:pt idx="3939">
                  <c:v>14/04/2020</c:v>
                </c:pt>
                <c:pt idx="3940">
                  <c:v>15/04/2020</c:v>
                </c:pt>
                <c:pt idx="3941">
                  <c:v>16/04/2020</c:v>
                </c:pt>
                <c:pt idx="3942">
                  <c:v>17/04/2020</c:v>
                </c:pt>
                <c:pt idx="3943">
                  <c:v>20/04/2020</c:v>
                </c:pt>
                <c:pt idx="3944">
                  <c:v>21/04/2020</c:v>
                </c:pt>
                <c:pt idx="3945">
                  <c:v>22/04/2020</c:v>
                </c:pt>
                <c:pt idx="3946">
                  <c:v>23/04/2020</c:v>
                </c:pt>
                <c:pt idx="3947">
                  <c:v>24/04/2020</c:v>
                </c:pt>
                <c:pt idx="3948">
                  <c:v>27/04/2020</c:v>
                </c:pt>
                <c:pt idx="3949">
                  <c:v>28/04/2020</c:v>
                </c:pt>
                <c:pt idx="3950">
                  <c:v>29/04/2020</c:v>
                </c:pt>
                <c:pt idx="3951">
                  <c:v>30/04/2020</c:v>
                </c:pt>
                <c:pt idx="3952">
                  <c:v>01/05/2020</c:v>
                </c:pt>
                <c:pt idx="3953">
                  <c:v>04/05/2020</c:v>
                </c:pt>
                <c:pt idx="3954">
                  <c:v>05/05/2020</c:v>
                </c:pt>
                <c:pt idx="3955">
                  <c:v>06/05/2020</c:v>
                </c:pt>
                <c:pt idx="3956">
                  <c:v>07/05/2020</c:v>
                </c:pt>
                <c:pt idx="3957">
                  <c:v>08/05/2020</c:v>
                </c:pt>
                <c:pt idx="3958">
                  <c:v>11/05/2020</c:v>
                </c:pt>
                <c:pt idx="3959">
                  <c:v>12/05/2020</c:v>
                </c:pt>
                <c:pt idx="3960">
                  <c:v>13/05/2020</c:v>
                </c:pt>
                <c:pt idx="3961">
                  <c:v>14/05/2020</c:v>
                </c:pt>
                <c:pt idx="3962">
                  <c:v>15/05/2020</c:v>
                </c:pt>
                <c:pt idx="3963">
                  <c:v>18/05/2020</c:v>
                </c:pt>
                <c:pt idx="3964">
                  <c:v>19/05/2020</c:v>
                </c:pt>
                <c:pt idx="3965">
                  <c:v>20/05/2020</c:v>
                </c:pt>
                <c:pt idx="3966">
                  <c:v>21/05/2020</c:v>
                </c:pt>
                <c:pt idx="3967">
                  <c:v>22/05/2020</c:v>
                </c:pt>
                <c:pt idx="3968">
                  <c:v>26/05/2020</c:v>
                </c:pt>
                <c:pt idx="3969">
                  <c:v>27/05/2020</c:v>
                </c:pt>
                <c:pt idx="3970">
                  <c:v>28/05/2020</c:v>
                </c:pt>
                <c:pt idx="3971">
                  <c:v>29/05/2020</c:v>
                </c:pt>
                <c:pt idx="3972">
                  <c:v>01/06/2020</c:v>
                </c:pt>
                <c:pt idx="3973">
                  <c:v>02/06/2020</c:v>
                </c:pt>
                <c:pt idx="3974">
                  <c:v>03/06/2020</c:v>
                </c:pt>
                <c:pt idx="3975">
                  <c:v>04/06/2020</c:v>
                </c:pt>
                <c:pt idx="3976">
                  <c:v>05/06/2020</c:v>
                </c:pt>
                <c:pt idx="3977">
                  <c:v>08/06/2020</c:v>
                </c:pt>
                <c:pt idx="3978">
                  <c:v>09/06/2020</c:v>
                </c:pt>
                <c:pt idx="3979">
                  <c:v>10/06/2020</c:v>
                </c:pt>
                <c:pt idx="3980">
                  <c:v>11/06/2020</c:v>
                </c:pt>
                <c:pt idx="3981">
                  <c:v>12/06/2020</c:v>
                </c:pt>
                <c:pt idx="3982">
                  <c:v>15/06/2020</c:v>
                </c:pt>
                <c:pt idx="3983">
                  <c:v>16/06/2020</c:v>
                </c:pt>
                <c:pt idx="3984">
                  <c:v>17/06/2020</c:v>
                </c:pt>
                <c:pt idx="3985">
                  <c:v>18/06/2020</c:v>
                </c:pt>
                <c:pt idx="3986">
                  <c:v>19/06/2020</c:v>
                </c:pt>
                <c:pt idx="3987">
                  <c:v>22/06/2020</c:v>
                </c:pt>
                <c:pt idx="3988">
                  <c:v>23/06/2020</c:v>
                </c:pt>
                <c:pt idx="3989">
                  <c:v>24/06/2020</c:v>
                </c:pt>
                <c:pt idx="3990">
                  <c:v>25/06/2020</c:v>
                </c:pt>
                <c:pt idx="3991">
                  <c:v>26/06/2020</c:v>
                </c:pt>
                <c:pt idx="3992">
                  <c:v>29/06/2020</c:v>
                </c:pt>
                <c:pt idx="3993">
                  <c:v>30/06/2020</c:v>
                </c:pt>
                <c:pt idx="3994">
                  <c:v>01/07/2020</c:v>
                </c:pt>
                <c:pt idx="3995">
                  <c:v>02/07/2020</c:v>
                </c:pt>
                <c:pt idx="3996">
                  <c:v>06/07/2020</c:v>
                </c:pt>
                <c:pt idx="3997">
                  <c:v>07/07/2020</c:v>
                </c:pt>
                <c:pt idx="3998">
                  <c:v>08/07/2020</c:v>
                </c:pt>
                <c:pt idx="3999">
                  <c:v>09/07/2020</c:v>
                </c:pt>
                <c:pt idx="4000">
                  <c:v>10/07/2020</c:v>
                </c:pt>
                <c:pt idx="4001">
                  <c:v>13/07/2020</c:v>
                </c:pt>
                <c:pt idx="4002">
                  <c:v>14/07/2020</c:v>
                </c:pt>
                <c:pt idx="4003">
                  <c:v>15/07/2020</c:v>
                </c:pt>
                <c:pt idx="4004">
                  <c:v>16/07/2020</c:v>
                </c:pt>
                <c:pt idx="4005">
                  <c:v>17/07/2020</c:v>
                </c:pt>
                <c:pt idx="4006">
                  <c:v>20/07/2020</c:v>
                </c:pt>
                <c:pt idx="4007">
                  <c:v>21/07/2020</c:v>
                </c:pt>
                <c:pt idx="4008">
                  <c:v>22/07/2020</c:v>
                </c:pt>
                <c:pt idx="4009">
                  <c:v>23/07/2020</c:v>
                </c:pt>
                <c:pt idx="4010">
                  <c:v>24/07/2020</c:v>
                </c:pt>
                <c:pt idx="4011">
                  <c:v>27/07/2020</c:v>
                </c:pt>
                <c:pt idx="4012">
                  <c:v>28/07/2020</c:v>
                </c:pt>
                <c:pt idx="4013">
                  <c:v>29/07/2020</c:v>
                </c:pt>
                <c:pt idx="4014">
                  <c:v>30/07/2020</c:v>
                </c:pt>
                <c:pt idx="4015">
                  <c:v>31/07/2020</c:v>
                </c:pt>
                <c:pt idx="4016">
                  <c:v>03/08/2020</c:v>
                </c:pt>
                <c:pt idx="4017">
                  <c:v>04/08/2020</c:v>
                </c:pt>
                <c:pt idx="4018">
                  <c:v>05/08/2020</c:v>
                </c:pt>
                <c:pt idx="4019">
                  <c:v>06/08/2020</c:v>
                </c:pt>
                <c:pt idx="4020">
                  <c:v>07/08/2020</c:v>
                </c:pt>
                <c:pt idx="4021">
                  <c:v>10/08/2020</c:v>
                </c:pt>
                <c:pt idx="4022">
                  <c:v>11/08/2020</c:v>
                </c:pt>
                <c:pt idx="4023">
                  <c:v>12/08/2020</c:v>
                </c:pt>
                <c:pt idx="4024">
                  <c:v>13/08/2020</c:v>
                </c:pt>
                <c:pt idx="4025">
                  <c:v>14/08/2020</c:v>
                </c:pt>
                <c:pt idx="4026">
                  <c:v>17/08/2020</c:v>
                </c:pt>
                <c:pt idx="4027">
                  <c:v>18/08/2020</c:v>
                </c:pt>
                <c:pt idx="4028">
                  <c:v>19/08/2020</c:v>
                </c:pt>
                <c:pt idx="4029">
                  <c:v>20/08/2020</c:v>
                </c:pt>
                <c:pt idx="4030">
                  <c:v>21/08/2020</c:v>
                </c:pt>
                <c:pt idx="4031">
                  <c:v>24/08/2020</c:v>
                </c:pt>
                <c:pt idx="4032">
                  <c:v>25/08/2020</c:v>
                </c:pt>
                <c:pt idx="4033">
                  <c:v>26/08/2020</c:v>
                </c:pt>
                <c:pt idx="4034">
                  <c:v>27/08/2020</c:v>
                </c:pt>
                <c:pt idx="4035">
                  <c:v>28/08/2020</c:v>
                </c:pt>
                <c:pt idx="4036">
                  <c:v>31/08/2020</c:v>
                </c:pt>
                <c:pt idx="4037">
                  <c:v>01/09/2020</c:v>
                </c:pt>
                <c:pt idx="4038">
                  <c:v>02/09/2020</c:v>
                </c:pt>
                <c:pt idx="4039">
                  <c:v>03/09/2020</c:v>
                </c:pt>
                <c:pt idx="4040">
                  <c:v>04/09/2020</c:v>
                </c:pt>
                <c:pt idx="4041">
                  <c:v>08/09/2020</c:v>
                </c:pt>
                <c:pt idx="4042">
                  <c:v>09/09/2020</c:v>
                </c:pt>
                <c:pt idx="4043">
                  <c:v>10/09/2020</c:v>
                </c:pt>
                <c:pt idx="4044">
                  <c:v>11/09/2020</c:v>
                </c:pt>
                <c:pt idx="4045">
                  <c:v>14/09/2020</c:v>
                </c:pt>
                <c:pt idx="4046">
                  <c:v>15/09/2020</c:v>
                </c:pt>
                <c:pt idx="4047">
                  <c:v>16/09/2020</c:v>
                </c:pt>
                <c:pt idx="4048">
                  <c:v>17/09/2020</c:v>
                </c:pt>
                <c:pt idx="4049">
                  <c:v>18/09/2020</c:v>
                </c:pt>
                <c:pt idx="4050">
                  <c:v>21/09/2020</c:v>
                </c:pt>
                <c:pt idx="4051">
                  <c:v>22/09/2020</c:v>
                </c:pt>
                <c:pt idx="4052">
                  <c:v>23/09/2020</c:v>
                </c:pt>
                <c:pt idx="4053">
                  <c:v>24/09/2020</c:v>
                </c:pt>
                <c:pt idx="4054">
                  <c:v>25/09/2020</c:v>
                </c:pt>
                <c:pt idx="4055">
                  <c:v>28/09/2020</c:v>
                </c:pt>
                <c:pt idx="4056">
                  <c:v>29/09/2020</c:v>
                </c:pt>
                <c:pt idx="4057">
                  <c:v>30/09/2020</c:v>
                </c:pt>
                <c:pt idx="4058">
                  <c:v>01/10/2020</c:v>
                </c:pt>
                <c:pt idx="4059">
                  <c:v>02/10/2020</c:v>
                </c:pt>
                <c:pt idx="4060">
                  <c:v>05/10/2020</c:v>
                </c:pt>
                <c:pt idx="4061">
                  <c:v>06/10/2020</c:v>
                </c:pt>
                <c:pt idx="4062">
                  <c:v>07/10/2020</c:v>
                </c:pt>
                <c:pt idx="4063">
                  <c:v>08/10/2020</c:v>
                </c:pt>
                <c:pt idx="4064">
                  <c:v>09/10/2020</c:v>
                </c:pt>
                <c:pt idx="4065">
                  <c:v>12/10/2020</c:v>
                </c:pt>
                <c:pt idx="4066">
                  <c:v>13/10/2020</c:v>
                </c:pt>
                <c:pt idx="4067">
                  <c:v>14/10/2020</c:v>
                </c:pt>
                <c:pt idx="4068">
                  <c:v>15/10/2020</c:v>
                </c:pt>
                <c:pt idx="4069">
                  <c:v>16/10/2020</c:v>
                </c:pt>
                <c:pt idx="4070">
                  <c:v>19/10/2020</c:v>
                </c:pt>
                <c:pt idx="4071">
                  <c:v>20/10/2020</c:v>
                </c:pt>
                <c:pt idx="4072">
                  <c:v>21/10/2020</c:v>
                </c:pt>
                <c:pt idx="4073">
                  <c:v>22/10/2020</c:v>
                </c:pt>
                <c:pt idx="4074">
                  <c:v>23/10/2020</c:v>
                </c:pt>
                <c:pt idx="4075">
                  <c:v>26/10/2020</c:v>
                </c:pt>
                <c:pt idx="4076">
                  <c:v>27/10/2020</c:v>
                </c:pt>
                <c:pt idx="4077">
                  <c:v>28/10/2020</c:v>
                </c:pt>
                <c:pt idx="4078">
                  <c:v>29/10/2020</c:v>
                </c:pt>
                <c:pt idx="4079">
                  <c:v>30/10/2020</c:v>
                </c:pt>
                <c:pt idx="4080">
                  <c:v>02/11/2020</c:v>
                </c:pt>
                <c:pt idx="4081">
                  <c:v>03/11/2020</c:v>
                </c:pt>
                <c:pt idx="4082">
                  <c:v>04/11/2020</c:v>
                </c:pt>
                <c:pt idx="4083">
                  <c:v>05/11/2020</c:v>
                </c:pt>
                <c:pt idx="4084">
                  <c:v>06/11/2020</c:v>
                </c:pt>
                <c:pt idx="4085">
                  <c:v>09/11/2020</c:v>
                </c:pt>
                <c:pt idx="4086">
                  <c:v>10/11/2020</c:v>
                </c:pt>
                <c:pt idx="4087">
                  <c:v>11/11/2020</c:v>
                </c:pt>
                <c:pt idx="4088">
                  <c:v>12/11/2020</c:v>
                </c:pt>
                <c:pt idx="4089">
                  <c:v>13/11/2020</c:v>
                </c:pt>
                <c:pt idx="4090">
                  <c:v>16/11/2020</c:v>
                </c:pt>
                <c:pt idx="4091">
                  <c:v>17/11/2020</c:v>
                </c:pt>
                <c:pt idx="4092">
                  <c:v>18/11/2020</c:v>
                </c:pt>
                <c:pt idx="4093">
                  <c:v>19/11/2020</c:v>
                </c:pt>
                <c:pt idx="4094">
                  <c:v>20/11/2020</c:v>
                </c:pt>
                <c:pt idx="4095">
                  <c:v>23/11/2020</c:v>
                </c:pt>
                <c:pt idx="4096">
                  <c:v>24/11/2020</c:v>
                </c:pt>
                <c:pt idx="4097">
                  <c:v>25/11/2020</c:v>
                </c:pt>
                <c:pt idx="4098">
                  <c:v>27/11/2020</c:v>
                </c:pt>
                <c:pt idx="4099">
                  <c:v>30/11/2020</c:v>
                </c:pt>
                <c:pt idx="4100">
                  <c:v>01/12/2020</c:v>
                </c:pt>
                <c:pt idx="4101">
                  <c:v>02/12/2020</c:v>
                </c:pt>
                <c:pt idx="4102">
                  <c:v>03/12/2020</c:v>
                </c:pt>
                <c:pt idx="4103">
                  <c:v>04/12/2020</c:v>
                </c:pt>
                <c:pt idx="4104">
                  <c:v>07/12/2020</c:v>
                </c:pt>
                <c:pt idx="4105">
                  <c:v>08/12/2020</c:v>
                </c:pt>
                <c:pt idx="4106">
                  <c:v>09/12/2020</c:v>
                </c:pt>
                <c:pt idx="4107">
                  <c:v>10/12/2020</c:v>
                </c:pt>
                <c:pt idx="4108">
                  <c:v>11/12/2020</c:v>
                </c:pt>
                <c:pt idx="4109">
                  <c:v>14/12/2020</c:v>
                </c:pt>
                <c:pt idx="4110">
                  <c:v>15/12/2020</c:v>
                </c:pt>
                <c:pt idx="4111">
                  <c:v>16/12/2020</c:v>
                </c:pt>
                <c:pt idx="4112">
                  <c:v>17/12/2020</c:v>
                </c:pt>
                <c:pt idx="4113">
                  <c:v>18/12/2020</c:v>
                </c:pt>
                <c:pt idx="4114">
                  <c:v>21/12/2020</c:v>
                </c:pt>
                <c:pt idx="4115">
                  <c:v>22/12/2020</c:v>
                </c:pt>
                <c:pt idx="4116">
                  <c:v>23/12/2020</c:v>
                </c:pt>
                <c:pt idx="4117">
                  <c:v>24/12/2020</c:v>
                </c:pt>
                <c:pt idx="4118">
                  <c:v>28/12/2020</c:v>
                </c:pt>
                <c:pt idx="4119">
                  <c:v>29/12/2020</c:v>
                </c:pt>
                <c:pt idx="4120">
                  <c:v>30/12/2020</c:v>
                </c:pt>
                <c:pt idx="4121">
                  <c:v>31/12/2020</c:v>
                </c:pt>
                <c:pt idx="4122">
                  <c:v>04/01/2021</c:v>
                </c:pt>
                <c:pt idx="4123">
                  <c:v>05/01/2021</c:v>
                </c:pt>
                <c:pt idx="4124">
                  <c:v>06/01/2021</c:v>
                </c:pt>
                <c:pt idx="4125">
                  <c:v>07/01/2021</c:v>
                </c:pt>
                <c:pt idx="4126">
                  <c:v>08/01/2021</c:v>
                </c:pt>
                <c:pt idx="4127">
                  <c:v>11/01/2021</c:v>
                </c:pt>
                <c:pt idx="4128">
                  <c:v>12/01/2021</c:v>
                </c:pt>
                <c:pt idx="4129">
                  <c:v>13/01/2021</c:v>
                </c:pt>
                <c:pt idx="4130">
                  <c:v>14/01/2021</c:v>
                </c:pt>
                <c:pt idx="4131">
                  <c:v>15/01/2021</c:v>
                </c:pt>
                <c:pt idx="4132">
                  <c:v>19/01/2021</c:v>
                </c:pt>
                <c:pt idx="4133">
                  <c:v>20/01/2021</c:v>
                </c:pt>
                <c:pt idx="4134">
                  <c:v>21/01/2021</c:v>
                </c:pt>
                <c:pt idx="4135">
                  <c:v>22/01/2021</c:v>
                </c:pt>
                <c:pt idx="4136">
                  <c:v>25/01/2021</c:v>
                </c:pt>
                <c:pt idx="4137">
                  <c:v>26/01/2021</c:v>
                </c:pt>
                <c:pt idx="4138">
                  <c:v>27/01/2021</c:v>
                </c:pt>
                <c:pt idx="4139">
                  <c:v>28/01/2021</c:v>
                </c:pt>
                <c:pt idx="4140">
                  <c:v>29/01/2021</c:v>
                </c:pt>
                <c:pt idx="4141">
                  <c:v>01/02/2021</c:v>
                </c:pt>
                <c:pt idx="4142">
                  <c:v>02/02/2021</c:v>
                </c:pt>
                <c:pt idx="4143">
                  <c:v>03/02/2021</c:v>
                </c:pt>
                <c:pt idx="4144">
                  <c:v>04/02/2021</c:v>
                </c:pt>
                <c:pt idx="4145">
                  <c:v>05/02/2021</c:v>
                </c:pt>
                <c:pt idx="4146">
                  <c:v>08/02/2021</c:v>
                </c:pt>
                <c:pt idx="4147">
                  <c:v>09/02/2021</c:v>
                </c:pt>
                <c:pt idx="4148">
                  <c:v>10/02/2021</c:v>
                </c:pt>
                <c:pt idx="4149">
                  <c:v>11/02/2021</c:v>
                </c:pt>
                <c:pt idx="4150">
                  <c:v>12/02/2021</c:v>
                </c:pt>
                <c:pt idx="4151">
                  <c:v>16/02/2021</c:v>
                </c:pt>
                <c:pt idx="4152">
                  <c:v>17/02/2021</c:v>
                </c:pt>
                <c:pt idx="4153">
                  <c:v>18/02/2021</c:v>
                </c:pt>
                <c:pt idx="4154">
                  <c:v>19/02/2021</c:v>
                </c:pt>
                <c:pt idx="4155">
                  <c:v>22/02/2021</c:v>
                </c:pt>
                <c:pt idx="4156">
                  <c:v>23/02/2021</c:v>
                </c:pt>
                <c:pt idx="4157">
                  <c:v>24/02/2021</c:v>
                </c:pt>
                <c:pt idx="4158">
                  <c:v>25/02/2021</c:v>
                </c:pt>
                <c:pt idx="4159">
                  <c:v>26/02/2021</c:v>
                </c:pt>
                <c:pt idx="4160">
                  <c:v>01/03/2021</c:v>
                </c:pt>
                <c:pt idx="4161">
                  <c:v>02/03/2021</c:v>
                </c:pt>
                <c:pt idx="4162">
                  <c:v>03/03/2021</c:v>
                </c:pt>
                <c:pt idx="4163">
                  <c:v>04/03/2021</c:v>
                </c:pt>
                <c:pt idx="4164">
                  <c:v>05/03/2021</c:v>
                </c:pt>
                <c:pt idx="4165">
                  <c:v>08/03/2021</c:v>
                </c:pt>
                <c:pt idx="4166">
                  <c:v>09/03/2021</c:v>
                </c:pt>
                <c:pt idx="4167">
                  <c:v>10/03/2021</c:v>
                </c:pt>
                <c:pt idx="4168">
                  <c:v>11/03/2021</c:v>
                </c:pt>
                <c:pt idx="4169">
                  <c:v>12/03/2021</c:v>
                </c:pt>
                <c:pt idx="4170">
                  <c:v>15/03/2021</c:v>
                </c:pt>
                <c:pt idx="4171">
                  <c:v>16/03/2021</c:v>
                </c:pt>
                <c:pt idx="4172">
                  <c:v>17/03/2021</c:v>
                </c:pt>
                <c:pt idx="4173">
                  <c:v>18/03/2021</c:v>
                </c:pt>
                <c:pt idx="4174">
                  <c:v>19/03/2021</c:v>
                </c:pt>
                <c:pt idx="4175">
                  <c:v>22/03/2021</c:v>
                </c:pt>
                <c:pt idx="4176">
                  <c:v>23/03/2021</c:v>
                </c:pt>
                <c:pt idx="4177">
                  <c:v>24/03/2021</c:v>
                </c:pt>
                <c:pt idx="4178">
                  <c:v>25/03/2021</c:v>
                </c:pt>
                <c:pt idx="4179">
                  <c:v>26/03/2021</c:v>
                </c:pt>
                <c:pt idx="4180">
                  <c:v>29/03/2021</c:v>
                </c:pt>
                <c:pt idx="4181">
                  <c:v>30/03/2021</c:v>
                </c:pt>
                <c:pt idx="4182">
                  <c:v>31/03/2021</c:v>
                </c:pt>
                <c:pt idx="4183">
                  <c:v>01/04/2021</c:v>
                </c:pt>
                <c:pt idx="4184">
                  <c:v>05/04/2021</c:v>
                </c:pt>
                <c:pt idx="4185">
                  <c:v>06/04/2021</c:v>
                </c:pt>
                <c:pt idx="4186">
                  <c:v>07/04/2021</c:v>
                </c:pt>
                <c:pt idx="4187">
                  <c:v>08/04/2021</c:v>
                </c:pt>
                <c:pt idx="4188">
                  <c:v>09/04/2021</c:v>
                </c:pt>
                <c:pt idx="4189">
                  <c:v>12/04/2021</c:v>
                </c:pt>
                <c:pt idx="4190">
                  <c:v>13/04/2021</c:v>
                </c:pt>
                <c:pt idx="4191">
                  <c:v>14/04/2021</c:v>
                </c:pt>
                <c:pt idx="4192">
                  <c:v>15/04/2021</c:v>
                </c:pt>
                <c:pt idx="4193">
                  <c:v>16/04/2021</c:v>
                </c:pt>
                <c:pt idx="4194">
                  <c:v>19/04/2021</c:v>
                </c:pt>
                <c:pt idx="4195">
                  <c:v>20/04/2021</c:v>
                </c:pt>
                <c:pt idx="4196">
                  <c:v>21/04/2021</c:v>
                </c:pt>
                <c:pt idx="4197">
                  <c:v>22/04/2021</c:v>
                </c:pt>
                <c:pt idx="4198">
                  <c:v>23/04/2021</c:v>
                </c:pt>
                <c:pt idx="4199">
                  <c:v>26/04/2021</c:v>
                </c:pt>
                <c:pt idx="4200">
                  <c:v>27/04/2021</c:v>
                </c:pt>
                <c:pt idx="4201">
                  <c:v>28/04/2021</c:v>
                </c:pt>
                <c:pt idx="4202">
                  <c:v>29/04/2021</c:v>
                </c:pt>
                <c:pt idx="4203">
                  <c:v>30/04/2021</c:v>
                </c:pt>
                <c:pt idx="4204">
                  <c:v>03/05/2021</c:v>
                </c:pt>
                <c:pt idx="4205">
                  <c:v>04/05/2021</c:v>
                </c:pt>
                <c:pt idx="4206">
                  <c:v>05/05/2021</c:v>
                </c:pt>
                <c:pt idx="4207">
                  <c:v>06/05/2021</c:v>
                </c:pt>
                <c:pt idx="4208">
                  <c:v>07/05/2021</c:v>
                </c:pt>
                <c:pt idx="4209">
                  <c:v>10/05/2021</c:v>
                </c:pt>
                <c:pt idx="4210">
                  <c:v>11/05/2021</c:v>
                </c:pt>
                <c:pt idx="4211">
                  <c:v>12/05/2021</c:v>
                </c:pt>
                <c:pt idx="4212">
                  <c:v>13/05/2021</c:v>
                </c:pt>
                <c:pt idx="4213">
                  <c:v>14/05/2021</c:v>
                </c:pt>
                <c:pt idx="4214">
                  <c:v>17/05/2021</c:v>
                </c:pt>
                <c:pt idx="4215">
                  <c:v>18/05/2021</c:v>
                </c:pt>
                <c:pt idx="4216">
                  <c:v>19/05/2021</c:v>
                </c:pt>
                <c:pt idx="4217">
                  <c:v>20/05/2021</c:v>
                </c:pt>
                <c:pt idx="4218">
                  <c:v>21/05/2021</c:v>
                </c:pt>
                <c:pt idx="4219">
                  <c:v>24/05/2021</c:v>
                </c:pt>
                <c:pt idx="4220">
                  <c:v>25/05/2021</c:v>
                </c:pt>
                <c:pt idx="4221">
                  <c:v>26/05/2021</c:v>
                </c:pt>
                <c:pt idx="4222">
                  <c:v>27/05/2021</c:v>
                </c:pt>
                <c:pt idx="4223">
                  <c:v>28/05/2021</c:v>
                </c:pt>
                <c:pt idx="4224">
                  <c:v>01/06/2021</c:v>
                </c:pt>
                <c:pt idx="4225">
                  <c:v>02/06/2021</c:v>
                </c:pt>
                <c:pt idx="4226">
                  <c:v>03/06/2021</c:v>
                </c:pt>
                <c:pt idx="4227">
                  <c:v>04/06/2021</c:v>
                </c:pt>
                <c:pt idx="4228">
                  <c:v>07/06/2021</c:v>
                </c:pt>
                <c:pt idx="4229">
                  <c:v>08/06/2021</c:v>
                </c:pt>
                <c:pt idx="4230">
                  <c:v>09/06/2021</c:v>
                </c:pt>
                <c:pt idx="4231">
                  <c:v>10/06/2021</c:v>
                </c:pt>
                <c:pt idx="4232">
                  <c:v>11/06/2021</c:v>
                </c:pt>
                <c:pt idx="4233">
                  <c:v>14/06/2021</c:v>
                </c:pt>
                <c:pt idx="4234">
                  <c:v>15/06/2021</c:v>
                </c:pt>
                <c:pt idx="4235">
                  <c:v>16/06/2021</c:v>
                </c:pt>
                <c:pt idx="4236">
                  <c:v>17/06/2021</c:v>
                </c:pt>
                <c:pt idx="4237">
                  <c:v>18/06/2021</c:v>
                </c:pt>
                <c:pt idx="4238">
                  <c:v>21/06/2021</c:v>
                </c:pt>
                <c:pt idx="4239">
                  <c:v>22/06/2021</c:v>
                </c:pt>
                <c:pt idx="4240">
                  <c:v>23/06/2021</c:v>
                </c:pt>
                <c:pt idx="4241">
                  <c:v>24/06/2021</c:v>
                </c:pt>
                <c:pt idx="4242">
                  <c:v>25/06/2021</c:v>
                </c:pt>
                <c:pt idx="4243">
                  <c:v>28/06/2021</c:v>
                </c:pt>
                <c:pt idx="4244">
                  <c:v>29/06/2021</c:v>
                </c:pt>
                <c:pt idx="4245">
                  <c:v>30/06/2021</c:v>
                </c:pt>
                <c:pt idx="4246">
                  <c:v>01/07/2021</c:v>
                </c:pt>
                <c:pt idx="4247">
                  <c:v>02/07/2021</c:v>
                </c:pt>
                <c:pt idx="4248">
                  <c:v>06/07/2021</c:v>
                </c:pt>
                <c:pt idx="4249">
                  <c:v>07/07/2021</c:v>
                </c:pt>
                <c:pt idx="4250">
                  <c:v>08/07/2021</c:v>
                </c:pt>
                <c:pt idx="4251">
                  <c:v>09/07/2021</c:v>
                </c:pt>
                <c:pt idx="4252">
                  <c:v>12/07/2021</c:v>
                </c:pt>
                <c:pt idx="4253">
                  <c:v>13/07/2021</c:v>
                </c:pt>
                <c:pt idx="4254">
                  <c:v>14/07/2021</c:v>
                </c:pt>
                <c:pt idx="4255">
                  <c:v>15/07/2021</c:v>
                </c:pt>
                <c:pt idx="4256">
                  <c:v>16/07/2021</c:v>
                </c:pt>
                <c:pt idx="4257">
                  <c:v>19/07/2021</c:v>
                </c:pt>
                <c:pt idx="4258">
                  <c:v>20/07/2021</c:v>
                </c:pt>
                <c:pt idx="4259">
                  <c:v>21/07/2021</c:v>
                </c:pt>
                <c:pt idx="4260">
                  <c:v>22/07/2021</c:v>
                </c:pt>
                <c:pt idx="4261">
                  <c:v>23/07/2021</c:v>
                </c:pt>
                <c:pt idx="4262">
                  <c:v>26/07/2021</c:v>
                </c:pt>
                <c:pt idx="4263">
                  <c:v>27/07/2021</c:v>
                </c:pt>
                <c:pt idx="4264">
                  <c:v>28/07/2021</c:v>
                </c:pt>
                <c:pt idx="4265">
                  <c:v>29/07/2021</c:v>
                </c:pt>
                <c:pt idx="4266">
                  <c:v>30/07/2021</c:v>
                </c:pt>
                <c:pt idx="4267">
                  <c:v>02/08/2021</c:v>
                </c:pt>
                <c:pt idx="4268">
                  <c:v>03/08/2021</c:v>
                </c:pt>
                <c:pt idx="4269">
                  <c:v>04/08/2021</c:v>
                </c:pt>
                <c:pt idx="4270">
                  <c:v>05/08/2021</c:v>
                </c:pt>
                <c:pt idx="4271">
                  <c:v>06/08/2021</c:v>
                </c:pt>
                <c:pt idx="4272">
                  <c:v>09/08/2021</c:v>
                </c:pt>
                <c:pt idx="4273">
                  <c:v>10/08/2021</c:v>
                </c:pt>
                <c:pt idx="4274">
                  <c:v>11/08/2021</c:v>
                </c:pt>
                <c:pt idx="4275">
                  <c:v>12/08/2021</c:v>
                </c:pt>
                <c:pt idx="4276">
                  <c:v>13/08/2021</c:v>
                </c:pt>
                <c:pt idx="4277">
                  <c:v>16/08/2021</c:v>
                </c:pt>
                <c:pt idx="4278">
                  <c:v>17/08/2021</c:v>
                </c:pt>
                <c:pt idx="4279">
                  <c:v>18/08/2021</c:v>
                </c:pt>
                <c:pt idx="4280">
                  <c:v>19/08/2021</c:v>
                </c:pt>
                <c:pt idx="4281">
                  <c:v>20/08/2021</c:v>
                </c:pt>
                <c:pt idx="4282">
                  <c:v>23/08/2021</c:v>
                </c:pt>
                <c:pt idx="4283">
                  <c:v>24/08/2021</c:v>
                </c:pt>
                <c:pt idx="4284">
                  <c:v>25/08/2021</c:v>
                </c:pt>
                <c:pt idx="4285">
                  <c:v>26/08/2021</c:v>
                </c:pt>
                <c:pt idx="4286">
                  <c:v>27/08/2021</c:v>
                </c:pt>
                <c:pt idx="4287">
                  <c:v>30/08/2021</c:v>
                </c:pt>
                <c:pt idx="4288">
                  <c:v>31/08/2021</c:v>
                </c:pt>
                <c:pt idx="4289">
                  <c:v>01/09/2021</c:v>
                </c:pt>
                <c:pt idx="4290">
                  <c:v>02/09/2021</c:v>
                </c:pt>
                <c:pt idx="4291">
                  <c:v>03/09/2021</c:v>
                </c:pt>
                <c:pt idx="4292">
                  <c:v>07/09/2021</c:v>
                </c:pt>
                <c:pt idx="4293">
                  <c:v>08/09/2021</c:v>
                </c:pt>
                <c:pt idx="4294">
                  <c:v>09/09/2021</c:v>
                </c:pt>
                <c:pt idx="4295">
                  <c:v>10/09/2021</c:v>
                </c:pt>
                <c:pt idx="4296">
                  <c:v>13/09/2021</c:v>
                </c:pt>
                <c:pt idx="4297">
                  <c:v>14/09/2021</c:v>
                </c:pt>
                <c:pt idx="4298">
                  <c:v>15/09/2021</c:v>
                </c:pt>
                <c:pt idx="4299">
                  <c:v>16/09/2021</c:v>
                </c:pt>
                <c:pt idx="4300">
                  <c:v>17/09/2021</c:v>
                </c:pt>
                <c:pt idx="4301">
                  <c:v>20/09/2021</c:v>
                </c:pt>
                <c:pt idx="4302">
                  <c:v>21/09/2021</c:v>
                </c:pt>
                <c:pt idx="4303">
                  <c:v>22/09/2021</c:v>
                </c:pt>
                <c:pt idx="4304">
                  <c:v>23/09/2021</c:v>
                </c:pt>
                <c:pt idx="4305">
                  <c:v>24/09/2021</c:v>
                </c:pt>
                <c:pt idx="4306">
                  <c:v>27/09/2021</c:v>
                </c:pt>
                <c:pt idx="4307">
                  <c:v>28/09/2021</c:v>
                </c:pt>
                <c:pt idx="4308">
                  <c:v>29/09/2021</c:v>
                </c:pt>
                <c:pt idx="4309">
                  <c:v>30/09/2021</c:v>
                </c:pt>
                <c:pt idx="4310">
                  <c:v>01/10/2021</c:v>
                </c:pt>
                <c:pt idx="4311">
                  <c:v>04/10/2021</c:v>
                </c:pt>
                <c:pt idx="4312">
                  <c:v>05/10/2021</c:v>
                </c:pt>
                <c:pt idx="4313">
                  <c:v>06/10/2021</c:v>
                </c:pt>
                <c:pt idx="4314">
                  <c:v>07/10/2021</c:v>
                </c:pt>
                <c:pt idx="4315">
                  <c:v>08/10/2021</c:v>
                </c:pt>
                <c:pt idx="4316">
                  <c:v>11/10/2021</c:v>
                </c:pt>
                <c:pt idx="4317">
                  <c:v>12/10/2021</c:v>
                </c:pt>
                <c:pt idx="4318">
                  <c:v>13/10/2021</c:v>
                </c:pt>
                <c:pt idx="4319">
                  <c:v>14/10/2021</c:v>
                </c:pt>
                <c:pt idx="4320">
                  <c:v>15/10/2021</c:v>
                </c:pt>
                <c:pt idx="4321">
                  <c:v>18/10/2021</c:v>
                </c:pt>
                <c:pt idx="4322">
                  <c:v>19/10/2021</c:v>
                </c:pt>
                <c:pt idx="4323">
                  <c:v>20/10/2021</c:v>
                </c:pt>
                <c:pt idx="4324">
                  <c:v>21/10/2021</c:v>
                </c:pt>
                <c:pt idx="4325">
                  <c:v>22/10/2021</c:v>
                </c:pt>
                <c:pt idx="4326">
                  <c:v>25/10/2021</c:v>
                </c:pt>
                <c:pt idx="4327">
                  <c:v>26/10/2021</c:v>
                </c:pt>
                <c:pt idx="4328">
                  <c:v>27/10/2021</c:v>
                </c:pt>
                <c:pt idx="4329">
                  <c:v>28/10/2021</c:v>
                </c:pt>
                <c:pt idx="4330">
                  <c:v>29/10/2021</c:v>
                </c:pt>
                <c:pt idx="4331">
                  <c:v>01/11/2021</c:v>
                </c:pt>
                <c:pt idx="4332">
                  <c:v>02/11/2021</c:v>
                </c:pt>
                <c:pt idx="4333">
                  <c:v>03/11/2021</c:v>
                </c:pt>
                <c:pt idx="4334">
                  <c:v>04/11/2021</c:v>
                </c:pt>
                <c:pt idx="4335">
                  <c:v>05/11/2021</c:v>
                </c:pt>
                <c:pt idx="4336">
                  <c:v>08/11/2021</c:v>
                </c:pt>
                <c:pt idx="4337">
                  <c:v>09/11/2021</c:v>
                </c:pt>
                <c:pt idx="4338">
                  <c:v>10/11/2021</c:v>
                </c:pt>
                <c:pt idx="4339">
                  <c:v>11/11/2021</c:v>
                </c:pt>
                <c:pt idx="4340">
                  <c:v>12/11/2021</c:v>
                </c:pt>
                <c:pt idx="4341">
                  <c:v>15/11/2021</c:v>
                </c:pt>
                <c:pt idx="4342">
                  <c:v>16/11/2021</c:v>
                </c:pt>
                <c:pt idx="4343">
                  <c:v>17/11/2021</c:v>
                </c:pt>
                <c:pt idx="4344">
                  <c:v>18/11/2021</c:v>
                </c:pt>
                <c:pt idx="4345">
                  <c:v>19/11/2021</c:v>
                </c:pt>
                <c:pt idx="4346">
                  <c:v>22/11/2021</c:v>
                </c:pt>
                <c:pt idx="4347">
                  <c:v>23/11/2021</c:v>
                </c:pt>
                <c:pt idx="4348">
                  <c:v>24/11/2021</c:v>
                </c:pt>
                <c:pt idx="4349">
                  <c:v>26/11/2021</c:v>
                </c:pt>
                <c:pt idx="4350">
                  <c:v>29/11/2021</c:v>
                </c:pt>
                <c:pt idx="4351">
                  <c:v>30/11/2021</c:v>
                </c:pt>
                <c:pt idx="4352">
                  <c:v>01/12/2021</c:v>
                </c:pt>
                <c:pt idx="4353">
                  <c:v>02/12/2021</c:v>
                </c:pt>
                <c:pt idx="4354">
                  <c:v>03/12/2021</c:v>
                </c:pt>
                <c:pt idx="4355">
                  <c:v>06/12/2021</c:v>
                </c:pt>
                <c:pt idx="4356">
                  <c:v>07/12/2021</c:v>
                </c:pt>
                <c:pt idx="4357">
                  <c:v>08/12/2021</c:v>
                </c:pt>
                <c:pt idx="4358">
                  <c:v>09/12/2021</c:v>
                </c:pt>
                <c:pt idx="4359">
                  <c:v>10/12/2021</c:v>
                </c:pt>
                <c:pt idx="4360">
                  <c:v>13/12/2021</c:v>
                </c:pt>
                <c:pt idx="4361">
                  <c:v>14/12/2021</c:v>
                </c:pt>
                <c:pt idx="4362">
                  <c:v>15/12/2021</c:v>
                </c:pt>
                <c:pt idx="4363">
                  <c:v>16/12/2021</c:v>
                </c:pt>
                <c:pt idx="4364">
                  <c:v>17/12/2021</c:v>
                </c:pt>
                <c:pt idx="4365">
                  <c:v>20/12/2021</c:v>
                </c:pt>
                <c:pt idx="4366">
                  <c:v>21/12/2021</c:v>
                </c:pt>
                <c:pt idx="4367">
                  <c:v>22/12/2021</c:v>
                </c:pt>
                <c:pt idx="4368">
                  <c:v>23/12/2021</c:v>
                </c:pt>
                <c:pt idx="4369">
                  <c:v>27/12/2021</c:v>
                </c:pt>
                <c:pt idx="4370">
                  <c:v>28/12/2021</c:v>
                </c:pt>
                <c:pt idx="4371">
                  <c:v>29/12/2021</c:v>
                </c:pt>
                <c:pt idx="4372">
                  <c:v>30/12/2021</c:v>
                </c:pt>
                <c:pt idx="4373">
                  <c:v>31/12/2021</c:v>
                </c:pt>
                <c:pt idx="4374">
                  <c:v>03/01/2022</c:v>
                </c:pt>
                <c:pt idx="4375">
                  <c:v>04/01/2022</c:v>
                </c:pt>
                <c:pt idx="4376">
                  <c:v>05/01/2022</c:v>
                </c:pt>
                <c:pt idx="4377">
                  <c:v>06/01/2022</c:v>
                </c:pt>
                <c:pt idx="4378">
                  <c:v>07/01/2022</c:v>
                </c:pt>
                <c:pt idx="4379">
                  <c:v>10/01/2022</c:v>
                </c:pt>
                <c:pt idx="4380">
                  <c:v>11/01/2022</c:v>
                </c:pt>
                <c:pt idx="4381">
                  <c:v>12/01/2022</c:v>
                </c:pt>
                <c:pt idx="4382">
                  <c:v>13/01/2022</c:v>
                </c:pt>
                <c:pt idx="4383">
                  <c:v>14/01/2022</c:v>
                </c:pt>
                <c:pt idx="4384">
                  <c:v>18/01/2022</c:v>
                </c:pt>
                <c:pt idx="4385">
                  <c:v>19/01/2022</c:v>
                </c:pt>
                <c:pt idx="4386">
                  <c:v>20/01/2022</c:v>
                </c:pt>
                <c:pt idx="4387">
                  <c:v>21/01/2022</c:v>
                </c:pt>
                <c:pt idx="4388">
                  <c:v>24/01/2022</c:v>
                </c:pt>
                <c:pt idx="4389">
                  <c:v>25/01/2022</c:v>
                </c:pt>
                <c:pt idx="4390">
                  <c:v>26/01/2022</c:v>
                </c:pt>
                <c:pt idx="4391">
                  <c:v>27/01/2022</c:v>
                </c:pt>
                <c:pt idx="4392">
                  <c:v>28/01/2022</c:v>
                </c:pt>
                <c:pt idx="4393">
                  <c:v>31/01/2022</c:v>
                </c:pt>
                <c:pt idx="4394">
                  <c:v>01/02/2022</c:v>
                </c:pt>
                <c:pt idx="4395">
                  <c:v>02/02/2022</c:v>
                </c:pt>
                <c:pt idx="4396">
                  <c:v>03/02/2022</c:v>
                </c:pt>
                <c:pt idx="4397">
                  <c:v>04/02/2022</c:v>
                </c:pt>
                <c:pt idx="4398">
                  <c:v>07/02/2022</c:v>
                </c:pt>
                <c:pt idx="4399">
                  <c:v>08/02/2022</c:v>
                </c:pt>
                <c:pt idx="4400">
                  <c:v>09/02/2022</c:v>
                </c:pt>
                <c:pt idx="4401">
                  <c:v>10/02/2022</c:v>
                </c:pt>
                <c:pt idx="4402">
                  <c:v>11/02/2022</c:v>
                </c:pt>
                <c:pt idx="4403">
                  <c:v>14/02/2022</c:v>
                </c:pt>
                <c:pt idx="4404">
                  <c:v>15/02/2022</c:v>
                </c:pt>
                <c:pt idx="4405">
                  <c:v>16/02/2022</c:v>
                </c:pt>
                <c:pt idx="4406">
                  <c:v>17/02/2022</c:v>
                </c:pt>
                <c:pt idx="4407">
                  <c:v>18/02/2022</c:v>
                </c:pt>
                <c:pt idx="4408">
                  <c:v>22/02/2022</c:v>
                </c:pt>
                <c:pt idx="4409">
                  <c:v>23/02/2022</c:v>
                </c:pt>
                <c:pt idx="4410">
                  <c:v>24/02/2022</c:v>
                </c:pt>
                <c:pt idx="4411">
                  <c:v>25/02/2022</c:v>
                </c:pt>
                <c:pt idx="4412">
                  <c:v>28/02/2022</c:v>
                </c:pt>
                <c:pt idx="4413">
                  <c:v>01/03/2022</c:v>
                </c:pt>
                <c:pt idx="4414">
                  <c:v>02/03/2022</c:v>
                </c:pt>
                <c:pt idx="4415">
                  <c:v>03/03/2022</c:v>
                </c:pt>
                <c:pt idx="4416">
                  <c:v>04/03/2022</c:v>
                </c:pt>
                <c:pt idx="4417">
                  <c:v>07/03/2022</c:v>
                </c:pt>
                <c:pt idx="4418">
                  <c:v>08/03/2022</c:v>
                </c:pt>
                <c:pt idx="4419">
                  <c:v>09/03/2022</c:v>
                </c:pt>
                <c:pt idx="4420">
                  <c:v>10/03/2022</c:v>
                </c:pt>
                <c:pt idx="4421">
                  <c:v>11/03/2022</c:v>
                </c:pt>
                <c:pt idx="4422">
                  <c:v>14/03/2022</c:v>
                </c:pt>
                <c:pt idx="4423">
                  <c:v>15/03/2022</c:v>
                </c:pt>
                <c:pt idx="4424">
                  <c:v>16/03/2022</c:v>
                </c:pt>
                <c:pt idx="4425">
                  <c:v>17/03/2022</c:v>
                </c:pt>
                <c:pt idx="4426">
                  <c:v>18/03/2022</c:v>
                </c:pt>
                <c:pt idx="4427">
                  <c:v>21/03/2022</c:v>
                </c:pt>
                <c:pt idx="4428">
                  <c:v>22/03/2022</c:v>
                </c:pt>
                <c:pt idx="4429">
                  <c:v>23/03/2022</c:v>
                </c:pt>
                <c:pt idx="4430">
                  <c:v>24/03/2022</c:v>
                </c:pt>
                <c:pt idx="4431">
                  <c:v>25/03/2022</c:v>
                </c:pt>
                <c:pt idx="4432">
                  <c:v>28/03/2022</c:v>
                </c:pt>
                <c:pt idx="4433">
                  <c:v>29/03/2022</c:v>
                </c:pt>
                <c:pt idx="4434">
                  <c:v>30/03/2022</c:v>
                </c:pt>
                <c:pt idx="4435">
                  <c:v>31/03/2022</c:v>
                </c:pt>
                <c:pt idx="4436">
                  <c:v>01/04/2022</c:v>
                </c:pt>
                <c:pt idx="4437">
                  <c:v>04/04/2022</c:v>
                </c:pt>
                <c:pt idx="4438">
                  <c:v>05/04/2022</c:v>
                </c:pt>
                <c:pt idx="4439">
                  <c:v>06/04/2022</c:v>
                </c:pt>
                <c:pt idx="4440">
                  <c:v>07/04/2022</c:v>
                </c:pt>
                <c:pt idx="4441">
                  <c:v>08/04/2022</c:v>
                </c:pt>
                <c:pt idx="4442">
                  <c:v>11/04/2022</c:v>
                </c:pt>
                <c:pt idx="4443">
                  <c:v>12/04/2022</c:v>
                </c:pt>
                <c:pt idx="4444">
                  <c:v>13/04/2022</c:v>
                </c:pt>
                <c:pt idx="4445">
                  <c:v>14/04/2022</c:v>
                </c:pt>
                <c:pt idx="4446">
                  <c:v>18/04/2022</c:v>
                </c:pt>
                <c:pt idx="4447">
                  <c:v>19/04/2022</c:v>
                </c:pt>
                <c:pt idx="4448">
                  <c:v>20/04/2022</c:v>
                </c:pt>
                <c:pt idx="4449">
                  <c:v>21/04/2022</c:v>
                </c:pt>
                <c:pt idx="4450">
                  <c:v>22/04/2022</c:v>
                </c:pt>
                <c:pt idx="4451">
                  <c:v>25/04/2022</c:v>
                </c:pt>
                <c:pt idx="4452">
                  <c:v>26/04/2022</c:v>
                </c:pt>
                <c:pt idx="4453">
                  <c:v>27/04/2022</c:v>
                </c:pt>
                <c:pt idx="4454">
                  <c:v>28/04/2022</c:v>
                </c:pt>
                <c:pt idx="4455">
                  <c:v>29/04/2022</c:v>
                </c:pt>
                <c:pt idx="4456">
                  <c:v>02/05/2022</c:v>
                </c:pt>
                <c:pt idx="4457">
                  <c:v>03/05/2022</c:v>
                </c:pt>
                <c:pt idx="4458">
                  <c:v>04/05/2022</c:v>
                </c:pt>
                <c:pt idx="4459">
                  <c:v>05/05/2022</c:v>
                </c:pt>
                <c:pt idx="4460">
                  <c:v>06/05/2022</c:v>
                </c:pt>
                <c:pt idx="4461">
                  <c:v>09/05/2022</c:v>
                </c:pt>
                <c:pt idx="4462">
                  <c:v>10/05/2022</c:v>
                </c:pt>
                <c:pt idx="4463">
                  <c:v>11/05/2022</c:v>
                </c:pt>
                <c:pt idx="4464">
                  <c:v>12/05/2022</c:v>
                </c:pt>
                <c:pt idx="4465">
                  <c:v>13/05/2022</c:v>
                </c:pt>
                <c:pt idx="4466">
                  <c:v>16/05/2022</c:v>
                </c:pt>
                <c:pt idx="4467">
                  <c:v>17/05/2022</c:v>
                </c:pt>
                <c:pt idx="4468">
                  <c:v>18/05/2022</c:v>
                </c:pt>
                <c:pt idx="4469">
                  <c:v>19/05/2022</c:v>
                </c:pt>
                <c:pt idx="4470">
                  <c:v>20/05/2022</c:v>
                </c:pt>
                <c:pt idx="4471">
                  <c:v>23/05/2022</c:v>
                </c:pt>
                <c:pt idx="4472">
                  <c:v>24/05/2022</c:v>
                </c:pt>
                <c:pt idx="4473">
                  <c:v>25/05/2022</c:v>
                </c:pt>
                <c:pt idx="4474">
                  <c:v>26/05/2022</c:v>
                </c:pt>
                <c:pt idx="4475">
                  <c:v>27/05/2022</c:v>
                </c:pt>
                <c:pt idx="4476">
                  <c:v>31/05/2022</c:v>
                </c:pt>
                <c:pt idx="4477">
                  <c:v>01/06/2022</c:v>
                </c:pt>
                <c:pt idx="4478">
                  <c:v>02/06/2022</c:v>
                </c:pt>
                <c:pt idx="4479">
                  <c:v>03/06/2022</c:v>
                </c:pt>
                <c:pt idx="4480">
                  <c:v>06/06/2022</c:v>
                </c:pt>
                <c:pt idx="4481">
                  <c:v>07/06/2022</c:v>
                </c:pt>
                <c:pt idx="4482">
                  <c:v>08/06/2022</c:v>
                </c:pt>
                <c:pt idx="4483">
                  <c:v>09/06/2022</c:v>
                </c:pt>
                <c:pt idx="4484">
                  <c:v>10/06/2022</c:v>
                </c:pt>
                <c:pt idx="4485">
                  <c:v>13/06/2022</c:v>
                </c:pt>
                <c:pt idx="4486">
                  <c:v>14/06/2022</c:v>
                </c:pt>
                <c:pt idx="4487">
                  <c:v>15/06/2022</c:v>
                </c:pt>
                <c:pt idx="4488">
                  <c:v>16/06/2022</c:v>
                </c:pt>
                <c:pt idx="4489">
                  <c:v>17/06/2022</c:v>
                </c:pt>
                <c:pt idx="4490">
                  <c:v>21/06/2022</c:v>
                </c:pt>
                <c:pt idx="4491">
                  <c:v>22/06/2022</c:v>
                </c:pt>
                <c:pt idx="4492">
                  <c:v>23/06/2022</c:v>
                </c:pt>
                <c:pt idx="4493">
                  <c:v>24/06/2022</c:v>
                </c:pt>
                <c:pt idx="4494">
                  <c:v>27/06/2022</c:v>
                </c:pt>
                <c:pt idx="4495">
                  <c:v>28/06/2022</c:v>
                </c:pt>
                <c:pt idx="4496">
                  <c:v>29/06/2022</c:v>
                </c:pt>
                <c:pt idx="4497">
                  <c:v>30/06/2022</c:v>
                </c:pt>
                <c:pt idx="4498">
                  <c:v>01/07/2022</c:v>
                </c:pt>
                <c:pt idx="4499">
                  <c:v>05/07/2022</c:v>
                </c:pt>
                <c:pt idx="4500">
                  <c:v>06/07/2022</c:v>
                </c:pt>
                <c:pt idx="4501">
                  <c:v>07/07/2022</c:v>
                </c:pt>
                <c:pt idx="4502">
                  <c:v>08/07/2022</c:v>
                </c:pt>
                <c:pt idx="4503">
                  <c:v>11/07/2022</c:v>
                </c:pt>
                <c:pt idx="4504">
                  <c:v>12/07/2022</c:v>
                </c:pt>
                <c:pt idx="4505">
                  <c:v>13/07/2022</c:v>
                </c:pt>
                <c:pt idx="4506">
                  <c:v>14/07/2022</c:v>
                </c:pt>
                <c:pt idx="4507">
                  <c:v>15/07/2022</c:v>
                </c:pt>
                <c:pt idx="4508">
                  <c:v>18/07/2022</c:v>
                </c:pt>
                <c:pt idx="4509">
                  <c:v>19/07/2022</c:v>
                </c:pt>
                <c:pt idx="4510">
                  <c:v>20/07/2022</c:v>
                </c:pt>
                <c:pt idx="4511">
                  <c:v>21/07/2022</c:v>
                </c:pt>
                <c:pt idx="4512">
                  <c:v>22/07/2022</c:v>
                </c:pt>
                <c:pt idx="4513">
                  <c:v>25/07/2022</c:v>
                </c:pt>
                <c:pt idx="4514">
                  <c:v>26/07/2022</c:v>
                </c:pt>
                <c:pt idx="4515">
                  <c:v>27/07/2022</c:v>
                </c:pt>
                <c:pt idx="4516">
                  <c:v>28/07/2022</c:v>
                </c:pt>
                <c:pt idx="4517">
                  <c:v>29/07/2022</c:v>
                </c:pt>
                <c:pt idx="4518">
                  <c:v>01/08/2022</c:v>
                </c:pt>
                <c:pt idx="4519">
                  <c:v>02/08/2022</c:v>
                </c:pt>
                <c:pt idx="4520">
                  <c:v>03/08/2022</c:v>
                </c:pt>
                <c:pt idx="4521">
                  <c:v>04/08/2022</c:v>
                </c:pt>
                <c:pt idx="4522">
                  <c:v>05/08/2022</c:v>
                </c:pt>
                <c:pt idx="4523">
                  <c:v>08/08/2022</c:v>
                </c:pt>
                <c:pt idx="4524">
                  <c:v>09/08/2022</c:v>
                </c:pt>
                <c:pt idx="4525">
                  <c:v>10/08/2022</c:v>
                </c:pt>
                <c:pt idx="4526">
                  <c:v>11/08/2022</c:v>
                </c:pt>
                <c:pt idx="4527">
                  <c:v>12/08/2022</c:v>
                </c:pt>
                <c:pt idx="4528">
                  <c:v>15/08/2022</c:v>
                </c:pt>
                <c:pt idx="4529">
                  <c:v>16/08/2022</c:v>
                </c:pt>
                <c:pt idx="4530">
                  <c:v>17/08/2022</c:v>
                </c:pt>
                <c:pt idx="4531">
                  <c:v>18/08/2022</c:v>
                </c:pt>
                <c:pt idx="4532">
                  <c:v>19/08/2022</c:v>
                </c:pt>
                <c:pt idx="4533">
                  <c:v>22/08/2022</c:v>
                </c:pt>
                <c:pt idx="4534">
                  <c:v>23/08/2022</c:v>
                </c:pt>
                <c:pt idx="4535">
                  <c:v>24/08/2022</c:v>
                </c:pt>
                <c:pt idx="4536">
                  <c:v>25/08/2022</c:v>
                </c:pt>
                <c:pt idx="4537">
                  <c:v>26/08/2022</c:v>
                </c:pt>
                <c:pt idx="4538">
                  <c:v>29/08/2022</c:v>
                </c:pt>
                <c:pt idx="4539">
                  <c:v>30/08/2022</c:v>
                </c:pt>
                <c:pt idx="4540">
                  <c:v>31/08/2022</c:v>
                </c:pt>
                <c:pt idx="4541">
                  <c:v>01/09/2022</c:v>
                </c:pt>
                <c:pt idx="4542">
                  <c:v>02/09/2022</c:v>
                </c:pt>
                <c:pt idx="4543">
                  <c:v>06/09/2022</c:v>
                </c:pt>
                <c:pt idx="4544">
                  <c:v>07/09/2022</c:v>
                </c:pt>
                <c:pt idx="4545">
                  <c:v>08/09/2022</c:v>
                </c:pt>
                <c:pt idx="4546">
                  <c:v>09/09/2022</c:v>
                </c:pt>
                <c:pt idx="4547">
                  <c:v>12/09/2022</c:v>
                </c:pt>
                <c:pt idx="4548">
                  <c:v>13/09/2022</c:v>
                </c:pt>
                <c:pt idx="4549">
                  <c:v>14/09/2022</c:v>
                </c:pt>
                <c:pt idx="4550">
                  <c:v>15/09/2022</c:v>
                </c:pt>
                <c:pt idx="4551">
                  <c:v>16/09/2022</c:v>
                </c:pt>
                <c:pt idx="4552">
                  <c:v>19/09/2022</c:v>
                </c:pt>
                <c:pt idx="4553">
                  <c:v>20/09/2022</c:v>
                </c:pt>
                <c:pt idx="4554">
                  <c:v>21/09/2022</c:v>
                </c:pt>
                <c:pt idx="4555">
                  <c:v>22/09/2022</c:v>
                </c:pt>
                <c:pt idx="4556">
                  <c:v>23/09/2022</c:v>
                </c:pt>
                <c:pt idx="4557">
                  <c:v>26/09/2022</c:v>
                </c:pt>
                <c:pt idx="4558">
                  <c:v>27/09/2022</c:v>
                </c:pt>
                <c:pt idx="4559">
                  <c:v>28/09/2022</c:v>
                </c:pt>
                <c:pt idx="4560">
                  <c:v>29/09/2022</c:v>
                </c:pt>
                <c:pt idx="4561">
                  <c:v>30/09/2022</c:v>
                </c:pt>
                <c:pt idx="4562">
                  <c:v>03/10/2022</c:v>
                </c:pt>
                <c:pt idx="4563">
                  <c:v>04/10/2022</c:v>
                </c:pt>
                <c:pt idx="4564">
                  <c:v>05/10/2022</c:v>
                </c:pt>
                <c:pt idx="4565">
                  <c:v>06/10/2022</c:v>
                </c:pt>
                <c:pt idx="4566">
                  <c:v>07/10/2022</c:v>
                </c:pt>
                <c:pt idx="4567">
                  <c:v>10/10/2022</c:v>
                </c:pt>
                <c:pt idx="4568">
                  <c:v>11/10/2022</c:v>
                </c:pt>
                <c:pt idx="4569">
                  <c:v>12/10/2022</c:v>
                </c:pt>
                <c:pt idx="4570">
                  <c:v>13/10/2022</c:v>
                </c:pt>
                <c:pt idx="4571">
                  <c:v>14/10/2022</c:v>
                </c:pt>
                <c:pt idx="4572">
                  <c:v>17/10/2022</c:v>
                </c:pt>
                <c:pt idx="4573">
                  <c:v>18/10/2022</c:v>
                </c:pt>
                <c:pt idx="4574">
                  <c:v>19/10/2022</c:v>
                </c:pt>
                <c:pt idx="4575">
                  <c:v>20/10/2022</c:v>
                </c:pt>
                <c:pt idx="4576">
                  <c:v>21/10/2022</c:v>
                </c:pt>
                <c:pt idx="4577">
                  <c:v>24/10/2022</c:v>
                </c:pt>
                <c:pt idx="4578">
                  <c:v>25/10/2022</c:v>
                </c:pt>
                <c:pt idx="4579">
                  <c:v>26/10/2022</c:v>
                </c:pt>
                <c:pt idx="4580">
                  <c:v>27/10/2022</c:v>
                </c:pt>
                <c:pt idx="4581">
                  <c:v>28/10/2022</c:v>
                </c:pt>
                <c:pt idx="4582">
                  <c:v>31/10/2022</c:v>
                </c:pt>
                <c:pt idx="4583">
                  <c:v>01/11/2022</c:v>
                </c:pt>
                <c:pt idx="4584">
                  <c:v>02/11/2022</c:v>
                </c:pt>
                <c:pt idx="4585">
                  <c:v>03/11/2022</c:v>
                </c:pt>
                <c:pt idx="4586">
                  <c:v>04/11/2022</c:v>
                </c:pt>
                <c:pt idx="4587">
                  <c:v>07/11/2022</c:v>
                </c:pt>
                <c:pt idx="4588">
                  <c:v>08/11/2022</c:v>
                </c:pt>
                <c:pt idx="4589">
                  <c:v>09/11/2022</c:v>
                </c:pt>
                <c:pt idx="4590">
                  <c:v>10/11/2022</c:v>
                </c:pt>
                <c:pt idx="4591">
                  <c:v>11/11/2022</c:v>
                </c:pt>
                <c:pt idx="4592">
                  <c:v>14/11/2022</c:v>
                </c:pt>
                <c:pt idx="4593">
                  <c:v>15/11/2022</c:v>
                </c:pt>
                <c:pt idx="4594">
                  <c:v>16/11/2022</c:v>
                </c:pt>
                <c:pt idx="4595">
                  <c:v>17/11/2022</c:v>
                </c:pt>
                <c:pt idx="4596">
                  <c:v>18/11/2022</c:v>
                </c:pt>
                <c:pt idx="4597">
                  <c:v>21/11/2022</c:v>
                </c:pt>
                <c:pt idx="4598">
                  <c:v>22/11/2022</c:v>
                </c:pt>
                <c:pt idx="4599">
                  <c:v>23/11/2022</c:v>
                </c:pt>
                <c:pt idx="4600">
                  <c:v>25/11/2022</c:v>
                </c:pt>
                <c:pt idx="4601">
                  <c:v>28/11/2022</c:v>
                </c:pt>
                <c:pt idx="4602">
                  <c:v>29/11/2022</c:v>
                </c:pt>
                <c:pt idx="4603">
                  <c:v>30/11/2022</c:v>
                </c:pt>
                <c:pt idx="4604">
                  <c:v>01/12/2022</c:v>
                </c:pt>
                <c:pt idx="4605">
                  <c:v>02/12/2022</c:v>
                </c:pt>
                <c:pt idx="4606">
                  <c:v>05/12/2022</c:v>
                </c:pt>
                <c:pt idx="4607">
                  <c:v>06/12/2022</c:v>
                </c:pt>
                <c:pt idx="4608">
                  <c:v>07/12/2022</c:v>
                </c:pt>
                <c:pt idx="4609">
                  <c:v>08/12/2022</c:v>
                </c:pt>
                <c:pt idx="4610">
                  <c:v>09/12/2022</c:v>
                </c:pt>
                <c:pt idx="4611">
                  <c:v>12/12/2022</c:v>
                </c:pt>
                <c:pt idx="4612">
                  <c:v>13/12/2022</c:v>
                </c:pt>
                <c:pt idx="4613">
                  <c:v>14/12/2022</c:v>
                </c:pt>
                <c:pt idx="4614">
                  <c:v>15/12/2022</c:v>
                </c:pt>
                <c:pt idx="4615">
                  <c:v>16/12/2022</c:v>
                </c:pt>
                <c:pt idx="4616">
                  <c:v>19/12/2022</c:v>
                </c:pt>
                <c:pt idx="4617">
                  <c:v>20/12/2022</c:v>
                </c:pt>
                <c:pt idx="4618">
                  <c:v>21/12/2022</c:v>
                </c:pt>
                <c:pt idx="4619">
                  <c:v>22/12/2022</c:v>
                </c:pt>
                <c:pt idx="4620">
                  <c:v>23/12/2022</c:v>
                </c:pt>
                <c:pt idx="4621">
                  <c:v>27/12/2022</c:v>
                </c:pt>
                <c:pt idx="4622">
                  <c:v>28/12/2022</c:v>
                </c:pt>
                <c:pt idx="4623">
                  <c:v>29/12/2022</c:v>
                </c:pt>
                <c:pt idx="4624">
                  <c:v>30/12/2022</c:v>
                </c:pt>
                <c:pt idx="4625">
                  <c:v>03/01/2023</c:v>
                </c:pt>
                <c:pt idx="4626">
                  <c:v>04/01/2023</c:v>
                </c:pt>
                <c:pt idx="4627">
                  <c:v>05/01/2023</c:v>
                </c:pt>
                <c:pt idx="4628">
                  <c:v>06/01/2023</c:v>
                </c:pt>
                <c:pt idx="4629">
                  <c:v>09/01/2023</c:v>
                </c:pt>
                <c:pt idx="4630">
                  <c:v>10/01/2023</c:v>
                </c:pt>
                <c:pt idx="4631">
                  <c:v>11/01/2023</c:v>
                </c:pt>
                <c:pt idx="4632">
                  <c:v>12/01/2023</c:v>
                </c:pt>
                <c:pt idx="4633">
                  <c:v>13/01/2023</c:v>
                </c:pt>
                <c:pt idx="4634">
                  <c:v>17/01/2023</c:v>
                </c:pt>
                <c:pt idx="4635">
                  <c:v>18/01/2023</c:v>
                </c:pt>
                <c:pt idx="4636">
                  <c:v>19/01/2023</c:v>
                </c:pt>
                <c:pt idx="4637">
                  <c:v>20/01/2023</c:v>
                </c:pt>
                <c:pt idx="4638">
                  <c:v>23/01/2023</c:v>
                </c:pt>
                <c:pt idx="4639">
                  <c:v>24/01/2023</c:v>
                </c:pt>
                <c:pt idx="4640">
                  <c:v>25/01/2023</c:v>
                </c:pt>
                <c:pt idx="4641">
                  <c:v>26/01/2023</c:v>
                </c:pt>
                <c:pt idx="4642">
                  <c:v>27/01/2023</c:v>
                </c:pt>
                <c:pt idx="4643">
                  <c:v>30/01/2023</c:v>
                </c:pt>
                <c:pt idx="4644">
                  <c:v>31/01/2023</c:v>
                </c:pt>
                <c:pt idx="4645">
                  <c:v>01/02/2023</c:v>
                </c:pt>
                <c:pt idx="4646">
                  <c:v>02/02/2023</c:v>
                </c:pt>
                <c:pt idx="4647">
                  <c:v>03/02/2023</c:v>
                </c:pt>
                <c:pt idx="4648">
                  <c:v>06/02/2023</c:v>
                </c:pt>
                <c:pt idx="4649">
                  <c:v>07/02/2023</c:v>
                </c:pt>
                <c:pt idx="4650">
                  <c:v>08/02/2023</c:v>
                </c:pt>
                <c:pt idx="4651">
                  <c:v>09/02/2023</c:v>
                </c:pt>
                <c:pt idx="4652">
                  <c:v>10/02/2023</c:v>
                </c:pt>
                <c:pt idx="4653">
                  <c:v>13/02/2023</c:v>
                </c:pt>
                <c:pt idx="4654">
                  <c:v>14/02/2023</c:v>
                </c:pt>
                <c:pt idx="4655">
                  <c:v>15/02/2023</c:v>
                </c:pt>
                <c:pt idx="4656">
                  <c:v>16/02/2023</c:v>
                </c:pt>
                <c:pt idx="4657">
                  <c:v>17/02/2023</c:v>
                </c:pt>
                <c:pt idx="4658">
                  <c:v>21/02/2023</c:v>
                </c:pt>
                <c:pt idx="4659">
                  <c:v>22/02/2023</c:v>
                </c:pt>
                <c:pt idx="4660">
                  <c:v>23/02/2023</c:v>
                </c:pt>
                <c:pt idx="4661">
                  <c:v>24/02/2023</c:v>
                </c:pt>
                <c:pt idx="4662">
                  <c:v>27/02/2023</c:v>
                </c:pt>
                <c:pt idx="4663">
                  <c:v>28/02/2023</c:v>
                </c:pt>
                <c:pt idx="4664">
                  <c:v>01/03/2023</c:v>
                </c:pt>
                <c:pt idx="4665">
                  <c:v>02/03/2023</c:v>
                </c:pt>
                <c:pt idx="4666">
                  <c:v>03/03/2023</c:v>
                </c:pt>
                <c:pt idx="4667">
                  <c:v>06/03/2023</c:v>
                </c:pt>
                <c:pt idx="4668">
                  <c:v>07/03/2023</c:v>
                </c:pt>
                <c:pt idx="4669">
                  <c:v>08/03/2023</c:v>
                </c:pt>
                <c:pt idx="4670">
                  <c:v>09/03/2023</c:v>
                </c:pt>
                <c:pt idx="4671">
                  <c:v>10/03/2023</c:v>
                </c:pt>
                <c:pt idx="4672">
                  <c:v>13/03/2023</c:v>
                </c:pt>
                <c:pt idx="4673">
                  <c:v>14/03/2023</c:v>
                </c:pt>
                <c:pt idx="4674">
                  <c:v>15/03/2023</c:v>
                </c:pt>
                <c:pt idx="4675">
                  <c:v>16/03/2023</c:v>
                </c:pt>
                <c:pt idx="4676">
                  <c:v>17/03/2023</c:v>
                </c:pt>
                <c:pt idx="4677">
                  <c:v>20/03/2023</c:v>
                </c:pt>
                <c:pt idx="4678">
                  <c:v>21/03/2023</c:v>
                </c:pt>
                <c:pt idx="4679">
                  <c:v>22/03/2023</c:v>
                </c:pt>
                <c:pt idx="4680">
                  <c:v>23/03/2023</c:v>
                </c:pt>
                <c:pt idx="4681">
                  <c:v>24/03/2023</c:v>
                </c:pt>
                <c:pt idx="4682">
                  <c:v>27/03/2023</c:v>
                </c:pt>
                <c:pt idx="4683">
                  <c:v>28/03/2023</c:v>
                </c:pt>
                <c:pt idx="4684">
                  <c:v>29/03/2023</c:v>
                </c:pt>
                <c:pt idx="4685">
                  <c:v>30/03/2023</c:v>
                </c:pt>
                <c:pt idx="4686">
                  <c:v>31/03/2023</c:v>
                </c:pt>
                <c:pt idx="4687">
                  <c:v>03/04/2023</c:v>
                </c:pt>
                <c:pt idx="4688">
                  <c:v>04/04/2023</c:v>
                </c:pt>
                <c:pt idx="4689">
                  <c:v>05/04/2023</c:v>
                </c:pt>
                <c:pt idx="4690">
                  <c:v>06/04/2023</c:v>
                </c:pt>
                <c:pt idx="4691">
                  <c:v>10/04/2023</c:v>
                </c:pt>
                <c:pt idx="4692">
                  <c:v>11/04/2023</c:v>
                </c:pt>
                <c:pt idx="4693">
                  <c:v>12/04/2023</c:v>
                </c:pt>
                <c:pt idx="4694">
                  <c:v>13/04/2023</c:v>
                </c:pt>
                <c:pt idx="4695">
                  <c:v>14/04/2023</c:v>
                </c:pt>
                <c:pt idx="4696">
                  <c:v>17/04/2023</c:v>
                </c:pt>
                <c:pt idx="4697">
                  <c:v>18/04/2023</c:v>
                </c:pt>
                <c:pt idx="4698">
                  <c:v>19/04/2023</c:v>
                </c:pt>
                <c:pt idx="4699">
                  <c:v>20/04/2023</c:v>
                </c:pt>
                <c:pt idx="4700">
                  <c:v>21/04/2023</c:v>
                </c:pt>
                <c:pt idx="4701">
                  <c:v>24/04/2023</c:v>
                </c:pt>
                <c:pt idx="4702">
                  <c:v>25/04/2023</c:v>
                </c:pt>
                <c:pt idx="4703">
                  <c:v>26/04/2023</c:v>
                </c:pt>
                <c:pt idx="4704">
                  <c:v>27/04/2023</c:v>
                </c:pt>
                <c:pt idx="4705">
                  <c:v>28/04/2023</c:v>
                </c:pt>
                <c:pt idx="4706">
                  <c:v>01/05/2023</c:v>
                </c:pt>
                <c:pt idx="4707">
                  <c:v>02/05/2023</c:v>
                </c:pt>
                <c:pt idx="4708">
                  <c:v>03/05/2023</c:v>
                </c:pt>
                <c:pt idx="4709">
                  <c:v>04/05/2023</c:v>
                </c:pt>
                <c:pt idx="4710">
                  <c:v>05/05/2023</c:v>
                </c:pt>
                <c:pt idx="4711">
                  <c:v>08/05/2023</c:v>
                </c:pt>
                <c:pt idx="4712">
                  <c:v>09/05/2023</c:v>
                </c:pt>
                <c:pt idx="4713">
                  <c:v>10/05/2023</c:v>
                </c:pt>
                <c:pt idx="4714">
                  <c:v>11/05/2023</c:v>
                </c:pt>
                <c:pt idx="4715">
                  <c:v>12/05/2023</c:v>
                </c:pt>
                <c:pt idx="4716">
                  <c:v>15/05/2023</c:v>
                </c:pt>
                <c:pt idx="4717">
                  <c:v>16/05/2023</c:v>
                </c:pt>
                <c:pt idx="4718">
                  <c:v>17/05/2023</c:v>
                </c:pt>
                <c:pt idx="4719">
                  <c:v>18/05/2023</c:v>
                </c:pt>
                <c:pt idx="4720">
                  <c:v>19/05/2023</c:v>
                </c:pt>
                <c:pt idx="4721">
                  <c:v>22/05/2023</c:v>
                </c:pt>
                <c:pt idx="4722">
                  <c:v>23/05/2023</c:v>
                </c:pt>
                <c:pt idx="4723">
                  <c:v>24/05/2023</c:v>
                </c:pt>
                <c:pt idx="4724">
                  <c:v>25/05/2023</c:v>
                </c:pt>
                <c:pt idx="4725">
                  <c:v>26/05/2023</c:v>
                </c:pt>
                <c:pt idx="4726">
                  <c:v>30/05/2023</c:v>
                </c:pt>
                <c:pt idx="4727">
                  <c:v>31/05/2023</c:v>
                </c:pt>
                <c:pt idx="4728">
                  <c:v>01/06/2023</c:v>
                </c:pt>
                <c:pt idx="4729">
                  <c:v>02/06/2023</c:v>
                </c:pt>
                <c:pt idx="4730">
                  <c:v>05/06/2023</c:v>
                </c:pt>
                <c:pt idx="4731">
                  <c:v>06/06/2023</c:v>
                </c:pt>
                <c:pt idx="4732">
                  <c:v>07/06/2023</c:v>
                </c:pt>
                <c:pt idx="4733">
                  <c:v>08/06/2023</c:v>
                </c:pt>
                <c:pt idx="4734">
                  <c:v>09/06/2023</c:v>
                </c:pt>
                <c:pt idx="4735">
                  <c:v>12/06/2023</c:v>
                </c:pt>
                <c:pt idx="4736">
                  <c:v>13/06/2023</c:v>
                </c:pt>
                <c:pt idx="4737">
                  <c:v>14/06/2023</c:v>
                </c:pt>
                <c:pt idx="4738">
                  <c:v>15/06/2023</c:v>
                </c:pt>
                <c:pt idx="4739">
                  <c:v>16/06/2023</c:v>
                </c:pt>
                <c:pt idx="4740">
                  <c:v>20/06/2023</c:v>
                </c:pt>
                <c:pt idx="4741">
                  <c:v>21/06/2023</c:v>
                </c:pt>
                <c:pt idx="4742">
                  <c:v>22/06/2023</c:v>
                </c:pt>
                <c:pt idx="4743">
                  <c:v>23/06/2023</c:v>
                </c:pt>
                <c:pt idx="4744">
                  <c:v>26/06/2023</c:v>
                </c:pt>
                <c:pt idx="4745">
                  <c:v>27/06/2023</c:v>
                </c:pt>
                <c:pt idx="4746">
                  <c:v>28/06/2023</c:v>
                </c:pt>
                <c:pt idx="4747">
                  <c:v>29/06/2023</c:v>
                </c:pt>
                <c:pt idx="4748">
                  <c:v>30/06/2023</c:v>
                </c:pt>
                <c:pt idx="4749">
                  <c:v>03/07/2023</c:v>
                </c:pt>
                <c:pt idx="4750">
                  <c:v>05/07/2023</c:v>
                </c:pt>
                <c:pt idx="4751">
                  <c:v>06/07/2023</c:v>
                </c:pt>
                <c:pt idx="4752">
                  <c:v>07/07/2023</c:v>
                </c:pt>
                <c:pt idx="4753">
                  <c:v>10/07/2023</c:v>
                </c:pt>
                <c:pt idx="4754">
                  <c:v>11/07/2023</c:v>
                </c:pt>
                <c:pt idx="4755">
                  <c:v>12/07/2023</c:v>
                </c:pt>
                <c:pt idx="4756">
                  <c:v>13/07/2023</c:v>
                </c:pt>
                <c:pt idx="4757">
                  <c:v>14/07/2023</c:v>
                </c:pt>
                <c:pt idx="4758">
                  <c:v>17/07/2023</c:v>
                </c:pt>
                <c:pt idx="4759">
                  <c:v>18/07/2023</c:v>
                </c:pt>
                <c:pt idx="4760">
                  <c:v>19/07/2023</c:v>
                </c:pt>
                <c:pt idx="4761">
                  <c:v>20/07/2023</c:v>
                </c:pt>
                <c:pt idx="4762">
                  <c:v>21/07/2023</c:v>
                </c:pt>
                <c:pt idx="4763">
                  <c:v>24/07/2023</c:v>
                </c:pt>
                <c:pt idx="4764">
                  <c:v>25/07/2023</c:v>
                </c:pt>
                <c:pt idx="4765">
                  <c:v>26/07/2023</c:v>
                </c:pt>
                <c:pt idx="4766">
                  <c:v>27/07/2023</c:v>
                </c:pt>
                <c:pt idx="4767">
                  <c:v>28/07/2023</c:v>
                </c:pt>
                <c:pt idx="4768">
                  <c:v>31/07/2023</c:v>
                </c:pt>
                <c:pt idx="4769">
                  <c:v>01/08/2023</c:v>
                </c:pt>
                <c:pt idx="4770">
                  <c:v>02/08/2023</c:v>
                </c:pt>
                <c:pt idx="4771">
                  <c:v>03/08/2023</c:v>
                </c:pt>
                <c:pt idx="4772">
                  <c:v>04/08/2023</c:v>
                </c:pt>
                <c:pt idx="4773">
                  <c:v>07/08/2023</c:v>
                </c:pt>
                <c:pt idx="4774">
                  <c:v>08/08/2023</c:v>
                </c:pt>
                <c:pt idx="4775">
                  <c:v>09/08/2023</c:v>
                </c:pt>
                <c:pt idx="4776">
                  <c:v>10/08/2023</c:v>
                </c:pt>
                <c:pt idx="4777">
                  <c:v>11/08/2023</c:v>
                </c:pt>
                <c:pt idx="4778">
                  <c:v>14/08/2023</c:v>
                </c:pt>
                <c:pt idx="4779">
                  <c:v>15/08/2023</c:v>
                </c:pt>
                <c:pt idx="4780">
                  <c:v>16/08/2023</c:v>
                </c:pt>
                <c:pt idx="4781">
                  <c:v>17/08/2023</c:v>
                </c:pt>
                <c:pt idx="4782">
                  <c:v>18/08/2023</c:v>
                </c:pt>
                <c:pt idx="4783">
                  <c:v>21/08/2023</c:v>
                </c:pt>
                <c:pt idx="4784">
                  <c:v>22/08/2023</c:v>
                </c:pt>
                <c:pt idx="4785">
                  <c:v>23/08/2023</c:v>
                </c:pt>
                <c:pt idx="4786">
                  <c:v>24/08/2023</c:v>
                </c:pt>
                <c:pt idx="4787">
                  <c:v>25/08/2023</c:v>
                </c:pt>
                <c:pt idx="4788">
                  <c:v>28/08/2023</c:v>
                </c:pt>
                <c:pt idx="4789">
                  <c:v>29/08/2023</c:v>
                </c:pt>
                <c:pt idx="4790">
                  <c:v>30/08/2023</c:v>
                </c:pt>
                <c:pt idx="4791">
                  <c:v>31/08/2023</c:v>
                </c:pt>
                <c:pt idx="4792">
                  <c:v>01/09/2023</c:v>
                </c:pt>
                <c:pt idx="4793">
                  <c:v>05/09/2023</c:v>
                </c:pt>
                <c:pt idx="4794">
                  <c:v>06/09/2023</c:v>
                </c:pt>
                <c:pt idx="4795">
                  <c:v>07/09/2023</c:v>
                </c:pt>
                <c:pt idx="4796">
                  <c:v>08/09/2023</c:v>
                </c:pt>
                <c:pt idx="4797">
                  <c:v>11/09/2023</c:v>
                </c:pt>
                <c:pt idx="4798">
                  <c:v>12/09/2023</c:v>
                </c:pt>
                <c:pt idx="4799">
                  <c:v>13/09/2023</c:v>
                </c:pt>
                <c:pt idx="4800">
                  <c:v>14/09/2023</c:v>
                </c:pt>
                <c:pt idx="4801">
                  <c:v>15/09/2023</c:v>
                </c:pt>
                <c:pt idx="4802">
                  <c:v>18/09/2023</c:v>
                </c:pt>
                <c:pt idx="4803">
                  <c:v>19/09/2023</c:v>
                </c:pt>
                <c:pt idx="4804">
                  <c:v>20/09/2023</c:v>
                </c:pt>
                <c:pt idx="4805">
                  <c:v>21/09/2023</c:v>
                </c:pt>
                <c:pt idx="4806">
                  <c:v>22/09/2023</c:v>
                </c:pt>
                <c:pt idx="4807">
                  <c:v>25/09/2023</c:v>
                </c:pt>
                <c:pt idx="4808">
                  <c:v>26/09/2023</c:v>
                </c:pt>
                <c:pt idx="4809">
                  <c:v>27/09/2023</c:v>
                </c:pt>
                <c:pt idx="4810">
                  <c:v>28/09/2023</c:v>
                </c:pt>
                <c:pt idx="4811">
                  <c:v>29/09/2023</c:v>
                </c:pt>
                <c:pt idx="4812">
                  <c:v>02/10/2023</c:v>
                </c:pt>
                <c:pt idx="4813">
                  <c:v>03/10/2023</c:v>
                </c:pt>
                <c:pt idx="4814">
                  <c:v>04/10/2023</c:v>
                </c:pt>
                <c:pt idx="4815">
                  <c:v>05/10/2023</c:v>
                </c:pt>
                <c:pt idx="4816">
                  <c:v>06/10/2023</c:v>
                </c:pt>
                <c:pt idx="4817">
                  <c:v>09/10/2023</c:v>
                </c:pt>
                <c:pt idx="4818">
                  <c:v>10/10/2023</c:v>
                </c:pt>
                <c:pt idx="4819">
                  <c:v>11/10/2023</c:v>
                </c:pt>
                <c:pt idx="4820">
                  <c:v>12/10/2023</c:v>
                </c:pt>
                <c:pt idx="4821">
                  <c:v>13/10/2023</c:v>
                </c:pt>
                <c:pt idx="4822">
                  <c:v>16/10/2023</c:v>
                </c:pt>
                <c:pt idx="4823">
                  <c:v>17/10/2023</c:v>
                </c:pt>
                <c:pt idx="4824">
                  <c:v>18/10/2023</c:v>
                </c:pt>
                <c:pt idx="4825">
                  <c:v>19/10/2023</c:v>
                </c:pt>
                <c:pt idx="4826">
                  <c:v>20/10/2023</c:v>
                </c:pt>
                <c:pt idx="4827">
                  <c:v>23/10/2023</c:v>
                </c:pt>
                <c:pt idx="4828">
                  <c:v>24/10/2023</c:v>
                </c:pt>
                <c:pt idx="4829">
                  <c:v>25/10/2023</c:v>
                </c:pt>
                <c:pt idx="4830">
                  <c:v>26/10/2023</c:v>
                </c:pt>
                <c:pt idx="4831">
                  <c:v>27/10/2023</c:v>
                </c:pt>
                <c:pt idx="4832">
                  <c:v>30/10/2023</c:v>
                </c:pt>
                <c:pt idx="4833">
                  <c:v>31/10/2023</c:v>
                </c:pt>
                <c:pt idx="4834">
                  <c:v>01/11/2023</c:v>
                </c:pt>
                <c:pt idx="4835">
                  <c:v>02/11/2023</c:v>
                </c:pt>
                <c:pt idx="4836">
                  <c:v>03/11/2023</c:v>
                </c:pt>
                <c:pt idx="4837">
                  <c:v>06/11/2023</c:v>
                </c:pt>
                <c:pt idx="4838">
                  <c:v>07/11/2023</c:v>
                </c:pt>
                <c:pt idx="4839">
                  <c:v>08/11/2023</c:v>
                </c:pt>
                <c:pt idx="4840">
                  <c:v>09/11/2023</c:v>
                </c:pt>
                <c:pt idx="4841">
                  <c:v>10/11/2023</c:v>
                </c:pt>
                <c:pt idx="4842">
                  <c:v>13/11/2023</c:v>
                </c:pt>
                <c:pt idx="4843">
                  <c:v>14/11/2023</c:v>
                </c:pt>
                <c:pt idx="4844">
                  <c:v>15/11/2023</c:v>
                </c:pt>
                <c:pt idx="4845">
                  <c:v>16/11/2023</c:v>
                </c:pt>
                <c:pt idx="4846">
                  <c:v>17/11/2023</c:v>
                </c:pt>
                <c:pt idx="4847">
                  <c:v>20/11/2023</c:v>
                </c:pt>
                <c:pt idx="4848">
                  <c:v>21/11/2023</c:v>
                </c:pt>
                <c:pt idx="4849">
                  <c:v>22/11/2023</c:v>
                </c:pt>
                <c:pt idx="4850">
                  <c:v>24/11/2023</c:v>
                </c:pt>
                <c:pt idx="4851">
                  <c:v>27/11/2023</c:v>
                </c:pt>
                <c:pt idx="4852">
                  <c:v>28/11/2023</c:v>
                </c:pt>
                <c:pt idx="4853">
                  <c:v>29/11/2023</c:v>
                </c:pt>
                <c:pt idx="4854">
                  <c:v>30/11/2023</c:v>
                </c:pt>
                <c:pt idx="4855">
                  <c:v>01/12/2023</c:v>
                </c:pt>
                <c:pt idx="4856">
                  <c:v>04/12/2023</c:v>
                </c:pt>
                <c:pt idx="4857">
                  <c:v>05/12/2023</c:v>
                </c:pt>
                <c:pt idx="4858">
                  <c:v>06/12/2023</c:v>
                </c:pt>
                <c:pt idx="4859">
                  <c:v>07/12/2023</c:v>
                </c:pt>
                <c:pt idx="4860">
                  <c:v>08/12/2023</c:v>
                </c:pt>
                <c:pt idx="4861">
                  <c:v>11/12/2023</c:v>
                </c:pt>
                <c:pt idx="4862">
                  <c:v>12/12/2023</c:v>
                </c:pt>
                <c:pt idx="4863">
                  <c:v>13/12/2023</c:v>
                </c:pt>
                <c:pt idx="4864">
                  <c:v>14/12/2023</c:v>
                </c:pt>
                <c:pt idx="4865">
                  <c:v>15/12/2023</c:v>
                </c:pt>
                <c:pt idx="4866">
                  <c:v>18/12/2023</c:v>
                </c:pt>
                <c:pt idx="4867">
                  <c:v>19/12/2023</c:v>
                </c:pt>
                <c:pt idx="4868">
                  <c:v>20/12/2023</c:v>
                </c:pt>
                <c:pt idx="4869">
                  <c:v>21/12/2023</c:v>
                </c:pt>
                <c:pt idx="4870">
                  <c:v>22/12/2023</c:v>
                </c:pt>
                <c:pt idx="4871">
                  <c:v>26/12/2023</c:v>
                </c:pt>
                <c:pt idx="4872">
                  <c:v>27/12/2023</c:v>
                </c:pt>
                <c:pt idx="4873">
                  <c:v>28/12/2023</c:v>
                </c:pt>
                <c:pt idx="4874">
                  <c:v>29/12/2023</c:v>
                </c:pt>
                <c:pt idx="4875">
                  <c:v>02/01/2024</c:v>
                </c:pt>
                <c:pt idx="4876">
                  <c:v>03/01/2024</c:v>
                </c:pt>
                <c:pt idx="4877">
                  <c:v>04/01/2024</c:v>
                </c:pt>
                <c:pt idx="4878">
                  <c:v>05/01/2024</c:v>
                </c:pt>
                <c:pt idx="4879">
                  <c:v>08/01/2024</c:v>
                </c:pt>
                <c:pt idx="4880">
                  <c:v>09/01/2024</c:v>
                </c:pt>
                <c:pt idx="4881">
                  <c:v>10/01/2024</c:v>
                </c:pt>
                <c:pt idx="4882">
                  <c:v>11/01/2024</c:v>
                </c:pt>
                <c:pt idx="4883">
                  <c:v>12/01/2024</c:v>
                </c:pt>
                <c:pt idx="4884">
                  <c:v>16/01/2024</c:v>
                </c:pt>
                <c:pt idx="4885">
                  <c:v>17/01/2024</c:v>
                </c:pt>
                <c:pt idx="4886">
                  <c:v>18/01/2024</c:v>
                </c:pt>
                <c:pt idx="4887">
                  <c:v>19/01/2024</c:v>
                </c:pt>
                <c:pt idx="4888">
                  <c:v>22/01/2024</c:v>
                </c:pt>
                <c:pt idx="4889">
                  <c:v>23/01/2024</c:v>
                </c:pt>
                <c:pt idx="4890">
                  <c:v>24/01/2024</c:v>
                </c:pt>
                <c:pt idx="4891">
                  <c:v>25/01/2024</c:v>
                </c:pt>
                <c:pt idx="4892">
                  <c:v>26/01/2024</c:v>
                </c:pt>
                <c:pt idx="4893">
                  <c:v>29/01/2024</c:v>
                </c:pt>
                <c:pt idx="4894">
                  <c:v>30/01/2024</c:v>
                </c:pt>
                <c:pt idx="4895">
                  <c:v>31/01/2024</c:v>
                </c:pt>
                <c:pt idx="4896">
                  <c:v>01/02/2024</c:v>
                </c:pt>
                <c:pt idx="4897">
                  <c:v>02/02/2024</c:v>
                </c:pt>
                <c:pt idx="4898">
                  <c:v>05/02/2024</c:v>
                </c:pt>
                <c:pt idx="4899">
                  <c:v>06/02/2024</c:v>
                </c:pt>
                <c:pt idx="4900">
                  <c:v>07/02/2024</c:v>
                </c:pt>
                <c:pt idx="4901">
                  <c:v>08/02/2024</c:v>
                </c:pt>
                <c:pt idx="4902">
                  <c:v>09/02/2024</c:v>
                </c:pt>
                <c:pt idx="4903">
                  <c:v>12/02/2024</c:v>
                </c:pt>
                <c:pt idx="4904">
                  <c:v>13/02/2024</c:v>
                </c:pt>
                <c:pt idx="4905">
                  <c:v>14/02/2024</c:v>
                </c:pt>
                <c:pt idx="4906">
                  <c:v>15/02/2024</c:v>
                </c:pt>
                <c:pt idx="4907">
                  <c:v>16/02/2024</c:v>
                </c:pt>
                <c:pt idx="4908">
                  <c:v>20/02/2024</c:v>
                </c:pt>
                <c:pt idx="4909">
                  <c:v>21/02/2024</c:v>
                </c:pt>
                <c:pt idx="4910">
                  <c:v>22/02/2024</c:v>
                </c:pt>
                <c:pt idx="4911">
                  <c:v>23/02/2024</c:v>
                </c:pt>
                <c:pt idx="4912">
                  <c:v>26/02/2024</c:v>
                </c:pt>
                <c:pt idx="4913">
                  <c:v>27/02/2024</c:v>
                </c:pt>
                <c:pt idx="4914">
                  <c:v>28/02/2024</c:v>
                </c:pt>
                <c:pt idx="4915">
                  <c:v>29/02/2024</c:v>
                </c:pt>
                <c:pt idx="4916">
                  <c:v>01/03/2024</c:v>
                </c:pt>
                <c:pt idx="4917">
                  <c:v>04/03/2024</c:v>
                </c:pt>
                <c:pt idx="4918">
                  <c:v>05/03/2024</c:v>
                </c:pt>
                <c:pt idx="4919">
                  <c:v>06/03/2024</c:v>
                </c:pt>
                <c:pt idx="4920">
                  <c:v>07/03/2024</c:v>
                </c:pt>
                <c:pt idx="4921">
                  <c:v>08/03/2024</c:v>
                </c:pt>
                <c:pt idx="4922">
                  <c:v>11/03/2024</c:v>
                </c:pt>
                <c:pt idx="4923">
                  <c:v>12/03/2024</c:v>
                </c:pt>
                <c:pt idx="4924">
                  <c:v>13/03/2024</c:v>
                </c:pt>
                <c:pt idx="4925">
                  <c:v>14/03/2024</c:v>
                </c:pt>
                <c:pt idx="4926">
                  <c:v>15/03/2024</c:v>
                </c:pt>
                <c:pt idx="4927">
                  <c:v>18/03/2024</c:v>
                </c:pt>
                <c:pt idx="4928">
                  <c:v>19/03/2024</c:v>
                </c:pt>
                <c:pt idx="4929">
                  <c:v>20/03/2024</c:v>
                </c:pt>
                <c:pt idx="4930">
                  <c:v>21/03/2024</c:v>
                </c:pt>
                <c:pt idx="4931">
                  <c:v>22/03/2024</c:v>
                </c:pt>
                <c:pt idx="4932">
                  <c:v>25/03/2024</c:v>
                </c:pt>
                <c:pt idx="4933">
                  <c:v>26/03/2024</c:v>
                </c:pt>
                <c:pt idx="4934">
                  <c:v>27/03/2024</c:v>
                </c:pt>
                <c:pt idx="4935">
                  <c:v>28/03/2024</c:v>
                </c:pt>
              </c:strCache>
            </c:strRef>
          </c:cat>
          <c:val>
            <c:numRef>
              <c:f>'Open Price Vs. Close Price'!$C$4:$C$4939</c:f>
              <c:numCache>
                <c:formatCode>[$$-409]#,##0.00</c:formatCode>
                <c:ptCount val="4936"/>
                <c:pt idx="0">
                  <c:v>2.4991331100463801</c:v>
                </c:pt>
                <c:pt idx="1">
                  <c:v>2.6976389884948699</c:v>
                </c:pt>
                <c:pt idx="2">
                  <c:v>2.7247869968414302</c:v>
                </c:pt>
                <c:pt idx="3">
                  <c:v>2.6119599342346098</c:v>
                </c:pt>
                <c:pt idx="4">
                  <c:v>2.64010405540466</c:v>
                </c:pt>
                <c:pt idx="5">
                  <c:v>2.6876759529113698</c:v>
                </c:pt>
                <c:pt idx="6">
                  <c:v>2.6438400745391801</c:v>
                </c:pt>
                <c:pt idx="7">
                  <c:v>2.5407269001007</c:v>
                </c:pt>
                <c:pt idx="8">
                  <c:v>2.54969310760498</c:v>
                </c:pt>
                <c:pt idx="9">
                  <c:v>2.4968910217285099</c:v>
                </c:pt>
                <c:pt idx="10">
                  <c:v>2.5282731056213299</c:v>
                </c:pt>
                <c:pt idx="11">
                  <c:v>2.4909129142761199</c:v>
                </c:pt>
                <c:pt idx="12">
                  <c:v>2.5300168991088801</c:v>
                </c:pt>
                <c:pt idx="13">
                  <c:v>2.5479500293731601</c:v>
                </c:pt>
                <c:pt idx="14">
                  <c:v>2.5481989383697501</c:v>
                </c:pt>
                <c:pt idx="15">
                  <c:v>2.6234169006347599</c:v>
                </c:pt>
                <c:pt idx="16">
                  <c:v>2.6774640083312899</c:v>
                </c:pt>
                <c:pt idx="17">
                  <c:v>2.7768421173095699</c:v>
                </c:pt>
                <c:pt idx="18">
                  <c:v>2.7895441055297798</c:v>
                </c:pt>
                <c:pt idx="19">
                  <c:v>2.8386099338531401</c:v>
                </c:pt>
                <c:pt idx="20">
                  <c:v>2.9262819290161102</c:v>
                </c:pt>
                <c:pt idx="21">
                  <c:v>2.9728569984436</c:v>
                </c:pt>
                <c:pt idx="22">
                  <c:v>2.9349989891052202</c:v>
                </c:pt>
                <c:pt idx="23">
                  <c:v>2.9484479427337602</c:v>
                </c:pt>
                <c:pt idx="24">
                  <c:v>3.0092210769653298</c:v>
                </c:pt>
                <c:pt idx="25">
                  <c:v>2.9845631122589098</c:v>
                </c:pt>
                <c:pt idx="26">
                  <c:v>2.9454600811004599</c:v>
                </c:pt>
                <c:pt idx="27">
                  <c:v>3.15965700149536</c:v>
                </c:pt>
                <c:pt idx="28">
                  <c:v>3.2647631168365399</c:v>
                </c:pt>
                <c:pt idx="29">
                  <c:v>3.22790098190307</c:v>
                </c:pt>
                <c:pt idx="30">
                  <c:v>3.30212306976318</c:v>
                </c:pt>
                <c:pt idx="31">
                  <c:v>3.36389088630676</c:v>
                </c:pt>
                <c:pt idx="32">
                  <c:v>3.4463319778442298</c:v>
                </c:pt>
                <c:pt idx="33">
                  <c:v>3.4142029285430899</c:v>
                </c:pt>
                <c:pt idx="34">
                  <c:v>3.4582870006561199</c:v>
                </c:pt>
                <c:pt idx="35">
                  <c:v>3.4303920269012398</c:v>
                </c:pt>
                <c:pt idx="36">
                  <c:v>3.3688728809356601</c:v>
                </c:pt>
                <c:pt idx="37">
                  <c:v>3.4221730232238698</c:v>
                </c:pt>
                <c:pt idx="38">
                  <c:v>3.5093460083007799</c:v>
                </c:pt>
                <c:pt idx="39">
                  <c:v>3.53674292564392</c:v>
                </c:pt>
                <c:pt idx="40">
                  <c:v>3.5892961025238002</c:v>
                </c:pt>
                <c:pt idx="41">
                  <c:v>3.7150750160217201</c:v>
                </c:pt>
                <c:pt idx="42">
                  <c:v>3.6846890449523899</c:v>
                </c:pt>
                <c:pt idx="43">
                  <c:v>3.4991340637207</c:v>
                </c:pt>
                <c:pt idx="44">
                  <c:v>3.7205541133880602</c:v>
                </c:pt>
                <c:pt idx="45">
                  <c:v>4.2946529388427699</c:v>
                </c:pt>
                <c:pt idx="46">
                  <c:v>4.6675047874450604</c:v>
                </c:pt>
                <c:pt idx="47">
                  <c:v>4.5280280113220197</c:v>
                </c:pt>
                <c:pt idx="48">
                  <c:v>4.6318888664245597</c:v>
                </c:pt>
                <c:pt idx="49">
                  <c:v>4.8144540786743102</c:v>
                </c:pt>
                <c:pt idx="50">
                  <c:v>4.7482028007507298</c:v>
                </c:pt>
                <c:pt idx="51">
                  <c:v>4.8824491500854403</c:v>
                </c:pt>
                <c:pt idx="52">
                  <c:v>4.8535580635070801</c:v>
                </c:pt>
                <c:pt idx="53">
                  <c:v>4.7738561630248997</c:v>
                </c:pt>
                <c:pt idx="54">
                  <c:v>4.6002569198608398</c:v>
                </c:pt>
                <c:pt idx="55">
                  <c:v>4.2179398536682102</c:v>
                </c:pt>
                <c:pt idx="56">
                  <c:v>4.2976408004760698</c:v>
                </c:pt>
                <c:pt idx="57">
                  <c:v>4.2017512321472097</c:v>
                </c:pt>
                <c:pt idx="58">
                  <c:v>4.1808290481567303</c:v>
                </c:pt>
                <c:pt idx="59">
                  <c:v>4.5584139823913503</c:v>
                </c:pt>
                <c:pt idx="60">
                  <c:v>4.5330090522766104</c:v>
                </c:pt>
                <c:pt idx="61">
                  <c:v>4.60449123382568</c:v>
                </c:pt>
                <c:pt idx="62">
                  <c:v>4.2973918914794904</c:v>
                </c:pt>
                <c:pt idx="63">
                  <c:v>4.2963957786559996</c:v>
                </c:pt>
                <c:pt idx="64">
                  <c:v>4.1728591918945304</c:v>
                </c:pt>
                <c:pt idx="65">
                  <c:v>4.2191848754882804</c:v>
                </c:pt>
                <c:pt idx="66">
                  <c:v>4.1120867729187003</c:v>
                </c:pt>
                <c:pt idx="67">
                  <c:v>4.1723608970642001</c:v>
                </c:pt>
                <c:pt idx="68">
                  <c:v>4.3526849746704102</c:v>
                </c:pt>
                <c:pt idx="69">
                  <c:v>4.4680027961730904</c:v>
                </c:pt>
                <c:pt idx="70">
                  <c:v>4.5093479156494096</c:v>
                </c:pt>
                <c:pt idx="71">
                  <c:v>4.5325112342834402</c:v>
                </c:pt>
                <c:pt idx="72">
                  <c:v>4.4822001457214302</c:v>
                </c:pt>
                <c:pt idx="73">
                  <c:v>4.4682521820068297</c:v>
                </c:pt>
                <c:pt idx="74">
                  <c:v>4.4931588172912598</c:v>
                </c:pt>
                <c:pt idx="75">
                  <c:v>4.3907918930053702</c:v>
                </c:pt>
                <c:pt idx="76">
                  <c:v>4.2697458267211896</c:v>
                </c:pt>
                <c:pt idx="77">
                  <c:v>4.2336311340331996</c:v>
                </c:pt>
                <c:pt idx="78">
                  <c:v>4.3195590972900302</c:v>
                </c:pt>
                <c:pt idx="79">
                  <c:v>4.2752251625061</c:v>
                </c:pt>
                <c:pt idx="80">
                  <c:v>4.2453370094299299</c:v>
                </c:pt>
                <c:pt idx="81">
                  <c:v>4.4505681991577104</c:v>
                </c:pt>
                <c:pt idx="82">
                  <c:v>4.4777159690856898</c:v>
                </c:pt>
                <c:pt idx="83">
                  <c:v>4.3952751159667898</c:v>
                </c:pt>
                <c:pt idx="84">
                  <c:v>4.4851880073547301</c:v>
                </c:pt>
                <c:pt idx="85">
                  <c:v>4.6082267761230398</c:v>
                </c:pt>
                <c:pt idx="86">
                  <c:v>4.5765957832336399</c:v>
                </c:pt>
                <c:pt idx="87">
                  <c:v>4.6401081085204998</c:v>
                </c:pt>
                <c:pt idx="88">
                  <c:v>4.6799578666687003</c:v>
                </c:pt>
                <c:pt idx="89">
                  <c:v>4.7798337936401296</c:v>
                </c:pt>
                <c:pt idx="90">
                  <c:v>4.8010048866271902</c:v>
                </c:pt>
                <c:pt idx="91">
                  <c:v>4.8044919967651296</c:v>
                </c:pt>
                <c:pt idx="92">
                  <c:v>4.9215531349182102</c:v>
                </c:pt>
                <c:pt idx="93">
                  <c:v>4.8017520904540998</c:v>
                </c:pt>
                <c:pt idx="94">
                  <c:v>5.0488262176513601</c:v>
                </c:pt>
                <c:pt idx="95">
                  <c:v>4.8443422317504803</c:v>
                </c:pt>
                <c:pt idx="96">
                  <c:v>4.8196849822998002</c:v>
                </c:pt>
                <c:pt idx="97">
                  <c:v>4.6961479187011701</c:v>
                </c:pt>
                <c:pt idx="98">
                  <c:v>4.8281531333923304</c:v>
                </c:pt>
                <c:pt idx="99">
                  <c:v>4.8582901954650799</c:v>
                </c:pt>
                <c:pt idx="100">
                  <c:v>4.8204321861267001</c:v>
                </c:pt>
                <c:pt idx="101">
                  <c:v>4.8662600517272896</c:v>
                </c:pt>
                <c:pt idx="102">
                  <c:v>4.8650150299072203</c:v>
                </c:pt>
                <c:pt idx="103">
                  <c:v>4.9805822372436497</c:v>
                </c:pt>
                <c:pt idx="104">
                  <c:v>5.0784649848937899</c:v>
                </c:pt>
                <c:pt idx="105">
                  <c:v>4.9140810966491699</c:v>
                </c:pt>
                <c:pt idx="106">
                  <c:v>4.8298959732055602</c:v>
                </c:pt>
                <c:pt idx="107">
                  <c:v>4.6894230842590297</c:v>
                </c:pt>
                <c:pt idx="108">
                  <c:v>4.5011291503906197</c:v>
                </c:pt>
                <c:pt idx="109">
                  <c:v>4.4114651679992596</c:v>
                </c:pt>
                <c:pt idx="110">
                  <c:v>4.7133331298828098</c:v>
                </c:pt>
                <c:pt idx="111">
                  <c:v>4.6844420433044398</c:v>
                </c:pt>
                <c:pt idx="112">
                  <c:v>4.7407307624816797</c:v>
                </c:pt>
                <c:pt idx="113">
                  <c:v>4.8722381591796804</c:v>
                </c:pt>
                <c:pt idx="114">
                  <c:v>4.7795848846435502</c:v>
                </c:pt>
                <c:pt idx="115">
                  <c:v>5.1297721862792898</c:v>
                </c:pt>
                <c:pt idx="116">
                  <c:v>5.2518148422241202</c:v>
                </c:pt>
                <c:pt idx="117">
                  <c:v>5.08992195129394</c:v>
                </c:pt>
                <c:pt idx="118">
                  <c:v>4.8824491500854403</c:v>
                </c:pt>
                <c:pt idx="119">
                  <c:v>4.9474558830261204</c:v>
                </c:pt>
                <c:pt idx="120">
                  <c:v>4.7716150283813397</c:v>
                </c:pt>
                <c:pt idx="121">
                  <c:v>4.6819510459899902</c:v>
                </c:pt>
                <c:pt idx="122">
                  <c:v>4.6675047874450604</c:v>
                </c:pt>
                <c:pt idx="123">
                  <c:v>4.8067331314086896</c:v>
                </c:pt>
                <c:pt idx="124">
                  <c:v>4.8625240325927699</c:v>
                </c:pt>
                <c:pt idx="125">
                  <c:v>4.9417271614074698</c:v>
                </c:pt>
                <c:pt idx="126">
                  <c:v>4.9290251731872496</c:v>
                </c:pt>
                <c:pt idx="127">
                  <c:v>4.9302701950073198</c:v>
                </c:pt>
                <c:pt idx="128">
                  <c:v>4.7663841247558496</c:v>
                </c:pt>
                <c:pt idx="129">
                  <c:v>4.83064413070678</c:v>
                </c:pt>
                <c:pt idx="130">
                  <c:v>4.7046160697937003</c:v>
                </c:pt>
                <c:pt idx="131">
                  <c:v>4.6293978691101003</c:v>
                </c:pt>
                <c:pt idx="132">
                  <c:v>4.6821999549865696</c:v>
                </c:pt>
                <c:pt idx="133">
                  <c:v>4.6341300010681099</c:v>
                </c:pt>
                <c:pt idx="134">
                  <c:v>4.6122121810912997</c:v>
                </c:pt>
                <c:pt idx="135">
                  <c:v>4.6577911376953098</c:v>
                </c:pt>
                <c:pt idx="136">
                  <c:v>4.6301450729370099</c:v>
                </c:pt>
                <c:pt idx="137">
                  <c:v>4.7026228904724103</c:v>
                </c:pt>
                <c:pt idx="138">
                  <c:v>4.61270999908447</c:v>
                </c:pt>
                <c:pt idx="139">
                  <c:v>4.5168199539184499</c:v>
                </c:pt>
                <c:pt idx="140">
                  <c:v>4.4826979637145996</c:v>
                </c:pt>
                <c:pt idx="141">
                  <c:v>4.42840099334716</c:v>
                </c:pt>
                <c:pt idx="142">
                  <c:v>4.3584141731262198</c:v>
                </c:pt>
                <c:pt idx="143">
                  <c:v>4.4485759735107404</c:v>
                </c:pt>
                <c:pt idx="144">
                  <c:v>4.3736071586608798</c:v>
                </c:pt>
                <c:pt idx="145">
                  <c:v>4.4655117988586399</c:v>
                </c:pt>
                <c:pt idx="146">
                  <c:v>4.48419189453125</c:v>
                </c:pt>
                <c:pt idx="147">
                  <c:v>4.5051140785217196</c:v>
                </c:pt>
                <c:pt idx="148">
                  <c:v>4.4483270645141602</c:v>
                </c:pt>
                <c:pt idx="149">
                  <c:v>4.4577908515930096</c:v>
                </c:pt>
                <c:pt idx="150">
                  <c:v>4.46451616287231</c:v>
                </c:pt>
                <c:pt idx="151">
                  <c:v>4.5185627937316797</c:v>
                </c:pt>
                <c:pt idx="152">
                  <c:v>4.4724860191345197</c:v>
                </c:pt>
                <c:pt idx="153">
                  <c:v>4.4944038391113201</c:v>
                </c:pt>
                <c:pt idx="154">
                  <c:v>4.4958977699279696</c:v>
                </c:pt>
                <c:pt idx="155">
                  <c:v>4.48419189453125</c:v>
                </c:pt>
                <c:pt idx="156">
                  <c:v>4.6149520874023402</c:v>
                </c:pt>
                <c:pt idx="157">
                  <c:v>4.6966462135314897</c:v>
                </c:pt>
                <c:pt idx="158">
                  <c:v>4.7128348350524902</c:v>
                </c:pt>
                <c:pt idx="159">
                  <c:v>4.8259110450744602</c:v>
                </c:pt>
                <c:pt idx="160">
                  <c:v>4.78332090377807</c:v>
                </c:pt>
                <c:pt idx="161">
                  <c:v>4.8127107620239196</c:v>
                </c:pt>
                <c:pt idx="162">
                  <c:v>4.8308930397033603</c:v>
                </c:pt>
                <c:pt idx="163">
                  <c:v>4.8052392005920401</c:v>
                </c:pt>
                <c:pt idx="164">
                  <c:v>4.7683768272399902</c:v>
                </c:pt>
                <c:pt idx="165">
                  <c:v>4.6077289581298801</c:v>
                </c:pt>
                <c:pt idx="166">
                  <c:v>4.65679502487182</c:v>
                </c:pt>
                <c:pt idx="167">
                  <c:v>4.7671318054199201</c:v>
                </c:pt>
                <c:pt idx="168">
                  <c:v>4.9340062141418404</c:v>
                </c:pt>
                <c:pt idx="169">
                  <c:v>5.0864348411559996</c:v>
                </c:pt>
                <c:pt idx="170">
                  <c:v>5.3751029968261701</c:v>
                </c:pt>
                <c:pt idx="171">
                  <c:v>5.56738185882568</c:v>
                </c:pt>
                <c:pt idx="172">
                  <c:v>5.4483280181884703</c:v>
                </c:pt>
                <c:pt idx="173">
                  <c:v>5.4739818572998002</c:v>
                </c:pt>
                <c:pt idx="174">
                  <c:v>5.4657630920410103</c:v>
                </c:pt>
                <c:pt idx="175">
                  <c:v>5.4794621467590297</c:v>
                </c:pt>
                <c:pt idx="176">
                  <c:v>5.53649806976318</c:v>
                </c:pt>
                <c:pt idx="177">
                  <c:v>5.6336340904235804</c:v>
                </c:pt>
                <c:pt idx="178">
                  <c:v>5.6911678314208896</c:v>
                </c:pt>
                <c:pt idx="179">
                  <c:v>5.6533098220825098</c:v>
                </c:pt>
                <c:pt idx="180">
                  <c:v>5.6792130470275799</c:v>
                </c:pt>
                <c:pt idx="181">
                  <c:v>5.6293997764587402</c:v>
                </c:pt>
                <c:pt idx="182">
                  <c:v>5.6737332344055096</c:v>
                </c:pt>
                <c:pt idx="183">
                  <c:v>5.7606577873229901</c:v>
                </c:pt>
                <c:pt idx="184">
                  <c:v>5.6966481208801198</c:v>
                </c:pt>
                <c:pt idx="185">
                  <c:v>5.7095990180969203</c:v>
                </c:pt>
                <c:pt idx="186">
                  <c:v>5.7546801567077601</c:v>
                </c:pt>
                <c:pt idx="187">
                  <c:v>5.8064861297607404</c:v>
                </c:pt>
                <c:pt idx="188">
                  <c:v>5.9566731452941797</c:v>
                </c:pt>
                <c:pt idx="189">
                  <c:v>5.95717096328735</c:v>
                </c:pt>
                <c:pt idx="190">
                  <c:v>6.0176939964294398</c:v>
                </c:pt>
                <c:pt idx="191">
                  <c:v>6.3624019622802699</c:v>
                </c:pt>
                <c:pt idx="192">
                  <c:v>6.3761010169982901</c:v>
                </c:pt>
                <c:pt idx="193">
                  <c:v>6.4959020614623997</c:v>
                </c:pt>
                <c:pt idx="194">
                  <c:v>6.4558019638061497</c:v>
                </c:pt>
                <c:pt idx="195">
                  <c:v>6.6251668930053702</c:v>
                </c:pt>
                <c:pt idx="196">
                  <c:v>6.9058651924133301</c:v>
                </c:pt>
                <c:pt idx="197">
                  <c:v>7.17311286926269</c:v>
                </c:pt>
                <c:pt idx="198">
                  <c:v>7.1706228256225497</c:v>
                </c:pt>
                <c:pt idx="199">
                  <c:v>6.9803361892700098</c:v>
                </c:pt>
                <c:pt idx="200">
                  <c:v>7.2463388442993102</c:v>
                </c:pt>
                <c:pt idx="201">
                  <c:v>7.3006348609924299</c:v>
                </c:pt>
                <c:pt idx="202">
                  <c:v>6.9629011154174796</c:v>
                </c:pt>
                <c:pt idx="203">
                  <c:v>7.13102102279663</c:v>
                </c:pt>
                <c:pt idx="204">
                  <c:v>7.0361270904540998</c:v>
                </c:pt>
                <c:pt idx="205">
                  <c:v>7.04235410690307</c:v>
                </c:pt>
                <c:pt idx="206">
                  <c:v>6.9327640533447203</c:v>
                </c:pt>
                <c:pt idx="207">
                  <c:v>6.8443460464477504</c:v>
                </c:pt>
                <c:pt idx="208">
                  <c:v>6.9100990295410103</c:v>
                </c:pt>
                <c:pt idx="209">
                  <c:v>6.9813318252563397</c:v>
                </c:pt>
                <c:pt idx="210">
                  <c:v>7.1407351493835396</c:v>
                </c:pt>
                <c:pt idx="211">
                  <c:v>7.16912794113159</c:v>
                </c:pt>
                <c:pt idx="212">
                  <c:v>7.2054920196533203</c:v>
                </c:pt>
                <c:pt idx="213">
                  <c:v>7.2157039642333896</c:v>
                </c:pt>
                <c:pt idx="214">
                  <c:v>7.4035000801086399</c:v>
                </c:pt>
                <c:pt idx="215">
                  <c:v>7.5741100311279297</c:v>
                </c:pt>
                <c:pt idx="216">
                  <c:v>7.52180576324462</c:v>
                </c:pt>
                <c:pt idx="217">
                  <c:v>7.2906727790832502</c:v>
                </c:pt>
                <c:pt idx="218">
                  <c:v>7.32628917694091</c:v>
                </c:pt>
                <c:pt idx="219">
                  <c:v>7.2540597915649396</c:v>
                </c:pt>
                <c:pt idx="220">
                  <c:v>7.3651437759399396</c:v>
                </c:pt>
                <c:pt idx="221">
                  <c:v>7.2607851028442303</c:v>
                </c:pt>
                <c:pt idx="222">
                  <c:v>7.3609099388122496</c:v>
                </c:pt>
                <c:pt idx="223">
                  <c:v>7.3780951499938903</c:v>
                </c:pt>
                <c:pt idx="224">
                  <c:v>7.3063640594482404</c:v>
                </c:pt>
                <c:pt idx="225">
                  <c:v>7.2672610282897896</c:v>
                </c:pt>
                <c:pt idx="226">
                  <c:v>7.4436001777648899</c:v>
                </c:pt>
                <c:pt idx="227">
                  <c:v>7.4941601753234801</c:v>
                </c:pt>
                <c:pt idx="228">
                  <c:v>7.5016322135925204</c:v>
                </c:pt>
                <c:pt idx="229">
                  <c:v>7.4605360031127903</c:v>
                </c:pt>
                <c:pt idx="230">
                  <c:v>7.7185688018798801</c:v>
                </c:pt>
                <c:pt idx="231">
                  <c:v>7.77087306976318</c:v>
                </c:pt>
                <c:pt idx="232">
                  <c:v>7.81919193267822</c:v>
                </c:pt>
                <c:pt idx="233">
                  <c:v>7.5317687988281197</c:v>
                </c:pt>
                <c:pt idx="234">
                  <c:v>7.36863088607788</c:v>
                </c:pt>
                <c:pt idx="235">
                  <c:v>7.3746080398559499</c:v>
                </c:pt>
                <c:pt idx="236">
                  <c:v>7.3955302238464302</c:v>
                </c:pt>
                <c:pt idx="237">
                  <c:v>7.3101000785827601</c:v>
                </c:pt>
                <c:pt idx="238">
                  <c:v>7.1671361923217702</c:v>
                </c:pt>
                <c:pt idx="239">
                  <c:v>7.2630262374877903</c:v>
                </c:pt>
                <c:pt idx="240">
                  <c:v>7.4518189430236799</c:v>
                </c:pt>
                <c:pt idx="241">
                  <c:v>7.40474510192871</c:v>
                </c:pt>
                <c:pt idx="242">
                  <c:v>7.4154548645019496</c:v>
                </c:pt>
                <c:pt idx="243">
                  <c:v>7.2814569473266602</c:v>
                </c:pt>
                <c:pt idx="244">
                  <c:v>7.2540597915649396</c:v>
                </c:pt>
                <c:pt idx="245">
                  <c:v>7.2620301246643004</c:v>
                </c:pt>
                <c:pt idx="246">
                  <c:v>7.1153302192687899</c:v>
                </c:pt>
                <c:pt idx="247">
                  <c:v>7.0747318267822203</c:v>
                </c:pt>
                <c:pt idx="248">
                  <c:v>7.2159528732299796</c:v>
                </c:pt>
                <c:pt idx="249">
                  <c:v>7.0734868049621502</c:v>
                </c:pt>
                <c:pt idx="250">
                  <c:v>7.1145830154418901</c:v>
                </c:pt>
                <c:pt idx="251">
                  <c:v>7.1008839607238698</c:v>
                </c:pt>
                <c:pt idx="252">
                  <c:v>6.97361087799072</c:v>
                </c:pt>
                <c:pt idx="253">
                  <c:v>6.9738597869873002</c:v>
                </c:pt>
                <c:pt idx="254">
                  <c:v>6.8246688842773402</c:v>
                </c:pt>
                <c:pt idx="255">
                  <c:v>6.9633989334106401</c:v>
                </c:pt>
                <c:pt idx="256">
                  <c:v>7.0378699302673304</c:v>
                </c:pt>
                <c:pt idx="257">
                  <c:v>7.03836822509765</c:v>
                </c:pt>
                <c:pt idx="258">
                  <c:v>7.0630259513854901</c:v>
                </c:pt>
                <c:pt idx="259">
                  <c:v>7.1843209266662598</c:v>
                </c:pt>
                <c:pt idx="260">
                  <c:v>7.1549320220947203</c:v>
                </c:pt>
                <c:pt idx="261">
                  <c:v>7.1233000755309996</c:v>
                </c:pt>
                <c:pt idx="262">
                  <c:v>7.1295270919799796</c:v>
                </c:pt>
                <c:pt idx="263">
                  <c:v>7.1843209266662598</c:v>
                </c:pt>
                <c:pt idx="264">
                  <c:v>7.1509461402893004</c:v>
                </c:pt>
                <c:pt idx="265">
                  <c:v>7.3442220687866202</c:v>
                </c:pt>
                <c:pt idx="266">
                  <c:v>7.3571739196777299</c:v>
                </c:pt>
                <c:pt idx="267">
                  <c:v>7.4493279457092196</c:v>
                </c:pt>
                <c:pt idx="268">
                  <c:v>7.7145838737487704</c:v>
                </c:pt>
                <c:pt idx="269">
                  <c:v>7.7629032135009703</c:v>
                </c:pt>
                <c:pt idx="270">
                  <c:v>7.54671287536621</c:v>
                </c:pt>
                <c:pt idx="271">
                  <c:v>7.53724908828735</c:v>
                </c:pt>
                <c:pt idx="272">
                  <c:v>7.4769740104675204</c:v>
                </c:pt>
                <c:pt idx="273">
                  <c:v>7.5663890838623002</c:v>
                </c:pt>
                <c:pt idx="274">
                  <c:v>7.6690049171447701</c:v>
                </c:pt>
                <c:pt idx="275">
                  <c:v>7.7683820724487296</c:v>
                </c:pt>
                <c:pt idx="276">
                  <c:v>7.7551817893981898</c:v>
                </c:pt>
                <c:pt idx="277">
                  <c:v>7.8545589447021396</c:v>
                </c:pt>
                <c:pt idx="278">
                  <c:v>7.8276600837707502</c:v>
                </c:pt>
                <c:pt idx="279">
                  <c:v>7.81919193267822</c:v>
                </c:pt>
                <c:pt idx="280">
                  <c:v>7.6214327812194798</c:v>
                </c:pt>
                <c:pt idx="281">
                  <c:v>7.7115950584411603</c:v>
                </c:pt>
                <c:pt idx="282">
                  <c:v>7.8819561004638601</c:v>
                </c:pt>
                <c:pt idx="283">
                  <c:v>7.9372491836547798</c:v>
                </c:pt>
                <c:pt idx="284">
                  <c:v>7.7459659576415998</c:v>
                </c:pt>
                <c:pt idx="285">
                  <c:v>7.7387428283691397</c:v>
                </c:pt>
                <c:pt idx="286">
                  <c:v>7.7895531654357901</c:v>
                </c:pt>
                <c:pt idx="287">
                  <c:v>7.7955298423767001</c:v>
                </c:pt>
                <c:pt idx="288">
                  <c:v>7.7372488975524902</c:v>
                </c:pt>
                <c:pt idx="289">
                  <c:v>7.6239237785339302</c:v>
                </c:pt>
                <c:pt idx="290">
                  <c:v>7.4961528778076101</c:v>
                </c:pt>
                <c:pt idx="291">
                  <c:v>7.4082322120666504</c:v>
                </c:pt>
                <c:pt idx="292">
                  <c:v>7.3758530616760201</c:v>
                </c:pt>
                <c:pt idx="293">
                  <c:v>7.5965261459350497</c:v>
                </c:pt>
                <c:pt idx="294">
                  <c:v>7.5536870956420898</c:v>
                </c:pt>
                <c:pt idx="295">
                  <c:v>7.6886811256408603</c:v>
                </c:pt>
                <c:pt idx="296">
                  <c:v>7.5516939163207999</c:v>
                </c:pt>
                <c:pt idx="297">
                  <c:v>8.4657678604125906</c:v>
                </c:pt>
                <c:pt idx="298">
                  <c:v>8.6837005615234304</c:v>
                </c:pt>
                <c:pt idx="299">
                  <c:v>8.6403636932372994</c:v>
                </c:pt>
                <c:pt idx="300">
                  <c:v>8.8528165817260707</c:v>
                </c:pt>
                <c:pt idx="301">
                  <c:v>8.7935400009155202</c:v>
                </c:pt>
                <c:pt idx="302">
                  <c:v>8.9208126068115199</c:v>
                </c:pt>
                <c:pt idx="303">
                  <c:v>9.2687578201293892</c:v>
                </c:pt>
                <c:pt idx="304">
                  <c:v>9.4490833282470703</c:v>
                </c:pt>
                <c:pt idx="305">
                  <c:v>9.4565553665161097</c:v>
                </c:pt>
                <c:pt idx="306">
                  <c:v>9.6127185821533203</c:v>
                </c:pt>
                <c:pt idx="307">
                  <c:v>9.7243013381958008</c:v>
                </c:pt>
                <c:pt idx="308">
                  <c:v>9.8388710021972603</c:v>
                </c:pt>
                <c:pt idx="309">
                  <c:v>9.7110996246337802</c:v>
                </c:pt>
                <c:pt idx="310">
                  <c:v>9.4433536529540998</c:v>
                </c:pt>
                <c:pt idx="311">
                  <c:v>9.7409877777099592</c:v>
                </c:pt>
                <c:pt idx="312">
                  <c:v>9.7235536575317294</c:v>
                </c:pt>
                <c:pt idx="313">
                  <c:v>9.8871898651122994</c:v>
                </c:pt>
                <c:pt idx="314">
                  <c:v>9.7833299636840803</c:v>
                </c:pt>
                <c:pt idx="315">
                  <c:v>9.9165802001953107</c:v>
                </c:pt>
                <c:pt idx="316">
                  <c:v>10.0485849380493</c:v>
                </c:pt>
                <c:pt idx="317">
                  <c:v>9.9678878784179599</c:v>
                </c:pt>
                <c:pt idx="318">
                  <c:v>10.195783615112299</c:v>
                </c:pt>
                <c:pt idx="319">
                  <c:v>10.372870445251399</c:v>
                </c:pt>
                <c:pt idx="320">
                  <c:v>10.5320234298706</c:v>
                </c:pt>
                <c:pt idx="321">
                  <c:v>10.6754856109619</c:v>
                </c:pt>
                <c:pt idx="322">
                  <c:v>10.547466278076101</c:v>
                </c:pt>
                <c:pt idx="323">
                  <c:v>10.0508270263671</c:v>
                </c:pt>
                <c:pt idx="324">
                  <c:v>10.0849485397338</c:v>
                </c:pt>
                <c:pt idx="325">
                  <c:v>10.3135919570922</c:v>
                </c:pt>
                <c:pt idx="326">
                  <c:v>10.403505325317299</c:v>
                </c:pt>
                <c:pt idx="327">
                  <c:v>10.1083612442016</c:v>
                </c:pt>
                <c:pt idx="328">
                  <c:v>10.0757341384887</c:v>
                </c:pt>
                <c:pt idx="329">
                  <c:v>10.0677642822265</c:v>
                </c:pt>
                <c:pt idx="330">
                  <c:v>10.227912902831999</c:v>
                </c:pt>
                <c:pt idx="331">
                  <c:v>10.191799163818301</c:v>
                </c:pt>
                <c:pt idx="332">
                  <c:v>10.276729583740201</c:v>
                </c:pt>
                <c:pt idx="333">
                  <c:v>10.3982753753662</c:v>
                </c:pt>
                <c:pt idx="334">
                  <c:v>10.434886932373001</c:v>
                </c:pt>
                <c:pt idx="335">
                  <c:v>10.5243015289306</c:v>
                </c:pt>
                <c:pt idx="336">
                  <c:v>10.7135925292968</c:v>
                </c:pt>
                <c:pt idx="337">
                  <c:v>10.575361251831</c:v>
                </c:pt>
                <c:pt idx="338">
                  <c:v>10.703380584716699</c:v>
                </c:pt>
                <c:pt idx="339">
                  <c:v>10.6184492111206</c:v>
                </c:pt>
                <c:pt idx="340">
                  <c:v>10.7606658935546</c:v>
                </c:pt>
                <c:pt idx="341">
                  <c:v>10.7330198287963</c:v>
                </c:pt>
                <c:pt idx="342">
                  <c:v>10.576356887817299</c:v>
                </c:pt>
                <c:pt idx="343">
                  <c:v>10.6274156570434</c:v>
                </c:pt>
                <c:pt idx="344">
                  <c:v>10.464526176452599</c:v>
                </c:pt>
                <c:pt idx="345">
                  <c:v>10.332770347595201</c:v>
                </c:pt>
                <c:pt idx="346">
                  <c:v>10.840119361877401</c:v>
                </c:pt>
                <c:pt idx="347">
                  <c:v>11.089433670043899</c:v>
                </c:pt>
                <c:pt idx="348">
                  <c:v>11.238874435424799</c:v>
                </c:pt>
                <c:pt idx="349">
                  <c:v>11.598028182983301</c:v>
                </c:pt>
                <c:pt idx="350">
                  <c:v>11.628911972045801</c:v>
                </c:pt>
                <c:pt idx="351">
                  <c:v>11.7001447677612</c:v>
                </c:pt>
                <c:pt idx="352">
                  <c:v>11.746720314025801</c:v>
                </c:pt>
                <c:pt idx="353">
                  <c:v>11.547467231750399</c:v>
                </c:pt>
                <c:pt idx="354">
                  <c:v>11.612723350524901</c:v>
                </c:pt>
                <c:pt idx="355">
                  <c:v>11.634141921996999</c:v>
                </c:pt>
                <c:pt idx="356">
                  <c:v>11.081214904785099</c:v>
                </c:pt>
                <c:pt idx="357">
                  <c:v>10.870505332946699</c:v>
                </c:pt>
                <c:pt idx="358">
                  <c:v>9.9492082595825195</c:v>
                </c:pt>
                <c:pt idx="359">
                  <c:v>10.647589683532701</c:v>
                </c:pt>
                <c:pt idx="360">
                  <c:v>11.034390449523899</c:v>
                </c:pt>
                <c:pt idx="361">
                  <c:v>10.784577369689901</c:v>
                </c:pt>
                <c:pt idx="362">
                  <c:v>10.8162078857421</c:v>
                </c:pt>
                <c:pt idx="363">
                  <c:v>10.796780586242599</c:v>
                </c:pt>
                <c:pt idx="364">
                  <c:v>10.6306543350219</c:v>
                </c:pt>
                <c:pt idx="365">
                  <c:v>10.7761077880859</c:v>
                </c:pt>
                <c:pt idx="366">
                  <c:v>10.0069913864135</c:v>
                </c:pt>
                <c:pt idx="367">
                  <c:v>9.8640270233154297</c:v>
                </c:pt>
                <c:pt idx="368">
                  <c:v>9.50312995910644</c:v>
                </c:pt>
                <c:pt idx="369">
                  <c:v>9.5915489196777308</c:v>
                </c:pt>
                <c:pt idx="370">
                  <c:v>9.16365242004394</c:v>
                </c:pt>
                <c:pt idx="371">
                  <c:v>9.1925439834594709</c:v>
                </c:pt>
                <c:pt idx="372">
                  <c:v>8.9357566833496094</c:v>
                </c:pt>
                <c:pt idx="373">
                  <c:v>9.0313978195190394</c:v>
                </c:pt>
                <c:pt idx="374">
                  <c:v>8.6102266311645508</c:v>
                </c:pt>
                <c:pt idx="375">
                  <c:v>8.5509490966796804</c:v>
                </c:pt>
                <c:pt idx="376">
                  <c:v>8.5275373458862305</c:v>
                </c:pt>
                <c:pt idx="377">
                  <c:v>9.1272888183593697</c:v>
                </c:pt>
                <c:pt idx="378">
                  <c:v>9.18432521820068</c:v>
                </c:pt>
                <c:pt idx="379">
                  <c:v>9.1305265426635707</c:v>
                </c:pt>
                <c:pt idx="380">
                  <c:v>9.1031293869018501</c:v>
                </c:pt>
                <c:pt idx="381">
                  <c:v>9.4164552688598597</c:v>
                </c:pt>
                <c:pt idx="382">
                  <c:v>9.3997669219970703</c:v>
                </c:pt>
                <c:pt idx="383">
                  <c:v>9.7230558395385707</c:v>
                </c:pt>
                <c:pt idx="384">
                  <c:v>9.0316467285156197</c:v>
                </c:pt>
                <c:pt idx="385">
                  <c:v>9.0859441757202095</c:v>
                </c:pt>
                <c:pt idx="386">
                  <c:v>9.3761062622070295</c:v>
                </c:pt>
                <c:pt idx="387">
                  <c:v>9.4191951751708896</c:v>
                </c:pt>
                <c:pt idx="388">
                  <c:v>9.1681356430053693</c:v>
                </c:pt>
                <c:pt idx="389">
                  <c:v>9.07722568511962</c:v>
                </c:pt>
                <c:pt idx="390">
                  <c:v>8.8139629364013601</c:v>
                </c:pt>
                <c:pt idx="391">
                  <c:v>8.5429792404174805</c:v>
                </c:pt>
                <c:pt idx="392">
                  <c:v>8.4059915542602504</c:v>
                </c:pt>
                <c:pt idx="393">
                  <c:v>8.3950328826904297</c:v>
                </c:pt>
                <c:pt idx="394">
                  <c:v>8.7462167739868093</c:v>
                </c:pt>
                <c:pt idx="395">
                  <c:v>8.58033943176269</c:v>
                </c:pt>
                <c:pt idx="396">
                  <c:v>8.4376239776611293</c:v>
                </c:pt>
                <c:pt idx="397">
                  <c:v>8.4630279541015607</c:v>
                </c:pt>
                <c:pt idx="398">
                  <c:v>8.6722440719604492</c:v>
                </c:pt>
                <c:pt idx="399">
                  <c:v>8.4662656784057599</c:v>
                </c:pt>
                <c:pt idx="400">
                  <c:v>8.4737377166747994</c:v>
                </c:pt>
                <c:pt idx="401">
                  <c:v>8.5153322219848597</c:v>
                </c:pt>
                <c:pt idx="402">
                  <c:v>9.1108503341674805</c:v>
                </c:pt>
                <c:pt idx="403">
                  <c:v>9.2077369689941406</c:v>
                </c:pt>
                <c:pt idx="404">
                  <c:v>9.3947858810424805</c:v>
                </c:pt>
                <c:pt idx="405">
                  <c:v>9.8376264572143501</c:v>
                </c:pt>
                <c:pt idx="406">
                  <c:v>9.6747369766235298</c:v>
                </c:pt>
                <c:pt idx="407">
                  <c:v>9.7135906219482404</c:v>
                </c:pt>
                <c:pt idx="408">
                  <c:v>9.7061185836791992</c:v>
                </c:pt>
                <c:pt idx="409">
                  <c:v>10.070752143859799</c:v>
                </c:pt>
                <c:pt idx="410">
                  <c:v>10.1616621017456</c:v>
                </c:pt>
                <c:pt idx="411">
                  <c:v>10.2411136627197</c:v>
                </c:pt>
                <c:pt idx="412">
                  <c:v>10.1160821914672</c:v>
                </c:pt>
                <c:pt idx="413">
                  <c:v>10.3706283569335</c:v>
                </c:pt>
                <c:pt idx="414">
                  <c:v>10.2032556533813</c:v>
                </c:pt>
                <c:pt idx="415">
                  <c:v>10.1855716705322</c:v>
                </c:pt>
                <c:pt idx="416">
                  <c:v>10.016455650329499</c:v>
                </c:pt>
                <c:pt idx="417">
                  <c:v>10.1325206756591</c:v>
                </c:pt>
                <c:pt idx="418">
                  <c:v>10.0682621002197</c:v>
                </c:pt>
                <c:pt idx="419">
                  <c:v>10.2241773605346</c:v>
                </c:pt>
                <c:pt idx="420">
                  <c:v>10.3362569808959</c:v>
                </c:pt>
                <c:pt idx="421">
                  <c:v>10.886693954467701</c:v>
                </c:pt>
                <c:pt idx="422">
                  <c:v>10.971377372741699</c:v>
                </c:pt>
                <c:pt idx="423">
                  <c:v>10.639122009277299</c:v>
                </c:pt>
                <c:pt idx="424">
                  <c:v>10.609482765197701</c:v>
                </c:pt>
                <c:pt idx="425">
                  <c:v>10.4615383148193</c:v>
                </c:pt>
                <c:pt idx="426">
                  <c:v>10.409482955932599</c:v>
                </c:pt>
                <c:pt idx="427">
                  <c:v>9.9352598190307599</c:v>
                </c:pt>
                <c:pt idx="428">
                  <c:v>9.8331432342529297</c:v>
                </c:pt>
                <c:pt idx="429">
                  <c:v>9.8174524307250906</c:v>
                </c:pt>
                <c:pt idx="430">
                  <c:v>9.8318977355956996</c:v>
                </c:pt>
                <c:pt idx="431">
                  <c:v>9.8206901550292898</c:v>
                </c:pt>
                <c:pt idx="432">
                  <c:v>9.8326454162597603</c:v>
                </c:pt>
                <c:pt idx="433">
                  <c:v>10.181836128234799</c:v>
                </c:pt>
                <c:pt idx="434">
                  <c:v>10.036878585815399</c:v>
                </c:pt>
                <c:pt idx="435">
                  <c:v>9.63887119293212</c:v>
                </c:pt>
                <c:pt idx="436">
                  <c:v>9.3183231353759695</c:v>
                </c:pt>
                <c:pt idx="437">
                  <c:v>9.3698787689208896</c:v>
                </c:pt>
                <c:pt idx="438">
                  <c:v>9.2478370666503906</c:v>
                </c:pt>
                <c:pt idx="439">
                  <c:v>9.3275375366210902</c:v>
                </c:pt>
                <c:pt idx="440">
                  <c:v>9.2401161193847603</c:v>
                </c:pt>
                <c:pt idx="441">
                  <c:v>9.2159557342529297</c:v>
                </c:pt>
                <c:pt idx="442">
                  <c:v>9.2391195297241193</c:v>
                </c:pt>
                <c:pt idx="443">
                  <c:v>9.3544368743896396</c:v>
                </c:pt>
                <c:pt idx="444">
                  <c:v>9.4956579208374006</c:v>
                </c:pt>
                <c:pt idx="445">
                  <c:v>9.5389957427978498</c:v>
                </c:pt>
                <c:pt idx="446">
                  <c:v>9.4981489181518501</c:v>
                </c:pt>
                <c:pt idx="447">
                  <c:v>9.2637767791747994</c:v>
                </c:pt>
                <c:pt idx="448">
                  <c:v>9.2607879638671804</c:v>
                </c:pt>
                <c:pt idx="449">
                  <c:v>9.5297803878784109</c:v>
                </c:pt>
                <c:pt idx="450">
                  <c:v>9.4505767822265607</c:v>
                </c:pt>
                <c:pt idx="451">
                  <c:v>9.3260440826415998</c:v>
                </c:pt>
                <c:pt idx="452">
                  <c:v>9.7133417129516602</c:v>
                </c:pt>
                <c:pt idx="453">
                  <c:v>9.6266670227050692</c:v>
                </c:pt>
                <c:pt idx="454">
                  <c:v>9.7957830429077095</c:v>
                </c:pt>
                <c:pt idx="455">
                  <c:v>9.6281614303588796</c:v>
                </c:pt>
                <c:pt idx="456">
                  <c:v>9.5028810501098597</c:v>
                </c:pt>
                <c:pt idx="457">
                  <c:v>9.6269159317016602</c:v>
                </c:pt>
                <c:pt idx="458">
                  <c:v>9.5738649368286097</c:v>
                </c:pt>
                <c:pt idx="459">
                  <c:v>9.7384977340698207</c:v>
                </c:pt>
                <c:pt idx="460">
                  <c:v>9.7310256958007795</c:v>
                </c:pt>
                <c:pt idx="461">
                  <c:v>9.6672649383544904</c:v>
                </c:pt>
                <c:pt idx="462">
                  <c:v>9.6431045532226491</c:v>
                </c:pt>
                <c:pt idx="463">
                  <c:v>10.015708923339799</c:v>
                </c:pt>
                <c:pt idx="464">
                  <c:v>9.9614124298095703</c:v>
                </c:pt>
                <c:pt idx="465">
                  <c:v>10.0837039947509</c:v>
                </c:pt>
                <c:pt idx="466">
                  <c:v>10.0677642822265</c:v>
                </c:pt>
                <c:pt idx="467">
                  <c:v>10.0204410552978</c:v>
                </c:pt>
                <c:pt idx="468">
                  <c:v>10.11483669281</c:v>
                </c:pt>
                <c:pt idx="469">
                  <c:v>10.4062452316284</c:v>
                </c:pt>
                <c:pt idx="470">
                  <c:v>10.444103240966699</c:v>
                </c:pt>
                <c:pt idx="471">
                  <c:v>10.540492057800201</c:v>
                </c:pt>
                <c:pt idx="472">
                  <c:v>10.497154235839799</c:v>
                </c:pt>
                <c:pt idx="473">
                  <c:v>10.5402431488037</c:v>
                </c:pt>
                <c:pt idx="474">
                  <c:v>10.4719982147216</c:v>
                </c:pt>
                <c:pt idx="475">
                  <c:v>10.415958404541</c:v>
                </c:pt>
                <c:pt idx="476">
                  <c:v>10.574364662170399</c:v>
                </c:pt>
                <c:pt idx="477">
                  <c:v>10.3922967910766</c:v>
                </c:pt>
                <c:pt idx="478">
                  <c:v>10.1825828552246</c:v>
                </c:pt>
                <c:pt idx="479">
                  <c:v>10.049831390380801</c:v>
                </c:pt>
                <c:pt idx="480">
                  <c:v>10.159171104431101</c:v>
                </c:pt>
                <c:pt idx="481">
                  <c:v>10.038622856140099</c:v>
                </c:pt>
                <c:pt idx="482">
                  <c:v>9.9377508163452095</c:v>
                </c:pt>
                <c:pt idx="483">
                  <c:v>9.6418600082397408</c:v>
                </c:pt>
                <c:pt idx="484">
                  <c:v>9.7163305282592702</c:v>
                </c:pt>
                <c:pt idx="485">
                  <c:v>9.7360067367553693</c:v>
                </c:pt>
                <c:pt idx="486">
                  <c:v>9.6976509094238192</c:v>
                </c:pt>
                <c:pt idx="487">
                  <c:v>9.6015110015869105</c:v>
                </c:pt>
                <c:pt idx="488">
                  <c:v>9.5243005752563406</c:v>
                </c:pt>
                <c:pt idx="489">
                  <c:v>9.6667671203613192</c:v>
                </c:pt>
                <c:pt idx="490">
                  <c:v>9.6289081573486293</c:v>
                </c:pt>
                <c:pt idx="491">
                  <c:v>9.3526935577392507</c:v>
                </c:pt>
                <c:pt idx="492">
                  <c:v>9.1464672088622994</c:v>
                </c:pt>
                <c:pt idx="493">
                  <c:v>9.3497047424316406</c:v>
                </c:pt>
                <c:pt idx="494">
                  <c:v>9.3113489151000906</c:v>
                </c:pt>
                <c:pt idx="495">
                  <c:v>9.4134664535522408</c:v>
                </c:pt>
                <c:pt idx="496">
                  <c:v>9.4894313812255806</c:v>
                </c:pt>
                <c:pt idx="497">
                  <c:v>9.3883104324340803</c:v>
                </c:pt>
                <c:pt idx="498">
                  <c:v>9.3200664520263601</c:v>
                </c:pt>
                <c:pt idx="499">
                  <c:v>9.1780977249145508</c:v>
                </c:pt>
                <c:pt idx="500">
                  <c:v>9.2012605667114205</c:v>
                </c:pt>
                <c:pt idx="501">
                  <c:v>9.4886837005615199</c:v>
                </c:pt>
                <c:pt idx="502">
                  <c:v>9.6568040847778303</c:v>
                </c:pt>
                <c:pt idx="503">
                  <c:v>9.6089830398559499</c:v>
                </c:pt>
                <c:pt idx="504">
                  <c:v>9.5482110977172798</c:v>
                </c:pt>
                <c:pt idx="505">
                  <c:v>9.39727687835693</c:v>
                </c:pt>
                <c:pt idx="506">
                  <c:v>9.4219341278076101</c:v>
                </c:pt>
                <c:pt idx="507">
                  <c:v>9.3008880615234304</c:v>
                </c:pt>
                <c:pt idx="508">
                  <c:v>9.3083600997924805</c:v>
                </c:pt>
                <c:pt idx="509">
                  <c:v>9.2966537475585902</c:v>
                </c:pt>
                <c:pt idx="510">
                  <c:v>9.4881858825683594</c:v>
                </c:pt>
                <c:pt idx="511">
                  <c:v>9.4383726119995099</c:v>
                </c:pt>
                <c:pt idx="512">
                  <c:v>9.4832048416137695</c:v>
                </c:pt>
                <c:pt idx="513">
                  <c:v>9.4279117584228498</c:v>
                </c:pt>
                <c:pt idx="514">
                  <c:v>9.4296550750732404</c:v>
                </c:pt>
                <c:pt idx="515">
                  <c:v>9.5731182098388601</c:v>
                </c:pt>
                <c:pt idx="516">
                  <c:v>9.4680118560790998</c:v>
                </c:pt>
                <c:pt idx="517">
                  <c:v>9.4269161224365199</c:v>
                </c:pt>
                <c:pt idx="518">
                  <c:v>9.4109754562377894</c:v>
                </c:pt>
                <c:pt idx="519">
                  <c:v>9.5663928985595703</c:v>
                </c:pt>
                <c:pt idx="520">
                  <c:v>9.7609138488769496</c:v>
                </c:pt>
                <c:pt idx="521">
                  <c:v>10.126294136047299</c:v>
                </c:pt>
                <c:pt idx="522">
                  <c:v>10.061785697936999</c:v>
                </c:pt>
                <c:pt idx="523">
                  <c:v>10.2087354660034</c:v>
                </c:pt>
                <c:pt idx="524">
                  <c:v>10.3285360336303</c:v>
                </c:pt>
                <c:pt idx="525">
                  <c:v>10.057552337646401</c:v>
                </c:pt>
                <c:pt idx="526">
                  <c:v>9.8879375457763601</c:v>
                </c:pt>
                <c:pt idx="527">
                  <c:v>10.1332683563232</c:v>
                </c:pt>
                <c:pt idx="528">
                  <c:v>10.056804656982401</c:v>
                </c:pt>
                <c:pt idx="529">
                  <c:v>10.061785697936999</c:v>
                </c:pt>
                <c:pt idx="530">
                  <c:v>10.133766174316399</c:v>
                </c:pt>
                <c:pt idx="531">
                  <c:v>10.0353851318359</c:v>
                </c:pt>
                <c:pt idx="532">
                  <c:v>10.0518226623535</c:v>
                </c:pt>
                <c:pt idx="533">
                  <c:v>10.009980201721101</c:v>
                </c:pt>
                <c:pt idx="534">
                  <c:v>9.9985227584838796</c:v>
                </c:pt>
                <c:pt idx="535">
                  <c:v>10.063280105590801</c:v>
                </c:pt>
                <c:pt idx="536">
                  <c:v>10.3536920547485</c:v>
                </c:pt>
                <c:pt idx="537">
                  <c:v>10.2568054199218</c:v>
                </c:pt>
                <c:pt idx="538">
                  <c:v>10.473243713378899</c:v>
                </c:pt>
                <c:pt idx="539">
                  <c:v>10.684949874877899</c:v>
                </c:pt>
                <c:pt idx="540">
                  <c:v>10.6264200210571</c:v>
                </c:pt>
                <c:pt idx="541">
                  <c:v>10.622683525085399</c:v>
                </c:pt>
                <c:pt idx="542">
                  <c:v>10.6460962295532</c:v>
                </c:pt>
                <c:pt idx="543">
                  <c:v>10.6426086425781</c:v>
                </c:pt>
                <c:pt idx="544">
                  <c:v>10.504377365112299</c:v>
                </c:pt>
                <c:pt idx="545">
                  <c:v>10.476731300354</c:v>
                </c:pt>
                <c:pt idx="546">
                  <c:v>10.443605422973601</c:v>
                </c:pt>
                <c:pt idx="547">
                  <c:v>10.6117248535156</c:v>
                </c:pt>
                <c:pt idx="548">
                  <c:v>11.4488372802734</c:v>
                </c:pt>
                <c:pt idx="549">
                  <c:v>11.974616050720201</c:v>
                </c:pt>
                <c:pt idx="550">
                  <c:v>11.7885637283325</c:v>
                </c:pt>
                <c:pt idx="551">
                  <c:v>12.1195726394653</c:v>
                </c:pt>
                <c:pt idx="552">
                  <c:v>12.0822134017944</c:v>
                </c:pt>
                <c:pt idx="553">
                  <c:v>11.8356370925903</c:v>
                </c:pt>
                <c:pt idx="554">
                  <c:v>11.869758605956999</c:v>
                </c:pt>
                <c:pt idx="555">
                  <c:v>11.865276336669901</c:v>
                </c:pt>
                <c:pt idx="556">
                  <c:v>11.643856048583901</c:v>
                </c:pt>
                <c:pt idx="557">
                  <c:v>11.703881263732899</c:v>
                </c:pt>
                <c:pt idx="558">
                  <c:v>11.7509546279907</c:v>
                </c:pt>
                <c:pt idx="559">
                  <c:v>11.879223823547299</c:v>
                </c:pt>
                <c:pt idx="560">
                  <c:v>11.770133018493601</c:v>
                </c:pt>
                <c:pt idx="561">
                  <c:v>11.8306560516357</c:v>
                </c:pt>
                <c:pt idx="562">
                  <c:v>11.771627426147401</c:v>
                </c:pt>
                <c:pt idx="563">
                  <c:v>11.794541358947701</c:v>
                </c:pt>
                <c:pt idx="564">
                  <c:v>11.980842590331999</c:v>
                </c:pt>
                <c:pt idx="565">
                  <c:v>12.186820983886699</c:v>
                </c:pt>
                <c:pt idx="566">
                  <c:v>12.252325057983301</c:v>
                </c:pt>
                <c:pt idx="567">
                  <c:v>12.3512048721313</c:v>
                </c:pt>
                <c:pt idx="568">
                  <c:v>12.4231853485107</c:v>
                </c:pt>
                <c:pt idx="569">
                  <c:v>12.330034255981399</c:v>
                </c:pt>
                <c:pt idx="570">
                  <c:v>12.693671226501399</c:v>
                </c:pt>
                <c:pt idx="571">
                  <c:v>12.652824401855399</c:v>
                </c:pt>
                <c:pt idx="572">
                  <c:v>12.5778551101684</c:v>
                </c:pt>
                <c:pt idx="573">
                  <c:v>12.0734958648681</c:v>
                </c:pt>
                <c:pt idx="574">
                  <c:v>12.1918020248413</c:v>
                </c:pt>
                <c:pt idx="575">
                  <c:v>12.0710048675537</c:v>
                </c:pt>
                <c:pt idx="576">
                  <c:v>12.0749902725219</c:v>
                </c:pt>
                <c:pt idx="577">
                  <c:v>11.975113868713301</c:v>
                </c:pt>
                <c:pt idx="578">
                  <c:v>12.075985908508301</c:v>
                </c:pt>
                <c:pt idx="579">
                  <c:v>12.1295356750488</c:v>
                </c:pt>
                <c:pt idx="580">
                  <c:v>12.172125816345201</c:v>
                </c:pt>
                <c:pt idx="581">
                  <c:v>12.0209426879882</c:v>
                </c:pt>
                <c:pt idx="582">
                  <c:v>12.0575551986694</c:v>
                </c:pt>
                <c:pt idx="583">
                  <c:v>12.053071975708001</c:v>
                </c:pt>
                <c:pt idx="584">
                  <c:v>11.999523162841699</c:v>
                </c:pt>
                <c:pt idx="585">
                  <c:v>11.9300327301025</c:v>
                </c:pt>
                <c:pt idx="586">
                  <c:v>12.0079908370971</c:v>
                </c:pt>
                <c:pt idx="587">
                  <c:v>11.9626607894897</c:v>
                </c:pt>
                <c:pt idx="588">
                  <c:v>11.526795387268001</c:v>
                </c:pt>
                <c:pt idx="589">
                  <c:v>11.671999931335399</c:v>
                </c:pt>
                <c:pt idx="590">
                  <c:v>11.5292854309082</c:v>
                </c:pt>
                <c:pt idx="591">
                  <c:v>11.3624105453491</c:v>
                </c:pt>
                <c:pt idx="592">
                  <c:v>11.3469686508178</c:v>
                </c:pt>
                <c:pt idx="593">
                  <c:v>11.3955373764038</c:v>
                </c:pt>
                <c:pt idx="594">
                  <c:v>11.657055854797299</c:v>
                </c:pt>
                <c:pt idx="595">
                  <c:v>11.5208168029785</c:v>
                </c:pt>
                <c:pt idx="596">
                  <c:v>11.469011306762599</c:v>
                </c:pt>
                <c:pt idx="597">
                  <c:v>11.6460981369018</c:v>
                </c:pt>
                <c:pt idx="598">
                  <c:v>12.036384582519499</c:v>
                </c:pt>
                <c:pt idx="599">
                  <c:v>12.1342678070068</c:v>
                </c:pt>
                <c:pt idx="600">
                  <c:v>12.044355392456</c:v>
                </c:pt>
                <c:pt idx="601">
                  <c:v>12.092176437377899</c:v>
                </c:pt>
                <c:pt idx="602">
                  <c:v>12.190806388854901</c:v>
                </c:pt>
                <c:pt idx="603">
                  <c:v>12.446348190307599</c:v>
                </c:pt>
                <c:pt idx="604">
                  <c:v>12.5778551101684</c:v>
                </c:pt>
                <c:pt idx="605">
                  <c:v>12.559922218322701</c:v>
                </c:pt>
                <c:pt idx="606">
                  <c:v>12.385576248168899</c:v>
                </c:pt>
                <c:pt idx="607">
                  <c:v>12.150208473205501</c:v>
                </c:pt>
                <c:pt idx="608">
                  <c:v>12.1980285644531</c:v>
                </c:pt>
                <c:pt idx="609">
                  <c:v>11.976111412048301</c:v>
                </c:pt>
                <c:pt idx="610">
                  <c:v>11.9315280914306</c:v>
                </c:pt>
                <c:pt idx="611">
                  <c:v>12.430158615112299</c:v>
                </c:pt>
                <c:pt idx="612">
                  <c:v>12.156683921813899</c:v>
                </c:pt>
                <c:pt idx="613">
                  <c:v>12.3497104644775</c:v>
                </c:pt>
                <c:pt idx="614">
                  <c:v>12.265774726867599</c:v>
                </c:pt>
                <c:pt idx="615">
                  <c:v>12.3118524551391</c:v>
                </c:pt>
                <c:pt idx="616">
                  <c:v>12.4906816482543</c:v>
                </c:pt>
                <c:pt idx="617">
                  <c:v>11.998776435851999</c:v>
                </c:pt>
                <c:pt idx="618">
                  <c:v>11.9925489425659</c:v>
                </c:pt>
                <c:pt idx="619">
                  <c:v>11.635388374328601</c:v>
                </c:pt>
                <c:pt idx="620">
                  <c:v>11.742983818054199</c:v>
                </c:pt>
                <c:pt idx="621">
                  <c:v>11.706372261047299</c:v>
                </c:pt>
                <c:pt idx="622">
                  <c:v>11.731776237487701</c:v>
                </c:pt>
                <c:pt idx="623">
                  <c:v>11.5041303634643</c:v>
                </c:pt>
                <c:pt idx="624">
                  <c:v>11.414465904235801</c:v>
                </c:pt>
                <c:pt idx="625">
                  <c:v>11.434639930725</c:v>
                </c:pt>
                <c:pt idx="626">
                  <c:v>11.604752540588301</c:v>
                </c:pt>
                <c:pt idx="627">
                  <c:v>11.493668556213301</c:v>
                </c:pt>
                <c:pt idx="628">
                  <c:v>11.704627990722599</c:v>
                </c:pt>
                <c:pt idx="629">
                  <c:v>11.7584266662597</c:v>
                </c:pt>
                <c:pt idx="630">
                  <c:v>11.8520755767822</c:v>
                </c:pt>
                <c:pt idx="631">
                  <c:v>11.8518257141113</c:v>
                </c:pt>
                <c:pt idx="632">
                  <c:v>11.721565246581999</c:v>
                </c:pt>
                <c:pt idx="633">
                  <c:v>11.579846382141101</c:v>
                </c:pt>
                <c:pt idx="634">
                  <c:v>11.177354812621999</c:v>
                </c:pt>
                <c:pt idx="635">
                  <c:v>11.1942911148071</c:v>
                </c:pt>
                <c:pt idx="636">
                  <c:v>11.163905143737701</c:v>
                </c:pt>
                <c:pt idx="637">
                  <c:v>10.926046371459901</c:v>
                </c:pt>
                <c:pt idx="638">
                  <c:v>10.9825849533081</c:v>
                </c:pt>
                <c:pt idx="639">
                  <c:v>11.3960351943969</c:v>
                </c:pt>
                <c:pt idx="640">
                  <c:v>11.3484630584716</c:v>
                </c:pt>
                <c:pt idx="641">
                  <c:v>11.3255491256713</c:v>
                </c:pt>
                <c:pt idx="642">
                  <c:v>11.2817125320434</c:v>
                </c:pt>
                <c:pt idx="643">
                  <c:v>11.326295852661101</c:v>
                </c:pt>
                <c:pt idx="644">
                  <c:v>11.034390449523899</c:v>
                </c:pt>
                <c:pt idx="645">
                  <c:v>11.1581764221191</c:v>
                </c:pt>
                <c:pt idx="646">
                  <c:v>11.113095283508301</c:v>
                </c:pt>
                <c:pt idx="647">
                  <c:v>10.980093955993601</c:v>
                </c:pt>
                <c:pt idx="648">
                  <c:v>11.1389980316162</c:v>
                </c:pt>
                <c:pt idx="649">
                  <c:v>11.090430259704499</c:v>
                </c:pt>
                <c:pt idx="650">
                  <c:v>11.3711280822753</c:v>
                </c:pt>
                <c:pt idx="651">
                  <c:v>11.507865905761699</c:v>
                </c:pt>
                <c:pt idx="652">
                  <c:v>11.5026350021362</c:v>
                </c:pt>
                <c:pt idx="653">
                  <c:v>11.5815887451171</c:v>
                </c:pt>
                <c:pt idx="654">
                  <c:v>11.547218322753899</c:v>
                </c:pt>
                <c:pt idx="655">
                  <c:v>11.503881454467701</c:v>
                </c:pt>
                <c:pt idx="656">
                  <c:v>11.4799699783325</c:v>
                </c:pt>
                <c:pt idx="657">
                  <c:v>11.4112281799316</c:v>
                </c:pt>
                <c:pt idx="658">
                  <c:v>11.420442581176699</c:v>
                </c:pt>
                <c:pt idx="659">
                  <c:v>11.770879745483301</c:v>
                </c:pt>
                <c:pt idx="660">
                  <c:v>11.7315273284912</c:v>
                </c:pt>
                <c:pt idx="661">
                  <c:v>11.7437324523925</c:v>
                </c:pt>
                <c:pt idx="662">
                  <c:v>11.6615400314331</c:v>
                </c:pt>
                <c:pt idx="663">
                  <c:v>11.618948936462401</c:v>
                </c:pt>
                <c:pt idx="664">
                  <c:v>11.569883346557599</c:v>
                </c:pt>
                <c:pt idx="665">
                  <c:v>11.641116142272899</c:v>
                </c:pt>
                <c:pt idx="666">
                  <c:v>11.6137189865112</c:v>
                </c:pt>
                <c:pt idx="667">
                  <c:v>11.8124742507934</c:v>
                </c:pt>
                <c:pt idx="668">
                  <c:v>11.775860786437899</c:v>
                </c:pt>
                <c:pt idx="669">
                  <c:v>11.855812072753899</c:v>
                </c:pt>
                <c:pt idx="670">
                  <c:v>11.747219085693301</c:v>
                </c:pt>
                <c:pt idx="671">
                  <c:v>12.01695728302</c:v>
                </c:pt>
                <c:pt idx="672">
                  <c:v>11.932274818420399</c:v>
                </c:pt>
                <c:pt idx="673">
                  <c:v>11.8936700820922</c:v>
                </c:pt>
                <c:pt idx="674">
                  <c:v>11.905126571655201</c:v>
                </c:pt>
                <c:pt idx="675">
                  <c:v>11.9845790863037</c:v>
                </c:pt>
                <c:pt idx="676">
                  <c:v>11.9305305480957</c:v>
                </c:pt>
                <c:pt idx="677">
                  <c:v>11.740493774414</c:v>
                </c:pt>
                <c:pt idx="678">
                  <c:v>11.681216239929199</c:v>
                </c:pt>
                <c:pt idx="679">
                  <c:v>11.601016998291</c:v>
                </c:pt>
                <c:pt idx="680">
                  <c:v>11.7865705490112</c:v>
                </c:pt>
                <c:pt idx="681">
                  <c:v>11.7340183258056</c:v>
                </c:pt>
                <c:pt idx="682">
                  <c:v>11.6381273269653</c:v>
                </c:pt>
                <c:pt idx="683">
                  <c:v>11.626669883728001</c:v>
                </c:pt>
                <c:pt idx="684">
                  <c:v>11.687442779541</c:v>
                </c:pt>
                <c:pt idx="685">
                  <c:v>11.493668556213301</c:v>
                </c:pt>
                <c:pt idx="686">
                  <c:v>11.624926567077599</c:v>
                </c:pt>
                <c:pt idx="687">
                  <c:v>11.501390457153301</c:v>
                </c:pt>
                <c:pt idx="688">
                  <c:v>11.407242774963301</c:v>
                </c:pt>
                <c:pt idx="689">
                  <c:v>11.771128654479901</c:v>
                </c:pt>
                <c:pt idx="690">
                  <c:v>11.730032920837401</c:v>
                </c:pt>
                <c:pt idx="691">
                  <c:v>11.714093208312899</c:v>
                </c:pt>
                <c:pt idx="692">
                  <c:v>11.7210674285888</c:v>
                </c:pt>
                <c:pt idx="693">
                  <c:v>11.8520755767822</c:v>
                </c:pt>
                <c:pt idx="694">
                  <c:v>11.8050022125244</c:v>
                </c:pt>
                <c:pt idx="695">
                  <c:v>11.813967704772899</c:v>
                </c:pt>
                <c:pt idx="696">
                  <c:v>12.042860031127899</c:v>
                </c:pt>
                <c:pt idx="697">
                  <c:v>12.132274627685501</c:v>
                </c:pt>
                <c:pt idx="698">
                  <c:v>12.418453216552701</c:v>
                </c:pt>
                <c:pt idx="699">
                  <c:v>12.401267051696699</c:v>
                </c:pt>
                <c:pt idx="700">
                  <c:v>12.4632854461669</c:v>
                </c:pt>
                <c:pt idx="701">
                  <c:v>12.629411697387599</c:v>
                </c:pt>
                <c:pt idx="702">
                  <c:v>12.9225625991821</c:v>
                </c:pt>
                <c:pt idx="703">
                  <c:v>12.907868385314901</c:v>
                </c:pt>
                <c:pt idx="704">
                  <c:v>12.8284158706665</c:v>
                </c:pt>
                <c:pt idx="705">
                  <c:v>12.8391256332397</c:v>
                </c:pt>
                <c:pt idx="706">
                  <c:v>12.7357625961303</c:v>
                </c:pt>
                <c:pt idx="707">
                  <c:v>12.5721273422241</c:v>
                </c:pt>
                <c:pt idx="708">
                  <c:v>12.583832740783601</c:v>
                </c:pt>
                <c:pt idx="709">
                  <c:v>12.5240573883056</c:v>
                </c:pt>
                <c:pt idx="710">
                  <c:v>12.600022315979</c:v>
                </c:pt>
                <c:pt idx="711">
                  <c:v>12.8319034576416</c:v>
                </c:pt>
                <c:pt idx="712">
                  <c:v>12.809736251831</c:v>
                </c:pt>
                <c:pt idx="713">
                  <c:v>12.701641082763601</c:v>
                </c:pt>
                <c:pt idx="714">
                  <c:v>12.804755210876399</c:v>
                </c:pt>
                <c:pt idx="715">
                  <c:v>13.0754899978637</c:v>
                </c:pt>
                <c:pt idx="716">
                  <c:v>13.136261940002401</c:v>
                </c:pt>
                <c:pt idx="717">
                  <c:v>13.2069969177246</c:v>
                </c:pt>
                <c:pt idx="718">
                  <c:v>13.1081180572509</c:v>
                </c:pt>
                <c:pt idx="719">
                  <c:v>13.0762367248535</c:v>
                </c:pt>
                <c:pt idx="720">
                  <c:v>13.018703460693301</c:v>
                </c:pt>
                <c:pt idx="721">
                  <c:v>13.2099857330322</c:v>
                </c:pt>
                <c:pt idx="722">
                  <c:v>13.308615684509199</c:v>
                </c:pt>
                <c:pt idx="723">
                  <c:v>13.490184783935501</c:v>
                </c:pt>
                <c:pt idx="724">
                  <c:v>13.434643745422299</c:v>
                </c:pt>
                <c:pt idx="725">
                  <c:v>13.513348579406699</c:v>
                </c:pt>
                <c:pt idx="726">
                  <c:v>13.5327758789062</c:v>
                </c:pt>
                <c:pt idx="727">
                  <c:v>13.560919761657701</c:v>
                </c:pt>
                <c:pt idx="728">
                  <c:v>13.5823402404785</c:v>
                </c:pt>
                <c:pt idx="729">
                  <c:v>13.752451896667401</c:v>
                </c:pt>
                <c:pt idx="730">
                  <c:v>13.773124694824199</c:v>
                </c:pt>
                <c:pt idx="731">
                  <c:v>13.8231868743896</c:v>
                </c:pt>
                <c:pt idx="732">
                  <c:v>13.686201095581</c:v>
                </c:pt>
                <c:pt idx="733">
                  <c:v>13.663536071777299</c:v>
                </c:pt>
                <c:pt idx="734">
                  <c:v>12.954443931579499</c:v>
                </c:pt>
                <c:pt idx="735">
                  <c:v>12.764904022216699</c:v>
                </c:pt>
                <c:pt idx="736">
                  <c:v>12.802015304565399</c:v>
                </c:pt>
                <c:pt idx="737">
                  <c:v>12.6964111328125</c:v>
                </c:pt>
                <c:pt idx="738">
                  <c:v>12.652574539184499</c:v>
                </c:pt>
                <c:pt idx="739">
                  <c:v>12.749462127685501</c:v>
                </c:pt>
                <c:pt idx="740">
                  <c:v>12.8545675277709</c:v>
                </c:pt>
                <c:pt idx="741">
                  <c:v>12.7023878097534</c:v>
                </c:pt>
                <c:pt idx="742">
                  <c:v>12.77561378479</c:v>
                </c:pt>
                <c:pt idx="743">
                  <c:v>12.7275438308715</c:v>
                </c:pt>
                <c:pt idx="744">
                  <c:v>12.5280418395996</c:v>
                </c:pt>
                <c:pt idx="745">
                  <c:v>12.7023878097534</c:v>
                </c:pt>
                <c:pt idx="746">
                  <c:v>12.852326393127401</c:v>
                </c:pt>
                <c:pt idx="747">
                  <c:v>13.095415115356399</c:v>
                </c:pt>
                <c:pt idx="748">
                  <c:v>12.820197105407701</c:v>
                </c:pt>
                <c:pt idx="749">
                  <c:v>12.845602035522401</c:v>
                </c:pt>
                <c:pt idx="750">
                  <c:v>12.8393745422363</c:v>
                </c:pt>
                <c:pt idx="751">
                  <c:v>12.667518615722599</c:v>
                </c:pt>
                <c:pt idx="752">
                  <c:v>12.392300605773899</c:v>
                </c:pt>
                <c:pt idx="753">
                  <c:v>12.242114067077599</c:v>
                </c:pt>
                <c:pt idx="754">
                  <c:v>12.454318046569799</c:v>
                </c:pt>
                <c:pt idx="755">
                  <c:v>12.401515960693301</c:v>
                </c:pt>
                <c:pt idx="756">
                  <c:v>12.6179552078247</c:v>
                </c:pt>
                <c:pt idx="757">
                  <c:v>12.770881652831999</c:v>
                </c:pt>
                <c:pt idx="758">
                  <c:v>12.756934165954499</c:v>
                </c:pt>
                <c:pt idx="759">
                  <c:v>12.826922416686999</c:v>
                </c:pt>
                <c:pt idx="760">
                  <c:v>12.7835836410522</c:v>
                </c:pt>
                <c:pt idx="761">
                  <c:v>12.612724304199199</c:v>
                </c:pt>
                <c:pt idx="762">
                  <c:v>12.7741193771362</c:v>
                </c:pt>
                <c:pt idx="763">
                  <c:v>12.7372579574584</c:v>
                </c:pt>
                <c:pt idx="764">
                  <c:v>12.833148002624499</c:v>
                </c:pt>
                <c:pt idx="765">
                  <c:v>13.079724311828601</c:v>
                </c:pt>
                <c:pt idx="766">
                  <c:v>13.145727157592701</c:v>
                </c:pt>
                <c:pt idx="767">
                  <c:v>13.039126396179199</c:v>
                </c:pt>
                <c:pt idx="768">
                  <c:v>12.935264587402299</c:v>
                </c:pt>
                <c:pt idx="769">
                  <c:v>12.8139696121215</c:v>
                </c:pt>
                <c:pt idx="770">
                  <c:v>12.984580993652299</c:v>
                </c:pt>
                <c:pt idx="771">
                  <c:v>13.0174570083618</c:v>
                </c:pt>
                <c:pt idx="772">
                  <c:v>13.0705089569091</c:v>
                </c:pt>
                <c:pt idx="773">
                  <c:v>13.1693878173828</c:v>
                </c:pt>
                <c:pt idx="774">
                  <c:v>13.0834598541259</c:v>
                </c:pt>
                <c:pt idx="775">
                  <c:v>13.331778526306101</c:v>
                </c:pt>
                <c:pt idx="776">
                  <c:v>13.6201982498168</c:v>
                </c:pt>
                <c:pt idx="777">
                  <c:v>13.769140243530201</c:v>
                </c:pt>
                <c:pt idx="778">
                  <c:v>13.950210571289</c:v>
                </c:pt>
                <c:pt idx="779">
                  <c:v>14.147472381591699</c:v>
                </c:pt>
                <c:pt idx="780">
                  <c:v>14.1718797683715</c:v>
                </c:pt>
                <c:pt idx="781">
                  <c:v>14.1509590148925</c:v>
                </c:pt>
                <c:pt idx="782">
                  <c:v>14.1345195770263</c:v>
                </c:pt>
                <c:pt idx="783">
                  <c:v>14.128791809081999</c:v>
                </c:pt>
                <c:pt idx="784">
                  <c:v>14.5093650817871</c:v>
                </c:pt>
                <c:pt idx="785">
                  <c:v>14.555193901061999</c:v>
                </c:pt>
                <c:pt idx="786">
                  <c:v>14.5459775924682</c:v>
                </c:pt>
                <c:pt idx="787">
                  <c:v>14.421693801879799</c:v>
                </c:pt>
                <c:pt idx="788">
                  <c:v>14.7957916259765</c:v>
                </c:pt>
                <c:pt idx="789">
                  <c:v>15.1835880279541</c:v>
                </c:pt>
                <c:pt idx="790">
                  <c:v>15.322069168090801</c:v>
                </c:pt>
                <c:pt idx="791">
                  <c:v>15.576366424560501</c:v>
                </c:pt>
                <c:pt idx="792">
                  <c:v>15.4919319152832</c:v>
                </c:pt>
                <c:pt idx="793">
                  <c:v>15.875246047973601</c:v>
                </c:pt>
                <c:pt idx="794">
                  <c:v>15.4448585510253</c:v>
                </c:pt>
                <c:pt idx="795">
                  <c:v>15.3424930572509</c:v>
                </c:pt>
                <c:pt idx="796">
                  <c:v>15.7778606414794</c:v>
                </c:pt>
                <c:pt idx="797">
                  <c:v>15.9307870864868</c:v>
                </c:pt>
                <c:pt idx="798">
                  <c:v>16.057561874389599</c:v>
                </c:pt>
                <c:pt idx="799">
                  <c:v>16.2079982757568</c:v>
                </c:pt>
                <c:pt idx="800">
                  <c:v>16.831163406371999</c:v>
                </c:pt>
                <c:pt idx="801">
                  <c:v>16.832408905029201</c:v>
                </c:pt>
                <c:pt idx="802">
                  <c:v>16.6503391265869</c:v>
                </c:pt>
                <c:pt idx="803">
                  <c:v>16.802022933959901</c:v>
                </c:pt>
                <c:pt idx="804">
                  <c:v>16.917339324951101</c:v>
                </c:pt>
                <c:pt idx="805">
                  <c:v>17.3043899536132</c:v>
                </c:pt>
                <c:pt idx="806">
                  <c:v>17.6089973449707</c:v>
                </c:pt>
                <c:pt idx="807">
                  <c:v>17.514600753784102</c:v>
                </c:pt>
                <c:pt idx="808">
                  <c:v>17.714849472045898</c:v>
                </c:pt>
                <c:pt idx="809">
                  <c:v>18.0735054016113</c:v>
                </c:pt>
                <c:pt idx="810">
                  <c:v>18.475498199462798</c:v>
                </c:pt>
                <c:pt idx="811">
                  <c:v>18.2550754547119</c:v>
                </c:pt>
                <c:pt idx="812">
                  <c:v>17.281225204467699</c:v>
                </c:pt>
                <c:pt idx="813">
                  <c:v>16.537263870239201</c:v>
                </c:pt>
                <c:pt idx="814">
                  <c:v>15.7427415847778</c:v>
                </c:pt>
                <c:pt idx="815">
                  <c:v>16.452083587646399</c:v>
                </c:pt>
                <c:pt idx="816">
                  <c:v>15.9820947647094</c:v>
                </c:pt>
                <c:pt idx="817">
                  <c:v>15.6824684143066</c:v>
                </c:pt>
                <c:pt idx="818">
                  <c:v>15.781597137451101</c:v>
                </c:pt>
                <c:pt idx="819">
                  <c:v>15.5878229141235</c:v>
                </c:pt>
                <c:pt idx="820">
                  <c:v>16.1529541015625</c:v>
                </c:pt>
                <c:pt idx="821">
                  <c:v>16.451335906982401</c:v>
                </c:pt>
                <c:pt idx="822">
                  <c:v>16.854326248168899</c:v>
                </c:pt>
                <c:pt idx="823">
                  <c:v>16.587825775146399</c:v>
                </c:pt>
                <c:pt idx="824">
                  <c:v>16.7763671875</c:v>
                </c:pt>
                <c:pt idx="825">
                  <c:v>17.241872787475501</c:v>
                </c:pt>
                <c:pt idx="826">
                  <c:v>17.3599319458007</c:v>
                </c:pt>
                <c:pt idx="827">
                  <c:v>17.2603034973144</c:v>
                </c:pt>
                <c:pt idx="828">
                  <c:v>16.974624633788999</c:v>
                </c:pt>
                <c:pt idx="829">
                  <c:v>17.0401287078857</c:v>
                </c:pt>
                <c:pt idx="830">
                  <c:v>17.397539138793899</c:v>
                </c:pt>
                <c:pt idx="831">
                  <c:v>17.8147258758544</c:v>
                </c:pt>
                <c:pt idx="832">
                  <c:v>17.8050117492675</c:v>
                </c:pt>
                <c:pt idx="833">
                  <c:v>17.8934307098388</c:v>
                </c:pt>
                <c:pt idx="834">
                  <c:v>17.414724349975501</c:v>
                </c:pt>
                <c:pt idx="835">
                  <c:v>17.418460845947202</c:v>
                </c:pt>
                <c:pt idx="836">
                  <c:v>17.286455154418899</c:v>
                </c:pt>
                <c:pt idx="837">
                  <c:v>17.184587478637599</c:v>
                </c:pt>
                <c:pt idx="838">
                  <c:v>16.6682739257812</c:v>
                </c:pt>
                <c:pt idx="839">
                  <c:v>16.770889282226499</c:v>
                </c:pt>
                <c:pt idx="840">
                  <c:v>16.871013641357401</c:v>
                </c:pt>
                <c:pt idx="841">
                  <c:v>17.177862167358398</c:v>
                </c:pt>
                <c:pt idx="842">
                  <c:v>17.352209091186499</c:v>
                </c:pt>
                <c:pt idx="843">
                  <c:v>17.452831268310501</c:v>
                </c:pt>
                <c:pt idx="844">
                  <c:v>17.7046394348144</c:v>
                </c:pt>
                <c:pt idx="845">
                  <c:v>17.453081130981399</c:v>
                </c:pt>
                <c:pt idx="846">
                  <c:v>17.497663497924801</c:v>
                </c:pt>
                <c:pt idx="847">
                  <c:v>17.222446441650298</c:v>
                </c:pt>
                <c:pt idx="848">
                  <c:v>17.065782546996999</c:v>
                </c:pt>
                <c:pt idx="849">
                  <c:v>17.069269180297798</c:v>
                </c:pt>
                <c:pt idx="850">
                  <c:v>16.363664627075099</c:v>
                </c:pt>
                <c:pt idx="851">
                  <c:v>16.170637130737301</c:v>
                </c:pt>
                <c:pt idx="852">
                  <c:v>15.733029365539499</c:v>
                </c:pt>
                <c:pt idx="853">
                  <c:v>16.269020080566399</c:v>
                </c:pt>
                <c:pt idx="854">
                  <c:v>16.107873916625898</c:v>
                </c:pt>
                <c:pt idx="855">
                  <c:v>15.896664619445801</c:v>
                </c:pt>
                <c:pt idx="856">
                  <c:v>16.284461975097599</c:v>
                </c:pt>
                <c:pt idx="857">
                  <c:v>15.881720542907701</c:v>
                </c:pt>
                <c:pt idx="858">
                  <c:v>15.3412466049194</c:v>
                </c:pt>
                <c:pt idx="859">
                  <c:v>14.9636631011962</c:v>
                </c:pt>
                <c:pt idx="860">
                  <c:v>14.950213432311999</c:v>
                </c:pt>
                <c:pt idx="861">
                  <c:v>14.5541973114013</c:v>
                </c:pt>
                <c:pt idx="862">
                  <c:v>13.664282798766999</c:v>
                </c:pt>
                <c:pt idx="863">
                  <c:v>14.308617591857899</c:v>
                </c:pt>
                <c:pt idx="864">
                  <c:v>14.107123374938899</c:v>
                </c:pt>
                <c:pt idx="865">
                  <c:v>13.847596168518001</c:v>
                </c:pt>
                <c:pt idx="866">
                  <c:v>13.711606025695801</c:v>
                </c:pt>
                <c:pt idx="867">
                  <c:v>13.655566215515099</c:v>
                </c:pt>
                <c:pt idx="868">
                  <c:v>14.0548191070556</c:v>
                </c:pt>
                <c:pt idx="869">
                  <c:v>12.849337577819799</c:v>
                </c:pt>
                <c:pt idx="870">
                  <c:v>12.339499473571699</c:v>
                </c:pt>
                <c:pt idx="871">
                  <c:v>12.622687339782701</c:v>
                </c:pt>
                <c:pt idx="872">
                  <c:v>12.495911598205501</c:v>
                </c:pt>
                <c:pt idx="873">
                  <c:v>12.5766096115112</c:v>
                </c:pt>
                <c:pt idx="874">
                  <c:v>12.8690137863159</c:v>
                </c:pt>
                <c:pt idx="875">
                  <c:v>12.9803457260131</c:v>
                </c:pt>
                <c:pt idx="876">
                  <c:v>12.9038829803466</c:v>
                </c:pt>
                <c:pt idx="877">
                  <c:v>13.315589904785099</c:v>
                </c:pt>
                <c:pt idx="878">
                  <c:v>13.2565612792968</c:v>
                </c:pt>
                <c:pt idx="879">
                  <c:v>13.191555023193301</c:v>
                </c:pt>
                <c:pt idx="880">
                  <c:v>12.676236152648899</c:v>
                </c:pt>
                <c:pt idx="881">
                  <c:v>12.677481651306101</c:v>
                </c:pt>
                <c:pt idx="882">
                  <c:v>12.5245552062988</c:v>
                </c:pt>
                <c:pt idx="883">
                  <c:v>12.647594451904199</c:v>
                </c:pt>
                <c:pt idx="884">
                  <c:v>12.1155881881713</c:v>
                </c:pt>
                <c:pt idx="885">
                  <c:v>11.561414718627899</c:v>
                </c:pt>
                <c:pt idx="886">
                  <c:v>11.777356147766101</c:v>
                </c:pt>
                <c:pt idx="887">
                  <c:v>11.840369224548301</c:v>
                </c:pt>
                <c:pt idx="888">
                  <c:v>11.735511779785099</c:v>
                </c:pt>
                <c:pt idx="889">
                  <c:v>11.382834434509199</c:v>
                </c:pt>
                <c:pt idx="890">
                  <c:v>11.073493957519499</c:v>
                </c:pt>
                <c:pt idx="891">
                  <c:v>11.15070438385</c:v>
                </c:pt>
                <c:pt idx="892">
                  <c:v>10.777105331420801</c:v>
                </c:pt>
                <c:pt idx="893">
                  <c:v>10.7932939529418</c:v>
                </c:pt>
                <c:pt idx="894">
                  <c:v>10.301885604858301</c:v>
                </c:pt>
                <c:pt idx="895">
                  <c:v>10.954937934875399</c:v>
                </c:pt>
                <c:pt idx="896">
                  <c:v>10.963405609130801</c:v>
                </c:pt>
                <c:pt idx="897">
                  <c:v>11.033891677856399</c:v>
                </c:pt>
                <c:pt idx="898">
                  <c:v>10.907116889953601</c:v>
                </c:pt>
                <c:pt idx="899">
                  <c:v>10.457552909851</c:v>
                </c:pt>
                <c:pt idx="900">
                  <c:v>10.938001632690399</c:v>
                </c:pt>
                <c:pt idx="901">
                  <c:v>10.759670257568301</c:v>
                </c:pt>
                <c:pt idx="902">
                  <c:v>10.798274993896401</c:v>
                </c:pt>
                <c:pt idx="903">
                  <c:v>11.4710035324096</c:v>
                </c:pt>
                <c:pt idx="904">
                  <c:v>11.2274169921875</c:v>
                </c:pt>
                <c:pt idx="905">
                  <c:v>11.4119749069213</c:v>
                </c:pt>
                <c:pt idx="906">
                  <c:v>11.0605421066284</c:v>
                </c:pt>
                <c:pt idx="907">
                  <c:v>10.911103248596101</c:v>
                </c:pt>
                <c:pt idx="908">
                  <c:v>10.970628738403301</c:v>
                </c:pt>
                <c:pt idx="909">
                  <c:v>11.5992727279663</c:v>
                </c:pt>
                <c:pt idx="910">
                  <c:v>11.5990238189697</c:v>
                </c:pt>
                <c:pt idx="911">
                  <c:v>11.335512161254799</c:v>
                </c:pt>
                <c:pt idx="912">
                  <c:v>11.7332706451416</c:v>
                </c:pt>
                <c:pt idx="913">
                  <c:v>11.8759860992431</c:v>
                </c:pt>
                <c:pt idx="914">
                  <c:v>11.6515769958496</c:v>
                </c:pt>
                <c:pt idx="915">
                  <c:v>11.561414718627899</c:v>
                </c:pt>
                <c:pt idx="916">
                  <c:v>11.683208465576101</c:v>
                </c:pt>
                <c:pt idx="917">
                  <c:v>11.3935441970825</c:v>
                </c:pt>
                <c:pt idx="918">
                  <c:v>11.249335289001399</c:v>
                </c:pt>
                <c:pt idx="919">
                  <c:v>11.129284858703601</c:v>
                </c:pt>
                <c:pt idx="920">
                  <c:v>11.333270072936999</c:v>
                </c:pt>
                <c:pt idx="921">
                  <c:v>11.196533203125</c:v>
                </c:pt>
                <c:pt idx="922">
                  <c:v>13.434892654418899</c:v>
                </c:pt>
                <c:pt idx="923">
                  <c:v>13.394543647766101</c:v>
                </c:pt>
                <c:pt idx="924">
                  <c:v>13.8231868743896</c:v>
                </c:pt>
                <c:pt idx="925">
                  <c:v>13.611231803894</c:v>
                </c:pt>
                <c:pt idx="926">
                  <c:v>13.5253038406372</c:v>
                </c:pt>
                <c:pt idx="927">
                  <c:v>13.5507087707519</c:v>
                </c:pt>
                <c:pt idx="928">
                  <c:v>13.751456260681101</c:v>
                </c:pt>
                <c:pt idx="929">
                  <c:v>13.9096126556396</c:v>
                </c:pt>
                <c:pt idx="930">
                  <c:v>14.303635597229</c:v>
                </c:pt>
                <c:pt idx="931">
                  <c:v>14.771632194519</c:v>
                </c:pt>
                <c:pt idx="932">
                  <c:v>14.477983474731399</c:v>
                </c:pt>
                <c:pt idx="933">
                  <c:v>14.816962242126399</c:v>
                </c:pt>
                <c:pt idx="934">
                  <c:v>14.604260444641101</c:v>
                </c:pt>
                <c:pt idx="935">
                  <c:v>14.420947074890099</c:v>
                </c:pt>
                <c:pt idx="936">
                  <c:v>14.52082157135</c:v>
                </c:pt>
                <c:pt idx="937">
                  <c:v>14.2764883041381</c:v>
                </c:pt>
                <c:pt idx="938">
                  <c:v>14.5688915252685</c:v>
                </c:pt>
                <c:pt idx="939">
                  <c:v>14.5205726623535</c:v>
                </c:pt>
                <c:pt idx="940">
                  <c:v>14.3536987304687</c:v>
                </c:pt>
                <c:pt idx="941">
                  <c:v>14.470760345458901</c:v>
                </c:pt>
                <c:pt idx="942">
                  <c:v>14.447596549987701</c:v>
                </c:pt>
                <c:pt idx="943">
                  <c:v>14.384084701538001</c:v>
                </c:pt>
                <c:pt idx="944">
                  <c:v>14.4109840393066</c:v>
                </c:pt>
                <c:pt idx="945">
                  <c:v>13.6984052658081</c:v>
                </c:pt>
                <c:pt idx="946">
                  <c:v>13.685203552246</c:v>
                </c:pt>
                <c:pt idx="947">
                  <c:v>13.5646562576293</c:v>
                </c:pt>
                <c:pt idx="948">
                  <c:v>13.970135688781699</c:v>
                </c:pt>
                <c:pt idx="949">
                  <c:v>14.152951240539499</c:v>
                </c:pt>
                <c:pt idx="950">
                  <c:v>14.5205726623535</c:v>
                </c:pt>
                <c:pt idx="951">
                  <c:v>14.5903120040893</c:v>
                </c:pt>
                <c:pt idx="952">
                  <c:v>14.3213195800781</c:v>
                </c:pt>
                <c:pt idx="953">
                  <c:v>14.129538536071699</c:v>
                </c:pt>
                <c:pt idx="954">
                  <c:v>14.252079963684</c:v>
                </c:pt>
                <c:pt idx="955">
                  <c:v>14.602765083312899</c:v>
                </c:pt>
                <c:pt idx="956">
                  <c:v>14.122067451476999</c:v>
                </c:pt>
                <c:pt idx="957">
                  <c:v>13.8946685791015</c:v>
                </c:pt>
                <c:pt idx="958">
                  <c:v>13.8025150299072</c:v>
                </c:pt>
                <c:pt idx="959">
                  <c:v>13.5791015625</c:v>
                </c:pt>
                <c:pt idx="960">
                  <c:v>13.7721290588378</c:v>
                </c:pt>
                <c:pt idx="961">
                  <c:v>14.234395980834901</c:v>
                </c:pt>
                <c:pt idx="962">
                  <c:v>14.266775131225501</c:v>
                </c:pt>
                <c:pt idx="963">
                  <c:v>14.1833372116088</c:v>
                </c:pt>
                <c:pt idx="964">
                  <c:v>14.0069980621337</c:v>
                </c:pt>
                <c:pt idx="965">
                  <c:v>13.9527015686035</c:v>
                </c:pt>
                <c:pt idx="966">
                  <c:v>13.609737396240201</c:v>
                </c:pt>
                <c:pt idx="967">
                  <c:v>13.579351425170801</c:v>
                </c:pt>
                <c:pt idx="968">
                  <c:v>13.506873130798301</c:v>
                </c:pt>
                <c:pt idx="969">
                  <c:v>13.7235612869262</c:v>
                </c:pt>
                <c:pt idx="970">
                  <c:v>13.1711311340332</c:v>
                </c:pt>
                <c:pt idx="971">
                  <c:v>13.1524505615234</c:v>
                </c:pt>
                <c:pt idx="972">
                  <c:v>13.111354827880801</c:v>
                </c:pt>
                <c:pt idx="973">
                  <c:v>13.318329811096101</c:v>
                </c:pt>
                <c:pt idx="974">
                  <c:v>13.126797676086399</c:v>
                </c:pt>
                <c:pt idx="975">
                  <c:v>13.3748683929443</c:v>
                </c:pt>
                <c:pt idx="976">
                  <c:v>13.546973228454499</c:v>
                </c:pt>
                <c:pt idx="977">
                  <c:v>13.81148147583</c:v>
                </c:pt>
                <c:pt idx="978">
                  <c:v>13.4881925582885</c:v>
                </c:pt>
                <c:pt idx="979">
                  <c:v>13.4637842178344</c:v>
                </c:pt>
                <c:pt idx="980">
                  <c:v>13.295166015625</c:v>
                </c:pt>
                <c:pt idx="981">
                  <c:v>12.991804122924799</c:v>
                </c:pt>
                <c:pt idx="982">
                  <c:v>12.8540697097778</c:v>
                </c:pt>
                <c:pt idx="983">
                  <c:v>13.339998245239199</c:v>
                </c:pt>
                <c:pt idx="984">
                  <c:v>13.2861995697021</c:v>
                </c:pt>
                <c:pt idx="985">
                  <c:v>11.9880657196044</c:v>
                </c:pt>
                <c:pt idx="986">
                  <c:v>11.6762351989746</c:v>
                </c:pt>
                <c:pt idx="987">
                  <c:v>11.8832092285156</c:v>
                </c:pt>
                <c:pt idx="988">
                  <c:v>12.184827804565399</c:v>
                </c:pt>
                <c:pt idx="989">
                  <c:v>11.8460979461669</c:v>
                </c:pt>
                <c:pt idx="990">
                  <c:v>12.2535705566406</c:v>
                </c:pt>
                <c:pt idx="991">
                  <c:v>11.8834581375122</c:v>
                </c:pt>
                <c:pt idx="992">
                  <c:v>12.0326490402221</c:v>
                </c:pt>
                <c:pt idx="993">
                  <c:v>12.022437095641999</c:v>
                </c:pt>
                <c:pt idx="994">
                  <c:v>11.799522399902299</c:v>
                </c:pt>
                <c:pt idx="995">
                  <c:v>11.6528215408325</c:v>
                </c:pt>
                <c:pt idx="996">
                  <c:v>11.531776428222599</c:v>
                </c:pt>
                <c:pt idx="997">
                  <c:v>11.951453208923301</c:v>
                </c:pt>
                <c:pt idx="998">
                  <c:v>12.1130971908569</c:v>
                </c:pt>
                <c:pt idx="999">
                  <c:v>11.933271408081</c:v>
                </c:pt>
                <c:pt idx="1000">
                  <c:v>12.329037666320801</c:v>
                </c:pt>
                <c:pt idx="1001">
                  <c:v>12.4742431640625</c:v>
                </c:pt>
                <c:pt idx="1002">
                  <c:v>12.518327713012599</c:v>
                </c:pt>
                <c:pt idx="1003">
                  <c:v>12.4540691375732</c:v>
                </c:pt>
                <c:pt idx="1004">
                  <c:v>12.590059280395501</c:v>
                </c:pt>
                <c:pt idx="1005">
                  <c:v>12.706124305725</c:v>
                </c:pt>
                <c:pt idx="1006">
                  <c:v>12.410981178283601</c:v>
                </c:pt>
                <c:pt idx="1007">
                  <c:v>12.2167091369628</c:v>
                </c:pt>
                <c:pt idx="1008">
                  <c:v>12.079722404479901</c:v>
                </c:pt>
                <c:pt idx="1009">
                  <c:v>12.117829322814901</c:v>
                </c:pt>
                <c:pt idx="1010">
                  <c:v>12.218950271606399</c:v>
                </c:pt>
                <c:pt idx="1011">
                  <c:v>12.030158042907701</c:v>
                </c:pt>
                <c:pt idx="1012">
                  <c:v>11.809734344482401</c:v>
                </c:pt>
                <c:pt idx="1013">
                  <c:v>11.6707553863525</c:v>
                </c:pt>
                <c:pt idx="1014">
                  <c:v>11.800270080566399</c:v>
                </c:pt>
                <c:pt idx="1015">
                  <c:v>11.538998603820801</c:v>
                </c:pt>
                <c:pt idx="1016">
                  <c:v>11.587816238403301</c:v>
                </c:pt>
                <c:pt idx="1017">
                  <c:v>11.5668935775756</c:v>
                </c:pt>
                <c:pt idx="1018">
                  <c:v>11.2144651412963</c:v>
                </c:pt>
                <c:pt idx="1019">
                  <c:v>11.0647773742675</c:v>
                </c:pt>
                <c:pt idx="1020">
                  <c:v>10.459545135498001</c:v>
                </c:pt>
                <c:pt idx="1021">
                  <c:v>10.427414894104</c:v>
                </c:pt>
                <c:pt idx="1022">
                  <c:v>10.3153362274169</c:v>
                </c:pt>
                <c:pt idx="1023">
                  <c:v>10.8032569885253</c:v>
                </c:pt>
                <c:pt idx="1024">
                  <c:v>10.900642395019499</c:v>
                </c:pt>
                <c:pt idx="1025">
                  <c:v>10.8059959411621</c:v>
                </c:pt>
                <c:pt idx="1026">
                  <c:v>11.0319004058837</c:v>
                </c:pt>
                <c:pt idx="1027">
                  <c:v>10.3235549926757</c:v>
                </c:pt>
                <c:pt idx="1028">
                  <c:v>10.9360094070434</c:v>
                </c:pt>
                <c:pt idx="1029">
                  <c:v>11.186819076538001</c:v>
                </c:pt>
                <c:pt idx="1030">
                  <c:v>10.713343620300201</c:v>
                </c:pt>
                <c:pt idx="1031">
                  <c:v>10.6916751861572</c:v>
                </c:pt>
                <c:pt idx="1032">
                  <c:v>10.837129592895501</c:v>
                </c:pt>
                <c:pt idx="1033">
                  <c:v>10.948961257934499</c:v>
                </c:pt>
                <c:pt idx="1034">
                  <c:v>10.735759735107401</c:v>
                </c:pt>
                <c:pt idx="1035">
                  <c:v>9.4894313812255806</c:v>
                </c:pt>
                <c:pt idx="1036">
                  <c:v>9.9756088256835902</c:v>
                </c:pt>
                <c:pt idx="1037">
                  <c:v>10.254563331604</c:v>
                </c:pt>
                <c:pt idx="1038">
                  <c:v>9.7257947921752894</c:v>
                </c:pt>
                <c:pt idx="1039">
                  <c:v>9.6366300582885707</c:v>
                </c:pt>
                <c:pt idx="1040">
                  <c:v>9.2455949783325195</c:v>
                </c:pt>
                <c:pt idx="1041">
                  <c:v>8.6179475784301705</c:v>
                </c:pt>
                <c:pt idx="1042">
                  <c:v>8.4211845397949201</c:v>
                </c:pt>
                <c:pt idx="1043">
                  <c:v>8.1937875747680593</c:v>
                </c:pt>
                <c:pt idx="1044">
                  <c:v>8.2690057754516602</c:v>
                </c:pt>
                <c:pt idx="1045">
                  <c:v>9.48992919921875</c:v>
                </c:pt>
                <c:pt idx="1046">
                  <c:v>9.0338888168334908</c:v>
                </c:pt>
                <c:pt idx="1047">
                  <c:v>8.4475860595703107</c:v>
                </c:pt>
                <c:pt idx="1048">
                  <c:v>8.7925434112548793</c:v>
                </c:pt>
                <c:pt idx="1049">
                  <c:v>9.2787208557128906</c:v>
                </c:pt>
                <c:pt idx="1050">
                  <c:v>9.44758796691894</c:v>
                </c:pt>
                <c:pt idx="1051">
                  <c:v>9.0348854064941406</c:v>
                </c:pt>
                <c:pt idx="1052">
                  <c:v>8.8585462570190394</c:v>
                </c:pt>
                <c:pt idx="1053">
                  <c:v>8.7751092910766602</c:v>
                </c:pt>
                <c:pt idx="1054">
                  <c:v>8.4505748748779297</c:v>
                </c:pt>
                <c:pt idx="1055">
                  <c:v>8.2064895629882795</c:v>
                </c:pt>
                <c:pt idx="1056">
                  <c:v>9.18432521820068</c:v>
                </c:pt>
                <c:pt idx="1057">
                  <c:v>8.9165782928466797</c:v>
                </c:pt>
                <c:pt idx="1058">
                  <c:v>8.9586706161499006</c:v>
                </c:pt>
                <c:pt idx="1059">
                  <c:v>8.9504518508911097</c:v>
                </c:pt>
                <c:pt idx="1060">
                  <c:v>8.6299028396606392</c:v>
                </c:pt>
                <c:pt idx="1061">
                  <c:v>9.1392440795898402</c:v>
                </c:pt>
                <c:pt idx="1062">
                  <c:v>8.5240497589111293</c:v>
                </c:pt>
                <c:pt idx="1063">
                  <c:v>8.2495794296264595</c:v>
                </c:pt>
                <c:pt idx="1064">
                  <c:v>8.2475862503051705</c:v>
                </c:pt>
                <c:pt idx="1065">
                  <c:v>7.9397401809692303</c:v>
                </c:pt>
                <c:pt idx="1066">
                  <c:v>7.7574229240417401</c:v>
                </c:pt>
                <c:pt idx="1067">
                  <c:v>7.2478327751159597</c:v>
                </c:pt>
                <c:pt idx="1068">
                  <c:v>7.7728648185729901</c:v>
                </c:pt>
                <c:pt idx="1069">
                  <c:v>7.7215580940246502</c:v>
                </c:pt>
                <c:pt idx="1070">
                  <c:v>7.4749817848205504</c:v>
                </c:pt>
                <c:pt idx="1071">
                  <c:v>7.4077339172363201</c:v>
                </c:pt>
                <c:pt idx="1072">
                  <c:v>6.9783430099487296</c:v>
                </c:pt>
                <c:pt idx="1073">
                  <c:v>6.4647679328918404</c:v>
                </c:pt>
                <c:pt idx="1074">
                  <c:v>6.5362510681152299</c:v>
                </c:pt>
                <c:pt idx="1075">
                  <c:v>6.41196584701538</c:v>
                </c:pt>
                <c:pt idx="1076">
                  <c:v>7.02491903305053</c:v>
                </c:pt>
                <c:pt idx="1077">
                  <c:v>7.2749819755554199</c:v>
                </c:pt>
                <c:pt idx="1078">
                  <c:v>7.2966499328613201</c:v>
                </c:pt>
                <c:pt idx="1079">
                  <c:v>6.6249179840087802</c:v>
                </c:pt>
                <c:pt idx="1080">
                  <c:v>6.85206699371337</c:v>
                </c:pt>
                <c:pt idx="1081">
                  <c:v>6.9596629142761204</c:v>
                </c:pt>
                <c:pt idx="1082">
                  <c:v>6.8328890800476003</c:v>
                </c:pt>
                <c:pt idx="1083">
                  <c:v>7.07323789596557</c:v>
                </c:pt>
                <c:pt idx="1084">
                  <c:v>7.5245461463928196</c:v>
                </c:pt>
                <c:pt idx="1085">
                  <c:v>7.6206860542297301</c:v>
                </c:pt>
                <c:pt idx="1086">
                  <c:v>7.6916699409484801</c:v>
                </c:pt>
                <c:pt idx="1087">
                  <c:v>7.4774727821350098</c:v>
                </c:pt>
                <c:pt idx="1088">
                  <c:v>7.8645219802856401</c:v>
                </c:pt>
                <c:pt idx="1089">
                  <c:v>7.7377471923828098</c:v>
                </c:pt>
                <c:pt idx="1090">
                  <c:v>8.1016330718994105</c:v>
                </c:pt>
                <c:pt idx="1091">
                  <c:v>7.8515701293945304</c:v>
                </c:pt>
                <c:pt idx="1092">
                  <c:v>7.7280330657958896</c:v>
                </c:pt>
                <c:pt idx="1093">
                  <c:v>7.7252941131591797</c:v>
                </c:pt>
                <c:pt idx="1094">
                  <c:v>7.4000129699706996</c:v>
                </c:pt>
                <c:pt idx="1095">
                  <c:v>7.4226779937744096</c:v>
                </c:pt>
                <c:pt idx="1096">
                  <c:v>7.5454678535461399</c:v>
                </c:pt>
                <c:pt idx="1097">
                  <c:v>7.4809598922729403</c:v>
                </c:pt>
                <c:pt idx="1098">
                  <c:v>7.4077339172363201</c:v>
                </c:pt>
                <c:pt idx="1099">
                  <c:v>7.5494527816772399</c:v>
                </c:pt>
                <c:pt idx="1100">
                  <c:v>7.6625289916992099</c:v>
                </c:pt>
                <c:pt idx="1101">
                  <c:v>8.0030031204223597</c:v>
                </c:pt>
                <c:pt idx="1102">
                  <c:v>8.1706237792968697</c:v>
                </c:pt>
                <c:pt idx="1103">
                  <c:v>8.3203134536743093</c:v>
                </c:pt>
                <c:pt idx="1104">
                  <c:v>8.0201883316040004</c:v>
                </c:pt>
                <c:pt idx="1105">
                  <c:v>8.0993909835815394</c:v>
                </c:pt>
                <c:pt idx="1106">
                  <c:v>7.8473358154296804</c:v>
                </c:pt>
                <c:pt idx="1107">
                  <c:v>7.7880578041076598</c:v>
                </c:pt>
                <c:pt idx="1108">
                  <c:v>7.8286561965942303</c:v>
                </c:pt>
                <c:pt idx="1109">
                  <c:v>7.4961528778076101</c:v>
                </c:pt>
                <c:pt idx="1110">
                  <c:v>7.4468369483947701</c:v>
                </c:pt>
                <c:pt idx="1111">
                  <c:v>7.4637742042541504</c:v>
                </c:pt>
                <c:pt idx="1112">
                  <c:v>7.04235410690307</c:v>
                </c:pt>
                <c:pt idx="1113">
                  <c:v>7.5487060546875</c:v>
                </c:pt>
                <c:pt idx="1114">
                  <c:v>7.6338858604431099</c:v>
                </c:pt>
                <c:pt idx="1115">
                  <c:v>8.0871868133544904</c:v>
                </c:pt>
                <c:pt idx="1116">
                  <c:v>8.0665149688720703</c:v>
                </c:pt>
                <c:pt idx="1117">
                  <c:v>8.2560539245605398</c:v>
                </c:pt>
                <c:pt idx="1118">
                  <c:v>8.6841993331909109</c:v>
                </c:pt>
                <c:pt idx="1119">
                  <c:v>8.5509490966796804</c:v>
                </c:pt>
                <c:pt idx="1120">
                  <c:v>8.4316463470458896</c:v>
                </c:pt>
                <c:pt idx="1121">
                  <c:v>8.4824562072753906</c:v>
                </c:pt>
                <c:pt idx="1122">
                  <c:v>8.4794673919677699</c:v>
                </c:pt>
                <c:pt idx="1123">
                  <c:v>8.5429792404174805</c:v>
                </c:pt>
                <c:pt idx="1124">
                  <c:v>8.8099775314331001</c:v>
                </c:pt>
                <c:pt idx="1125">
                  <c:v>9.2473392486572195</c:v>
                </c:pt>
                <c:pt idx="1126">
                  <c:v>9.4338893890380806</c:v>
                </c:pt>
                <c:pt idx="1127">
                  <c:v>8.9292812347412092</c:v>
                </c:pt>
                <c:pt idx="1128">
                  <c:v>8.9175748825073207</c:v>
                </c:pt>
                <c:pt idx="1129">
                  <c:v>9.04235744476318</c:v>
                </c:pt>
                <c:pt idx="1130">
                  <c:v>8.9086084365844709</c:v>
                </c:pt>
                <c:pt idx="1131">
                  <c:v>8.5345106124877894</c:v>
                </c:pt>
                <c:pt idx="1132">
                  <c:v>8.7947845458984304</c:v>
                </c:pt>
                <c:pt idx="1133">
                  <c:v>8.5340118408203107</c:v>
                </c:pt>
                <c:pt idx="1134">
                  <c:v>8.6289072036743093</c:v>
                </c:pt>
                <c:pt idx="1135">
                  <c:v>8.2206869125366193</c:v>
                </c:pt>
                <c:pt idx="1136">
                  <c:v>8.6040000915527308</c:v>
                </c:pt>
                <c:pt idx="1137">
                  <c:v>8.5091056823730398</c:v>
                </c:pt>
                <c:pt idx="1138">
                  <c:v>8.3980216979980398</c:v>
                </c:pt>
                <c:pt idx="1139">
                  <c:v>8.4181966781616193</c:v>
                </c:pt>
                <c:pt idx="1140">
                  <c:v>8.1484575271606392</c:v>
                </c:pt>
                <c:pt idx="1141">
                  <c:v>8.1066141128540004</c:v>
                </c:pt>
                <c:pt idx="1142">
                  <c:v>7.9432268142700098</c:v>
                </c:pt>
                <c:pt idx="1143">
                  <c:v>7.6124668121337802</c:v>
                </c:pt>
                <c:pt idx="1144">
                  <c:v>7.6854429244995099</c:v>
                </c:pt>
                <c:pt idx="1145">
                  <c:v>7.2450938224792401</c:v>
                </c:pt>
                <c:pt idx="1146">
                  <c:v>7.6754798889160103</c:v>
                </c:pt>
                <c:pt idx="1147">
                  <c:v>7.9180707931518501</c:v>
                </c:pt>
                <c:pt idx="1148">
                  <c:v>8.0580463409423793</c:v>
                </c:pt>
                <c:pt idx="1149">
                  <c:v>8.0802125930786097</c:v>
                </c:pt>
                <c:pt idx="1150">
                  <c:v>7.9624052047729403</c:v>
                </c:pt>
                <c:pt idx="1151">
                  <c:v>8.3521938323974592</c:v>
                </c:pt>
                <c:pt idx="1152">
                  <c:v>8.29640293121337</c:v>
                </c:pt>
                <c:pt idx="1153">
                  <c:v>8.2176980972290004</c:v>
                </c:pt>
                <c:pt idx="1154">
                  <c:v>8.2231779098510707</c:v>
                </c:pt>
                <c:pt idx="1155">
                  <c:v>8.6824560165405202</c:v>
                </c:pt>
                <c:pt idx="1156">
                  <c:v>8.6468400955200195</c:v>
                </c:pt>
                <c:pt idx="1157">
                  <c:v>8.5696287155151296</c:v>
                </c:pt>
                <c:pt idx="1158">
                  <c:v>8.7992677688598597</c:v>
                </c:pt>
                <c:pt idx="1159">
                  <c:v>8.6600399017333896</c:v>
                </c:pt>
                <c:pt idx="1160">
                  <c:v>8.5352582931518501</c:v>
                </c:pt>
                <c:pt idx="1161">
                  <c:v>8.66900634765625</c:v>
                </c:pt>
                <c:pt idx="1162">
                  <c:v>8.8191928863525302</c:v>
                </c:pt>
                <c:pt idx="1163">
                  <c:v>9.0286579132080007</c:v>
                </c:pt>
                <c:pt idx="1164">
                  <c:v>9.2099790573120099</c:v>
                </c:pt>
                <c:pt idx="1165">
                  <c:v>9.1716232299804599</c:v>
                </c:pt>
                <c:pt idx="1166">
                  <c:v>8.9327678680419904</c:v>
                </c:pt>
                <c:pt idx="1167">
                  <c:v>9.0162048339843697</c:v>
                </c:pt>
                <c:pt idx="1168">
                  <c:v>9.2777252197265607</c:v>
                </c:pt>
                <c:pt idx="1169">
                  <c:v>9.4174509048461896</c:v>
                </c:pt>
                <c:pt idx="1170">
                  <c:v>9.18830966949462</c:v>
                </c:pt>
                <c:pt idx="1171">
                  <c:v>9.4520711898803693</c:v>
                </c:pt>
                <c:pt idx="1172">
                  <c:v>9.6822090148925692</c:v>
                </c:pt>
                <c:pt idx="1173">
                  <c:v>9.7693824768066406</c:v>
                </c:pt>
                <c:pt idx="1174">
                  <c:v>9.4470901489257795</c:v>
                </c:pt>
                <c:pt idx="1175">
                  <c:v>9.5011367797851491</c:v>
                </c:pt>
                <c:pt idx="1176">
                  <c:v>9.5606641769409109</c:v>
                </c:pt>
                <c:pt idx="1177">
                  <c:v>9.5813369750976491</c:v>
                </c:pt>
                <c:pt idx="1178">
                  <c:v>9.7008886337280202</c:v>
                </c:pt>
                <c:pt idx="1179">
                  <c:v>9.6127185821533203</c:v>
                </c:pt>
                <c:pt idx="1180">
                  <c:v>9.5569276809692294</c:v>
                </c:pt>
                <c:pt idx="1181">
                  <c:v>9.7502040863037092</c:v>
                </c:pt>
                <c:pt idx="1182">
                  <c:v>9.8622837066650302</c:v>
                </c:pt>
                <c:pt idx="1183">
                  <c:v>9.80549716949462</c:v>
                </c:pt>
                <c:pt idx="1184">
                  <c:v>10.011973381042401</c:v>
                </c:pt>
                <c:pt idx="1185">
                  <c:v>10.0371284484863</c:v>
                </c:pt>
                <c:pt idx="1186">
                  <c:v>10.049083709716699</c:v>
                </c:pt>
                <c:pt idx="1187">
                  <c:v>9.8782243728637695</c:v>
                </c:pt>
                <c:pt idx="1188">
                  <c:v>10.1452226638793</c:v>
                </c:pt>
                <c:pt idx="1189">
                  <c:v>10.161413192749</c:v>
                </c:pt>
                <c:pt idx="1190">
                  <c:v>9.9379997253417898</c:v>
                </c:pt>
                <c:pt idx="1191">
                  <c:v>9.7021341323852504</c:v>
                </c:pt>
                <c:pt idx="1192">
                  <c:v>9.6513242721557599</c:v>
                </c:pt>
                <c:pt idx="1193">
                  <c:v>9.7135906219482404</c:v>
                </c:pt>
                <c:pt idx="1194">
                  <c:v>9.8839530944824201</c:v>
                </c:pt>
                <c:pt idx="1195">
                  <c:v>9.9347620010375906</c:v>
                </c:pt>
                <c:pt idx="1196">
                  <c:v>9.8924207687377894</c:v>
                </c:pt>
                <c:pt idx="1197">
                  <c:v>9.8754844665527308</c:v>
                </c:pt>
                <c:pt idx="1198">
                  <c:v>9.8007640838622994</c:v>
                </c:pt>
                <c:pt idx="1199">
                  <c:v>10.071249961853001</c:v>
                </c:pt>
                <c:pt idx="1200">
                  <c:v>10.101138114929199</c:v>
                </c:pt>
                <c:pt idx="1201">
                  <c:v>10.221687316894499</c:v>
                </c:pt>
                <c:pt idx="1202">
                  <c:v>10.3917989730834</c:v>
                </c:pt>
                <c:pt idx="1203">
                  <c:v>10.624177932739199</c:v>
                </c:pt>
                <c:pt idx="1204">
                  <c:v>10.670005798339799</c:v>
                </c:pt>
                <c:pt idx="1205">
                  <c:v>10.750952720641999</c:v>
                </c:pt>
                <c:pt idx="1206">
                  <c:v>10.9658966064453</c:v>
                </c:pt>
                <c:pt idx="1207">
                  <c:v>11.066519737243601</c:v>
                </c:pt>
                <c:pt idx="1208">
                  <c:v>10.9282884597778</c:v>
                </c:pt>
                <c:pt idx="1209">
                  <c:v>10.8498315811157</c:v>
                </c:pt>
                <c:pt idx="1210">
                  <c:v>10.774614334106399</c:v>
                </c:pt>
                <c:pt idx="1211">
                  <c:v>10.684949874877899</c:v>
                </c:pt>
                <c:pt idx="1212">
                  <c:v>10.5813388824462</c:v>
                </c:pt>
                <c:pt idx="1213">
                  <c:v>10.380341529846101</c:v>
                </c:pt>
                <c:pt idx="1214">
                  <c:v>10.3611640930175</c:v>
                </c:pt>
                <c:pt idx="1215">
                  <c:v>10.340242385864199</c:v>
                </c:pt>
                <c:pt idx="1216">
                  <c:v>10.3128452301025</c:v>
                </c:pt>
                <c:pt idx="1217">
                  <c:v>10.4630317687988</c:v>
                </c:pt>
                <c:pt idx="1218">
                  <c:v>10.1457214355468</c:v>
                </c:pt>
                <c:pt idx="1219">
                  <c:v>10.1041269302368</c:v>
                </c:pt>
                <c:pt idx="1220">
                  <c:v>10.1940402984619</c:v>
                </c:pt>
                <c:pt idx="1221">
                  <c:v>10.355435371398899</c:v>
                </c:pt>
                <c:pt idx="1222">
                  <c:v>10.593294143676699</c:v>
                </c:pt>
                <c:pt idx="1223">
                  <c:v>10.5639038085937</c:v>
                </c:pt>
                <c:pt idx="1224">
                  <c:v>10.500391960144</c:v>
                </c:pt>
                <c:pt idx="1225">
                  <c:v>10.4356346130371</c:v>
                </c:pt>
                <c:pt idx="1226">
                  <c:v>10.174115180969199</c:v>
                </c:pt>
                <c:pt idx="1227">
                  <c:v>10.2020101547241</c:v>
                </c:pt>
                <c:pt idx="1228">
                  <c:v>9.87872219085693</c:v>
                </c:pt>
                <c:pt idx="1229">
                  <c:v>10.024675369262599</c:v>
                </c:pt>
                <c:pt idx="1230">
                  <c:v>10.221438407897899</c:v>
                </c:pt>
                <c:pt idx="1231">
                  <c:v>10.321312904357899</c:v>
                </c:pt>
                <c:pt idx="1232">
                  <c:v>10.567889213561999</c:v>
                </c:pt>
                <c:pt idx="1233">
                  <c:v>10.577603340148899</c:v>
                </c:pt>
                <c:pt idx="1234">
                  <c:v>10.9133443832397</c:v>
                </c:pt>
                <c:pt idx="1235">
                  <c:v>11.0236806869506</c:v>
                </c:pt>
                <c:pt idx="1236">
                  <c:v>10.716082572936999</c:v>
                </c:pt>
                <c:pt idx="1237">
                  <c:v>10.7140913009643</c:v>
                </c:pt>
                <c:pt idx="1238">
                  <c:v>10.6575527191162</c:v>
                </c:pt>
                <c:pt idx="1239">
                  <c:v>10.6523218154907</c:v>
                </c:pt>
                <c:pt idx="1240">
                  <c:v>10.892671585083001</c:v>
                </c:pt>
                <c:pt idx="1241">
                  <c:v>11.1262960433959</c:v>
                </c:pt>
                <c:pt idx="1242">
                  <c:v>11.0784749984741</c:v>
                </c:pt>
                <c:pt idx="1243">
                  <c:v>10.955186843871999</c:v>
                </c:pt>
                <c:pt idx="1244">
                  <c:v>10.8652744293212</c:v>
                </c:pt>
                <c:pt idx="1245">
                  <c:v>11.099396705627401</c:v>
                </c:pt>
                <c:pt idx="1246">
                  <c:v>11.034889221191399</c:v>
                </c:pt>
                <c:pt idx="1247">
                  <c:v>11.263032913208001</c:v>
                </c:pt>
                <c:pt idx="1248">
                  <c:v>11.3008909225463</c:v>
                </c:pt>
                <c:pt idx="1249">
                  <c:v>11.2363834381103</c:v>
                </c:pt>
                <c:pt idx="1250">
                  <c:v>11.216956138610801</c:v>
                </c:pt>
                <c:pt idx="1251">
                  <c:v>11.3848266601562</c:v>
                </c:pt>
                <c:pt idx="1252">
                  <c:v>11.3726234436035</c:v>
                </c:pt>
                <c:pt idx="1253">
                  <c:v>11.3061218261718</c:v>
                </c:pt>
                <c:pt idx="1254">
                  <c:v>11.421689033508301</c:v>
                </c:pt>
                <c:pt idx="1255">
                  <c:v>11.513842582702599</c:v>
                </c:pt>
                <c:pt idx="1256">
                  <c:v>11.4570560455322</c:v>
                </c:pt>
                <c:pt idx="1257">
                  <c:v>11.0807170867919</c:v>
                </c:pt>
                <c:pt idx="1258">
                  <c:v>11.090430259704499</c:v>
                </c:pt>
                <c:pt idx="1259">
                  <c:v>11.057803153991699</c:v>
                </c:pt>
                <c:pt idx="1260">
                  <c:v>11.467267990112299</c:v>
                </c:pt>
                <c:pt idx="1261">
                  <c:v>11.587567329406699</c:v>
                </c:pt>
                <c:pt idx="1262">
                  <c:v>11.674490928649901</c:v>
                </c:pt>
                <c:pt idx="1263">
                  <c:v>11.740244865417401</c:v>
                </c:pt>
                <c:pt idx="1264">
                  <c:v>11.656309127807599</c:v>
                </c:pt>
                <c:pt idx="1265">
                  <c:v>11.6079902648925</c:v>
                </c:pt>
                <c:pt idx="1266">
                  <c:v>11.5753631591796</c:v>
                </c:pt>
                <c:pt idx="1267">
                  <c:v>11.498649597167899</c:v>
                </c:pt>
                <c:pt idx="1268">
                  <c:v>11.351451873779199</c:v>
                </c:pt>
                <c:pt idx="1269">
                  <c:v>11.282958984375</c:v>
                </c:pt>
                <c:pt idx="1270">
                  <c:v>11.3952884674072</c:v>
                </c:pt>
                <c:pt idx="1271">
                  <c:v>11.4894351959228</c:v>
                </c:pt>
                <c:pt idx="1272">
                  <c:v>11.4226846694946</c:v>
                </c:pt>
                <c:pt idx="1273">
                  <c:v>11.555935859680099</c:v>
                </c:pt>
                <c:pt idx="1274">
                  <c:v>11.729535102844199</c:v>
                </c:pt>
                <c:pt idx="1275">
                  <c:v>11.759423255920399</c:v>
                </c:pt>
                <c:pt idx="1276">
                  <c:v>11.833644866943301</c:v>
                </c:pt>
                <c:pt idx="1277">
                  <c:v>11.8939189910888</c:v>
                </c:pt>
                <c:pt idx="1278">
                  <c:v>12.1616649627685</c:v>
                </c:pt>
                <c:pt idx="1279">
                  <c:v>12.2470951080322</c:v>
                </c:pt>
                <c:pt idx="1280">
                  <c:v>12.240618705749499</c:v>
                </c:pt>
                <c:pt idx="1281">
                  <c:v>12.378602027893001</c:v>
                </c:pt>
                <c:pt idx="1282">
                  <c:v>12.4299097061157</c:v>
                </c:pt>
                <c:pt idx="1283">
                  <c:v>12.414965629577599</c:v>
                </c:pt>
                <c:pt idx="1284">
                  <c:v>12.3728733062744</c:v>
                </c:pt>
                <c:pt idx="1285">
                  <c:v>12.266023635864199</c:v>
                </c:pt>
                <c:pt idx="1286">
                  <c:v>12.416708946228001</c:v>
                </c:pt>
                <c:pt idx="1287">
                  <c:v>12.416708946228001</c:v>
                </c:pt>
                <c:pt idx="1288">
                  <c:v>12.3499593734741</c:v>
                </c:pt>
                <c:pt idx="1289">
                  <c:v>12.1345167160034</c:v>
                </c:pt>
                <c:pt idx="1290">
                  <c:v>12.069260597229</c:v>
                </c:pt>
                <c:pt idx="1291">
                  <c:v>12.1673936843872</c:v>
                </c:pt>
                <c:pt idx="1292">
                  <c:v>12.4219398498535</c:v>
                </c:pt>
                <c:pt idx="1293">
                  <c:v>12.890184402465801</c:v>
                </c:pt>
                <c:pt idx="1294">
                  <c:v>12.8064975738525</c:v>
                </c:pt>
                <c:pt idx="1295">
                  <c:v>12.858055114746</c:v>
                </c:pt>
                <c:pt idx="1296">
                  <c:v>13.0520782470703</c:v>
                </c:pt>
                <c:pt idx="1297">
                  <c:v>13.103633880615201</c:v>
                </c:pt>
                <c:pt idx="1298">
                  <c:v>13.333024978637599</c:v>
                </c:pt>
                <c:pt idx="1299">
                  <c:v>13.198280334472599</c:v>
                </c:pt>
                <c:pt idx="1300">
                  <c:v>13.694917678833001</c:v>
                </c:pt>
                <c:pt idx="1301">
                  <c:v>13.750708580016999</c:v>
                </c:pt>
                <c:pt idx="1302">
                  <c:v>13.7414941787719</c:v>
                </c:pt>
                <c:pt idx="1303">
                  <c:v>13.726051330566399</c:v>
                </c:pt>
                <c:pt idx="1304">
                  <c:v>13.8005218505859</c:v>
                </c:pt>
                <c:pt idx="1305">
                  <c:v>13.790559768676699</c:v>
                </c:pt>
                <c:pt idx="1306">
                  <c:v>13.8035106658935</c:v>
                </c:pt>
                <c:pt idx="1307">
                  <c:v>13.656064033508301</c:v>
                </c:pt>
                <c:pt idx="1308">
                  <c:v>13.4570598602294</c:v>
                </c:pt>
                <c:pt idx="1309">
                  <c:v>13.7248058319091</c:v>
                </c:pt>
                <c:pt idx="1310">
                  <c:v>13.3529500961303</c:v>
                </c:pt>
                <c:pt idx="1311">
                  <c:v>13.299899101257299</c:v>
                </c:pt>
                <c:pt idx="1312">
                  <c:v>13.382090568542401</c:v>
                </c:pt>
                <c:pt idx="1313">
                  <c:v>13.457806587219199</c:v>
                </c:pt>
                <c:pt idx="1314">
                  <c:v>13.6650295257568</c:v>
                </c:pt>
                <c:pt idx="1315">
                  <c:v>13.726051330566399</c:v>
                </c:pt>
                <c:pt idx="1316">
                  <c:v>14.010235786437899</c:v>
                </c:pt>
                <c:pt idx="1317">
                  <c:v>14.1160888671875</c:v>
                </c:pt>
                <c:pt idx="1318">
                  <c:v>14.210735321044901</c:v>
                </c:pt>
                <c:pt idx="1319">
                  <c:v>14.1432380676269</c:v>
                </c:pt>
                <c:pt idx="1320">
                  <c:v>14.247845649719199</c:v>
                </c:pt>
                <c:pt idx="1321">
                  <c:v>14.353200912475501</c:v>
                </c:pt>
                <c:pt idx="1322">
                  <c:v>14.383337974548301</c:v>
                </c:pt>
                <c:pt idx="1323">
                  <c:v>14.362416267395</c:v>
                </c:pt>
                <c:pt idx="1324">
                  <c:v>14.271258354186999</c:v>
                </c:pt>
                <c:pt idx="1325">
                  <c:v>14.1957912445068</c:v>
                </c:pt>
                <c:pt idx="1326">
                  <c:v>14.5043840408325</c:v>
                </c:pt>
                <c:pt idx="1327">
                  <c:v>14.5228147506713</c:v>
                </c:pt>
                <c:pt idx="1328">
                  <c:v>14.588817596435501</c:v>
                </c:pt>
                <c:pt idx="1329">
                  <c:v>14.4398756027221</c:v>
                </c:pt>
                <c:pt idx="1330">
                  <c:v>14.5205726623535</c:v>
                </c:pt>
                <c:pt idx="1331">
                  <c:v>14.691681861877401</c:v>
                </c:pt>
                <c:pt idx="1332">
                  <c:v>14.6329021453857</c:v>
                </c:pt>
                <c:pt idx="1333">
                  <c:v>14.588817596435501</c:v>
                </c:pt>
                <c:pt idx="1334">
                  <c:v>14.5706357955932</c:v>
                </c:pt>
                <c:pt idx="1335">
                  <c:v>14.6015195846557</c:v>
                </c:pt>
                <c:pt idx="1336">
                  <c:v>14.6214447021484</c:v>
                </c:pt>
                <c:pt idx="1337">
                  <c:v>14.6705112457275</c:v>
                </c:pt>
                <c:pt idx="1338">
                  <c:v>14.7322797775268</c:v>
                </c:pt>
                <c:pt idx="1339">
                  <c:v>14.7076215744018</c:v>
                </c:pt>
                <c:pt idx="1340">
                  <c:v>14.8376350402832</c:v>
                </c:pt>
                <c:pt idx="1341">
                  <c:v>14.7731266021728</c:v>
                </c:pt>
                <c:pt idx="1342">
                  <c:v>14.888195037841699</c:v>
                </c:pt>
                <c:pt idx="1343">
                  <c:v>14.793051719665501</c:v>
                </c:pt>
                <c:pt idx="1344">
                  <c:v>14.854820251464799</c:v>
                </c:pt>
                <c:pt idx="1345">
                  <c:v>14.911109924316399</c:v>
                </c:pt>
                <c:pt idx="1346">
                  <c:v>14.971881866455</c:v>
                </c:pt>
                <c:pt idx="1347">
                  <c:v>15.234895706176699</c:v>
                </c:pt>
                <c:pt idx="1348">
                  <c:v>15.4042606353759</c:v>
                </c:pt>
                <c:pt idx="1349">
                  <c:v>15.513601303100501</c:v>
                </c:pt>
                <c:pt idx="1350">
                  <c:v>15.4271745681762</c:v>
                </c:pt>
                <c:pt idx="1351">
                  <c:v>15.510113716125399</c:v>
                </c:pt>
                <c:pt idx="1352">
                  <c:v>15.441620826721101</c:v>
                </c:pt>
                <c:pt idx="1353">
                  <c:v>15.6102390289306</c:v>
                </c:pt>
                <c:pt idx="1354">
                  <c:v>15.5414972305297</c:v>
                </c:pt>
                <c:pt idx="1355">
                  <c:v>15.149715423583901</c:v>
                </c:pt>
                <c:pt idx="1356">
                  <c:v>14.7970371246337</c:v>
                </c:pt>
                <c:pt idx="1357">
                  <c:v>14.9942979812622</c:v>
                </c:pt>
                <c:pt idx="1358">
                  <c:v>14.9716329574584</c:v>
                </c:pt>
                <c:pt idx="1359">
                  <c:v>14.7068748474121</c:v>
                </c:pt>
                <c:pt idx="1360">
                  <c:v>14.622441291809</c:v>
                </c:pt>
                <c:pt idx="1361">
                  <c:v>14.691184043884199</c:v>
                </c:pt>
                <c:pt idx="1362">
                  <c:v>14.445853233337401</c:v>
                </c:pt>
                <c:pt idx="1363">
                  <c:v>14.635642051696699</c:v>
                </c:pt>
                <c:pt idx="1364">
                  <c:v>14.456065177917401</c:v>
                </c:pt>
                <c:pt idx="1365">
                  <c:v>14.5200748443603</c:v>
                </c:pt>
                <c:pt idx="1366">
                  <c:v>13.6989030838012</c:v>
                </c:pt>
                <c:pt idx="1367">
                  <c:v>13.449587821960399</c:v>
                </c:pt>
                <c:pt idx="1368">
                  <c:v>13.5098619461059</c:v>
                </c:pt>
                <c:pt idx="1369">
                  <c:v>13.5018920898437</c:v>
                </c:pt>
                <c:pt idx="1370">
                  <c:v>13.3073711395263</c:v>
                </c:pt>
                <c:pt idx="1371">
                  <c:v>13.199027061462401</c:v>
                </c:pt>
                <c:pt idx="1372">
                  <c:v>13.275738716125399</c:v>
                </c:pt>
                <c:pt idx="1373">
                  <c:v>13.228417396545399</c:v>
                </c:pt>
                <c:pt idx="1374">
                  <c:v>13.4700107574462</c:v>
                </c:pt>
                <c:pt idx="1375">
                  <c:v>13.120322227478001</c:v>
                </c:pt>
                <c:pt idx="1376">
                  <c:v>13.2326507568359</c:v>
                </c:pt>
                <c:pt idx="1377">
                  <c:v>13.2869472503662</c:v>
                </c:pt>
                <c:pt idx="1378">
                  <c:v>13.3609199523925</c:v>
                </c:pt>
                <c:pt idx="1379">
                  <c:v>13.3113555908203</c:v>
                </c:pt>
                <c:pt idx="1380">
                  <c:v>13.3599243164062</c:v>
                </c:pt>
                <c:pt idx="1381">
                  <c:v>13.278229713439901</c:v>
                </c:pt>
                <c:pt idx="1382">
                  <c:v>13.481966018676699</c:v>
                </c:pt>
                <c:pt idx="1383">
                  <c:v>13.405005455016999</c:v>
                </c:pt>
                <c:pt idx="1384">
                  <c:v>13.529787063598601</c:v>
                </c:pt>
                <c:pt idx="1385">
                  <c:v>13.468517303466699</c:v>
                </c:pt>
                <c:pt idx="1386">
                  <c:v>13.5193262100219</c:v>
                </c:pt>
                <c:pt idx="1387">
                  <c:v>13.326798439025801</c:v>
                </c:pt>
                <c:pt idx="1388">
                  <c:v>13.237133979797299</c:v>
                </c:pt>
                <c:pt idx="1389">
                  <c:v>13.111603736877401</c:v>
                </c:pt>
                <c:pt idx="1390">
                  <c:v>13.120820045471101</c:v>
                </c:pt>
                <c:pt idx="1391">
                  <c:v>13.267519950866699</c:v>
                </c:pt>
                <c:pt idx="1392">
                  <c:v>13.475989341735801</c:v>
                </c:pt>
                <c:pt idx="1393">
                  <c:v>13.5820913314819</c:v>
                </c:pt>
                <c:pt idx="1394">
                  <c:v>13.8129758834838</c:v>
                </c:pt>
                <c:pt idx="1395">
                  <c:v>14.052577018737701</c:v>
                </c:pt>
                <c:pt idx="1396">
                  <c:v>14.0094890594482</c:v>
                </c:pt>
                <c:pt idx="1397">
                  <c:v>13.9524526596069</c:v>
                </c:pt>
                <c:pt idx="1398">
                  <c:v>14.357435226440399</c:v>
                </c:pt>
                <c:pt idx="1399">
                  <c:v>14.4742469787597</c:v>
                </c:pt>
                <c:pt idx="1400">
                  <c:v>14.4343957901</c:v>
                </c:pt>
                <c:pt idx="1401">
                  <c:v>14.0269241333007</c:v>
                </c:pt>
                <c:pt idx="1402">
                  <c:v>14.077235221862701</c:v>
                </c:pt>
                <c:pt idx="1403">
                  <c:v>14.0862007141113</c:v>
                </c:pt>
                <c:pt idx="1404">
                  <c:v>14.107123374938899</c:v>
                </c:pt>
                <c:pt idx="1405">
                  <c:v>13.947720527648899</c:v>
                </c:pt>
                <c:pt idx="1406">
                  <c:v>13.885454177856399</c:v>
                </c:pt>
                <c:pt idx="1407">
                  <c:v>13.6737470626831</c:v>
                </c:pt>
                <c:pt idx="1408">
                  <c:v>13.8812198638916</c:v>
                </c:pt>
                <c:pt idx="1409">
                  <c:v>14.019452095031699</c:v>
                </c:pt>
                <c:pt idx="1410">
                  <c:v>14.0147190093994</c:v>
                </c:pt>
                <c:pt idx="1411">
                  <c:v>14.0087423324584</c:v>
                </c:pt>
                <c:pt idx="1412">
                  <c:v>14.114844322204499</c:v>
                </c:pt>
                <c:pt idx="1413">
                  <c:v>14.1250562667846</c:v>
                </c:pt>
                <c:pt idx="1414">
                  <c:v>14.1668987274169</c:v>
                </c:pt>
                <c:pt idx="1415">
                  <c:v>14.2219429016113</c:v>
                </c:pt>
                <c:pt idx="1416">
                  <c:v>14.1524534225463</c:v>
                </c:pt>
                <c:pt idx="1417">
                  <c:v>14.0358896255493</c:v>
                </c:pt>
                <c:pt idx="1418">
                  <c:v>14.1342706680297</c:v>
                </c:pt>
                <c:pt idx="1419">
                  <c:v>14.1026401519775</c:v>
                </c:pt>
                <c:pt idx="1420">
                  <c:v>14.264781951904199</c:v>
                </c:pt>
                <c:pt idx="1421">
                  <c:v>14.6144714355468</c:v>
                </c:pt>
                <c:pt idx="1422">
                  <c:v>14.6700134277343</c:v>
                </c:pt>
                <c:pt idx="1423">
                  <c:v>14.826925277709901</c:v>
                </c:pt>
                <c:pt idx="1424">
                  <c:v>13.702389717101999</c:v>
                </c:pt>
                <c:pt idx="1425">
                  <c:v>13.7011451721191</c:v>
                </c:pt>
                <c:pt idx="1426">
                  <c:v>13.8241844177246</c:v>
                </c:pt>
                <c:pt idx="1427">
                  <c:v>13.805752754211399</c:v>
                </c:pt>
                <c:pt idx="1428">
                  <c:v>13.625429153442299</c:v>
                </c:pt>
                <c:pt idx="1429">
                  <c:v>13.5738716125488</c:v>
                </c:pt>
                <c:pt idx="1430">
                  <c:v>13.2413682937622</c:v>
                </c:pt>
                <c:pt idx="1431">
                  <c:v>13.1771087646484</c:v>
                </c:pt>
                <c:pt idx="1432">
                  <c:v>13.1803474426269</c:v>
                </c:pt>
                <c:pt idx="1433">
                  <c:v>13.2503337860107</c:v>
                </c:pt>
                <c:pt idx="1434">
                  <c:v>13.0934228897094</c:v>
                </c:pt>
                <c:pt idx="1435">
                  <c:v>13.215464591979901</c:v>
                </c:pt>
                <c:pt idx="1436">
                  <c:v>12.611976623535099</c:v>
                </c:pt>
                <c:pt idx="1437">
                  <c:v>12.6964111328125</c:v>
                </c:pt>
                <c:pt idx="1438">
                  <c:v>12.4201955795288</c:v>
                </c:pt>
                <c:pt idx="1439">
                  <c:v>12.282462120056101</c:v>
                </c:pt>
                <c:pt idx="1440">
                  <c:v>12.992550849914499</c:v>
                </c:pt>
                <c:pt idx="1441">
                  <c:v>12.678727149963301</c:v>
                </c:pt>
                <c:pt idx="1442">
                  <c:v>12.5875692367553</c:v>
                </c:pt>
                <c:pt idx="1443">
                  <c:v>12.724306106567299</c:v>
                </c:pt>
                <c:pt idx="1444">
                  <c:v>12.640869140625</c:v>
                </c:pt>
                <c:pt idx="1445">
                  <c:v>12.651827812194799</c:v>
                </c:pt>
                <c:pt idx="1446">
                  <c:v>12.4127235412597</c:v>
                </c:pt>
                <c:pt idx="1447">
                  <c:v>12.314592361450099</c:v>
                </c:pt>
                <c:pt idx="1448">
                  <c:v>11.830904960632299</c:v>
                </c:pt>
                <c:pt idx="1449">
                  <c:v>11.7571811676025</c:v>
                </c:pt>
                <c:pt idx="1450">
                  <c:v>11.8844537734985</c:v>
                </c:pt>
                <c:pt idx="1451">
                  <c:v>11.882212638854901</c:v>
                </c:pt>
                <c:pt idx="1452">
                  <c:v>11.8423624038696</c:v>
                </c:pt>
                <c:pt idx="1453">
                  <c:v>12.2157125473022</c:v>
                </c:pt>
                <c:pt idx="1454">
                  <c:v>12.0954132080078</c:v>
                </c:pt>
                <c:pt idx="1455">
                  <c:v>12.014218330383301</c:v>
                </c:pt>
                <c:pt idx="1456">
                  <c:v>12.288190841674799</c:v>
                </c:pt>
                <c:pt idx="1457">
                  <c:v>12.5927991867065</c:v>
                </c:pt>
                <c:pt idx="1458">
                  <c:v>12.421441078186</c:v>
                </c:pt>
                <c:pt idx="1459">
                  <c:v>12.092674255371</c:v>
                </c:pt>
                <c:pt idx="1460">
                  <c:v>12.074242591857899</c:v>
                </c:pt>
                <c:pt idx="1461">
                  <c:v>11.806246757507299</c:v>
                </c:pt>
                <c:pt idx="1462">
                  <c:v>12.129784584045399</c:v>
                </c:pt>
                <c:pt idx="1463">
                  <c:v>12.1668949127197</c:v>
                </c:pt>
                <c:pt idx="1464">
                  <c:v>12.0346412658691</c:v>
                </c:pt>
                <c:pt idx="1465">
                  <c:v>12.403260231018001</c:v>
                </c:pt>
                <c:pt idx="1466">
                  <c:v>12.4849529266357</c:v>
                </c:pt>
                <c:pt idx="1467">
                  <c:v>12.455313682556101</c:v>
                </c:pt>
                <c:pt idx="1468">
                  <c:v>12.4540691375732</c:v>
                </c:pt>
                <c:pt idx="1469">
                  <c:v>12.1683902740478</c:v>
                </c:pt>
                <c:pt idx="1470">
                  <c:v>12.110856056213301</c:v>
                </c:pt>
                <c:pt idx="1471">
                  <c:v>12.006248474121</c:v>
                </c:pt>
                <c:pt idx="1472">
                  <c:v>11.833146095275801</c:v>
                </c:pt>
                <c:pt idx="1473">
                  <c:v>11.7728719711303</c:v>
                </c:pt>
                <c:pt idx="1474">
                  <c:v>11.7579278945922</c:v>
                </c:pt>
                <c:pt idx="1475">
                  <c:v>11.314091682434</c:v>
                </c:pt>
                <c:pt idx="1476">
                  <c:v>11.082210540771401</c:v>
                </c:pt>
                <c:pt idx="1477">
                  <c:v>10.9462213516235</c:v>
                </c:pt>
                <c:pt idx="1478">
                  <c:v>10.8729953765869</c:v>
                </c:pt>
                <c:pt idx="1479">
                  <c:v>10.861040115356399</c:v>
                </c:pt>
                <c:pt idx="1480">
                  <c:v>11.2129707336425</c:v>
                </c:pt>
                <c:pt idx="1481">
                  <c:v>11.3713769912719</c:v>
                </c:pt>
                <c:pt idx="1482">
                  <c:v>11.643607139587401</c:v>
                </c:pt>
                <c:pt idx="1483">
                  <c:v>11.8513278961181</c:v>
                </c:pt>
                <c:pt idx="1484">
                  <c:v>12.1843299865722</c:v>
                </c:pt>
                <c:pt idx="1485">
                  <c:v>12.2376298904418</c:v>
                </c:pt>
                <c:pt idx="1486">
                  <c:v>12.304380416870099</c:v>
                </c:pt>
                <c:pt idx="1487">
                  <c:v>11.4473428726196</c:v>
                </c:pt>
                <c:pt idx="1488">
                  <c:v>11.610979080200099</c:v>
                </c:pt>
                <c:pt idx="1489">
                  <c:v>11.9947910308837</c:v>
                </c:pt>
                <c:pt idx="1490">
                  <c:v>11.8929224014282</c:v>
                </c:pt>
                <c:pt idx="1491">
                  <c:v>12.0749902725219</c:v>
                </c:pt>
                <c:pt idx="1492">
                  <c:v>12.205750465393001</c:v>
                </c:pt>
                <c:pt idx="1493">
                  <c:v>12.178602218627899</c:v>
                </c:pt>
                <c:pt idx="1494">
                  <c:v>12.2697601318359</c:v>
                </c:pt>
                <c:pt idx="1495">
                  <c:v>12.0635328292846</c:v>
                </c:pt>
                <c:pt idx="1496">
                  <c:v>12.079472541809</c:v>
                </c:pt>
                <c:pt idx="1497">
                  <c:v>12.075985908508301</c:v>
                </c:pt>
                <c:pt idx="1498">
                  <c:v>12.214467048645</c:v>
                </c:pt>
                <c:pt idx="1499">
                  <c:v>12.2000207901</c:v>
                </c:pt>
                <c:pt idx="1500">
                  <c:v>12.6107320785522</c:v>
                </c:pt>
                <c:pt idx="1501">
                  <c:v>12.655065536499</c:v>
                </c:pt>
                <c:pt idx="1502">
                  <c:v>12.4588012695312</c:v>
                </c:pt>
                <c:pt idx="1503">
                  <c:v>12.586571693420399</c:v>
                </c:pt>
                <c:pt idx="1504">
                  <c:v>12.5457258224487</c:v>
                </c:pt>
                <c:pt idx="1505">
                  <c:v>12.2475929260253</c:v>
                </c:pt>
                <c:pt idx="1506">
                  <c:v>12.2543182373046</c:v>
                </c:pt>
                <c:pt idx="1507">
                  <c:v>12.1133460998535</c:v>
                </c:pt>
                <c:pt idx="1508">
                  <c:v>12.0944166183471</c:v>
                </c:pt>
                <c:pt idx="1509">
                  <c:v>12.217206954956</c:v>
                </c:pt>
                <c:pt idx="1510">
                  <c:v>12.0087375640869</c:v>
                </c:pt>
                <c:pt idx="1511">
                  <c:v>11.6555624008178</c:v>
                </c:pt>
                <c:pt idx="1512">
                  <c:v>11.5073680877685</c:v>
                </c:pt>
                <c:pt idx="1513">
                  <c:v>11.5584259033203</c:v>
                </c:pt>
                <c:pt idx="1514">
                  <c:v>11.2426099777221</c:v>
                </c:pt>
                <c:pt idx="1515">
                  <c:v>11.3230581283569</c:v>
                </c:pt>
                <c:pt idx="1516">
                  <c:v>11.232398033141999</c:v>
                </c:pt>
                <c:pt idx="1517">
                  <c:v>11.427914619445801</c:v>
                </c:pt>
                <c:pt idx="1518">
                  <c:v>11.274989128112701</c:v>
                </c:pt>
                <c:pt idx="1519">
                  <c:v>11.208488464355399</c:v>
                </c:pt>
                <c:pt idx="1520">
                  <c:v>11.465274810791</c:v>
                </c:pt>
                <c:pt idx="1521">
                  <c:v>11.5362586975097</c:v>
                </c:pt>
                <c:pt idx="1522">
                  <c:v>11.713595390319799</c:v>
                </c:pt>
                <c:pt idx="1523">
                  <c:v>11.5666446685791</c:v>
                </c:pt>
                <c:pt idx="1524">
                  <c:v>11.720567703246999</c:v>
                </c:pt>
                <c:pt idx="1525">
                  <c:v>11.8600463867187</c:v>
                </c:pt>
                <c:pt idx="1526">
                  <c:v>11.8590488433837</c:v>
                </c:pt>
                <c:pt idx="1527">
                  <c:v>12.0117273330688</c:v>
                </c:pt>
                <c:pt idx="1528">
                  <c:v>11.9658994674682</c:v>
                </c:pt>
                <c:pt idx="1529">
                  <c:v>11.9711294174194</c:v>
                </c:pt>
                <c:pt idx="1530">
                  <c:v>11.981590270996</c:v>
                </c:pt>
                <c:pt idx="1531">
                  <c:v>12.207990646362299</c:v>
                </c:pt>
                <c:pt idx="1532">
                  <c:v>12.659548759460399</c:v>
                </c:pt>
                <c:pt idx="1533">
                  <c:v>12.7885646820068</c:v>
                </c:pt>
                <c:pt idx="1534">
                  <c:v>12.851827621459901</c:v>
                </c:pt>
                <c:pt idx="1535">
                  <c:v>12.7890634536743</c:v>
                </c:pt>
                <c:pt idx="1536">
                  <c:v>13.1330242156982</c:v>
                </c:pt>
                <c:pt idx="1537">
                  <c:v>13.2107334136962</c:v>
                </c:pt>
                <c:pt idx="1538">
                  <c:v>13.1300354003906</c:v>
                </c:pt>
                <c:pt idx="1539">
                  <c:v>13.142987251281699</c:v>
                </c:pt>
                <c:pt idx="1540">
                  <c:v>13.095664024353001</c:v>
                </c:pt>
                <c:pt idx="1541">
                  <c:v>13.0914297103881</c:v>
                </c:pt>
                <c:pt idx="1542">
                  <c:v>13.009984970092701</c:v>
                </c:pt>
                <c:pt idx="1543">
                  <c:v>13.405503273010201</c:v>
                </c:pt>
                <c:pt idx="1544">
                  <c:v>13.308864593505801</c:v>
                </c:pt>
                <c:pt idx="1545">
                  <c:v>13.200770378112701</c:v>
                </c:pt>
                <c:pt idx="1546">
                  <c:v>13.3586778640747</c:v>
                </c:pt>
                <c:pt idx="1547">
                  <c:v>13.420696258544901</c:v>
                </c:pt>
                <c:pt idx="1548">
                  <c:v>13.4842081069946</c:v>
                </c:pt>
                <c:pt idx="1549">
                  <c:v>13.531780242919901</c:v>
                </c:pt>
                <c:pt idx="1550">
                  <c:v>13.472750663757299</c:v>
                </c:pt>
                <c:pt idx="1551">
                  <c:v>14.9801006317138</c:v>
                </c:pt>
                <c:pt idx="1552">
                  <c:v>15.385083198547299</c:v>
                </c:pt>
                <c:pt idx="1553">
                  <c:v>15.139004707336399</c:v>
                </c:pt>
                <c:pt idx="1554">
                  <c:v>15.1427412033081</c:v>
                </c:pt>
                <c:pt idx="1555">
                  <c:v>15.242616653442299</c:v>
                </c:pt>
                <c:pt idx="1556">
                  <c:v>15.2560672760009</c:v>
                </c:pt>
                <c:pt idx="1557">
                  <c:v>15.3549461364746</c:v>
                </c:pt>
                <c:pt idx="1558">
                  <c:v>15.407250404357899</c:v>
                </c:pt>
                <c:pt idx="1559">
                  <c:v>15.354199409484799</c:v>
                </c:pt>
                <c:pt idx="1560">
                  <c:v>15.406751632690399</c:v>
                </c:pt>
                <c:pt idx="1561">
                  <c:v>15.2852067947387</c:v>
                </c:pt>
                <c:pt idx="1562">
                  <c:v>15.3175859451293</c:v>
                </c:pt>
                <c:pt idx="1563">
                  <c:v>15.332530021667401</c:v>
                </c:pt>
                <c:pt idx="1564">
                  <c:v>15.4466018676757</c:v>
                </c:pt>
                <c:pt idx="1565">
                  <c:v>15.5484714508056</c:v>
                </c:pt>
                <c:pt idx="1566">
                  <c:v>15.5686445236206</c:v>
                </c:pt>
                <c:pt idx="1567">
                  <c:v>15.6107368469238</c:v>
                </c:pt>
                <c:pt idx="1568">
                  <c:v>15.5621690750122</c:v>
                </c:pt>
                <c:pt idx="1569">
                  <c:v>15.5138502120971</c:v>
                </c:pt>
                <c:pt idx="1570">
                  <c:v>15.3721313476562</c:v>
                </c:pt>
                <c:pt idx="1571">
                  <c:v>15.0259294509887</c:v>
                </c:pt>
                <c:pt idx="1572">
                  <c:v>14.831158638000399</c:v>
                </c:pt>
                <c:pt idx="1573">
                  <c:v>14.538505554199199</c:v>
                </c:pt>
                <c:pt idx="1574">
                  <c:v>14.534272193908601</c:v>
                </c:pt>
                <c:pt idx="1575">
                  <c:v>14.8583068847656</c:v>
                </c:pt>
                <c:pt idx="1576">
                  <c:v>14.715592384338301</c:v>
                </c:pt>
                <c:pt idx="1577">
                  <c:v>14.7253055572509</c:v>
                </c:pt>
                <c:pt idx="1578">
                  <c:v>14.52082157135</c:v>
                </c:pt>
                <c:pt idx="1579">
                  <c:v>14.8187055587768</c:v>
                </c:pt>
                <c:pt idx="1580">
                  <c:v>14.6949195861816</c:v>
                </c:pt>
                <c:pt idx="1581">
                  <c:v>14.4984064102172</c:v>
                </c:pt>
                <c:pt idx="1582">
                  <c:v>13.8408708572387</c:v>
                </c:pt>
                <c:pt idx="1583">
                  <c:v>14.0560636520385</c:v>
                </c:pt>
                <c:pt idx="1584">
                  <c:v>14.242116928100501</c:v>
                </c:pt>
                <c:pt idx="1585">
                  <c:v>14.2715072631835</c:v>
                </c:pt>
                <c:pt idx="1586">
                  <c:v>14.405006408691399</c:v>
                </c:pt>
                <c:pt idx="1587">
                  <c:v>14.6236867904663</c:v>
                </c:pt>
                <c:pt idx="1588">
                  <c:v>14.7083692550659</c:v>
                </c:pt>
                <c:pt idx="1589">
                  <c:v>14.7322797775268</c:v>
                </c:pt>
                <c:pt idx="1590">
                  <c:v>14.7499637603759</c:v>
                </c:pt>
                <c:pt idx="1591">
                  <c:v>14.809988975524901</c:v>
                </c:pt>
                <c:pt idx="1592">
                  <c:v>14.817211151123001</c:v>
                </c:pt>
                <c:pt idx="1593">
                  <c:v>14.7023916244506</c:v>
                </c:pt>
                <c:pt idx="1594">
                  <c:v>14.737509727478001</c:v>
                </c:pt>
                <c:pt idx="1595">
                  <c:v>14.7148447036743</c:v>
                </c:pt>
                <c:pt idx="1596">
                  <c:v>14.820946693420399</c:v>
                </c:pt>
                <c:pt idx="1597">
                  <c:v>15.020449638366699</c:v>
                </c:pt>
                <c:pt idx="1598">
                  <c:v>15.0807237625122</c:v>
                </c:pt>
                <c:pt idx="1599">
                  <c:v>15.0493412017822</c:v>
                </c:pt>
                <c:pt idx="1600">
                  <c:v>15.003264427185</c:v>
                </c:pt>
                <c:pt idx="1601">
                  <c:v>14.917086601257299</c:v>
                </c:pt>
                <c:pt idx="1602">
                  <c:v>14.968893051147401</c:v>
                </c:pt>
                <c:pt idx="1603">
                  <c:v>14.9155931472778</c:v>
                </c:pt>
                <c:pt idx="1604">
                  <c:v>14.793799400329499</c:v>
                </c:pt>
                <c:pt idx="1605">
                  <c:v>15.052330017089799</c:v>
                </c:pt>
                <c:pt idx="1606">
                  <c:v>14.996788024902299</c:v>
                </c:pt>
                <c:pt idx="1607">
                  <c:v>15.1698904037475</c:v>
                </c:pt>
                <c:pt idx="1608">
                  <c:v>15.2802257537841</c:v>
                </c:pt>
                <c:pt idx="1609">
                  <c:v>15.353450775146401</c:v>
                </c:pt>
                <c:pt idx="1610">
                  <c:v>15.297909736633301</c:v>
                </c:pt>
                <c:pt idx="1611">
                  <c:v>15.3427419662475</c:v>
                </c:pt>
                <c:pt idx="1612">
                  <c:v>15.3641605377197</c:v>
                </c:pt>
                <c:pt idx="1613">
                  <c:v>15.359678268432599</c:v>
                </c:pt>
                <c:pt idx="1614">
                  <c:v>15.546229362487701</c:v>
                </c:pt>
                <c:pt idx="1615">
                  <c:v>15.931036949157701</c:v>
                </c:pt>
                <c:pt idx="1616">
                  <c:v>15.7347717285156</c:v>
                </c:pt>
                <c:pt idx="1617">
                  <c:v>15.6107368469238</c:v>
                </c:pt>
                <c:pt idx="1618">
                  <c:v>15.2386322021484</c:v>
                </c:pt>
                <c:pt idx="1619">
                  <c:v>15.219951629638601</c:v>
                </c:pt>
                <c:pt idx="1620">
                  <c:v>15.439878463745099</c:v>
                </c:pt>
                <c:pt idx="1621">
                  <c:v>15.3549461364746</c:v>
                </c:pt>
                <c:pt idx="1622">
                  <c:v>15.362169265746999</c:v>
                </c:pt>
                <c:pt idx="1623">
                  <c:v>14.968644142150801</c:v>
                </c:pt>
                <c:pt idx="1624">
                  <c:v>14.952953338623001</c:v>
                </c:pt>
                <c:pt idx="1625">
                  <c:v>15.218955993652299</c:v>
                </c:pt>
                <c:pt idx="1626">
                  <c:v>15.242865562438899</c:v>
                </c:pt>
                <c:pt idx="1627">
                  <c:v>15.196788787841699</c:v>
                </c:pt>
                <c:pt idx="1628">
                  <c:v>15.217460632324199</c:v>
                </c:pt>
                <c:pt idx="1629">
                  <c:v>15.299901962280201</c:v>
                </c:pt>
                <c:pt idx="1630">
                  <c:v>15.4017696380615</c:v>
                </c:pt>
                <c:pt idx="1631">
                  <c:v>15.3549461364746</c:v>
                </c:pt>
                <c:pt idx="1632">
                  <c:v>15.353450775146401</c:v>
                </c:pt>
                <c:pt idx="1633">
                  <c:v>15.55419921875</c:v>
                </c:pt>
                <c:pt idx="1634">
                  <c:v>15.645108222961399</c:v>
                </c:pt>
                <c:pt idx="1635">
                  <c:v>15.5454816818237</c:v>
                </c:pt>
                <c:pt idx="1636">
                  <c:v>15.5472249984741</c:v>
                </c:pt>
                <c:pt idx="1637">
                  <c:v>15.573127746581999</c:v>
                </c:pt>
                <c:pt idx="1638">
                  <c:v>15.693178176879799</c:v>
                </c:pt>
                <c:pt idx="1639">
                  <c:v>15.1982831954956</c:v>
                </c:pt>
                <c:pt idx="1640">
                  <c:v>15.225929260253899</c:v>
                </c:pt>
                <c:pt idx="1641">
                  <c:v>15.163662910461399</c:v>
                </c:pt>
                <c:pt idx="1642">
                  <c:v>15.1940488815307</c:v>
                </c:pt>
                <c:pt idx="1643">
                  <c:v>15.2777347564697</c:v>
                </c:pt>
                <c:pt idx="1644">
                  <c:v>14.9629154205322</c:v>
                </c:pt>
                <c:pt idx="1645">
                  <c:v>14.9636631011962</c:v>
                </c:pt>
                <c:pt idx="1646">
                  <c:v>15.182093620300201</c:v>
                </c:pt>
                <c:pt idx="1647">
                  <c:v>14.9594278335571</c:v>
                </c:pt>
                <c:pt idx="1648">
                  <c:v>14.736265182495099</c:v>
                </c:pt>
                <c:pt idx="1649">
                  <c:v>14.752453804016101</c:v>
                </c:pt>
                <c:pt idx="1650">
                  <c:v>14.739005088806101</c:v>
                </c:pt>
                <c:pt idx="1651">
                  <c:v>14.453325271606399</c:v>
                </c:pt>
                <c:pt idx="1652">
                  <c:v>14.3639106750488</c:v>
                </c:pt>
                <c:pt idx="1653">
                  <c:v>14.1965379714965</c:v>
                </c:pt>
                <c:pt idx="1654">
                  <c:v>14.185828208923301</c:v>
                </c:pt>
                <c:pt idx="1655">
                  <c:v>13.875491142272899</c:v>
                </c:pt>
                <c:pt idx="1656">
                  <c:v>13.981594085693301</c:v>
                </c:pt>
                <c:pt idx="1657">
                  <c:v>13.9741220474243</c:v>
                </c:pt>
                <c:pt idx="1658">
                  <c:v>14.358679771423301</c:v>
                </c:pt>
                <c:pt idx="1659">
                  <c:v>14.3791036605834</c:v>
                </c:pt>
                <c:pt idx="1660">
                  <c:v>14.499651908874499</c:v>
                </c:pt>
                <c:pt idx="1661">
                  <c:v>14.6174602508544</c:v>
                </c:pt>
                <c:pt idx="1662">
                  <c:v>14.439377784729</c:v>
                </c:pt>
                <c:pt idx="1663">
                  <c:v>14.330286979675201</c:v>
                </c:pt>
                <c:pt idx="1664">
                  <c:v>14.4889421463012</c:v>
                </c:pt>
                <c:pt idx="1665">
                  <c:v>14.491682052612299</c:v>
                </c:pt>
                <c:pt idx="1666">
                  <c:v>14.6142215728759</c:v>
                </c:pt>
                <c:pt idx="1667">
                  <c:v>14.739751815795801</c:v>
                </c:pt>
                <c:pt idx="1668">
                  <c:v>14.637136459350501</c:v>
                </c:pt>
                <c:pt idx="1669">
                  <c:v>14.1741218566894</c:v>
                </c:pt>
                <c:pt idx="1670">
                  <c:v>14.3008966445922</c:v>
                </c:pt>
                <c:pt idx="1671">
                  <c:v>14.445853233337401</c:v>
                </c:pt>
                <c:pt idx="1672">
                  <c:v>14.4000253677368</c:v>
                </c:pt>
                <c:pt idx="1673">
                  <c:v>14.3803491592407</c:v>
                </c:pt>
                <c:pt idx="1674">
                  <c:v>14.2119798660278</c:v>
                </c:pt>
                <c:pt idx="1675">
                  <c:v>14.353200912475501</c:v>
                </c:pt>
                <c:pt idx="1676">
                  <c:v>14.4087419509887</c:v>
                </c:pt>
                <c:pt idx="1677">
                  <c:v>13.2179555892944</c:v>
                </c:pt>
                <c:pt idx="1678">
                  <c:v>13.1218156814575</c:v>
                </c:pt>
                <c:pt idx="1679">
                  <c:v>12.9895620346069</c:v>
                </c:pt>
                <c:pt idx="1680">
                  <c:v>13.094169616699199</c:v>
                </c:pt>
                <c:pt idx="1681">
                  <c:v>13.0784788131713</c:v>
                </c:pt>
                <c:pt idx="1682">
                  <c:v>13.0772333145141</c:v>
                </c:pt>
                <c:pt idx="1683">
                  <c:v>13.270757675170801</c:v>
                </c:pt>
                <c:pt idx="1684">
                  <c:v>13.3937969207763</c:v>
                </c:pt>
                <c:pt idx="1685">
                  <c:v>13.3990268707275</c:v>
                </c:pt>
                <c:pt idx="1686">
                  <c:v>13.5517053604125</c:v>
                </c:pt>
                <c:pt idx="1687">
                  <c:v>13.413722038269</c:v>
                </c:pt>
                <c:pt idx="1688">
                  <c:v>13.2974081039428</c:v>
                </c:pt>
                <c:pt idx="1689">
                  <c:v>13.3447313308715</c:v>
                </c:pt>
                <c:pt idx="1690">
                  <c:v>13.3068733215332</c:v>
                </c:pt>
                <c:pt idx="1691">
                  <c:v>13.332526206970201</c:v>
                </c:pt>
                <c:pt idx="1692">
                  <c:v>13.391803741455</c:v>
                </c:pt>
                <c:pt idx="1693">
                  <c:v>13.5158386230468</c:v>
                </c:pt>
                <c:pt idx="1694">
                  <c:v>13.3362617492675</c:v>
                </c:pt>
                <c:pt idx="1695">
                  <c:v>13.326299667358301</c:v>
                </c:pt>
                <c:pt idx="1696">
                  <c:v>13.189312934875399</c:v>
                </c:pt>
                <c:pt idx="1697">
                  <c:v>12.912101745605399</c:v>
                </c:pt>
                <c:pt idx="1698">
                  <c:v>13.211977958679199</c:v>
                </c:pt>
                <c:pt idx="1699">
                  <c:v>13.1957893371582</c:v>
                </c:pt>
                <c:pt idx="1700">
                  <c:v>13.2316551208496</c:v>
                </c:pt>
                <c:pt idx="1701">
                  <c:v>13.0518293380737</c:v>
                </c:pt>
                <c:pt idx="1702">
                  <c:v>12.9113550186157</c:v>
                </c:pt>
                <c:pt idx="1703">
                  <c:v>12.9081172943115</c:v>
                </c:pt>
                <c:pt idx="1704">
                  <c:v>12.9432363510131</c:v>
                </c:pt>
                <c:pt idx="1705">
                  <c:v>12.904878616333001</c:v>
                </c:pt>
                <c:pt idx="1706">
                  <c:v>12.9738712310791</c:v>
                </c:pt>
                <c:pt idx="1707">
                  <c:v>13.1761131286621</c:v>
                </c:pt>
                <c:pt idx="1708">
                  <c:v>13.090931892395</c:v>
                </c:pt>
                <c:pt idx="1709">
                  <c:v>13.1522016525268</c:v>
                </c:pt>
                <c:pt idx="1710">
                  <c:v>13.028166770935</c:v>
                </c:pt>
                <c:pt idx="1711">
                  <c:v>12.977855682373001</c:v>
                </c:pt>
                <c:pt idx="1712">
                  <c:v>12.927294731140099</c:v>
                </c:pt>
                <c:pt idx="1713">
                  <c:v>12.930782318115201</c:v>
                </c:pt>
                <c:pt idx="1714">
                  <c:v>12.8700103759765</c:v>
                </c:pt>
                <c:pt idx="1715">
                  <c:v>12.6901836395263</c:v>
                </c:pt>
                <c:pt idx="1716">
                  <c:v>12.5711297988891</c:v>
                </c:pt>
                <c:pt idx="1717">
                  <c:v>12.661790847778301</c:v>
                </c:pt>
                <c:pt idx="1718">
                  <c:v>12.526796340942299</c:v>
                </c:pt>
                <c:pt idx="1719">
                  <c:v>12.462536811828601</c:v>
                </c:pt>
                <c:pt idx="1720">
                  <c:v>12.0802202224731</c:v>
                </c:pt>
                <c:pt idx="1721">
                  <c:v>12.069260597229</c:v>
                </c:pt>
                <c:pt idx="1722">
                  <c:v>12.278974533081</c:v>
                </c:pt>
                <c:pt idx="1723">
                  <c:v>12.129784584045399</c:v>
                </c:pt>
                <c:pt idx="1724">
                  <c:v>11.9606676101684</c:v>
                </c:pt>
                <c:pt idx="1725">
                  <c:v>11.8276672363281</c:v>
                </c:pt>
                <c:pt idx="1726">
                  <c:v>12.0249280929565</c:v>
                </c:pt>
                <c:pt idx="1727">
                  <c:v>12.2951650619506</c:v>
                </c:pt>
                <c:pt idx="1728">
                  <c:v>12.392799377441399</c:v>
                </c:pt>
                <c:pt idx="1729">
                  <c:v>12.612225532531699</c:v>
                </c:pt>
                <c:pt idx="1730">
                  <c:v>12.977108955383301</c:v>
                </c:pt>
                <c:pt idx="1731">
                  <c:v>13.261293411254799</c:v>
                </c:pt>
                <c:pt idx="1732">
                  <c:v>13.334020614624</c:v>
                </c:pt>
                <c:pt idx="1733">
                  <c:v>13.6139707565307</c:v>
                </c:pt>
                <c:pt idx="1734">
                  <c:v>13.2500848770141</c:v>
                </c:pt>
                <c:pt idx="1735">
                  <c:v>13.1327753067016</c:v>
                </c:pt>
                <c:pt idx="1736">
                  <c:v>13.300396919250399</c:v>
                </c:pt>
                <c:pt idx="1737">
                  <c:v>13.40625</c:v>
                </c:pt>
                <c:pt idx="1738">
                  <c:v>13.174119949340801</c:v>
                </c:pt>
                <c:pt idx="1739">
                  <c:v>14.884708404541</c:v>
                </c:pt>
                <c:pt idx="1740">
                  <c:v>14.8179588317871</c:v>
                </c:pt>
                <c:pt idx="1741">
                  <c:v>15.007497787475501</c:v>
                </c:pt>
                <c:pt idx="1742">
                  <c:v>14.8281698226928</c:v>
                </c:pt>
                <c:pt idx="1743">
                  <c:v>15.118083953857401</c:v>
                </c:pt>
                <c:pt idx="1744">
                  <c:v>15.3980340957641</c:v>
                </c:pt>
                <c:pt idx="1745">
                  <c:v>15.4167137145996</c:v>
                </c:pt>
                <c:pt idx="1746">
                  <c:v>15.5048837661743</c:v>
                </c:pt>
                <c:pt idx="1747">
                  <c:v>15.123811721801699</c:v>
                </c:pt>
                <c:pt idx="1748">
                  <c:v>15.2164649963378</c:v>
                </c:pt>
                <c:pt idx="1749">
                  <c:v>15.035891532897899</c:v>
                </c:pt>
                <c:pt idx="1750">
                  <c:v>15.1126041412353</c:v>
                </c:pt>
                <c:pt idx="1751">
                  <c:v>14.754695892333901</c:v>
                </c:pt>
                <c:pt idx="1752">
                  <c:v>14.973127365112299</c:v>
                </c:pt>
                <c:pt idx="1753">
                  <c:v>14.384084701538001</c:v>
                </c:pt>
                <c:pt idx="1754">
                  <c:v>14.421942710876399</c:v>
                </c:pt>
                <c:pt idx="1755">
                  <c:v>13.5995264053344</c:v>
                </c:pt>
                <c:pt idx="1756">
                  <c:v>14.281719207763601</c:v>
                </c:pt>
                <c:pt idx="1757">
                  <c:v>13.673996925354</c:v>
                </c:pt>
                <c:pt idx="1758">
                  <c:v>14.0007724761962</c:v>
                </c:pt>
                <c:pt idx="1759">
                  <c:v>14.0416193008422</c:v>
                </c:pt>
                <c:pt idx="1760">
                  <c:v>13.8787288665771</c:v>
                </c:pt>
                <c:pt idx="1761">
                  <c:v>13.4246807098388</c:v>
                </c:pt>
                <c:pt idx="1762">
                  <c:v>13.278977394104</c:v>
                </c:pt>
                <c:pt idx="1763">
                  <c:v>12.574866294860801</c:v>
                </c:pt>
                <c:pt idx="1764">
                  <c:v>12.227169990539499</c:v>
                </c:pt>
                <c:pt idx="1765">
                  <c:v>12.4077434539794</c:v>
                </c:pt>
                <c:pt idx="1766">
                  <c:v>12.922064781188899</c:v>
                </c:pt>
                <c:pt idx="1767">
                  <c:v>13.033397674560501</c:v>
                </c:pt>
                <c:pt idx="1768">
                  <c:v>12.952450752258301</c:v>
                </c:pt>
                <c:pt idx="1769">
                  <c:v>13.122314453125</c:v>
                </c:pt>
                <c:pt idx="1770">
                  <c:v>13.426673889160099</c:v>
                </c:pt>
                <c:pt idx="1771">
                  <c:v>13.467021942138601</c:v>
                </c:pt>
                <c:pt idx="1772">
                  <c:v>13.4734983444213</c:v>
                </c:pt>
                <c:pt idx="1773">
                  <c:v>13.262787818908601</c:v>
                </c:pt>
                <c:pt idx="1774">
                  <c:v>13.072003364562899</c:v>
                </c:pt>
                <c:pt idx="1775">
                  <c:v>13.005750656127899</c:v>
                </c:pt>
                <c:pt idx="1776">
                  <c:v>13.300894737243601</c:v>
                </c:pt>
                <c:pt idx="1777">
                  <c:v>13.324057579040501</c:v>
                </c:pt>
                <c:pt idx="1778">
                  <c:v>13.072252273559499</c:v>
                </c:pt>
                <c:pt idx="1779">
                  <c:v>13.2035102844238</c:v>
                </c:pt>
                <c:pt idx="1780">
                  <c:v>13.1885662078857</c:v>
                </c:pt>
                <c:pt idx="1781">
                  <c:v>13.252078056335399</c:v>
                </c:pt>
                <c:pt idx="1782">
                  <c:v>13.513348579406699</c:v>
                </c:pt>
                <c:pt idx="1783">
                  <c:v>13.615963935851999</c:v>
                </c:pt>
                <c:pt idx="1784">
                  <c:v>13.615715026855399</c:v>
                </c:pt>
                <c:pt idx="1785">
                  <c:v>13.6147193908691</c:v>
                </c:pt>
                <c:pt idx="1786">
                  <c:v>13.4296617507934</c:v>
                </c:pt>
                <c:pt idx="1787">
                  <c:v>12.967892646789499</c:v>
                </c:pt>
                <c:pt idx="1788">
                  <c:v>13.0886898040771</c:v>
                </c:pt>
                <c:pt idx="1789">
                  <c:v>13.247594833374</c:v>
                </c:pt>
                <c:pt idx="1790">
                  <c:v>13.4331493377685</c:v>
                </c:pt>
                <c:pt idx="1791">
                  <c:v>13.1716289520263</c:v>
                </c:pt>
                <c:pt idx="1792">
                  <c:v>13.1382551193237</c:v>
                </c:pt>
                <c:pt idx="1793">
                  <c:v>12.827918052673301</c:v>
                </c:pt>
                <c:pt idx="1794">
                  <c:v>12.341739654541</c:v>
                </c:pt>
                <c:pt idx="1795">
                  <c:v>12.5006446838378</c:v>
                </c:pt>
                <c:pt idx="1796">
                  <c:v>12.5703830718994</c:v>
                </c:pt>
                <c:pt idx="1797">
                  <c:v>12.819699287414499</c:v>
                </c:pt>
                <c:pt idx="1798">
                  <c:v>12.8299102783203</c:v>
                </c:pt>
                <c:pt idx="1799">
                  <c:v>13.379101753234799</c:v>
                </c:pt>
                <c:pt idx="1800">
                  <c:v>13.528791427612299</c:v>
                </c:pt>
                <c:pt idx="1801">
                  <c:v>13.6612939834594</c:v>
                </c:pt>
                <c:pt idx="1802">
                  <c:v>13.922565460205</c:v>
                </c:pt>
                <c:pt idx="1803">
                  <c:v>14.7367630004882</c:v>
                </c:pt>
                <c:pt idx="1804">
                  <c:v>14.5058784484863</c:v>
                </c:pt>
                <c:pt idx="1805">
                  <c:v>14.7076215744018</c:v>
                </c:pt>
                <c:pt idx="1806">
                  <c:v>14.463288307189901</c:v>
                </c:pt>
                <c:pt idx="1807">
                  <c:v>14.5372610092163</c:v>
                </c:pt>
                <c:pt idx="1808">
                  <c:v>14.707123756408601</c:v>
                </c:pt>
                <c:pt idx="1809">
                  <c:v>14.854820251464799</c:v>
                </c:pt>
                <c:pt idx="1810">
                  <c:v>14.524558067321699</c:v>
                </c:pt>
                <c:pt idx="1811">
                  <c:v>14.603013992309499</c:v>
                </c:pt>
                <c:pt idx="1812">
                  <c:v>14.910860061645501</c:v>
                </c:pt>
                <c:pt idx="1813">
                  <c:v>14.9474725723266</c:v>
                </c:pt>
                <c:pt idx="1814">
                  <c:v>14.760672569274901</c:v>
                </c:pt>
                <c:pt idx="1815">
                  <c:v>14.412228584289499</c:v>
                </c:pt>
                <c:pt idx="1816">
                  <c:v>14.5659027099609</c:v>
                </c:pt>
                <c:pt idx="1817">
                  <c:v>14.881719589233301</c:v>
                </c:pt>
                <c:pt idx="1818">
                  <c:v>14.8478469848632</c:v>
                </c:pt>
                <c:pt idx="1819">
                  <c:v>15.1514587402343</c:v>
                </c:pt>
                <c:pt idx="1820">
                  <c:v>15.251334190368601</c:v>
                </c:pt>
                <c:pt idx="1821">
                  <c:v>14.967647552490201</c:v>
                </c:pt>
                <c:pt idx="1822">
                  <c:v>14.8214464187622</c:v>
                </c:pt>
                <c:pt idx="1823">
                  <c:v>15.1519565582275</c:v>
                </c:pt>
                <c:pt idx="1824">
                  <c:v>15.267772674560501</c:v>
                </c:pt>
                <c:pt idx="1825">
                  <c:v>15.3564395904541</c:v>
                </c:pt>
                <c:pt idx="1826">
                  <c:v>15.2296648025512</c:v>
                </c:pt>
                <c:pt idx="1827">
                  <c:v>14.9656553268432</c:v>
                </c:pt>
                <c:pt idx="1828">
                  <c:v>14.816464424133301</c:v>
                </c:pt>
                <c:pt idx="1829">
                  <c:v>14.469265937805099</c:v>
                </c:pt>
                <c:pt idx="1830">
                  <c:v>14.445853233337401</c:v>
                </c:pt>
                <c:pt idx="1831">
                  <c:v>14.199526786804199</c:v>
                </c:pt>
                <c:pt idx="1832">
                  <c:v>14.022439956665</c:v>
                </c:pt>
                <c:pt idx="1833">
                  <c:v>14.649839401245099</c:v>
                </c:pt>
                <c:pt idx="1834">
                  <c:v>14.518830299377401</c:v>
                </c:pt>
                <c:pt idx="1835">
                  <c:v>14.9287929534912</c:v>
                </c:pt>
                <c:pt idx="1836">
                  <c:v>15.2869510650634</c:v>
                </c:pt>
                <c:pt idx="1837">
                  <c:v>15.4510860443115</c:v>
                </c:pt>
                <c:pt idx="1838">
                  <c:v>15.582841873168899</c:v>
                </c:pt>
                <c:pt idx="1839">
                  <c:v>15.536017417907701</c:v>
                </c:pt>
                <c:pt idx="1840">
                  <c:v>15.526553153991699</c:v>
                </c:pt>
                <c:pt idx="1841">
                  <c:v>15.3437376022338</c:v>
                </c:pt>
                <c:pt idx="1842">
                  <c:v>15.6269264221191</c:v>
                </c:pt>
                <c:pt idx="1843">
                  <c:v>15.576366424560501</c:v>
                </c:pt>
                <c:pt idx="1844">
                  <c:v>15.5823440551757</c:v>
                </c:pt>
                <c:pt idx="1845">
                  <c:v>15.394048690795801</c:v>
                </c:pt>
                <c:pt idx="1846">
                  <c:v>15.4306621551513</c:v>
                </c:pt>
                <c:pt idx="1847">
                  <c:v>15.590562820434499</c:v>
                </c:pt>
                <c:pt idx="1848">
                  <c:v>15.487697601318301</c:v>
                </c:pt>
                <c:pt idx="1849">
                  <c:v>15.700401306152299</c:v>
                </c:pt>
                <c:pt idx="1850">
                  <c:v>15.5870761871337</c:v>
                </c:pt>
                <c:pt idx="1851">
                  <c:v>15.6837139129638</c:v>
                </c:pt>
                <c:pt idx="1852">
                  <c:v>15.769392013549799</c:v>
                </c:pt>
                <c:pt idx="1853">
                  <c:v>15.946478843688899</c:v>
                </c:pt>
                <c:pt idx="1854">
                  <c:v>15.9327802658081</c:v>
                </c:pt>
                <c:pt idx="1855">
                  <c:v>16.0000286102294</c:v>
                </c:pt>
                <c:pt idx="1856">
                  <c:v>16.087200164794901</c:v>
                </c:pt>
                <c:pt idx="1857">
                  <c:v>16.5731296539306</c:v>
                </c:pt>
                <c:pt idx="1858">
                  <c:v>16.6446113586425</c:v>
                </c:pt>
                <c:pt idx="1859">
                  <c:v>16.4137268066406</c:v>
                </c:pt>
                <c:pt idx="1860">
                  <c:v>16.1898174285888</c:v>
                </c:pt>
                <c:pt idx="1861">
                  <c:v>15.503389358520501</c:v>
                </c:pt>
                <c:pt idx="1862">
                  <c:v>15.520325660705501</c:v>
                </c:pt>
                <c:pt idx="1863">
                  <c:v>15.590562820434499</c:v>
                </c:pt>
                <c:pt idx="1864">
                  <c:v>15.6822185516357</c:v>
                </c:pt>
                <c:pt idx="1865">
                  <c:v>15.566403388976999</c:v>
                </c:pt>
                <c:pt idx="1866">
                  <c:v>15.6558179855346</c:v>
                </c:pt>
                <c:pt idx="1867">
                  <c:v>15.763664245605399</c:v>
                </c:pt>
                <c:pt idx="1868">
                  <c:v>15.929541587829499</c:v>
                </c:pt>
                <c:pt idx="1869">
                  <c:v>14.595044136047299</c:v>
                </c:pt>
                <c:pt idx="1870">
                  <c:v>14.5833377838134</c:v>
                </c:pt>
                <c:pt idx="1871">
                  <c:v>14.4690170288085</c:v>
                </c:pt>
                <c:pt idx="1872">
                  <c:v>14.184084892272899</c:v>
                </c:pt>
                <c:pt idx="1873">
                  <c:v>14.1494636535644</c:v>
                </c:pt>
                <c:pt idx="1874">
                  <c:v>14.445355415344199</c:v>
                </c:pt>
                <c:pt idx="1875">
                  <c:v>14.388319015502899</c:v>
                </c:pt>
                <c:pt idx="1876">
                  <c:v>14.4485931396484</c:v>
                </c:pt>
                <c:pt idx="1877">
                  <c:v>14.4665260314941</c:v>
                </c:pt>
                <c:pt idx="1878">
                  <c:v>14.573125839233301</c:v>
                </c:pt>
                <c:pt idx="1879">
                  <c:v>14.8525791168212</c:v>
                </c:pt>
                <c:pt idx="1880">
                  <c:v>15.1703882217407</c:v>
                </c:pt>
                <c:pt idx="1881">
                  <c:v>15.1126041412353</c:v>
                </c:pt>
                <c:pt idx="1882">
                  <c:v>15.189316749572701</c:v>
                </c:pt>
                <c:pt idx="1883">
                  <c:v>15.2294158935546</c:v>
                </c:pt>
                <c:pt idx="1884">
                  <c:v>15.0911846160888</c:v>
                </c:pt>
                <c:pt idx="1885">
                  <c:v>15.2478466033935</c:v>
                </c:pt>
                <c:pt idx="1886">
                  <c:v>15.187074661254799</c:v>
                </c:pt>
                <c:pt idx="1887">
                  <c:v>15.0824670791625</c:v>
                </c:pt>
                <c:pt idx="1888">
                  <c:v>15.1063776016235</c:v>
                </c:pt>
                <c:pt idx="1889">
                  <c:v>15.059553146362299</c:v>
                </c:pt>
                <c:pt idx="1890">
                  <c:v>15.2926788330078</c:v>
                </c:pt>
                <c:pt idx="1891">
                  <c:v>15.141744613647401</c:v>
                </c:pt>
                <c:pt idx="1892">
                  <c:v>15.0961656570434</c:v>
                </c:pt>
                <c:pt idx="1893">
                  <c:v>15.190562248229901</c:v>
                </c:pt>
                <c:pt idx="1894">
                  <c:v>15.1758670806884</c:v>
                </c:pt>
                <c:pt idx="1895">
                  <c:v>15.4020185470581</c:v>
                </c:pt>
                <c:pt idx="1896">
                  <c:v>15.3985328674316</c:v>
                </c:pt>
                <c:pt idx="1897">
                  <c:v>15.501894950866699</c:v>
                </c:pt>
                <c:pt idx="1898">
                  <c:v>15.473252296447701</c:v>
                </c:pt>
                <c:pt idx="1899">
                  <c:v>15.298906326293899</c:v>
                </c:pt>
                <c:pt idx="1900">
                  <c:v>15.067523002624499</c:v>
                </c:pt>
                <c:pt idx="1901">
                  <c:v>15.113350868225</c:v>
                </c:pt>
                <c:pt idx="1902">
                  <c:v>15.1218204498291</c:v>
                </c:pt>
                <c:pt idx="1903">
                  <c:v>14.950213432311999</c:v>
                </c:pt>
                <c:pt idx="1904">
                  <c:v>15.0722551345825</c:v>
                </c:pt>
                <c:pt idx="1905">
                  <c:v>15.3868255615234</c:v>
                </c:pt>
                <c:pt idx="1906">
                  <c:v>15.3422441482543</c:v>
                </c:pt>
                <c:pt idx="1907">
                  <c:v>15.4702644348144</c:v>
                </c:pt>
                <c:pt idx="1908">
                  <c:v>15.567648887634199</c:v>
                </c:pt>
                <c:pt idx="1909">
                  <c:v>15.7903137207031</c:v>
                </c:pt>
                <c:pt idx="1910">
                  <c:v>15.778109550476</c:v>
                </c:pt>
                <c:pt idx="1911">
                  <c:v>15.9397535324096</c:v>
                </c:pt>
                <c:pt idx="1912">
                  <c:v>16.090936660766602</c:v>
                </c:pt>
                <c:pt idx="1913">
                  <c:v>16.0047607421875</c:v>
                </c:pt>
                <c:pt idx="1914">
                  <c:v>16.172630310058501</c:v>
                </c:pt>
                <c:pt idx="1915">
                  <c:v>16.115097045898398</c:v>
                </c:pt>
                <c:pt idx="1916">
                  <c:v>16.332780838012599</c:v>
                </c:pt>
                <c:pt idx="1917">
                  <c:v>16.149717330932599</c:v>
                </c:pt>
                <c:pt idx="1918">
                  <c:v>15.9711360931396</c:v>
                </c:pt>
                <c:pt idx="1919">
                  <c:v>16.112606048583899</c:v>
                </c:pt>
                <c:pt idx="1920">
                  <c:v>16.005506515502901</c:v>
                </c:pt>
                <c:pt idx="1921">
                  <c:v>15.819455146789499</c:v>
                </c:pt>
                <c:pt idx="1922">
                  <c:v>15.748969078063899</c:v>
                </c:pt>
                <c:pt idx="1923">
                  <c:v>15.7121067047119</c:v>
                </c:pt>
                <c:pt idx="1924">
                  <c:v>15.612978935241699</c:v>
                </c:pt>
                <c:pt idx="1925">
                  <c:v>15.8396291732788</c:v>
                </c:pt>
                <c:pt idx="1926">
                  <c:v>16.214473724365199</c:v>
                </c:pt>
                <c:pt idx="1927">
                  <c:v>15.5566902160644</c:v>
                </c:pt>
                <c:pt idx="1928">
                  <c:v>15.0951700210571</c:v>
                </c:pt>
                <c:pt idx="1929">
                  <c:v>15.1823425292968</c:v>
                </c:pt>
                <c:pt idx="1930">
                  <c:v>15.1295413970947</c:v>
                </c:pt>
                <c:pt idx="1931">
                  <c:v>14.926551818847599</c:v>
                </c:pt>
                <c:pt idx="1932">
                  <c:v>14.8458538055419</c:v>
                </c:pt>
                <c:pt idx="1933">
                  <c:v>14.8842096328735</c:v>
                </c:pt>
                <c:pt idx="1934">
                  <c:v>14.975618362426699</c:v>
                </c:pt>
                <c:pt idx="1935">
                  <c:v>15.1860790252685</c:v>
                </c:pt>
                <c:pt idx="1936">
                  <c:v>15.3292922973632</c:v>
                </c:pt>
                <c:pt idx="1937">
                  <c:v>15.3170881271362</c:v>
                </c:pt>
                <c:pt idx="1938">
                  <c:v>15.0647830963134</c:v>
                </c:pt>
                <c:pt idx="1939">
                  <c:v>15.054323196411101</c:v>
                </c:pt>
                <c:pt idx="1940">
                  <c:v>15.124809265136699</c:v>
                </c:pt>
                <c:pt idx="1941">
                  <c:v>15.218457221984799</c:v>
                </c:pt>
                <c:pt idx="1942">
                  <c:v>14.8685188293457</c:v>
                </c:pt>
                <c:pt idx="1943">
                  <c:v>15.132031440734799</c:v>
                </c:pt>
                <c:pt idx="1944">
                  <c:v>15.262541770935</c:v>
                </c:pt>
                <c:pt idx="1945">
                  <c:v>15.171881675720201</c:v>
                </c:pt>
                <c:pt idx="1946">
                  <c:v>15.284211158752401</c:v>
                </c:pt>
                <c:pt idx="1947">
                  <c:v>15.0742483139038</c:v>
                </c:pt>
                <c:pt idx="1948">
                  <c:v>15.0436134338378</c:v>
                </c:pt>
                <c:pt idx="1949">
                  <c:v>15.220699310302701</c:v>
                </c:pt>
                <c:pt idx="1950">
                  <c:v>15.6645345687866</c:v>
                </c:pt>
                <c:pt idx="1951">
                  <c:v>15.518083572387599</c:v>
                </c:pt>
                <c:pt idx="1952">
                  <c:v>14.9539489746093</c:v>
                </c:pt>
                <c:pt idx="1953">
                  <c:v>15.2954187393188</c:v>
                </c:pt>
                <c:pt idx="1954">
                  <c:v>14.9639120101928</c:v>
                </c:pt>
                <c:pt idx="1955">
                  <c:v>15.179602622985801</c:v>
                </c:pt>
                <c:pt idx="1956">
                  <c:v>15.0351448059082</c:v>
                </c:pt>
                <c:pt idx="1957">
                  <c:v>14.7330274581909</c:v>
                </c:pt>
                <c:pt idx="1958">
                  <c:v>14.803014755249</c:v>
                </c:pt>
                <c:pt idx="1959">
                  <c:v>14.650835037231399</c:v>
                </c:pt>
                <c:pt idx="1960">
                  <c:v>14.4672727584838</c:v>
                </c:pt>
                <c:pt idx="1961">
                  <c:v>14.2211952209472</c:v>
                </c:pt>
                <c:pt idx="1962">
                  <c:v>14.41073513031</c:v>
                </c:pt>
                <c:pt idx="1963">
                  <c:v>14.2069988250732</c:v>
                </c:pt>
                <c:pt idx="1964">
                  <c:v>14.460049629211399</c:v>
                </c:pt>
                <c:pt idx="1965">
                  <c:v>14.4017686843872</c:v>
                </c:pt>
                <c:pt idx="1966">
                  <c:v>14.4570608139038</c:v>
                </c:pt>
                <c:pt idx="1967">
                  <c:v>14.159426689147899</c:v>
                </c:pt>
                <c:pt idx="1968">
                  <c:v>14.074744224548301</c:v>
                </c:pt>
                <c:pt idx="1969">
                  <c:v>13.974868774414</c:v>
                </c:pt>
                <c:pt idx="1970">
                  <c:v>13.924058914184499</c:v>
                </c:pt>
                <c:pt idx="1971">
                  <c:v>14.0600490570068</c:v>
                </c:pt>
                <c:pt idx="1972">
                  <c:v>14.217958450317299</c:v>
                </c:pt>
                <c:pt idx="1973">
                  <c:v>14.4839611053466</c:v>
                </c:pt>
                <c:pt idx="1974">
                  <c:v>14.3838357925415</c:v>
                </c:pt>
                <c:pt idx="1975">
                  <c:v>14.0774841308593</c:v>
                </c:pt>
                <c:pt idx="1976">
                  <c:v>14.233649253845201</c:v>
                </c:pt>
                <c:pt idx="1977">
                  <c:v>13.9651546478271</c:v>
                </c:pt>
                <c:pt idx="1978">
                  <c:v>14.0642843246459</c:v>
                </c:pt>
                <c:pt idx="1979">
                  <c:v>14.1793518066406</c:v>
                </c:pt>
                <c:pt idx="1980">
                  <c:v>14.0550680160522</c:v>
                </c:pt>
                <c:pt idx="1981">
                  <c:v>14.447596549987701</c:v>
                </c:pt>
                <c:pt idx="1982">
                  <c:v>14.4575595855712</c:v>
                </c:pt>
                <c:pt idx="1983">
                  <c:v>14.640872001647899</c:v>
                </c:pt>
                <c:pt idx="1984">
                  <c:v>14.8423671722412</c:v>
                </c:pt>
                <c:pt idx="1985">
                  <c:v>14.5947952270507</c:v>
                </c:pt>
                <c:pt idx="1986">
                  <c:v>14.595541954040501</c:v>
                </c:pt>
                <c:pt idx="1987">
                  <c:v>14.4881954193115</c:v>
                </c:pt>
                <c:pt idx="1988">
                  <c:v>14.226426124572701</c:v>
                </c:pt>
                <c:pt idx="1989">
                  <c:v>14.208742141723601</c:v>
                </c:pt>
                <c:pt idx="1990">
                  <c:v>14.3591775894165</c:v>
                </c:pt>
                <c:pt idx="1991">
                  <c:v>14.319328308105399</c:v>
                </c:pt>
                <c:pt idx="1992">
                  <c:v>14.3644094467163</c:v>
                </c:pt>
                <c:pt idx="1993">
                  <c:v>14.4647817611694</c:v>
                </c:pt>
                <c:pt idx="1994">
                  <c:v>14.771134376525801</c:v>
                </c:pt>
                <c:pt idx="1995">
                  <c:v>15.213476181030201</c:v>
                </c:pt>
                <c:pt idx="1996">
                  <c:v>15.3302879333496</c:v>
                </c:pt>
                <c:pt idx="1997">
                  <c:v>15.132530212402299</c:v>
                </c:pt>
                <c:pt idx="1998">
                  <c:v>15.1429901123046</c:v>
                </c:pt>
                <c:pt idx="1999">
                  <c:v>15.276739120483301</c:v>
                </c:pt>
                <c:pt idx="2000">
                  <c:v>15.8147230148315</c:v>
                </c:pt>
                <c:pt idx="2001">
                  <c:v>15.748471260070801</c:v>
                </c:pt>
                <c:pt idx="2002">
                  <c:v>15.765157699584901</c:v>
                </c:pt>
                <c:pt idx="2003">
                  <c:v>15.7579345703125</c:v>
                </c:pt>
                <c:pt idx="2004">
                  <c:v>15.660052299499499</c:v>
                </c:pt>
                <c:pt idx="2005">
                  <c:v>15.9733781814575</c:v>
                </c:pt>
                <c:pt idx="2006">
                  <c:v>16.0104885101318</c:v>
                </c:pt>
                <c:pt idx="2007">
                  <c:v>15.953701972961399</c:v>
                </c:pt>
                <c:pt idx="2008">
                  <c:v>15.9957942962646</c:v>
                </c:pt>
                <c:pt idx="2009">
                  <c:v>15.9987831115722</c:v>
                </c:pt>
                <c:pt idx="2010">
                  <c:v>15.9900646209716</c:v>
                </c:pt>
                <c:pt idx="2011">
                  <c:v>16.438634872436499</c:v>
                </c:pt>
                <c:pt idx="2012">
                  <c:v>16.654075622558501</c:v>
                </c:pt>
                <c:pt idx="2013">
                  <c:v>16.6261806488037</c:v>
                </c:pt>
                <c:pt idx="2014">
                  <c:v>16.758932113647401</c:v>
                </c:pt>
                <c:pt idx="2015">
                  <c:v>16.865285873413001</c:v>
                </c:pt>
                <c:pt idx="2016">
                  <c:v>16.825433731079102</c:v>
                </c:pt>
                <c:pt idx="2017">
                  <c:v>16.675247192382798</c:v>
                </c:pt>
                <c:pt idx="2018">
                  <c:v>16.8662815093994</c:v>
                </c:pt>
                <c:pt idx="2019">
                  <c:v>16.856817245483398</c:v>
                </c:pt>
                <c:pt idx="2020">
                  <c:v>16.902395248413001</c:v>
                </c:pt>
                <c:pt idx="2021">
                  <c:v>16.668024063110298</c:v>
                </c:pt>
                <c:pt idx="2022">
                  <c:v>16.868024826049801</c:v>
                </c:pt>
                <c:pt idx="2023">
                  <c:v>17.136020660400298</c:v>
                </c:pt>
                <c:pt idx="2024">
                  <c:v>16.9783611297607</c:v>
                </c:pt>
                <c:pt idx="2025">
                  <c:v>17.0632934570312</c:v>
                </c:pt>
                <c:pt idx="2026">
                  <c:v>16.9624214172363</c:v>
                </c:pt>
                <c:pt idx="2027">
                  <c:v>16.954450607299801</c:v>
                </c:pt>
                <c:pt idx="2028">
                  <c:v>17.4197063446044</c:v>
                </c:pt>
                <c:pt idx="2029">
                  <c:v>17.587827682495099</c:v>
                </c:pt>
                <c:pt idx="2030">
                  <c:v>17.453828811645501</c:v>
                </c:pt>
                <c:pt idx="2031">
                  <c:v>17.240129470825099</c:v>
                </c:pt>
                <c:pt idx="2032">
                  <c:v>17.207502365112301</c:v>
                </c:pt>
                <c:pt idx="2033">
                  <c:v>17.585086822509702</c:v>
                </c:pt>
                <c:pt idx="2034">
                  <c:v>17.675746917724599</c:v>
                </c:pt>
                <c:pt idx="2035">
                  <c:v>17.683219909667901</c:v>
                </c:pt>
                <c:pt idx="2036">
                  <c:v>17.889944076538001</c:v>
                </c:pt>
                <c:pt idx="2037">
                  <c:v>18.119583129882798</c:v>
                </c:pt>
                <c:pt idx="2038">
                  <c:v>18.135025024413999</c:v>
                </c:pt>
                <c:pt idx="2039">
                  <c:v>18.281227111816399</c:v>
                </c:pt>
                <c:pt idx="2040">
                  <c:v>18.6645412445068</c:v>
                </c:pt>
                <c:pt idx="2041">
                  <c:v>18.659061431884702</c:v>
                </c:pt>
                <c:pt idx="2042">
                  <c:v>18.766159057617099</c:v>
                </c:pt>
                <c:pt idx="2043">
                  <c:v>18.841875076293899</c:v>
                </c:pt>
                <c:pt idx="2044">
                  <c:v>18.7920627593994</c:v>
                </c:pt>
                <c:pt idx="2045">
                  <c:v>18.973382949829102</c:v>
                </c:pt>
                <c:pt idx="2046">
                  <c:v>18.854080200195298</c:v>
                </c:pt>
                <c:pt idx="2047">
                  <c:v>18.991315841674801</c:v>
                </c:pt>
                <c:pt idx="2048">
                  <c:v>19.1295471191406</c:v>
                </c:pt>
                <c:pt idx="2049">
                  <c:v>19.119585037231399</c:v>
                </c:pt>
                <c:pt idx="2050">
                  <c:v>18.875251770019499</c:v>
                </c:pt>
                <c:pt idx="2051">
                  <c:v>18.5327854156494</c:v>
                </c:pt>
                <c:pt idx="2052">
                  <c:v>18.544490814208899</c:v>
                </c:pt>
                <c:pt idx="2053">
                  <c:v>18.716844558715799</c:v>
                </c:pt>
                <c:pt idx="2054">
                  <c:v>18.5492229461669</c:v>
                </c:pt>
                <c:pt idx="2055">
                  <c:v>18.455324172973601</c:v>
                </c:pt>
                <c:pt idx="2056">
                  <c:v>18.547977447509702</c:v>
                </c:pt>
                <c:pt idx="2057">
                  <c:v>18.8167190551757</c:v>
                </c:pt>
                <c:pt idx="2058">
                  <c:v>17.310117721557599</c:v>
                </c:pt>
                <c:pt idx="2059">
                  <c:v>16.981100082397401</c:v>
                </c:pt>
                <c:pt idx="2060">
                  <c:v>16.903392791748001</c:v>
                </c:pt>
                <c:pt idx="2061">
                  <c:v>16.945234298706001</c:v>
                </c:pt>
                <c:pt idx="2062">
                  <c:v>16.869270324706999</c:v>
                </c:pt>
                <c:pt idx="2063">
                  <c:v>16.8807277679443</c:v>
                </c:pt>
                <c:pt idx="2064">
                  <c:v>16.815721511840799</c:v>
                </c:pt>
                <c:pt idx="2065">
                  <c:v>16.943990707397401</c:v>
                </c:pt>
                <c:pt idx="2066">
                  <c:v>17.1255588531494</c:v>
                </c:pt>
                <c:pt idx="2067">
                  <c:v>17.1337776184082</c:v>
                </c:pt>
                <c:pt idx="2068">
                  <c:v>17.010240554809499</c:v>
                </c:pt>
                <c:pt idx="2069">
                  <c:v>16.979356765746999</c:v>
                </c:pt>
                <c:pt idx="2070">
                  <c:v>16.6157207489013</c:v>
                </c:pt>
                <c:pt idx="2071">
                  <c:v>16.246355056762599</c:v>
                </c:pt>
                <c:pt idx="2072">
                  <c:v>16.513851165771399</c:v>
                </c:pt>
                <c:pt idx="2073">
                  <c:v>16.585334777831999</c:v>
                </c:pt>
                <c:pt idx="2074">
                  <c:v>16.414724349975501</c:v>
                </c:pt>
                <c:pt idx="2075">
                  <c:v>16.252830505371001</c:v>
                </c:pt>
                <c:pt idx="2076">
                  <c:v>16.121074676513601</c:v>
                </c:pt>
                <c:pt idx="2077">
                  <c:v>16.119081497192301</c:v>
                </c:pt>
                <c:pt idx="2078">
                  <c:v>16.642868041992099</c:v>
                </c:pt>
                <c:pt idx="2079">
                  <c:v>16.686704635620099</c:v>
                </c:pt>
                <c:pt idx="2080">
                  <c:v>16.584587097167901</c:v>
                </c:pt>
                <c:pt idx="2081">
                  <c:v>16.6368904113769</c:v>
                </c:pt>
                <c:pt idx="2082">
                  <c:v>16.467027664184499</c:v>
                </c:pt>
                <c:pt idx="2083">
                  <c:v>16.705135345458899</c:v>
                </c:pt>
                <c:pt idx="2084">
                  <c:v>17.027925491333001</c:v>
                </c:pt>
                <c:pt idx="2085">
                  <c:v>17.232658386230401</c:v>
                </c:pt>
                <c:pt idx="2086">
                  <c:v>17.3940525054931</c:v>
                </c:pt>
                <c:pt idx="2087">
                  <c:v>17.316343307495099</c:v>
                </c:pt>
                <c:pt idx="2088">
                  <c:v>17.211238861083899</c:v>
                </c:pt>
                <c:pt idx="2089">
                  <c:v>17.131288528442301</c:v>
                </c:pt>
                <c:pt idx="2090">
                  <c:v>17.213729858398398</c:v>
                </c:pt>
                <c:pt idx="2091">
                  <c:v>17.041374206542901</c:v>
                </c:pt>
                <c:pt idx="2092">
                  <c:v>17.07151222229</c:v>
                </c:pt>
                <c:pt idx="2093">
                  <c:v>17.356941223144499</c:v>
                </c:pt>
                <c:pt idx="2094">
                  <c:v>17.373878479003899</c:v>
                </c:pt>
                <c:pt idx="2095">
                  <c:v>17.5018997192382</c:v>
                </c:pt>
                <c:pt idx="2096">
                  <c:v>17.4834671020507</c:v>
                </c:pt>
                <c:pt idx="2097">
                  <c:v>17.952211380004801</c:v>
                </c:pt>
                <c:pt idx="2098">
                  <c:v>17.959434509277301</c:v>
                </c:pt>
                <c:pt idx="2099">
                  <c:v>17.935522079467699</c:v>
                </c:pt>
                <c:pt idx="2100">
                  <c:v>17.991563796996999</c:v>
                </c:pt>
                <c:pt idx="2101">
                  <c:v>17.823940277099599</c:v>
                </c:pt>
                <c:pt idx="2102">
                  <c:v>17.6712646484375</c:v>
                </c:pt>
                <c:pt idx="2103">
                  <c:v>17.655572891235298</c:v>
                </c:pt>
                <c:pt idx="2104">
                  <c:v>17.591312408447202</c:v>
                </c:pt>
                <c:pt idx="2105">
                  <c:v>17.434900283813398</c:v>
                </c:pt>
                <c:pt idx="2106">
                  <c:v>17.618461608886701</c:v>
                </c:pt>
                <c:pt idx="2107">
                  <c:v>18.013729095458899</c:v>
                </c:pt>
                <c:pt idx="2108">
                  <c:v>18.024190902709901</c:v>
                </c:pt>
                <c:pt idx="2109">
                  <c:v>18.380355834960898</c:v>
                </c:pt>
                <c:pt idx="2110">
                  <c:v>18.300157546996999</c:v>
                </c:pt>
                <c:pt idx="2111">
                  <c:v>18.264041900634702</c:v>
                </c:pt>
                <c:pt idx="2112">
                  <c:v>18.384092330932599</c:v>
                </c:pt>
                <c:pt idx="2113">
                  <c:v>18.467777252197202</c:v>
                </c:pt>
                <c:pt idx="2114">
                  <c:v>18.430667877197202</c:v>
                </c:pt>
                <c:pt idx="2115">
                  <c:v>18.013729095458899</c:v>
                </c:pt>
                <c:pt idx="2116">
                  <c:v>18.0555725097656</c:v>
                </c:pt>
                <c:pt idx="2117">
                  <c:v>17.812982559204102</c:v>
                </c:pt>
                <c:pt idx="2118">
                  <c:v>17.716594696044901</c:v>
                </c:pt>
                <c:pt idx="2119">
                  <c:v>17.546979904174801</c:v>
                </c:pt>
                <c:pt idx="2120">
                  <c:v>17.5061321258544</c:v>
                </c:pt>
                <c:pt idx="2121">
                  <c:v>18.468275070190401</c:v>
                </c:pt>
                <c:pt idx="2122">
                  <c:v>18.7848396301269</c:v>
                </c:pt>
                <c:pt idx="2123">
                  <c:v>18.7713909149169</c:v>
                </c:pt>
                <c:pt idx="2124">
                  <c:v>18.698165893554599</c:v>
                </c:pt>
                <c:pt idx="2125">
                  <c:v>18.771638870239201</c:v>
                </c:pt>
                <c:pt idx="2126">
                  <c:v>18.775375366210898</c:v>
                </c:pt>
                <c:pt idx="2127">
                  <c:v>18.821701049804599</c:v>
                </c:pt>
                <c:pt idx="2128">
                  <c:v>19.317592620849599</c:v>
                </c:pt>
                <c:pt idx="2129">
                  <c:v>18.904640197753899</c:v>
                </c:pt>
                <c:pt idx="2130">
                  <c:v>19.072013854980401</c:v>
                </c:pt>
                <c:pt idx="2131">
                  <c:v>19.182350158691399</c:v>
                </c:pt>
                <c:pt idx="2132">
                  <c:v>19.276496887206999</c:v>
                </c:pt>
                <c:pt idx="2133">
                  <c:v>19.560930252075099</c:v>
                </c:pt>
                <c:pt idx="2134">
                  <c:v>19.4874553680419</c:v>
                </c:pt>
                <c:pt idx="2135">
                  <c:v>19.444616317748999</c:v>
                </c:pt>
                <c:pt idx="2136">
                  <c:v>19.498414993286101</c:v>
                </c:pt>
                <c:pt idx="2137">
                  <c:v>19.621952056884702</c:v>
                </c:pt>
                <c:pt idx="2138">
                  <c:v>19.748228073120099</c:v>
                </c:pt>
                <c:pt idx="2139">
                  <c:v>20.09592628479</c:v>
                </c:pt>
                <c:pt idx="2140">
                  <c:v>19.7375183105468</c:v>
                </c:pt>
                <c:pt idx="2141">
                  <c:v>19.813982009887599</c:v>
                </c:pt>
                <c:pt idx="2142">
                  <c:v>19.918092727661101</c:v>
                </c:pt>
                <c:pt idx="2143">
                  <c:v>19.695426940917901</c:v>
                </c:pt>
                <c:pt idx="2144">
                  <c:v>19.679485321044901</c:v>
                </c:pt>
                <c:pt idx="2145">
                  <c:v>19.919836044311499</c:v>
                </c:pt>
                <c:pt idx="2146">
                  <c:v>19.955202102661101</c:v>
                </c:pt>
                <c:pt idx="2147">
                  <c:v>20.0794868469238</c:v>
                </c:pt>
                <c:pt idx="2148">
                  <c:v>20.460807800292901</c:v>
                </c:pt>
                <c:pt idx="2149">
                  <c:v>20.886711120605401</c:v>
                </c:pt>
                <c:pt idx="2150">
                  <c:v>20.706886291503899</c:v>
                </c:pt>
                <c:pt idx="2151">
                  <c:v>20.7372722625732</c:v>
                </c:pt>
                <c:pt idx="2152">
                  <c:v>20.710372924804599</c:v>
                </c:pt>
                <c:pt idx="2153">
                  <c:v>20.792564392089801</c:v>
                </c:pt>
                <c:pt idx="2154">
                  <c:v>20.612987518310501</c:v>
                </c:pt>
                <c:pt idx="2155">
                  <c:v>20.555702209472599</c:v>
                </c:pt>
                <c:pt idx="2156">
                  <c:v>20.461803436279201</c:v>
                </c:pt>
                <c:pt idx="2157">
                  <c:v>20.281480789184499</c:v>
                </c:pt>
                <c:pt idx="2158">
                  <c:v>20.119337081909102</c:v>
                </c:pt>
                <c:pt idx="2159">
                  <c:v>20.207258224487301</c:v>
                </c:pt>
                <c:pt idx="2160">
                  <c:v>20.291692733764599</c:v>
                </c:pt>
                <c:pt idx="2161">
                  <c:v>20.205764770507798</c:v>
                </c:pt>
                <c:pt idx="2162">
                  <c:v>20.182102203369102</c:v>
                </c:pt>
                <c:pt idx="2163">
                  <c:v>20.1654148101806</c:v>
                </c:pt>
                <c:pt idx="2164">
                  <c:v>20.234655380248999</c:v>
                </c:pt>
                <c:pt idx="2165">
                  <c:v>19.9915676116943</c:v>
                </c:pt>
                <c:pt idx="2166">
                  <c:v>19.7806072235107</c:v>
                </c:pt>
                <c:pt idx="2167">
                  <c:v>19.9549541473388</c:v>
                </c:pt>
                <c:pt idx="2168">
                  <c:v>20.250097274780199</c:v>
                </c:pt>
                <c:pt idx="2169">
                  <c:v>20.079736709594702</c:v>
                </c:pt>
                <c:pt idx="2170">
                  <c:v>19.802524566650298</c:v>
                </c:pt>
                <c:pt idx="2171">
                  <c:v>19.503147125244102</c:v>
                </c:pt>
                <c:pt idx="2172">
                  <c:v>19.298912048339801</c:v>
                </c:pt>
                <c:pt idx="2173">
                  <c:v>19.36865234375</c:v>
                </c:pt>
                <c:pt idx="2174">
                  <c:v>19.6807327270507</c:v>
                </c:pt>
                <c:pt idx="2175">
                  <c:v>19.6859626770019</c:v>
                </c:pt>
                <c:pt idx="2176">
                  <c:v>19.677494049072202</c:v>
                </c:pt>
                <c:pt idx="2177">
                  <c:v>19.475252151489201</c:v>
                </c:pt>
                <c:pt idx="2178">
                  <c:v>19.760183334350501</c:v>
                </c:pt>
                <c:pt idx="2179">
                  <c:v>19.490943908691399</c:v>
                </c:pt>
                <c:pt idx="2180">
                  <c:v>19.076248168945298</c:v>
                </c:pt>
                <c:pt idx="2181">
                  <c:v>19.922077178955</c:v>
                </c:pt>
                <c:pt idx="2182">
                  <c:v>19.928054809570298</c:v>
                </c:pt>
                <c:pt idx="2183">
                  <c:v>20.122077941894499</c:v>
                </c:pt>
                <c:pt idx="2184">
                  <c:v>20.260309219360298</c:v>
                </c:pt>
                <c:pt idx="2185">
                  <c:v>20.151964187621999</c:v>
                </c:pt>
                <c:pt idx="2186">
                  <c:v>19.9606819152832</c:v>
                </c:pt>
                <c:pt idx="2187">
                  <c:v>20.400035858154201</c:v>
                </c:pt>
                <c:pt idx="2188">
                  <c:v>20.5372714996337</c:v>
                </c:pt>
                <c:pt idx="2189">
                  <c:v>20.434158325195298</c:v>
                </c:pt>
                <c:pt idx="2190">
                  <c:v>20.6628017425537</c:v>
                </c:pt>
                <c:pt idx="2191">
                  <c:v>21.0640468597412</c:v>
                </c:pt>
                <c:pt idx="2192">
                  <c:v>21.458318710327099</c:v>
                </c:pt>
                <c:pt idx="2193">
                  <c:v>21.350721359252901</c:v>
                </c:pt>
                <c:pt idx="2194">
                  <c:v>21.759191513061499</c:v>
                </c:pt>
                <c:pt idx="2195">
                  <c:v>21.705642700195298</c:v>
                </c:pt>
                <c:pt idx="2196">
                  <c:v>21.9235744476318</c:v>
                </c:pt>
                <c:pt idx="2197">
                  <c:v>21.856327056884702</c:v>
                </c:pt>
                <c:pt idx="2198">
                  <c:v>22.09468460083</c:v>
                </c:pt>
                <c:pt idx="2199">
                  <c:v>22.81174659729</c:v>
                </c:pt>
                <c:pt idx="2200">
                  <c:v>22.512367248535099</c:v>
                </c:pt>
                <c:pt idx="2201">
                  <c:v>22.6446228027343</c:v>
                </c:pt>
                <c:pt idx="2202">
                  <c:v>22.628433227538999</c:v>
                </c:pt>
                <c:pt idx="2203">
                  <c:v>22.58957862854</c:v>
                </c:pt>
                <c:pt idx="2204">
                  <c:v>22.152467727661101</c:v>
                </c:pt>
                <c:pt idx="2205">
                  <c:v>21.9873352050781</c:v>
                </c:pt>
                <c:pt idx="2206">
                  <c:v>21.751470565795898</c:v>
                </c:pt>
                <c:pt idx="2207">
                  <c:v>21.949478149413999</c:v>
                </c:pt>
                <c:pt idx="2208">
                  <c:v>21.62668800354</c:v>
                </c:pt>
                <c:pt idx="2209">
                  <c:v>21.687709808349599</c:v>
                </c:pt>
                <c:pt idx="2210">
                  <c:v>21.6991653442382</c:v>
                </c:pt>
                <c:pt idx="2211">
                  <c:v>21.6097507476806</c:v>
                </c:pt>
                <c:pt idx="2212">
                  <c:v>21.3972988128662</c:v>
                </c:pt>
                <c:pt idx="2213">
                  <c:v>21.412242889404201</c:v>
                </c:pt>
                <c:pt idx="2214">
                  <c:v>21.535280227661101</c:v>
                </c:pt>
                <c:pt idx="2215">
                  <c:v>21.9111213684082</c:v>
                </c:pt>
                <c:pt idx="2216">
                  <c:v>22.1723918914794</c:v>
                </c:pt>
                <c:pt idx="2217">
                  <c:v>21.9131145477294</c:v>
                </c:pt>
                <c:pt idx="2218">
                  <c:v>21.718095779418899</c:v>
                </c:pt>
                <c:pt idx="2219">
                  <c:v>21.843126296996999</c:v>
                </c:pt>
                <c:pt idx="2220">
                  <c:v>21.7943096160888</c:v>
                </c:pt>
                <c:pt idx="2221">
                  <c:v>22.073513031005799</c:v>
                </c:pt>
                <c:pt idx="2222">
                  <c:v>22.431421279907202</c:v>
                </c:pt>
                <c:pt idx="2223">
                  <c:v>22.432916641235298</c:v>
                </c:pt>
                <c:pt idx="2224">
                  <c:v>22.035903930663999</c:v>
                </c:pt>
                <c:pt idx="2225">
                  <c:v>21.9410095214843</c:v>
                </c:pt>
                <c:pt idx="2226">
                  <c:v>21.663549423217699</c:v>
                </c:pt>
                <c:pt idx="2227">
                  <c:v>21.574134826660099</c:v>
                </c:pt>
                <c:pt idx="2228">
                  <c:v>21.759689331054599</c:v>
                </c:pt>
                <c:pt idx="2229">
                  <c:v>21.844869613647401</c:v>
                </c:pt>
                <c:pt idx="2230">
                  <c:v>21.927061080932599</c:v>
                </c:pt>
                <c:pt idx="2231">
                  <c:v>22.114110946655199</c:v>
                </c:pt>
                <c:pt idx="2232">
                  <c:v>21.9753818511962</c:v>
                </c:pt>
                <c:pt idx="2233">
                  <c:v>22.077995300292901</c:v>
                </c:pt>
                <c:pt idx="2234">
                  <c:v>22.253837585449201</c:v>
                </c:pt>
                <c:pt idx="2235">
                  <c:v>22.5427532196044</c:v>
                </c:pt>
                <c:pt idx="2236">
                  <c:v>22.546489715576101</c:v>
                </c:pt>
                <c:pt idx="2237">
                  <c:v>22.565170288085898</c:v>
                </c:pt>
                <c:pt idx="2238">
                  <c:v>22.920089721679599</c:v>
                </c:pt>
                <c:pt idx="2239">
                  <c:v>22.988832473754801</c:v>
                </c:pt>
                <c:pt idx="2240">
                  <c:v>23.0309238433837</c:v>
                </c:pt>
                <c:pt idx="2241">
                  <c:v>22.904399871826101</c:v>
                </c:pt>
                <c:pt idx="2242">
                  <c:v>22.8779983520507</c:v>
                </c:pt>
                <c:pt idx="2243">
                  <c:v>22.681982040405199</c:v>
                </c:pt>
                <c:pt idx="2244">
                  <c:v>22.3312969207763</c:v>
                </c:pt>
                <c:pt idx="2245">
                  <c:v>22.682479858398398</c:v>
                </c:pt>
                <c:pt idx="2246">
                  <c:v>22.510625839233398</c:v>
                </c:pt>
                <c:pt idx="2247">
                  <c:v>22.4882087707519</c:v>
                </c:pt>
                <c:pt idx="2248">
                  <c:v>22.1096286773681</c:v>
                </c:pt>
                <c:pt idx="2249">
                  <c:v>22.051097869873001</c:v>
                </c:pt>
                <c:pt idx="2250">
                  <c:v>21.9743843078613</c:v>
                </c:pt>
                <c:pt idx="2251">
                  <c:v>22.189826965331999</c:v>
                </c:pt>
                <c:pt idx="2252">
                  <c:v>22.110872268676701</c:v>
                </c:pt>
                <c:pt idx="2253">
                  <c:v>22.5210857391357</c:v>
                </c:pt>
                <c:pt idx="2254">
                  <c:v>22.579616546630799</c:v>
                </c:pt>
                <c:pt idx="2255">
                  <c:v>22.540512084960898</c:v>
                </c:pt>
                <c:pt idx="2256">
                  <c:v>22.330549240112301</c:v>
                </c:pt>
                <c:pt idx="2257">
                  <c:v>22.183101654052699</c:v>
                </c:pt>
                <c:pt idx="2258">
                  <c:v>22.233165740966701</c:v>
                </c:pt>
                <c:pt idx="2259">
                  <c:v>22.177125930786101</c:v>
                </c:pt>
                <c:pt idx="2260">
                  <c:v>22.0550823211669</c:v>
                </c:pt>
                <c:pt idx="2261">
                  <c:v>21.948980331420898</c:v>
                </c:pt>
                <c:pt idx="2262">
                  <c:v>21.664047241210898</c:v>
                </c:pt>
                <c:pt idx="2263">
                  <c:v>21.4112453460693</c:v>
                </c:pt>
                <c:pt idx="2264">
                  <c:v>21.342752456665</c:v>
                </c:pt>
                <c:pt idx="2265">
                  <c:v>21.560436248779201</c:v>
                </c:pt>
                <c:pt idx="2266">
                  <c:v>21.554708480834901</c:v>
                </c:pt>
                <c:pt idx="2267">
                  <c:v>21.652093887329102</c:v>
                </c:pt>
                <c:pt idx="2268">
                  <c:v>21.761184692382798</c:v>
                </c:pt>
                <c:pt idx="2269">
                  <c:v>21.674009323120099</c:v>
                </c:pt>
                <c:pt idx="2270">
                  <c:v>21.5788669586181</c:v>
                </c:pt>
                <c:pt idx="2271">
                  <c:v>21.174383163452099</c:v>
                </c:pt>
                <c:pt idx="2272">
                  <c:v>21.134532928466701</c:v>
                </c:pt>
                <c:pt idx="2273">
                  <c:v>21.305889129638601</c:v>
                </c:pt>
                <c:pt idx="2274">
                  <c:v>21.093437194824201</c:v>
                </c:pt>
                <c:pt idx="2275">
                  <c:v>21.429178237915</c:v>
                </c:pt>
                <c:pt idx="2276">
                  <c:v>21.709377288818299</c:v>
                </c:pt>
                <c:pt idx="2277">
                  <c:v>21.906887054443299</c:v>
                </c:pt>
                <c:pt idx="2278">
                  <c:v>21.907386779785099</c:v>
                </c:pt>
                <c:pt idx="2279">
                  <c:v>22.118345260620099</c:v>
                </c:pt>
                <c:pt idx="2280">
                  <c:v>22.1337871551513</c:v>
                </c:pt>
                <c:pt idx="2281">
                  <c:v>22.3210849761962</c:v>
                </c:pt>
                <c:pt idx="2282">
                  <c:v>22.243127822875898</c:v>
                </c:pt>
                <c:pt idx="2283">
                  <c:v>22.143749237060501</c:v>
                </c:pt>
                <c:pt idx="2284">
                  <c:v>22.111122131347599</c:v>
                </c:pt>
                <c:pt idx="2285">
                  <c:v>22.070026397705</c:v>
                </c:pt>
                <c:pt idx="2286">
                  <c:v>22.498668670654201</c:v>
                </c:pt>
                <c:pt idx="2287">
                  <c:v>22.375879287719702</c:v>
                </c:pt>
                <c:pt idx="2288">
                  <c:v>22.4934387207031</c:v>
                </c:pt>
                <c:pt idx="2289">
                  <c:v>22.0797405242919</c:v>
                </c:pt>
                <c:pt idx="2290">
                  <c:v>22.088207244873001</c:v>
                </c:pt>
                <c:pt idx="2291">
                  <c:v>21.848854064941399</c:v>
                </c:pt>
                <c:pt idx="2292">
                  <c:v>21.872266769409102</c:v>
                </c:pt>
                <c:pt idx="2293">
                  <c:v>21.827934265136701</c:v>
                </c:pt>
                <c:pt idx="2294">
                  <c:v>21.815977096557599</c:v>
                </c:pt>
                <c:pt idx="2295">
                  <c:v>22.0921936035156</c:v>
                </c:pt>
                <c:pt idx="2296">
                  <c:v>22.1168518066406</c:v>
                </c:pt>
                <c:pt idx="2297">
                  <c:v>21.820461273193299</c:v>
                </c:pt>
                <c:pt idx="2298">
                  <c:v>21.727310180663999</c:v>
                </c:pt>
                <c:pt idx="2299">
                  <c:v>21.562677383422798</c:v>
                </c:pt>
                <c:pt idx="2300">
                  <c:v>21.2620544433593</c:v>
                </c:pt>
                <c:pt idx="2301">
                  <c:v>21.316600799560501</c:v>
                </c:pt>
                <c:pt idx="2302">
                  <c:v>21.624944686889599</c:v>
                </c:pt>
                <c:pt idx="2303">
                  <c:v>21.7183437347412</c:v>
                </c:pt>
                <c:pt idx="2304">
                  <c:v>21.820959091186499</c:v>
                </c:pt>
                <c:pt idx="2305">
                  <c:v>21.967908859252901</c:v>
                </c:pt>
                <c:pt idx="2306">
                  <c:v>22.3669128417968</c:v>
                </c:pt>
                <c:pt idx="2307">
                  <c:v>22.136775970458899</c:v>
                </c:pt>
                <c:pt idx="2308">
                  <c:v>25.190828323364201</c:v>
                </c:pt>
                <c:pt idx="2309">
                  <c:v>24.988836288452099</c:v>
                </c:pt>
                <c:pt idx="2310">
                  <c:v>25.080989837646399</c:v>
                </c:pt>
                <c:pt idx="2311">
                  <c:v>25.688961029052699</c:v>
                </c:pt>
                <c:pt idx="2312">
                  <c:v>25.5430088043212</c:v>
                </c:pt>
                <c:pt idx="2313">
                  <c:v>25.2852249145507</c:v>
                </c:pt>
                <c:pt idx="2314">
                  <c:v>25.2802429199218</c:v>
                </c:pt>
                <c:pt idx="2315">
                  <c:v>25.809261322021399</c:v>
                </c:pt>
                <c:pt idx="2316">
                  <c:v>25.6643047332763</c:v>
                </c:pt>
                <c:pt idx="2317">
                  <c:v>25.668289184570298</c:v>
                </c:pt>
                <c:pt idx="2318">
                  <c:v>25.5801181793212</c:v>
                </c:pt>
                <c:pt idx="2319">
                  <c:v>25.5569553375244</c:v>
                </c:pt>
                <c:pt idx="2320">
                  <c:v>25.442634582519499</c:v>
                </c:pt>
                <c:pt idx="2321">
                  <c:v>25.473270416259702</c:v>
                </c:pt>
                <c:pt idx="2322">
                  <c:v>25.104652404785099</c:v>
                </c:pt>
                <c:pt idx="2323">
                  <c:v>25.3058967590332</c:v>
                </c:pt>
                <c:pt idx="2324">
                  <c:v>25.170404434204102</c:v>
                </c:pt>
                <c:pt idx="2325">
                  <c:v>25.200044631958001</c:v>
                </c:pt>
                <c:pt idx="2326">
                  <c:v>25.7153625488281</c:v>
                </c:pt>
                <c:pt idx="2327">
                  <c:v>25.784105300903299</c:v>
                </c:pt>
                <c:pt idx="2328">
                  <c:v>25.7425117492675</c:v>
                </c:pt>
                <c:pt idx="2329">
                  <c:v>25.692447662353501</c:v>
                </c:pt>
                <c:pt idx="2330">
                  <c:v>25.5342903137207</c:v>
                </c:pt>
                <c:pt idx="2331">
                  <c:v>25.4623107910156</c:v>
                </c:pt>
                <c:pt idx="2332">
                  <c:v>25.755212783813398</c:v>
                </c:pt>
                <c:pt idx="2333">
                  <c:v>25.7009162902832</c:v>
                </c:pt>
                <c:pt idx="2334">
                  <c:v>26.0506057739257</c:v>
                </c:pt>
                <c:pt idx="2335">
                  <c:v>26.3614406585693</c:v>
                </c:pt>
                <c:pt idx="2336">
                  <c:v>26.478502273559499</c:v>
                </c:pt>
                <c:pt idx="2337">
                  <c:v>26.390830993652301</c:v>
                </c:pt>
                <c:pt idx="2338">
                  <c:v>26.263557434081999</c:v>
                </c:pt>
                <c:pt idx="2339">
                  <c:v>26.233171463012599</c:v>
                </c:pt>
                <c:pt idx="2340">
                  <c:v>26.355712890625</c:v>
                </c:pt>
                <c:pt idx="2341">
                  <c:v>26.334791183471602</c:v>
                </c:pt>
                <c:pt idx="2342">
                  <c:v>26.646871566772401</c:v>
                </c:pt>
                <c:pt idx="2343">
                  <c:v>26.852848052978501</c:v>
                </c:pt>
                <c:pt idx="2344">
                  <c:v>27.015239715576101</c:v>
                </c:pt>
                <c:pt idx="2345">
                  <c:v>26.831678390502901</c:v>
                </c:pt>
                <c:pt idx="2346">
                  <c:v>26.649112701416001</c:v>
                </c:pt>
                <c:pt idx="2347">
                  <c:v>26.420719146728501</c:v>
                </c:pt>
                <c:pt idx="2348">
                  <c:v>26.724330902099599</c:v>
                </c:pt>
                <c:pt idx="2349">
                  <c:v>26.646621704101499</c:v>
                </c:pt>
                <c:pt idx="2350">
                  <c:v>27.017482757568299</c:v>
                </c:pt>
                <c:pt idx="2351">
                  <c:v>27.054094314575099</c:v>
                </c:pt>
                <c:pt idx="2352">
                  <c:v>27.4127502441406</c:v>
                </c:pt>
                <c:pt idx="2353">
                  <c:v>27.7733974456787</c:v>
                </c:pt>
                <c:pt idx="2354">
                  <c:v>27.692203521728501</c:v>
                </c:pt>
                <c:pt idx="2355">
                  <c:v>27.832178115844702</c:v>
                </c:pt>
                <c:pt idx="2356">
                  <c:v>27.8555908203125</c:v>
                </c:pt>
                <c:pt idx="2357">
                  <c:v>27.6329250335693</c:v>
                </c:pt>
                <c:pt idx="2358">
                  <c:v>27.913124084472599</c:v>
                </c:pt>
                <c:pt idx="2359">
                  <c:v>27.724082946777301</c:v>
                </c:pt>
                <c:pt idx="2360">
                  <c:v>27.5218410491943</c:v>
                </c:pt>
                <c:pt idx="2361">
                  <c:v>27.828691482543899</c:v>
                </c:pt>
                <c:pt idx="2362">
                  <c:v>28.365179061889599</c:v>
                </c:pt>
                <c:pt idx="2363">
                  <c:v>28.424209594726499</c:v>
                </c:pt>
                <c:pt idx="2364">
                  <c:v>28.150484085083001</c:v>
                </c:pt>
                <c:pt idx="2365">
                  <c:v>28.148990631103501</c:v>
                </c:pt>
                <c:pt idx="2366">
                  <c:v>27.969663619995099</c:v>
                </c:pt>
                <c:pt idx="2367">
                  <c:v>28.6276950836181</c:v>
                </c:pt>
                <c:pt idx="2368">
                  <c:v>28.608268737792901</c:v>
                </c:pt>
                <c:pt idx="2369">
                  <c:v>28.797559738159102</c:v>
                </c:pt>
                <c:pt idx="2370">
                  <c:v>28.6558418273925</c:v>
                </c:pt>
                <c:pt idx="2371">
                  <c:v>28.983861923217699</c:v>
                </c:pt>
                <c:pt idx="2372">
                  <c:v>29.016738891601499</c:v>
                </c:pt>
                <c:pt idx="2373">
                  <c:v>28.894197463989201</c:v>
                </c:pt>
                <c:pt idx="2374">
                  <c:v>27.9908332824707</c:v>
                </c:pt>
                <c:pt idx="2375">
                  <c:v>27.427942276000898</c:v>
                </c:pt>
                <c:pt idx="2376">
                  <c:v>27.970409393310501</c:v>
                </c:pt>
                <c:pt idx="2377">
                  <c:v>27.5696620941162</c:v>
                </c:pt>
                <c:pt idx="2378">
                  <c:v>28.278753280639599</c:v>
                </c:pt>
                <c:pt idx="2379">
                  <c:v>29.413999557495099</c:v>
                </c:pt>
                <c:pt idx="2380">
                  <c:v>28.229936599731399</c:v>
                </c:pt>
                <c:pt idx="2381">
                  <c:v>28.3477458953857</c:v>
                </c:pt>
                <c:pt idx="2382">
                  <c:v>28.473274230956999</c:v>
                </c:pt>
                <c:pt idx="2383">
                  <c:v>28.890710830688398</c:v>
                </c:pt>
                <c:pt idx="2384">
                  <c:v>29.3260784149169</c:v>
                </c:pt>
                <c:pt idx="2385">
                  <c:v>29.213750839233398</c:v>
                </c:pt>
                <c:pt idx="2386">
                  <c:v>29.643388748168899</c:v>
                </c:pt>
                <c:pt idx="2387">
                  <c:v>29.5564651489257</c:v>
                </c:pt>
                <c:pt idx="2388">
                  <c:v>29.885482788085898</c:v>
                </c:pt>
                <c:pt idx="2389">
                  <c:v>29.9577102661132</c:v>
                </c:pt>
                <c:pt idx="2390">
                  <c:v>30.158956527709901</c:v>
                </c:pt>
                <c:pt idx="2391">
                  <c:v>29.946254730224599</c:v>
                </c:pt>
                <c:pt idx="2392">
                  <c:v>29.990339279174801</c:v>
                </c:pt>
                <c:pt idx="2393">
                  <c:v>29.9823684692382</c:v>
                </c:pt>
                <c:pt idx="2394">
                  <c:v>30.1995544433593</c:v>
                </c:pt>
                <c:pt idx="2395">
                  <c:v>30.386104583740199</c:v>
                </c:pt>
                <c:pt idx="2396">
                  <c:v>30.3903408050537</c:v>
                </c:pt>
                <c:pt idx="2397">
                  <c:v>30.366428375244102</c:v>
                </c:pt>
                <c:pt idx="2398">
                  <c:v>30.277761459350501</c:v>
                </c:pt>
                <c:pt idx="2399">
                  <c:v>29.954971313476499</c:v>
                </c:pt>
                <c:pt idx="2400">
                  <c:v>30.259330749511701</c:v>
                </c:pt>
                <c:pt idx="2401">
                  <c:v>30.342767715454102</c:v>
                </c:pt>
                <c:pt idx="2402">
                  <c:v>30.3763923645019</c:v>
                </c:pt>
                <c:pt idx="2403">
                  <c:v>30.256341934204102</c:v>
                </c:pt>
                <c:pt idx="2404">
                  <c:v>30.176141738891602</c:v>
                </c:pt>
                <c:pt idx="2405">
                  <c:v>29.8877239227294</c:v>
                </c:pt>
                <c:pt idx="2406">
                  <c:v>30.0697917938232</c:v>
                </c:pt>
                <c:pt idx="2407">
                  <c:v>29.615493774413999</c:v>
                </c:pt>
                <c:pt idx="2408">
                  <c:v>29.210512161254801</c:v>
                </c:pt>
                <c:pt idx="2409">
                  <c:v>29.691209793090799</c:v>
                </c:pt>
                <c:pt idx="2410">
                  <c:v>30.168420791625898</c:v>
                </c:pt>
                <c:pt idx="2411">
                  <c:v>29.8692932128906</c:v>
                </c:pt>
                <c:pt idx="2412">
                  <c:v>29.817237854003899</c:v>
                </c:pt>
                <c:pt idx="2413">
                  <c:v>29.46555519104</c:v>
                </c:pt>
                <c:pt idx="2414">
                  <c:v>28.840150833129801</c:v>
                </c:pt>
                <c:pt idx="2415">
                  <c:v>28.859825134277301</c:v>
                </c:pt>
                <c:pt idx="2416">
                  <c:v>28.193574905395501</c:v>
                </c:pt>
                <c:pt idx="2417">
                  <c:v>27.8465461730957</c:v>
                </c:pt>
                <c:pt idx="2418">
                  <c:v>27.922838211059499</c:v>
                </c:pt>
                <c:pt idx="2419">
                  <c:v>27.772251129150298</c:v>
                </c:pt>
                <c:pt idx="2420">
                  <c:v>28.2803554534912</c:v>
                </c:pt>
                <c:pt idx="2421">
                  <c:v>28.2723789215087</c:v>
                </c:pt>
                <c:pt idx="2422">
                  <c:v>28.409002304077099</c:v>
                </c:pt>
                <c:pt idx="2423">
                  <c:v>27.082645416259702</c:v>
                </c:pt>
                <c:pt idx="2424">
                  <c:v>26.833827972412099</c:v>
                </c:pt>
                <c:pt idx="2425">
                  <c:v>27.6690349578857</c:v>
                </c:pt>
                <c:pt idx="2426">
                  <c:v>28.1297702789306</c:v>
                </c:pt>
                <c:pt idx="2427">
                  <c:v>26.973443984985298</c:v>
                </c:pt>
                <c:pt idx="2428">
                  <c:v>26.457361221313398</c:v>
                </c:pt>
                <c:pt idx="2429">
                  <c:v>26.5530986785888</c:v>
                </c:pt>
                <c:pt idx="2430">
                  <c:v>26.748561859130799</c:v>
                </c:pt>
                <c:pt idx="2431">
                  <c:v>27.750810623168899</c:v>
                </c:pt>
                <c:pt idx="2432">
                  <c:v>26.7316074371337</c:v>
                </c:pt>
                <c:pt idx="2433">
                  <c:v>26.3586311340332</c:v>
                </c:pt>
                <c:pt idx="2434">
                  <c:v>26.6672859191894</c:v>
                </c:pt>
                <c:pt idx="2435">
                  <c:v>26.2748622894287</c:v>
                </c:pt>
                <c:pt idx="2436">
                  <c:v>26.1861057281494</c:v>
                </c:pt>
                <c:pt idx="2437">
                  <c:v>25.738334655761701</c:v>
                </c:pt>
                <c:pt idx="2438">
                  <c:v>25.7867031097412</c:v>
                </c:pt>
                <c:pt idx="2439">
                  <c:v>26.312757492065401</c:v>
                </c:pt>
                <c:pt idx="2440">
                  <c:v>26.260900497436499</c:v>
                </c:pt>
                <c:pt idx="2441">
                  <c:v>26.494758605956999</c:v>
                </c:pt>
                <c:pt idx="2442">
                  <c:v>26.324226379394499</c:v>
                </c:pt>
                <c:pt idx="2443">
                  <c:v>26.318243026733398</c:v>
                </c:pt>
                <c:pt idx="2444">
                  <c:v>25.686477661132798</c:v>
                </c:pt>
                <c:pt idx="2445">
                  <c:v>25.428186416625898</c:v>
                </c:pt>
                <c:pt idx="2446">
                  <c:v>25.480045318603501</c:v>
                </c:pt>
                <c:pt idx="2447">
                  <c:v>25.865486145019499</c:v>
                </c:pt>
                <c:pt idx="2448">
                  <c:v>26.423454284667901</c:v>
                </c:pt>
                <c:pt idx="2449">
                  <c:v>26.581520080566399</c:v>
                </c:pt>
                <c:pt idx="2450">
                  <c:v>26.260402679443299</c:v>
                </c:pt>
                <c:pt idx="2451">
                  <c:v>25.9278144836425</c:v>
                </c:pt>
                <c:pt idx="2452">
                  <c:v>25.960226058959901</c:v>
                </c:pt>
                <c:pt idx="2453">
                  <c:v>26.370599746704102</c:v>
                </c:pt>
                <c:pt idx="2454">
                  <c:v>26.4159755706787</c:v>
                </c:pt>
                <c:pt idx="2455">
                  <c:v>26.873220443725501</c:v>
                </c:pt>
                <c:pt idx="2456">
                  <c:v>27.178382873535099</c:v>
                </c:pt>
                <c:pt idx="2457">
                  <c:v>27.5593357086181</c:v>
                </c:pt>
                <c:pt idx="2458">
                  <c:v>28.220022201538001</c:v>
                </c:pt>
                <c:pt idx="2459">
                  <c:v>28.007106781005799</c:v>
                </c:pt>
                <c:pt idx="2460">
                  <c:v>27.9273262023925</c:v>
                </c:pt>
                <c:pt idx="2461">
                  <c:v>27.917852401733398</c:v>
                </c:pt>
                <c:pt idx="2462">
                  <c:v>27.6206665039062</c:v>
                </c:pt>
                <c:pt idx="2463">
                  <c:v>27.172397613525298</c:v>
                </c:pt>
                <c:pt idx="2464">
                  <c:v>27.1584377288818</c:v>
                </c:pt>
                <c:pt idx="2465">
                  <c:v>27.6191711425781</c:v>
                </c:pt>
                <c:pt idx="2466">
                  <c:v>27.740339279174801</c:v>
                </c:pt>
                <c:pt idx="2467">
                  <c:v>28.029045104980401</c:v>
                </c:pt>
                <c:pt idx="2468">
                  <c:v>27.950761795043899</c:v>
                </c:pt>
                <c:pt idx="2469">
                  <c:v>27.865495681762599</c:v>
                </c:pt>
                <c:pt idx="2470">
                  <c:v>27.492021560668899</c:v>
                </c:pt>
                <c:pt idx="2471">
                  <c:v>27.512464523315401</c:v>
                </c:pt>
                <c:pt idx="2472">
                  <c:v>27.139488220214801</c:v>
                </c:pt>
                <c:pt idx="2473">
                  <c:v>27.0761623382568</c:v>
                </c:pt>
                <c:pt idx="2474">
                  <c:v>27.592744827270501</c:v>
                </c:pt>
                <c:pt idx="2475">
                  <c:v>27.6690349578857</c:v>
                </c:pt>
                <c:pt idx="2476">
                  <c:v>27.741834640502901</c:v>
                </c:pt>
                <c:pt idx="2477">
                  <c:v>28.170158386230401</c:v>
                </c:pt>
                <c:pt idx="2478">
                  <c:v>28.153703689575099</c:v>
                </c:pt>
                <c:pt idx="2479">
                  <c:v>28.853282928466701</c:v>
                </c:pt>
                <c:pt idx="2480">
                  <c:v>28.721145629882798</c:v>
                </c:pt>
                <c:pt idx="2481">
                  <c:v>28.782976150512599</c:v>
                </c:pt>
                <c:pt idx="2482">
                  <c:v>28.685245513916001</c:v>
                </c:pt>
                <c:pt idx="2483">
                  <c:v>29.053733825683501</c:v>
                </c:pt>
                <c:pt idx="2484">
                  <c:v>29.037029266357401</c:v>
                </c:pt>
                <c:pt idx="2485">
                  <c:v>29.156450271606399</c:v>
                </c:pt>
                <c:pt idx="2486">
                  <c:v>29.032789230346602</c:v>
                </c:pt>
                <c:pt idx="2487">
                  <c:v>28.476318359375</c:v>
                </c:pt>
                <c:pt idx="2488">
                  <c:v>28.725135803222599</c:v>
                </c:pt>
                <c:pt idx="2489">
                  <c:v>28.4768161773681</c:v>
                </c:pt>
                <c:pt idx="2490">
                  <c:v>28.879711151123001</c:v>
                </c:pt>
                <c:pt idx="2491">
                  <c:v>29.1634311676025</c:v>
                </c:pt>
                <c:pt idx="2492">
                  <c:v>29.158943176269499</c:v>
                </c:pt>
                <c:pt idx="2493">
                  <c:v>29.053234100341701</c:v>
                </c:pt>
                <c:pt idx="2494">
                  <c:v>28.607957839965799</c:v>
                </c:pt>
                <c:pt idx="2495">
                  <c:v>29.6725349426269</c:v>
                </c:pt>
                <c:pt idx="2496">
                  <c:v>29.39280128479</c:v>
                </c:pt>
                <c:pt idx="2497">
                  <c:v>29.655580520629801</c:v>
                </c:pt>
                <c:pt idx="2498">
                  <c:v>29.717411041259702</c:v>
                </c:pt>
                <c:pt idx="2499">
                  <c:v>29.5862712860107</c:v>
                </c:pt>
                <c:pt idx="2500">
                  <c:v>29.370363235473601</c:v>
                </c:pt>
                <c:pt idx="2501">
                  <c:v>29.4491462707519</c:v>
                </c:pt>
                <c:pt idx="2502">
                  <c:v>29.200330734252901</c:v>
                </c:pt>
                <c:pt idx="2503">
                  <c:v>29.290582656860298</c:v>
                </c:pt>
                <c:pt idx="2504">
                  <c:v>28.501747131347599</c:v>
                </c:pt>
                <c:pt idx="2505">
                  <c:v>28.226005554199201</c:v>
                </c:pt>
                <c:pt idx="2506">
                  <c:v>28.579036712646399</c:v>
                </c:pt>
                <c:pt idx="2507">
                  <c:v>28.176141738891602</c:v>
                </c:pt>
                <c:pt idx="2508">
                  <c:v>28.241163253784102</c:v>
                </c:pt>
                <c:pt idx="2509">
                  <c:v>28.090875625610298</c:v>
                </c:pt>
                <c:pt idx="2510">
                  <c:v>28.3606357574462</c:v>
                </c:pt>
                <c:pt idx="2511">
                  <c:v>28.316257476806602</c:v>
                </c:pt>
                <c:pt idx="2512">
                  <c:v>28.059463500976499</c:v>
                </c:pt>
                <c:pt idx="2513">
                  <c:v>28.660312652587798</c:v>
                </c:pt>
                <c:pt idx="2514">
                  <c:v>28.653831481933501</c:v>
                </c:pt>
                <c:pt idx="2515">
                  <c:v>28.595491409301701</c:v>
                </c:pt>
                <c:pt idx="2516">
                  <c:v>29.028303146362301</c:v>
                </c:pt>
                <c:pt idx="2517">
                  <c:v>29.262659072875898</c:v>
                </c:pt>
                <c:pt idx="2518">
                  <c:v>29.144483566284102</c:v>
                </c:pt>
                <c:pt idx="2519">
                  <c:v>29.088636398315401</c:v>
                </c:pt>
                <c:pt idx="2520">
                  <c:v>29.0482482910156</c:v>
                </c:pt>
                <c:pt idx="2521">
                  <c:v>28.9305706024169</c:v>
                </c:pt>
                <c:pt idx="2522">
                  <c:v>28.813890457153299</c:v>
                </c:pt>
                <c:pt idx="2523">
                  <c:v>28.4718303680419</c:v>
                </c:pt>
                <c:pt idx="2524">
                  <c:v>28.382076263427699</c:v>
                </c:pt>
                <c:pt idx="2525">
                  <c:v>28.501747131347599</c:v>
                </c:pt>
                <c:pt idx="2526">
                  <c:v>28.7874641418457</c:v>
                </c:pt>
                <c:pt idx="2527">
                  <c:v>28.8178806304931</c:v>
                </c:pt>
                <c:pt idx="2528">
                  <c:v>29.0193271636962</c:v>
                </c:pt>
                <c:pt idx="2529">
                  <c:v>29.223766326904201</c:v>
                </c:pt>
                <c:pt idx="2530">
                  <c:v>29.405267715454102</c:v>
                </c:pt>
                <c:pt idx="2531">
                  <c:v>28.970960617065401</c:v>
                </c:pt>
                <c:pt idx="2532">
                  <c:v>29.075174331665</c:v>
                </c:pt>
                <c:pt idx="2533">
                  <c:v>28.9879131317138</c:v>
                </c:pt>
                <c:pt idx="2534">
                  <c:v>28.7021980285644</c:v>
                </c:pt>
                <c:pt idx="2535">
                  <c:v>28.576543807983398</c:v>
                </c:pt>
                <c:pt idx="2536">
                  <c:v>28.918104171752901</c:v>
                </c:pt>
                <c:pt idx="2537">
                  <c:v>29.1584453582763</c:v>
                </c:pt>
                <c:pt idx="2538">
                  <c:v>29.382829666137599</c:v>
                </c:pt>
                <c:pt idx="2539">
                  <c:v>29.722396850585898</c:v>
                </c:pt>
                <c:pt idx="2540">
                  <c:v>29.288089752197202</c:v>
                </c:pt>
                <c:pt idx="2541">
                  <c:v>28.976943969726499</c:v>
                </c:pt>
                <c:pt idx="2542">
                  <c:v>29.319004058837798</c:v>
                </c:pt>
                <c:pt idx="2543">
                  <c:v>28.67427444458</c:v>
                </c:pt>
                <c:pt idx="2544">
                  <c:v>28.775995254516602</c:v>
                </c:pt>
                <c:pt idx="2545">
                  <c:v>28.739097595214801</c:v>
                </c:pt>
                <c:pt idx="2546">
                  <c:v>28.7889595031738</c:v>
                </c:pt>
                <c:pt idx="2547">
                  <c:v>28.335704803466701</c:v>
                </c:pt>
                <c:pt idx="2548">
                  <c:v>28.425956726074201</c:v>
                </c:pt>
                <c:pt idx="2549">
                  <c:v>28.685245513916001</c:v>
                </c:pt>
                <c:pt idx="2550">
                  <c:v>28.7884616851806</c:v>
                </c:pt>
                <c:pt idx="2551">
                  <c:v>28.1098232269287</c:v>
                </c:pt>
                <c:pt idx="2552">
                  <c:v>28.546625137329102</c:v>
                </c:pt>
                <c:pt idx="2553">
                  <c:v>27.967216491699201</c:v>
                </c:pt>
                <c:pt idx="2554">
                  <c:v>27.149959564208899</c:v>
                </c:pt>
                <c:pt idx="2555">
                  <c:v>26.5875034332275</c:v>
                </c:pt>
                <c:pt idx="2556">
                  <c:v>26.823356628417901</c:v>
                </c:pt>
                <c:pt idx="2557">
                  <c:v>26.428939819335898</c:v>
                </c:pt>
                <c:pt idx="2558">
                  <c:v>26.153694152831999</c:v>
                </c:pt>
                <c:pt idx="2559">
                  <c:v>25.488521575927699</c:v>
                </c:pt>
                <c:pt idx="2560">
                  <c:v>25.970697402954102</c:v>
                </c:pt>
                <c:pt idx="2561">
                  <c:v>26.254917144775298</c:v>
                </c:pt>
                <c:pt idx="2562">
                  <c:v>26.562572479248001</c:v>
                </c:pt>
                <c:pt idx="2563">
                  <c:v>27.1245307922363</c:v>
                </c:pt>
                <c:pt idx="2564">
                  <c:v>26.915105819702099</c:v>
                </c:pt>
                <c:pt idx="2565">
                  <c:v>26.964469909667901</c:v>
                </c:pt>
                <c:pt idx="2566">
                  <c:v>27.369855880737301</c:v>
                </c:pt>
                <c:pt idx="2567">
                  <c:v>27.3912963867187</c:v>
                </c:pt>
                <c:pt idx="2568">
                  <c:v>27.440162658691399</c:v>
                </c:pt>
                <c:pt idx="2569">
                  <c:v>27.877462387084901</c:v>
                </c:pt>
                <c:pt idx="2570">
                  <c:v>27.684991836547798</c:v>
                </c:pt>
                <c:pt idx="2571">
                  <c:v>27.629642486572202</c:v>
                </c:pt>
                <c:pt idx="2572">
                  <c:v>27.221263885498001</c:v>
                </c:pt>
                <c:pt idx="2573">
                  <c:v>27.027795791625898</c:v>
                </c:pt>
                <c:pt idx="2574">
                  <c:v>26.976436614990199</c:v>
                </c:pt>
                <c:pt idx="2575">
                  <c:v>27.2995491027832</c:v>
                </c:pt>
                <c:pt idx="2576">
                  <c:v>27.439165115356399</c:v>
                </c:pt>
                <c:pt idx="2577">
                  <c:v>27.290573120117099</c:v>
                </c:pt>
                <c:pt idx="2578">
                  <c:v>27.194337844848601</c:v>
                </c:pt>
                <c:pt idx="2579">
                  <c:v>27.145471572875898</c:v>
                </c:pt>
                <c:pt idx="2580">
                  <c:v>26.752052307128899</c:v>
                </c:pt>
                <c:pt idx="2581">
                  <c:v>26.678255081176701</c:v>
                </c:pt>
                <c:pt idx="2582">
                  <c:v>26.775987625121999</c:v>
                </c:pt>
                <c:pt idx="2583">
                  <c:v>26.6682815551757</c:v>
                </c:pt>
                <c:pt idx="2584">
                  <c:v>26.801416397094702</c:v>
                </c:pt>
                <c:pt idx="2585">
                  <c:v>26.889673233032202</c:v>
                </c:pt>
                <c:pt idx="2586">
                  <c:v>26.9799270629882</c:v>
                </c:pt>
                <c:pt idx="2587">
                  <c:v>26.944524765014599</c:v>
                </c:pt>
                <c:pt idx="2588">
                  <c:v>27.0173244476318</c:v>
                </c:pt>
                <c:pt idx="2589">
                  <c:v>26.61692237854</c:v>
                </c:pt>
                <c:pt idx="2590">
                  <c:v>26.6144294738769</c:v>
                </c:pt>
                <c:pt idx="2591">
                  <c:v>26.493263244628899</c:v>
                </c:pt>
                <c:pt idx="2592">
                  <c:v>26.791942596435501</c:v>
                </c:pt>
                <c:pt idx="2593">
                  <c:v>26.191091537475501</c:v>
                </c:pt>
                <c:pt idx="2594">
                  <c:v>26.276857376098601</c:v>
                </c:pt>
                <c:pt idx="2595">
                  <c:v>26.595481872558501</c:v>
                </c:pt>
                <c:pt idx="2596">
                  <c:v>26.230983734130799</c:v>
                </c:pt>
                <c:pt idx="2597">
                  <c:v>26.344671249389599</c:v>
                </c:pt>
                <c:pt idx="2598">
                  <c:v>25.861995697021399</c:v>
                </c:pt>
                <c:pt idx="2599">
                  <c:v>25.619661331176701</c:v>
                </c:pt>
                <c:pt idx="2600">
                  <c:v>24.701681137084901</c:v>
                </c:pt>
                <c:pt idx="2601">
                  <c:v>25.175380706787099</c:v>
                </c:pt>
                <c:pt idx="2602">
                  <c:v>25.485031127929599</c:v>
                </c:pt>
                <c:pt idx="2603">
                  <c:v>25.746812820434499</c:v>
                </c:pt>
                <c:pt idx="2604">
                  <c:v>26.171646118163999</c:v>
                </c:pt>
                <c:pt idx="2605">
                  <c:v>26.456863403320298</c:v>
                </c:pt>
                <c:pt idx="2606">
                  <c:v>26.366111755371001</c:v>
                </c:pt>
                <c:pt idx="2607">
                  <c:v>26.628391265869102</c:v>
                </c:pt>
                <c:pt idx="2608">
                  <c:v>26.4438972473144</c:v>
                </c:pt>
                <c:pt idx="2609">
                  <c:v>26.448385238647401</c:v>
                </c:pt>
                <c:pt idx="2610">
                  <c:v>26.247936248779201</c:v>
                </c:pt>
                <c:pt idx="2611">
                  <c:v>26.168653488159102</c:v>
                </c:pt>
                <c:pt idx="2612">
                  <c:v>25.623151779174801</c:v>
                </c:pt>
                <c:pt idx="2613">
                  <c:v>25.029281616210898</c:v>
                </c:pt>
                <c:pt idx="2614">
                  <c:v>24.986400604248001</c:v>
                </c:pt>
                <c:pt idx="2615">
                  <c:v>25.0651836395263</c:v>
                </c:pt>
                <c:pt idx="2616">
                  <c:v>24.740575790405199</c:v>
                </c:pt>
                <c:pt idx="2617">
                  <c:v>24.560070037841701</c:v>
                </c:pt>
                <c:pt idx="2618">
                  <c:v>24.741073608398398</c:v>
                </c:pt>
                <c:pt idx="2619">
                  <c:v>24.974931716918899</c:v>
                </c:pt>
                <c:pt idx="2620">
                  <c:v>25.020805358886701</c:v>
                </c:pt>
                <c:pt idx="2621">
                  <c:v>25.334444046020501</c:v>
                </c:pt>
                <c:pt idx="2622">
                  <c:v>25.275606155395501</c:v>
                </c:pt>
                <c:pt idx="2623">
                  <c:v>25.831081390380799</c:v>
                </c:pt>
                <c:pt idx="2624">
                  <c:v>26.6463413238525</c:v>
                </c:pt>
                <c:pt idx="2625">
                  <c:v>26.923580169677699</c:v>
                </c:pt>
                <c:pt idx="2626">
                  <c:v>26.687229156494102</c:v>
                </c:pt>
                <c:pt idx="2627">
                  <c:v>25.860500335693299</c:v>
                </c:pt>
                <c:pt idx="2628">
                  <c:v>25.430181503295898</c:v>
                </c:pt>
                <c:pt idx="2629">
                  <c:v>25.463090896606399</c:v>
                </c:pt>
                <c:pt idx="2630">
                  <c:v>26.652824401855401</c:v>
                </c:pt>
                <c:pt idx="2631">
                  <c:v>26.3516521453857</c:v>
                </c:pt>
                <c:pt idx="2632">
                  <c:v>26.389547348022401</c:v>
                </c:pt>
                <c:pt idx="2633">
                  <c:v>26.0664348602294</c:v>
                </c:pt>
                <c:pt idx="2634">
                  <c:v>26.306774139404201</c:v>
                </c:pt>
                <c:pt idx="2635">
                  <c:v>26.477306365966701</c:v>
                </c:pt>
                <c:pt idx="2636">
                  <c:v>26.319240570068299</c:v>
                </c:pt>
                <c:pt idx="2637">
                  <c:v>26.773492813110298</c:v>
                </c:pt>
                <c:pt idx="2638">
                  <c:v>26.7251262664794</c:v>
                </c:pt>
                <c:pt idx="2639">
                  <c:v>27.0721721649169</c:v>
                </c:pt>
                <c:pt idx="2640">
                  <c:v>27.375341415405199</c:v>
                </c:pt>
                <c:pt idx="2641">
                  <c:v>27.067686080932599</c:v>
                </c:pt>
                <c:pt idx="2642">
                  <c:v>26.911115646362301</c:v>
                </c:pt>
                <c:pt idx="2643">
                  <c:v>27.0691814422607</c:v>
                </c:pt>
                <c:pt idx="2644">
                  <c:v>26.8737182617187</c:v>
                </c:pt>
                <c:pt idx="2645">
                  <c:v>26.522682189941399</c:v>
                </c:pt>
                <c:pt idx="2646">
                  <c:v>26.7311096191406</c:v>
                </c:pt>
                <c:pt idx="2647">
                  <c:v>27.119045257568299</c:v>
                </c:pt>
                <c:pt idx="2648">
                  <c:v>27.697954177856399</c:v>
                </c:pt>
                <c:pt idx="2649">
                  <c:v>27.8435554504394</c:v>
                </c:pt>
                <c:pt idx="2650">
                  <c:v>28.488784790038999</c:v>
                </c:pt>
                <c:pt idx="2651">
                  <c:v>28.603469848632798</c:v>
                </c:pt>
                <c:pt idx="2652">
                  <c:v>28.5900058746337</c:v>
                </c:pt>
                <c:pt idx="2653">
                  <c:v>28.687738418579102</c:v>
                </c:pt>
                <c:pt idx="2654">
                  <c:v>28.306533813476499</c:v>
                </c:pt>
                <c:pt idx="2655">
                  <c:v>28.364625930786101</c:v>
                </c:pt>
                <c:pt idx="2656">
                  <c:v>27.6745204925537</c:v>
                </c:pt>
                <c:pt idx="2657">
                  <c:v>27.483543395996001</c:v>
                </c:pt>
                <c:pt idx="2658">
                  <c:v>27.6994514465332</c:v>
                </c:pt>
                <c:pt idx="2659">
                  <c:v>27.291072845458899</c:v>
                </c:pt>
                <c:pt idx="2660">
                  <c:v>27.649587631225501</c:v>
                </c:pt>
                <c:pt idx="2661">
                  <c:v>27.466590881347599</c:v>
                </c:pt>
                <c:pt idx="2662">
                  <c:v>27.8984050750732</c:v>
                </c:pt>
                <c:pt idx="2663">
                  <c:v>27.823112487792901</c:v>
                </c:pt>
                <c:pt idx="2664">
                  <c:v>27.941286087036101</c:v>
                </c:pt>
                <c:pt idx="2665">
                  <c:v>27.863998413085898</c:v>
                </c:pt>
                <c:pt idx="2666">
                  <c:v>28.431440353393501</c:v>
                </c:pt>
                <c:pt idx="2667">
                  <c:v>27.8627529144287</c:v>
                </c:pt>
                <c:pt idx="2668">
                  <c:v>27.682498931884702</c:v>
                </c:pt>
                <c:pt idx="2669">
                  <c:v>27.341932296752901</c:v>
                </c:pt>
                <c:pt idx="2670">
                  <c:v>27.5259284973144</c:v>
                </c:pt>
                <c:pt idx="2671">
                  <c:v>27.3249797821044</c:v>
                </c:pt>
                <c:pt idx="2672">
                  <c:v>27.053724288940401</c:v>
                </c:pt>
                <c:pt idx="2673">
                  <c:v>26.7031860351562</c:v>
                </c:pt>
                <c:pt idx="2674">
                  <c:v>26.764766693115199</c:v>
                </c:pt>
                <c:pt idx="2675">
                  <c:v>26.777481079101499</c:v>
                </c:pt>
                <c:pt idx="2676">
                  <c:v>27.006353378295898</c:v>
                </c:pt>
                <c:pt idx="2677">
                  <c:v>26.964967727661101</c:v>
                </c:pt>
                <c:pt idx="2678">
                  <c:v>26.926572799682599</c:v>
                </c:pt>
                <c:pt idx="2679">
                  <c:v>26.884687423706001</c:v>
                </c:pt>
                <c:pt idx="2680">
                  <c:v>26.4468898773193</c:v>
                </c:pt>
                <c:pt idx="2681">
                  <c:v>26.553596496581999</c:v>
                </c:pt>
                <c:pt idx="2682">
                  <c:v>26.61692237854</c:v>
                </c:pt>
                <c:pt idx="2683">
                  <c:v>26.130758285522401</c:v>
                </c:pt>
                <c:pt idx="2684">
                  <c:v>26.6957073211669</c:v>
                </c:pt>
                <c:pt idx="2685">
                  <c:v>26.625400543212798</c:v>
                </c:pt>
                <c:pt idx="2686">
                  <c:v>26.894411087036101</c:v>
                </c:pt>
                <c:pt idx="2687">
                  <c:v>27.2751159667968</c:v>
                </c:pt>
                <c:pt idx="2688">
                  <c:v>28.175643920898398</c:v>
                </c:pt>
                <c:pt idx="2689">
                  <c:v>27.768499374389599</c:v>
                </c:pt>
                <c:pt idx="2690">
                  <c:v>27.6840000152587</c:v>
                </c:pt>
                <c:pt idx="2691">
                  <c:v>27.454000473022401</c:v>
                </c:pt>
                <c:pt idx="2692">
                  <c:v>26.867000579833899</c:v>
                </c:pt>
                <c:pt idx="2693">
                  <c:v>26.895000457763601</c:v>
                </c:pt>
                <c:pt idx="2694">
                  <c:v>27.038999557495099</c:v>
                </c:pt>
                <c:pt idx="2695">
                  <c:v>26.540000915527301</c:v>
                </c:pt>
                <c:pt idx="2696">
                  <c:v>26.211000442504801</c:v>
                </c:pt>
                <c:pt idx="2697">
                  <c:v>26.534999847412099</c:v>
                </c:pt>
                <c:pt idx="2698">
                  <c:v>26.9109992980957</c:v>
                </c:pt>
                <c:pt idx="2699">
                  <c:v>26.784999847412099</c:v>
                </c:pt>
                <c:pt idx="2700">
                  <c:v>26.451999664306602</c:v>
                </c:pt>
                <c:pt idx="2701">
                  <c:v>26.481000900268501</c:v>
                </c:pt>
                <c:pt idx="2702">
                  <c:v>26.920000076293899</c:v>
                </c:pt>
                <c:pt idx="2703">
                  <c:v>26.692499160766602</c:v>
                </c:pt>
                <c:pt idx="2704">
                  <c:v>26.6149997711181</c:v>
                </c:pt>
                <c:pt idx="2705">
                  <c:v>26.8680000305175</c:v>
                </c:pt>
                <c:pt idx="2706">
                  <c:v>26.9634990692138</c:v>
                </c:pt>
                <c:pt idx="2707">
                  <c:v>27.125499725341701</c:v>
                </c:pt>
                <c:pt idx="2708">
                  <c:v>27.005500793456999</c:v>
                </c:pt>
                <c:pt idx="2709">
                  <c:v>26.615999221801701</c:v>
                </c:pt>
                <c:pt idx="2710">
                  <c:v>26.9895000457763</c:v>
                </c:pt>
                <c:pt idx="2711">
                  <c:v>26.989000320434499</c:v>
                </c:pt>
                <c:pt idx="2712">
                  <c:v>26.6054992675781</c:v>
                </c:pt>
                <c:pt idx="2713">
                  <c:v>26.699499130248999</c:v>
                </c:pt>
                <c:pt idx="2714">
                  <c:v>26.958999633788999</c:v>
                </c:pt>
                <c:pt idx="2715">
                  <c:v>27.015499114990199</c:v>
                </c:pt>
                <c:pt idx="2716">
                  <c:v>26.834999084472599</c:v>
                </c:pt>
                <c:pt idx="2717">
                  <c:v>26.666500091552699</c:v>
                </c:pt>
                <c:pt idx="2718">
                  <c:v>26.3414993286132</c:v>
                </c:pt>
                <c:pt idx="2719">
                  <c:v>26.334499359130799</c:v>
                </c:pt>
                <c:pt idx="2720">
                  <c:v>26.834499359130799</c:v>
                </c:pt>
                <c:pt idx="2721">
                  <c:v>26.7304992675781</c:v>
                </c:pt>
                <c:pt idx="2722">
                  <c:v>26.616500854492099</c:v>
                </c:pt>
                <c:pt idx="2723">
                  <c:v>26.360000610351499</c:v>
                </c:pt>
                <c:pt idx="2724">
                  <c:v>26.4074993133544</c:v>
                </c:pt>
                <c:pt idx="2725">
                  <c:v>26.462999343871999</c:v>
                </c:pt>
                <c:pt idx="2726">
                  <c:v>26.836500167846602</c:v>
                </c:pt>
                <c:pt idx="2727">
                  <c:v>26.834499359130799</c:v>
                </c:pt>
                <c:pt idx="2728">
                  <c:v>26.909500122070298</c:v>
                </c:pt>
                <c:pt idx="2729">
                  <c:v>27.024000167846602</c:v>
                </c:pt>
                <c:pt idx="2730">
                  <c:v>26.892000198364201</c:v>
                </c:pt>
                <c:pt idx="2731">
                  <c:v>26.761499404907202</c:v>
                </c:pt>
                <c:pt idx="2732">
                  <c:v>26.584499359130799</c:v>
                </c:pt>
                <c:pt idx="2733">
                  <c:v>26.076000213623001</c:v>
                </c:pt>
                <c:pt idx="2734">
                  <c:v>26.025499343871999</c:v>
                </c:pt>
                <c:pt idx="2735">
                  <c:v>26.091999053955</c:v>
                </c:pt>
                <c:pt idx="2736">
                  <c:v>26.170000076293899</c:v>
                </c:pt>
                <c:pt idx="2737">
                  <c:v>26.142999649047798</c:v>
                </c:pt>
                <c:pt idx="2738">
                  <c:v>26.250999450683501</c:v>
                </c:pt>
                <c:pt idx="2739">
                  <c:v>25.8414993286132</c:v>
                </c:pt>
                <c:pt idx="2740">
                  <c:v>26.034000396728501</c:v>
                </c:pt>
                <c:pt idx="2741">
                  <c:v>26.5065002441406</c:v>
                </c:pt>
                <c:pt idx="2742">
                  <c:v>27.327499389648398</c:v>
                </c:pt>
                <c:pt idx="2743">
                  <c:v>28.0550003051757</c:v>
                </c:pt>
                <c:pt idx="2744">
                  <c:v>28.010999679565401</c:v>
                </c:pt>
                <c:pt idx="2745">
                  <c:v>28.9925003051757</c:v>
                </c:pt>
                <c:pt idx="2746">
                  <c:v>33.646499633788999</c:v>
                </c:pt>
                <c:pt idx="2747">
                  <c:v>33.1510009765625</c:v>
                </c:pt>
                <c:pt idx="2748">
                  <c:v>33.115001678466797</c:v>
                </c:pt>
                <c:pt idx="2749">
                  <c:v>33.1049995422363</c:v>
                </c:pt>
                <c:pt idx="2750">
                  <c:v>32.214000701904297</c:v>
                </c:pt>
                <c:pt idx="2751">
                  <c:v>31.177999496459901</c:v>
                </c:pt>
                <c:pt idx="2752">
                  <c:v>31.363000869750898</c:v>
                </c:pt>
                <c:pt idx="2753">
                  <c:v>31.399999618530199</c:v>
                </c:pt>
                <c:pt idx="2754">
                  <c:v>31.596500396728501</c:v>
                </c:pt>
                <c:pt idx="2755">
                  <c:v>31.629499435424801</c:v>
                </c:pt>
                <c:pt idx="2756">
                  <c:v>31.280500411987301</c:v>
                </c:pt>
                <c:pt idx="2757">
                  <c:v>31.560499191284102</c:v>
                </c:pt>
                <c:pt idx="2758">
                  <c:v>31.462499618530199</c:v>
                </c:pt>
                <c:pt idx="2759">
                  <c:v>32.188999176025298</c:v>
                </c:pt>
                <c:pt idx="2760">
                  <c:v>32.133998870849602</c:v>
                </c:pt>
                <c:pt idx="2761">
                  <c:v>31.764999389648398</c:v>
                </c:pt>
                <c:pt idx="2762">
                  <c:v>31.686500549316399</c:v>
                </c:pt>
                <c:pt idx="2763">
                  <c:v>33.0390014648437</c:v>
                </c:pt>
                <c:pt idx="2764">
                  <c:v>32.978000640869098</c:v>
                </c:pt>
                <c:pt idx="2765">
                  <c:v>32.822498321533203</c:v>
                </c:pt>
                <c:pt idx="2766">
                  <c:v>32.855998992919901</c:v>
                </c:pt>
                <c:pt idx="2767">
                  <c:v>33.043498992919901</c:v>
                </c:pt>
                <c:pt idx="2768">
                  <c:v>32.806499481201101</c:v>
                </c:pt>
                <c:pt idx="2769">
                  <c:v>33.044998168945298</c:v>
                </c:pt>
                <c:pt idx="2770">
                  <c:v>32.341499328613203</c:v>
                </c:pt>
                <c:pt idx="2771">
                  <c:v>30.624000549316399</c:v>
                </c:pt>
                <c:pt idx="2772">
                  <c:v>29.4804992675781</c:v>
                </c:pt>
                <c:pt idx="2773">
                  <c:v>29.103000640869102</c:v>
                </c:pt>
                <c:pt idx="2774">
                  <c:v>31.4309997558593</c:v>
                </c:pt>
                <c:pt idx="2775">
                  <c:v>31.880500793456999</c:v>
                </c:pt>
                <c:pt idx="2776">
                  <c:v>31.518999099731399</c:v>
                </c:pt>
                <c:pt idx="2777">
                  <c:v>30.912500381469702</c:v>
                </c:pt>
                <c:pt idx="2778">
                  <c:v>29.889499664306602</c:v>
                </c:pt>
                <c:pt idx="2779">
                  <c:v>30.716999053955</c:v>
                </c:pt>
                <c:pt idx="2780">
                  <c:v>30.3125</c:v>
                </c:pt>
                <c:pt idx="2781">
                  <c:v>30.034999847412099</c:v>
                </c:pt>
                <c:pt idx="2782">
                  <c:v>30.7329998016357</c:v>
                </c:pt>
                <c:pt idx="2783">
                  <c:v>30.635999679565401</c:v>
                </c:pt>
                <c:pt idx="2784">
                  <c:v>31.067499160766602</c:v>
                </c:pt>
                <c:pt idx="2785">
                  <c:v>31.288499832153299</c:v>
                </c:pt>
                <c:pt idx="2786">
                  <c:v>31.162000656127901</c:v>
                </c:pt>
                <c:pt idx="2787">
                  <c:v>31.756999969482401</c:v>
                </c:pt>
                <c:pt idx="2788">
                  <c:v>31.7989997863769</c:v>
                </c:pt>
                <c:pt idx="2789">
                  <c:v>32.145000457763601</c:v>
                </c:pt>
                <c:pt idx="2790">
                  <c:v>31.462499618530199</c:v>
                </c:pt>
                <c:pt idx="2791">
                  <c:v>31.771999359130799</c:v>
                </c:pt>
                <c:pt idx="2792">
                  <c:v>31.13450050354</c:v>
                </c:pt>
                <c:pt idx="2793">
                  <c:v>31.1180000305175</c:v>
                </c:pt>
                <c:pt idx="2794">
                  <c:v>31.290000915527301</c:v>
                </c:pt>
                <c:pt idx="2795">
                  <c:v>30.5984992980957</c:v>
                </c:pt>
                <c:pt idx="2796">
                  <c:v>29.744499206542901</c:v>
                </c:pt>
                <c:pt idx="2797">
                  <c:v>29.748500823974599</c:v>
                </c:pt>
                <c:pt idx="2798">
                  <c:v>30.4209995269775</c:v>
                </c:pt>
                <c:pt idx="2799">
                  <c:v>30.564500808715799</c:v>
                </c:pt>
                <c:pt idx="2800">
                  <c:v>31.345500946044901</c:v>
                </c:pt>
                <c:pt idx="2801">
                  <c:v>32.073501586913999</c:v>
                </c:pt>
                <c:pt idx="2802">
                  <c:v>32.271999359130803</c:v>
                </c:pt>
                <c:pt idx="2803">
                  <c:v>32.1180000305175</c:v>
                </c:pt>
                <c:pt idx="2804">
                  <c:v>31.958000183105401</c:v>
                </c:pt>
                <c:pt idx="2805">
                  <c:v>32.1805000305175</c:v>
                </c:pt>
                <c:pt idx="2806">
                  <c:v>32.333499908447202</c:v>
                </c:pt>
                <c:pt idx="2807">
                  <c:v>32.615001678466797</c:v>
                </c:pt>
                <c:pt idx="2808">
                  <c:v>32.557998657226499</c:v>
                </c:pt>
                <c:pt idx="2809">
                  <c:v>33.087001800537102</c:v>
                </c:pt>
                <c:pt idx="2810">
                  <c:v>33.110000610351499</c:v>
                </c:pt>
                <c:pt idx="2811">
                  <c:v>33.305000305175703</c:v>
                </c:pt>
                <c:pt idx="2812">
                  <c:v>32.513999938964801</c:v>
                </c:pt>
                <c:pt idx="2813">
                  <c:v>32.130500793457003</c:v>
                </c:pt>
                <c:pt idx="2814">
                  <c:v>32.589500427246001</c:v>
                </c:pt>
                <c:pt idx="2815">
                  <c:v>35.099998474121001</c:v>
                </c:pt>
                <c:pt idx="2816">
                  <c:v>35.638999938964801</c:v>
                </c:pt>
                <c:pt idx="2817">
                  <c:v>35.4244995117187</c:v>
                </c:pt>
                <c:pt idx="2818">
                  <c:v>35.647499084472599</c:v>
                </c:pt>
                <c:pt idx="2819">
                  <c:v>35.846000671386697</c:v>
                </c:pt>
                <c:pt idx="2820">
                  <c:v>35.540500640869098</c:v>
                </c:pt>
                <c:pt idx="2821">
                  <c:v>36.0555000305175</c:v>
                </c:pt>
                <c:pt idx="2822">
                  <c:v>36.108001708984297</c:v>
                </c:pt>
                <c:pt idx="2823">
                  <c:v>36.405498504638601</c:v>
                </c:pt>
                <c:pt idx="2824">
                  <c:v>36.5625</c:v>
                </c:pt>
                <c:pt idx="2825">
                  <c:v>36.687999725341797</c:v>
                </c:pt>
                <c:pt idx="2826">
                  <c:v>36.244499206542898</c:v>
                </c:pt>
                <c:pt idx="2827">
                  <c:v>36.416000366210902</c:v>
                </c:pt>
                <c:pt idx="2828">
                  <c:v>36.770000457763601</c:v>
                </c:pt>
                <c:pt idx="2829">
                  <c:v>36.561500549316399</c:v>
                </c:pt>
                <c:pt idx="2830">
                  <c:v>35.849998474121001</c:v>
                </c:pt>
                <c:pt idx="2831">
                  <c:v>36.448001861572202</c:v>
                </c:pt>
                <c:pt idx="2832">
                  <c:v>36.264999389648402</c:v>
                </c:pt>
                <c:pt idx="2833">
                  <c:v>37</c:v>
                </c:pt>
                <c:pt idx="2834">
                  <c:v>36.920501708984297</c:v>
                </c:pt>
                <c:pt idx="2835">
                  <c:v>37.830001831054602</c:v>
                </c:pt>
                <c:pt idx="2836">
                  <c:v>37.798999786376903</c:v>
                </c:pt>
                <c:pt idx="2837">
                  <c:v>37.4140014648437</c:v>
                </c:pt>
                <c:pt idx="2838">
                  <c:v>37.407501220703097</c:v>
                </c:pt>
                <c:pt idx="2839">
                  <c:v>37.5130004882812</c:v>
                </c:pt>
                <c:pt idx="2840">
                  <c:v>37.130001068115199</c:v>
                </c:pt>
                <c:pt idx="2841">
                  <c:v>38.352001190185497</c:v>
                </c:pt>
                <c:pt idx="2842">
                  <c:v>38.118999481201101</c:v>
                </c:pt>
                <c:pt idx="2843">
                  <c:v>37.626998901367102</c:v>
                </c:pt>
                <c:pt idx="2844">
                  <c:v>38.340499877929602</c:v>
                </c:pt>
                <c:pt idx="2845">
                  <c:v>38.162498474121001</c:v>
                </c:pt>
                <c:pt idx="2846">
                  <c:v>38.118499755859297</c:v>
                </c:pt>
                <c:pt idx="2847">
                  <c:v>37.580501556396399</c:v>
                </c:pt>
                <c:pt idx="2848">
                  <c:v>37.472999572753899</c:v>
                </c:pt>
                <c:pt idx="2849">
                  <c:v>36.9435005187988</c:v>
                </c:pt>
                <c:pt idx="2850">
                  <c:v>37.388500213622997</c:v>
                </c:pt>
                <c:pt idx="2851">
                  <c:v>37.169998168945298</c:v>
                </c:pt>
                <c:pt idx="2852">
                  <c:v>37.904499053955</c:v>
                </c:pt>
                <c:pt idx="2853">
                  <c:v>37.471500396728501</c:v>
                </c:pt>
                <c:pt idx="2854">
                  <c:v>36.965499877929602</c:v>
                </c:pt>
                <c:pt idx="2855">
                  <c:v>37.388500213622997</c:v>
                </c:pt>
                <c:pt idx="2856">
                  <c:v>37.5</c:v>
                </c:pt>
                <c:pt idx="2857">
                  <c:v>37.515499114990199</c:v>
                </c:pt>
                <c:pt idx="2858">
                  <c:v>37.419998168945298</c:v>
                </c:pt>
                <c:pt idx="2859">
                  <c:v>38.125499725341797</c:v>
                </c:pt>
                <c:pt idx="2860">
                  <c:v>38.830001831054602</c:v>
                </c:pt>
                <c:pt idx="2861">
                  <c:v>38.549999237060497</c:v>
                </c:pt>
                <c:pt idx="2862">
                  <c:v>37.944000244140597</c:v>
                </c:pt>
                <c:pt idx="2863">
                  <c:v>37.091999053955</c:v>
                </c:pt>
                <c:pt idx="2864">
                  <c:v>37.129001617431598</c:v>
                </c:pt>
                <c:pt idx="2865">
                  <c:v>37.180999755859297</c:v>
                </c:pt>
                <c:pt idx="2866">
                  <c:v>36.319499969482401</c:v>
                </c:pt>
                <c:pt idx="2867">
                  <c:v>35.723499298095703</c:v>
                </c:pt>
                <c:pt idx="2868">
                  <c:v>35.801498413085902</c:v>
                </c:pt>
                <c:pt idx="2869">
                  <c:v>36.303501129150298</c:v>
                </c:pt>
                <c:pt idx="2870">
                  <c:v>35.027999877929602</c:v>
                </c:pt>
                <c:pt idx="2871">
                  <c:v>35.736000061035099</c:v>
                </c:pt>
                <c:pt idx="2872">
                  <c:v>34.722499847412102</c:v>
                </c:pt>
                <c:pt idx="2873">
                  <c:v>35.089500427246001</c:v>
                </c:pt>
                <c:pt idx="2874">
                  <c:v>34.922500610351499</c:v>
                </c:pt>
                <c:pt idx="2875">
                  <c:v>35.329498291015597</c:v>
                </c:pt>
                <c:pt idx="2876">
                  <c:v>36.262500762939403</c:v>
                </c:pt>
                <c:pt idx="2877">
                  <c:v>35.583499908447202</c:v>
                </c:pt>
                <c:pt idx="2878">
                  <c:v>35.652000427246001</c:v>
                </c:pt>
                <c:pt idx="2879">
                  <c:v>34.999500274658203</c:v>
                </c:pt>
                <c:pt idx="2880">
                  <c:v>36.548000335693303</c:v>
                </c:pt>
                <c:pt idx="2881">
                  <c:v>37.147499084472599</c:v>
                </c:pt>
                <c:pt idx="2882">
                  <c:v>37.599998474121001</c:v>
                </c:pt>
                <c:pt idx="2883">
                  <c:v>38.232498168945298</c:v>
                </c:pt>
                <c:pt idx="2884">
                  <c:v>36.347499847412102</c:v>
                </c:pt>
                <c:pt idx="2885">
                  <c:v>35.400501251220703</c:v>
                </c:pt>
                <c:pt idx="2886">
                  <c:v>34.178501129150298</c:v>
                </c:pt>
                <c:pt idx="2887">
                  <c:v>34.137001037597599</c:v>
                </c:pt>
                <c:pt idx="2888">
                  <c:v>33.905498504638601</c:v>
                </c:pt>
                <c:pt idx="2889">
                  <c:v>34.206001281738203</c:v>
                </c:pt>
                <c:pt idx="2890">
                  <c:v>34.155498504638601</c:v>
                </c:pt>
                <c:pt idx="2891">
                  <c:v>34.119998931884702</c:v>
                </c:pt>
                <c:pt idx="2892">
                  <c:v>34.549999237060497</c:v>
                </c:pt>
                <c:pt idx="2893">
                  <c:v>35.419998168945298</c:v>
                </c:pt>
                <c:pt idx="2894">
                  <c:v>34.867500305175703</c:v>
                </c:pt>
                <c:pt idx="2895">
                  <c:v>35.045501708984297</c:v>
                </c:pt>
                <c:pt idx="2896">
                  <c:v>35.323001861572202</c:v>
                </c:pt>
                <c:pt idx="2897">
                  <c:v>34.7924995422363</c:v>
                </c:pt>
                <c:pt idx="2898">
                  <c:v>34.978000640869098</c:v>
                </c:pt>
                <c:pt idx="2899">
                  <c:v>35.287498474121001</c:v>
                </c:pt>
                <c:pt idx="2900">
                  <c:v>35.253501892089801</c:v>
                </c:pt>
                <c:pt idx="2901">
                  <c:v>34.888500213622997</c:v>
                </c:pt>
                <c:pt idx="2902">
                  <c:v>35.940498352050703</c:v>
                </c:pt>
                <c:pt idx="2903">
                  <c:v>35.942501068115199</c:v>
                </c:pt>
                <c:pt idx="2904">
                  <c:v>35.620998382568303</c:v>
                </c:pt>
                <c:pt idx="2905">
                  <c:v>35.544498443603501</c:v>
                </c:pt>
                <c:pt idx="2906">
                  <c:v>34.757999420166001</c:v>
                </c:pt>
                <c:pt idx="2907">
                  <c:v>34.698501586913999</c:v>
                </c:pt>
                <c:pt idx="2908">
                  <c:v>35.262001037597599</c:v>
                </c:pt>
                <c:pt idx="2909">
                  <c:v>35.640998840332003</c:v>
                </c:pt>
                <c:pt idx="2910">
                  <c:v>36.340999603271399</c:v>
                </c:pt>
                <c:pt idx="2911">
                  <c:v>36.524501800537102</c:v>
                </c:pt>
                <c:pt idx="2912">
                  <c:v>36.416500091552699</c:v>
                </c:pt>
                <c:pt idx="2913">
                  <c:v>36.804500579833899</c:v>
                </c:pt>
                <c:pt idx="2914">
                  <c:v>36.888999938964801</c:v>
                </c:pt>
                <c:pt idx="2915">
                  <c:v>36.880001068115199</c:v>
                </c:pt>
                <c:pt idx="2916">
                  <c:v>37.104499816894503</c:v>
                </c:pt>
                <c:pt idx="2917">
                  <c:v>37.037498474121001</c:v>
                </c:pt>
                <c:pt idx="2918">
                  <c:v>36.902999877929602</c:v>
                </c:pt>
                <c:pt idx="2919">
                  <c:v>36.764999389648402</c:v>
                </c:pt>
                <c:pt idx="2920">
                  <c:v>36.676498413085902</c:v>
                </c:pt>
                <c:pt idx="2921">
                  <c:v>37.238498687744098</c:v>
                </c:pt>
                <c:pt idx="2922">
                  <c:v>37.526500701904297</c:v>
                </c:pt>
                <c:pt idx="2923">
                  <c:v>37.247501373291001</c:v>
                </c:pt>
                <c:pt idx="2924">
                  <c:v>37.495498657226499</c:v>
                </c:pt>
                <c:pt idx="2925">
                  <c:v>37.264499664306598</c:v>
                </c:pt>
                <c:pt idx="2926">
                  <c:v>36.889999389648402</c:v>
                </c:pt>
                <c:pt idx="2927">
                  <c:v>37.284500122070298</c:v>
                </c:pt>
                <c:pt idx="2928">
                  <c:v>37.013999938964801</c:v>
                </c:pt>
                <c:pt idx="2929">
                  <c:v>36.957500457763601</c:v>
                </c:pt>
                <c:pt idx="2930">
                  <c:v>36.805000305175703</c:v>
                </c:pt>
                <c:pt idx="2931">
                  <c:v>37.154499053955</c:v>
                </c:pt>
                <c:pt idx="2932">
                  <c:v>37.5859985351562</c:v>
                </c:pt>
                <c:pt idx="2933">
                  <c:v>37.659999847412102</c:v>
                </c:pt>
                <c:pt idx="2934">
                  <c:v>37.950000762939403</c:v>
                </c:pt>
                <c:pt idx="2935">
                  <c:v>38.330501556396399</c:v>
                </c:pt>
                <c:pt idx="2936">
                  <c:v>37.696498870849602</c:v>
                </c:pt>
                <c:pt idx="2937">
                  <c:v>37.633499145507798</c:v>
                </c:pt>
                <c:pt idx="2938">
                  <c:v>37.957000732421797</c:v>
                </c:pt>
                <c:pt idx="2939">
                  <c:v>35.938499450683501</c:v>
                </c:pt>
                <c:pt idx="2940">
                  <c:v>36.157501220703097</c:v>
                </c:pt>
                <c:pt idx="2941">
                  <c:v>35.4070014953613</c:v>
                </c:pt>
                <c:pt idx="2942">
                  <c:v>35.291999816894503</c:v>
                </c:pt>
                <c:pt idx="2943">
                  <c:v>34.550998687744098</c:v>
                </c:pt>
                <c:pt idx="2944">
                  <c:v>34.650501251220703</c:v>
                </c:pt>
                <c:pt idx="2945">
                  <c:v>34.910499572753899</c:v>
                </c:pt>
                <c:pt idx="2946">
                  <c:v>34.6180000305175</c:v>
                </c:pt>
                <c:pt idx="2947">
                  <c:v>34.784999847412102</c:v>
                </c:pt>
                <c:pt idx="2948">
                  <c:v>35.071498870849602</c:v>
                </c:pt>
                <c:pt idx="2949">
                  <c:v>35.555999755859297</c:v>
                </c:pt>
                <c:pt idx="2950">
                  <c:v>35.645000457763601</c:v>
                </c:pt>
                <c:pt idx="2951">
                  <c:v>36.159000396728501</c:v>
                </c:pt>
                <c:pt idx="2952">
                  <c:v>35.764499664306598</c:v>
                </c:pt>
                <c:pt idx="2953">
                  <c:v>35.665500640869098</c:v>
                </c:pt>
                <c:pt idx="2954">
                  <c:v>35.541500091552699</c:v>
                </c:pt>
                <c:pt idx="2955">
                  <c:v>35.824501037597599</c:v>
                </c:pt>
                <c:pt idx="2956">
                  <c:v>35.311500549316399</c:v>
                </c:pt>
                <c:pt idx="2957">
                  <c:v>35.33150100708</c:v>
                </c:pt>
                <c:pt idx="2958">
                  <c:v>35.015998840332003</c:v>
                </c:pt>
                <c:pt idx="2959">
                  <c:v>35.4869995117187</c:v>
                </c:pt>
                <c:pt idx="2960">
                  <c:v>35.212001800537102</c:v>
                </c:pt>
                <c:pt idx="2961">
                  <c:v>36.004501342773402</c:v>
                </c:pt>
                <c:pt idx="2962">
                  <c:v>36.263500213622997</c:v>
                </c:pt>
                <c:pt idx="2963">
                  <c:v>36.206001281738203</c:v>
                </c:pt>
                <c:pt idx="2964">
                  <c:v>36.632999420166001</c:v>
                </c:pt>
                <c:pt idx="2965">
                  <c:v>36.785999298095703</c:v>
                </c:pt>
                <c:pt idx="2966">
                  <c:v>36.707500457763601</c:v>
                </c:pt>
                <c:pt idx="2967">
                  <c:v>36.520000457763601</c:v>
                </c:pt>
                <c:pt idx="2968">
                  <c:v>36.117000579833899</c:v>
                </c:pt>
                <c:pt idx="2969">
                  <c:v>35.827499389648402</c:v>
                </c:pt>
                <c:pt idx="2970">
                  <c:v>35.832500457763601</c:v>
                </c:pt>
                <c:pt idx="2971">
                  <c:v>36.4140014648437</c:v>
                </c:pt>
                <c:pt idx="2972">
                  <c:v>36.429000854492102</c:v>
                </c:pt>
                <c:pt idx="2973">
                  <c:v>35.970500946044901</c:v>
                </c:pt>
                <c:pt idx="2974">
                  <c:v>35.917999267578097</c:v>
                </c:pt>
                <c:pt idx="2975">
                  <c:v>35.913501739501903</c:v>
                </c:pt>
                <c:pt idx="2976">
                  <c:v>35.945999145507798</c:v>
                </c:pt>
                <c:pt idx="2977">
                  <c:v>35.518001556396399</c:v>
                </c:pt>
                <c:pt idx="2978">
                  <c:v>34.5859985351562</c:v>
                </c:pt>
                <c:pt idx="2979">
                  <c:v>34.685501098632798</c:v>
                </c:pt>
                <c:pt idx="2980">
                  <c:v>34.797000885009702</c:v>
                </c:pt>
                <c:pt idx="2981">
                  <c:v>34.873001098632798</c:v>
                </c:pt>
                <c:pt idx="2982">
                  <c:v>35.093498229980398</c:v>
                </c:pt>
                <c:pt idx="2983">
                  <c:v>33.761001586913999</c:v>
                </c:pt>
                <c:pt idx="2984">
                  <c:v>33.412998199462798</c:v>
                </c:pt>
                <c:pt idx="2985">
                  <c:v>34.001998901367102</c:v>
                </c:pt>
                <c:pt idx="2986">
                  <c:v>34.205501556396399</c:v>
                </c:pt>
                <c:pt idx="2987">
                  <c:v>34.6049995422363</c:v>
                </c:pt>
                <c:pt idx="2988">
                  <c:v>34.960498809814403</c:v>
                </c:pt>
                <c:pt idx="2989">
                  <c:v>34.747501373291001</c:v>
                </c:pt>
                <c:pt idx="2990">
                  <c:v>34.888500213622997</c:v>
                </c:pt>
                <c:pt idx="2991">
                  <c:v>34.768001556396399</c:v>
                </c:pt>
                <c:pt idx="2992">
                  <c:v>35.281501770019503</c:v>
                </c:pt>
                <c:pt idx="2993">
                  <c:v>35.754501342773402</c:v>
                </c:pt>
                <c:pt idx="2994">
                  <c:v>36.0320014953613</c:v>
                </c:pt>
                <c:pt idx="2995">
                  <c:v>35.8489990234375</c:v>
                </c:pt>
                <c:pt idx="2996">
                  <c:v>36.047500610351499</c:v>
                </c:pt>
                <c:pt idx="2997">
                  <c:v>35.992500305175703</c:v>
                </c:pt>
                <c:pt idx="2998">
                  <c:v>36.688999176025298</c:v>
                </c:pt>
                <c:pt idx="2999">
                  <c:v>36.847999572753899</c:v>
                </c:pt>
                <c:pt idx="3000">
                  <c:v>37.059501647949197</c:v>
                </c:pt>
                <c:pt idx="3001">
                  <c:v>36.931499481201101</c:v>
                </c:pt>
                <c:pt idx="3002">
                  <c:v>37.137001037597599</c:v>
                </c:pt>
                <c:pt idx="3003">
                  <c:v>36.988498687744098</c:v>
                </c:pt>
                <c:pt idx="3004">
                  <c:v>36.921001434326101</c:v>
                </c:pt>
                <c:pt idx="3005">
                  <c:v>37.0885009765625</c:v>
                </c:pt>
                <c:pt idx="3006">
                  <c:v>37.295501708984297</c:v>
                </c:pt>
                <c:pt idx="3007">
                  <c:v>38.439498901367102</c:v>
                </c:pt>
                <c:pt idx="3008">
                  <c:v>38.64400100708</c:v>
                </c:pt>
                <c:pt idx="3009">
                  <c:v>38.553501129150298</c:v>
                </c:pt>
                <c:pt idx="3010">
                  <c:v>38.659000396728501</c:v>
                </c:pt>
                <c:pt idx="3011">
                  <c:v>38.580501556396399</c:v>
                </c:pt>
                <c:pt idx="3012">
                  <c:v>39.111000061035099</c:v>
                </c:pt>
                <c:pt idx="3013">
                  <c:v>39.088001251220703</c:v>
                </c:pt>
                <c:pt idx="3014">
                  <c:v>39.213001251220703</c:v>
                </c:pt>
                <c:pt idx="3015">
                  <c:v>39.234001159667898</c:v>
                </c:pt>
                <c:pt idx="3016">
                  <c:v>39.242500305175703</c:v>
                </c:pt>
                <c:pt idx="3017">
                  <c:v>39.160999298095703</c:v>
                </c:pt>
                <c:pt idx="3018">
                  <c:v>39.122001647949197</c:v>
                </c:pt>
                <c:pt idx="3019">
                  <c:v>38.856998443603501</c:v>
                </c:pt>
                <c:pt idx="3020">
                  <c:v>38.995498657226499</c:v>
                </c:pt>
                <c:pt idx="3021">
                  <c:v>38.875</c:v>
                </c:pt>
                <c:pt idx="3022">
                  <c:v>38.770999908447202</c:v>
                </c:pt>
                <c:pt idx="3023">
                  <c:v>38.607498168945298</c:v>
                </c:pt>
                <c:pt idx="3024">
                  <c:v>38.604000091552699</c:v>
                </c:pt>
                <c:pt idx="3025">
                  <c:v>38.481998443603501</c:v>
                </c:pt>
                <c:pt idx="3026">
                  <c:v>38.470500946044901</c:v>
                </c:pt>
                <c:pt idx="3027">
                  <c:v>38.477001190185497</c:v>
                </c:pt>
                <c:pt idx="3028">
                  <c:v>38.607498168945298</c:v>
                </c:pt>
                <c:pt idx="3029">
                  <c:v>38.454498291015597</c:v>
                </c:pt>
                <c:pt idx="3030">
                  <c:v>38.352500915527301</c:v>
                </c:pt>
                <c:pt idx="3031">
                  <c:v>38.438999176025298</c:v>
                </c:pt>
                <c:pt idx="3032">
                  <c:v>38.573001861572202</c:v>
                </c:pt>
                <c:pt idx="3033">
                  <c:v>39.004001617431598</c:v>
                </c:pt>
                <c:pt idx="3034">
                  <c:v>39.017501831054602</c:v>
                </c:pt>
                <c:pt idx="3035">
                  <c:v>38.765998840332003</c:v>
                </c:pt>
                <c:pt idx="3036">
                  <c:v>37.983001708984297</c:v>
                </c:pt>
                <c:pt idx="3037">
                  <c:v>38.451000213622997</c:v>
                </c:pt>
                <c:pt idx="3038">
                  <c:v>37.984500885009702</c:v>
                </c:pt>
                <c:pt idx="3039">
                  <c:v>38.124500274658203</c:v>
                </c:pt>
                <c:pt idx="3040">
                  <c:v>38.588001251220703</c:v>
                </c:pt>
                <c:pt idx="3041">
                  <c:v>38.444000244140597</c:v>
                </c:pt>
                <c:pt idx="3042">
                  <c:v>38.284999847412102</c:v>
                </c:pt>
                <c:pt idx="3043">
                  <c:v>38.570499420166001</c:v>
                </c:pt>
                <c:pt idx="3044">
                  <c:v>38.811000823974602</c:v>
                </c:pt>
                <c:pt idx="3045">
                  <c:v>39.360500335693303</c:v>
                </c:pt>
                <c:pt idx="3046">
                  <c:v>39.345001220703097</c:v>
                </c:pt>
                <c:pt idx="3047">
                  <c:v>38.710498809814403</c:v>
                </c:pt>
                <c:pt idx="3048">
                  <c:v>39.150501251220703</c:v>
                </c:pt>
                <c:pt idx="3049">
                  <c:v>39.077999114990199</c:v>
                </c:pt>
                <c:pt idx="3050">
                  <c:v>38.750499725341797</c:v>
                </c:pt>
                <c:pt idx="3051">
                  <c:v>38.864498138427699</c:v>
                </c:pt>
                <c:pt idx="3052">
                  <c:v>38.627998352050703</c:v>
                </c:pt>
                <c:pt idx="3053">
                  <c:v>38.821498870849602</c:v>
                </c:pt>
                <c:pt idx="3054">
                  <c:v>38.823501586913999</c:v>
                </c:pt>
                <c:pt idx="3055">
                  <c:v>38.842998504638601</c:v>
                </c:pt>
                <c:pt idx="3056">
                  <c:v>38.754001617431598</c:v>
                </c:pt>
                <c:pt idx="3057">
                  <c:v>39.297000885009702</c:v>
                </c:pt>
                <c:pt idx="3058">
                  <c:v>39.153499603271399</c:v>
                </c:pt>
                <c:pt idx="3059">
                  <c:v>39.306999206542898</c:v>
                </c:pt>
                <c:pt idx="3060">
                  <c:v>38.909500122070298</c:v>
                </c:pt>
                <c:pt idx="3061">
                  <c:v>38.926498413085902</c:v>
                </c:pt>
                <c:pt idx="3062">
                  <c:v>38.998001098632798</c:v>
                </c:pt>
                <c:pt idx="3063">
                  <c:v>39.7630004882812</c:v>
                </c:pt>
                <c:pt idx="3064">
                  <c:v>40.075000762939403</c:v>
                </c:pt>
                <c:pt idx="3065">
                  <c:v>39.848499298095703</c:v>
                </c:pt>
                <c:pt idx="3066">
                  <c:v>39.968498229980398</c:v>
                </c:pt>
                <c:pt idx="3067">
                  <c:v>40.655498504638601</c:v>
                </c:pt>
                <c:pt idx="3068">
                  <c:v>40.383499145507798</c:v>
                </c:pt>
                <c:pt idx="3069">
                  <c:v>39.953498840332003</c:v>
                </c:pt>
                <c:pt idx="3070">
                  <c:v>39.767501831054602</c:v>
                </c:pt>
                <c:pt idx="3071">
                  <c:v>39.768501281738203</c:v>
                </c:pt>
                <c:pt idx="3072">
                  <c:v>39.227001190185497</c:v>
                </c:pt>
                <c:pt idx="3073">
                  <c:v>39.1805000305175</c:v>
                </c:pt>
                <c:pt idx="3074">
                  <c:v>38.435001373291001</c:v>
                </c:pt>
                <c:pt idx="3075">
                  <c:v>38.106498718261697</c:v>
                </c:pt>
                <c:pt idx="3076">
                  <c:v>38.101001739501903</c:v>
                </c:pt>
                <c:pt idx="3077">
                  <c:v>39.125999450683501</c:v>
                </c:pt>
                <c:pt idx="3078">
                  <c:v>39.525501251220703</c:v>
                </c:pt>
                <c:pt idx="3079">
                  <c:v>39.265499114990199</c:v>
                </c:pt>
                <c:pt idx="3080">
                  <c:v>38.127998352050703</c:v>
                </c:pt>
                <c:pt idx="3081">
                  <c:v>37.701000213622997</c:v>
                </c:pt>
                <c:pt idx="3082">
                  <c:v>36.804000854492102</c:v>
                </c:pt>
                <c:pt idx="3083">
                  <c:v>37.9244995117187</c:v>
                </c:pt>
                <c:pt idx="3084">
                  <c:v>38.2239990234375</c:v>
                </c:pt>
                <c:pt idx="3085">
                  <c:v>38.561500549316399</c:v>
                </c:pt>
                <c:pt idx="3086">
                  <c:v>38.027000427246001</c:v>
                </c:pt>
                <c:pt idx="3087">
                  <c:v>38.459999084472599</c:v>
                </c:pt>
                <c:pt idx="3088">
                  <c:v>38.413501739501903</c:v>
                </c:pt>
                <c:pt idx="3089">
                  <c:v>38.0494995117187</c:v>
                </c:pt>
                <c:pt idx="3090">
                  <c:v>38.083999633788999</c:v>
                </c:pt>
                <c:pt idx="3091">
                  <c:v>38.411998748779297</c:v>
                </c:pt>
                <c:pt idx="3092">
                  <c:v>38.541999816894503</c:v>
                </c:pt>
                <c:pt idx="3093">
                  <c:v>37.902000427246001</c:v>
                </c:pt>
                <c:pt idx="3094">
                  <c:v>37.395999908447202</c:v>
                </c:pt>
                <c:pt idx="3095">
                  <c:v>37.525001525878899</c:v>
                </c:pt>
                <c:pt idx="3096">
                  <c:v>38.125999450683501</c:v>
                </c:pt>
                <c:pt idx="3097">
                  <c:v>37.955501556396399</c:v>
                </c:pt>
                <c:pt idx="3098">
                  <c:v>38.559501647949197</c:v>
                </c:pt>
                <c:pt idx="3099">
                  <c:v>38.820999145507798</c:v>
                </c:pt>
                <c:pt idx="3100">
                  <c:v>39.464500427246001</c:v>
                </c:pt>
                <c:pt idx="3101">
                  <c:v>39.4635009765625</c:v>
                </c:pt>
                <c:pt idx="3102">
                  <c:v>39.805000305175703</c:v>
                </c:pt>
                <c:pt idx="3103">
                  <c:v>39.853500366210902</c:v>
                </c:pt>
                <c:pt idx="3104">
                  <c:v>39.892501831054602</c:v>
                </c:pt>
                <c:pt idx="3105">
                  <c:v>39.540000915527301</c:v>
                </c:pt>
                <c:pt idx="3106">
                  <c:v>39.709999084472599</c:v>
                </c:pt>
                <c:pt idx="3107">
                  <c:v>39.820999145507798</c:v>
                </c:pt>
                <c:pt idx="3108">
                  <c:v>39.728000640869098</c:v>
                </c:pt>
                <c:pt idx="3109">
                  <c:v>39.562999725341797</c:v>
                </c:pt>
                <c:pt idx="3110">
                  <c:v>39.495498657226499</c:v>
                </c:pt>
                <c:pt idx="3111">
                  <c:v>39.577499389648402</c:v>
                </c:pt>
                <c:pt idx="3112">
                  <c:v>39.252498626708899</c:v>
                </c:pt>
                <c:pt idx="3113">
                  <c:v>39.139499664306598</c:v>
                </c:pt>
                <c:pt idx="3114">
                  <c:v>38.590999603271399</c:v>
                </c:pt>
                <c:pt idx="3115">
                  <c:v>39.306999206542898</c:v>
                </c:pt>
                <c:pt idx="3116">
                  <c:v>39.345001220703097</c:v>
                </c:pt>
                <c:pt idx="3117">
                  <c:v>39.701000213622997</c:v>
                </c:pt>
                <c:pt idx="3118">
                  <c:v>40.307498931884702</c:v>
                </c:pt>
                <c:pt idx="3119">
                  <c:v>40.332500457763601</c:v>
                </c:pt>
                <c:pt idx="3120">
                  <c:v>40.239498138427699</c:v>
                </c:pt>
                <c:pt idx="3121">
                  <c:v>40.395500183105398</c:v>
                </c:pt>
                <c:pt idx="3122">
                  <c:v>40.318000793457003</c:v>
                </c:pt>
                <c:pt idx="3123">
                  <c:v>40.39400100708</c:v>
                </c:pt>
                <c:pt idx="3124">
                  <c:v>40.230499267578097</c:v>
                </c:pt>
                <c:pt idx="3125">
                  <c:v>40.303501129150298</c:v>
                </c:pt>
                <c:pt idx="3126">
                  <c:v>40.108749389648402</c:v>
                </c:pt>
                <c:pt idx="3127">
                  <c:v>40.250999450683501</c:v>
                </c:pt>
                <c:pt idx="3128">
                  <c:v>40.965499877929602</c:v>
                </c:pt>
                <c:pt idx="3129">
                  <c:v>41.1935005187988</c:v>
                </c:pt>
                <c:pt idx="3130">
                  <c:v>41.783500671386697</c:v>
                </c:pt>
                <c:pt idx="3131">
                  <c:v>41.607498168945298</c:v>
                </c:pt>
                <c:pt idx="3132">
                  <c:v>41.165500640869098</c:v>
                </c:pt>
                <c:pt idx="3133">
                  <c:v>40.116001129150298</c:v>
                </c:pt>
                <c:pt idx="3134">
                  <c:v>39.839500427246001</c:v>
                </c:pt>
                <c:pt idx="3135">
                  <c:v>39.784751892089801</c:v>
                </c:pt>
                <c:pt idx="3136">
                  <c:v>39.926498413085902</c:v>
                </c:pt>
                <c:pt idx="3137">
                  <c:v>40.074501037597599</c:v>
                </c:pt>
                <c:pt idx="3138">
                  <c:v>40.067001342773402</c:v>
                </c:pt>
                <c:pt idx="3139">
                  <c:v>40.348499298095703</c:v>
                </c:pt>
                <c:pt idx="3140">
                  <c:v>40.418998718261697</c:v>
                </c:pt>
                <c:pt idx="3141">
                  <c:v>40.478000640869098</c:v>
                </c:pt>
                <c:pt idx="3142">
                  <c:v>40.683498382568303</c:v>
                </c:pt>
                <c:pt idx="3143">
                  <c:v>40.962001800537102</c:v>
                </c:pt>
                <c:pt idx="3144">
                  <c:v>41.022499084472599</c:v>
                </c:pt>
                <c:pt idx="3145">
                  <c:v>40.949001312255803</c:v>
                </c:pt>
                <c:pt idx="3146">
                  <c:v>41.208000183105398</c:v>
                </c:pt>
                <c:pt idx="3147">
                  <c:v>41.403499603271399</c:v>
                </c:pt>
                <c:pt idx="3148">
                  <c:v>41.583000183105398</c:v>
                </c:pt>
                <c:pt idx="3149">
                  <c:v>41.537998199462798</c:v>
                </c:pt>
                <c:pt idx="3150">
                  <c:v>41.566501617431598</c:v>
                </c:pt>
                <c:pt idx="3151">
                  <c:v>41.431999206542898</c:v>
                </c:pt>
                <c:pt idx="3152">
                  <c:v>41.464000701904297</c:v>
                </c:pt>
                <c:pt idx="3153">
                  <c:v>41.160499572753899</c:v>
                </c:pt>
                <c:pt idx="3154">
                  <c:v>41.762001037597599</c:v>
                </c:pt>
                <c:pt idx="3155">
                  <c:v>41.531501770019503</c:v>
                </c:pt>
                <c:pt idx="3156">
                  <c:v>41.4539985656738</c:v>
                </c:pt>
                <c:pt idx="3157">
                  <c:v>41.388999938964801</c:v>
                </c:pt>
                <c:pt idx="3158">
                  <c:v>41.595500946044901</c:v>
                </c:pt>
                <c:pt idx="3159">
                  <c:v>41.768501281738203</c:v>
                </c:pt>
                <c:pt idx="3160">
                  <c:v>41.933998107910099</c:v>
                </c:pt>
                <c:pt idx="3161">
                  <c:v>42.162498474121001</c:v>
                </c:pt>
                <c:pt idx="3162">
                  <c:v>42.277000427246001</c:v>
                </c:pt>
                <c:pt idx="3163">
                  <c:v>42.280998229980398</c:v>
                </c:pt>
                <c:pt idx="3164">
                  <c:v>42.360000610351499</c:v>
                </c:pt>
                <c:pt idx="3165">
                  <c:v>42.438999176025298</c:v>
                </c:pt>
                <c:pt idx="3166">
                  <c:v>42.605998992919901</c:v>
                </c:pt>
                <c:pt idx="3167">
                  <c:v>42.419998168945298</c:v>
                </c:pt>
                <c:pt idx="3168">
                  <c:v>41.522998809814403</c:v>
                </c:pt>
                <c:pt idx="3169">
                  <c:v>41.479499816894503</c:v>
                </c:pt>
                <c:pt idx="3170">
                  <c:v>40.879001617431598</c:v>
                </c:pt>
                <c:pt idx="3171">
                  <c:v>40.721500396728501</c:v>
                </c:pt>
                <c:pt idx="3172">
                  <c:v>40.975498199462798</c:v>
                </c:pt>
                <c:pt idx="3173">
                  <c:v>41.046001434326101</c:v>
                </c:pt>
                <c:pt idx="3174">
                  <c:v>41.570499420166001</c:v>
                </c:pt>
                <c:pt idx="3175">
                  <c:v>41.575000762939403</c:v>
                </c:pt>
                <c:pt idx="3176">
                  <c:v>41.478000640869098</c:v>
                </c:pt>
                <c:pt idx="3177">
                  <c:v>41.927501678466797</c:v>
                </c:pt>
                <c:pt idx="3178">
                  <c:v>41.728500366210902</c:v>
                </c:pt>
                <c:pt idx="3179">
                  <c:v>41.570499420166001</c:v>
                </c:pt>
                <c:pt idx="3180">
                  <c:v>41.39400100708</c:v>
                </c:pt>
                <c:pt idx="3181">
                  <c:v>41.233501434326101</c:v>
                </c:pt>
                <c:pt idx="3182">
                  <c:v>41.236499786376903</c:v>
                </c:pt>
                <c:pt idx="3183">
                  <c:v>41.1674995422363</c:v>
                </c:pt>
                <c:pt idx="3184">
                  <c:v>41.215999603271399</c:v>
                </c:pt>
                <c:pt idx="3185">
                  <c:v>41.178001403808501</c:v>
                </c:pt>
                <c:pt idx="3186">
                  <c:v>41.858501434326101</c:v>
                </c:pt>
                <c:pt idx="3187">
                  <c:v>41.840999603271399</c:v>
                </c:pt>
                <c:pt idx="3188">
                  <c:v>41.910499572753899</c:v>
                </c:pt>
                <c:pt idx="3189">
                  <c:v>42.082500457763601</c:v>
                </c:pt>
                <c:pt idx="3190">
                  <c:v>42.159500122070298</c:v>
                </c:pt>
                <c:pt idx="3191">
                  <c:v>43.1380004882812</c:v>
                </c:pt>
                <c:pt idx="3192">
                  <c:v>43.615001678466797</c:v>
                </c:pt>
                <c:pt idx="3193">
                  <c:v>43.586498260497997</c:v>
                </c:pt>
                <c:pt idx="3194">
                  <c:v>43.712501525878899</c:v>
                </c:pt>
                <c:pt idx="3195">
                  <c:v>45.298000335693303</c:v>
                </c:pt>
                <c:pt idx="3196">
                  <c:v>45.628501892089801</c:v>
                </c:pt>
                <c:pt idx="3197">
                  <c:v>45.821998596191399</c:v>
                </c:pt>
                <c:pt idx="3198">
                  <c:v>46.352001190185497</c:v>
                </c:pt>
                <c:pt idx="3199">
                  <c:v>46.583000183105398</c:v>
                </c:pt>
                <c:pt idx="3200">
                  <c:v>46.356498718261697</c:v>
                </c:pt>
                <c:pt idx="3201">
                  <c:v>46.715000152587798</c:v>
                </c:pt>
                <c:pt idx="3202">
                  <c:v>46.608501434326101</c:v>
                </c:pt>
                <c:pt idx="3203">
                  <c:v>46.438999176025298</c:v>
                </c:pt>
                <c:pt idx="3204">
                  <c:v>46.529998779296797</c:v>
                </c:pt>
                <c:pt idx="3205">
                  <c:v>46.611000061035099</c:v>
                </c:pt>
                <c:pt idx="3206">
                  <c:v>46.854000091552699</c:v>
                </c:pt>
                <c:pt idx="3207">
                  <c:v>47.150001525878899</c:v>
                </c:pt>
                <c:pt idx="3208">
                  <c:v>45.980998992919901</c:v>
                </c:pt>
                <c:pt idx="3209">
                  <c:v>46.512001037597599</c:v>
                </c:pt>
                <c:pt idx="3210">
                  <c:v>46.7005004882812</c:v>
                </c:pt>
                <c:pt idx="3211">
                  <c:v>47.092998504638601</c:v>
                </c:pt>
                <c:pt idx="3212">
                  <c:v>47.441001892089801</c:v>
                </c:pt>
                <c:pt idx="3213">
                  <c:v>47.748001098632798</c:v>
                </c:pt>
                <c:pt idx="3214">
                  <c:v>48.477001190185497</c:v>
                </c:pt>
                <c:pt idx="3215">
                  <c:v>48.573501586913999</c:v>
                </c:pt>
                <c:pt idx="3216">
                  <c:v>48.793998718261697</c:v>
                </c:pt>
                <c:pt idx="3217">
                  <c:v>48.2430000305175</c:v>
                </c:pt>
                <c:pt idx="3218">
                  <c:v>48.347499847412102</c:v>
                </c:pt>
                <c:pt idx="3219">
                  <c:v>48.779998779296797</c:v>
                </c:pt>
                <c:pt idx="3220">
                  <c:v>49.183998107910099</c:v>
                </c:pt>
                <c:pt idx="3221">
                  <c:v>48.828498840332003</c:v>
                </c:pt>
                <c:pt idx="3222">
                  <c:v>49.047000885009702</c:v>
                </c:pt>
                <c:pt idx="3223">
                  <c:v>49.170501708984297</c:v>
                </c:pt>
                <c:pt idx="3224">
                  <c:v>47.491500854492102</c:v>
                </c:pt>
                <c:pt idx="3225">
                  <c:v>47.145000457763601</c:v>
                </c:pt>
                <c:pt idx="3226">
                  <c:v>47.669998168945298</c:v>
                </c:pt>
                <c:pt idx="3227">
                  <c:v>47.537998199462798</c:v>
                </c:pt>
                <c:pt idx="3228">
                  <c:v>47.115501403808501</c:v>
                </c:pt>
                <c:pt idx="3229">
                  <c:v>46.988998413085902</c:v>
                </c:pt>
                <c:pt idx="3230">
                  <c:v>47.868499755859297</c:v>
                </c:pt>
                <c:pt idx="3231">
                  <c:v>47.531501770019503</c:v>
                </c:pt>
                <c:pt idx="3232">
                  <c:v>47.972499847412102</c:v>
                </c:pt>
                <c:pt idx="3233">
                  <c:v>47.854499816894503</c:v>
                </c:pt>
                <c:pt idx="3234">
                  <c:v>48.279499053955</c:v>
                </c:pt>
                <c:pt idx="3235">
                  <c:v>47.613498687744098</c:v>
                </c:pt>
                <c:pt idx="3236">
                  <c:v>46.366500854492102</c:v>
                </c:pt>
                <c:pt idx="3237">
                  <c:v>47.024501800537102</c:v>
                </c:pt>
                <c:pt idx="3238">
                  <c:v>45.889499664306598</c:v>
                </c:pt>
                <c:pt idx="3239">
                  <c:v>45.436500549316399</c:v>
                </c:pt>
                <c:pt idx="3240">
                  <c:v>44.935001373291001</c:v>
                </c:pt>
                <c:pt idx="3241">
                  <c:v>45.585498809814403</c:v>
                </c:pt>
                <c:pt idx="3242">
                  <c:v>45.334499359130803</c:v>
                </c:pt>
                <c:pt idx="3243">
                  <c:v>45.929500579833899</c:v>
                </c:pt>
                <c:pt idx="3244">
                  <c:v>46.439998626708899</c:v>
                </c:pt>
                <c:pt idx="3245">
                  <c:v>46.504501342773402</c:v>
                </c:pt>
                <c:pt idx="3246">
                  <c:v>47.191501617431598</c:v>
                </c:pt>
                <c:pt idx="3247">
                  <c:v>47.358001708984297</c:v>
                </c:pt>
                <c:pt idx="3248">
                  <c:v>47.7994995117187</c:v>
                </c:pt>
                <c:pt idx="3249">
                  <c:v>47.671001434326101</c:v>
                </c:pt>
                <c:pt idx="3250">
                  <c:v>48.270000457763601</c:v>
                </c:pt>
                <c:pt idx="3251">
                  <c:v>48.544498443603501</c:v>
                </c:pt>
                <c:pt idx="3252">
                  <c:v>48.407501220703097</c:v>
                </c:pt>
                <c:pt idx="3253">
                  <c:v>48.645999908447202</c:v>
                </c:pt>
                <c:pt idx="3254">
                  <c:v>49.016998291015597</c:v>
                </c:pt>
                <c:pt idx="3255">
                  <c:v>47.534999847412102</c:v>
                </c:pt>
                <c:pt idx="3256">
                  <c:v>47.389999389648402</c:v>
                </c:pt>
                <c:pt idx="3257">
                  <c:v>46.704498291015597</c:v>
                </c:pt>
                <c:pt idx="3258">
                  <c:v>47.076499938964801</c:v>
                </c:pt>
                <c:pt idx="3259">
                  <c:v>46.525001525878899</c:v>
                </c:pt>
                <c:pt idx="3260">
                  <c:v>46.541500091552699</c:v>
                </c:pt>
                <c:pt idx="3261">
                  <c:v>46.519500732421797</c:v>
                </c:pt>
                <c:pt idx="3262">
                  <c:v>46.182498931884702</c:v>
                </c:pt>
                <c:pt idx="3263">
                  <c:v>46.397998809814403</c:v>
                </c:pt>
                <c:pt idx="3264">
                  <c:v>46.467998504638601</c:v>
                </c:pt>
                <c:pt idx="3265">
                  <c:v>46.339500427246001</c:v>
                </c:pt>
                <c:pt idx="3266">
                  <c:v>46.145000457763601</c:v>
                </c:pt>
                <c:pt idx="3267">
                  <c:v>45.3619995117187</c:v>
                </c:pt>
                <c:pt idx="3268">
                  <c:v>45.7195014953613</c:v>
                </c:pt>
                <c:pt idx="3269">
                  <c:v>46.133499145507798</c:v>
                </c:pt>
                <c:pt idx="3270">
                  <c:v>46.111000061035099</c:v>
                </c:pt>
                <c:pt idx="3271">
                  <c:v>46.347999572753899</c:v>
                </c:pt>
                <c:pt idx="3272">
                  <c:v>45.548999786376903</c:v>
                </c:pt>
                <c:pt idx="3273">
                  <c:v>45.533500671386697</c:v>
                </c:pt>
                <c:pt idx="3274">
                  <c:v>45.333000183105398</c:v>
                </c:pt>
                <c:pt idx="3275">
                  <c:v>46.234500885009702</c:v>
                </c:pt>
                <c:pt idx="3276">
                  <c:v>46.349998474121001</c:v>
                </c:pt>
                <c:pt idx="3277">
                  <c:v>46.063999176025298</c:v>
                </c:pt>
                <c:pt idx="3278">
                  <c:v>45.794498443603501</c:v>
                </c:pt>
                <c:pt idx="3279">
                  <c:v>45.690498352050703</c:v>
                </c:pt>
                <c:pt idx="3280">
                  <c:v>46.064498901367102</c:v>
                </c:pt>
                <c:pt idx="3281">
                  <c:v>46.478500366210902</c:v>
                </c:pt>
                <c:pt idx="3282">
                  <c:v>46.966499328613203</c:v>
                </c:pt>
                <c:pt idx="3283">
                  <c:v>46.867000579833899</c:v>
                </c:pt>
                <c:pt idx="3284">
                  <c:v>46.422500610351499</c:v>
                </c:pt>
                <c:pt idx="3285">
                  <c:v>46.390499114990199</c:v>
                </c:pt>
                <c:pt idx="3286">
                  <c:v>46.797500610351499</c:v>
                </c:pt>
                <c:pt idx="3287">
                  <c:v>46.325000762939403</c:v>
                </c:pt>
                <c:pt idx="3288">
                  <c:v>46.4539985656738</c:v>
                </c:pt>
                <c:pt idx="3289">
                  <c:v>46.603500366210902</c:v>
                </c:pt>
                <c:pt idx="3290">
                  <c:v>46.754501342773402</c:v>
                </c:pt>
                <c:pt idx="3291">
                  <c:v>46.255500793457003</c:v>
                </c:pt>
                <c:pt idx="3292">
                  <c:v>46.014499664306598</c:v>
                </c:pt>
                <c:pt idx="3293">
                  <c:v>45.75</c:v>
                </c:pt>
                <c:pt idx="3294">
                  <c:v>46.090499877929602</c:v>
                </c:pt>
                <c:pt idx="3295">
                  <c:v>46.5789985656738</c:v>
                </c:pt>
                <c:pt idx="3296">
                  <c:v>46.622501373291001</c:v>
                </c:pt>
                <c:pt idx="3297">
                  <c:v>46.426498413085902</c:v>
                </c:pt>
                <c:pt idx="3298">
                  <c:v>46.048500061035099</c:v>
                </c:pt>
                <c:pt idx="3299">
                  <c:v>46.2430000305175</c:v>
                </c:pt>
                <c:pt idx="3300">
                  <c:v>47.224498748779297</c:v>
                </c:pt>
                <c:pt idx="3301">
                  <c:v>47.474998474121001</c:v>
                </c:pt>
                <c:pt idx="3302">
                  <c:v>47.955501556396399</c:v>
                </c:pt>
                <c:pt idx="3303">
                  <c:v>47.663501739501903</c:v>
                </c:pt>
                <c:pt idx="3304">
                  <c:v>47.889499664306598</c:v>
                </c:pt>
                <c:pt idx="3305">
                  <c:v>47.583999633788999</c:v>
                </c:pt>
                <c:pt idx="3306">
                  <c:v>48.498001098632798</c:v>
                </c:pt>
                <c:pt idx="3307">
                  <c:v>48.944499969482401</c:v>
                </c:pt>
                <c:pt idx="3308">
                  <c:v>48.849998474121001</c:v>
                </c:pt>
                <c:pt idx="3309">
                  <c:v>48.630001068115199</c:v>
                </c:pt>
                <c:pt idx="3310">
                  <c:v>49.462501525878899</c:v>
                </c:pt>
                <c:pt idx="3311">
                  <c:v>49.3914985656738</c:v>
                </c:pt>
                <c:pt idx="3312">
                  <c:v>49.484001159667898</c:v>
                </c:pt>
                <c:pt idx="3313">
                  <c:v>49.599998474121001</c:v>
                </c:pt>
                <c:pt idx="3314">
                  <c:v>49.609001159667898</c:v>
                </c:pt>
                <c:pt idx="3315">
                  <c:v>49.640499114990199</c:v>
                </c:pt>
                <c:pt idx="3316">
                  <c:v>49.222499847412102</c:v>
                </c:pt>
                <c:pt idx="3317">
                  <c:v>49.409999847412102</c:v>
                </c:pt>
                <c:pt idx="3318">
                  <c:v>48.422500610351499</c:v>
                </c:pt>
                <c:pt idx="3319">
                  <c:v>48.527000427246001</c:v>
                </c:pt>
                <c:pt idx="3320">
                  <c:v>48.666500091552699</c:v>
                </c:pt>
                <c:pt idx="3321">
                  <c:v>48.627998352050703</c:v>
                </c:pt>
                <c:pt idx="3322">
                  <c:v>50.9635009765625</c:v>
                </c:pt>
                <c:pt idx="3323">
                  <c:v>50.855499267578097</c:v>
                </c:pt>
                <c:pt idx="3324">
                  <c:v>50.832000732421797</c:v>
                </c:pt>
                <c:pt idx="3325">
                  <c:v>51.275001525878899</c:v>
                </c:pt>
                <c:pt idx="3326">
                  <c:v>51.278999328613203</c:v>
                </c:pt>
                <c:pt idx="3327">
                  <c:v>51.624000549316399</c:v>
                </c:pt>
                <c:pt idx="3328">
                  <c:v>51.294998168945298</c:v>
                </c:pt>
                <c:pt idx="3329">
                  <c:v>51.666500091552699</c:v>
                </c:pt>
                <c:pt idx="3330">
                  <c:v>51.992500305175703</c:v>
                </c:pt>
                <c:pt idx="3331">
                  <c:v>51.562999725341797</c:v>
                </c:pt>
                <c:pt idx="3332">
                  <c:v>51.403499603271399</c:v>
                </c:pt>
                <c:pt idx="3333">
                  <c:v>51.287498474121001</c:v>
                </c:pt>
                <c:pt idx="3334">
                  <c:v>51.299999237060497</c:v>
                </c:pt>
                <c:pt idx="3335">
                  <c:v>51.045501708984297</c:v>
                </c:pt>
                <c:pt idx="3336">
                  <c:v>51.625</c:v>
                </c:pt>
                <c:pt idx="3337">
                  <c:v>50.954498291015597</c:v>
                </c:pt>
                <c:pt idx="3338">
                  <c:v>50.918998718261697</c:v>
                </c:pt>
                <c:pt idx="3339">
                  <c:v>51.724498748779297</c:v>
                </c:pt>
                <c:pt idx="3340">
                  <c:v>51.798000335693303</c:v>
                </c:pt>
                <c:pt idx="3341">
                  <c:v>52.030498504638601</c:v>
                </c:pt>
                <c:pt idx="3342">
                  <c:v>52.710498809814403</c:v>
                </c:pt>
                <c:pt idx="3343">
                  <c:v>52.370498657226499</c:v>
                </c:pt>
                <c:pt idx="3344">
                  <c:v>51.083000183105398</c:v>
                </c:pt>
                <c:pt idx="3345">
                  <c:v>51.070499420166001</c:v>
                </c:pt>
                <c:pt idx="3346">
                  <c:v>50.508499145507798</c:v>
                </c:pt>
                <c:pt idx="3347">
                  <c:v>49.933998107910099</c:v>
                </c:pt>
                <c:pt idx="3348">
                  <c:v>50.257499694824197</c:v>
                </c:pt>
                <c:pt idx="3349">
                  <c:v>50.918998718261697</c:v>
                </c:pt>
                <c:pt idx="3350">
                  <c:v>51.546501159667898</c:v>
                </c:pt>
                <c:pt idx="3351">
                  <c:v>51.852500915527301</c:v>
                </c:pt>
                <c:pt idx="3352">
                  <c:v>52.055000305175703</c:v>
                </c:pt>
                <c:pt idx="3353">
                  <c:v>52.023998260497997</c:v>
                </c:pt>
                <c:pt idx="3354">
                  <c:v>52.030498504638601</c:v>
                </c:pt>
                <c:pt idx="3355">
                  <c:v>52.457500457763601</c:v>
                </c:pt>
                <c:pt idx="3356">
                  <c:v>53.209499359130803</c:v>
                </c:pt>
                <c:pt idx="3357">
                  <c:v>53.856998443603501</c:v>
                </c:pt>
                <c:pt idx="3358">
                  <c:v>53.534000396728501</c:v>
                </c:pt>
                <c:pt idx="3359">
                  <c:v>53.247501373291001</c:v>
                </c:pt>
                <c:pt idx="3360">
                  <c:v>53.181499481201101</c:v>
                </c:pt>
                <c:pt idx="3361">
                  <c:v>53.0060005187988</c:v>
                </c:pt>
                <c:pt idx="3362">
                  <c:v>52.837001800537102</c:v>
                </c:pt>
                <c:pt idx="3363">
                  <c:v>52.468498229980398</c:v>
                </c:pt>
                <c:pt idx="3364">
                  <c:v>52.4070014953613</c:v>
                </c:pt>
                <c:pt idx="3365">
                  <c:v>52.319999694824197</c:v>
                </c:pt>
                <c:pt idx="3366">
                  <c:v>53.25</c:v>
                </c:pt>
                <c:pt idx="3367">
                  <c:v>54.124000549316399</c:v>
                </c:pt>
                <c:pt idx="3368">
                  <c:v>54.319999694824197</c:v>
                </c:pt>
                <c:pt idx="3369">
                  <c:v>55.111499786376903</c:v>
                </c:pt>
                <c:pt idx="3370">
                  <c:v>55.347000122070298</c:v>
                </c:pt>
                <c:pt idx="3371">
                  <c:v>55.312999725341797</c:v>
                </c:pt>
                <c:pt idx="3372">
                  <c:v>55.130500793457003</c:v>
                </c:pt>
                <c:pt idx="3373">
                  <c:v>55.2760009765625</c:v>
                </c:pt>
                <c:pt idx="3374">
                  <c:v>56.112998962402301</c:v>
                </c:pt>
                <c:pt idx="3375">
                  <c:v>56.088001251220703</c:v>
                </c:pt>
                <c:pt idx="3376">
                  <c:v>56.5989990234375</c:v>
                </c:pt>
                <c:pt idx="3377">
                  <c:v>56.489498138427699</c:v>
                </c:pt>
                <c:pt idx="3378">
                  <c:v>56.875499725341797</c:v>
                </c:pt>
                <c:pt idx="3379">
                  <c:v>57.790500640869098</c:v>
                </c:pt>
                <c:pt idx="3380">
                  <c:v>58.498500823974602</c:v>
                </c:pt>
                <c:pt idx="3381">
                  <c:v>58.212001800537102</c:v>
                </c:pt>
                <c:pt idx="3382">
                  <c:v>58.518501281738203</c:v>
                </c:pt>
                <c:pt idx="3383">
                  <c:v>58.791999816894503</c:v>
                </c:pt>
                <c:pt idx="3384">
                  <c:v>58.778999328613203</c:v>
                </c:pt>
                <c:pt idx="3385">
                  <c:v>58.184501647949197</c:v>
                </c:pt>
                <c:pt idx="3386">
                  <c:v>58.497001647949197</c:v>
                </c:pt>
                <c:pt idx="3387">
                  <c:v>58.384998321533203</c:v>
                </c:pt>
                <c:pt idx="3388">
                  <c:v>55.595001220703097</c:v>
                </c:pt>
                <c:pt idx="3389">
                  <c:v>52.790000915527301</c:v>
                </c:pt>
                <c:pt idx="3390">
                  <c:v>54.029998779296797</c:v>
                </c:pt>
                <c:pt idx="3391">
                  <c:v>52.429000854492102</c:v>
                </c:pt>
                <c:pt idx="3392">
                  <c:v>50.076000213622997</c:v>
                </c:pt>
                <c:pt idx="3393">
                  <c:v>51.888999938964801</c:v>
                </c:pt>
                <c:pt idx="3394">
                  <c:v>52.597000122070298</c:v>
                </c:pt>
                <c:pt idx="3395">
                  <c:v>52.6049995422363</c:v>
                </c:pt>
                <c:pt idx="3396">
                  <c:v>53.485000610351499</c:v>
                </c:pt>
                <c:pt idx="3397">
                  <c:v>54.476001739501903</c:v>
                </c:pt>
                <c:pt idx="3398">
                  <c:v>54.740001678466797</c:v>
                </c:pt>
                <c:pt idx="3399">
                  <c:v>55.123001098632798</c:v>
                </c:pt>
                <c:pt idx="3400">
                  <c:v>55.567001342773402</c:v>
                </c:pt>
                <c:pt idx="3401">
                  <c:v>55.33150100708</c:v>
                </c:pt>
                <c:pt idx="3402">
                  <c:v>56.339500427246001</c:v>
                </c:pt>
                <c:pt idx="3403">
                  <c:v>57.1875</c:v>
                </c:pt>
                <c:pt idx="3404">
                  <c:v>55.914501190185497</c:v>
                </c:pt>
                <c:pt idx="3405">
                  <c:v>55.236499786376903</c:v>
                </c:pt>
                <c:pt idx="3406">
                  <c:v>53.476001739501903</c:v>
                </c:pt>
                <c:pt idx="3407">
                  <c:v>53.945999145507798</c:v>
                </c:pt>
                <c:pt idx="3408">
                  <c:v>54.546501159667898</c:v>
                </c:pt>
                <c:pt idx="3409">
                  <c:v>54.752998352050703</c:v>
                </c:pt>
                <c:pt idx="3410">
                  <c:v>55.481998443603501</c:v>
                </c:pt>
                <c:pt idx="3411">
                  <c:v>56.299999237060497</c:v>
                </c:pt>
                <c:pt idx="3412">
                  <c:v>58.001998901367102</c:v>
                </c:pt>
                <c:pt idx="3413">
                  <c:v>58.224998474121001</c:v>
                </c:pt>
                <c:pt idx="3414">
                  <c:v>56.908500671386697</c:v>
                </c:pt>
                <c:pt idx="3415">
                  <c:v>57.474498748779297</c:v>
                </c:pt>
                <c:pt idx="3416">
                  <c:v>57.479000091552699</c:v>
                </c:pt>
                <c:pt idx="3417">
                  <c:v>56.7864990234375</c:v>
                </c:pt>
                <c:pt idx="3418">
                  <c:v>54.991001129150298</c:v>
                </c:pt>
                <c:pt idx="3419">
                  <c:v>54.885501861572202</c:v>
                </c:pt>
                <c:pt idx="3420">
                  <c:v>54.543998718261697</c:v>
                </c:pt>
                <c:pt idx="3421">
                  <c:v>52.4539985656738</c:v>
                </c:pt>
                <c:pt idx="3422">
                  <c:v>51.078498840332003</c:v>
                </c:pt>
                <c:pt idx="3423">
                  <c:v>52.660499572753899</c:v>
                </c:pt>
                <c:pt idx="3424">
                  <c:v>50.255001068115199</c:v>
                </c:pt>
                <c:pt idx="3425">
                  <c:v>50.228000640869098</c:v>
                </c:pt>
                <c:pt idx="3426">
                  <c:v>51.589500427246001</c:v>
                </c:pt>
                <c:pt idx="3427">
                  <c:v>50.323501586913999</c:v>
                </c:pt>
                <c:pt idx="3428">
                  <c:v>50.670501708984297</c:v>
                </c:pt>
                <c:pt idx="3429">
                  <c:v>51.256999969482401</c:v>
                </c:pt>
                <c:pt idx="3430">
                  <c:v>51.390499114990199</c:v>
                </c:pt>
                <c:pt idx="3431">
                  <c:v>50.352001190185497</c:v>
                </c:pt>
                <c:pt idx="3432">
                  <c:v>50.772499084472599</c:v>
                </c:pt>
                <c:pt idx="3433">
                  <c:v>51.582000732421797</c:v>
                </c:pt>
                <c:pt idx="3434">
                  <c:v>50.998500823974602</c:v>
                </c:pt>
                <c:pt idx="3435">
                  <c:v>51.625499725341797</c:v>
                </c:pt>
                <c:pt idx="3436">
                  <c:v>51.4635009765625</c:v>
                </c:pt>
                <c:pt idx="3437">
                  <c:v>51.898998260497997</c:v>
                </c:pt>
                <c:pt idx="3438">
                  <c:v>53.708000183105398</c:v>
                </c:pt>
                <c:pt idx="3439">
                  <c:v>53.604000091552699</c:v>
                </c:pt>
                <c:pt idx="3440">
                  <c:v>54.384998321533203</c:v>
                </c:pt>
                <c:pt idx="3441">
                  <c:v>53.647998809814403</c:v>
                </c:pt>
                <c:pt idx="3442">
                  <c:v>53.372501373291001</c:v>
                </c:pt>
                <c:pt idx="3443">
                  <c:v>50.999000549316399</c:v>
                </c:pt>
                <c:pt idx="3444">
                  <c:v>51.058998107910099</c:v>
                </c:pt>
                <c:pt idx="3445">
                  <c:v>52.001998901367102</c:v>
                </c:pt>
                <c:pt idx="3446">
                  <c:v>51.502498626708899</c:v>
                </c:pt>
                <c:pt idx="3447">
                  <c:v>50.866500854492102</c:v>
                </c:pt>
                <c:pt idx="3448">
                  <c:v>51.865501403808501</c:v>
                </c:pt>
                <c:pt idx="3449">
                  <c:v>51.219001770019503</c:v>
                </c:pt>
                <c:pt idx="3450">
                  <c:v>51.186000823974602</c:v>
                </c:pt>
                <c:pt idx="3451">
                  <c:v>52.410499572753899</c:v>
                </c:pt>
                <c:pt idx="3452">
                  <c:v>52.739498138427699</c:v>
                </c:pt>
                <c:pt idx="3453">
                  <c:v>52.695499420166001</c:v>
                </c:pt>
                <c:pt idx="3454">
                  <c:v>54.1380004882812</c:v>
                </c:pt>
                <c:pt idx="3455">
                  <c:v>54.878501892089801</c:v>
                </c:pt>
                <c:pt idx="3456">
                  <c:v>54.912998199462798</c:v>
                </c:pt>
                <c:pt idx="3457">
                  <c:v>55.009998321533203</c:v>
                </c:pt>
                <c:pt idx="3458">
                  <c:v>53.961498260497997</c:v>
                </c:pt>
                <c:pt idx="3459">
                  <c:v>54.0885009765625</c:v>
                </c:pt>
                <c:pt idx="3460">
                  <c:v>53.929500579833899</c:v>
                </c:pt>
                <c:pt idx="3461">
                  <c:v>53.318000793457003</c:v>
                </c:pt>
                <c:pt idx="3462">
                  <c:v>53.979000091552699</c:v>
                </c:pt>
                <c:pt idx="3463">
                  <c:v>53.486499786376903</c:v>
                </c:pt>
                <c:pt idx="3464">
                  <c:v>53.984500885009702</c:v>
                </c:pt>
                <c:pt idx="3465">
                  <c:v>53.962001800537102</c:v>
                </c:pt>
                <c:pt idx="3466">
                  <c:v>53.783000946044901</c:v>
                </c:pt>
                <c:pt idx="3467">
                  <c:v>53.015998840332003</c:v>
                </c:pt>
                <c:pt idx="3468">
                  <c:v>53.389999389648402</c:v>
                </c:pt>
                <c:pt idx="3469">
                  <c:v>54.249500274658203</c:v>
                </c:pt>
                <c:pt idx="3470">
                  <c:v>55.974998474121001</c:v>
                </c:pt>
                <c:pt idx="3471">
                  <c:v>56.964500427246001</c:v>
                </c:pt>
                <c:pt idx="3472">
                  <c:v>56.983001708984297</c:v>
                </c:pt>
                <c:pt idx="3473">
                  <c:v>56.844001770019503</c:v>
                </c:pt>
                <c:pt idx="3474">
                  <c:v>56.193000793457003</c:v>
                </c:pt>
                <c:pt idx="3475">
                  <c:v>56.043498992919901</c:v>
                </c:pt>
                <c:pt idx="3476">
                  <c:v>56.499500274658203</c:v>
                </c:pt>
                <c:pt idx="3477">
                  <c:v>56.965999603271399</c:v>
                </c:pt>
                <c:pt idx="3478">
                  <c:v>56.739498138427699</c:v>
                </c:pt>
                <c:pt idx="3479">
                  <c:v>57.605998992919901</c:v>
                </c:pt>
                <c:pt idx="3480">
                  <c:v>57.612998962402301</c:v>
                </c:pt>
                <c:pt idx="3481">
                  <c:v>58.673000335693303</c:v>
                </c:pt>
                <c:pt idx="3482">
                  <c:v>58.402999877929602</c:v>
                </c:pt>
                <c:pt idx="3483">
                  <c:v>58.492000579833899</c:v>
                </c:pt>
                <c:pt idx="3484">
                  <c:v>57.882999420166001</c:v>
                </c:pt>
                <c:pt idx="3485">
                  <c:v>57.773998260497997</c:v>
                </c:pt>
                <c:pt idx="3486">
                  <c:v>56.240501403808501</c:v>
                </c:pt>
                <c:pt idx="3487">
                  <c:v>55.923000335693303</c:v>
                </c:pt>
                <c:pt idx="3488">
                  <c:v>55.199001312255803</c:v>
                </c:pt>
                <c:pt idx="3489">
                  <c:v>55.7109985351562</c:v>
                </c:pt>
                <c:pt idx="3490">
                  <c:v>55.782501220703097</c:v>
                </c:pt>
                <c:pt idx="3491">
                  <c:v>56.373001098632798</c:v>
                </c:pt>
                <c:pt idx="3492">
                  <c:v>55.144500732421797</c:v>
                </c:pt>
                <c:pt idx="3493">
                  <c:v>56.2135009765625</c:v>
                </c:pt>
                <c:pt idx="3494">
                  <c:v>57.008499145507798</c:v>
                </c:pt>
                <c:pt idx="3495">
                  <c:v>57.702499389648402</c:v>
                </c:pt>
                <c:pt idx="3496">
                  <c:v>57.641998291015597</c:v>
                </c:pt>
                <c:pt idx="3497">
                  <c:v>57.694999694824197</c:v>
                </c:pt>
                <c:pt idx="3498">
                  <c:v>59.173999786376903</c:v>
                </c:pt>
                <c:pt idx="3499">
                  <c:v>59.441001892089801</c:v>
                </c:pt>
                <c:pt idx="3500">
                  <c:v>59.193000793457003</c:v>
                </c:pt>
                <c:pt idx="3501">
                  <c:v>59.939998626708899</c:v>
                </c:pt>
                <c:pt idx="3502">
                  <c:v>59.793998718261697</c:v>
                </c:pt>
                <c:pt idx="3503">
                  <c:v>59.347999572753899</c:v>
                </c:pt>
                <c:pt idx="3504">
                  <c:v>59.245498657226499</c:v>
                </c:pt>
                <c:pt idx="3505">
                  <c:v>60.275001525878899</c:v>
                </c:pt>
                <c:pt idx="3506">
                  <c:v>62.403999328613203</c:v>
                </c:pt>
                <c:pt idx="3507">
                  <c:v>63.185001373291001</c:v>
                </c:pt>
                <c:pt idx="3508">
                  <c:v>63.416500091552699</c:v>
                </c:pt>
                <c:pt idx="3509">
                  <c:v>61.924999237060497</c:v>
                </c:pt>
                <c:pt idx="3510">
                  <c:v>60.9869995117187</c:v>
                </c:pt>
                <c:pt idx="3511">
                  <c:v>60.862998962402301</c:v>
                </c:pt>
                <c:pt idx="3512">
                  <c:v>61.000499725341797</c:v>
                </c:pt>
                <c:pt idx="3513">
                  <c:v>61.307498931884702</c:v>
                </c:pt>
                <c:pt idx="3514">
                  <c:v>61.185501098632798</c:v>
                </c:pt>
                <c:pt idx="3515">
                  <c:v>61.238498687744098</c:v>
                </c:pt>
                <c:pt idx="3516">
                  <c:v>62.111000061035099</c:v>
                </c:pt>
                <c:pt idx="3517">
                  <c:v>62.280498504638601</c:v>
                </c:pt>
                <c:pt idx="3518">
                  <c:v>62.455001831054602</c:v>
                </c:pt>
                <c:pt idx="3519">
                  <c:v>61.880500793457003</c:v>
                </c:pt>
                <c:pt idx="3520">
                  <c:v>61.750499725341797</c:v>
                </c:pt>
                <c:pt idx="3521">
                  <c:v>62.1049995422363</c:v>
                </c:pt>
                <c:pt idx="3522">
                  <c:v>60.719001770019503</c:v>
                </c:pt>
                <c:pt idx="3523">
                  <c:v>60.324501037597599</c:v>
                </c:pt>
                <c:pt idx="3524">
                  <c:v>60.048000335693303</c:v>
                </c:pt>
                <c:pt idx="3525">
                  <c:v>60.388500213622997</c:v>
                </c:pt>
                <c:pt idx="3526">
                  <c:v>60.081001281738203</c:v>
                </c:pt>
                <c:pt idx="3527">
                  <c:v>60.366500854492102</c:v>
                </c:pt>
                <c:pt idx="3528">
                  <c:v>60.26900100708</c:v>
                </c:pt>
                <c:pt idx="3529">
                  <c:v>61.032501220703097</c:v>
                </c:pt>
                <c:pt idx="3530">
                  <c:v>62.090999603271399</c:v>
                </c:pt>
                <c:pt idx="3531">
                  <c:v>61.557498931884702</c:v>
                </c:pt>
                <c:pt idx="3532">
                  <c:v>62.465000152587798</c:v>
                </c:pt>
                <c:pt idx="3533">
                  <c:v>61.956001281738203</c:v>
                </c:pt>
                <c:pt idx="3534">
                  <c:v>60.909500122070298</c:v>
                </c:pt>
                <c:pt idx="3535">
                  <c:v>59.849998474121001</c:v>
                </c:pt>
                <c:pt idx="3536">
                  <c:v>59.324001312255803</c:v>
                </c:pt>
                <c:pt idx="3537">
                  <c:v>58.571998596191399</c:v>
                </c:pt>
                <c:pt idx="3538">
                  <c:v>58.241500854492102</c:v>
                </c:pt>
                <c:pt idx="3539">
                  <c:v>58.231998443603501</c:v>
                </c:pt>
                <c:pt idx="3540">
                  <c:v>58.8680000305175</c:v>
                </c:pt>
                <c:pt idx="3541">
                  <c:v>58.140998840332003</c:v>
                </c:pt>
                <c:pt idx="3542">
                  <c:v>58.7664985656738</c:v>
                </c:pt>
                <c:pt idx="3543">
                  <c:v>58.626499176025298</c:v>
                </c:pt>
                <c:pt idx="3544">
                  <c:v>57.802501678466797</c:v>
                </c:pt>
                <c:pt idx="3545">
                  <c:v>58.061000823974602</c:v>
                </c:pt>
                <c:pt idx="3546">
                  <c:v>58.554500579833899</c:v>
                </c:pt>
                <c:pt idx="3547">
                  <c:v>59.343498229980398</c:v>
                </c:pt>
                <c:pt idx="3548">
                  <c:v>58.304500579833899</c:v>
                </c:pt>
                <c:pt idx="3549">
                  <c:v>58.668498992919901</c:v>
                </c:pt>
                <c:pt idx="3550">
                  <c:v>59.232498168945298</c:v>
                </c:pt>
                <c:pt idx="3551">
                  <c:v>59.024501800537102</c:v>
                </c:pt>
                <c:pt idx="3552">
                  <c:v>59.731998443603501</c:v>
                </c:pt>
                <c:pt idx="3553">
                  <c:v>59.673500061035099</c:v>
                </c:pt>
                <c:pt idx="3554">
                  <c:v>59.765499114990199</c:v>
                </c:pt>
                <c:pt idx="3555">
                  <c:v>60.005500793457003</c:v>
                </c:pt>
                <c:pt idx="3556">
                  <c:v>60.147499084472599</c:v>
                </c:pt>
                <c:pt idx="3557">
                  <c:v>58.409500122070298</c:v>
                </c:pt>
                <c:pt idx="3558">
                  <c:v>57.867500305175703</c:v>
                </c:pt>
                <c:pt idx="3559">
                  <c:v>57.448501586913999</c:v>
                </c:pt>
                <c:pt idx="3560">
                  <c:v>56.941001892089801</c:v>
                </c:pt>
                <c:pt idx="3561">
                  <c:v>54.061000823974602</c:v>
                </c:pt>
                <c:pt idx="3562">
                  <c:v>53.965999603271399</c:v>
                </c:pt>
                <c:pt idx="3563">
                  <c:v>55.504001617431598</c:v>
                </c:pt>
                <c:pt idx="3564">
                  <c:v>54.612499237060497</c:v>
                </c:pt>
                <c:pt idx="3565">
                  <c:v>56.063999176025298</c:v>
                </c:pt>
                <c:pt idx="3566">
                  <c:v>55.784500122070298</c:v>
                </c:pt>
                <c:pt idx="3567">
                  <c:v>54.3984985351562</c:v>
                </c:pt>
                <c:pt idx="3568">
                  <c:v>54.823001861572202</c:v>
                </c:pt>
                <c:pt idx="3569">
                  <c:v>55.057998657226499</c:v>
                </c:pt>
                <c:pt idx="3570">
                  <c:v>55.184501647949197</c:v>
                </c:pt>
                <c:pt idx="3571">
                  <c:v>52.535499572753899</c:v>
                </c:pt>
                <c:pt idx="3572">
                  <c:v>54.778499603271399</c:v>
                </c:pt>
                <c:pt idx="3573">
                  <c:v>53.573501586913999</c:v>
                </c:pt>
                <c:pt idx="3574">
                  <c:v>51.004001617431598</c:v>
                </c:pt>
                <c:pt idx="3575">
                  <c:v>51.810501098632798</c:v>
                </c:pt>
                <c:pt idx="3576">
                  <c:v>53.8385009765625</c:v>
                </c:pt>
                <c:pt idx="3577">
                  <c:v>53.5</c:v>
                </c:pt>
                <c:pt idx="3578">
                  <c:v>52.889499664306598</c:v>
                </c:pt>
                <c:pt idx="3579">
                  <c:v>52.004501342773402</c:v>
                </c:pt>
                <c:pt idx="3580">
                  <c:v>52.790500640869098</c:v>
                </c:pt>
                <c:pt idx="3581">
                  <c:v>54.669498443603501</c:v>
                </c:pt>
                <c:pt idx="3582">
                  <c:v>54.119998931884702</c:v>
                </c:pt>
                <c:pt idx="3583">
                  <c:v>53.307498931884702</c:v>
                </c:pt>
                <c:pt idx="3584">
                  <c:v>51.931499481201101</c:v>
                </c:pt>
                <c:pt idx="3585">
                  <c:v>51.802501678466797</c:v>
                </c:pt>
                <c:pt idx="3586">
                  <c:v>52.182998657226499</c:v>
                </c:pt>
                <c:pt idx="3587">
                  <c:v>53.235500335693303</c:v>
                </c:pt>
                <c:pt idx="3588">
                  <c:v>53.074501037597599</c:v>
                </c:pt>
                <c:pt idx="3589">
                  <c:v>51</c:v>
                </c:pt>
                <c:pt idx="3590">
                  <c:v>51.287998199462798</c:v>
                </c:pt>
                <c:pt idx="3591">
                  <c:v>51.880500793457003</c:v>
                </c:pt>
                <c:pt idx="3592">
                  <c:v>51.194000244140597</c:v>
                </c:pt>
                <c:pt idx="3593">
                  <c:v>52.430999755859297</c:v>
                </c:pt>
                <c:pt idx="3594">
                  <c:v>52.220500946044901</c:v>
                </c:pt>
                <c:pt idx="3595">
                  <c:v>54.311500549316399</c:v>
                </c:pt>
                <c:pt idx="3596">
                  <c:v>54.415000915527301</c:v>
                </c:pt>
                <c:pt idx="3597">
                  <c:v>54.721500396728501</c:v>
                </c:pt>
                <c:pt idx="3598">
                  <c:v>55.321498870849602</c:v>
                </c:pt>
                <c:pt idx="3599">
                  <c:v>52.541000366210902</c:v>
                </c:pt>
                <c:pt idx="3600">
                  <c:v>53.436500549316399</c:v>
                </c:pt>
                <c:pt idx="3601">
                  <c:v>51.8289985656738</c:v>
                </c:pt>
                <c:pt idx="3602">
                  <c:v>51.977500915527301</c:v>
                </c:pt>
                <c:pt idx="3603">
                  <c:v>52.587501525878899</c:v>
                </c:pt>
                <c:pt idx="3604">
                  <c:v>53.183998107910099</c:v>
                </c:pt>
                <c:pt idx="3605">
                  <c:v>53.095001220703097</c:v>
                </c:pt>
                <c:pt idx="3606">
                  <c:v>52.1049995422363</c:v>
                </c:pt>
                <c:pt idx="3607">
                  <c:v>50.826499938964801</c:v>
                </c:pt>
                <c:pt idx="3608">
                  <c:v>51.435501098632798</c:v>
                </c:pt>
                <c:pt idx="3609">
                  <c:v>51.150501251220703</c:v>
                </c:pt>
                <c:pt idx="3610">
                  <c:v>50.470500946044901</c:v>
                </c:pt>
                <c:pt idx="3611">
                  <c:v>48.977001190185497</c:v>
                </c:pt>
                <c:pt idx="3612">
                  <c:v>48.811000823974602</c:v>
                </c:pt>
                <c:pt idx="3613">
                  <c:v>51.972999572753899</c:v>
                </c:pt>
                <c:pt idx="3614">
                  <c:v>52.194000244140597</c:v>
                </c:pt>
                <c:pt idx="3615">
                  <c:v>51.854000091552699</c:v>
                </c:pt>
                <c:pt idx="3616">
                  <c:v>51.780498504638601</c:v>
                </c:pt>
                <c:pt idx="3617">
                  <c:v>52.2924995422363</c:v>
                </c:pt>
                <c:pt idx="3618">
                  <c:v>50.803001403808501</c:v>
                </c:pt>
                <c:pt idx="3619">
                  <c:v>53.535499572753899</c:v>
                </c:pt>
                <c:pt idx="3620">
                  <c:v>53.419498443603501</c:v>
                </c:pt>
                <c:pt idx="3621">
                  <c:v>53.813999176025298</c:v>
                </c:pt>
                <c:pt idx="3622">
                  <c:v>53.733001708984297</c:v>
                </c:pt>
                <c:pt idx="3623">
                  <c:v>53.5164985656738</c:v>
                </c:pt>
                <c:pt idx="3624">
                  <c:v>52.859500885009702</c:v>
                </c:pt>
                <c:pt idx="3625">
                  <c:v>52.234500885009702</c:v>
                </c:pt>
                <c:pt idx="3626">
                  <c:v>53.857498168945298</c:v>
                </c:pt>
                <c:pt idx="3627">
                  <c:v>54.048500061035099</c:v>
                </c:pt>
                <c:pt idx="3628">
                  <c:v>54.494998931884702</c:v>
                </c:pt>
                <c:pt idx="3629">
                  <c:v>54.912998199462798</c:v>
                </c:pt>
                <c:pt idx="3630">
                  <c:v>53.5260009765625</c:v>
                </c:pt>
                <c:pt idx="3631">
                  <c:v>53.778499603271399</c:v>
                </c:pt>
                <c:pt idx="3632">
                  <c:v>53.694999694824197</c:v>
                </c:pt>
                <c:pt idx="3633">
                  <c:v>54.5494995117187</c:v>
                </c:pt>
                <c:pt idx="3634">
                  <c:v>53.504001617431598</c:v>
                </c:pt>
                <c:pt idx="3635">
                  <c:v>53.030998229980398</c:v>
                </c:pt>
                <c:pt idx="3636">
                  <c:v>54.452999114990199</c:v>
                </c:pt>
                <c:pt idx="3637">
                  <c:v>55.8185005187988</c:v>
                </c:pt>
                <c:pt idx="3638">
                  <c:v>55.537498474121001</c:v>
                </c:pt>
                <c:pt idx="3639">
                  <c:v>56.639999389648402</c:v>
                </c:pt>
                <c:pt idx="3640">
                  <c:v>57.2994995117187</c:v>
                </c:pt>
                <c:pt idx="3641">
                  <c:v>55.761501312255803</c:v>
                </c:pt>
                <c:pt idx="3642">
                  <c:v>54.935501098632798</c:v>
                </c:pt>
                <c:pt idx="3643">
                  <c:v>54.752998352050703</c:v>
                </c:pt>
                <c:pt idx="3644">
                  <c:v>54.750499725341797</c:v>
                </c:pt>
                <c:pt idx="3645">
                  <c:v>56.0685005187988</c:v>
                </c:pt>
                <c:pt idx="3646">
                  <c:v>56.007999420166001</c:v>
                </c:pt>
                <c:pt idx="3647">
                  <c:v>56.083499908447202</c:v>
                </c:pt>
                <c:pt idx="3648">
                  <c:v>55.682498931884702</c:v>
                </c:pt>
                <c:pt idx="3649">
                  <c:v>55.928001403808501</c:v>
                </c:pt>
                <c:pt idx="3650">
                  <c:v>55.689998626708899</c:v>
                </c:pt>
                <c:pt idx="3651">
                  <c:v>54.848499298095703</c:v>
                </c:pt>
                <c:pt idx="3652">
                  <c:v>55.518501281738203</c:v>
                </c:pt>
                <c:pt idx="3653">
                  <c:v>55.470001220703097</c:v>
                </c:pt>
                <c:pt idx="3654">
                  <c:v>55.756500244140597</c:v>
                </c:pt>
                <c:pt idx="3655">
                  <c:v>55.802501678466797</c:v>
                </c:pt>
                <c:pt idx="3656">
                  <c:v>55.995998382568303</c:v>
                </c:pt>
                <c:pt idx="3657">
                  <c:v>57.0494995117187</c:v>
                </c:pt>
                <c:pt idx="3658">
                  <c:v>57.389999389648402</c:v>
                </c:pt>
                <c:pt idx="3659">
                  <c:v>58.1015014648437</c:v>
                </c:pt>
                <c:pt idx="3660">
                  <c:v>57.893001556396399</c:v>
                </c:pt>
                <c:pt idx="3661">
                  <c:v>57.165000915527301</c:v>
                </c:pt>
                <c:pt idx="3662">
                  <c:v>57.116001129150298</c:v>
                </c:pt>
                <c:pt idx="3663">
                  <c:v>58.787998199462798</c:v>
                </c:pt>
                <c:pt idx="3664">
                  <c:v>59.659999847412102</c:v>
                </c:pt>
                <c:pt idx="3665">
                  <c:v>59.666000366210902</c:v>
                </c:pt>
                <c:pt idx="3666">
                  <c:v>59.277500152587798</c:v>
                </c:pt>
                <c:pt idx="3667">
                  <c:v>59.222999572753899</c:v>
                </c:pt>
                <c:pt idx="3668">
                  <c:v>59.213001251220703</c:v>
                </c:pt>
                <c:pt idx="3669">
                  <c:v>59.942501068115199</c:v>
                </c:pt>
                <c:pt idx="3670">
                  <c:v>61.198501586913999</c:v>
                </c:pt>
                <c:pt idx="3671">
                  <c:v>61.576999664306598</c:v>
                </c:pt>
                <c:pt idx="3672">
                  <c:v>60.275001525878899</c:v>
                </c:pt>
                <c:pt idx="3673">
                  <c:v>59.650001525878899</c:v>
                </c:pt>
                <c:pt idx="3674">
                  <c:v>59.230998992919901</c:v>
                </c:pt>
                <c:pt idx="3675">
                  <c:v>58.6510009765625</c:v>
                </c:pt>
                <c:pt idx="3676">
                  <c:v>58.4244995117187</c:v>
                </c:pt>
                <c:pt idx="3677">
                  <c:v>58.665500640869098</c:v>
                </c:pt>
                <c:pt idx="3678">
                  <c:v>59.721500396728501</c:v>
                </c:pt>
                <c:pt idx="3679">
                  <c:v>60.024501800537102</c:v>
                </c:pt>
                <c:pt idx="3680">
                  <c:v>60.296001434326101</c:v>
                </c:pt>
                <c:pt idx="3681">
                  <c:v>60.75</c:v>
                </c:pt>
                <c:pt idx="3682">
                  <c:v>60.357498168945298</c:v>
                </c:pt>
                <c:pt idx="3683">
                  <c:v>60.192001342773402</c:v>
                </c:pt>
                <c:pt idx="3684">
                  <c:v>59.862499237060497</c:v>
                </c:pt>
                <c:pt idx="3685">
                  <c:v>60.108001708984297</c:v>
                </c:pt>
                <c:pt idx="3686">
                  <c:v>60.230998992919901</c:v>
                </c:pt>
                <c:pt idx="3687">
                  <c:v>60.893501281738203</c:v>
                </c:pt>
                <c:pt idx="3688">
                  <c:v>61.055000305175703</c:v>
                </c:pt>
                <c:pt idx="3689">
                  <c:v>61.356498718261697</c:v>
                </c:pt>
                <c:pt idx="3690">
                  <c:v>61.817001342773402</c:v>
                </c:pt>
                <c:pt idx="3691">
                  <c:v>61.8185005187988</c:v>
                </c:pt>
                <c:pt idx="3692">
                  <c:v>62.442001342773402</c:v>
                </c:pt>
                <c:pt idx="3693">
                  <c:v>63.227500915527301</c:v>
                </c:pt>
                <c:pt idx="3694">
                  <c:v>62.799999237060497</c:v>
                </c:pt>
                <c:pt idx="3695">
                  <c:v>63.172500610351499</c:v>
                </c:pt>
                <c:pt idx="3696">
                  <c:v>63.609001159667898</c:v>
                </c:pt>
                <c:pt idx="3697">
                  <c:v>64.378997802734304</c:v>
                </c:pt>
                <c:pt idx="3698">
                  <c:v>59.423999786376903</c:v>
                </c:pt>
                <c:pt idx="3699">
                  <c:v>58.403999328613203</c:v>
                </c:pt>
                <c:pt idx="3700">
                  <c:v>58.130500793457003</c:v>
                </c:pt>
                <c:pt idx="3701">
                  <c:v>59.270000457763601</c:v>
                </c:pt>
                <c:pt idx="3702">
                  <c:v>59.4695014953613</c:v>
                </c:pt>
                <c:pt idx="3703">
                  <c:v>58.705001831054602</c:v>
                </c:pt>
                <c:pt idx="3704">
                  <c:v>58.313499450683501</c:v>
                </c:pt>
                <c:pt idx="3705">
                  <c:v>58.118999481201101</c:v>
                </c:pt>
                <c:pt idx="3706">
                  <c:v>58.2135009765625</c:v>
                </c:pt>
                <c:pt idx="3707">
                  <c:v>56.6015014648437</c:v>
                </c:pt>
                <c:pt idx="3708">
                  <c:v>56.021999359130803</c:v>
                </c:pt>
                <c:pt idx="3709">
                  <c:v>58.210498809814403</c:v>
                </c:pt>
                <c:pt idx="3710">
                  <c:v>58.949001312255803</c:v>
                </c:pt>
                <c:pt idx="3711">
                  <c:v>58.115001678466797</c:v>
                </c:pt>
                <c:pt idx="3712">
                  <c:v>56.942501068115199</c:v>
                </c:pt>
                <c:pt idx="3713">
                  <c:v>57.481498718261697</c:v>
                </c:pt>
                <c:pt idx="3714">
                  <c:v>57.570999145507798</c:v>
                </c:pt>
                <c:pt idx="3715">
                  <c:v>57.038501739501903</c:v>
                </c:pt>
                <c:pt idx="3716">
                  <c:v>56.673500061035099</c:v>
                </c:pt>
                <c:pt idx="3717">
                  <c:v>56.707500457763601</c:v>
                </c:pt>
                <c:pt idx="3718">
                  <c:v>55.823001861572202</c:v>
                </c:pt>
                <c:pt idx="3719">
                  <c:v>55.897499084472599</c:v>
                </c:pt>
                <c:pt idx="3720">
                  <c:v>55.181499481201101</c:v>
                </c:pt>
                <c:pt idx="3721">
                  <c:v>51.811500549316399</c:v>
                </c:pt>
                <c:pt idx="3722">
                  <c:v>52.652500152587798</c:v>
                </c:pt>
                <c:pt idx="3723">
                  <c:v>52.111000061035099</c:v>
                </c:pt>
                <c:pt idx="3724">
                  <c:v>52.216999053955</c:v>
                </c:pt>
                <c:pt idx="3725">
                  <c:v>53.301998138427699</c:v>
                </c:pt>
                <c:pt idx="3726">
                  <c:v>54.01900100708</c:v>
                </c:pt>
                <c:pt idx="3727">
                  <c:v>53.936000823974602</c:v>
                </c:pt>
                <c:pt idx="3728">
                  <c:v>53.8515014648437</c:v>
                </c:pt>
                <c:pt idx="3729">
                  <c:v>54.438499450683501</c:v>
                </c:pt>
                <c:pt idx="3730">
                  <c:v>54.267501831054602</c:v>
                </c:pt>
                <c:pt idx="3731">
                  <c:v>54.625</c:v>
                </c:pt>
                <c:pt idx="3732">
                  <c:v>55.180000305175703</c:v>
                </c:pt>
                <c:pt idx="3733">
                  <c:v>55.116500854492102</c:v>
                </c:pt>
                <c:pt idx="3734">
                  <c:v>55.570999145507798</c:v>
                </c:pt>
                <c:pt idx="3735">
                  <c:v>56.094001770019503</c:v>
                </c:pt>
                <c:pt idx="3736">
                  <c:v>55.7760009765625</c:v>
                </c:pt>
                <c:pt idx="3737">
                  <c:v>54.317501068115199</c:v>
                </c:pt>
                <c:pt idx="3738">
                  <c:v>53.990001678466797</c:v>
                </c:pt>
                <c:pt idx="3739">
                  <c:v>53.800498962402301</c:v>
                </c:pt>
                <c:pt idx="3740">
                  <c:v>54.045501708984297</c:v>
                </c:pt>
                <c:pt idx="3741">
                  <c:v>54.897499084472599</c:v>
                </c:pt>
                <c:pt idx="3742">
                  <c:v>55.5625</c:v>
                </c:pt>
                <c:pt idx="3743">
                  <c:v>56.0789985656738</c:v>
                </c:pt>
                <c:pt idx="3744">
                  <c:v>56.579498291015597</c:v>
                </c:pt>
                <c:pt idx="3745">
                  <c:v>55.817501068115199</c:v>
                </c:pt>
                <c:pt idx="3746">
                  <c:v>56.241500854492102</c:v>
                </c:pt>
                <c:pt idx="3747">
                  <c:v>57.023998260497997</c:v>
                </c:pt>
                <c:pt idx="3748">
                  <c:v>57.210498809814403</c:v>
                </c:pt>
                <c:pt idx="3749">
                  <c:v>57.244998931884702</c:v>
                </c:pt>
                <c:pt idx="3750">
                  <c:v>57.516998291015597</c:v>
                </c:pt>
                <c:pt idx="3751">
                  <c:v>57.679000854492102</c:v>
                </c:pt>
                <c:pt idx="3752">
                  <c:v>57.317501068115199</c:v>
                </c:pt>
                <c:pt idx="3753">
                  <c:v>57.316501617431598</c:v>
                </c:pt>
                <c:pt idx="3754">
                  <c:v>56.505001068115199</c:v>
                </c:pt>
                <c:pt idx="3755">
                  <c:v>56.903499603271399</c:v>
                </c:pt>
                <c:pt idx="3756">
                  <c:v>57.310501098632798</c:v>
                </c:pt>
                <c:pt idx="3757">
                  <c:v>56.890499114990199</c:v>
                </c:pt>
                <c:pt idx="3758">
                  <c:v>56.605998992919901</c:v>
                </c:pt>
                <c:pt idx="3759">
                  <c:v>62.520500183105398</c:v>
                </c:pt>
                <c:pt idx="3760">
                  <c:v>61.970500946044901</c:v>
                </c:pt>
                <c:pt idx="3761">
                  <c:v>61.256999969482401</c:v>
                </c:pt>
                <c:pt idx="3762">
                  <c:v>60.833999633788999</c:v>
                </c:pt>
                <c:pt idx="3763">
                  <c:v>60.4505004882812</c:v>
                </c:pt>
                <c:pt idx="3764">
                  <c:v>59.699501037597599</c:v>
                </c:pt>
                <c:pt idx="3765">
                  <c:v>57.616001129150298</c:v>
                </c:pt>
                <c:pt idx="3766">
                  <c:v>58.497501373291001</c:v>
                </c:pt>
                <c:pt idx="3767">
                  <c:v>58.699501037597599</c:v>
                </c:pt>
                <c:pt idx="3768">
                  <c:v>60.240001678466797</c:v>
                </c:pt>
                <c:pt idx="3769">
                  <c:v>59.400501251220703</c:v>
                </c:pt>
                <c:pt idx="3770">
                  <c:v>58.735500335693303</c:v>
                </c:pt>
                <c:pt idx="3771">
                  <c:v>59.863498687744098</c:v>
                </c:pt>
                <c:pt idx="3772">
                  <c:v>58.214500427246001</c:v>
                </c:pt>
                <c:pt idx="3773">
                  <c:v>58.362998962402301</c:v>
                </c:pt>
                <c:pt idx="3774">
                  <c:v>58.880001068115199</c:v>
                </c:pt>
                <c:pt idx="3775">
                  <c:v>59.922500610351499</c:v>
                </c:pt>
                <c:pt idx="3776">
                  <c:v>59.134498596191399</c:v>
                </c:pt>
                <c:pt idx="3777">
                  <c:v>59.5625</c:v>
                </c:pt>
                <c:pt idx="3778">
                  <c:v>59.4765014648437</c:v>
                </c:pt>
                <c:pt idx="3779">
                  <c:v>57.564498901367102</c:v>
                </c:pt>
                <c:pt idx="3780">
                  <c:v>58.444499969482401</c:v>
                </c:pt>
                <c:pt idx="3781">
                  <c:v>58.391998291015597</c:v>
                </c:pt>
                <c:pt idx="3782">
                  <c:v>58.550998687744098</c:v>
                </c:pt>
                <c:pt idx="3783">
                  <c:v>59.642501831054602</c:v>
                </c:pt>
                <c:pt idx="3784">
                  <c:v>59.404998779296797</c:v>
                </c:pt>
                <c:pt idx="3785">
                  <c:v>58.419498443603501</c:v>
                </c:pt>
                <c:pt idx="3786">
                  <c:v>59.070499420166001</c:v>
                </c:pt>
                <c:pt idx="3787">
                  <c:v>60.569000244140597</c:v>
                </c:pt>
                <c:pt idx="3788">
                  <c:v>60.246498107910099</c:v>
                </c:pt>
                <c:pt idx="3789">
                  <c:v>60.220500946044901</c:v>
                </c:pt>
                <c:pt idx="3790">
                  <c:v>60.299999237060497</c:v>
                </c:pt>
                <c:pt idx="3791">
                  <c:v>61.008499145507798</c:v>
                </c:pt>
                <c:pt idx="3792">
                  <c:v>61.712501525878899</c:v>
                </c:pt>
                <c:pt idx="3793">
                  <c:v>61.978000640869098</c:v>
                </c:pt>
                <c:pt idx="3794">
                  <c:v>61.564998626708899</c:v>
                </c:pt>
                <c:pt idx="3795">
                  <c:v>61.457500457763601</c:v>
                </c:pt>
                <c:pt idx="3796">
                  <c:v>61.620498657226499</c:v>
                </c:pt>
                <c:pt idx="3797">
                  <c:v>61.935501098632798</c:v>
                </c:pt>
                <c:pt idx="3798">
                  <c:v>61.496498107910099</c:v>
                </c:pt>
                <c:pt idx="3799">
                  <c:v>61.701499938964801</c:v>
                </c:pt>
                <c:pt idx="3800">
                  <c:v>60.937999725341797</c:v>
                </c:pt>
                <c:pt idx="3801">
                  <c:v>62.326000213622997</c:v>
                </c:pt>
                <c:pt idx="3802">
                  <c:v>62.069499969482401</c:v>
                </c:pt>
                <c:pt idx="3803">
                  <c:v>61.254501342773402</c:v>
                </c:pt>
                <c:pt idx="3804">
                  <c:v>60.950000762939403</c:v>
                </c:pt>
                <c:pt idx="3805">
                  <c:v>60.255001068115199</c:v>
                </c:pt>
                <c:pt idx="3806">
                  <c:v>58.83150100708</c:v>
                </c:pt>
                <c:pt idx="3807">
                  <c:v>59.3914985656738</c:v>
                </c:pt>
                <c:pt idx="3808">
                  <c:v>60.450000762939403</c:v>
                </c:pt>
                <c:pt idx="3809">
                  <c:v>60.383998870849602</c:v>
                </c:pt>
                <c:pt idx="3810">
                  <c:v>59.45650100708</c:v>
                </c:pt>
                <c:pt idx="3811">
                  <c:v>60.115501403808501</c:v>
                </c:pt>
                <c:pt idx="3812">
                  <c:v>60.433498382568303</c:v>
                </c:pt>
                <c:pt idx="3813">
                  <c:v>60.772499084472599</c:v>
                </c:pt>
                <c:pt idx="3814">
                  <c:v>60.856998443603501</c:v>
                </c:pt>
                <c:pt idx="3815">
                  <c:v>62.150501251220703</c:v>
                </c:pt>
                <c:pt idx="3816">
                  <c:v>62.181999206542898</c:v>
                </c:pt>
                <c:pt idx="3817">
                  <c:v>62.653499603271399</c:v>
                </c:pt>
                <c:pt idx="3818">
                  <c:v>62.274501800537102</c:v>
                </c:pt>
                <c:pt idx="3819">
                  <c:v>62.307498931884702</c:v>
                </c:pt>
                <c:pt idx="3820">
                  <c:v>62.139999389648402</c:v>
                </c:pt>
                <c:pt idx="3821">
                  <c:v>62.95650100708</c:v>
                </c:pt>
                <c:pt idx="3822">
                  <c:v>63.0494995117187</c:v>
                </c:pt>
                <c:pt idx="3823">
                  <c:v>63.256500244140597</c:v>
                </c:pt>
                <c:pt idx="3824">
                  <c:v>64.5</c:v>
                </c:pt>
                <c:pt idx="3825">
                  <c:v>63.1310005187988</c:v>
                </c:pt>
                <c:pt idx="3826">
                  <c:v>63.064498901367102</c:v>
                </c:pt>
                <c:pt idx="3827">
                  <c:v>63.005500793457003</c:v>
                </c:pt>
                <c:pt idx="3828">
                  <c:v>63.687000274658203</c:v>
                </c:pt>
                <c:pt idx="3829">
                  <c:v>64.568496704101506</c:v>
                </c:pt>
                <c:pt idx="3830">
                  <c:v>64.601501464843693</c:v>
                </c:pt>
                <c:pt idx="3831">
                  <c:v>64.589996337890597</c:v>
                </c:pt>
                <c:pt idx="3832">
                  <c:v>65.443000793457003</c:v>
                </c:pt>
                <c:pt idx="3833">
                  <c:v>65.568496704101506</c:v>
                </c:pt>
                <c:pt idx="3834">
                  <c:v>64.959503173828097</c:v>
                </c:pt>
                <c:pt idx="3835">
                  <c:v>64.940002441406193</c:v>
                </c:pt>
                <c:pt idx="3836">
                  <c:v>64.900001525878906</c:v>
                </c:pt>
                <c:pt idx="3837">
                  <c:v>65.572998046875</c:v>
                </c:pt>
                <c:pt idx="3838">
                  <c:v>66.743499755859304</c:v>
                </c:pt>
                <c:pt idx="3839">
                  <c:v>66.035003662109304</c:v>
                </c:pt>
                <c:pt idx="3840">
                  <c:v>65.773002624511705</c:v>
                </c:pt>
                <c:pt idx="3841">
                  <c:v>65.152496337890597</c:v>
                </c:pt>
                <c:pt idx="3842">
                  <c:v>65.067497253417898</c:v>
                </c:pt>
                <c:pt idx="3843">
                  <c:v>64.766998291015597</c:v>
                </c:pt>
                <c:pt idx="3844">
                  <c:v>65.334503173828097</c:v>
                </c:pt>
                <c:pt idx="3845">
                  <c:v>65.677497863769503</c:v>
                </c:pt>
                <c:pt idx="3846">
                  <c:v>65.649497985839801</c:v>
                </c:pt>
                <c:pt idx="3847">
                  <c:v>65.248001098632798</c:v>
                </c:pt>
                <c:pt idx="3848">
                  <c:v>64.496002197265597</c:v>
                </c:pt>
                <c:pt idx="3849">
                  <c:v>64.763999938964801</c:v>
                </c:pt>
                <c:pt idx="3850">
                  <c:v>66.027000427246094</c:v>
                </c:pt>
                <c:pt idx="3851">
                  <c:v>66.406501770019503</c:v>
                </c:pt>
                <c:pt idx="3852">
                  <c:v>67.030998229980398</c:v>
                </c:pt>
                <c:pt idx="3853">
                  <c:v>67.178001403808594</c:v>
                </c:pt>
                <c:pt idx="3854">
                  <c:v>67.233001708984304</c:v>
                </c:pt>
                <c:pt idx="3855">
                  <c:v>67.250999450683594</c:v>
                </c:pt>
                <c:pt idx="3856">
                  <c:v>67.513496398925696</c:v>
                </c:pt>
                <c:pt idx="3857">
                  <c:v>67.391502380371094</c:v>
                </c:pt>
                <c:pt idx="3858">
                  <c:v>68.058502197265597</c:v>
                </c:pt>
                <c:pt idx="3859">
                  <c:v>67.755996704101506</c:v>
                </c:pt>
                <c:pt idx="3860">
                  <c:v>67.630996704101506</c:v>
                </c:pt>
                <c:pt idx="3861">
                  <c:v>67.802001953125</c:v>
                </c:pt>
                <c:pt idx="3862">
                  <c:v>67.479499816894503</c:v>
                </c:pt>
                <c:pt idx="3863">
                  <c:v>67.442001342773395</c:v>
                </c:pt>
                <c:pt idx="3864">
                  <c:v>67.178001403808594</c:v>
                </c:pt>
                <c:pt idx="3865">
                  <c:v>68.019996643066406</c:v>
                </c:pt>
                <c:pt idx="3866">
                  <c:v>67.594497680664006</c:v>
                </c:pt>
                <c:pt idx="3867">
                  <c:v>66.806999206542898</c:v>
                </c:pt>
                <c:pt idx="3868">
                  <c:v>66.850997924804602</c:v>
                </c:pt>
                <c:pt idx="3869">
                  <c:v>68.368499755859304</c:v>
                </c:pt>
                <c:pt idx="3870">
                  <c:v>68.032997131347599</c:v>
                </c:pt>
                <c:pt idx="3871">
                  <c:v>69.710502624511705</c:v>
                </c:pt>
                <c:pt idx="3872">
                  <c:v>69.666999816894503</c:v>
                </c:pt>
                <c:pt idx="3873">
                  <c:v>70.216003417968693</c:v>
                </c:pt>
                <c:pt idx="3874">
                  <c:v>70.991500854492102</c:v>
                </c:pt>
                <c:pt idx="3875">
                  <c:v>71.486503601074205</c:v>
                </c:pt>
                <c:pt idx="3876">
                  <c:v>71.961502075195298</c:v>
                </c:pt>
                <c:pt idx="3877">
                  <c:v>71.543998718261705</c:v>
                </c:pt>
                <c:pt idx="3878">
                  <c:v>71.959999084472599</c:v>
                </c:pt>
                <c:pt idx="3879">
                  <c:v>72.584999084472599</c:v>
                </c:pt>
                <c:pt idx="3880">
                  <c:v>74.019500732421804</c:v>
                </c:pt>
                <c:pt idx="3881">
                  <c:v>74.220001220703097</c:v>
                </c:pt>
                <c:pt idx="3882">
                  <c:v>74.297500610351506</c:v>
                </c:pt>
                <c:pt idx="3883">
                  <c:v>74.332496643066406</c:v>
                </c:pt>
                <c:pt idx="3884">
                  <c:v>73.335502624511705</c:v>
                </c:pt>
                <c:pt idx="3885">
                  <c:v>71.694999694824205</c:v>
                </c:pt>
                <c:pt idx="3886">
                  <c:v>72.627998352050696</c:v>
                </c:pt>
                <c:pt idx="3887">
                  <c:v>72.931503295898395</c:v>
                </c:pt>
                <c:pt idx="3888">
                  <c:v>72.791999816894503</c:v>
                </c:pt>
                <c:pt idx="3889">
                  <c:v>71.711502075195298</c:v>
                </c:pt>
                <c:pt idx="3890">
                  <c:v>74.2969970703125</c:v>
                </c:pt>
                <c:pt idx="3891">
                  <c:v>72.353500366210895</c:v>
                </c:pt>
                <c:pt idx="3892">
                  <c:v>72.4114990234375</c:v>
                </c:pt>
                <c:pt idx="3893">
                  <c:v>73.811500549316406</c:v>
                </c:pt>
                <c:pt idx="3894">
                  <c:v>73.961502075195298</c:v>
                </c:pt>
                <c:pt idx="3895">
                  <c:v>75.433998107910099</c:v>
                </c:pt>
                <c:pt idx="3896">
                  <c:v>75.439498901367102</c:v>
                </c:pt>
                <c:pt idx="3897">
                  <c:v>75.913497924804602</c:v>
                </c:pt>
                <c:pt idx="3898">
                  <c:v>75.733001708984304</c:v>
                </c:pt>
                <c:pt idx="3899">
                  <c:v>76.037002563476506</c:v>
                </c:pt>
                <c:pt idx="3900">
                  <c:v>75.983497619628906</c:v>
                </c:pt>
                <c:pt idx="3901">
                  <c:v>76.334503173828097</c:v>
                </c:pt>
                <c:pt idx="3902">
                  <c:v>75.907501220703097</c:v>
                </c:pt>
                <c:pt idx="3903">
                  <c:v>74.255500793457003</c:v>
                </c:pt>
                <c:pt idx="3904">
                  <c:v>71.079498291015597</c:v>
                </c:pt>
                <c:pt idx="3905">
                  <c:v>69.422500610351506</c:v>
                </c:pt>
                <c:pt idx="3906">
                  <c:v>69.658996582031193</c:v>
                </c:pt>
                <c:pt idx="3907">
                  <c:v>65.904502868652301</c:v>
                </c:pt>
                <c:pt idx="3908">
                  <c:v>66.966499328613196</c:v>
                </c:pt>
                <c:pt idx="3909">
                  <c:v>69.455497741699205</c:v>
                </c:pt>
                <c:pt idx="3910">
                  <c:v>67.069503784179602</c:v>
                </c:pt>
                <c:pt idx="3911">
                  <c:v>69.325996398925696</c:v>
                </c:pt>
                <c:pt idx="3912">
                  <c:v>65.952003479003906</c:v>
                </c:pt>
                <c:pt idx="3913">
                  <c:v>64.920501708984304</c:v>
                </c:pt>
                <c:pt idx="3914">
                  <c:v>60.777999877929602</c:v>
                </c:pt>
                <c:pt idx="3915">
                  <c:v>64.019500732421804</c:v>
                </c:pt>
                <c:pt idx="3916">
                  <c:v>60.770500183105398</c:v>
                </c:pt>
                <c:pt idx="3917">
                  <c:v>55.745498657226499</c:v>
                </c:pt>
                <c:pt idx="3918">
                  <c:v>60.986499786376903</c:v>
                </c:pt>
                <c:pt idx="3919">
                  <c:v>54.216499328613203</c:v>
                </c:pt>
                <c:pt idx="3920">
                  <c:v>55.990001678466797</c:v>
                </c:pt>
                <c:pt idx="3921">
                  <c:v>54.840000152587798</c:v>
                </c:pt>
                <c:pt idx="3922">
                  <c:v>55.764499664306598</c:v>
                </c:pt>
                <c:pt idx="3923">
                  <c:v>53.616001129150298</c:v>
                </c:pt>
                <c:pt idx="3924">
                  <c:v>52.831001281738203</c:v>
                </c:pt>
                <c:pt idx="3925">
                  <c:v>56.722999572753899</c:v>
                </c:pt>
                <c:pt idx="3926">
                  <c:v>55.124500274658203</c:v>
                </c:pt>
                <c:pt idx="3927">
                  <c:v>58.087501525878899</c:v>
                </c:pt>
                <c:pt idx="3928">
                  <c:v>55.535499572753899</c:v>
                </c:pt>
                <c:pt idx="3929">
                  <c:v>57.340999603271399</c:v>
                </c:pt>
                <c:pt idx="3930">
                  <c:v>58.140499114990199</c:v>
                </c:pt>
                <c:pt idx="3931">
                  <c:v>55.280998229980398</c:v>
                </c:pt>
                <c:pt idx="3932">
                  <c:v>56.041999816894503</c:v>
                </c:pt>
                <c:pt idx="3933">
                  <c:v>54.89400100708</c:v>
                </c:pt>
                <c:pt idx="3934">
                  <c:v>59.346000671386697</c:v>
                </c:pt>
                <c:pt idx="3935">
                  <c:v>59.3255004882812</c:v>
                </c:pt>
                <c:pt idx="3936">
                  <c:v>60.513999938964801</c:v>
                </c:pt>
                <c:pt idx="3937">
                  <c:v>60.572498321533203</c:v>
                </c:pt>
                <c:pt idx="3938">
                  <c:v>60.877998352050703</c:v>
                </c:pt>
                <c:pt idx="3939">
                  <c:v>63.461498260497997</c:v>
                </c:pt>
                <c:pt idx="3940">
                  <c:v>63.123500823974602</c:v>
                </c:pt>
                <c:pt idx="3941">
                  <c:v>63.173500061035099</c:v>
                </c:pt>
                <c:pt idx="3942">
                  <c:v>64.162498474121094</c:v>
                </c:pt>
                <c:pt idx="3943">
                  <c:v>63.330501556396399</c:v>
                </c:pt>
                <c:pt idx="3944">
                  <c:v>60.817001342773402</c:v>
                </c:pt>
                <c:pt idx="3945">
                  <c:v>63.160499572753899</c:v>
                </c:pt>
                <c:pt idx="3946">
                  <c:v>63.815498352050703</c:v>
                </c:pt>
                <c:pt idx="3947">
                  <c:v>63.965499877929602</c:v>
                </c:pt>
                <c:pt idx="3948">
                  <c:v>63.793998718261697</c:v>
                </c:pt>
                <c:pt idx="3949">
                  <c:v>61.683498382568303</c:v>
                </c:pt>
                <c:pt idx="3950">
                  <c:v>67.073997497558594</c:v>
                </c:pt>
                <c:pt idx="3951">
                  <c:v>67.432998657226506</c:v>
                </c:pt>
                <c:pt idx="3952">
                  <c:v>66.030502319335895</c:v>
                </c:pt>
                <c:pt idx="3953">
                  <c:v>66.339996337890597</c:v>
                </c:pt>
                <c:pt idx="3954">
                  <c:v>67.555496215820298</c:v>
                </c:pt>
                <c:pt idx="3955">
                  <c:v>67.364997863769503</c:v>
                </c:pt>
                <c:pt idx="3956">
                  <c:v>68.627998352050696</c:v>
                </c:pt>
                <c:pt idx="3957">
                  <c:v>69.418502807617102</c:v>
                </c:pt>
                <c:pt idx="3958">
                  <c:v>70.163002014160099</c:v>
                </c:pt>
                <c:pt idx="3959">
                  <c:v>68.787002563476506</c:v>
                </c:pt>
                <c:pt idx="3960">
                  <c:v>67.466499328613196</c:v>
                </c:pt>
                <c:pt idx="3961">
                  <c:v>67.806503295898395</c:v>
                </c:pt>
                <c:pt idx="3962">
                  <c:v>68.659500122070298</c:v>
                </c:pt>
                <c:pt idx="3963">
                  <c:v>69.196998596191406</c:v>
                </c:pt>
                <c:pt idx="3964">
                  <c:v>68.674247741699205</c:v>
                </c:pt>
                <c:pt idx="3965">
                  <c:v>70.335998535156193</c:v>
                </c:pt>
                <c:pt idx="3966">
                  <c:v>70.139999389648395</c:v>
                </c:pt>
                <c:pt idx="3967">
                  <c:v>70.521003723144503</c:v>
                </c:pt>
                <c:pt idx="3968">
                  <c:v>70.850997924804602</c:v>
                </c:pt>
                <c:pt idx="3969">
                  <c:v>70.891998291015597</c:v>
                </c:pt>
                <c:pt idx="3970">
                  <c:v>70.836502075195298</c:v>
                </c:pt>
                <c:pt idx="3971">
                  <c:v>71.445999145507798</c:v>
                </c:pt>
                <c:pt idx="3972">
                  <c:v>71.591003417968693</c:v>
                </c:pt>
                <c:pt idx="3973">
                  <c:v>71.960998535156193</c:v>
                </c:pt>
                <c:pt idx="3974">
                  <c:v>71.819000244140597</c:v>
                </c:pt>
                <c:pt idx="3975">
                  <c:v>70.609001159667898</c:v>
                </c:pt>
                <c:pt idx="3976">
                  <c:v>71.919502258300696</c:v>
                </c:pt>
                <c:pt idx="3977">
                  <c:v>72.330497741699205</c:v>
                </c:pt>
                <c:pt idx="3978">
                  <c:v>72.807998657226506</c:v>
                </c:pt>
                <c:pt idx="3979">
                  <c:v>73.292503356933594</c:v>
                </c:pt>
                <c:pt idx="3980">
                  <c:v>70.192001342773395</c:v>
                </c:pt>
                <c:pt idx="3981">
                  <c:v>70.658996582031193</c:v>
                </c:pt>
                <c:pt idx="3982">
                  <c:v>70.992500305175696</c:v>
                </c:pt>
                <c:pt idx="3983">
                  <c:v>72.136001586914006</c:v>
                </c:pt>
                <c:pt idx="3984">
                  <c:v>72.555999755859304</c:v>
                </c:pt>
                <c:pt idx="3985">
                  <c:v>71.797996520996094</c:v>
                </c:pt>
                <c:pt idx="3986">
                  <c:v>71.585998535156193</c:v>
                </c:pt>
                <c:pt idx="3987">
                  <c:v>72.593002319335895</c:v>
                </c:pt>
                <c:pt idx="3988">
                  <c:v>73.220497131347599</c:v>
                </c:pt>
                <c:pt idx="3989">
                  <c:v>71.598503112792898</c:v>
                </c:pt>
                <c:pt idx="3990">
                  <c:v>72.066497802734304</c:v>
                </c:pt>
                <c:pt idx="3991">
                  <c:v>67.995002746582003</c:v>
                </c:pt>
                <c:pt idx="3992">
                  <c:v>69.748497009277301</c:v>
                </c:pt>
                <c:pt idx="3993">
                  <c:v>70.680496215820298</c:v>
                </c:pt>
                <c:pt idx="3994">
                  <c:v>71.902000427246094</c:v>
                </c:pt>
                <c:pt idx="3995">
                  <c:v>73.235000610351506</c:v>
                </c:pt>
                <c:pt idx="3996">
                  <c:v>74.785003662109304</c:v>
                </c:pt>
                <c:pt idx="3997">
                  <c:v>74.259002685546804</c:v>
                </c:pt>
                <c:pt idx="3998">
                  <c:v>74.800003051757798</c:v>
                </c:pt>
                <c:pt idx="3999">
                  <c:v>75.549499511718693</c:v>
                </c:pt>
                <c:pt idx="4000">
                  <c:v>77.086997985839801</c:v>
                </c:pt>
                <c:pt idx="4001">
                  <c:v>75.567001342773395</c:v>
                </c:pt>
                <c:pt idx="4002">
                  <c:v>76.028999328613196</c:v>
                </c:pt>
                <c:pt idx="4003">
                  <c:v>75.681999206542898</c:v>
                </c:pt>
                <c:pt idx="4004">
                  <c:v>75.900001525878906</c:v>
                </c:pt>
                <c:pt idx="4005">
                  <c:v>75.777496337890597</c:v>
                </c:pt>
                <c:pt idx="4006">
                  <c:v>78.286003112792898</c:v>
                </c:pt>
                <c:pt idx="4007">
                  <c:v>77.920997619628906</c:v>
                </c:pt>
                <c:pt idx="4008">
                  <c:v>78.424499511718693</c:v>
                </c:pt>
                <c:pt idx="4009">
                  <c:v>75.783996582031193</c:v>
                </c:pt>
                <c:pt idx="4010">
                  <c:v>75.593498229980398</c:v>
                </c:pt>
                <c:pt idx="4011">
                  <c:v>76.510002136230398</c:v>
                </c:pt>
                <c:pt idx="4012">
                  <c:v>75.016998291015597</c:v>
                </c:pt>
                <c:pt idx="4013">
                  <c:v>76.100997924804602</c:v>
                </c:pt>
                <c:pt idx="4014">
                  <c:v>76.572502136230398</c:v>
                </c:pt>
                <c:pt idx="4015">
                  <c:v>74.148002624511705</c:v>
                </c:pt>
                <c:pt idx="4016">
                  <c:v>73.722503662109304</c:v>
                </c:pt>
                <c:pt idx="4017">
                  <c:v>73.248497009277301</c:v>
                </c:pt>
                <c:pt idx="4018">
                  <c:v>73.680496215820298</c:v>
                </c:pt>
                <c:pt idx="4019">
                  <c:v>75.004997253417898</c:v>
                </c:pt>
                <c:pt idx="4020">
                  <c:v>74.724502563476506</c:v>
                </c:pt>
                <c:pt idx="4021">
                  <c:v>74.805000305175696</c:v>
                </c:pt>
                <c:pt idx="4022">
                  <c:v>74.015998840332003</c:v>
                </c:pt>
                <c:pt idx="4023">
                  <c:v>75.331001281738196</c:v>
                </c:pt>
                <c:pt idx="4024">
                  <c:v>75.922500610351506</c:v>
                </c:pt>
                <c:pt idx="4025">
                  <c:v>75.386497497558594</c:v>
                </c:pt>
                <c:pt idx="4026">
                  <c:v>75.899002075195298</c:v>
                </c:pt>
                <c:pt idx="4027">
                  <c:v>77.930000305175696</c:v>
                </c:pt>
                <c:pt idx="4028">
                  <c:v>77.376502990722599</c:v>
                </c:pt>
                <c:pt idx="4029">
                  <c:v>79.087501525878906</c:v>
                </c:pt>
                <c:pt idx="4030">
                  <c:v>79.021003723144503</c:v>
                </c:pt>
                <c:pt idx="4031">
                  <c:v>79.410003662109304</c:v>
                </c:pt>
                <c:pt idx="4032">
                  <c:v>80.411003112792898</c:v>
                </c:pt>
                <c:pt idx="4033">
                  <c:v>82.619003295898395</c:v>
                </c:pt>
                <c:pt idx="4034">
                  <c:v>81.716499328613196</c:v>
                </c:pt>
                <c:pt idx="4035">
                  <c:v>82.220497131347599</c:v>
                </c:pt>
                <c:pt idx="4036">
                  <c:v>81.708999633789006</c:v>
                </c:pt>
                <c:pt idx="4037">
                  <c:v>83.035499572753906</c:v>
                </c:pt>
                <c:pt idx="4038">
                  <c:v>86.414001464843693</c:v>
                </c:pt>
                <c:pt idx="4039">
                  <c:v>82.092002868652301</c:v>
                </c:pt>
                <c:pt idx="4040">
                  <c:v>79.552001953125</c:v>
                </c:pt>
                <c:pt idx="4041">
                  <c:v>76.619499206542898</c:v>
                </c:pt>
                <c:pt idx="4042">
                  <c:v>77.847999572753906</c:v>
                </c:pt>
                <c:pt idx="4043">
                  <c:v>76.600997924804602</c:v>
                </c:pt>
                <c:pt idx="4044">
                  <c:v>76.036003112792898</c:v>
                </c:pt>
                <c:pt idx="4045">
                  <c:v>75.963996887207003</c:v>
                </c:pt>
                <c:pt idx="4046">
                  <c:v>77.071998596191406</c:v>
                </c:pt>
                <c:pt idx="4047">
                  <c:v>76.044998168945298</c:v>
                </c:pt>
                <c:pt idx="4048">
                  <c:v>74.776496887207003</c:v>
                </c:pt>
                <c:pt idx="4049">
                  <c:v>72.999496459960895</c:v>
                </c:pt>
                <c:pt idx="4050">
                  <c:v>71.557998657226506</c:v>
                </c:pt>
                <c:pt idx="4051">
                  <c:v>73.273002624511705</c:v>
                </c:pt>
                <c:pt idx="4052">
                  <c:v>70.760498046875</c:v>
                </c:pt>
                <c:pt idx="4053">
                  <c:v>71.414497375488196</c:v>
                </c:pt>
                <c:pt idx="4054">
                  <c:v>72.248001098632798</c:v>
                </c:pt>
                <c:pt idx="4055">
                  <c:v>73.225997924804602</c:v>
                </c:pt>
                <c:pt idx="4056">
                  <c:v>73.466499328613196</c:v>
                </c:pt>
                <c:pt idx="4057">
                  <c:v>73.480003356933594</c:v>
                </c:pt>
                <c:pt idx="4058">
                  <c:v>74.504501342773395</c:v>
                </c:pt>
                <c:pt idx="4059">
                  <c:v>72.920997619628906</c:v>
                </c:pt>
                <c:pt idx="4060">
                  <c:v>74.301002502441406</c:v>
                </c:pt>
                <c:pt idx="4061">
                  <c:v>72.6719970703125</c:v>
                </c:pt>
                <c:pt idx="4062">
                  <c:v>73.014503479003906</c:v>
                </c:pt>
                <c:pt idx="4063">
                  <c:v>74.296501159667898</c:v>
                </c:pt>
                <c:pt idx="4064">
                  <c:v>75.761001586914006</c:v>
                </c:pt>
                <c:pt idx="4065">
                  <c:v>78.457496643066406</c:v>
                </c:pt>
                <c:pt idx="4066">
                  <c:v>78.583999633789006</c:v>
                </c:pt>
                <c:pt idx="4067">
                  <c:v>78.403999328613196</c:v>
                </c:pt>
                <c:pt idx="4068">
                  <c:v>77.956497192382798</c:v>
                </c:pt>
                <c:pt idx="4069">
                  <c:v>78.650497436523395</c:v>
                </c:pt>
                <c:pt idx="4070">
                  <c:v>76.730499267578097</c:v>
                </c:pt>
                <c:pt idx="4071">
                  <c:v>77.796501159667898</c:v>
                </c:pt>
                <c:pt idx="4072">
                  <c:v>79.665496826171804</c:v>
                </c:pt>
                <c:pt idx="4073">
                  <c:v>80.766502380371094</c:v>
                </c:pt>
                <c:pt idx="4074">
                  <c:v>82.050003051757798</c:v>
                </c:pt>
                <c:pt idx="4075">
                  <c:v>79.522499084472599</c:v>
                </c:pt>
                <c:pt idx="4076">
                  <c:v>80.212997436523395</c:v>
                </c:pt>
                <c:pt idx="4077">
                  <c:v>75.831001281738196</c:v>
                </c:pt>
                <c:pt idx="4078">
                  <c:v>78.361999511718693</c:v>
                </c:pt>
                <c:pt idx="4079">
                  <c:v>81.050498962402301</c:v>
                </c:pt>
                <c:pt idx="4080">
                  <c:v>81.301498413085895</c:v>
                </c:pt>
                <c:pt idx="4081">
                  <c:v>82.510498046875</c:v>
                </c:pt>
                <c:pt idx="4082">
                  <c:v>87.456497192382798</c:v>
                </c:pt>
                <c:pt idx="4083">
                  <c:v>88.168502807617102</c:v>
                </c:pt>
                <c:pt idx="4084">
                  <c:v>88.087501525878906</c:v>
                </c:pt>
                <c:pt idx="4085">
                  <c:v>88.150001525878906</c:v>
                </c:pt>
                <c:pt idx="4086">
                  <c:v>87.019500732421804</c:v>
                </c:pt>
                <c:pt idx="4087">
                  <c:v>87.635498046875</c:v>
                </c:pt>
                <c:pt idx="4088">
                  <c:v>87.491996765136705</c:v>
                </c:pt>
                <c:pt idx="4089">
                  <c:v>88.850997924804602</c:v>
                </c:pt>
                <c:pt idx="4090">
                  <c:v>89.069000244140597</c:v>
                </c:pt>
                <c:pt idx="4091">
                  <c:v>88.507499694824205</c:v>
                </c:pt>
                <c:pt idx="4092">
                  <c:v>87.338996887207003</c:v>
                </c:pt>
                <c:pt idx="4093">
                  <c:v>88.195999145507798</c:v>
                </c:pt>
                <c:pt idx="4094">
                  <c:v>87.1094970703125</c:v>
                </c:pt>
                <c:pt idx="4095">
                  <c:v>86.742996215820298</c:v>
                </c:pt>
                <c:pt idx="4096">
                  <c:v>88.444000244140597</c:v>
                </c:pt>
                <c:pt idx="4097">
                  <c:v>88.571502685546804</c:v>
                </c:pt>
                <c:pt idx="4098">
                  <c:v>89.659500122070298</c:v>
                </c:pt>
                <c:pt idx="4099">
                  <c:v>88.037002563476506</c:v>
                </c:pt>
                <c:pt idx="4100">
                  <c:v>89.904998779296804</c:v>
                </c:pt>
                <c:pt idx="4101">
                  <c:v>91.397499084472599</c:v>
                </c:pt>
                <c:pt idx="4102">
                  <c:v>91.3385009765625</c:v>
                </c:pt>
                <c:pt idx="4103">
                  <c:v>91.399497985839801</c:v>
                </c:pt>
                <c:pt idx="4104">
                  <c:v>90.9739990234375</c:v>
                </c:pt>
                <c:pt idx="4105">
                  <c:v>90.927497863769503</c:v>
                </c:pt>
                <c:pt idx="4106">
                  <c:v>89.206497192382798</c:v>
                </c:pt>
                <c:pt idx="4107">
                  <c:v>88.766502380371094</c:v>
                </c:pt>
                <c:pt idx="4108">
                  <c:v>89.0885009765625</c:v>
                </c:pt>
                <c:pt idx="4109">
                  <c:v>88.002998352050696</c:v>
                </c:pt>
                <c:pt idx="4110">
                  <c:v>88.388496398925696</c:v>
                </c:pt>
                <c:pt idx="4111">
                  <c:v>88.150001525878906</c:v>
                </c:pt>
                <c:pt idx="4112">
                  <c:v>87.394996643066406</c:v>
                </c:pt>
                <c:pt idx="4113">
                  <c:v>86.550498962402301</c:v>
                </c:pt>
                <c:pt idx="4114">
                  <c:v>86.968498229980398</c:v>
                </c:pt>
                <c:pt idx="4115">
                  <c:v>86.175003051757798</c:v>
                </c:pt>
                <c:pt idx="4116">
                  <c:v>86.619003295898395</c:v>
                </c:pt>
                <c:pt idx="4117">
                  <c:v>86.942497253417898</c:v>
                </c:pt>
                <c:pt idx="4118">
                  <c:v>88.804496765136705</c:v>
                </c:pt>
                <c:pt idx="4119">
                  <c:v>87.935997009277301</c:v>
                </c:pt>
                <c:pt idx="4120">
                  <c:v>86.975997924804602</c:v>
                </c:pt>
                <c:pt idx="4121">
                  <c:v>87.594001770019503</c:v>
                </c:pt>
                <c:pt idx="4122">
                  <c:v>86.412002563476506</c:v>
                </c:pt>
                <c:pt idx="4123">
                  <c:v>87.045997619628906</c:v>
                </c:pt>
                <c:pt idx="4124">
                  <c:v>86.764503479003906</c:v>
                </c:pt>
                <c:pt idx="4125">
                  <c:v>89.362503051757798</c:v>
                </c:pt>
                <c:pt idx="4126">
                  <c:v>90.360496520996094</c:v>
                </c:pt>
                <c:pt idx="4127">
                  <c:v>88.335998535156193</c:v>
                </c:pt>
                <c:pt idx="4128">
                  <c:v>87.327499389648395</c:v>
                </c:pt>
                <c:pt idx="4129">
                  <c:v>87.720001220703097</c:v>
                </c:pt>
                <c:pt idx="4130">
                  <c:v>87.009002685546804</c:v>
                </c:pt>
                <c:pt idx="4131">
                  <c:v>86.809501647949205</c:v>
                </c:pt>
                <c:pt idx="4132">
                  <c:v>89.542999267578097</c:v>
                </c:pt>
                <c:pt idx="4133">
                  <c:v>94.345001220703097</c:v>
                </c:pt>
                <c:pt idx="4134">
                  <c:v>94.5625</c:v>
                </c:pt>
                <c:pt idx="4135">
                  <c:v>95.052497863769503</c:v>
                </c:pt>
                <c:pt idx="4136">
                  <c:v>94.970001220703097</c:v>
                </c:pt>
                <c:pt idx="4137">
                  <c:v>95.861999511718693</c:v>
                </c:pt>
                <c:pt idx="4138">
                  <c:v>91.539497375488196</c:v>
                </c:pt>
                <c:pt idx="4139">
                  <c:v>93.155502319335895</c:v>
                </c:pt>
                <c:pt idx="4140">
                  <c:v>91.787002563476506</c:v>
                </c:pt>
                <c:pt idx="4141">
                  <c:v>95.067497253417898</c:v>
                </c:pt>
                <c:pt idx="4142">
                  <c:v>96.375503540039006</c:v>
                </c:pt>
                <c:pt idx="4143">
                  <c:v>103.50350189208901</c:v>
                </c:pt>
                <c:pt idx="4144">
                  <c:v>103.11849975585901</c:v>
                </c:pt>
                <c:pt idx="4145">
                  <c:v>104.900001525878</c:v>
                </c:pt>
                <c:pt idx="4146">
                  <c:v>104.645500183105</c:v>
                </c:pt>
                <c:pt idx="4147">
                  <c:v>104.175498962402</c:v>
                </c:pt>
                <c:pt idx="4148">
                  <c:v>104.768997192382</c:v>
                </c:pt>
                <c:pt idx="4149">
                  <c:v>104.7945022583</c:v>
                </c:pt>
                <c:pt idx="4150">
                  <c:v>105.20549774169901</c:v>
                </c:pt>
                <c:pt idx="4151">
                  <c:v>106.095001220703</c:v>
                </c:pt>
                <c:pt idx="4152">
                  <c:v>106.41549682617099</c:v>
                </c:pt>
                <c:pt idx="4153">
                  <c:v>105.86000061035099</c:v>
                </c:pt>
                <c:pt idx="4154">
                  <c:v>105.056999206542</c:v>
                </c:pt>
                <c:pt idx="4155">
                  <c:v>103.244003295898</c:v>
                </c:pt>
                <c:pt idx="4156">
                  <c:v>103.542999267578</c:v>
                </c:pt>
                <c:pt idx="4157">
                  <c:v>104.758499145507</c:v>
                </c:pt>
                <c:pt idx="4158">
                  <c:v>101.568000793457</c:v>
                </c:pt>
                <c:pt idx="4159">
                  <c:v>101.843002319335</c:v>
                </c:pt>
                <c:pt idx="4160">
                  <c:v>104.07550048828099</c:v>
                </c:pt>
                <c:pt idx="4161">
                  <c:v>103.79199981689401</c:v>
                </c:pt>
                <c:pt idx="4162">
                  <c:v>101.33550262451099</c:v>
                </c:pt>
                <c:pt idx="4163">
                  <c:v>102.454498291015</c:v>
                </c:pt>
                <c:pt idx="4164">
                  <c:v>105.427001953125</c:v>
                </c:pt>
                <c:pt idx="4165">
                  <c:v>101.20850372314401</c:v>
                </c:pt>
                <c:pt idx="4166">
                  <c:v>102.63500213623</c:v>
                </c:pt>
                <c:pt idx="4167">
                  <c:v>102.751502990722</c:v>
                </c:pt>
                <c:pt idx="4168">
                  <c:v>105.73850250244099</c:v>
                </c:pt>
                <c:pt idx="4169">
                  <c:v>103.09600067138599</c:v>
                </c:pt>
                <c:pt idx="4170">
                  <c:v>103.324501037597</c:v>
                </c:pt>
                <c:pt idx="4171">
                  <c:v>104.625999450683</c:v>
                </c:pt>
                <c:pt idx="4172">
                  <c:v>104.554000854492</c:v>
                </c:pt>
                <c:pt idx="4173">
                  <c:v>101.810997009277</c:v>
                </c:pt>
                <c:pt idx="4174">
                  <c:v>102.16000366210901</c:v>
                </c:pt>
                <c:pt idx="4175">
                  <c:v>101.92949676513599</c:v>
                </c:pt>
                <c:pt idx="4176">
                  <c:v>102.64800262451099</c:v>
                </c:pt>
                <c:pt idx="4177">
                  <c:v>102.25299835205</c:v>
                </c:pt>
                <c:pt idx="4178">
                  <c:v>102.218002319335</c:v>
                </c:pt>
                <c:pt idx="4179">
                  <c:v>101.77749633789</c:v>
                </c:pt>
                <c:pt idx="4180">
                  <c:v>102.79750061035099</c:v>
                </c:pt>
                <c:pt idx="4181">
                  <c:v>102.77700042724599</c:v>
                </c:pt>
                <c:pt idx="4182">
                  <c:v>103.431503295898</c:v>
                </c:pt>
                <c:pt idx="4183">
                  <c:v>106.887496948242</c:v>
                </c:pt>
                <c:pt idx="4184">
                  <c:v>111.27749633789</c:v>
                </c:pt>
                <c:pt idx="4185">
                  <c:v>111.237503051757</c:v>
                </c:pt>
                <c:pt idx="4186">
                  <c:v>112.484001159667</c:v>
                </c:pt>
                <c:pt idx="4187">
                  <c:v>113.272003173828</c:v>
                </c:pt>
                <c:pt idx="4188">
                  <c:v>114.29399871826099</c:v>
                </c:pt>
                <c:pt idx="4189">
                  <c:v>112.739501953125</c:v>
                </c:pt>
                <c:pt idx="4190">
                  <c:v>113.36350250244099</c:v>
                </c:pt>
                <c:pt idx="4191">
                  <c:v>112.74199676513599</c:v>
                </c:pt>
                <c:pt idx="4192">
                  <c:v>114.833000183105</c:v>
                </c:pt>
                <c:pt idx="4193">
                  <c:v>114.88800048828099</c:v>
                </c:pt>
                <c:pt idx="4194">
                  <c:v>115.120002746582</c:v>
                </c:pt>
                <c:pt idx="4195">
                  <c:v>114.681503295898</c:v>
                </c:pt>
                <c:pt idx="4196">
                  <c:v>114.664497375488</c:v>
                </c:pt>
                <c:pt idx="4197">
                  <c:v>113.39600372314401</c:v>
                </c:pt>
                <c:pt idx="4198">
                  <c:v>115.764999389648</c:v>
                </c:pt>
                <c:pt idx="4199">
                  <c:v>116.33699798583901</c:v>
                </c:pt>
                <c:pt idx="4200">
                  <c:v>115.356002807617</c:v>
                </c:pt>
                <c:pt idx="4201">
                  <c:v>118.99549865722599</c:v>
                </c:pt>
                <c:pt idx="4202">
                  <c:v>121.494499206542</c:v>
                </c:pt>
                <c:pt idx="4203">
                  <c:v>120.50599670410099</c:v>
                </c:pt>
                <c:pt idx="4204">
                  <c:v>119.758499145507</c:v>
                </c:pt>
                <c:pt idx="4205">
                  <c:v>117.712501525878</c:v>
                </c:pt>
                <c:pt idx="4206">
                  <c:v>117.83699798583901</c:v>
                </c:pt>
                <c:pt idx="4207">
                  <c:v>119.067497253417</c:v>
                </c:pt>
                <c:pt idx="4208">
                  <c:v>119.93450164794901</c:v>
                </c:pt>
                <c:pt idx="4209">
                  <c:v>117.083000183105</c:v>
                </c:pt>
                <c:pt idx="4210">
                  <c:v>115.43800354003901</c:v>
                </c:pt>
                <c:pt idx="4211">
                  <c:v>111.95400238037099</c:v>
                </c:pt>
                <c:pt idx="4212">
                  <c:v>113.098503112792</c:v>
                </c:pt>
                <c:pt idx="4213">
                  <c:v>115.80799865722599</c:v>
                </c:pt>
                <c:pt idx="4214">
                  <c:v>116.070503234863</c:v>
                </c:pt>
                <c:pt idx="4215">
                  <c:v>115.171501159667</c:v>
                </c:pt>
                <c:pt idx="4216">
                  <c:v>115.435501098632</c:v>
                </c:pt>
                <c:pt idx="4217">
                  <c:v>117.80449676513599</c:v>
                </c:pt>
                <c:pt idx="4218">
                  <c:v>117.254997253417</c:v>
                </c:pt>
                <c:pt idx="4219">
                  <c:v>120.33350372314401</c:v>
                </c:pt>
                <c:pt idx="4220">
                  <c:v>120.453498840332</c:v>
                </c:pt>
                <c:pt idx="4221">
                  <c:v>121.676498413085</c:v>
                </c:pt>
                <c:pt idx="4222">
                  <c:v>120.12550354003901</c:v>
                </c:pt>
                <c:pt idx="4223">
                  <c:v>120.578002929687</c:v>
                </c:pt>
                <c:pt idx="4224">
                  <c:v>121.490501403808</c:v>
                </c:pt>
                <c:pt idx="4225">
                  <c:v>121.064002990722</c:v>
                </c:pt>
                <c:pt idx="4226">
                  <c:v>120.230499267578</c:v>
                </c:pt>
                <c:pt idx="4227">
                  <c:v>122.587997436523</c:v>
                </c:pt>
                <c:pt idx="4228">
                  <c:v>123.30449676513599</c:v>
                </c:pt>
                <c:pt idx="4229">
                  <c:v>124.14250183105401</c:v>
                </c:pt>
                <c:pt idx="4230">
                  <c:v>124.56999969482401</c:v>
                </c:pt>
                <c:pt idx="4231">
                  <c:v>126.08000183105401</c:v>
                </c:pt>
                <c:pt idx="4232">
                  <c:v>125.69650268554599</c:v>
                </c:pt>
                <c:pt idx="4233">
                  <c:v>126.351997375488</c:v>
                </c:pt>
                <c:pt idx="4234">
                  <c:v>126.032997131347</c:v>
                </c:pt>
                <c:pt idx="4235">
                  <c:v>125.69650268554599</c:v>
                </c:pt>
                <c:pt idx="4236">
                  <c:v>126.371002197265</c:v>
                </c:pt>
                <c:pt idx="4237">
                  <c:v>125.567497253417</c:v>
                </c:pt>
                <c:pt idx="4238">
                  <c:v>126.45500183105401</c:v>
                </c:pt>
                <c:pt idx="4239">
                  <c:v>126.99949645996</c:v>
                </c:pt>
                <c:pt idx="4240">
                  <c:v>126.461502075195</c:v>
                </c:pt>
                <c:pt idx="4241">
                  <c:v>127.28199768066401</c:v>
                </c:pt>
                <c:pt idx="4242">
                  <c:v>126.995002746582</c:v>
                </c:pt>
                <c:pt idx="4243">
                  <c:v>126.81950378417901</c:v>
                </c:pt>
                <c:pt idx="4244">
                  <c:v>126.018501281738</c:v>
                </c:pt>
                <c:pt idx="4245">
                  <c:v>125.31600189208901</c:v>
                </c:pt>
                <c:pt idx="4246">
                  <c:v>126.36849975585901</c:v>
                </c:pt>
                <c:pt idx="4247">
                  <c:v>128.718994140625</c:v>
                </c:pt>
                <c:pt idx="4248">
                  <c:v>129.77099609375</c:v>
                </c:pt>
                <c:pt idx="4249">
                  <c:v>130.07749938964801</c:v>
                </c:pt>
                <c:pt idx="4250">
                  <c:v>129.177001953125</c:v>
                </c:pt>
                <c:pt idx="4251">
                  <c:v>129.57449340820301</c:v>
                </c:pt>
                <c:pt idx="4252">
                  <c:v>130.56399536132801</c:v>
                </c:pt>
                <c:pt idx="4253">
                  <c:v>130.99450683593699</c:v>
                </c:pt>
                <c:pt idx="4254">
                  <c:v>132.08250427246</c:v>
                </c:pt>
                <c:pt idx="4255">
                  <c:v>131.26649475097599</c:v>
                </c:pt>
                <c:pt idx="4256">
                  <c:v>131.84550476074199</c:v>
                </c:pt>
                <c:pt idx="4257">
                  <c:v>129.25399780273401</c:v>
                </c:pt>
                <c:pt idx="4258">
                  <c:v>131.10150146484301</c:v>
                </c:pt>
                <c:pt idx="4259">
                  <c:v>132.600494384765</c:v>
                </c:pt>
                <c:pt idx="4260">
                  <c:v>133.32850646972599</c:v>
                </c:pt>
                <c:pt idx="4261">
                  <c:v>137.815994262695</c:v>
                </c:pt>
                <c:pt idx="4262">
                  <c:v>139.64450073242099</c:v>
                </c:pt>
                <c:pt idx="4263">
                  <c:v>136.79649353027301</c:v>
                </c:pt>
                <c:pt idx="4264">
                  <c:v>136.38150024414</c:v>
                </c:pt>
                <c:pt idx="4265">
                  <c:v>136.54049682617099</c:v>
                </c:pt>
                <c:pt idx="4266">
                  <c:v>135.22099304199199</c:v>
                </c:pt>
                <c:pt idx="4267">
                  <c:v>135.989501953125</c:v>
                </c:pt>
                <c:pt idx="4268">
                  <c:v>136.27999877929599</c:v>
                </c:pt>
                <c:pt idx="4269">
                  <c:v>136.02850341796801</c:v>
                </c:pt>
                <c:pt idx="4270">
                  <c:v>136.94000244140599</c:v>
                </c:pt>
                <c:pt idx="4271">
                  <c:v>137.03599548339801</c:v>
                </c:pt>
                <c:pt idx="4272">
                  <c:v>138.00199890136699</c:v>
                </c:pt>
                <c:pt idx="4273">
                  <c:v>138.09649658203099</c:v>
                </c:pt>
                <c:pt idx="4274">
                  <c:v>137.68949890136699</c:v>
                </c:pt>
                <c:pt idx="4275">
                  <c:v>138.38949584960901</c:v>
                </c:pt>
                <c:pt idx="4276">
                  <c:v>138.406005859375</c:v>
                </c:pt>
                <c:pt idx="4277">
                  <c:v>138.91600036621</c:v>
                </c:pt>
                <c:pt idx="4278">
                  <c:v>137.30050659179599</c:v>
                </c:pt>
                <c:pt idx="4279">
                  <c:v>136.57000732421801</c:v>
                </c:pt>
                <c:pt idx="4280">
                  <c:v>136.91349792480401</c:v>
                </c:pt>
                <c:pt idx="4281">
                  <c:v>138.43699645996</c:v>
                </c:pt>
                <c:pt idx="4282">
                  <c:v>141.09950256347599</c:v>
                </c:pt>
                <c:pt idx="4283">
                  <c:v>142.39849853515599</c:v>
                </c:pt>
                <c:pt idx="4284">
                  <c:v>142.94999694824199</c:v>
                </c:pt>
                <c:pt idx="4285">
                  <c:v>142.12300109863199</c:v>
                </c:pt>
                <c:pt idx="4286">
                  <c:v>144.55050659179599</c:v>
                </c:pt>
                <c:pt idx="4287">
                  <c:v>145.46949768066401</c:v>
                </c:pt>
                <c:pt idx="4288">
                  <c:v>145.46200561523401</c:v>
                </c:pt>
                <c:pt idx="4289">
                  <c:v>145.84199523925699</c:v>
                </c:pt>
                <c:pt idx="4290">
                  <c:v>144.218994140625</c:v>
                </c:pt>
                <c:pt idx="4291">
                  <c:v>144.77499389648401</c:v>
                </c:pt>
                <c:pt idx="4292">
                  <c:v>145.51899719238199</c:v>
                </c:pt>
                <c:pt idx="4293">
                  <c:v>144.88349914550699</c:v>
                </c:pt>
                <c:pt idx="4294">
                  <c:v>144.91349792480401</c:v>
                </c:pt>
                <c:pt idx="4295">
                  <c:v>141.92100524902301</c:v>
                </c:pt>
                <c:pt idx="4296">
                  <c:v>143.46499633789</c:v>
                </c:pt>
                <c:pt idx="4297">
                  <c:v>143.406005859375</c:v>
                </c:pt>
                <c:pt idx="4298">
                  <c:v>145.20599365234301</c:v>
                </c:pt>
                <c:pt idx="4299">
                  <c:v>144.37350463867099</c:v>
                </c:pt>
                <c:pt idx="4300">
                  <c:v>141.46350097656199</c:v>
                </c:pt>
                <c:pt idx="4301">
                  <c:v>139.016998291015</c:v>
                </c:pt>
                <c:pt idx="4302">
                  <c:v>139.64649963378901</c:v>
                </c:pt>
                <c:pt idx="4303">
                  <c:v>140.93850708007801</c:v>
                </c:pt>
                <c:pt idx="4304">
                  <c:v>141.82650756835901</c:v>
                </c:pt>
                <c:pt idx="4305">
                  <c:v>142.63299560546801</c:v>
                </c:pt>
                <c:pt idx="4306">
                  <c:v>141.50100708007801</c:v>
                </c:pt>
                <c:pt idx="4307">
                  <c:v>136.18400573730401</c:v>
                </c:pt>
                <c:pt idx="4308">
                  <c:v>134.52099609375</c:v>
                </c:pt>
                <c:pt idx="4309">
                  <c:v>133.26550292968699</c:v>
                </c:pt>
                <c:pt idx="4310">
                  <c:v>136.46249389648401</c:v>
                </c:pt>
                <c:pt idx="4311">
                  <c:v>133.76499938964801</c:v>
                </c:pt>
                <c:pt idx="4312">
                  <c:v>136.177001953125</c:v>
                </c:pt>
                <c:pt idx="4313">
                  <c:v>137.35400390625</c:v>
                </c:pt>
                <c:pt idx="4314">
                  <c:v>139.18550109863199</c:v>
                </c:pt>
                <c:pt idx="4315">
                  <c:v>140.05599975585901</c:v>
                </c:pt>
                <c:pt idx="4316">
                  <c:v>138.84750366210901</c:v>
                </c:pt>
                <c:pt idx="4317">
                  <c:v>136.71299743652301</c:v>
                </c:pt>
                <c:pt idx="4318">
                  <c:v>137.89999389648401</c:v>
                </c:pt>
                <c:pt idx="4319">
                  <c:v>141.41200256347599</c:v>
                </c:pt>
                <c:pt idx="4320">
                  <c:v>141.67500305175699</c:v>
                </c:pt>
                <c:pt idx="4321">
                  <c:v>142.96049499511699</c:v>
                </c:pt>
                <c:pt idx="4322">
                  <c:v>143.822006225585</c:v>
                </c:pt>
                <c:pt idx="4323">
                  <c:v>142.41499328613199</c:v>
                </c:pt>
                <c:pt idx="4324">
                  <c:v>142.780502319335</c:v>
                </c:pt>
                <c:pt idx="4325">
                  <c:v>138.625</c:v>
                </c:pt>
                <c:pt idx="4326">
                  <c:v>138.77299499511699</c:v>
                </c:pt>
                <c:pt idx="4327">
                  <c:v>139.67199707031199</c:v>
                </c:pt>
                <c:pt idx="4328">
                  <c:v>146.42750549316401</c:v>
                </c:pt>
                <c:pt idx="4329">
                  <c:v>146.12899780273401</c:v>
                </c:pt>
                <c:pt idx="4330">
                  <c:v>148.27049255371</c:v>
                </c:pt>
                <c:pt idx="4331">
                  <c:v>143.774002075195</c:v>
                </c:pt>
                <c:pt idx="4332">
                  <c:v>145.86300659179599</c:v>
                </c:pt>
                <c:pt idx="4333">
                  <c:v>146.78999328613199</c:v>
                </c:pt>
                <c:pt idx="4334">
                  <c:v>148.68299865722599</c:v>
                </c:pt>
                <c:pt idx="4335">
                  <c:v>149.24099731445301</c:v>
                </c:pt>
                <c:pt idx="4336">
                  <c:v>149.35150146484301</c:v>
                </c:pt>
                <c:pt idx="4337">
                  <c:v>149.24850463867099</c:v>
                </c:pt>
                <c:pt idx="4338">
                  <c:v>146.62600708007801</c:v>
                </c:pt>
                <c:pt idx="4339">
                  <c:v>146.74800109863199</c:v>
                </c:pt>
                <c:pt idx="4340">
                  <c:v>149.64549255371</c:v>
                </c:pt>
                <c:pt idx="4341">
                  <c:v>149.38800048828099</c:v>
                </c:pt>
                <c:pt idx="4342">
                  <c:v>149.07600402832</c:v>
                </c:pt>
                <c:pt idx="4343">
                  <c:v>149.06199645996</c:v>
                </c:pt>
                <c:pt idx="4344">
                  <c:v>150.70899963378901</c:v>
                </c:pt>
                <c:pt idx="4345">
                  <c:v>149.95249938964801</c:v>
                </c:pt>
                <c:pt idx="4346">
                  <c:v>147.07850646972599</c:v>
                </c:pt>
                <c:pt idx="4347">
                  <c:v>146.75700378417901</c:v>
                </c:pt>
                <c:pt idx="4348">
                  <c:v>146.71749877929599</c:v>
                </c:pt>
                <c:pt idx="4349">
                  <c:v>142.80599975585901</c:v>
                </c:pt>
                <c:pt idx="4350">
                  <c:v>146.113998413085</c:v>
                </c:pt>
                <c:pt idx="4351">
                  <c:v>142.45199584960901</c:v>
                </c:pt>
                <c:pt idx="4352">
                  <c:v>141.61799621582</c:v>
                </c:pt>
                <c:pt idx="4353">
                  <c:v>143.77650451660099</c:v>
                </c:pt>
                <c:pt idx="4354">
                  <c:v>142.52049255371</c:v>
                </c:pt>
                <c:pt idx="4355">
                  <c:v>143.79649353027301</c:v>
                </c:pt>
                <c:pt idx="4356">
                  <c:v>148.03649902343699</c:v>
                </c:pt>
                <c:pt idx="4357">
                  <c:v>148.72050476074199</c:v>
                </c:pt>
                <c:pt idx="4358">
                  <c:v>148.10600280761699</c:v>
                </c:pt>
                <c:pt idx="4359">
                  <c:v>148.67500305175699</c:v>
                </c:pt>
                <c:pt idx="4360">
                  <c:v>146.704498291015</c:v>
                </c:pt>
                <c:pt idx="4361">
                  <c:v>144.97050476074199</c:v>
                </c:pt>
                <c:pt idx="4362">
                  <c:v>147.36849975585901</c:v>
                </c:pt>
                <c:pt idx="4363">
                  <c:v>144.83850097656199</c:v>
                </c:pt>
                <c:pt idx="4364">
                  <c:v>142.80299377441401</c:v>
                </c:pt>
                <c:pt idx="4365">
                  <c:v>142.40150451660099</c:v>
                </c:pt>
                <c:pt idx="4366">
                  <c:v>144.22050476074199</c:v>
                </c:pt>
                <c:pt idx="4367">
                  <c:v>146.94900512695301</c:v>
                </c:pt>
                <c:pt idx="4368">
                  <c:v>147.14250183105401</c:v>
                </c:pt>
                <c:pt idx="4369">
                  <c:v>148.06399536132801</c:v>
                </c:pt>
                <c:pt idx="4370">
                  <c:v>146.447998046875</c:v>
                </c:pt>
                <c:pt idx="4371">
                  <c:v>146.50450134277301</c:v>
                </c:pt>
                <c:pt idx="4372">
                  <c:v>146.00250244140599</c:v>
                </c:pt>
                <c:pt idx="4373">
                  <c:v>144.67950439453099</c:v>
                </c:pt>
                <c:pt idx="4374">
                  <c:v>145.07449340820301</c:v>
                </c:pt>
                <c:pt idx="4375">
                  <c:v>144.41650390625</c:v>
                </c:pt>
                <c:pt idx="4376">
                  <c:v>137.65350341796801</c:v>
                </c:pt>
                <c:pt idx="4377">
                  <c:v>137.55099487304599</c:v>
                </c:pt>
                <c:pt idx="4378">
                  <c:v>137.00450134277301</c:v>
                </c:pt>
                <c:pt idx="4379">
                  <c:v>138.57400512695301</c:v>
                </c:pt>
                <c:pt idx="4380">
                  <c:v>140.01750183105401</c:v>
                </c:pt>
                <c:pt idx="4381">
                  <c:v>141.64799499511699</c:v>
                </c:pt>
                <c:pt idx="4382">
                  <c:v>139.13099670410099</c:v>
                </c:pt>
                <c:pt idx="4383">
                  <c:v>139.78649902343699</c:v>
                </c:pt>
                <c:pt idx="4384">
                  <c:v>136.29049682617099</c:v>
                </c:pt>
                <c:pt idx="4385">
                  <c:v>135.65199279785099</c:v>
                </c:pt>
                <c:pt idx="4386">
                  <c:v>133.50650024414</c:v>
                </c:pt>
                <c:pt idx="4387">
                  <c:v>130.09199523925699</c:v>
                </c:pt>
                <c:pt idx="4388">
                  <c:v>130.37199401855401</c:v>
                </c:pt>
                <c:pt idx="4389">
                  <c:v>126.73549652099599</c:v>
                </c:pt>
                <c:pt idx="4390">
                  <c:v>129.24000549316401</c:v>
                </c:pt>
                <c:pt idx="4391">
                  <c:v>129.121002197265</c:v>
                </c:pt>
                <c:pt idx="4392">
                  <c:v>133.28950500488199</c:v>
                </c:pt>
                <c:pt idx="4393">
                  <c:v>135.69850158691401</c:v>
                </c:pt>
                <c:pt idx="4394">
                  <c:v>137.878494262695</c:v>
                </c:pt>
                <c:pt idx="4395">
                  <c:v>148.03649902343699</c:v>
                </c:pt>
                <c:pt idx="4396">
                  <c:v>142.65049743652301</c:v>
                </c:pt>
                <c:pt idx="4397">
                  <c:v>143.01600646972599</c:v>
                </c:pt>
                <c:pt idx="4398">
                  <c:v>138.93800354003901</c:v>
                </c:pt>
                <c:pt idx="4399">
                  <c:v>139.21299743652301</c:v>
                </c:pt>
                <c:pt idx="4400">
                  <c:v>141.45300292968699</c:v>
                </c:pt>
                <c:pt idx="4401">
                  <c:v>138.60249328613199</c:v>
                </c:pt>
                <c:pt idx="4402">
                  <c:v>134.13000488281199</c:v>
                </c:pt>
                <c:pt idx="4403">
                  <c:v>135.30000305175699</c:v>
                </c:pt>
                <c:pt idx="4404">
                  <c:v>136.42550659179599</c:v>
                </c:pt>
                <c:pt idx="4405">
                  <c:v>137.48750305175699</c:v>
                </c:pt>
                <c:pt idx="4406">
                  <c:v>132.308502197265</c:v>
                </c:pt>
                <c:pt idx="4407">
                  <c:v>130.46749877929599</c:v>
                </c:pt>
                <c:pt idx="4408">
                  <c:v>129.40249633789</c:v>
                </c:pt>
                <c:pt idx="4409">
                  <c:v>127.584999084472</c:v>
                </c:pt>
                <c:pt idx="4410">
                  <c:v>132.67349243164</c:v>
                </c:pt>
                <c:pt idx="4411">
                  <c:v>134.51950073242099</c:v>
                </c:pt>
                <c:pt idx="4412">
                  <c:v>134.89100646972599</c:v>
                </c:pt>
                <c:pt idx="4413">
                  <c:v>134.16799926757801</c:v>
                </c:pt>
                <c:pt idx="4414">
                  <c:v>134.75149536132801</c:v>
                </c:pt>
                <c:pt idx="4415">
                  <c:v>134.30799865722599</c:v>
                </c:pt>
                <c:pt idx="4416">
                  <c:v>132.12199401855401</c:v>
                </c:pt>
                <c:pt idx="4417">
                  <c:v>126.46450042724599</c:v>
                </c:pt>
                <c:pt idx="4418">
                  <c:v>127.278503417968</c:v>
                </c:pt>
                <c:pt idx="4419">
                  <c:v>133.86599731445301</c:v>
                </c:pt>
                <c:pt idx="4420">
                  <c:v>132.68200683593699</c:v>
                </c:pt>
                <c:pt idx="4421">
                  <c:v>130.475494384765</c:v>
                </c:pt>
                <c:pt idx="4422">
                  <c:v>126.740997314453</c:v>
                </c:pt>
                <c:pt idx="4423">
                  <c:v>129.66050720214801</c:v>
                </c:pt>
                <c:pt idx="4424">
                  <c:v>133.690505981445</c:v>
                </c:pt>
                <c:pt idx="4425">
                  <c:v>134.600494384765</c:v>
                </c:pt>
                <c:pt idx="4426">
                  <c:v>136.801498413085</c:v>
                </c:pt>
                <c:pt idx="4427">
                  <c:v>136.47850036621</c:v>
                </c:pt>
                <c:pt idx="4428">
                  <c:v>140.27749633789</c:v>
                </c:pt>
                <c:pt idx="4429">
                  <c:v>138.503494262695</c:v>
                </c:pt>
                <c:pt idx="4430">
                  <c:v>141.31199645996</c:v>
                </c:pt>
                <c:pt idx="4431">
                  <c:v>141.52149963378901</c:v>
                </c:pt>
                <c:pt idx="4432">
                  <c:v>141.94999694824199</c:v>
                </c:pt>
                <c:pt idx="4433">
                  <c:v>143.25</c:v>
                </c:pt>
                <c:pt idx="4434">
                  <c:v>142.64450073242099</c:v>
                </c:pt>
                <c:pt idx="4435">
                  <c:v>139.64950561523401</c:v>
                </c:pt>
                <c:pt idx="4436">
                  <c:v>140.69999694824199</c:v>
                </c:pt>
                <c:pt idx="4437">
                  <c:v>143.64250183105401</c:v>
                </c:pt>
                <c:pt idx="4438">
                  <c:v>141.06300354003901</c:v>
                </c:pt>
                <c:pt idx="4439">
                  <c:v>137.17599487304599</c:v>
                </c:pt>
                <c:pt idx="4440">
                  <c:v>136.46499633789</c:v>
                </c:pt>
                <c:pt idx="4441">
                  <c:v>134.010498046875</c:v>
                </c:pt>
                <c:pt idx="4442">
                  <c:v>129.79649353027301</c:v>
                </c:pt>
                <c:pt idx="4443">
                  <c:v>128.37449645996</c:v>
                </c:pt>
                <c:pt idx="4444">
                  <c:v>130.28599548339801</c:v>
                </c:pt>
                <c:pt idx="4445">
                  <c:v>127.25299835205</c:v>
                </c:pt>
                <c:pt idx="4446">
                  <c:v>127.96099853515599</c:v>
                </c:pt>
                <c:pt idx="4447">
                  <c:v>130.531005859375</c:v>
                </c:pt>
                <c:pt idx="4448">
                  <c:v>128.24549865722599</c:v>
                </c:pt>
                <c:pt idx="4449">
                  <c:v>124.9375</c:v>
                </c:pt>
                <c:pt idx="4450">
                  <c:v>119.613998413085</c:v>
                </c:pt>
                <c:pt idx="4451">
                  <c:v>123.25</c:v>
                </c:pt>
                <c:pt idx="4452">
                  <c:v>119.50599670410099</c:v>
                </c:pt>
                <c:pt idx="4453">
                  <c:v>115.020500183105</c:v>
                </c:pt>
                <c:pt idx="4454">
                  <c:v>119.411499023437</c:v>
                </c:pt>
                <c:pt idx="4455">
                  <c:v>114.966499328613</c:v>
                </c:pt>
                <c:pt idx="4456">
                  <c:v>117.15699768066401</c:v>
                </c:pt>
                <c:pt idx="4457">
                  <c:v>118.129501342773</c:v>
                </c:pt>
                <c:pt idx="4458">
                  <c:v>122.574996948242</c:v>
                </c:pt>
                <c:pt idx="4459">
                  <c:v>116.74649810791</c:v>
                </c:pt>
                <c:pt idx="4460">
                  <c:v>115.66000366210901</c:v>
                </c:pt>
                <c:pt idx="4461">
                  <c:v>113.08399963378901</c:v>
                </c:pt>
                <c:pt idx="4462">
                  <c:v>114.584503173828</c:v>
                </c:pt>
                <c:pt idx="4463">
                  <c:v>113.96099853515599</c:v>
                </c:pt>
                <c:pt idx="4464">
                  <c:v>113.161003112792</c:v>
                </c:pt>
                <c:pt idx="4465">
                  <c:v>116.515502929687</c:v>
                </c:pt>
                <c:pt idx="4466">
                  <c:v>114.792503356933</c:v>
                </c:pt>
                <c:pt idx="4467">
                  <c:v>116.70149993896401</c:v>
                </c:pt>
                <c:pt idx="4468">
                  <c:v>112.401000976562</c:v>
                </c:pt>
                <c:pt idx="4469">
                  <c:v>110.74549865722599</c:v>
                </c:pt>
                <c:pt idx="4470">
                  <c:v>109.31300354003901</c:v>
                </c:pt>
                <c:pt idx="4471">
                  <c:v>111.666496276855</c:v>
                </c:pt>
                <c:pt idx="4472">
                  <c:v>105.92600250244099</c:v>
                </c:pt>
                <c:pt idx="4473">
                  <c:v>105.83950042724599</c:v>
                </c:pt>
                <c:pt idx="4474">
                  <c:v>108.295997619628</c:v>
                </c:pt>
                <c:pt idx="4475">
                  <c:v>112.79900360107401</c:v>
                </c:pt>
                <c:pt idx="4476">
                  <c:v>114.039001464843</c:v>
                </c:pt>
                <c:pt idx="4477">
                  <c:v>114.137001037597</c:v>
                </c:pt>
                <c:pt idx="4478">
                  <c:v>117.746002197265</c:v>
                </c:pt>
                <c:pt idx="4479">
                  <c:v>114.564002990722</c:v>
                </c:pt>
                <c:pt idx="4480">
                  <c:v>117.010498046875</c:v>
                </c:pt>
                <c:pt idx="4481">
                  <c:v>117.22949981689401</c:v>
                </c:pt>
                <c:pt idx="4482">
                  <c:v>117.237998962402</c:v>
                </c:pt>
                <c:pt idx="4483">
                  <c:v>114.917999267578</c:v>
                </c:pt>
                <c:pt idx="4484">
                  <c:v>111.42749786376901</c:v>
                </c:pt>
                <c:pt idx="4485">
                  <c:v>106.876502990722</c:v>
                </c:pt>
                <c:pt idx="4486">
                  <c:v>107.19400024414</c:v>
                </c:pt>
                <c:pt idx="4487">
                  <c:v>110.390502929687</c:v>
                </c:pt>
                <c:pt idx="4488">
                  <c:v>106.63600158691401</c:v>
                </c:pt>
                <c:pt idx="4489">
                  <c:v>107.865501403808</c:v>
                </c:pt>
                <c:pt idx="4490">
                  <c:v>112.014999389648</c:v>
                </c:pt>
                <c:pt idx="4491">
                  <c:v>112.03399658203099</c:v>
                </c:pt>
                <c:pt idx="4492">
                  <c:v>112.68450164794901</c:v>
                </c:pt>
                <c:pt idx="4493">
                  <c:v>118.53800201416</c:v>
                </c:pt>
                <c:pt idx="4494">
                  <c:v>116.622497558593</c:v>
                </c:pt>
                <c:pt idx="4495">
                  <c:v>112.57150268554599</c:v>
                </c:pt>
                <c:pt idx="4496">
                  <c:v>112.25650024414</c:v>
                </c:pt>
                <c:pt idx="4497">
                  <c:v>109.372497558593</c:v>
                </c:pt>
                <c:pt idx="4498">
                  <c:v>109.081001281738</c:v>
                </c:pt>
                <c:pt idx="4499">
                  <c:v>113.887001037597</c:v>
                </c:pt>
                <c:pt idx="4500">
                  <c:v>115.213500976562</c:v>
                </c:pt>
                <c:pt idx="4501">
                  <c:v>119.30599975585901</c:v>
                </c:pt>
                <c:pt idx="4502">
                  <c:v>120.168502807617</c:v>
                </c:pt>
                <c:pt idx="4503">
                  <c:v>116.522499084472</c:v>
                </c:pt>
                <c:pt idx="4504">
                  <c:v>114.84950256347599</c:v>
                </c:pt>
                <c:pt idx="4505">
                  <c:v>112.18699645996</c:v>
                </c:pt>
                <c:pt idx="4506">
                  <c:v>111.44000244140599</c:v>
                </c:pt>
                <c:pt idx="4507">
                  <c:v>112.766998291015</c:v>
                </c:pt>
                <c:pt idx="4508">
                  <c:v>109.91000366210901</c:v>
                </c:pt>
                <c:pt idx="4509">
                  <c:v>114.620002746582</c:v>
                </c:pt>
                <c:pt idx="4510">
                  <c:v>114.699996948242</c:v>
                </c:pt>
                <c:pt idx="4511">
                  <c:v>115.040000915527</c:v>
                </c:pt>
                <c:pt idx="4512">
                  <c:v>108.36000061035099</c:v>
                </c:pt>
                <c:pt idx="4513">
                  <c:v>108.209999084472</c:v>
                </c:pt>
                <c:pt idx="4514">
                  <c:v>105.44000244140599</c:v>
                </c:pt>
                <c:pt idx="4515">
                  <c:v>113.59999847412099</c:v>
                </c:pt>
                <c:pt idx="4516">
                  <c:v>114.58999633789</c:v>
                </c:pt>
                <c:pt idx="4517">
                  <c:v>116.639999389648</c:v>
                </c:pt>
                <c:pt idx="4518">
                  <c:v>115.480003356933</c:v>
                </c:pt>
                <c:pt idx="4519">
                  <c:v>115.900001525878</c:v>
                </c:pt>
                <c:pt idx="4520">
                  <c:v>118.77999877929599</c:v>
                </c:pt>
                <c:pt idx="4521">
                  <c:v>118.870002746582</c:v>
                </c:pt>
                <c:pt idx="4522">
                  <c:v>118.220001220703</c:v>
                </c:pt>
                <c:pt idx="4523">
                  <c:v>118.139999389648</c:v>
                </c:pt>
                <c:pt idx="4524">
                  <c:v>117.5</c:v>
                </c:pt>
                <c:pt idx="4525">
                  <c:v>120.650001525878</c:v>
                </c:pt>
                <c:pt idx="4526">
                  <c:v>119.81999969482401</c:v>
                </c:pt>
                <c:pt idx="4527">
                  <c:v>122.650001525878</c:v>
                </c:pt>
                <c:pt idx="4528">
                  <c:v>122.879997253417</c:v>
                </c:pt>
                <c:pt idx="4529">
                  <c:v>122.51000213623</c:v>
                </c:pt>
                <c:pt idx="4530">
                  <c:v>120.31999969482401</c:v>
                </c:pt>
                <c:pt idx="4531">
                  <c:v>120.86000061035099</c:v>
                </c:pt>
                <c:pt idx="4532">
                  <c:v>118.120002746582</c:v>
                </c:pt>
                <c:pt idx="4533">
                  <c:v>115.06999969482401</c:v>
                </c:pt>
                <c:pt idx="4534">
                  <c:v>114.76999664306599</c:v>
                </c:pt>
                <c:pt idx="4535">
                  <c:v>114.699996948242</c:v>
                </c:pt>
                <c:pt idx="4536">
                  <c:v>117.699996948242</c:v>
                </c:pt>
                <c:pt idx="4537">
                  <c:v>111.300003051757</c:v>
                </c:pt>
                <c:pt idx="4538">
                  <c:v>110.33999633789</c:v>
                </c:pt>
                <c:pt idx="4539">
                  <c:v>109.91000366210901</c:v>
                </c:pt>
                <c:pt idx="4540">
                  <c:v>109.150001525878</c:v>
                </c:pt>
                <c:pt idx="4541">
                  <c:v>110.550003051757</c:v>
                </c:pt>
                <c:pt idx="4542">
                  <c:v>108.680000305175</c:v>
                </c:pt>
                <c:pt idx="4543">
                  <c:v>107.480003356933</c:v>
                </c:pt>
                <c:pt idx="4544">
                  <c:v>110.480003356933</c:v>
                </c:pt>
                <c:pt idx="4545">
                  <c:v>109.419998168945</c:v>
                </c:pt>
                <c:pt idx="4546">
                  <c:v>111.77999877929599</c:v>
                </c:pt>
                <c:pt idx="4547">
                  <c:v>111.870002746582</c:v>
                </c:pt>
                <c:pt idx="4548">
                  <c:v>105.309997558593</c:v>
                </c:pt>
                <c:pt idx="4549">
                  <c:v>105.870002746582</c:v>
                </c:pt>
                <c:pt idx="4550">
                  <c:v>103.900001525878</c:v>
                </c:pt>
                <c:pt idx="4551">
                  <c:v>103.629997253417</c:v>
                </c:pt>
                <c:pt idx="4552">
                  <c:v>103.84999847412099</c:v>
                </c:pt>
                <c:pt idx="4553">
                  <c:v>101.83000183105401</c:v>
                </c:pt>
                <c:pt idx="4554">
                  <c:v>100.01000213623</c:v>
                </c:pt>
                <c:pt idx="4555">
                  <c:v>100.56999969482401</c:v>
                </c:pt>
                <c:pt idx="4556">
                  <c:v>99.169998168945298</c:v>
                </c:pt>
                <c:pt idx="4557">
                  <c:v>98.809997558593693</c:v>
                </c:pt>
                <c:pt idx="4558">
                  <c:v>98.089996337890597</c:v>
                </c:pt>
                <c:pt idx="4559">
                  <c:v>100.73999786376901</c:v>
                </c:pt>
                <c:pt idx="4560">
                  <c:v>98.089996337890597</c:v>
                </c:pt>
                <c:pt idx="4561">
                  <c:v>96.150001525878906</c:v>
                </c:pt>
                <c:pt idx="4562">
                  <c:v>99.300003051757798</c:v>
                </c:pt>
                <c:pt idx="4563">
                  <c:v>102.41000366210901</c:v>
                </c:pt>
                <c:pt idx="4564">
                  <c:v>102.220001220703</c:v>
                </c:pt>
                <c:pt idx="4565">
                  <c:v>102.23999786376901</c:v>
                </c:pt>
                <c:pt idx="4566">
                  <c:v>99.569999694824205</c:v>
                </c:pt>
                <c:pt idx="4567">
                  <c:v>98.709999084472599</c:v>
                </c:pt>
                <c:pt idx="4568">
                  <c:v>98.050003051757798</c:v>
                </c:pt>
                <c:pt idx="4569">
                  <c:v>98.300003051757798</c:v>
                </c:pt>
                <c:pt idx="4570">
                  <c:v>99.709999084472599</c:v>
                </c:pt>
                <c:pt idx="4571">
                  <c:v>97.180000305175696</c:v>
                </c:pt>
                <c:pt idx="4572">
                  <c:v>100.77999877929599</c:v>
                </c:pt>
                <c:pt idx="4573">
                  <c:v>101.389999389648</c:v>
                </c:pt>
                <c:pt idx="4574">
                  <c:v>100.290000915527</c:v>
                </c:pt>
                <c:pt idx="4575">
                  <c:v>100.52999877929599</c:v>
                </c:pt>
                <c:pt idx="4576">
                  <c:v>101.480003356933</c:v>
                </c:pt>
                <c:pt idx="4577">
                  <c:v>102.970001220703</c:v>
                </c:pt>
                <c:pt idx="4578">
                  <c:v>104.930000305175</c:v>
                </c:pt>
                <c:pt idx="4579">
                  <c:v>94.819999694824205</c:v>
                </c:pt>
                <c:pt idx="4580">
                  <c:v>92.599998474121094</c:v>
                </c:pt>
                <c:pt idx="4581">
                  <c:v>96.580001831054602</c:v>
                </c:pt>
                <c:pt idx="4582">
                  <c:v>94.660003662109304</c:v>
                </c:pt>
                <c:pt idx="4583">
                  <c:v>90.5</c:v>
                </c:pt>
                <c:pt idx="4584">
                  <c:v>87.069999694824205</c:v>
                </c:pt>
                <c:pt idx="4585">
                  <c:v>83.489997863769503</c:v>
                </c:pt>
                <c:pt idx="4586">
                  <c:v>86.699996948242102</c:v>
                </c:pt>
                <c:pt idx="4587">
                  <c:v>88.650001525878906</c:v>
                </c:pt>
                <c:pt idx="4588">
                  <c:v>88.910003662109304</c:v>
                </c:pt>
                <c:pt idx="4589">
                  <c:v>87.400001525878906</c:v>
                </c:pt>
                <c:pt idx="4590">
                  <c:v>94.169998168945298</c:v>
                </c:pt>
                <c:pt idx="4591">
                  <c:v>96.730003356933594</c:v>
                </c:pt>
                <c:pt idx="4592">
                  <c:v>96.029998779296804</c:v>
                </c:pt>
                <c:pt idx="4593">
                  <c:v>98.720001220703097</c:v>
                </c:pt>
                <c:pt idx="4594">
                  <c:v>98.989997863769503</c:v>
                </c:pt>
                <c:pt idx="4595">
                  <c:v>98.5</c:v>
                </c:pt>
                <c:pt idx="4596">
                  <c:v>97.800003051757798</c:v>
                </c:pt>
                <c:pt idx="4597">
                  <c:v>95.830001831054602</c:v>
                </c:pt>
                <c:pt idx="4598">
                  <c:v>97.330001831054602</c:v>
                </c:pt>
                <c:pt idx="4599">
                  <c:v>98.819999694824205</c:v>
                </c:pt>
                <c:pt idx="4600">
                  <c:v>97.599998474121094</c:v>
                </c:pt>
                <c:pt idx="4601">
                  <c:v>96.25</c:v>
                </c:pt>
                <c:pt idx="4602">
                  <c:v>95.440002441406193</c:v>
                </c:pt>
                <c:pt idx="4603">
                  <c:v>101.449996948242</c:v>
                </c:pt>
                <c:pt idx="4604">
                  <c:v>101.27999877929599</c:v>
                </c:pt>
                <c:pt idx="4605">
                  <c:v>100.83000183105401</c:v>
                </c:pt>
                <c:pt idx="4606">
                  <c:v>99.870002746582003</c:v>
                </c:pt>
                <c:pt idx="4607">
                  <c:v>97.309997558593693</c:v>
                </c:pt>
                <c:pt idx="4608">
                  <c:v>95.150001525878906</c:v>
                </c:pt>
                <c:pt idx="4609">
                  <c:v>93.949996948242102</c:v>
                </c:pt>
                <c:pt idx="4610">
                  <c:v>93.069999694824205</c:v>
                </c:pt>
                <c:pt idx="4611">
                  <c:v>93.559997558593693</c:v>
                </c:pt>
                <c:pt idx="4612">
                  <c:v>95.849998474121094</c:v>
                </c:pt>
                <c:pt idx="4613">
                  <c:v>95.309997558593693</c:v>
                </c:pt>
                <c:pt idx="4614">
                  <c:v>91.199996948242102</c:v>
                </c:pt>
                <c:pt idx="4615">
                  <c:v>90.860000610351506</c:v>
                </c:pt>
                <c:pt idx="4616">
                  <c:v>89.150001525878906</c:v>
                </c:pt>
                <c:pt idx="4617">
                  <c:v>89.629997253417898</c:v>
                </c:pt>
                <c:pt idx="4618">
                  <c:v>90.25</c:v>
                </c:pt>
                <c:pt idx="4619">
                  <c:v>88.260002136230398</c:v>
                </c:pt>
                <c:pt idx="4620">
                  <c:v>89.809997558593693</c:v>
                </c:pt>
                <c:pt idx="4621">
                  <c:v>87.930000305175696</c:v>
                </c:pt>
                <c:pt idx="4622">
                  <c:v>86.459999084472599</c:v>
                </c:pt>
                <c:pt idx="4623">
                  <c:v>88.949996948242102</c:v>
                </c:pt>
                <c:pt idx="4624">
                  <c:v>88.730003356933594</c:v>
                </c:pt>
                <c:pt idx="4625">
                  <c:v>89.699996948242102</c:v>
                </c:pt>
                <c:pt idx="4626">
                  <c:v>88.709999084472599</c:v>
                </c:pt>
                <c:pt idx="4627">
                  <c:v>86.769996643066406</c:v>
                </c:pt>
                <c:pt idx="4628">
                  <c:v>88.160003662109304</c:v>
                </c:pt>
                <c:pt idx="4629">
                  <c:v>88.800003051757798</c:v>
                </c:pt>
                <c:pt idx="4630">
                  <c:v>89.239997863769503</c:v>
                </c:pt>
                <c:pt idx="4631">
                  <c:v>92.260002136230398</c:v>
                </c:pt>
                <c:pt idx="4632">
                  <c:v>91.910003662109304</c:v>
                </c:pt>
                <c:pt idx="4633">
                  <c:v>92.800003051757798</c:v>
                </c:pt>
                <c:pt idx="4634">
                  <c:v>92.160003662109304</c:v>
                </c:pt>
                <c:pt idx="4635">
                  <c:v>91.779998779296804</c:v>
                </c:pt>
                <c:pt idx="4636">
                  <c:v>93.910003662109304</c:v>
                </c:pt>
                <c:pt idx="4637">
                  <c:v>99.279998779296804</c:v>
                </c:pt>
                <c:pt idx="4638">
                  <c:v>101.209999084472</c:v>
                </c:pt>
                <c:pt idx="4639">
                  <c:v>99.209999084472599</c:v>
                </c:pt>
                <c:pt idx="4640">
                  <c:v>96.730003356933594</c:v>
                </c:pt>
                <c:pt idx="4641">
                  <c:v>99.160003662109304</c:v>
                </c:pt>
                <c:pt idx="4642">
                  <c:v>100.709999084472</c:v>
                </c:pt>
                <c:pt idx="4643">
                  <c:v>97.949996948242102</c:v>
                </c:pt>
                <c:pt idx="4644">
                  <c:v>99.870002746582003</c:v>
                </c:pt>
                <c:pt idx="4645">
                  <c:v>101.430000305175</c:v>
                </c:pt>
                <c:pt idx="4646">
                  <c:v>108.800003051757</c:v>
                </c:pt>
                <c:pt idx="4647">
                  <c:v>105.220001220703</c:v>
                </c:pt>
                <c:pt idx="4648">
                  <c:v>103.470001220703</c:v>
                </c:pt>
                <c:pt idx="4649">
                  <c:v>108.040000915527</c:v>
                </c:pt>
                <c:pt idx="4650">
                  <c:v>100</c:v>
                </c:pt>
                <c:pt idx="4651">
                  <c:v>95.459999084472599</c:v>
                </c:pt>
                <c:pt idx="4652">
                  <c:v>94.860000610351506</c:v>
                </c:pt>
                <c:pt idx="4653">
                  <c:v>95</c:v>
                </c:pt>
                <c:pt idx="4654">
                  <c:v>94.949996948242102</c:v>
                </c:pt>
                <c:pt idx="4655">
                  <c:v>97.099998474121094</c:v>
                </c:pt>
                <c:pt idx="4656">
                  <c:v>95.779998779296804</c:v>
                </c:pt>
                <c:pt idx="4657">
                  <c:v>94.589996337890597</c:v>
                </c:pt>
                <c:pt idx="4658">
                  <c:v>92.050003051757798</c:v>
                </c:pt>
                <c:pt idx="4659">
                  <c:v>91.800003051757798</c:v>
                </c:pt>
                <c:pt idx="4660">
                  <c:v>91.069999694824205</c:v>
                </c:pt>
                <c:pt idx="4661">
                  <c:v>89.349998474121094</c:v>
                </c:pt>
                <c:pt idx="4662">
                  <c:v>90.099998474121094</c:v>
                </c:pt>
                <c:pt idx="4663">
                  <c:v>90.300003051757798</c:v>
                </c:pt>
                <c:pt idx="4664">
                  <c:v>90.510002136230398</c:v>
                </c:pt>
                <c:pt idx="4665">
                  <c:v>92.309997558593693</c:v>
                </c:pt>
                <c:pt idx="4666">
                  <c:v>94.019996643066406</c:v>
                </c:pt>
                <c:pt idx="4667">
                  <c:v>95.580001831054602</c:v>
                </c:pt>
                <c:pt idx="4668">
                  <c:v>94.169998168945298</c:v>
                </c:pt>
                <c:pt idx="4669">
                  <c:v>94.650001525878906</c:v>
                </c:pt>
                <c:pt idx="4670">
                  <c:v>92.660003662109304</c:v>
                </c:pt>
                <c:pt idx="4671">
                  <c:v>91.010002136230398</c:v>
                </c:pt>
                <c:pt idx="4672">
                  <c:v>91.660003662109304</c:v>
                </c:pt>
                <c:pt idx="4673">
                  <c:v>94.25</c:v>
                </c:pt>
                <c:pt idx="4674">
                  <c:v>96.550003051757798</c:v>
                </c:pt>
                <c:pt idx="4675">
                  <c:v>101.06999969482401</c:v>
                </c:pt>
                <c:pt idx="4676">
                  <c:v>102.459999084472</c:v>
                </c:pt>
                <c:pt idx="4677">
                  <c:v>101.930000305175</c:v>
                </c:pt>
                <c:pt idx="4678">
                  <c:v>105.83999633789</c:v>
                </c:pt>
                <c:pt idx="4679">
                  <c:v>104.220001220703</c:v>
                </c:pt>
                <c:pt idx="4680">
                  <c:v>106.26000213623</c:v>
                </c:pt>
                <c:pt idx="4681">
                  <c:v>106.059997558593</c:v>
                </c:pt>
                <c:pt idx="4682">
                  <c:v>103.059997558593</c:v>
                </c:pt>
                <c:pt idx="4683">
                  <c:v>101.36000061035099</c:v>
                </c:pt>
                <c:pt idx="4684">
                  <c:v>101.900001525878</c:v>
                </c:pt>
                <c:pt idx="4685">
                  <c:v>101.31999969482401</c:v>
                </c:pt>
                <c:pt idx="4686">
                  <c:v>104</c:v>
                </c:pt>
                <c:pt idx="4687">
                  <c:v>104.91000366210901</c:v>
                </c:pt>
                <c:pt idx="4688">
                  <c:v>105.120002746582</c:v>
                </c:pt>
                <c:pt idx="4689">
                  <c:v>104.949996948242</c:v>
                </c:pt>
                <c:pt idx="4690">
                  <c:v>108.900001525878</c:v>
                </c:pt>
                <c:pt idx="4691">
                  <c:v>106.949996948242</c:v>
                </c:pt>
                <c:pt idx="4692">
                  <c:v>106.120002746582</c:v>
                </c:pt>
                <c:pt idx="4693">
                  <c:v>105.220001220703</c:v>
                </c:pt>
                <c:pt idx="4694">
                  <c:v>108.19000244140599</c:v>
                </c:pt>
                <c:pt idx="4695">
                  <c:v>109.459999084472</c:v>
                </c:pt>
                <c:pt idx="4696">
                  <c:v>106.419998168945</c:v>
                </c:pt>
                <c:pt idx="4697">
                  <c:v>105.120002746582</c:v>
                </c:pt>
                <c:pt idx="4698">
                  <c:v>105.01999664306599</c:v>
                </c:pt>
                <c:pt idx="4699">
                  <c:v>105.900001525878</c:v>
                </c:pt>
                <c:pt idx="4700">
                  <c:v>105.91000366210901</c:v>
                </c:pt>
                <c:pt idx="4701">
                  <c:v>106.77999877929599</c:v>
                </c:pt>
                <c:pt idx="4702">
                  <c:v>104.61000061035099</c:v>
                </c:pt>
                <c:pt idx="4703">
                  <c:v>104.449996948242</c:v>
                </c:pt>
                <c:pt idx="4704">
                  <c:v>108.370002746582</c:v>
                </c:pt>
                <c:pt idx="4705">
                  <c:v>108.220001220703</c:v>
                </c:pt>
                <c:pt idx="4706">
                  <c:v>107.709999084472</c:v>
                </c:pt>
                <c:pt idx="4707">
                  <c:v>105.980003356933</c:v>
                </c:pt>
                <c:pt idx="4708">
                  <c:v>106.120002746582</c:v>
                </c:pt>
                <c:pt idx="4709">
                  <c:v>105.209999084472</c:v>
                </c:pt>
                <c:pt idx="4710">
                  <c:v>106.21499633789</c:v>
                </c:pt>
                <c:pt idx="4711">
                  <c:v>108.23999786376901</c:v>
                </c:pt>
                <c:pt idx="4712">
                  <c:v>107.94000244140599</c:v>
                </c:pt>
                <c:pt idx="4713">
                  <c:v>112.27999877929599</c:v>
                </c:pt>
                <c:pt idx="4714">
                  <c:v>116.900001525878</c:v>
                </c:pt>
                <c:pt idx="4715">
                  <c:v>117.919998168945</c:v>
                </c:pt>
                <c:pt idx="4716">
                  <c:v>116.959999084472</c:v>
                </c:pt>
                <c:pt idx="4717">
                  <c:v>120.08999633789</c:v>
                </c:pt>
                <c:pt idx="4718">
                  <c:v>121.480003356933</c:v>
                </c:pt>
                <c:pt idx="4719">
                  <c:v>123.51999664306599</c:v>
                </c:pt>
                <c:pt idx="4720">
                  <c:v>123.25</c:v>
                </c:pt>
                <c:pt idx="4721">
                  <c:v>125.870002746582</c:v>
                </c:pt>
                <c:pt idx="4722">
                  <c:v>123.290000915527</c:v>
                </c:pt>
                <c:pt idx="4723">
                  <c:v>121.639999389648</c:v>
                </c:pt>
                <c:pt idx="4724">
                  <c:v>124.34999847412099</c:v>
                </c:pt>
                <c:pt idx="4725">
                  <c:v>125.430000305175</c:v>
                </c:pt>
                <c:pt idx="4726">
                  <c:v>124.639999389648</c:v>
                </c:pt>
                <c:pt idx="4727">
                  <c:v>123.370002746582</c:v>
                </c:pt>
                <c:pt idx="4728">
                  <c:v>124.370002746582</c:v>
                </c:pt>
                <c:pt idx="4729">
                  <c:v>125.230003356933</c:v>
                </c:pt>
                <c:pt idx="4730">
                  <c:v>126.629997253417</c:v>
                </c:pt>
                <c:pt idx="4731">
                  <c:v>127.91000366210901</c:v>
                </c:pt>
                <c:pt idx="4732">
                  <c:v>122.94000244140599</c:v>
                </c:pt>
                <c:pt idx="4733">
                  <c:v>122.669998168945</c:v>
                </c:pt>
                <c:pt idx="4734">
                  <c:v>122.870002746582</c:v>
                </c:pt>
                <c:pt idx="4735">
                  <c:v>124.34999847412099</c:v>
                </c:pt>
                <c:pt idx="4736">
                  <c:v>124.430000305175</c:v>
                </c:pt>
                <c:pt idx="4737">
                  <c:v>124.379997253417</c:v>
                </c:pt>
                <c:pt idx="4738">
                  <c:v>125.790000915527</c:v>
                </c:pt>
                <c:pt idx="4739">
                  <c:v>124.059997558593</c:v>
                </c:pt>
                <c:pt idx="4740">
                  <c:v>123.84999847412099</c:v>
                </c:pt>
                <c:pt idx="4741">
                  <c:v>121.26000213623</c:v>
                </c:pt>
                <c:pt idx="4742">
                  <c:v>123.870002746582</c:v>
                </c:pt>
                <c:pt idx="4743">
                  <c:v>123.01999664306599</c:v>
                </c:pt>
                <c:pt idx="4744">
                  <c:v>119.08999633789</c:v>
                </c:pt>
                <c:pt idx="4745">
                  <c:v>119.01000213623</c:v>
                </c:pt>
                <c:pt idx="4746">
                  <c:v>121.08000183105401</c:v>
                </c:pt>
                <c:pt idx="4747">
                  <c:v>120.01000213623</c:v>
                </c:pt>
                <c:pt idx="4748">
                  <c:v>120.970001220703</c:v>
                </c:pt>
                <c:pt idx="4749">
                  <c:v>120.559997558593</c:v>
                </c:pt>
                <c:pt idx="4750">
                  <c:v>122.629997253417</c:v>
                </c:pt>
                <c:pt idx="4751">
                  <c:v>120.930000305175</c:v>
                </c:pt>
                <c:pt idx="4752">
                  <c:v>120.139999389648</c:v>
                </c:pt>
                <c:pt idx="4753">
                  <c:v>116.870002746582</c:v>
                </c:pt>
                <c:pt idx="4754">
                  <c:v>117.709999084472</c:v>
                </c:pt>
                <c:pt idx="4755">
                  <c:v>119.620002746582</c:v>
                </c:pt>
                <c:pt idx="4756">
                  <c:v>124.83000183105401</c:v>
                </c:pt>
                <c:pt idx="4757">
                  <c:v>125.699996948242</c:v>
                </c:pt>
                <c:pt idx="4758">
                  <c:v>125.059997558593</c:v>
                </c:pt>
                <c:pt idx="4759">
                  <c:v>124.08000183105401</c:v>
                </c:pt>
                <c:pt idx="4760">
                  <c:v>122.77999877929599</c:v>
                </c:pt>
                <c:pt idx="4761">
                  <c:v>119.52999877929599</c:v>
                </c:pt>
                <c:pt idx="4762">
                  <c:v>120.309997558593</c:v>
                </c:pt>
                <c:pt idx="4763">
                  <c:v>121.879997253417</c:v>
                </c:pt>
                <c:pt idx="4764">
                  <c:v>122.790000915527</c:v>
                </c:pt>
                <c:pt idx="4765">
                  <c:v>129.66000366210901</c:v>
                </c:pt>
                <c:pt idx="4766">
                  <c:v>129.86999511718699</c:v>
                </c:pt>
                <c:pt idx="4767">
                  <c:v>133.009994506835</c:v>
                </c:pt>
                <c:pt idx="4768">
                  <c:v>133.11000061035099</c:v>
                </c:pt>
                <c:pt idx="4769">
                  <c:v>131.88999938964801</c:v>
                </c:pt>
                <c:pt idx="4770">
                  <c:v>128.63999938964801</c:v>
                </c:pt>
                <c:pt idx="4771">
                  <c:v>128.77000427246</c:v>
                </c:pt>
                <c:pt idx="4772">
                  <c:v>128.53999328613199</c:v>
                </c:pt>
                <c:pt idx="4773">
                  <c:v>131.94000244140599</c:v>
                </c:pt>
                <c:pt idx="4774">
                  <c:v>131.83999633789</c:v>
                </c:pt>
                <c:pt idx="4775">
                  <c:v>130.14999389648401</c:v>
                </c:pt>
                <c:pt idx="4776">
                  <c:v>130.21000671386699</c:v>
                </c:pt>
                <c:pt idx="4777">
                  <c:v>130.169998168945</c:v>
                </c:pt>
                <c:pt idx="4778">
                  <c:v>131.83000183105401</c:v>
                </c:pt>
                <c:pt idx="4779">
                  <c:v>130.27000427246</c:v>
                </c:pt>
                <c:pt idx="4780">
                  <c:v>129.11000061035099</c:v>
                </c:pt>
                <c:pt idx="4781">
                  <c:v>130.46000671386699</c:v>
                </c:pt>
                <c:pt idx="4782">
                  <c:v>128.11000061035099</c:v>
                </c:pt>
                <c:pt idx="4783">
                  <c:v>128.92999267578099</c:v>
                </c:pt>
                <c:pt idx="4784">
                  <c:v>129.69000244140599</c:v>
                </c:pt>
                <c:pt idx="4785">
                  <c:v>133.21000671386699</c:v>
                </c:pt>
                <c:pt idx="4786">
                  <c:v>130.419998168945</c:v>
                </c:pt>
                <c:pt idx="4787">
                  <c:v>130.69000244140599</c:v>
                </c:pt>
                <c:pt idx="4788">
                  <c:v>131.78999328613199</c:v>
                </c:pt>
                <c:pt idx="4789">
                  <c:v>135.49000549316401</c:v>
                </c:pt>
                <c:pt idx="4790">
                  <c:v>136.92999267578099</c:v>
                </c:pt>
                <c:pt idx="4791">
                  <c:v>137.350006103515</c:v>
                </c:pt>
                <c:pt idx="4792">
                  <c:v>136.80000305175699</c:v>
                </c:pt>
                <c:pt idx="4793">
                  <c:v>136.71000671386699</c:v>
                </c:pt>
                <c:pt idx="4794">
                  <c:v>135.36999511718699</c:v>
                </c:pt>
                <c:pt idx="4795">
                  <c:v>136.19999694824199</c:v>
                </c:pt>
                <c:pt idx="4796">
                  <c:v>137.19999694824199</c:v>
                </c:pt>
                <c:pt idx="4797">
                  <c:v>137.74000549316401</c:v>
                </c:pt>
                <c:pt idx="4798">
                  <c:v>136.07000732421801</c:v>
                </c:pt>
                <c:pt idx="4799">
                  <c:v>137.5</c:v>
                </c:pt>
                <c:pt idx="4800">
                  <c:v>138.99000549316401</c:v>
                </c:pt>
                <c:pt idx="4801">
                  <c:v>138.30000305175699</c:v>
                </c:pt>
                <c:pt idx="4802">
                  <c:v>138.96000671386699</c:v>
                </c:pt>
                <c:pt idx="4803">
                  <c:v>138.83000183105401</c:v>
                </c:pt>
                <c:pt idx="4804">
                  <c:v>134.58999633789</c:v>
                </c:pt>
                <c:pt idx="4805">
                  <c:v>131.36000061035099</c:v>
                </c:pt>
                <c:pt idx="4806">
                  <c:v>131.25</c:v>
                </c:pt>
                <c:pt idx="4807">
                  <c:v>132.169998168945</c:v>
                </c:pt>
                <c:pt idx="4808">
                  <c:v>129.44999694824199</c:v>
                </c:pt>
                <c:pt idx="4809">
                  <c:v>131.46000671386699</c:v>
                </c:pt>
                <c:pt idx="4810">
                  <c:v>133.13000488281199</c:v>
                </c:pt>
                <c:pt idx="4811">
                  <c:v>131.850006103515</c:v>
                </c:pt>
                <c:pt idx="4812">
                  <c:v>135.169998168945</c:v>
                </c:pt>
                <c:pt idx="4813">
                  <c:v>133.30000305175699</c:v>
                </c:pt>
                <c:pt idx="4814">
                  <c:v>136.27000427246</c:v>
                </c:pt>
                <c:pt idx="4815">
                  <c:v>135.99000549316401</c:v>
                </c:pt>
                <c:pt idx="4816">
                  <c:v>138.72999572753901</c:v>
                </c:pt>
                <c:pt idx="4817">
                  <c:v>139.5</c:v>
                </c:pt>
                <c:pt idx="4818">
                  <c:v>139.19999694824199</c:v>
                </c:pt>
                <c:pt idx="4819">
                  <c:v>141.69999694824199</c:v>
                </c:pt>
                <c:pt idx="4820">
                  <c:v>140.28999328613199</c:v>
                </c:pt>
                <c:pt idx="4821">
                  <c:v>138.58000183105401</c:v>
                </c:pt>
                <c:pt idx="4822">
                  <c:v>140.49000549316401</c:v>
                </c:pt>
                <c:pt idx="4823">
                  <c:v>140.99000549316401</c:v>
                </c:pt>
                <c:pt idx="4824">
                  <c:v>139.27999877929599</c:v>
                </c:pt>
                <c:pt idx="4825">
                  <c:v>138.97999572753901</c:v>
                </c:pt>
                <c:pt idx="4826">
                  <c:v>136.74000549316401</c:v>
                </c:pt>
                <c:pt idx="4827">
                  <c:v>137.89999389648401</c:v>
                </c:pt>
                <c:pt idx="4828">
                  <c:v>140.11999511718699</c:v>
                </c:pt>
                <c:pt idx="4829">
                  <c:v>126.669998168945</c:v>
                </c:pt>
                <c:pt idx="4830">
                  <c:v>123.44000244140599</c:v>
                </c:pt>
                <c:pt idx="4831">
                  <c:v>123.400001525878</c:v>
                </c:pt>
                <c:pt idx="4832">
                  <c:v>125.75</c:v>
                </c:pt>
                <c:pt idx="4833">
                  <c:v>125.300003051757</c:v>
                </c:pt>
                <c:pt idx="4834">
                  <c:v>127.56999969482401</c:v>
                </c:pt>
                <c:pt idx="4835">
                  <c:v>128.58000183105401</c:v>
                </c:pt>
                <c:pt idx="4836">
                  <c:v>130.36999511718699</c:v>
                </c:pt>
                <c:pt idx="4837">
                  <c:v>131.44999694824199</c:v>
                </c:pt>
                <c:pt idx="4838">
                  <c:v>132.39999389648401</c:v>
                </c:pt>
                <c:pt idx="4839">
                  <c:v>133.259994506835</c:v>
                </c:pt>
                <c:pt idx="4840">
                  <c:v>131.69000244140599</c:v>
                </c:pt>
                <c:pt idx="4841">
                  <c:v>134.05999755859301</c:v>
                </c:pt>
                <c:pt idx="4842">
                  <c:v>133.63999938964801</c:v>
                </c:pt>
                <c:pt idx="4843">
                  <c:v>135.42999267578099</c:v>
                </c:pt>
                <c:pt idx="4844">
                  <c:v>136.38000488281199</c:v>
                </c:pt>
                <c:pt idx="4845">
                  <c:v>138.69999694824199</c:v>
                </c:pt>
                <c:pt idx="4846">
                  <c:v>136.94000244140599</c:v>
                </c:pt>
                <c:pt idx="4847">
                  <c:v>137.919998168945</c:v>
                </c:pt>
                <c:pt idx="4848">
                  <c:v>138.61999511718699</c:v>
                </c:pt>
                <c:pt idx="4849">
                  <c:v>140.02000427246</c:v>
                </c:pt>
                <c:pt idx="4850">
                  <c:v>138.22000122070301</c:v>
                </c:pt>
                <c:pt idx="4851">
                  <c:v>138.05000305175699</c:v>
                </c:pt>
                <c:pt idx="4852">
                  <c:v>138.61999511718699</c:v>
                </c:pt>
                <c:pt idx="4853">
                  <c:v>136.39999389648401</c:v>
                </c:pt>
                <c:pt idx="4854">
                  <c:v>133.919998168945</c:v>
                </c:pt>
                <c:pt idx="4855">
                  <c:v>133.32000732421801</c:v>
                </c:pt>
                <c:pt idx="4856">
                  <c:v>130.63000488281199</c:v>
                </c:pt>
                <c:pt idx="4857">
                  <c:v>132.38999938964801</c:v>
                </c:pt>
                <c:pt idx="4858">
                  <c:v>131.42999267578099</c:v>
                </c:pt>
                <c:pt idx="4859">
                  <c:v>138.44999694824199</c:v>
                </c:pt>
                <c:pt idx="4860">
                  <c:v>136.63999938964801</c:v>
                </c:pt>
                <c:pt idx="4861">
                  <c:v>134.69999694824199</c:v>
                </c:pt>
                <c:pt idx="4862">
                  <c:v>133.63999938964801</c:v>
                </c:pt>
                <c:pt idx="4863">
                  <c:v>133.97000122070301</c:v>
                </c:pt>
                <c:pt idx="4864">
                  <c:v>133.19999694824199</c:v>
                </c:pt>
                <c:pt idx="4865">
                  <c:v>133.83999633789</c:v>
                </c:pt>
                <c:pt idx="4866">
                  <c:v>137.19000244140599</c:v>
                </c:pt>
                <c:pt idx="4867">
                  <c:v>138.100006103515</c:v>
                </c:pt>
                <c:pt idx="4868">
                  <c:v>139.66000366210901</c:v>
                </c:pt>
                <c:pt idx="4869">
                  <c:v>141.80000305175699</c:v>
                </c:pt>
                <c:pt idx="4870">
                  <c:v>142.72000122070301</c:v>
                </c:pt>
                <c:pt idx="4871">
                  <c:v>142.82000732421801</c:v>
                </c:pt>
                <c:pt idx="4872">
                  <c:v>141.44000244140599</c:v>
                </c:pt>
                <c:pt idx="4873">
                  <c:v>141.27999877929599</c:v>
                </c:pt>
                <c:pt idx="4874">
                  <c:v>140.92999267578099</c:v>
                </c:pt>
                <c:pt idx="4875">
                  <c:v>139.55999755859301</c:v>
                </c:pt>
                <c:pt idx="4876">
                  <c:v>140.36000061035099</c:v>
                </c:pt>
                <c:pt idx="4877">
                  <c:v>138.03999328613199</c:v>
                </c:pt>
                <c:pt idx="4878">
                  <c:v>137.38999938964801</c:v>
                </c:pt>
                <c:pt idx="4879">
                  <c:v>140.52999877929599</c:v>
                </c:pt>
                <c:pt idx="4880">
                  <c:v>142.55999755859301</c:v>
                </c:pt>
                <c:pt idx="4881">
                  <c:v>143.80000305175699</c:v>
                </c:pt>
                <c:pt idx="4882">
                  <c:v>143.669998168945</c:v>
                </c:pt>
                <c:pt idx="4883">
                  <c:v>144.24000549316401</c:v>
                </c:pt>
                <c:pt idx="4884">
                  <c:v>144.08000183105401</c:v>
                </c:pt>
                <c:pt idx="4885">
                  <c:v>142.88999938964801</c:v>
                </c:pt>
                <c:pt idx="4886">
                  <c:v>144.99000549316401</c:v>
                </c:pt>
                <c:pt idx="4887">
                  <c:v>147.97000122070301</c:v>
                </c:pt>
                <c:pt idx="4888">
                  <c:v>147.71000671386699</c:v>
                </c:pt>
                <c:pt idx="4889">
                  <c:v>148.67999267578099</c:v>
                </c:pt>
                <c:pt idx="4890">
                  <c:v>150.350006103515</c:v>
                </c:pt>
                <c:pt idx="4891">
                  <c:v>153.63999938964801</c:v>
                </c:pt>
                <c:pt idx="4892">
                  <c:v>153.78999328613199</c:v>
                </c:pt>
                <c:pt idx="4893">
                  <c:v>154.83999633789</c:v>
                </c:pt>
                <c:pt idx="4894">
                  <c:v>153.05000305175699</c:v>
                </c:pt>
                <c:pt idx="4895">
                  <c:v>141.80000305175699</c:v>
                </c:pt>
                <c:pt idx="4896">
                  <c:v>142.71000671386699</c:v>
                </c:pt>
                <c:pt idx="4897">
                  <c:v>143.53999328613199</c:v>
                </c:pt>
                <c:pt idx="4898">
                  <c:v>144.92999267578099</c:v>
                </c:pt>
                <c:pt idx="4899">
                  <c:v>145.41000366210901</c:v>
                </c:pt>
                <c:pt idx="4900">
                  <c:v>146.67999267578099</c:v>
                </c:pt>
                <c:pt idx="4901">
                  <c:v>147.22000122070301</c:v>
                </c:pt>
                <c:pt idx="4902">
                  <c:v>150.22000122070301</c:v>
                </c:pt>
                <c:pt idx="4903">
                  <c:v>148.72999572753901</c:v>
                </c:pt>
                <c:pt idx="4904">
                  <c:v>146.36999511718699</c:v>
                </c:pt>
                <c:pt idx="4905">
                  <c:v>147.13999938964801</c:v>
                </c:pt>
                <c:pt idx="4906">
                  <c:v>143.94000244140599</c:v>
                </c:pt>
                <c:pt idx="4907">
                  <c:v>141.759994506835</c:v>
                </c:pt>
                <c:pt idx="4908">
                  <c:v>142.19999694824199</c:v>
                </c:pt>
                <c:pt idx="4909">
                  <c:v>143.83999633789</c:v>
                </c:pt>
                <c:pt idx="4910">
                  <c:v>145.32000732421801</c:v>
                </c:pt>
                <c:pt idx="4911">
                  <c:v>145.28999328613199</c:v>
                </c:pt>
                <c:pt idx="4912">
                  <c:v>138.75</c:v>
                </c:pt>
                <c:pt idx="4913">
                  <c:v>140.100006103515</c:v>
                </c:pt>
                <c:pt idx="4914">
                  <c:v>137.42999267578099</c:v>
                </c:pt>
                <c:pt idx="4915">
                  <c:v>139.77999877929599</c:v>
                </c:pt>
                <c:pt idx="4916">
                  <c:v>138.08000183105401</c:v>
                </c:pt>
                <c:pt idx="4917">
                  <c:v>134.19999694824199</c:v>
                </c:pt>
                <c:pt idx="4918">
                  <c:v>133.77999877929599</c:v>
                </c:pt>
                <c:pt idx="4919">
                  <c:v>132.55999755859301</c:v>
                </c:pt>
                <c:pt idx="4920">
                  <c:v>135.24000549316401</c:v>
                </c:pt>
                <c:pt idx="4921">
                  <c:v>136.28999328613199</c:v>
                </c:pt>
                <c:pt idx="4922">
                  <c:v>138.94000244140599</c:v>
                </c:pt>
                <c:pt idx="4923">
                  <c:v>139.61999511718699</c:v>
                </c:pt>
                <c:pt idx="4924">
                  <c:v>140.77000427246</c:v>
                </c:pt>
                <c:pt idx="4925">
                  <c:v>144.33999633789</c:v>
                </c:pt>
                <c:pt idx="4926">
                  <c:v>142.169998168945</c:v>
                </c:pt>
                <c:pt idx="4927">
                  <c:v>148.47999572753901</c:v>
                </c:pt>
                <c:pt idx="4928">
                  <c:v>147.919998168945</c:v>
                </c:pt>
                <c:pt idx="4929">
                  <c:v>149.67999267578099</c:v>
                </c:pt>
                <c:pt idx="4930">
                  <c:v>148.74000549316401</c:v>
                </c:pt>
                <c:pt idx="4931">
                  <c:v>151.77000427246</c:v>
                </c:pt>
                <c:pt idx="4932">
                  <c:v>151.14999389648401</c:v>
                </c:pt>
                <c:pt idx="4933">
                  <c:v>151.69999694824199</c:v>
                </c:pt>
                <c:pt idx="4934">
                  <c:v>151.94000244140599</c:v>
                </c:pt>
                <c:pt idx="4935">
                  <c:v>152.259994506835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93-41DC-9DAA-2D6F46621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5963871"/>
        <c:axId val="755987391"/>
      </c:barChart>
      <c:catAx>
        <c:axId val="75596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987391"/>
        <c:crosses val="autoZero"/>
        <c:auto val="1"/>
        <c:lblAlgn val="ctr"/>
        <c:lblOffset val="100"/>
        <c:noMultiLvlLbl val="0"/>
      </c:catAx>
      <c:valAx>
        <c:axId val="75598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96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7</xdr:row>
      <xdr:rowOff>52387</xdr:rowOff>
    </xdr:from>
    <xdr:to>
      <xdr:col>24</xdr:col>
      <xdr:colOff>371474</xdr:colOff>
      <xdr:row>21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F48DAA-CAE7-34E7-B1F5-F678174F0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323848</xdr:colOff>
      <xdr:row>0</xdr:row>
      <xdr:rowOff>0</xdr:rowOff>
    </xdr:from>
    <xdr:to>
      <xdr:col>22</xdr:col>
      <xdr:colOff>457200</xdr:colOff>
      <xdr:row>7</xdr:row>
      <xdr:rowOff>38100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7" name="Date">
              <a:extLst>
                <a:ext uri="{FF2B5EF4-FFF2-40B4-BE49-F238E27FC236}">
                  <a16:creationId xmlns:a16="http://schemas.microsoft.com/office/drawing/2014/main" id="{9BD74151-5666-8C76-A13E-C62943D2D2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05348" y="0"/>
              <a:ext cx="10982327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2</xdr:row>
      <xdr:rowOff>185737</xdr:rowOff>
    </xdr:from>
    <xdr:to>
      <xdr:col>12</xdr:col>
      <xdr:colOff>495299</xdr:colOff>
      <xdr:row>17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3427EF-68D2-0164-034D-A648CF6CA2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600075</xdr:colOff>
      <xdr:row>2</xdr:row>
      <xdr:rowOff>128587</xdr:rowOff>
    </xdr:from>
    <xdr:to>
      <xdr:col>11</xdr:col>
      <xdr:colOff>295275</xdr:colOff>
      <xdr:row>17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96C2DD-C953-46C0-8A7C-EE4B89B2A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392908</xdr:colOff>
      <xdr:row>13</xdr:row>
      <xdr:rowOff>119061</xdr:rowOff>
    </xdr:from>
    <xdr:to>
      <xdr:col>18</xdr:col>
      <xdr:colOff>2382</xdr:colOff>
      <xdr:row>25</xdr:row>
      <xdr:rowOff>47622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10957CC-C47B-4711-8F09-F3766517E3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73820</xdr:colOff>
      <xdr:row>13</xdr:row>
      <xdr:rowOff>119060</xdr:rowOff>
    </xdr:from>
    <xdr:to>
      <xdr:col>9</xdr:col>
      <xdr:colOff>345281</xdr:colOff>
      <xdr:row>25</xdr:row>
      <xdr:rowOff>59529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036946C-F83B-4EAF-B9AE-3C058EA1E3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71438</xdr:colOff>
      <xdr:row>2</xdr:row>
      <xdr:rowOff>30955</xdr:rowOff>
    </xdr:from>
    <xdr:to>
      <xdr:col>18</xdr:col>
      <xdr:colOff>0</xdr:colOff>
      <xdr:row>13</xdr:row>
      <xdr:rowOff>83343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7D39BEE-2019-4302-A150-353EEEF7E3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95250</xdr:colOff>
      <xdr:row>0</xdr:row>
      <xdr:rowOff>59531</xdr:rowOff>
    </xdr:from>
    <xdr:to>
      <xdr:col>18</xdr:col>
      <xdr:colOff>0</xdr:colOff>
      <xdr:row>2</xdr:row>
      <xdr:rowOff>1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79D131C-55A2-EE35-87C1-5807ED7680E2}"/>
            </a:ext>
          </a:extLst>
        </xdr:cNvPr>
        <xdr:cNvSpPr/>
      </xdr:nvSpPr>
      <xdr:spPr>
        <a:xfrm>
          <a:off x="95250" y="59531"/>
          <a:ext cx="11275219" cy="345283"/>
        </a:xfrm>
        <a:prstGeom prst="rect">
          <a:avLst/>
        </a:prstGeom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24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rPr>
            <a:t>Google Stock Market Data Analysis over the Past 20 Years</a:t>
          </a:r>
        </a:p>
      </xdr:txBody>
    </xdr:sp>
    <xdr:clientData/>
  </xdr:twoCellAnchor>
  <xdr:twoCellAnchor>
    <xdr:from>
      <xdr:col>18</xdr:col>
      <xdr:colOff>23811</xdr:colOff>
      <xdr:row>0</xdr:row>
      <xdr:rowOff>59531</xdr:rowOff>
    </xdr:from>
    <xdr:to>
      <xdr:col>20</xdr:col>
      <xdr:colOff>428624</xdr:colOff>
      <xdr:row>25</xdr:row>
      <xdr:rowOff>59532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FE8CA71D-DC14-A315-6AC5-015FF50974F7}"/>
            </a:ext>
          </a:extLst>
        </xdr:cNvPr>
        <xdr:cNvSpPr/>
      </xdr:nvSpPr>
      <xdr:spPr>
        <a:xfrm>
          <a:off x="11394280" y="59531"/>
          <a:ext cx="2940844" cy="4786314"/>
        </a:xfrm>
        <a:prstGeom prst="rect">
          <a:avLst/>
        </a:prstGeom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100" b="1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1. </a:t>
          </a:r>
          <a:r>
            <a:rPr lang="en-GB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On which date did Google observe its highest stock value?</a:t>
          </a:r>
        </a:p>
        <a:p>
          <a:pPr algn="l"/>
          <a:r>
            <a:rPr lang="en-GB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Highest value :</a:t>
          </a:r>
          <a:r>
            <a:rPr lang="en-GB"/>
            <a:t> </a:t>
          </a:r>
          <a:r>
            <a:rPr lang="en-GB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$155.20</a:t>
          </a:r>
          <a:r>
            <a:rPr lang="en-GB"/>
            <a:t> </a:t>
          </a:r>
        </a:p>
        <a:p>
          <a:pPr algn="l"/>
          <a:r>
            <a:rPr lang="en-GB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Date:</a:t>
          </a:r>
          <a:r>
            <a:rPr lang="en-GB"/>
            <a:t> </a:t>
          </a:r>
          <a:r>
            <a:rPr lang="en-GB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29 January 2024</a:t>
          </a:r>
          <a:r>
            <a:rPr lang="en-GB"/>
            <a:t> </a:t>
          </a:r>
        </a:p>
        <a:p>
          <a:pPr algn="l"/>
          <a:endParaRPr lang="en-GB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2. On which date did Google observe its lowest stock value?</a:t>
          </a:r>
        </a:p>
        <a:p>
          <a:pPr algn="l"/>
          <a:r>
            <a:rPr lang="en-GB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Lowest value:</a:t>
          </a:r>
          <a:r>
            <a:rPr lang="en-GB"/>
            <a:t> </a:t>
          </a:r>
          <a:r>
            <a:rPr lang="en-GB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$2.39</a:t>
          </a:r>
          <a:r>
            <a:rPr lang="en-GB"/>
            <a:t> </a:t>
          </a:r>
        </a:p>
        <a:p>
          <a:pPr algn="l"/>
          <a:r>
            <a:rPr lang="en-GB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Date: </a:t>
          </a:r>
          <a:r>
            <a:rPr lang="en-GB"/>
            <a:t> </a:t>
          </a:r>
          <a:r>
            <a:rPr lang="en-GB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19 August 2004</a:t>
          </a:r>
          <a:r>
            <a:rPr lang="en-GB"/>
            <a:t> </a:t>
          </a:r>
        </a:p>
        <a:p>
          <a:pPr algn="l"/>
          <a:endParaRPr lang="en-GB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GB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en-GB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What date experienced the largest difference between the opening and closing prices of Google's stock?</a:t>
          </a:r>
        </a:p>
        <a:p>
          <a:pPr algn="l"/>
          <a:r>
            <a:rPr lang="en-GB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Largest</a:t>
          </a:r>
          <a:r>
            <a:rPr lang="en-GB" sz="1100" b="0" i="0" u="none" strike="noStrike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Difference:</a:t>
          </a:r>
          <a:r>
            <a:rPr lang="en-GB"/>
            <a:t> </a:t>
          </a:r>
          <a:r>
            <a:rPr lang="en-GB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7.67</a:t>
          </a:r>
          <a:r>
            <a:rPr lang="en-GB"/>
            <a:t> </a:t>
          </a:r>
        </a:p>
        <a:p>
          <a:pPr algn="l"/>
          <a:r>
            <a:rPr lang="en-GB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Date:</a:t>
          </a:r>
          <a:r>
            <a:rPr lang="en-GB"/>
            <a:t> </a:t>
          </a:r>
          <a:r>
            <a:rPr lang="en-GB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24 February 2022</a:t>
          </a:r>
          <a:r>
            <a:rPr lang="en-GB"/>
            <a:t> </a:t>
          </a:r>
        </a:p>
        <a:p>
          <a:pPr algn="l"/>
          <a:endParaRPr lang="en-GB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GB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n-GB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What date experienced the largest daily change in Google's closing stock price compared to the previous day?</a:t>
          </a:r>
        </a:p>
        <a:p>
          <a:pPr algn="l"/>
          <a:r>
            <a:rPr lang="en-GB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Largest</a:t>
          </a:r>
          <a:r>
            <a:rPr lang="en-GB" sz="1100" b="0" i="0" u="none" strike="noStrike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daily </a:t>
          </a:r>
          <a:r>
            <a:rPr lang="en-GB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change :</a:t>
          </a:r>
          <a:r>
            <a:rPr lang="en-GB"/>
            <a:t> </a:t>
          </a:r>
          <a:r>
            <a:rPr lang="en-GB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19.99%</a:t>
          </a:r>
          <a:r>
            <a:rPr lang="en-GB"/>
            <a:t> </a:t>
          </a:r>
        </a:p>
        <a:p>
          <a:pPr algn="l"/>
          <a:r>
            <a:rPr lang="en-GB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Date:</a:t>
          </a:r>
          <a:r>
            <a:rPr lang="en-GB"/>
            <a:t> </a:t>
          </a:r>
          <a:r>
            <a:rPr lang="en-GB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29 January 2024</a:t>
          </a:r>
          <a:r>
            <a:rPr lang="en-GB"/>
            <a:t> </a:t>
          </a:r>
        </a:p>
        <a:p>
          <a:pPr algn="l"/>
          <a:endParaRPr lang="en-GB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GB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n-GB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On which date did Google experience its highest volume of shares traded?</a:t>
          </a:r>
        </a:p>
        <a:p>
          <a:pPr algn="l"/>
          <a:r>
            <a:rPr lang="en-GB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Highest  volume of shares: </a:t>
          </a:r>
          <a:r>
            <a:rPr lang="en-GB"/>
            <a:t> </a:t>
          </a:r>
          <a:r>
            <a:rPr lang="en-GB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1,650,832,619</a:t>
          </a:r>
          <a:r>
            <a:rPr lang="en-GB"/>
            <a:t> </a:t>
          </a:r>
        </a:p>
        <a:p>
          <a:pPr algn="l"/>
          <a:r>
            <a:rPr lang="en-GB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Date:</a:t>
          </a:r>
          <a:r>
            <a:rPr lang="en-GB"/>
            <a:t> </a:t>
          </a:r>
          <a:r>
            <a:rPr lang="en-GB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20 January 2006</a:t>
          </a:r>
          <a:r>
            <a:rPr lang="en-GB"/>
            <a:t> </a:t>
          </a:r>
        </a:p>
      </xdr:txBody>
    </xdr:sp>
    <xdr:clientData/>
  </xdr:twoCellAnchor>
  <xdr:twoCellAnchor>
    <xdr:from>
      <xdr:col>5</xdr:col>
      <xdr:colOff>107155</xdr:colOff>
      <xdr:row>25</xdr:row>
      <xdr:rowOff>71437</xdr:rowOff>
    </xdr:from>
    <xdr:to>
      <xdr:col>15</xdr:col>
      <xdr:colOff>595311</xdr:colOff>
      <xdr:row>26</xdr:row>
      <xdr:rowOff>142874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61DA2260-1C55-2A26-39D4-4B2A0A84C043}"/>
            </a:ext>
          </a:extLst>
        </xdr:cNvPr>
        <xdr:cNvSpPr/>
      </xdr:nvSpPr>
      <xdr:spPr>
        <a:xfrm>
          <a:off x="3143249" y="4857750"/>
          <a:ext cx="6560343" cy="261937"/>
        </a:xfrm>
        <a:prstGeom prst="rect">
          <a:avLst/>
        </a:prstGeom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Google achieved highest closing stock value of 154.83 USD on 29th January 2024</a:t>
          </a:r>
          <a:endParaRPr lang="en-GB">
            <a:effectLst/>
          </a:endParaRPr>
        </a:p>
        <a:p>
          <a:pPr algn="ctr"/>
          <a:endParaRPr lang="en-GB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ENKAT" refreshedDate="45384.804424884256" createdVersion="8" refreshedVersion="8" minRefreshableVersion="3" recordCount="4936">
  <cacheSource type="worksheet">
    <worksheetSource name="GoogleStockdata"/>
  </cacheSource>
  <cacheFields count="7">
    <cacheField name="Date" numFmtId="14">
      <sharedItems containsSemiMixedTypes="0" containsNonDate="0" containsDate="1" containsString="0" minDate="2004-08-19T00:00:00" maxDate="2024-03-29T00:00:00" count="4936">
        <d v="2004-08-19T00:00:00"/>
        <d v="2004-08-20T00:00:00"/>
        <d v="2004-08-23T00:00:00"/>
        <d v="2004-08-24T00:00:00"/>
        <d v="2004-08-25T00:00:00"/>
        <d v="2004-08-26T00:00:00"/>
        <d v="2004-08-27T00:00:00"/>
        <d v="2004-08-30T00:00:00"/>
        <d v="2004-08-31T00:00:00"/>
        <d v="2004-09-01T00:00:00"/>
        <d v="2004-09-02T00:00:00"/>
        <d v="2004-09-03T00:00:00"/>
        <d v="2004-09-07T00:00:00"/>
        <d v="2004-09-08T00:00:00"/>
        <d v="2004-09-09T00:00:00"/>
        <d v="2004-09-10T00:00:00"/>
        <d v="2004-09-13T00:00:00"/>
        <d v="2004-09-14T00:00:00"/>
        <d v="2004-09-15T00:00:00"/>
        <d v="2004-09-16T00:00:00"/>
        <d v="2004-09-17T00:00:00"/>
        <d v="2004-09-20T00:00:00"/>
        <d v="2004-09-21T00:00:00"/>
        <d v="2004-09-22T00:00:00"/>
        <d v="2004-09-23T00:00:00"/>
        <d v="2004-09-24T00:00:00"/>
        <d v="2004-09-27T00:00:00"/>
        <d v="2004-09-28T00:00:00"/>
        <d v="2004-09-29T00:00:00"/>
        <d v="2004-09-30T00:00:00"/>
        <d v="2004-10-01T00:00:00"/>
        <d v="2004-10-04T00:00:00"/>
        <d v="2004-10-05T00:00:00"/>
        <d v="2004-10-06T00:00:00"/>
        <d v="2004-10-07T00:00:00"/>
        <d v="2004-10-08T00:00:00"/>
        <d v="2004-10-11T00:00:00"/>
        <d v="2004-10-12T00:00:00"/>
        <d v="2004-10-13T00:00:00"/>
        <d v="2004-10-14T00:00:00"/>
        <d v="2004-10-15T00:00:00"/>
        <d v="2004-10-18T00:00:00"/>
        <d v="2004-10-19T00:00:00"/>
        <d v="2004-10-20T00:00:00"/>
        <d v="2004-10-21T00:00:00"/>
        <d v="2004-10-22T00:00:00"/>
        <d v="2004-10-25T00:00:00"/>
        <d v="2004-10-26T00:00:00"/>
        <d v="2004-10-27T00:00:00"/>
        <d v="2004-10-28T00:00:00"/>
        <d v="2004-10-29T00:00:00"/>
        <d v="2004-11-01T00:00:00"/>
        <d v="2004-11-02T00:00:00"/>
        <d v="2004-11-03T00:00:00"/>
        <d v="2004-11-04T00:00:00"/>
        <d v="2004-11-05T00:00:00"/>
        <d v="2004-11-08T00:00:00"/>
        <d v="2004-11-09T00:00:00"/>
        <d v="2004-11-10T00:00:00"/>
        <d v="2004-11-11T00:00:00"/>
        <d v="2004-11-12T00:00:00"/>
        <d v="2004-11-15T00:00:00"/>
        <d v="2004-11-16T00:00:00"/>
        <d v="2004-11-17T00:00:00"/>
        <d v="2004-11-18T00:00:00"/>
        <d v="2004-11-19T00:00:00"/>
        <d v="2004-11-22T00:00:00"/>
        <d v="2004-11-23T00:00:00"/>
        <d v="2004-11-24T00:00:00"/>
        <d v="2004-11-26T00:00:00"/>
        <d v="2004-11-29T00:00:00"/>
        <d v="2004-11-30T00:00:00"/>
        <d v="2004-12-01T00:00:00"/>
        <d v="2004-12-02T00:00:00"/>
        <d v="2004-12-03T00:00:00"/>
        <d v="2004-12-06T00:00:00"/>
        <d v="2004-12-07T00:00:00"/>
        <d v="2004-12-08T00:00:00"/>
        <d v="2004-12-09T00:00:00"/>
        <d v="2004-12-10T00:00:00"/>
        <d v="2004-12-13T00:00:00"/>
        <d v="2004-12-14T00:00:00"/>
        <d v="2004-12-15T00:00:00"/>
        <d v="2004-12-16T00:00:00"/>
        <d v="2004-12-17T00:00:00"/>
        <d v="2004-12-20T00:00:00"/>
        <d v="2004-12-21T00:00:00"/>
        <d v="2004-12-22T00:00:00"/>
        <d v="2004-12-23T00:00:00"/>
        <d v="2004-12-27T00:00:00"/>
        <d v="2004-12-28T00:00:00"/>
        <d v="2004-12-29T00:00:00"/>
        <d v="2004-12-30T00:00:00"/>
        <d v="2004-12-31T00:00:00"/>
        <d v="2005-01-03T00:00:00"/>
        <d v="2005-01-04T00:00:00"/>
        <d v="2005-01-05T00:00:00"/>
        <d v="2005-01-06T00:00:00"/>
        <d v="2005-01-07T00:00:00"/>
        <d v="2005-01-10T00:00:00"/>
        <d v="2005-01-11T00:00:00"/>
        <d v="2005-01-12T00:00:00"/>
        <d v="2005-01-13T00:00:00"/>
        <d v="2005-01-14T00:00:00"/>
        <d v="2005-01-18T00:00:00"/>
        <d v="2005-01-19T00:00:00"/>
        <d v="2005-01-20T00:00:00"/>
        <d v="2005-01-21T00:00:00"/>
        <d v="2005-01-24T00:00:00"/>
        <d v="2005-01-25T00:00:00"/>
        <d v="2005-01-26T00:00:00"/>
        <d v="2005-01-27T00:00:00"/>
        <d v="2005-01-28T00:00:00"/>
        <d v="2005-01-31T00:00:00"/>
        <d v="2005-02-01T00:00:00"/>
        <d v="2005-02-02T00:00:00"/>
        <d v="2005-02-03T00:00:00"/>
        <d v="2005-02-04T00:00:00"/>
        <d v="2005-02-07T00:00:00"/>
        <d v="2005-02-08T00:00:00"/>
        <d v="2005-02-09T00:00:00"/>
        <d v="2005-02-10T00:00:00"/>
        <d v="2005-02-11T00:00:00"/>
        <d v="2005-02-14T00:00:00"/>
        <d v="2005-02-15T00:00:00"/>
        <d v="2005-02-16T00:00:00"/>
        <d v="2005-02-17T00:00:00"/>
        <d v="2005-02-18T00:00:00"/>
        <d v="2005-02-22T00:00:00"/>
        <d v="2005-02-23T00:00:00"/>
        <d v="2005-02-24T00:00:00"/>
        <d v="2005-02-25T00:00:00"/>
        <d v="2005-02-28T00:00:00"/>
        <d v="2005-03-01T00:00:00"/>
        <d v="2005-03-02T00:00:00"/>
        <d v="2005-03-03T00:00:00"/>
        <d v="2005-03-04T00:00:00"/>
        <d v="2005-03-07T00:00:00"/>
        <d v="2005-03-08T00:00:00"/>
        <d v="2005-03-09T00:00:00"/>
        <d v="2005-03-10T00:00:00"/>
        <d v="2005-03-11T00:00:00"/>
        <d v="2005-03-14T00:00:00"/>
        <d v="2005-03-15T00:00:00"/>
        <d v="2005-03-16T00:00:00"/>
        <d v="2005-03-17T00:00:00"/>
        <d v="2005-03-18T00:00:00"/>
        <d v="2005-03-21T00:00:00"/>
        <d v="2005-03-22T00:00:00"/>
        <d v="2005-03-23T00:00:00"/>
        <d v="2005-03-24T00:00:00"/>
        <d v="2005-03-28T00:00:00"/>
        <d v="2005-03-29T00:00:00"/>
        <d v="2005-03-30T00:00:00"/>
        <d v="2005-03-31T00:00:00"/>
        <d v="2005-04-01T00:00:00"/>
        <d v="2005-04-04T00:00:00"/>
        <d v="2005-04-05T00:00:00"/>
        <d v="2005-04-06T00:00:00"/>
        <d v="2005-04-07T00:00:00"/>
        <d v="2005-04-08T00:00:00"/>
        <d v="2005-04-11T00:00:00"/>
        <d v="2005-04-12T00:00:00"/>
        <d v="2005-04-13T00:00:00"/>
        <d v="2005-04-14T00:00:00"/>
        <d v="2005-04-15T00:00:00"/>
        <d v="2005-04-18T00:00:00"/>
        <d v="2005-04-19T00:00:00"/>
        <d v="2005-04-20T00:00:00"/>
        <d v="2005-04-21T00:00:00"/>
        <d v="2005-04-22T00:00:00"/>
        <d v="2005-04-25T00:00:00"/>
        <d v="2005-04-26T00:00:00"/>
        <d v="2005-04-27T00:00:00"/>
        <d v="2005-04-28T00:00:00"/>
        <d v="2005-04-29T00:00:00"/>
        <d v="2005-05-02T00:00:00"/>
        <d v="2005-05-03T00:00:00"/>
        <d v="2005-05-04T00:00:00"/>
        <d v="2005-05-05T00:00:00"/>
        <d v="2005-05-06T00:00:00"/>
        <d v="2005-05-09T00:00:00"/>
        <d v="2005-05-10T00:00:00"/>
        <d v="2005-05-11T00:00:00"/>
        <d v="2005-05-12T00:00:00"/>
        <d v="2005-05-13T00:00:00"/>
        <d v="2005-05-16T00:00:00"/>
        <d v="2005-05-17T00:00:00"/>
        <d v="2005-05-18T00:00:00"/>
        <d v="2005-05-19T00:00:00"/>
        <d v="2005-05-20T00:00:00"/>
        <d v="2005-05-23T00:00:00"/>
        <d v="2005-05-24T00:00:00"/>
        <d v="2005-05-25T00:00:00"/>
        <d v="2005-05-26T00:00:00"/>
        <d v="2005-05-27T00:00:00"/>
        <d v="2005-05-31T00:00:00"/>
        <d v="2005-06-01T00:00:00"/>
        <d v="2005-06-02T00:00:00"/>
        <d v="2005-06-03T00:00:00"/>
        <d v="2005-06-06T00:00:00"/>
        <d v="2005-06-07T00:00:00"/>
        <d v="2005-06-08T00:00:00"/>
        <d v="2005-06-09T00:00:00"/>
        <d v="2005-06-10T00:00:00"/>
        <d v="2005-06-13T00:00:00"/>
        <d v="2005-06-14T00:00:00"/>
        <d v="2005-06-15T00:00:00"/>
        <d v="2005-06-16T00:00:00"/>
        <d v="2005-06-17T00:00:00"/>
        <d v="2005-06-20T00:00:00"/>
        <d v="2005-06-21T00:00:00"/>
        <d v="2005-06-22T00:00:00"/>
        <d v="2005-06-23T00:00:00"/>
        <d v="2005-06-24T00:00:00"/>
        <d v="2005-06-27T00:00:00"/>
        <d v="2005-06-28T00:00:00"/>
        <d v="2005-06-29T00:00:00"/>
        <d v="2005-06-30T00:00:00"/>
        <d v="2005-07-01T00:00:00"/>
        <d v="2005-07-05T00:00:00"/>
        <d v="2005-07-06T00:00:00"/>
        <d v="2005-07-07T00:00:00"/>
        <d v="2005-07-08T00:00:00"/>
        <d v="2005-07-11T00:00:00"/>
        <d v="2005-07-12T00:00:00"/>
        <d v="2005-07-13T00:00:00"/>
        <d v="2005-07-14T00:00:00"/>
        <d v="2005-07-15T00:00:00"/>
        <d v="2005-07-18T00:00:00"/>
        <d v="2005-07-19T00:00:00"/>
        <d v="2005-07-20T00:00:00"/>
        <d v="2005-07-21T00:00:00"/>
        <d v="2005-07-22T00:00:00"/>
        <d v="2005-07-25T00:00:00"/>
        <d v="2005-07-26T00:00:00"/>
        <d v="2005-07-27T00:00:00"/>
        <d v="2005-07-28T00:00:00"/>
        <d v="2005-07-29T00:00:00"/>
        <d v="2005-08-01T00:00:00"/>
        <d v="2005-08-02T00:00:00"/>
        <d v="2005-08-03T00:00:00"/>
        <d v="2005-08-04T00:00:00"/>
        <d v="2005-08-05T00:00:00"/>
        <d v="2005-08-08T00:00:00"/>
        <d v="2005-08-09T00:00:00"/>
        <d v="2005-08-10T00:00:00"/>
        <d v="2005-08-11T00:00:00"/>
        <d v="2005-08-12T00:00:00"/>
        <d v="2005-08-15T00:00:00"/>
        <d v="2005-08-16T00:00:00"/>
        <d v="2005-08-17T00:00:00"/>
        <d v="2005-08-18T00:00:00"/>
        <d v="2005-08-19T00:00:00"/>
        <d v="2005-08-22T00:00:00"/>
        <d v="2005-08-23T00:00:00"/>
        <d v="2005-08-24T00:00:00"/>
        <d v="2005-08-25T00:00:00"/>
        <d v="2005-08-26T00:00:00"/>
        <d v="2005-08-29T00:00:00"/>
        <d v="2005-08-30T00:00:00"/>
        <d v="2005-08-31T00:00:00"/>
        <d v="2005-09-01T00:00:00"/>
        <d v="2005-09-02T00:00:00"/>
        <d v="2005-09-06T00:00:00"/>
        <d v="2005-09-07T00:00:00"/>
        <d v="2005-09-08T00:00:00"/>
        <d v="2005-09-09T00:00:00"/>
        <d v="2005-09-12T00:00:00"/>
        <d v="2005-09-13T00:00:00"/>
        <d v="2005-09-14T00:00:00"/>
        <d v="2005-09-15T00:00:00"/>
        <d v="2005-09-16T00:00:00"/>
        <d v="2005-09-19T00:00:00"/>
        <d v="2005-09-20T00:00:00"/>
        <d v="2005-09-21T00:00:00"/>
        <d v="2005-09-22T00:00:00"/>
        <d v="2005-09-23T00:00:00"/>
        <d v="2005-09-26T00:00:00"/>
        <d v="2005-09-27T00:00:00"/>
        <d v="2005-09-28T00:00:00"/>
        <d v="2005-09-29T00:00:00"/>
        <d v="2005-09-30T00:00:00"/>
        <d v="2005-10-03T00:00:00"/>
        <d v="2005-10-04T00:00:00"/>
        <d v="2005-10-05T00:00:00"/>
        <d v="2005-10-06T00:00:00"/>
        <d v="2005-10-07T00:00:00"/>
        <d v="2005-10-10T00:00:00"/>
        <d v="2005-10-11T00:00:00"/>
        <d v="2005-10-12T00:00:00"/>
        <d v="2005-10-13T00:00:00"/>
        <d v="2005-10-14T00:00:00"/>
        <d v="2005-10-17T00:00:00"/>
        <d v="2005-10-18T00:00:00"/>
        <d v="2005-10-19T00:00:00"/>
        <d v="2005-10-20T00:00:00"/>
        <d v="2005-10-21T00:00:00"/>
        <d v="2005-10-24T00:00:00"/>
        <d v="2005-10-25T00:00:00"/>
        <d v="2005-10-26T00:00:00"/>
        <d v="2005-10-27T00:00:00"/>
        <d v="2005-10-28T00:00:00"/>
        <d v="2005-10-31T00:00:00"/>
        <d v="2005-11-01T00:00:00"/>
        <d v="2005-11-02T00:00:00"/>
        <d v="2005-11-03T00:00:00"/>
        <d v="2005-11-04T00:00:00"/>
        <d v="2005-11-07T00:00:00"/>
        <d v="2005-11-08T00:00:00"/>
        <d v="2005-11-09T00:00:00"/>
        <d v="2005-11-10T00:00:00"/>
        <d v="2005-11-11T00:00:00"/>
        <d v="2005-11-14T00:00:00"/>
        <d v="2005-11-15T00:00:00"/>
        <d v="2005-11-16T00:00:00"/>
        <d v="2005-11-17T00:00:00"/>
        <d v="2005-11-18T00:00:00"/>
        <d v="2005-11-21T00:00:00"/>
        <d v="2005-11-22T00:00:00"/>
        <d v="2005-11-23T00:00:00"/>
        <d v="2005-11-25T00:00:00"/>
        <d v="2005-11-28T00:00:00"/>
        <d v="2005-11-29T00:00:00"/>
        <d v="2005-11-30T00:00:00"/>
        <d v="2005-12-01T00:00:00"/>
        <d v="2005-12-02T00:00:00"/>
        <d v="2005-12-05T00:00:00"/>
        <d v="2005-12-06T00:00:00"/>
        <d v="2005-12-07T00:00:00"/>
        <d v="2005-12-08T00:00:00"/>
        <d v="2005-12-09T00:00:00"/>
        <d v="2005-12-12T00:00:00"/>
        <d v="2005-12-13T00:00:00"/>
        <d v="2005-12-14T00:00:00"/>
        <d v="2005-12-15T00:00:00"/>
        <d v="2005-12-16T00:00:00"/>
        <d v="2005-12-19T00:00:00"/>
        <d v="2005-12-20T00:00:00"/>
        <d v="2005-12-21T00:00:00"/>
        <d v="2005-12-22T00:00:00"/>
        <d v="2005-12-23T00:00:00"/>
        <d v="2005-12-27T00:00:00"/>
        <d v="2005-12-28T00:00:00"/>
        <d v="2005-12-29T00:00:00"/>
        <d v="2005-12-30T00:00:00"/>
        <d v="2006-01-03T00:00:00"/>
        <d v="2006-01-04T00:00:00"/>
        <d v="2006-01-05T00:00:00"/>
        <d v="2006-01-06T00:00:00"/>
        <d v="2006-01-09T00:00:00"/>
        <d v="2006-01-10T00:00:00"/>
        <d v="2006-01-11T00:00:00"/>
        <d v="2006-01-12T00:00:00"/>
        <d v="2006-01-13T00:00:00"/>
        <d v="2006-01-17T00:00:00"/>
        <d v="2006-01-18T00:00:00"/>
        <d v="2006-01-19T00:00:00"/>
        <d v="2006-01-20T00:00:00"/>
        <d v="2006-01-23T00:00:00"/>
        <d v="2006-01-24T00:00:00"/>
        <d v="2006-01-25T00:00:00"/>
        <d v="2006-01-26T00:00:00"/>
        <d v="2006-01-27T00:00:00"/>
        <d v="2006-01-30T00:00:00"/>
        <d v="2006-01-31T00:00:00"/>
        <d v="2006-02-01T00:00:00"/>
        <d v="2006-02-02T00:00:00"/>
        <d v="2006-02-03T00:00:00"/>
        <d v="2006-02-06T00:00:00"/>
        <d v="2006-02-07T00:00:00"/>
        <d v="2006-02-08T00:00:00"/>
        <d v="2006-02-09T00:00:00"/>
        <d v="2006-02-10T00:00:00"/>
        <d v="2006-02-13T00:00:00"/>
        <d v="2006-02-14T00:00:00"/>
        <d v="2006-02-15T00:00:00"/>
        <d v="2006-02-16T00:00:00"/>
        <d v="2006-02-17T00:00:00"/>
        <d v="2006-02-21T00:00:00"/>
        <d v="2006-02-22T00:00:00"/>
        <d v="2006-02-23T00:00:00"/>
        <d v="2006-02-24T00:00:00"/>
        <d v="2006-02-27T00:00:00"/>
        <d v="2006-02-28T00:00:00"/>
        <d v="2006-03-01T00:00:00"/>
        <d v="2006-03-02T00:00:00"/>
        <d v="2006-03-03T00:00:00"/>
        <d v="2006-03-06T00:00:00"/>
        <d v="2006-03-07T00:00:00"/>
        <d v="2006-03-08T00:00:00"/>
        <d v="2006-03-09T00:00:00"/>
        <d v="2006-03-10T00:00:00"/>
        <d v="2006-03-13T00:00:00"/>
        <d v="2006-03-14T00:00:00"/>
        <d v="2006-03-15T00:00:00"/>
        <d v="2006-03-16T00:00:00"/>
        <d v="2006-03-17T00:00:00"/>
        <d v="2006-03-20T00:00:00"/>
        <d v="2006-03-21T00:00:00"/>
        <d v="2006-03-22T00:00:00"/>
        <d v="2006-03-23T00:00:00"/>
        <d v="2006-03-24T00:00:00"/>
        <d v="2006-03-27T00:00:00"/>
        <d v="2006-03-28T00:00:00"/>
        <d v="2006-03-29T00:00:00"/>
        <d v="2006-03-30T00:00:00"/>
        <d v="2006-03-31T00:00:00"/>
        <d v="2006-04-03T00:00:00"/>
        <d v="2006-04-04T00:00:00"/>
        <d v="2006-04-05T00:00:00"/>
        <d v="2006-04-06T00:00:00"/>
        <d v="2006-04-07T00:00:00"/>
        <d v="2006-04-10T00:00:00"/>
        <d v="2006-04-11T00:00:00"/>
        <d v="2006-04-12T00:00:00"/>
        <d v="2006-04-13T00:00:00"/>
        <d v="2006-04-17T00:00:00"/>
        <d v="2006-04-18T00:00:00"/>
        <d v="2006-04-19T00:00:00"/>
        <d v="2006-04-20T00:00:00"/>
        <d v="2006-04-21T00:00:00"/>
        <d v="2006-04-24T00:00:00"/>
        <d v="2006-04-25T00:00:00"/>
        <d v="2006-04-26T00:00:00"/>
        <d v="2006-04-27T00:00:00"/>
        <d v="2006-04-28T00:00:00"/>
        <d v="2006-05-01T00:00:00"/>
        <d v="2006-05-02T00:00:00"/>
        <d v="2006-05-03T00:00:00"/>
        <d v="2006-05-04T00:00:00"/>
        <d v="2006-05-05T00:00:00"/>
        <d v="2006-05-08T00:00:00"/>
        <d v="2006-05-09T00:00:00"/>
        <d v="2006-05-10T00:00:00"/>
        <d v="2006-05-11T00:00:00"/>
        <d v="2006-05-12T00:00:00"/>
        <d v="2006-05-15T00:00:00"/>
        <d v="2006-05-16T00:00:00"/>
        <d v="2006-05-17T00:00:00"/>
        <d v="2006-05-18T00:00:00"/>
        <d v="2006-05-19T00:00:00"/>
        <d v="2006-05-22T00:00:00"/>
        <d v="2006-05-23T00:00:00"/>
        <d v="2006-05-24T00:00:00"/>
        <d v="2006-05-25T00:00:00"/>
        <d v="2006-05-26T00:00:00"/>
        <d v="2006-05-30T00:00:00"/>
        <d v="2006-05-31T00:00:00"/>
        <d v="2006-06-01T00:00:00"/>
        <d v="2006-06-02T00:00:00"/>
        <d v="2006-06-05T00:00:00"/>
        <d v="2006-06-06T00:00:00"/>
        <d v="2006-06-07T00:00:00"/>
        <d v="2006-06-08T00:00:00"/>
        <d v="2006-06-09T00:00:00"/>
        <d v="2006-06-12T00:00:00"/>
        <d v="2006-06-13T00:00:00"/>
        <d v="2006-06-14T00:00:00"/>
        <d v="2006-06-15T00:00:00"/>
        <d v="2006-06-16T00:00:00"/>
        <d v="2006-06-19T00:00:00"/>
        <d v="2006-06-20T00:00:00"/>
        <d v="2006-06-21T00:00:00"/>
        <d v="2006-06-22T00:00:00"/>
        <d v="2006-06-23T00:00:00"/>
        <d v="2006-06-26T00:00:00"/>
        <d v="2006-06-27T00:00:00"/>
        <d v="2006-06-28T00:00:00"/>
        <d v="2006-06-29T00:00:00"/>
        <d v="2006-06-30T00:00:00"/>
        <d v="2006-07-03T00:00:00"/>
        <d v="2006-07-05T00:00:00"/>
        <d v="2006-07-06T00:00:00"/>
        <d v="2006-07-07T00:00:00"/>
        <d v="2006-07-10T00:00:00"/>
        <d v="2006-07-11T00:00:00"/>
        <d v="2006-07-12T00:00:00"/>
        <d v="2006-07-13T00:00:00"/>
        <d v="2006-07-14T00:00:00"/>
        <d v="2006-07-17T00:00:00"/>
        <d v="2006-07-18T00:00:00"/>
        <d v="2006-07-19T00:00:00"/>
        <d v="2006-07-20T00:00:00"/>
        <d v="2006-07-21T00:00:00"/>
        <d v="2006-07-24T00:00:00"/>
        <d v="2006-07-25T00:00:00"/>
        <d v="2006-07-26T00:00:00"/>
        <d v="2006-07-27T00:00:00"/>
        <d v="2006-07-28T00:00:00"/>
        <d v="2006-07-31T00:00:00"/>
        <d v="2006-08-01T00:00:00"/>
        <d v="2006-08-02T00:00:00"/>
        <d v="2006-08-03T00:00:00"/>
        <d v="2006-08-04T00:00:00"/>
        <d v="2006-08-07T00:00:00"/>
        <d v="2006-08-08T00:00:00"/>
        <d v="2006-08-09T00:00:00"/>
        <d v="2006-08-10T00:00:00"/>
        <d v="2006-08-11T00:00:00"/>
        <d v="2006-08-14T00:00:00"/>
        <d v="2006-08-15T00:00:00"/>
        <d v="2006-08-16T00:00:00"/>
        <d v="2006-08-17T00:00:00"/>
        <d v="2006-08-18T00:00:00"/>
        <d v="2006-08-21T00:00:00"/>
        <d v="2006-08-22T00:00:00"/>
        <d v="2006-08-23T00:00:00"/>
        <d v="2006-08-24T00:00:00"/>
        <d v="2006-08-25T00:00:00"/>
        <d v="2006-08-28T00:00:00"/>
        <d v="2006-08-29T00:00:00"/>
        <d v="2006-08-30T00:00:00"/>
        <d v="2006-08-31T00:00:00"/>
        <d v="2006-09-01T00:00:00"/>
        <d v="2006-09-05T00:00:00"/>
        <d v="2006-09-06T00:00:00"/>
        <d v="2006-09-07T00:00:00"/>
        <d v="2006-09-08T00:00:00"/>
        <d v="2006-09-11T00:00:00"/>
        <d v="2006-09-12T00:00:00"/>
        <d v="2006-09-13T00:00:00"/>
        <d v="2006-09-14T00:00:00"/>
        <d v="2006-09-15T00:00:00"/>
        <d v="2006-09-18T00:00:00"/>
        <d v="2006-09-19T00:00:00"/>
        <d v="2006-09-20T00:00:00"/>
        <d v="2006-09-21T00:00:00"/>
        <d v="2006-09-22T00:00:00"/>
        <d v="2006-09-25T00:00:00"/>
        <d v="2006-09-26T00:00:00"/>
        <d v="2006-09-27T00:00:00"/>
        <d v="2006-09-28T00:00:00"/>
        <d v="2006-09-29T00:00:00"/>
        <d v="2006-10-02T00:00:00"/>
        <d v="2006-10-03T00:00:00"/>
        <d v="2006-10-04T00:00:00"/>
        <d v="2006-10-05T00:00:00"/>
        <d v="2006-10-06T00:00:00"/>
        <d v="2006-10-09T00:00:00"/>
        <d v="2006-10-10T00:00:00"/>
        <d v="2006-10-11T00:00:00"/>
        <d v="2006-10-12T00:00:00"/>
        <d v="2006-10-13T00:00:00"/>
        <d v="2006-10-16T00:00:00"/>
        <d v="2006-10-17T00:00:00"/>
        <d v="2006-10-18T00:00:00"/>
        <d v="2006-10-19T00:00:00"/>
        <d v="2006-10-20T00:00:00"/>
        <d v="2006-10-23T00:00:00"/>
        <d v="2006-10-24T00:00:00"/>
        <d v="2006-10-25T00:00:00"/>
        <d v="2006-10-26T00:00:00"/>
        <d v="2006-10-27T00:00:00"/>
        <d v="2006-10-30T00:00:00"/>
        <d v="2006-10-31T00:00:00"/>
        <d v="2006-11-01T00:00:00"/>
        <d v="2006-11-02T00:00:00"/>
        <d v="2006-11-03T00:00:00"/>
        <d v="2006-11-06T00:00:00"/>
        <d v="2006-11-07T00:00:00"/>
        <d v="2006-11-08T00:00:00"/>
        <d v="2006-11-09T00:00:00"/>
        <d v="2006-11-10T00:00:00"/>
        <d v="2006-11-13T00:00:00"/>
        <d v="2006-11-14T00:00:00"/>
        <d v="2006-11-15T00:00:00"/>
        <d v="2006-11-16T00:00:00"/>
        <d v="2006-11-17T00:00:00"/>
        <d v="2006-11-20T00:00:00"/>
        <d v="2006-11-21T00:00:00"/>
        <d v="2006-11-22T00:00:00"/>
        <d v="2006-11-24T00:00:00"/>
        <d v="2006-11-27T00:00:00"/>
        <d v="2006-11-28T00:00:00"/>
        <d v="2006-11-29T00:00:00"/>
        <d v="2006-11-30T00:00:00"/>
        <d v="2006-12-01T00:00:00"/>
        <d v="2006-12-04T00:00:00"/>
        <d v="2006-12-05T00:00:00"/>
        <d v="2006-12-06T00:00:00"/>
        <d v="2006-12-07T00:00:00"/>
        <d v="2006-12-08T00:00:00"/>
        <d v="2006-12-11T00:00:00"/>
        <d v="2006-12-12T00:00:00"/>
        <d v="2006-12-13T00:00:00"/>
        <d v="2006-12-14T00:00:00"/>
        <d v="2006-12-15T00:00:00"/>
        <d v="2006-12-18T00:00:00"/>
        <d v="2006-12-19T00:00:00"/>
        <d v="2006-12-20T00:00:00"/>
        <d v="2006-12-21T00:00:00"/>
        <d v="2006-12-22T00:00:00"/>
        <d v="2006-12-26T00:00:00"/>
        <d v="2006-12-27T00:00:00"/>
        <d v="2006-12-28T00:00:00"/>
        <d v="2006-12-29T00:00:00"/>
        <d v="2007-01-03T00:00:00"/>
        <d v="2007-01-04T00:00:00"/>
        <d v="2007-01-05T00:00:00"/>
        <d v="2007-01-08T00:00:00"/>
        <d v="2007-01-09T00:00:00"/>
        <d v="2007-01-10T00:00:00"/>
        <d v="2007-01-11T00:00:00"/>
        <d v="2007-01-12T00:00:00"/>
        <d v="2007-01-16T00:00:00"/>
        <d v="2007-01-17T00:00:00"/>
        <d v="2007-01-18T00:00:00"/>
        <d v="2007-01-19T00:00:00"/>
        <d v="2007-01-22T00:00:00"/>
        <d v="2007-01-23T00:00:00"/>
        <d v="2007-01-24T00:00:00"/>
        <d v="2007-01-25T00:00:00"/>
        <d v="2007-01-26T00:00:00"/>
        <d v="2007-01-29T00:00:00"/>
        <d v="2007-01-30T00:00:00"/>
        <d v="2007-01-31T00:00:00"/>
        <d v="2007-02-01T00:00:00"/>
        <d v="2007-02-02T00:00:00"/>
        <d v="2007-02-05T00:00:00"/>
        <d v="2007-02-06T00:00:00"/>
        <d v="2007-02-07T00:00:00"/>
        <d v="2007-02-08T00:00:00"/>
        <d v="2007-02-09T00:00:00"/>
        <d v="2007-02-12T00:00:00"/>
        <d v="2007-02-13T00:00:00"/>
        <d v="2007-02-14T00:00:00"/>
        <d v="2007-02-15T00:00:00"/>
        <d v="2007-02-16T00:00:00"/>
        <d v="2007-02-20T00:00:00"/>
        <d v="2007-02-21T00:00:00"/>
        <d v="2007-02-22T00:00:00"/>
        <d v="2007-02-23T00:00:00"/>
        <d v="2007-02-26T00:00:00"/>
        <d v="2007-02-27T00:00:00"/>
        <d v="2007-02-28T00:00:00"/>
        <d v="2007-03-01T00:00:00"/>
        <d v="2007-03-02T00:00:00"/>
        <d v="2007-03-05T00:00:00"/>
        <d v="2007-03-06T00:00:00"/>
        <d v="2007-03-07T00:00:00"/>
        <d v="2007-03-08T00:00:00"/>
        <d v="2007-03-09T00:00:00"/>
        <d v="2007-03-12T00:00:00"/>
        <d v="2007-03-13T00:00:00"/>
        <d v="2007-03-14T00:00:00"/>
        <d v="2007-03-15T00:00:00"/>
        <d v="2007-03-16T00:00:00"/>
        <d v="2007-03-19T00:00:00"/>
        <d v="2007-03-20T00:00:00"/>
        <d v="2007-03-21T00:00:00"/>
        <d v="2007-03-22T00:00:00"/>
        <d v="2007-03-23T00:00:00"/>
        <d v="2007-03-26T00:00:00"/>
        <d v="2007-03-27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09T00:00:00"/>
        <d v="2007-04-10T00:00:00"/>
        <d v="2007-04-11T00:00:00"/>
        <d v="2007-04-12T00:00:00"/>
        <d v="2007-04-13T00:00:00"/>
        <d v="2007-04-16T00:00:00"/>
        <d v="2007-04-17T00:00:00"/>
        <d v="2007-04-18T00:00:00"/>
        <d v="2007-04-19T00:00:00"/>
        <d v="2007-04-20T00:00:00"/>
        <d v="2007-04-23T00:00:00"/>
        <d v="2007-04-24T00:00:00"/>
        <d v="2007-04-25T00:00:00"/>
        <d v="2007-04-26T00:00:00"/>
        <d v="2007-04-27T00:00:00"/>
        <d v="2007-04-30T00:00:00"/>
        <d v="2007-05-01T00:00:00"/>
        <d v="2007-05-02T00:00:00"/>
        <d v="2007-05-03T00:00:00"/>
        <d v="2007-05-04T00:00:00"/>
        <d v="2007-05-07T00:00:00"/>
        <d v="2007-05-08T00:00:00"/>
        <d v="2007-05-09T00:00:00"/>
        <d v="2007-05-10T00:00:00"/>
        <d v="2007-05-11T00:00:00"/>
        <d v="2007-05-14T00:00:00"/>
        <d v="2007-05-15T00:00:00"/>
        <d v="2007-05-16T00:00:00"/>
        <d v="2007-05-17T00:00:00"/>
        <d v="2007-05-18T00:00:00"/>
        <d v="2007-05-21T00:00:00"/>
        <d v="2007-05-22T00:00:00"/>
        <d v="2007-05-23T00:00:00"/>
        <d v="2007-05-24T00:00:00"/>
        <d v="2007-05-25T00:00:00"/>
        <d v="2007-05-29T00:00:00"/>
        <d v="2007-05-30T00:00:00"/>
        <d v="2007-05-31T00:00:00"/>
        <d v="2007-06-01T00:00:00"/>
        <d v="2007-06-04T00:00:00"/>
        <d v="2007-06-05T00:00:00"/>
        <d v="2007-06-06T00:00:00"/>
        <d v="2007-06-07T00:00:00"/>
        <d v="2007-06-08T00:00:00"/>
        <d v="2007-06-11T00:00:00"/>
        <d v="2007-06-12T00:00:00"/>
        <d v="2007-06-13T00:00:00"/>
        <d v="2007-06-14T00:00:00"/>
        <d v="2007-06-15T00:00:00"/>
        <d v="2007-06-18T00:00:00"/>
        <d v="2007-06-19T00:00:00"/>
        <d v="2007-06-20T00:00:00"/>
        <d v="2007-06-21T00:00:00"/>
        <d v="2007-06-22T00:00:00"/>
        <d v="2007-06-25T00:00:00"/>
        <d v="2007-06-26T00:00:00"/>
        <d v="2007-06-27T00:00:00"/>
        <d v="2007-06-28T00:00:00"/>
        <d v="2007-06-29T00:00:00"/>
        <d v="2007-07-02T00:00:00"/>
        <d v="2007-07-03T00:00:00"/>
        <d v="2007-07-05T00:00:00"/>
        <d v="2007-07-06T00:00:00"/>
        <d v="2007-07-09T00:00:00"/>
        <d v="2007-07-10T00:00:00"/>
        <d v="2007-07-11T00:00:00"/>
        <d v="2007-07-12T00:00:00"/>
        <d v="2007-07-13T00:00:00"/>
        <d v="2007-07-16T00:00:00"/>
        <d v="2007-07-17T00:00:00"/>
        <d v="2007-07-18T00:00:00"/>
        <d v="2007-07-19T00:00:00"/>
        <d v="2007-07-20T00:00:00"/>
        <d v="2007-07-23T00:00:00"/>
        <d v="2007-07-24T00:00:00"/>
        <d v="2007-07-25T00:00:00"/>
        <d v="2007-07-26T00:00:00"/>
        <d v="2007-07-27T00:00:00"/>
        <d v="2007-07-30T00:00:00"/>
        <d v="2007-07-31T00:00:00"/>
        <d v="2007-08-01T00:00:00"/>
        <d v="2007-08-02T00:00:00"/>
        <d v="2007-08-03T00:00:00"/>
        <d v="2007-08-06T00:00:00"/>
        <d v="2007-08-07T00:00:00"/>
        <d v="2007-08-08T00:00:00"/>
        <d v="2007-08-09T00:00:00"/>
        <d v="2007-08-10T00:00:00"/>
        <d v="2007-08-13T00:00:00"/>
        <d v="2007-08-14T00:00:00"/>
        <d v="2007-08-15T00:00:00"/>
        <d v="2007-08-16T00:00:00"/>
        <d v="2007-08-17T00:00:00"/>
        <d v="2007-08-20T00:00:00"/>
        <d v="2007-08-21T00:00:00"/>
        <d v="2007-08-22T00:00:00"/>
        <d v="2007-08-23T00:00:00"/>
        <d v="2007-08-24T00:00:00"/>
        <d v="2007-08-27T00:00:00"/>
        <d v="2007-08-28T00:00:00"/>
        <d v="2007-08-29T00:00:00"/>
        <d v="2007-08-30T00:00:00"/>
        <d v="2007-08-31T00:00:00"/>
        <d v="2007-09-04T00:00:00"/>
        <d v="2007-09-05T00:00:00"/>
        <d v="2007-09-06T00:00:00"/>
        <d v="2007-09-07T00:00:00"/>
        <d v="2007-09-10T00:00:00"/>
        <d v="2007-09-11T00:00:00"/>
        <d v="2007-09-12T00:00:00"/>
        <d v="2007-09-13T00:00:00"/>
        <d v="2007-09-14T00:00:00"/>
        <d v="2007-09-17T00:00:00"/>
        <d v="2007-09-18T00:00:00"/>
        <d v="2007-09-19T00:00:00"/>
        <d v="2007-09-20T00:00:00"/>
        <d v="2007-09-21T00:00:00"/>
        <d v="2007-09-24T00:00:00"/>
        <d v="2007-09-25T00:00:00"/>
        <d v="2007-09-26T00:00:00"/>
        <d v="2007-09-27T00:00:00"/>
        <d v="2007-09-28T00:00:00"/>
        <d v="2007-10-01T00:00:00"/>
        <d v="2007-10-02T00:00:00"/>
        <d v="2007-10-03T00:00:00"/>
        <d v="2007-10-04T00:00:00"/>
        <d v="2007-10-05T00:00:00"/>
        <d v="2007-10-08T00:00:00"/>
        <d v="2007-10-09T00:00:00"/>
        <d v="2007-10-10T00:00:00"/>
        <d v="2007-10-11T00:00:00"/>
        <d v="2007-10-12T00:00:00"/>
        <d v="2007-10-15T00:00:00"/>
        <d v="2007-10-16T00:00:00"/>
        <d v="2007-10-17T00:00:00"/>
        <d v="2007-10-18T00:00:00"/>
        <d v="2007-10-19T00:00:00"/>
        <d v="2007-10-22T00:00:00"/>
        <d v="2007-10-23T00:00:00"/>
        <d v="2007-10-24T00:00:00"/>
        <d v="2007-10-25T00:00:00"/>
        <d v="2007-10-26T00:00:00"/>
        <d v="2007-10-29T00:00:00"/>
        <d v="2007-10-30T00:00:00"/>
        <d v="2007-10-31T00:00:00"/>
        <d v="2007-11-01T00:00:00"/>
        <d v="2007-11-02T00:00:00"/>
        <d v="2007-11-05T00:00:00"/>
        <d v="2007-11-06T00:00:00"/>
        <d v="2007-11-07T00:00:00"/>
        <d v="2007-11-08T00:00:00"/>
        <d v="2007-11-09T00:00:00"/>
        <d v="2007-11-12T00:00:00"/>
        <d v="2007-11-13T00:00:00"/>
        <d v="2007-11-14T00:00:00"/>
        <d v="2007-11-15T00:00:00"/>
        <d v="2007-11-16T00:00:00"/>
        <d v="2007-11-19T00:00:00"/>
        <d v="2007-11-20T00:00:00"/>
        <d v="2007-11-21T00:00:00"/>
        <d v="2007-11-23T00:00:00"/>
        <d v="2007-11-26T00:00:00"/>
        <d v="2007-11-27T00:00:00"/>
        <d v="2007-11-28T00:00:00"/>
        <d v="2007-11-29T00:00:00"/>
        <d v="2007-11-30T00:00:00"/>
        <d v="2007-12-03T00:00:00"/>
        <d v="2007-12-04T00:00:00"/>
        <d v="2007-12-05T00:00:00"/>
        <d v="2007-12-06T00:00:00"/>
        <d v="2007-12-07T00:00:00"/>
        <d v="2007-12-10T00:00:00"/>
        <d v="2007-12-11T00:00:00"/>
        <d v="2007-12-12T00:00:00"/>
        <d v="2007-12-13T00:00:00"/>
        <d v="2007-12-14T00:00:00"/>
        <d v="2007-12-17T00:00:00"/>
        <d v="2007-12-18T00:00:00"/>
        <d v="2007-12-19T00:00:00"/>
        <d v="2007-12-20T00:00:00"/>
        <d v="2007-12-21T00:00:00"/>
        <d v="2007-12-24T00:00:00"/>
        <d v="2007-12-26T00:00:00"/>
        <d v="2007-12-27T00:00:00"/>
        <d v="2007-12-28T00:00:00"/>
        <d v="2007-12-31T00:00:00"/>
        <d v="2008-01-02T00:00:00"/>
        <d v="2008-01-03T00:00:00"/>
        <d v="2008-01-04T00:00:00"/>
        <d v="2008-01-07T00:00:00"/>
        <d v="2008-01-08T00:00:00"/>
        <d v="2008-01-09T00:00:00"/>
        <d v="2008-01-10T00:00:00"/>
        <d v="2008-01-11T00:00:00"/>
        <d v="2008-01-14T00:00:00"/>
        <d v="2008-01-15T00:00:00"/>
        <d v="2008-01-16T00:00:00"/>
        <d v="2008-01-17T00:00:00"/>
        <d v="2008-01-18T00:00:00"/>
        <d v="2008-01-22T00:00:00"/>
        <d v="2008-01-23T00:00:00"/>
        <d v="2008-01-24T00:00:00"/>
        <d v="2008-01-25T00:00:00"/>
        <d v="2008-01-28T00:00:00"/>
        <d v="2008-01-29T00:00:00"/>
        <d v="2008-01-30T00:00:00"/>
        <d v="2008-01-31T00:00:00"/>
        <d v="2008-02-01T00:00:00"/>
        <d v="2008-02-04T00:00:00"/>
        <d v="2008-02-05T00:00:00"/>
        <d v="2008-02-06T00:00:00"/>
        <d v="2008-02-07T00:00:00"/>
        <d v="2008-02-08T00:00:00"/>
        <d v="2008-02-11T00:00:00"/>
        <d v="2008-02-12T00:00:00"/>
        <d v="2008-02-13T00:00:00"/>
        <d v="2008-02-14T00:00:00"/>
        <d v="2008-02-15T00:00:00"/>
        <d v="2008-02-19T00:00:00"/>
        <d v="2008-02-20T00:00:00"/>
        <d v="2008-02-21T00:00:00"/>
        <d v="2008-02-22T00:00:00"/>
        <d v="2008-02-25T00:00:00"/>
        <d v="2008-02-26T00:00:00"/>
        <d v="2008-02-27T00:00:00"/>
        <d v="2008-02-28T00:00:00"/>
        <d v="2008-02-29T00:00:00"/>
        <d v="2008-03-03T00:00:00"/>
        <d v="2008-03-04T00:00:00"/>
        <d v="2008-03-05T00:00:00"/>
        <d v="2008-03-06T00:00:00"/>
        <d v="2008-03-07T00:00:00"/>
        <d v="2008-03-10T00:00:00"/>
        <d v="2008-03-11T00:00:00"/>
        <d v="2008-03-12T00:00:00"/>
        <d v="2008-03-13T00:00:00"/>
        <d v="2008-03-14T00:00:00"/>
        <d v="2008-03-17T00:00:00"/>
        <d v="2008-03-18T00:00:00"/>
        <d v="2008-03-19T00:00:00"/>
        <d v="2008-03-20T00:00:00"/>
        <d v="2008-03-24T00:00:00"/>
        <d v="2008-03-25T00:00:00"/>
        <d v="2008-03-26T00:00:00"/>
        <d v="2008-03-27T00:00:00"/>
        <d v="2008-03-28T00:00:00"/>
        <d v="2008-03-31T00:00:00"/>
        <d v="2008-04-01T00:00:00"/>
        <d v="2008-04-02T00:00:00"/>
        <d v="2008-04-03T00:00:00"/>
        <d v="2008-04-04T00:00:00"/>
        <d v="2008-04-07T00:00:00"/>
        <d v="2008-04-08T00:00:00"/>
        <d v="2008-04-09T00:00:00"/>
        <d v="2008-04-10T00:00:00"/>
        <d v="2008-04-11T00:00:00"/>
        <d v="2008-04-14T00:00:00"/>
        <d v="2008-04-15T00:00:00"/>
        <d v="2008-04-16T00:00:00"/>
        <d v="2008-04-17T00:00:00"/>
        <d v="2008-04-18T00:00:00"/>
        <d v="2008-04-21T00:00:00"/>
        <d v="2008-04-22T00:00:00"/>
        <d v="2008-04-23T00:00:00"/>
        <d v="2008-04-24T00:00:00"/>
        <d v="2008-04-25T00:00:00"/>
        <d v="2008-04-28T00:00:00"/>
        <d v="2008-04-29T00:00:00"/>
        <d v="2008-04-30T00:00:00"/>
        <d v="2008-05-01T00:00:00"/>
        <d v="2008-05-02T00:00:00"/>
        <d v="2008-05-05T00:00:00"/>
        <d v="2008-05-06T00:00:00"/>
        <d v="2008-05-07T00:00:00"/>
        <d v="2008-05-08T00:00:00"/>
        <d v="2008-05-09T00:00:00"/>
        <d v="2008-05-12T00:00:00"/>
        <d v="2008-05-13T00:00:00"/>
        <d v="2008-05-14T00:00:00"/>
        <d v="2008-05-15T00:00:00"/>
        <d v="2008-05-16T00:00:00"/>
        <d v="2008-05-19T00:00:00"/>
        <d v="2008-05-20T00:00:00"/>
        <d v="2008-05-21T00:00:00"/>
        <d v="2008-05-22T00:00:00"/>
        <d v="2008-05-23T00:00:00"/>
        <d v="2008-05-27T00:00:00"/>
        <d v="2008-05-28T00:00:00"/>
        <d v="2008-05-29T00:00:00"/>
        <d v="2008-05-30T00:00:00"/>
        <d v="2008-06-02T00:00:00"/>
        <d v="2008-06-03T00:00:00"/>
        <d v="2008-06-04T00:00:00"/>
        <d v="2008-06-05T00:00:00"/>
        <d v="2008-06-06T00:00:00"/>
        <d v="2008-06-09T00:00:00"/>
        <d v="2008-06-10T00:00:00"/>
        <d v="2008-06-11T00:00:00"/>
        <d v="2008-06-12T00:00:00"/>
        <d v="2008-06-13T00:00:00"/>
        <d v="2008-06-16T00:00:00"/>
        <d v="2008-06-17T00:00:00"/>
        <d v="2008-06-18T00:00:00"/>
        <d v="2008-06-19T00:00:00"/>
        <d v="2008-06-20T00:00:00"/>
        <d v="2008-06-23T00:00:00"/>
        <d v="2008-06-24T00:00:00"/>
        <d v="2008-06-25T00:00:00"/>
        <d v="2008-06-26T00:00:00"/>
        <d v="2008-06-27T00:00:00"/>
        <d v="2008-06-30T00:00:00"/>
        <d v="2008-07-01T00:00:00"/>
        <d v="2008-07-02T00:00:00"/>
        <d v="2008-07-03T00:00:00"/>
        <d v="2008-07-07T00:00:00"/>
        <d v="2008-07-08T00:00:00"/>
        <d v="2008-07-09T00:00:00"/>
        <d v="2008-07-10T00:00:00"/>
        <d v="2008-07-11T00:00:00"/>
        <d v="2008-07-14T00:00:00"/>
        <d v="2008-07-15T00:00:00"/>
        <d v="2008-07-16T00:00:00"/>
        <d v="2008-07-17T00:00:00"/>
        <d v="2008-07-18T00:00:00"/>
        <d v="2008-07-21T00:00:00"/>
        <d v="2008-07-22T00:00:00"/>
        <d v="2008-07-23T00:00:00"/>
        <d v="2008-07-24T00:00:00"/>
        <d v="2008-07-25T00:00:00"/>
        <d v="2008-07-28T00:00:00"/>
        <d v="2008-07-29T00:00:00"/>
        <d v="2008-07-30T00:00:00"/>
        <d v="2008-07-31T00:00:00"/>
        <d v="2008-08-01T00:00:00"/>
        <d v="2008-08-04T00:00:00"/>
        <d v="2008-08-05T00:00:00"/>
        <d v="2008-08-06T00:00:00"/>
        <d v="2008-08-07T00:00:00"/>
        <d v="2008-08-08T00:00:00"/>
        <d v="2008-08-11T00:00:00"/>
        <d v="2008-08-12T00:00:00"/>
        <d v="2008-08-13T00:00:00"/>
        <d v="2008-08-14T00:00:00"/>
        <d v="2008-08-15T00:00:00"/>
        <d v="2008-08-18T00:00:00"/>
        <d v="2008-08-19T00:00:00"/>
        <d v="2008-08-20T00:00:00"/>
        <d v="2008-08-21T00:00:00"/>
        <d v="2008-08-22T00:00:00"/>
        <d v="2008-08-25T00:00:00"/>
        <d v="2008-08-26T00:00:00"/>
        <d v="2008-08-27T00:00:00"/>
        <d v="2008-08-28T00:00:00"/>
        <d v="2008-08-29T00:00:00"/>
        <d v="2008-09-02T00:00:00"/>
        <d v="2008-09-03T00:00:00"/>
        <d v="2008-09-04T00:00:00"/>
        <d v="2008-09-05T00:00:00"/>
        <d v="2008-09-08T00:00:00"/>
        <d v="2008-09-09T00:00:00"/>
        <d v="2008-09-10T00:00:00"/>
        <d v="2008-09-11T00:00:00"/>
        <d v="2008-09-12T00:00:00"/>
        <d v="2008-09-15T00:00:00"/>
        <d v="2008-09-16T00:00:00"/>
        <d v="2008-09-17T00:00:00"/>
        <d v="2008-09-18T00:00:00"/>
        <d v="2008-09-19T00:00:00"/>
        <d v="2008-09-22T00:00:00"/>
        <d v="2008-09-23T00:00:00"/>
        <d v="2008-09-24T00:00:00"/>
        <d v="2008-09-25T00:00:00"/>
        <d v="2008-09-26T00:00:00"/>
        <d v="2008-09-29T00:00:00"/>
        <d v="2008-09-30T00:00:00"/>
        <d v="2008-10-01T00:00:00"/>
        <d v="2008-10-02T00:00:00"/>
        <d v="2008-10-03T00:00:00"/>
        <d v="2008-10-06T00:00:00"/>
        <d v="2008-10-07T00:00:00"/>
        <d v="2008-10-08T00:00:00"/>
        <d v="2008-10-09T00:00:00"/>
        <d v="2008-10-10T00:00:00"/>
        <d v="2008-10-13T00:00:00"/>
        <d v="2008-10-14T00:00:00"/>
        <d v="2008-10-15T00:00:00"/>
        <d v="2008-10-16T00:00:00"/>
        <d v="2008-10-17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4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19T00:00:00"/>
        <d v="2008-11-20T00:00:00"/>
        <d v="2008-11-21T00:00:00"/>
        <d v="2008-11-24T00:00:00"/>
        <d v="2008-11-25T00:00:00"/>
        <d v="2008-11-26T00:00:00"/>
        <d v="2008-11-28T00:00:00"/>
        <d v="2008-12-01T00:00:00"/>
        <d v="2008-12-02T00:00:00"/>
        <d v="2008-12-03T00:00:00"/>
        <d v="2008-12-04T00:00:00"/>
        <d v="2008-12-05T00:00:00"/>
        <d v="2008-12-08T00:00:00"/>
        <d v="2008-12-09T00:00:00"/>
        <d v="2008-12-10T00:00:00"/>
        <d v="2008-12-11T00:00:00"/>
        <d v="2008-12-12T00:00:00"/>
        <d v="2008-12-15T00:00:00"/>
        <d v="2008-12-16T00:00:00"/>
        <d v="2008-12-17T00:00:00"/>
        <d v="2008-12-18T00:00:00"/>
        <d v="2008-12-19T00:00:00"/>
        <d v="2008-12-22T00:00:00"/>
        <d v="2008-12-23T00:00:00"/>
        <d v="2008-12-24T00:00:00"/>
        <d v="2008-12-26T00:00:00"/>
        <d v="2008-12-29T00:00:00"/>
        <d v="2008-12-30T00:00:00"/>
        <d v="2008-12-31T00:00:00"/>
        <d v="2009-01-02T00:00:00"/>
        <d v="2009-01-05T00:00:00"/>
        <d v="2009-01-06T00:00:00"/>
        <d v="2009-01-07T00:00:00"/>
        <d v="2009-01-08T00:00:00"/>
        <d v="2009-01-09T00:00:00"/>
        <d v="2009-01-12T00:00:00"/>
        <d v="2009-01-13T00:00:00"/>
        <d v="2009-01-14T00:00:00"/>
        <d v="2009-01-15T00:00:00"/>
        <d v="2009-01-16T00:00:00"/>
        <d v="2009-01-20T00:00:00"/>
        <d v="2009-01-21T00:00:00"/>
        <d v="2009-01-22T00:00:00"/>
        <d v="2009-01-23T00:00:00"/>
        <d v="2009-01-26T00:00:00"/>
        <d v="2009-01-27T00:00:00"/>
        <d v="2009-01-28T00:00:00"/>
        <d v="2009-01-29T00:00:00"/>
        <d v="2009-01-30T00:00:00"/>
        <d v="2009-02-02T00:00:00"/>
        <d v="2009-02-03T00:00:00"/>
        <d v="2009-02-04T00:00:00"/>
        <d v="2009-02-05T00:00:00"/>
        <d v="2009-02-06T00:00:00"/>
        <d v="2009-02-09T00:00:00"/>
        <d v="2009-02-10T00:00:00"/>
        <d v="2009-02-11T00:00:00"/>
        <d v="2009-02-12T00:00:00"/>
        <d v="2009-02-13T00:00:00"/>
        <d v="2009-02-17T00:00:00"/>
        <d v="2009-02-18T00:00:00"/>
        <d v="2009-02-19T00:00:00"/>
        <d v="2009-02-20T00:00:00"/>
        <d v="2009-02-23T00:00:00"/>
        <d v="2009-02-24T00:00:00"/>
        <d v="2009-02-25T00:00:00"/>
        <d v="2009-02-26T00:00:00"/>
        <d v="2009-02-27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1T00:00:00"/>
        <d v="2009-03-12T00:00:00"/>
        <d v="2009-03-13T00:00:00"/>
        <d v="2009-03-16T00:00:00"/>
        <d v="2009-03-17T00:00:00"/>
        <d v="2009-03-18T00:00:00"/>
        <d v="2009-03-19T00:00:00"/>
        <d v="2009-03-20T00:00:00"/>
        <d v="2009-03-23T00:00:00"/>
        <d v="2009-03-24T00:00:00"/>
        <d v="2009-03-25T00:00:00"/>
        <d v="2009-03-26T00:00:00"/>
        <d v="2009-03-27T00:00:00"/>
        <d v="2009-03-30T00:00:00"/>
        <d v="2009-03-31T00:00:00"/>
        <d v="2009-04-01T00:00:00"/>
        <d v="2009-04-02T00:00:00"/>
        <d v="2009-04-03T00:00:00"/>
        <d v="2009-04-06T00:00:00"/>
        <d v="2009-04-07T00:00:00"/>
        <d v="2009-04-08T00:00:00"/>
        <d v="2009-04-09T00:00:00"/>
        <d v="2009-04-13T00:00:00"/>
        <d v="2009-04-14T00:00:00"/>
        <d v="2009-04-15T00:00:00"/>
        <d v="2009-04-16T00:00:00"/>
        <d v="2009-04-17T00:00:00"/>
        <d v="2009-04-20T00:00:00"/>
        <d v="2009-04-21T00:00:00"/>
        <d v="2009-04-22T00:00:00"/>
        <d v="2009-04-23T00:00:00"/>
        <d v="2009-04-24T00:00:00"/>
        <d v="2009-04-27T00:00:00"/>
        <d v="2009-04-28T00:00:00"/>
        <d v="2009-04-29T00:00:00"/>
        <d v="2009-04-30T00:00:00"/>
        <d v="2009-05-01T00:00:00"/>
        <d v="2009-05-04T00:00:00"/>
        <d v="2009-05-05T00:00:00"/>
        <d v="2009-05-06T00:00:00"/>
        <d v="2009-05-07T00:00:00"/>
        <d v="2009-05-08T00:00:00"/>
        <d v="2009-05-11T00:00:00"/>
        <d v="2009-05-12T00:00:00"/>
        <d v="2009-05-13T00:00:00"/>
        <d v="2009-05-14T00:00:00"/>
        <d v="2009-05-15T00:00:00"/>
        <d v="2009-05-18T00:00:00"/>
        <d v="2009-05-19T00:00:00"/>
        <d v="2009-05-20T00:00:00"/>
        <d v="2009-05-21T00:00:00"/>
        <d v="2009-05-22T00:00:00"/>
        <d v="2009-05-26T00:00:00"/>
        <d v="2009-05-27T00:00:00"/>
        <d v="2009-05-28T00:00:00"/>
        <d v="2009-05-29T00:00:00"/>
        <d v="2009-06-01T00:00:00"/>
        <d v="2009-06-02T00:00:00"/>
        <d v="2009-06-03T00:00:00"/>
        <d v="2009-06-04T00:00:00"/>
        <d v="2009-06-05T00:00:00"/>
        <d v="2009-06-08T00:00:00"/>
        <d v="2009-06-09T00:00:00"/>
        <d v="2009-06-10T00:00:00"/>
        <d v="2009-06-11T00:00:00"/>
        <d v="2009-06-12T00:00:00"/>
        <d v="2009-06-15T00:00:00"/>
        <d v="2009-06-16T00:00:00"/>
        <d v="2009-06-17T00:00:00"/>
        <d v="2009-06-18T00:00:00"/>
        <d v="2009-06-19T00:00:00"/>
        <d v="2009-06-22T00:00:00"/>
        <d v="2009-06-23T00:00:00"/>
        <d v="2009-06-24T00:00:00"/>
        <d v="2009-06-25T00:00:00"/>
        <d v="2009-06-26T00:00:00"/>
        <d v="2009-06-29T00:00:00"/>
        <d v="2009-06-30T00:00:00"/>
        <d v="2009-07-01T00:00:00"/>
        <d v="2009-07-02T00:00:00"/>
        <d v="2009-07-06T00:00:00"/>
        <d v="2009-07-07T00:00:00"/>
        <d v="2009-07-08T00:00:00"/>
        <d v="2009-07-09T00:00:00"/>
        <d v="2009-07-10T00:00:00"/>
        <d v="2009-07-13T00:00:00"/>
        <d v="2009-07-14T00:00:00"/>
        <d v="2009-07-15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7-31T00:00:00"/>
        <d v="2009-08-03T00:00:00"/>
        <d v="2009-08-04T00:00:00"/>
        <d v="2009-08-05T00:00:00"/>
        <d v="2009-08-06T00:00:00"/>
        <d v="2009-08-07T00:00:00"/>
        <d v="2009-08-10T00:00:00"/>
        <d v="2009-08-11T00:00:00"/>
        <d v="2009-08-12T00:00:00"/>
        <d v="2009-08-13T00:00:00"/>
        <d v="2009-08-14T00:00:00"/>
        <d v="2009-08-17T00:00:00"/>
        <d v="2009-08-18T00:00:00"/>
        <d v="2009-08-19T00:00:00"/>
        <d v="2009-08-20T00:00:00"/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8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1T00:00:00"/>
        <d v="2009-10-02T00:00:00"/>
        <d v="2009-10-05T00:00:00"/>
        <d v="2009-10-06T00:00:00"/>
        <d v="2009-10-07T00:00:00"/>
        <d v="2009-10-08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0-29T00:00:00"/>
        <d v="2009-10-30T00:00:00"/>
        <d v="2009-11-02T00:00:00"/>
        <d v="2009-11-03T00:00:00"/>
        <d v="2009-11-04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7T00:00:00"/>
        <d v="2009-11-30T00:00:00"/>
        <d v="2009-12-01T00:00:00"/>
        <d v="2009-12-02T00:00:00"/>
        <d v="2009-12-03T00:00:00"/>
        <d v="2009-12-04T00:00:00"/>
        <d v="2009-12-07T00:00:00"/>
        <d v="2009-12-08T00:00:00"/>
        <d v="2009-12-09T00:00:00"/>
        <d v="2009-12-10T00:00:00"/>
        <d v="2009-12-11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09-12-28T00:00:00"/>
        <d v="2009-12-29T00:00:00"/>
        <d v="2009-12-30T00:00:00"/>
        <d v="2009-12-31T00:00:00"/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16T00:00:00"/>
        <d v="2010-02-17T00:00:00"/>
        <d v="2010-02-18T00:00:00"/>
        <d v="2010-02-19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5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3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4T00:00:00"/>
        <d v="2010-06-15T00:00:00"/>
        <d v="2010-06-16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2T00:00:00"/>
        <d v="2010-09-23T00:00:00"/>
        <d v="2010-09-24T00:00:00"/>
        <d v="2010-09-27T00:00:00"/>
        <d v="2010-09-28T00:00:00"/>
        <d v="2010-09-29T00:00:00"/>
        <d v="2010-09-30T00:00:00"/>
        <d v="2010-10-01T00:00:00"/>
        <d v="2010-10-04T00:00:00"/>
        <d v="2010-10-05T00:00:00"/>
        <d v="2010-10-06T00:00:00"/>
        <d v="2010-10-07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7T00:00:00"/>
        <d v="2010-12-28T00:00:00"/>
        <d v="2010-12-29T00:00:00"/>
        <d v="2010-12-30T00:00:00"/>
        <d v="2010-12-31T00:00:00"/>
        <d v="2011-01-03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1T00:00:00"/>
        <d v="2011-06-01T00:00:00"/>
        <d v="2011-06-02T00:00:00"/>
        <d v="2011-06-03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6T00:00:00"/>
        <d v="2011-09-07T00:00:00"/>
        <d v="2011-09-08T00:00:00"/>
        <d v="2011-09-09T00:00:00"/>
        <d v="2011-09-12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5T00:00:00"/>
        <d v="2011-10-06T00:00:00"/>
        <d v="2011-10-07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7T00:00:00"/>
        <d v="2011-12-28T00:00:00"/>
        <d v="2011-12-29T00:00:00"/>
        <d v="2011-12-30T00:00:00"/>
        <d v="2012-01-03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7T00:00:00"/>
        <d v="2012-01-18T00:00:00"/>
        <d v="2012-01-19T00:00:00"/>
        <d v="2012-01-20T00:00:00"/>
        <d v="2012-01-23T00:00:00"/>
        <d v="2012-01-24T00:00:00"/>
        <d v="2012-01-25T00:00:00"/>
        <d v="2012-01-26T00:00:00"/>
        <d v="2012-01-27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2T00:00:00"/>
        <d v="2012-04-03T00:00:00"/>
        <d v="2012-04-04T00:00:00"/>
        <d v="2012-04-05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2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6T00:00:00"/>
        <d v="2012-12-27T00:00:00"/>
        <d v="2012-12-28T00:00:00"/>
        <d v="2012-12-31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2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3T00:00:00"/>
        <d v="2013-09-24T00:00:00"/>
        <d v="2013-09-25T00:00:00"/>
        <d v="2013-09-26T00:00:00"/>
        <d v="2013-09-27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3T00:00:00"/>
        <d v="2014-02-14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7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7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2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6T00:00:00"/>
        <d v="2014-12-29T00:00:00"/>
        <d v="2014-12-30T00:00:00"/>
        <d v="2014-12-31T00:00:00"/>
        <d v="2015-01-02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7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8T00:00:00"/>
        <d v="2016-03-29T00:00:00"/>
        <d v="2016-03-30T00:00:00"/>
        <d v="2016-03-31T00:00:00"/>
        <d v="2016-04-01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2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5T00:00:00"/>
        <d v="2016-09-16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03T00:00:00"/>
        <d v="2016-10-04T00:00:00"/>
        <d v="2016-10-05T00:00:00"/>
        <d v="2016-10-06T00:00:00"/>
        <d v="2016-10-07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1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0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2T00:00:00"/>
        <d v="2017-10-03T00:00:00"/>
        <d v="2017-10-04T00:00:00"/>
        <d v="2017-10-05T00:00:00"/>
        <d v="2017-10-06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6T00:00:00"/>
        <d v="2018-12-27T00:00:00"/>
        <d v="2018-12-28T00:00:00"/>
        <d v="2018-12-3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2-12-30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  <d v="2023-01-31T00:00:00"/>
        <d v="2023-02-01T00:00:00"/>
        <d v="2023-02-02T00:00:00"/>
        <d v="2023-02-03T00:00:00"/>
        <d v="2023-02-06T00:00:00"/>
        <d v="2023-02-07T00:00:00"/>
        <d v="2023-02-08T00:00:00"/>
        <d v="2023-02-09T00:00:00"/>
        <d v="2023-02-10T00:00:00"/>
        <d v="2023-02-13T00:00:00"/>
        <d v="2023-02-14T00:00:00"/>
        <d v="2023-02-15T00:00:00"/>
        <d v="2023-02-16T00:00:00"/>
        <d v="2023-02-17T00:00:00"/>
        <d v="2023-02-21T00:00:00"/>
        <d v="2023-02-22T00:00:00"/>
        <d v="2023-02-23T00:00:00"/>
        <d v="2023-02-24T00:00:00"/>
        <d v="2023-02-27T00:00:00"/>
        <d v="2023-02-28T00:00:00"/>
        <d v="2023-03-01T00:00:00"/>
        <d v="2023-03-02T00:00:00"/>
        <d v="2023-03-03T00:00:00"/>
        <d v="2023-03-06T00:00:00"/>
        <d v="2023-03-07T00:00:00"/>
        <d v="2023-03-08T00:00:00"/>
        <d v="2023-03-09T00:00:00"/>
        <d v="2023-03-10T00:00:00"/>
        <d v="2023-03-13T00:00:00"/>
        <d v="2023-03-14T00:00:00"/>
        <d v="2023-03-15T00:00:00"/>
        <d v="2023-03-16T00:00:00"/>
        <d v="2023-03-17T00:00:00"/>
        <d v="2023-03-20T00:00:00"/>
        <d v="2023-03-21T00:00:00"/>
        <d v="2023-03-22T00:00:00"/>
        <d v="2023-03-23T00:00:00"/>
        <d v="2023-03-24T00:00:00"/>
        <d v="2023-03-27T00:00:00"/>
        <d v="2023-03-28T00:00:00"/>
        <d v="2023-03-29T00:00:00"/>
        <d v="2023-03-30T00:00:00"/>
        <d v="2023-03-31T00:00:00"/>
        <d v="2023-04-03T00:00:00"/>
        <d v="2023-04-04T00:00:00"/>
        <d v="2023-04-05T00:00:00"/>
        <d v="2023-04-06T00:00:00"/>
        <d v="2023-04-10T00:00:00"/>
        <d v="2023-04-11T00:00:00"/>
        <d v="2023-04-12T00:00:00"/>
        <d v="2023-04-13T00:00:00"/>
        <d v="2023-04-14T00:00:00"/>
        <d v="2023-04-17T00:00:00"/>
        <d v="2023-04-18T00:00:00"/>
        <d v="2023-04-19T00:00:00"/>
        <d v="2023-04-20T00:00:00"/>
        <d v="2023-04-21T00:00:00"/>
        <d v="2023-04-24T00:00:00"/>
        <d v="2023-04-25T00:00:00"/>
        <d v="2023-04-26T00:00:00"/>
        <d v="2023-04-27T00:00:00"/>
        <d v="2023-04-28T00:00:00"/>
        <d v="2023-05-01T00:00:00"/>
        <d v="2023-05-02T00:00:00"/>
        <d v="2023-05-03T00:00:00"/>
        <d v="2023-05-04T00:00:00"/>
        <d v="2023-05-05T00:00:00"/>
        <d v="2023-05-08T00:00:00"/>
        <d v="2023-05-09T00:00:00"/>
        <d v="2023-05-10T00:00:00"/>
        <d v="2023-05-11T00:00:00"/>
        <d v="2023-05-12T00:00:00"/>
        <d v="2023-05-15T00:00:00"/>
        <d v="2023-05-16T00:00:00"/>
        <d v="2023-05-17T00:00:00"/>
        <d v="2023-05-18T00:00:00"/>
        <d v="2023-05-19T00:00:00"/>
        <d v="2023-05-22T00:00:00"/>
        <d v="2023-05-23T00:00:00"/>
        <d v="2023-05-24T00:00:00"/>
        <d v="2023-05-25T00:00:00"/>
        <d v="2023-05-26T00:00:00"/>
        <d v="2023-05-30T00:00:00"/>
        <d v="2023-05-31T00:00:00"/>
        <d v="2023-06-01T00:00:00"/>
        <d v="2023-06-02T00:00:00"/>
        <d v="2023-06-05T00:00:00"/>
        <d v="2023-06-06T00:00:00"/>
        <d v="2023-06-07T00:00:00"/>
        <d v="2023-06-08T00:00:00"/>
        <d v="2023-06-09T00:00:00"/>
        <d v="2023-06-12T00:00:00"/>
        <d v="2023-06-13T00:00:00"/>
        <d v="2023-06-14T00:00:00"/>
        <d v="2023-06-15T00:00:00"/>
        <d v="2023-06-16T00:00:00"/>
        <d v="2023-06-20T00:00:00"/>
        <d v="2023-06-21T00:00:00"/>
        <d v="2023-06-22T00:00:00"/>
        <d v="2023-06-23T00:00:00"/>
        <d v="2023-06-26T00:00:00"/>
        <d v="2023-06-27T00:00:00"/>
        <d v="2023-06-28T00:00:00"/>
        <d v="2023-06-29T00:00:00"/>
        <d v="2023-06-30T00:00:00"/>
        <d v="2023-07-03T00:00:00"/>
        <d v="2023-07-05T00:00:00"/>
        <d v="2023-07-06T00:00:00"/>
        <d v="2023-07-07T00:00:00"/>
        <d v="2023-07-10T00:00:00"/>
        <d v="2023-07-11T00:00:00"/>
        <d v="2023-07-12T00:00:00"/>
        <d v="2023-07-13T00:00:00"/>
        <d v="2023-07-14T00:00:00"/>
        <d v="2023-07-17T00:00:00"/>
        <d v="2023-07-18T00:00:00"/>
        <d v="2023-07-19T00:00:00"/>
        <d v="2023-07-20T00:00:00"/>
        <d v="2023-07-21T00:00:00"/>
        <d v="2023-07-24T00:00:00"/>
        <d v="2023-07-25T00:00:00"/>
        <d v="2023-07-26T00:00:00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0T00:00:00"/>
        <d v="2023-08-11T00:00:00"/>
        <d v="2023-08-14T00:00:00"/>
        <d v="2023-08-15T00:00:00"/>
        <d v="2023-08-16T00:00:00"/>
        <d v="2023-08-17T00:00:00"/>
        <d v="2023-08-18T00:00:00"/>
        <d v="2023-08-21T00:00:00"/>
        <d v="2023-08-22T00:00:00"/>
        <d v="2023-08-23T00:00:00"/>
        <d v="2023-08-24T00:00:00"/>
        <d v="2023-08-25T00:00:00"/>
        <d v="2023-08-28T00:00:00"/>
        <d v="2023-08-29T00:00:00"/>
        <d v="2023-08-30T00:00:00"/>
        <d v="2023-08-31T00:00:00"/>
        <d v="2023-09-01T00:00:00"/>
        <d v="2023-09-05T00:00:00"/>
        <d v="2023-09-06T00:00:00"/>
        <d v="2023-09-07T00:00:00"/>
        <d v="2023-09-08T00:00:00"/>
        <d v="2023-09-11T00:00:00"/>
        <d v="2023-09-12T00:00:00"/>
        <d v="2023-09-13T00:00:00"/>
        <d v="2023-09-14T00:00:00"/>
        <d v="2023-09-15T00:00:00"/>
        <d v="2023-09-18T00:00:00"/>
        <d v="2023-09-19T00:00:00"/>
        <d v="2023-09-20T00:00:00"/>
        <d v="2023-09-21T00:00:00"/>
        <d v="2023-09-22T00:00:00"/>
        <d v="2023-09-25T00:00:00"/>
        <d v="2023-09-26T00:00:00"/>
        <d v="2023-09-27T00:00:00"/>
        <d v="2023-09-28T00:00:00"/>
        <d v="2023-09-29T00:00:00"/>
        <d v="2023-10-02T00:00:00"/>
        <d v="2023-10-03T00:00:00"/>
        <d v="2023-10-04T00:00:00"/>
        <d v="2023-10-05T00:00:00"/>
        <d v="2023-10-06T00:00:00"/>
        <d v="2023-10-09T00:00:00"/>
        <d v="2023-10-10T00:00:00"/>
        <d v="2023-10-11T00:00:00"/>
        <d v="2023-10-12T00:00:00"/>
        <d v="2023-10-13T00:00:00"/>
        <d v="2023-10-16T00:00:00"/>
        <d v="2023-10-17T00:00:00"/>
        <d v="2023-10-18T00:00:00"/>
        <d v="2023-10-19T00:00:00"/>
        <d v="2023-10-20T00:00:00"/>
        <d v="2023-10-23T00:00:00"/>
        <d v="2023-10-24T00:00:00"/>
        <d v="2023-10-25T00:00:00"/>
        <d v="2023-10-26T00:00:00"/>
        <d v="2023-10-27T00:00:00"/>
        <d v="2023-10-30T00:00:00"/>
        <d v="2023-10-31T00:00:00"/>
        <d v="2023-11-01T00:00:00"/>
        <d v="2023-11-02T00:00:00"/>
        <d v="2023-11-03T00:00:00"/>
        <d v="2023-11-06T00:00:00"/>
        <d v="2023-11-07T00:00:00"/>
        <d v="2023-11-08T00:00:00"/>
        <d v="2023-11-09T00:00:00"/>
        <d v="2023-11-10T00:00:00"/>
        <d v="2023-11-13T00:00:00"/>
        <d v="2023-11-14T00:00:00"/>
        <d v="2023-11-15T00:00:00"/>
        <d v="2023-11-16T00:00:00"/>
        <d v="2023-11-17T00:00:00"/>
        <d v="2023-11-20T00:00:00"/>
        <d v="2023-11-21T00:00:00"/>
        <d v="2023-11-22T00:00:00"/>
        <d v="2023-11-24T00:00:00"/>
        <d v="2023-11-27T00:00:00"/>
        <d v="2023-11-28T00:00:00"/>
        <d v="2023-11-29T00:00:00"/>
        <d v="2023-11-30T00:00:00"/>
        <d v="2023-12-01T00:00:00"/>
        <d v="2023-12-04T00:00:00"/>
        <d v="2023-12-05T00:00:00"/>
        <d v="2023-12-06T00:00:00"/>
        <d v="2023-12-07T00:00:00"/>
        <d v="2023-12-08T00:00:00"/>
        <d v="2023-12-11T00:00:00"/>
        <d v="2023-12-12T00:00:00"/>
        <d v="2023-12-13T00:00:00"/>
        <d v="2023-12-14T00:00:00"/>
        <d v="2023-12-15T00:00:00"/>
        <d v="2023-12-18T00:00:00"/>
        <d v="2023-12-19T00:00:00"/>
        <d v="2023-12-20T00:00:00"/>
        <d v="2023-12-21T00:00:00"/>
        <d v="2023-12-22T00:00:00"/>
        <d v="2023-12-26T00:00:00"/>
        <d v="2023-12-27T00:00:00"/>
        <d v="2023-12-28T00:00:00"/>
        <d v="2023-12-29T00:00:00"/>
        <d v="2024-01-02T00:00:00"/>
        <d v="2024-01-03T00:00:00"/>
        <d v="2024-01-04T00:00:00"/>
        <d v="2024-01-05T00:00:00"/>
        <d v="2024-01-08T00:00:00"/>
        <d v="2024-01-09T00:00:00"/>
        <d v="2024-01-10T00:00:00"/>
        <d v="2024-01-11T00:00:00"/>
        <d v="2024-01-12T00:00:00"/>
        <d v="2024-01-16T00:00:00"/>
        <d v="2024-01-17T00:00:00"/>
        <d v="2024-01-18T00:00:00"/>
        <d v="2024-01-19T00:00:00"/>
        <d v="2024-01-22T00:00:00"/>
        <d v="2024-01-23T00:00:00"/>
        <d v="2024-01-24T00:00:00"/>
        <d v="2024-01-25T00:00:00"/>
        <d v="2024-01-26T00:00:00"/>
        <d v="2024-01-29T00:00:00"/>
        <d v="2024-01-30T00:00:00"/>
        <d v="2024-01-31T00:00:00"/>
        <d v="2024-02-01T00:00:00"/>
        <d v="2024-02-02T00:00:00"/>
        <d v="2024-02-05T00:00:00"/>
        <d v="2024-02-06T00:00:00"/>
        <d v="2024-02-07T00:00:00"/>
        <d v="2024-02-08T00:00:00"/>
        <d v="2024-02-09T00:00:00"/>
        <d v="2024-02-12T00:00:00"/>
        <d v="2024-02-13T00:00:00"/>
        <d v="2024-02-14T00:00:00"/>
        <d v="2024-02-15T00:00:00"/>
        <d v="2024-02-16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2-29T00:00:00"/>
        <d v="2024-03-01T00:00:00"/>
        <d v="2024-03-04T00:00:00"/>
        <d v="2024-03-05T00:00:00"/>
        <d v="2024-03-06T00:00:00"/>
        <d v="2024-03-07T00:00:00"/>
        <d v="2024-03-08T00:00:00"/>
        <d v="2024-03-11T00:00:00"/>
        <d v="2024-03-12T00:00:00"/>
        <d v="2024-03-13T00:00:00"/>
        <d v="2024-03-14T00:00:00"/>
        <d v="2024-03-15T00:00:00"/>
        <d v="2024-03-18T00:00:00"/>
        <d v="2024-03-19T00:00:00"/>
        <d v="2024-03-20T00:00:00"/>
        <d v="2024-03-21T00:00:00"/>
        <d v="2024-03-22T00:00:00"/>
        <d v="2024-03-25T00:00:00"/>
        <d v="2024-03-26T00:00:00"/>
        <d v="2024-03-27T00:00:00"/>
        <d v="2024-03-28T00:00:00"/>
      </sharedItems>
    </cacheField>
    <cacheField name="Open" numFmtId="0">
      <sharedItems containsSemiMixedTypes="0" containsString="0" containsNumber="1" minValue="2.4704899787902801" maxValue="154.009994506835"/>
    </cacheField>
    <cacheField name="High" numFmtId="0">
      <sharedItems containsSemiMixedTypes="0" containsString="0" containsNumber="1" minValue="2.53400206565856" maxValue="155.19999694824199"/>
    </cacheField>
    <cacheField name="Low" numFmtId="0">
      <sharedItems containsSemiMixedTypes="0" containsString="0" containsNumber="1" minValue="2.39004206657409" maxValue="152.919998168945"/>
    </cacheField>
    <cacheField name="Close" numFmtId="0">
      <sharedItems containsSemiMixedTypes="0" containsString="0" containsNumber="1" minValue="2.4909129142761199" maxValue="154.83999633789"/>
    </cacheField>
    <cacheField name="Adj Close" numFmtId="0">
      <sharedItems containsSemiMixedTypes="0" containsString="0" containsNumber="1" minValue="2.4909129142761199" maxValue="154.83999633789"/>
    </cacheField>
    <cacheField name="Volume" numFmtId="0">
      <sharedItems containsSemiMixedTypes="0" containsString="0" containsNumber="1" containsInteger="1" minValue="158434" maxValue="1650832619"/>
    </cacheField>
  </cacheFields>
  <extLst>
    <ext xmlns:x14="http://schemas.microsoft.com/office/spreadsheetml/2009/9/main" uri="{725AE2AE-9491-48be-B2B4-4EB974FC3084}">
      <x14:pivotCacheDefinition pivotCacheId="1992029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36">
  <r>
    <x v="0"/>
    <n v="2.4906640052795401"/>
    <n v="2.59178495407104"/>
    <n v="2.39004206657409"/>
    <n v="2.4991331100463801"/>
    <n v="2.4991331100463801"/>
    <n v="897427216"/>
  </r>
  <r>
    <x v="1"/>
    <n v="2.5158200263977002"/>
    <n v="2.7168169021606401"/>
    <n v="2.5031180381774898"/>
    <n v="2.6976389884948699"/>
    <n v="2.6976389884948699"/>
    <n v="458857488"/>
  </r>
  <r>
    <x v="2"/>
    <n v="2.75841093063354"/>
    <n v="2.8264060020446702"/>
    <n v="2.71606993675231"/>
    <n v="2.7247869968414302"/>
    <n v="2.7247869968414302"/>
    <n v="366857939"/>
  </r>
  <r>
    <x v="3"/>
    <n v="2.7706151008605899"/>
    <n v="2.7795810699462802"/>
    <n v="2.5795810222625701"/>
    <n v="2.6119599342346098"/>
    <n v="2.6119599342346098"/>
    <n v="306396159"/>
  </r>
  <r>
    <x v="4"/>
    <n v="2.6142010688781698"/>
    <n v="2.6899180412292401"/>
    <n v="2.5873019695281898"/>
    <n v="2.64010405540466"/>
    <n v="2.64010405540466"/>
    <n v="184645512"/>
  </r>
  <r>
    <x v="5"/>
    <n v="2.61395192146301"/>
    <n v="2.6886720657348602"/>
    <n v="2.60672903060913"/>
    <n v="2.6876759529113698"/>
    <n v="2.6876759529113698"/>
    <n v="142572401"/>
  </r>
  <r>
    <x v="6"/>
    <n v="2.6924080848693799"/>
    <n v="2.7053599357604901"/>
    <n v="2.6323831081390301"/>
    <n v="2.6438400745391801"/>
    <n v="2.6438400745391801"/>
    <n v="124826132"/>
  </r>
  <r>
    <x v="7"/>
    <n v="2.62217092514038"/>
    <n v="2.6274020671844398"/>
    <n v="2.5407269001007"/>
    <n v="2.5407269001007"/>
    <n v="2.5407269001007"/>
    <n v="104429967"/>
  </r>
  <r>
    <x v="8"/>
    <n v="2.5479500293731601"/>
    <n v="2.58306789398193"/>
    <n v="2.5444629192352202"/>
    <n v="2.54969310760498"/>
    <n v="2.54969310760498"/>
    <n v="98825037"/>
  </r>
  <r>
    <x v="9"/>
    <n v="2.5579121112823402"/>
    <n v="2.5646369457244802"/>
    <n v="2.4824450016021702"/>
    <n v="2.4968910217285099"/>
    <n v="2.4968910217285099"/>
    <n v="183633734"/>
  </r>
  <r>
    <x v="10"/>
    <n v="2.4704899787902801"/>
    <n v="2.54969310760498"/>
    <n v="2.4642629623413002"/>
    <n v="2.5282731056213299"/>
    <n v="2.5282731056213299"/>
    <n v="303810504"/>
  </r>
  <r>
    <x v="11"/>
    <n v="2.5143260955810498"/>
    <n v="2.53400206565856"/>
    <n v="2.4737279415130602"/>
    <n v="2.4909129142761199"/>
    <n v="2.4909129142761199"/>
    <n v="103538639"/>
  </r>
  <r>
    <x v="12"/>
    <n v="2.5158200263977002"/>
    <n v="2.5404779911041202"/>
    <n v="2.4809510707855198"/>
    <n v="2.5300168991088801"/>
    <n v="2.5300168991088801"/>
    <n v="117506800"/>
  </r>
  <r>
    <x v="13"/>
    <n v="2.5090949535369802"/>
    <n v="2.5661320686340301"/>
    <n v="2.5031180381774898"/>
    <n v="2.5479500293731601"/>
    <n v="2.5479500293731601"/>
    <n v="100186120"/>
  </r>
  <r>
    <x v="14"/>
    <n v="2.55367803573608"/>
    <n v="2.5581610202789302"/>
    <n v="2.5155711174011199"/>
    <n v="2.5481989383697501"/>
    <n v="2.5481989383697501"/>
    <n v="81620792"/>
  </r>
  <r>
    <x v="15"/>
    <n v="2.5305149555206299"/>
    <n v="2.65405201911926"/>
    <n v="2.5230429172515798"/>
    <n v="2.6234169006347599"/>
    <n v="2.6234169006347599"/>
    <n v="174804764"/>
  </r>
  <r>
    <x v="16"/>
    <n v="2.6557950973510698"/>
    <n v="2.700129032135"/>
    <n v="2.6515610218047998"/>
    <n v="2.6774640083312899"/>
    <n v="2.6774640083312899"/>
    <n v="157628624"/>
  </r>
  <r>
    <x v="17"/>
    <n v="2.67621898651123"/>
    <n v="2.7895441055297798"/>
    <n v="2.6597800254821702"/>
    <n v="2.7768421173095699"/>
    <n v="2.7768421173095699"/>
    <n v="217608605"/>
  </r>
  <r>
    <x v="18"/>
    <n v="2.75367903709411"/>
    <n v="2.8450860977172798"/>
    <n v="2.7447121143340998"/>
    <n v="2.7895441055297798"/>
    <n v="2.7895441055297798"/>
    <n v="215279909"/>
  </r>
  <r>
    <x v="19"/>
    <n v="2.79801201820373"/>
    <n v="2.8841888904571502"/>
    <n v="2.7808270454406698"/>
    <n v="2.8386099338531401"/>
    <n v="2.8386099338531401"/>
    <n v="186207345"/>
  </r>
  <r>
    <x v="20"/>
    <n v="2.8498179912567099"/>
    <n v="2.9262819290161102"/>
    <n v="2.8281490802764799"/>
    <n v="2.9262819290161102"/>
    <n v="2.9262819290161102"/>
    <n v="190350817"/>
  </r>
  <r>
    <x v="21"/>
    <n v="2.9128320217132502"/>
    <n v="3.0286478996276802"/>
    <n v="2.9083490371704102"/>
    <n v="2.9728569984436"/>
    <n v="2.9728569984436"/>
    <n v="213585582"/>
  </r>
  <r>
    <x v="22"/>
    <n v="2.98406505584716"/>
    <n v="2.9992580413818302"/>
    <n v="2.9267799854278498"/>
    <n v="2.9349989891052202"/>
    <n v="2.9349989891052202"/>
    <n v="145262446"/>
  </r>
  <r>
    <x v="23"/>
    <n v="2.92404007911682"/>
    <n v="2.9805779457092201"/>
    <n v="2.9093449115753098"/>
    <n v="2.9484479427337602"/>
    <n v="2.9484479427337602"/>
    <n v="152344894"/>
  </r>
  <r>
    <x v="24"/>
    <n v="2.9599061012268"/>
    <n v="3.0543019771575901"/>
    <n v="2.9145750999450599"/>
    <n v="3.0092210769653298"/>
    <n v="3.0092210769653298"/>
    <n v="171524515"/>
  </r>
  <r>
    <x v="25"/>
    <n v="3.0122089385986301"/>
    <n v="3.0909140110015798"/>
    <n v="2.9828200340270898"/>
    <n v="2.9845631122589098"/>
    <n v="2.9845631122589098"/>
    <n v="183336625"/>
  </r>
  <r>
    <x v="26"/>
    <n v="2.9778380393981898"/>
    <n v="3.0107150077819802"/>
    <n v="2.9340031147003098"/>
    <n v="2.9454600811004599"/>
    <n v="2.9454600811004599"/>
    <n v="141994242"/>
  </r>
  <r>
    <x v="27"/>
    <n v="3.0211760997772199"/>
    <n v="3.1731059551239"/>
    <n v="2.9940280914306601"/>
    <n v="3.15965700149536"/>
    <n v="3.15965700149536"/>
    <n v="340190355"/>
  </r>
  <r>
    <x v="28"/>
    <n v="3.1556720733642498"/>
    <n v="3.3628950119018501"/>
    <n v="3.1439659595489502"/>
    <n v="3.2647631168365399"/>
    <n v="3.2647631168365399"/>
    <n v="613229953"/>
  </r>
  <r>
    <x v="29"/>
    <n v="3.2353730201721098"/>
    <n v="3.2951490879058798"/>
    <n v="3.2129569053649898"/>
    <n v="3.22790098190307"/>
    <n v="3.22790098190307"/>
    <n v="276468402"/>
  </r>
  <r>
    <x v="30"/>
    <n v="3.2577888965606601"/>
    <n v="3.3434679508209202"/>
    <n v="3.21046590805053"/>
    <n v="3.30212306976318"/>
    <n v="3.30212306976318"/>
    <n v="303934969"/>
  </r>
  <r>
    <x v="31"/>
    <n v="3.3686239719390798"/>
    <n v="3.4089720249175999"/>
    <n v="3.3382370471954301"/>
    <n v="3.36389088630676"/>
    <n v="3.36389088630676"/>
    <n v="261693228"/>
  </r>
  <r>
    <x v="32"/>
    <n v="3.3539290428161599"/>
    <n v="3.45031690597534"/>
    <n v="3.2936549186706499"/>
    <n v="3.4463319778442298"/>
    <n v="3.4463319778442298"/>
    <n v="300887589"/>
  </r>
  <r>
    <x v="33"/>
    <n v="3.42590904235839"/>
    <n v="3.4483249187469398"/>
    <n v="3.3873040676116899"/>
    <n v="3.4142029285430899"/>
    <n v="3.4142029285430899"/>
    <n v="268900140"/>
  </r>
  <r>
    <x v="34"/>
    <n v="3.4102180004119802"/>
    <n v="3.4839410781860298"/>
    <n v="3.4010019302368102"/>
    <n v="3.4582870006561199"/>
    <n v="3.4582870006561199"/>
    <n v="283643194"/>
  </r>
  <r>
    <x v="35"/>
    <n v="3.4550499916076598"/>
    <n v="3.47896003723144"/>
    <n v="3.41270804405212"/>
    <n v="3.4303920269012398"/>
    <n v="3.4303920269012398"/>
    <n v="222442656"/>
  </r>
  <r>
    <x v="36"/>
    <n v="3.41220998764038"/>
    <n v="3.4585371017456001"/>
    <n v="3.3337540626525799"/>
    <n v="3.3688728809356601"/>
    <n v="3.3688728809356601"/>
    <n v="210437827"/>
  </r>
  <r>
    <x v="37"/>
    <n v="3.34844899177551"/>
    <n v="3.4274029731750399"/>
    <n v="3.3225460052490199"/>
    <n v="3.4221730232238698"/>
    <n v="3.4221730232238698"/>
    <n v="234419380"/>
  </r>
  <r>
    <x v="38"/>
    <n v="3.56961989402771"/>
    <n v="3.5753490924835201"/>
    <n v="3.4889230728149401"/>
    <n v="3.5093460083007799"/>
    <n v="3.5093460083007799"/>
    <n v="397203256"/>
  </r>
  <r>
    <x v="39"/>
    <n v="3.5120859146118102"/>
    <n v="3.5462079048156698"/>
    <n v="3.4510650634765598"/>
    <n v="3.53674292564392"/>
    <n v="3.53674292564392"/>
    <n v="209835578"/>
  </r>
  <r>
    <x v="40"/>
    <n v="3.60971999168396"/>
    <n v="3.6239171028137198"/>
    <n v="3.5354979038238499"/>
    <n v="3.5892961025238002"/>
    <n v="3.5892961025238002"/>
    <n v="265150137"/>
  </r>
  <r>
    <x v="41"/>
    <n v="3.5666310787200901"/>
    <n v="3.71607089042663"/>
    <n v="3.5170669555664"/>
    <n v="3.7150750160217201"/>
    <n v="3.7150750160217201"/>
    <n v="282061287"/>
  </r>
  <r>
    <x v="42"/>
    <n v="3.7484500408172599"/>
    <n v="3.7957730293273899"/>
    <n v="3.6699941158294598"/>
    <n v="3.6846890449523899"/>
    <n v="3.6846890449523899"/>
    <n v="363918964"/>
  </r>
  <r>
    <x v="43"/>
    <n v="3.6869299411773602"/>
    <n v="3.7108409404754599"/>
    <n v="3.47696709632873"/>
    <n v="3.4991340637207"/>
    <n v="3.4991340637207"/>
    <n v="456613107"/>
  </r>
  <r>
    <x v="44"/>
    <n v="3.5965189933776802"/>
    <n v="3.7392339706420898"/>
    <n v="3.5272789001464799"/>
    <n v="3.7205541133880602"/>
    <n v="3.7205541133880602"/>
    <n v="585767401"/>
  </r>
  <r>
    <x v="45"/>
    <n v="4.2475790977478001"/>
    <n v="4.4874300956726003"/>
    <n v="4.0866818428039497"/>
    <n v="4.2946529388427699"/>
    <n v="4.2946529388427699"/>
    <n v="1481207196"/>
  </r>
  <r>
    <x v="46"/>
    <n v="4.3935317993164"/>
    <n v="4.8425989151000897"/>
    <n v="4.2976408004760698"/>
    <n v="4.6675047874450604"/>
    <n v="4.6675047874450604"/>
    <n v="1315480331"/>
  </r>
  <r>
    <x v="47"/>
    <n v="4.6411042213439897"/>
    <n v="4.7980160713195801"/>
    <n v="4.4831957817077601"/>
    <n v="4.5280280113220197"/>
    <n v="4.5280280113220197"/>
    <n v="895628499"/>
  </r>
  <r>
    <x v="48"/>
    <n v="4.55094194412231"/>
    <n v="4.7203068733215297"/>
    <n v="4.5272808074951101"/>
    <n v="4.6318888664245597"/>
    <n v="4.6318888664245597"/>
    <n v="536262538"/>
  </r>
  <r>
    <x v="49"/>
    <n v="4.6495718955993599"/>
    <n v="4.8416018486022896"/>
    <n v="4.6226730346679599"/>
    <n v="4.8144540786743102"/>
    <n v="4.8144540786743102"/>
    <n v="596097978"/>
  </r>
  <r>
    <x v="50"/>
    <n v="4.9536819458007804"/>
    <n v="4.9800829887390101"/>
    <n v="4.7472062110900799"/>
    <n v="4.7482028007507298"/>
    <n v="4.7482028007507298"/>
    <n v="849672890"/>
  </r>
  <r>
    <x v="51"/>
    <n v="4.8206810951232901"/>
    <n v="4.92329597473144"/>
    <n v="4.76389408111572"/>
    <n v="4.8824491500854403"/>
    <n v="4.8824491500854403"/>
    <n v="490828877"/>
  </r>
  <r>
    <x v="52"/>
    <n v="4.9509429931640598"/>
    <n v="4.9626488685607901"/>
    <n v="4.8154511451721103"/>
    <n v="4.8535580635070801"/>
    <n v="4.8535580635070801"/>
    <n v="455553149"/>
  </r>
  <r>
    <x v="53"/>
    <n v="4.9359989166259703"/>
    <n v="5.02117919921875"/>
    <n v="4.7509422302245996"/>
    <n v="4.7738561630248997"/>
    <n v="4.7738561630248997"/>
    <n v="557630330"/>
  </r>
  <r>
    <x v="54"/>
    <n v="4.6934080123901296"/>
    <n v="4.7422251701354901"/>
    <n v="4.5666332244873002"/>
    <n v="4.6002569198608398"/>
    <n v="4.6002569198608398"/>
    <n v="578544429"/>
  </r>
  <r>
    <x v="55"/>
    <n v="4.5325112342834402"/>
    <n v="4.5404810905456499"/>
    <n v="4.19801521301269"/>
    <n v="4.2179398536682102"/>
    <n v="4.2179398536682102"/>
    <n v="796297573"/>
  </r>
  <r>
    <x v="56"/>
    <n v="4.2572932243347097"/>
    <n v="4.3696222305297798"/>
    <n v="4.2191848754882804"/>
    <n v="4.2976408004760698"/>
    <n v="4.2976408004760698"/>
    <n v="449349985"/>
  </r>
  <r>
    <x v="57"/>
    <n v="4.3362469673156703"/>
    <n v="4.3636441230773899"/>
    <n v="4.1163210868835396"/>
    <n v="4.2017512321472097"/>
    <n v="4.2017512321472097"/>
    <n v="444226854"/>
  </r>
  <r>
    <x v="58"/>
    <n v="4.2508168220520002"/>
    <n v="4.2968940734863201"/>
    <n v="4.1427221298217702"/>
    <n v="4.1808290481567303"/>
    <n v="4.1808290481567303"/>
    <n v="427355853"/>
  </r>
  <r>
    <x v="59"/>
    <n v="4.2124609947204501"/>
    <n v="4.5765957832336399"/>
    <n v="4.1736059188842702"/>
    <n v="4.5584139823913503"/>
    <n v="4.5584139823913503"/>
    <n v="601666773"/>
  </r>
  <r>
    <x v="60"/>
    <n v="4.6134581565856898"/>
    <n v="4.7272810935974103"/>
    <n v="4.4184389114379803"/>
    <n v="4.5330090522766104"/>
    <n v="4.5330090522766104"/>
    <n v="672354740"/>
  </r>
  <r>
    <x v="61"/>
    <n v="4.4944038391113201"/>
    <n v="4.6904191970825098"/>
    <n v="4.4520630836486799"/>
    <n v="4.60449123382568"/>
    <n v="4.60449123382568"/>
    <n v="477844390"/>
  </r>
  <r>
    <x v="62"/>
    <n v="4.4209289550781197"/>
    <n v="4.4699950218200604"/>
    <n v="4.2548022270202601"/>
    <n v="4.2973918914794904"/>
    <n v="4.2973918914794904"/>
    <n v="839832142"/>
  </r>
  <r>
    <x v="63"/>
    <n v="4.2097210884094203"/>
    <n v="4.4209289550781197"/>
    <n v="4.2092227935790998"/>
    <n v="4.2963957786559996"/>
    <n v="4.2963957786559996"/>
    <n v="728034662"/>
  </r>
  <r>
    <x v="64"/>
    <n v="4.2413520812988201"/>
    <n v="4.34421682357788"/>
    <n v="4.1277780532836896"/>
    <n v="4.1728591918945304"/>
    <n v="4.1728591918945304"/>
    <n v="667677273"/>
  </r>
  <r>
    <x v="65"/>
    <n v="4.2117128372192303"/>
    <n v="4.2336311340331996"/>
    <n v="4.1474537849426198"/>
    <n v="4.2191848754882804"/>
    <n v="4.2191848754882804"/>
    <n v="352086780"/>
  </r>
  <r>
    <x v="66"/>
    <n v="4.0963959693908603"/>
    <n v="4.2216758728027299"/>
    <n v="4.0176911354064897"/>
    <n v="4.1120867729187003"/>
    <n v="4.1120867729187003"/>
    <n v="496582362"/>
  </r>
  <r>
    <x v="67"/>
    <n v="4.1835689544677699"/>
    <n v="4.2548022270202601"/>
    <n v="4.1469559669494602"/>
    <n v="4.1723608970642001"/>
    <n v="4.1723608970642001"/>
    <n v="498393124"/>
  </r>
  <r>
    <x v="68"/>
    <n v="4.3541789054870597"/>
    <n v="4.4137058258056596"/>
    <n v="4.2966451644897399"/>
    <n v="4.3526849746704102"/>
    <n v="4.3526849746704102"/>
    <n v="613531078"/>
  </r>
  <r>
    <x v="69"/>
    <n v="4.3785881996154696"/>
    <n v="4.48394298553466"/>
    <n v="4.3666329383850098"/>
    <n v="4.4680027961730904"/>
    <n v="4.4680027961730904"/>
    <n v="260175560"/>
  </r>
  <r>
    <x v="70"/>
    <n v="4.4921622276306099"/>
    <n v="4.5566701889037997"/>
    <n v="4.4211778640746999"/>
    <n v="4.5093479156494096"/>
    <n v="4.5093479156494096"/>
    <n v="428263241"/>
  </r>
  <r>
    <x v="71"/>
    <n v="4.5008797645568803"/>
    <n v="4.5579161643981898"/>
    <n v="4.4894227981567303"/>
    <n v="4.5325112342834402"/>
    <n v="4.5325112342834402"/>
    <n v="309154460"/>
  </r>
  <r>
    <x v="72"/>
    <n v="4.5317640304565403"/>
    <n v="4.5454621315002397"/>
    <n v="4.4719882011413503"/>
    <n v="4.4822001457214302"/>
    <n v="4.4822001457214302"/>
    <n v="315743063"/>
  </r>
  <r>
    <x v="73"/>
    <n v="4.4807047843933097"/>
    <n v="4.5208048820495597"/>
    <n v="4.4470810890197701"/>
    <n v="4.4682521820068297"/>
    <n v="4.4682521820068297"/>
    <n v="251374696"/>
  </r>
  <r>
    <x v="74"/>
    <n v="4.48195123672485"/>
    <n v="4.5095968246459899"/>
    <n v="4.4234199523925701"/>
    <n v="4.4931588172912598"/>
    <n v="4.4931588172912598"/>
    <n v="235647968"/>
  </r>
  <r>
    <x v="75"/>
    <n v="4.4615268707275302"/>
    <n v="4.5006308555603001"/>
    <n v="4.3840670585632298"/>
    <n v="4.3907918930053702"/>
    <n v="4.3907918930053702"/>
    <n v="251097661"/>
  </r>
  <r>
    <x v="76"/>
    <n v="4.3835687637329102"/>
    <n v="4.3885512351989702"/>
    <n v="4.2478280067443803"/>
    <n v="4.2697458267211896"/>
    <n v="4.2697458267211896"/>
    <n v="275866153"/>
  </r>
  <r>
    <x v="77"/>
    <n v="4.2428469657897896"/>
    <n v="4.3257861137390101"/>
    <n v="4.2024979591369602"/>
    <n v="4.2336311340331996"/>
    <n v="4.2336311340331996"/>
    <n v="302802741"/>
  </r>
  <r>
    <x v="78"/>
    <n v="4.24035596847534"/>
    <n v="4.3213028907775799"/>
    <n v="4.1960220336914"/>
    <n v="4.3195590972900302"/>
    <n v="4.3195590972900302"/>
    <n v="307307563"/>
  </r>
  <r>
    <x v="79"/>
    <n v="4.3195590972900302"/>
    <n v="4.3556737899780202"/>
    <n v="4.2662591934204102"/>
    <n v="4.2752251625061"/>
    <n v="4.2752251625061"/>
    <n v="173335277"/>
  </r>
  <r>
    <x v="80"/>
    <n v="4.2881770133972097"/>
    <n v="4.31333303451538"/>
    <n v="4.2204308509826598"/>
    <n v="4.2453370094299299"/>
    <n v="4.2453370094299299"/>
    <n v="193466452"/>
  </r>
  <r>
    <x v="81"/>
    <n v="4.2590360641479403"/>
    <n v="4.4538059234619096"/>
    <n v="4.2241668701171804"/>
    <n v="4.4505681991577104"/>
    <n v="4.4505681991577104"/>
    <n v="445198482"/>
  </r>
  <r>
    <x v="82"/>
    <n v="4.4331340789794904"/>
    <n v="4.5003809928893999"/>
    <n v="4.4000082015991202"/>
    <n v="4.4777159690856898"/>
    <n v="4.4777159690856898"/>
    <n v="460559845"/>
  </r>
  <r>
    <x v="83"/>
    <n v="4.4072308540344203"/>
    <n v="4.49539995193481"/>
    <n v="4.38232421875"/>
    <n v="4.3952751159667898"/>
    <n v="4.3952751159667898"/>
    <n v="344197318"/>
  </r>
  <r>
    <x v="84"/>
    <n v="4.4024977684020996"/>
    <n v="4.4956488609313903"/>
    <n v="4.3972678184509197"/>
    <n v="4.4851880073547301"/>
    <n v="4.4851880073547301"/>
    <n v="296555412"/>
  </r>
  <r>
    <x v="85"/>
    <n v="4.5330090522766104"/>
    <n v="4.6939058303832999"/>
    <n v="4.5297708511352504"/>
    <n v="4.6082267761230398"/>
    <n v="4.6082267761230398"/>
    <n v="394854485"/>
  </r>
  <r>
    <x v="86"/>
    <n v="4.6403570175170898"/>
    <n v="4.67946004867553"/>
    <n v="4.5678777694702104"/>
    <n v="4.5765957832336399"/>
    <n v="4.5765957832336399"/>
    <n v="221479058"/>
  </r>
  <r>
    <x v="87"/>
    <n v="4.5803318023681596"/>
    <n v="4.6538062095642001"/>
    <n v="4.5581650733947701"/>
    <n v="4.6401081085204998"/>
    <n v="4.6401081085204998"/>
    <n v="156865776"/>
  </r>
  <r>
    <x v="88"/>
    <n v="4.6687498092651296"/>
    <n v="4.6973929405212402"/>
    <n v="4.6326360702514604"/>
    <n v="4.6799578666687003"/>
    <n v="4.6799578666687003"/>
    <n v="145125936"/>
  </r>
  <r>
    <x v="89"/>
    <n v="4.7110919952392498"/>
    <n v="4.8144540786743102"/>
    <n v="4.7098460197448704"/>
    <n v="4.7798337936401296"/>
    <n v="4.7798337936401296"/>
    <n v="245079187"/>
  </r>
  <r>
    <x v="90"/>
    <n v="4.7848148345947203"/>
    <n v="4.8206810951232901"/>
    <n v="4.7574181556701598"/>
    <n v="4.8010048866271902"/>
    <n v="4.8010048866271902"/>
    <n v="166453579"/>
  </r>
  <r>
    <x v="91"/>
    <n v="4.7765960693359304"/>
    <n v="4.8199338912963796"/>
    <n v="4.7765960693359304"/>
    <n v="4.8044919967651296"/>
    <n v="4.8044919967651296"/>
    <n v="107525527"/>
  </r>
  <r>
    <x v="92"/>
    <n v="4.8062348365783603"/>
    <n v="4.9372439384460396"/>
    <n v="4.7783398628234801"/>
    <n v="4.9215531349182102"/>
    <n v="4.9215531349182102"/>
    <n v="237057231"/>
  </r>
  <r>
    <x v="93"/>
    <n v="4.9621510505676198"/>
    <n v="4.9783401489257804"/>
    <n v="4.7960228919982901"/>
    <n v="4.8017520904540998"/>
    <n v="4.8017520904540998"/>
    <n v="307889737"/>
  </r>
  <r>
    <x v="94"/>
    <n v="4.9165711402893004"/>
    <n v="5.0719890594482404"/>
    <n v="4.8682532310485804"/>
    <n v="5.0488262176513601"/>
    <n v="5.0488262176513601"/>
    <n v="636143518"/>
  </r>
  <r>
    <x v="95"/>
    <n v="5.0161981582641602"/>
    <n v="5.0543050765991202"/>
    <n v="4.8189368247985804"/>
    <n v="4.8443422317504803"/>
    <n v="4.8443422317504803"/>
    <n v="552298420"/>
  </r>
  <r>
    <x v="96"/>
    <n v="4.8181900978088299"/>
    <n v="4.9041180610656703"/>
    <n v="4.7878041267395002"/>
    <n v="4.8196849822998002"/>
    <n v="4.8196849822998002"/>
    <n v="330698912"/>
  </r>
  <r>
    <x v="97"/>
    <n v="4.8587880134582502"/>
    <n v="4.8792119026184002"/>
    <n v="4.67547512054443"/>
    <n v="4.6961479187011701"/>
    <n v="4.6961479187011701"/>
    <n v="417041336"/>
  </r>
  <r>
    <x v="98"/>
    <n v="4.7482028007507298"/>
    <n v="4.8381161689758301"/>
    <n v="4.7018761634826598"/>
    <n v="4.8281531333923304"/>
    <n v="4.8281531333923304"/>
    <n v="387964757"/>
  </r>
  <r>
    <x v="99"/>
    <n v="4.8443422317504803"/>
    <n v="4.9340062141418404"/>
    <n v="4.7778410911559996"/>
    <n v="4.8582901954650799"/>
    <n v="4.8582901954650799"/>
    <n v="302714411"/>
  </r>
  <r>
    <x v="100"/>
    <n v="4.8722381591796804"/>
    <n v="4.9242930412292401"/>
    <n v="4.8114647865295401"/>
    <n v="4.8204321861267001"/>
    <n v="4.8204321861267001"/>
    <n v="279391317"/>
  </r>
  <r>
    <x v="101"/>
    <n v="4.8401079177856401"/>
    <n v="4.8799591064453098"/>
    <n v="4.7447161674499503"/>
    <n v="4.8662600517272896"/>
    <n v="4.8662600517272896"/>
    <n v="328338096"/>
  </r>
  <r>
    <x v="102"/>
    <n v="4.8662600517272896"/>
    <n v="4.9163222312927202"/>
    <n v="4.8331341743469203"/>
    <n v="4.8650150299072203"/>
    <n v="4.8650150299072203"/>
    <n v="275002929"/>
  </r>
  <r>
    <x v="103"/>
    <n v="4.8817019462585396"/>
    <n v="4.9815778732299796"/>
    <n v="4.8351268768310502"/>
    <n v="4.9805822372436497"/>
    <n v="4.9805822372436497"/>
    <n v="387057368"/>
  </r>
  <r>
    <x v="104"/>
    <n v="5.0054879188537598"/>
    <n v="5.1063599586486799"/>
    <n v="4.94795417785644"/>
    <n v="5.0784649848937899"/>
    <n v="5.0784649848937899"/>
    <n v="528878966"/>
  </r>
  <r>
    <x v="105"/>
    <n v="5.0971450805664"/>
    <n v="5.1133341789245597"/>
    <n v="4.8993859291076598"/>
    <n v="4.9140810966491699"/>
    <n v="4.9140810966491699"/>
    <n v="451995865"/>
  </r>
  <r>
    <x v="106"/>
    <n v="4.7945289611816397"/>
    <n v="4.8879289627075098"/>
    <n v="4.7820758819579998"/>
    <n v="4.8298959732055602"/>
    <n v="4.8298959732055602"/>
    <n v="361413608"/>
  </r>
  <r>
    <x v="107"/>
    <n v="4.8453378677368102"/>
    <n v="4.86576223373413"/>
    <n v="4.6854381561279297"/>
    <n v="4.6894230842590297"/>
    <n v="4.6894230842590297"/>
    <n v="371724110"/>
  </r>
  <r>
    <x v="108"/>
    <n v="4.6996350288391104"/>
    <n v="4.71557521820068"/>
    <n v="4.49116611480712"/>
    <n v="4.5011291503906197"/>
    <n v="4.5011291503906197"/>
    <n v="563010421"/>
  </r>
  <r>
    <x v="109"/>
    <n v="4.53151512145996"/>
    <n v="4.5389871597290004"/>
    <n v="4.3907918930053702"/>
    <n v="4.4114651679992596"/>
    <n v="4.4114651679992596"/>
    <n v="427966132"/>
  </r>
  <r>
    <x v="110"/>
    <n v="4.4650139808654696"/>
    <n v="4.7175669670104901"/>
    <n v="4.4620251655578604"/>
    <n v="4.7133331298828098"/>
    <n v="4.7133331298828098"/>
    <n v="494161321"/>
  </r>
  <r>
    <x v="111"/>
    <n v="4.7013778686523402"/>
    <n v="4.7038688659667898"/>
    <n v="4.61270999908447"/>
    <n v="4.6844420433044398"/>
    <n v="4.6844420433044398"/>
    <n v="266089645"/>
  </r>
  <r>
    <x v="112"/>
    <n v="4.7327599525451598"/>
    <n v="4.8493242263793901"/>
    <n v="4.6411042213439897"/>
    <n v="4.7407307624816797"/>
    <n v="4.7407307624816797"/>
    <n v="490158373"/>
  </r>
  <r>
    <x v="113"/>
    <n v="4.8241682052612296"/>
    <n v="4.8906688690185502"/>
    <n v="4.77510213851928"/>
    <n v="4.8722381591796804"/>
    <n v="4.8722381591796804"/>
    <n v="385306832"/>
  </r>
  <r>
    <x v="114"/>
    <n v="4.8413529396057102"/>
    <n v="4.8981409072875897"/>
    <n v="4.7479538917541504"/>
    <n v="4.7795848846435502"/>
    <n v="4.7795848846435502"/>
    <n v="756384528"/>
  </r>
  <r>
    <x v="115"/>
    <n v="5.3686270713806099"/>
    <n v="5.3997597694396902"/>
    <n v="5.0724868774414"/>
    <n v="5.1297721862792898"/>
    <n v="5.1297721862792898"/>
    <n v="1316889593"/>
  </r>
  <r>
    <x v="116"/>
    <n v="5.1305198669433496"/>
    <n v="5.3143310546875"/>
    <n v="5.1260361671447701"/>
    <n v="5.2518148422241202"/>
    <n v="5.2518148422241202"/>
    <n v="521471303"/>
  </r>
  <r>
    <x v="117"/>
    <n v="5.1424751281738201"/>
    <n v="5.17435503005981"/>
    <n v="5.0460858345031703"/>
    <n v="5.08992195129394"/>
    <n v="5.08992195129394"/>
    <n v="594993855"/>
  </r>
  <r>
    <x v="118"/>
    <n v="5.1123380661010698"/>
    <n v="5.1407308578491202"/>
    <n v="4.8694977760314897"/>
    <n v="4.8824491500854403"/>
    <n v="4.8824491500854403"/>
    <n v="520359150"/>
  </r>
  <r>
    <x v="119"/>
    <n v="4.9056129455566397"/>
    <n v="4.9818267822265598"/>
    <n v="4.8450889587402299"/>
    <n v="4.9474558830261204"/>
    <n v="4.9474558830261204"/>
    <n v="460921194"/>
  </r>
  <r>
    <x v="120"/>
    <n v="5.0002579689025799"/>
    <n v="5.02117919921875"/>
    <n v="4.7188129425048801"/>
    <n v="4.7716150283813397"/>
    <n v="4.7716150283813397"/>
    <n v="689434520"/>
  </r>
  <r>
    <x v="121"/>
    <n v="4.78132820129394"/>
    <n v="4.7873058319091797"/>
    <n v="4.6139559745788503"/>
    <n v="4.6819510459899902"/>
    <n v="4.6819510459899902"/>
    <n v="762154073"/>
  </r>
  <r>
    <x v="122"/>
    <n v="4.6490740776062003"/>
    <n v="4.7900462150573704"/>
    <n v="4.6343789100646902"/>
    <n v="4.6675047874450604"/>
    <n v="4.6675047874450604"/>
    <n v="526606480"/>
  </r>
  <r>
    <x v="123"/>
    <n v="4.5541801452636701"/>
    <n v="4.8089752197265598"/>
    <n v="4.5081028938293404"/>
    <n v="4.8067331314086896"/>
    <n v="4.8067331314086896"/>
    <n v="1548269624"/>
  </r>
  <r>
    <x v="124"/>
    <n v="4.8219261169433496"/>
    <n v="4.9773440361022896"/>
    <n v="4.8089752197265598"/>
    <n v="4.8625240325927699"/>
    <n v="4.8625240325927699"/>
    <n v="1035177611"/>
  </r>
  <r>
    <x v="125"/>
    <n v="4.8493242263793901"/>
    <n v="4.9646410942077601"/>
    <n v="4.8393611907958896"/>
    <n v="4.9417271614074698"/>
    <n v="4.9417271614074698"/>
    <n v="663770685"/>
  </r>
  <r>
    <x v="126"/>
    <n v="4.9272809028625399"/>
    <n v="4.9751019477844203"/>
    <n v="4.9018769264221103"/>
    <n v="4.9290251731872496"/>
    <n v="4.9290251731872496"/>
    <n v="418137429"/>
  </r>
  <r>
    <x v="127"/>
    <n v="4.9442181587219203"/>
    <n v="4.9524369239807102"/>
    <n v="4.8981409072875897"/>
    <n v="4.9302701950073198"/>
    <n v="4.9302701950073198"/>
    <n v="340708289"/>
  </r>
  <r>
    <x v="128"/>
    <n v="4.8941559791564897"/>
    <n v="4.9539308547973597"/>
    <n v="4.7419757843017498"/>
    <n v="4.7663841247558496"/>
    <n v="4.7663841247558496"/>
    <n v="541369609"/>
  </r>
  <r>
    <x v="129"/>
    <n v="4.8144540786743102"/>
    <n v="4.8438439369201598"/>
    <n v="4.6988868713378897"/>
    <n v="4.83064413070678"/>
    <n v="4.83064413070678"/>
    <n v="625776806"/>
  </r>
  <r>
    <x v="130"/>
    <n v="4.5671310424804599"/>
    <n v="4.7285261154174796"/>
    <n v="4.5387377738952601"/>
    <n v="4.7046160697937003"/>
    <n v="4.7046160697937003"/>
    <n v="1036442333"/>
  </r>
  <r>
    <x v="131"/>
    <n v="4.7110919952392498"/>
    <n v="4.7302699089050204"/>
    <n v="4.6204309463500897"/>
    <n v="4.6293978691101003"/>
    <n v="4.6293978691101003"/>
    <n v="400435325"/>
  </r>
  <r>
    <x v="132"/>
    <n v="4.6326360702514604"/>
    <n v="4.7290239334106401"/>
    <n v="4.6289000511169398"/>
    <n v="4.6821999549865696"/>
    <n v="4.6821999549865696"/>
    <n v="313908211"/>
  </r>
  <r>
    <x v="133"/>
    <n v="4.7145791053771902"/>
    <n v="4.7260360717773402"/>
    <n v="4.5330090522766104"/>
    <n v="4.6341300010681099"/>
    <n v="4.6341300010681099"/>
    <n v="373844027"/>
  </r>
  <r>
    <x v="134"/>
    <n v="4.6313900947570801"/>
    <n v="4.6742300987243599"/>
    <n v="4.5917887687683097"/>
    <n v="4.6122121810912997"/>
    <n v="4.6122121810912997"/>
    <n v="292512314"/>
  </r>
  <r>
    <x v="135"/>
    <n v="4.6358737945556596"/>
    <n v="4.6762218475341797"/>
    <n v="4.5905442237854004"/>
    <n v="4.6577911376953098"/>
    <n v="4.6577911376953098"/>
    <n v="305484756"/>
  </r>
  <r>
    <x v="136"/>
    <n v="4.6500701904296804"/>
    <n v="4.6637687683105398"/>
    <n v="4.6094732284545898"/>
    <n v="4.6301450729370099"/>
    <n v="4.6301450729370099"/>
    <n v="271979640"/>
  </r>
  <r>
    <x v="137"/>
    <n v="4.6769700050354004"/>
    <n v="4.7223000526428196"/>
    <n v="4.6582899093627903"/>
    <n v="4.7026228904724103"/>
    <n v="4.7026228904724103"/>
    <n v="347995502"/>
  </r>
  <r>
    <x v="138"/>
    <n v="4.7098460197448704"/>
    <n v="4.7285261154174796"/>
    <n v="4.6069822311401296"/>
    <n v="4.61270999908447"/>
    <n v="4.61270999908447"/>
    <n v="323050350"/>
  </r>
  <r>
    <x v="139"/>
    <n v="4.5880532264709402"/>
    <n v="4.5990118980407697"/>
    <n v="4.4871811866760201"/>
    <n v="4.5168199539184499"/>
    <n v="4.5168199539184499"/>
    <n v="456119263"/>
  </r>
  <r>
    <x v="140"/>
    <n v="4.5083518028259197"/>
    <n v="4.5130839347839302"/>
    <n v="4.4184389114379803"/>
    <n v="4.4826979637145996"/>
    <n v="4.4826979637145996"/>
    <n v="440063306"/>
  </r>
  <r>
    <x v="141"/>
    <n v="4.4941549301147399"/>
    <n v="4.50685691833496"/>
    <n v="4.4122118949890101"/>
    <n v="4.42840099334716"/>
    <n v="4.42840099334716"/>
    <n v="322335682"/>
  </r>
  <r>
    <x v="142"/>
    <n v="4.4416022300720197"/>
    <n v="4.4433450698852504"/>
    <n v="4.2981400489807102"/>
    <n v="4.3584141731262198"/>
    <n v="4.3584141731262198"/>
    <n v="447535208"/>
  </r>
  <r>
    <x v="143"/>
    <n v="4.3661351203918404"/>
    <n v="4.4831957817077601"/>
    <n v="4.3389859199523899"/>
    <n v="4.4485759735107404"/>
    <n v="4.4485759735107404"/>
    <n v="418446584"/>
  </r>
  <r>
    <x v="144"/>
    <n v="4.4010038375854403"/>
    <n v="4.4485759735107404"/>
    <n v="4.3589119911193803"/>
    <n v="4.3736071586608798"/>
    <n v="4.3736071586608798"/>
    <n v="285317446"/>
  </r>
  <r>
    <x v="145"/>
    <n v="4.4117140769958496"/>
    <n v="4.4742288589477504"/>
    <n v="4.3785881996154696"/>
    <n v="4.4655117988586399"/>
    <n v="4.4655117988586399"/>
    <n v="331662510"/>
  </r>
  <r>
    <x v="146"/>
    <n v="4.4535570144653303"/>
    <n v="4.4931588172912598"/>
    <n v="4.4411039352416903"/>
    <n v="4.48419189453125"/>
    <n v="4.48419189453125"/>
    <n v="284663002"/>
  </r>
  <r>
    <x v="147"/>
    <n v="4.4650139808654696"/>
    <n v="4.5372428894042898"/>
    <n v="4.4147028923034597"/>
    <n v="4.5051140785217196"/>
    <n v="4.5051140785217196"/>
    <n v="300470030"/>
  </r>
  <r>
    <x v="148"/>
    <n v="4.5125861167907697"/>
    <n v="4.53151512145996"/>
    <n v="4.4296469688415501"/>
    <n v="4.4483270645141602"/>
    <n v="4.4483270645141602"/>
    <n v="226112360"/>
  </r>
  <r>
    <x v="149"/>
    <n v="4.43263483047485"/>
    <n v="4.4891729354858398"/>
    <n v="4.43263483047485"/>
    <n v="4.4577908515930096"/>
    <n v="4.4577908515930096"/>
    <n v="194526410"/>
  </r>
  <r>
    <x v="150"/>
    <n v="4.5006308555603001"/>
    <n v="4.5046157836914"/>
    <n v="4.4632711410522399"/>
    <n v="4.46451616287231"/>
    <n v="4.46451616287231"/>
    <n v="148763520"/>
  </r>
  <r>
    <x v="151"/>
    <n v="4.5250391960143999"/>
    <n v="4.6027479171752903"/>
    <n v="4.50685691833496"/>
    <n v="4.5185627937316797"/>
    <n v="4.5185627937316797"/>
    <n v="350830087"/>
  </r>
  <r>
    <x v="152"/>
    <n v="4.5093479156494096"/>
    <n v="4.5648899078369096"/>
    <n v="4.4351258277893004"/>
    <n v="4.4724860191345197"/>
    <n v="4.4724860191345197"/>
    <n v="259890496"/>
  </r>
  <r>
    <x v="153"/>
    <n v="4.4991359710693297"/>
    <n v="4.5193109512329102"/>
    <n v="4.4732332229614196"/>
    <n v="4.4944038391113201"/>
    <n v="4.4944038391113201"/>
    <n v="250378977"/>
  </r>
  <r>
    <x v="154"/>
    <n v="4.4321370124816797"/>
    <n v="4.5178160667419398"/>
    <n v="4.42441606521606"/>
    <n v="4.4958977699279696"/>
    <n v="4.4958977699279696"/>
    <n v="271758815"/>
  </r>
  <r>
    <x v="155"/>
    <n v="4.5270318984985298"/>
    <n v="4.5566701889037997"/>
    <n v="4.4829468727111799"/>
    <n v="4.48419189453125"/>
    <n v="4.48419189453125"/>
    <n v="248206866"/>
  </r>
  <r>
    <x v="156"/>
    <n v="4.48195123672485"/>
    <n v="4.6156988143920898"/>
    <n v="4.4792108535766602"/>
    <n v="4.6149520874023402"/>
    <n v="4.6149520874023402"/>
    <n v="324266893"/>
  </r>
  <r>
    <x v="157"/>
    <n v="4.6757240295410103"/>
    <n v="4.7387380599975497"/>
    <n v="4.6717391014099103"/>
    <n v="4.6966462135314897"/>
    <n v="4.6966462135314897"/>
    <n v="350777892"/>
  </r>
  <r>
    <x v="158"/>
    <n v="4.7133331298828098"/>
    <n v="4.7235450744628897"/>
    <n v="4.6719880104064897"/>
    <n v="4.7128348350524902"/>
    <n v="4.7128348350524902"/>
    <n v="210891521"/>
  </r>
  <r>
    <x v="159"/>
    <n v="4.7018761634826598"/>
    <n v="4.8473310470581001"/>
    <n v="4.6983890533447203"/>
    <n v="4.8259110450744602"/>
    <n v="4.8259110450744602"/>
    <n v="389141150"/>
  </r>
  <r>
    <x v="160"/>
    <n v="4.8241682052612296"/>
    <n v="4.8592858314514098"/>
    <n v="4.7683768272399902"/>
    <n v="4.78332090377807"/>
    <n v="4.78332090377807"/>
    <n v="205431131"/>
  </r>
  <r>
    <x v="161"/>
    <n v="4.8092241287231401"/>
    <n v="4.8518137931823704"/>
    <n v="4.7900462150573704"/>
    <n v="4.8127107620239196"/>
    <n v="4.8127107620239196"/>
    <n v="217231195"/>
  </r>
  <r>
    <x v="162"/>
    <n v="4.8069820404052699"/>
    <n v="4.8423500061035103"/>
    <n v="4.7175669670104901"/>
    <n v="4.8308930397033603"/>
    <n v="4.8308930397033603"/>
    <n v="293881426"/>
  </r>
  <r>
    <x v="163"/>
    <n v="4.8186879158020002"/>
    <n v="4.8398590087890598"/>
    <n v="4.7255377769470197"/>
    <n v="4.8052392005920401"/>
    <n v="4.8052392005920401"/>
    <n v="263214910"/>
  </r>
  <r>
    <x v="164"/>
    <n v="4.8137068748474103"/>
    <n v="4.8408551216125399"/>
    <n v="4.7347531318664497"/>
    <n v="4.7683768272399902"/>
    <n v="4.7683768272399902"/>
    <n v="247030473"/>
  </r>
  <r>
    <x v="165"/>
    <n v="4.7347531318664497"/>
    <n v="4.7407307624816797"/>
    <n v="4.59926080703735"/>
    <n v="4.6077289581298801"/>
    <n v="4.6077289581298801"/>
    <n v="464831797"/>
  </r>
  <r>
    <x v="166"/>
    <n v="4.59726810455322"/>
    <n v="4.67946004867553"/>
    <n v="4.5701198577880797"/>
    <n v="4.65679502487182"/>
    <n v="4.65679502487182"/>
    <n v="262994085"/>
  </r>
  <r>
    <x v="167"/>
    <n v="4.71557521820068"/>
    <n v="4.7820758819579998"/>
    <n v="4.6831960678100497"/>
    <n v="4.7671318054199201"/>
    <n v="4.7671318054199201"/>
    <n v="338463908"/>
  </r>
  <r>
    <x v="168"/>
    <n v="4.94596099853515"/>
    <n v="4.9937820434570304"/>
    <n v="4.8794608116149902"/>
    <n v="4.9340062141418404"/>
    <n v="4.9340062141418404"/>
    <n v="620376641"/>
  </r>
  <r>
    <x v="169"/>
    <n v="4.9917898178100497"/>
    <n v="5.1058621406555096"/>
    <n v="4.9643921852111799"/>
    <n v="5.0864348411559996"/>
    <n v="5.0864348411559996"/>
    <n v="712737539"/>
  </r>
  <r>
    <x v="170"/>
    <n v="5.5516910552978498"/>
    <n v="5.5790882110595703"/>
    <n v="5.3364968299865696"/>
    <n v="5.3751029968261701"/>
    <n v="5.3751029968261701"/>
    <n v="1333182435"/>
  </r>
  <r>
    <x v="171"/>
    <n v="5.4251651763915998"/>
    <n v="5.5975189208984304"/>
    <n v="5.4176931381225497"/>
    <n v="5.56738185882568"/>
    <n v="5.56738185882568"/>
    <n v="796574608"/>
  </r>
  <r>
    <x v="172"/>
    <n v="5.48494100570678"/>
    <n v="5.52927494049072"/>
    <n v="5.4368710517883301"/>
    <n v="5.4483280181884703"/>
    <n v="5.4483280181884703"/>
    <n v="693469588"/>
  </r>
  <r>
    <x v="173"/>
    <n v="5.42939901351928"/>
    <n v="5.5006318092346103"/>
    <n v="5.3982658386230398"/>
    <n v="5.4739818572998002"/>
    <n v="5.4739818572998002"/>
    <n v="412131000"/>
  </r>
  <r>
    <x v="174"/>
    <n v="5.4670081138610804"/>
    <n v="5.53126716613769"/>
    <n v="5.4224247932434002"/>
    <n v="5.4657630920410103"/>
    <n v="5.4657630920410103"/>
    <n v="348613811"/>
  </r>
  <r>
    <x v="175"/>
    <n v="5.5270328521728498"/>
    <n v="5.5355019569396902"/>
    <n v="5.4251651763915998"/>
    <n v="5.4794621467590297"/>
    <n v="5.4794621467590297"/>
    <n v="368182886"/>
  </r>
  <r>
    <x v="176"/>
    <n v="5.5305199623107901"/>
    <n v="5.5716161727905202"/>
    <n v="5.4846920967101997"/>
    <n v="5.53649806976318"/>
    <n v="5.53649806976318"/>
    <n v="392160425"/>
  </r>
  <r>
    <x v="177"/>
    <n v="5.5255389213562003"/>
    <n v="5.68245077133178"/>
    <n v="5.5123381614684996"/>
    <n v="5.6336340904235804"/>
    <n v="5.6336340904235804"/>
    <n v="713873782"/>
  </r>
  <r>
    <x v="178"/>
    <n v="5.6595368385314897"/>
    <n v="5.7255392074584899"/>
    <n v="5.65380811691284"/>
    <n v="5.6911678314208896"/>
    <n v="5.6911678314208896"/>
    <n v="485151677"/>
  </r>
  <r>
    <x v="179"/>
    <n v="5.6941571235656703"/>
    <n v="5.6941571235656703"/>
    <n v="5.6259131431579501"/>
    <n v="5.6533098220825098"/>
    <n v="5.6533098220825098"/>
    <n v="301509913"/>
  </r>
  <r>
    <x v="180"/>
    <n v="5.68867683410644"/>
    <n v="5.7098479270934996"/>
    <n v="5.6406078338623002"/>
    <n v="5.6792130470275799"/>
    <n v="5.6792130470275799"/>
    <n v="271570110"/>
  </r>
  <r>
    <x v="181"/>
    <n v="5.6787152290344203"/>
    <n v="5.6911678314208896"/>
    <n v="5.6147050857543901"/>
    <n v="5.6293997764587402"/>
    <n v="5.6293997764587402"/>
    <n v="222302131"/>
  </r>
  <r>
    <x v="182"/>
    <n v="5.61570119857788"/>
    <n v="5.6737332344055096"/>
    <n v="5.5970211029052699"/>
    <n v="5.6737332344055096"/>
    <n v="5.6737332344055096"/>
    <n v="254783425"/>
  </r>
  <r>
    <x v="183"/>
    <n v="5.7028741836547798"/>
    <n v="5.7778429985046298"/>
    <n v="5.6769709587097097"/>
    <n v="5.7606577873229901"/>
    <n v="5.7606577873229901"/>
    <n v="460873014"/>
  </r>
  <r>
    <x v="184"/>
    <n v="5.7487020492553702"/>
    <n v="5.7840700149536097"/>
    <n v="5.6836957931518501"/>
    <n v="5.6966481208801198"/>
    <n v="5.6966481208801198"/>
    <n v="359269602"/>
  </r>
  <r>
    <x v="185"/>
    <n v="5.7081050872802699"/>
    <n v="5.75567579269409"/>
    <n v="5.6617779731750399"/>
    <n v="5.7095990180969203"/>
    <n v="5.7095990180969203"/>
    <n v="297731805"/>
  </r>
  <r>
    <x v="186"/>
    <n v="5.7205581665039"/>
    <n v="5.76887702941894"/>
    <n v="5.6929121017456001"/>
    <n v="5.7546801567077601"/>
    <n v="5.7546801567077601"/>
    <n v="228107811"/>
  </r>
  <r>
    <x v="187"/>
    <n v="5.7424759864807102"/>
    <n v="5.8144559860229403"/>
    <n v="5.7335090637206996"/>
    <n v="5.8064861297607404"/>
    <n v="5.8064861297607404"/>
    <n v="313526787"/>
  </r>
  <r>
    <x v="188"/>
    <n v="5.8184409141540501"/>
    <n v="5.9768471717834402"/>
    <n v="5.8161988258361799"/>
    <n v="5.9566731452941797"/>
    <n v="5.9566731452941797"/>
    <n v="494325936"/>
  </r>
  <r>
    <x v="189"/>
    <n v="5.9860630035400302"/>
    <n v="6.00673484802246"/>
    <n v="5.9345059394836399"/>
    <n v="5.95717096328735"/>
    <n v="5.95717096328735"/>
    <n v="390116793"/>
  </r>
  <r>
    <x v="190"/>
    <n v="6.0077319145202601"/>
    <n v="6.0191888809204102"/>
    <n v="5.9688768386840803"/>
    <n v="6.0176939964294398"/>
    <n v="6.0176939964294398"/>
    <n v="327763952"/>
  </r>
  <r>
    <x v="191"/>
    <n v="6.0563001632690403"/>
    <n v="6.42840480804443"/>
    <n v="6.0450921058654696"/>
    <n v="6.3624019622802699"/>
    <n v="6.3624019622802699"/>
    <n v="858738744"/>
  </r>
  <r>
    <x v="192"/>
    <n v="6.4000110626220703"/>
    <n v="6.6112198829650799"/>
    <n v="6.3138341903686497"/>
    <n v="6.3761010169982901"/>
    <n v="6.3761010169982901"/>
    <n v="1166078427"/>
  </r>
  <r>
    <x v="193"/>
    <n v="6.29465579986572"/>
    <n v="6.5001358985900799"/>
    <n v="6.2423520088195801"/>
    <n v="6.4959020614623997"/>
    <n v="6.4959020614623997"/>
    <n v="725023418"/>
  </r>
  <r>
    <x v="194"/>
    <n v="6.4996380805969203"/>
    <n v="6.5693759918212802"/>
    <n v="6.4333858489990199"/>
    <n v="6.4558019638061497"/>
    <n v="6.4558019638061497"/>
    <n v="543895039"/>
  </r>
  <r>
    <x v="195"/>
    <n v="6.4871840476989702"/>
    <n v="6.6264128684997496"/>
    <n v="6.4570469856262198"/>
    <n v="6.6251668930053702"/>
    <n v="6.6251668930053702"/>
    <n v="489190760"/>
  </r>
  <r>
    <x v="196"/>
    <n v="6.7105970382690403"/>
    <n v="6.9340100288391104"/>
    <n v="6.7091031074523899"/>
    <n v="6.9058651924133301"/>
    <n v="6.9058651924133301"/>
    <n v="892805959"/>
  </r>
  <r>
    <x v="197"/>
    <n v="7.0535621643066397"/>
    <n v="7.2949070930480904"/>
    <n v="7.0241718292236301"/>
    <n v="7.17311286926269"/>
    <n v="7.17311286926269"/>
    <n v="1412944285"/>
  </r>
  <r>
    <x v="198"/>
    <n v="7.1912951469421298"/>
    <n v="7.21744680404663"/>
    <n v="7.0884308815002397"/>
    <n v="7.1706228256225497"/>
    <n v="7.1706228256225497"/>
    <n v="721658854"/>
  </r>
  <r>
    <x v="199"/>
    <n v="7.1429758071899396"/>
    <n v="7.2054920196533203"/>
    <n v="6.9093518257141104"/>
    <n v="6.9803361892700098"/>
    <n v="6.9803361892700098"/>
    <n v="754108027"/>
  </r>
  <r>
    <x v="200"/>
    <n v="7.0333871841430602"/>
    <n v="7.3163270950317303"/>
    <n v="7.0194392204284597"/>
    <n v="7.2463388442993102"/>
    <n v="7.2463388442993102"/>
    <n v="904413304"/>
  </r>
  <r>
    <x v="201"/>
    <n v="7.3997640609741202"/>
    <n v="7.4617810249328604"/>
    <n v="7.2303991317748997"/>
    <n v="7.3006348609924299"/>
    <n v="7.3006348609924299"/>
    <n v="976566743"/>
  </r>
  <r>
    <x v="202"/>
    <n v="7.2939109802245996"/>
    <n v="7.3023791313171298"/>
    <n v="6.9240469932556099"/>
    <n v="6.9629011154174796"/>
    <n v="6.9629011154174796"/>
    <n v="1031889331"/>
  </r>
  <r>
    <x v="203"/>
    <n v="7.0914201736450098"/>
    <n v="7.1855669021606401"/>
    <n v="6.9878082275390598"/>
    <n v="7.13102102279663"/>
    <n v="7.13102102279663"/>
    <n v="660109011"/>
  </r>
  <r>
    <x v="204"/>
    <n v="7.1479578018188397"/>
    <n v="7.1551809310912997"/>
    <n v="6.9743580818176198"/>
    <n v="7.0361270904540998"/>
    <n v="7.0361270904540998"/>
    <n v="509767599"/>
  </r>
  <r>
    <x v="205"/>
    <n v="6.96937704086303"/>
    <n v="7.0782189369201598"/>
    <n v="6.88718509674072"/>
    <n v="7.04235410690307"/>
    <n v="7.04235410690307"/>
    <n v="514047581"/>
  </r>
  <r>
    <x v="206"/>
    <n v="6.9387421607971103"/>
    <n v="7.0047440528869602"/>
    <n v="6.9178199768066397"/>
    <n v="6.9327640533447203"/>
    <n v="6.9327640533447203"/>
    <n v="405189077"/>
  </r>
  <r>
    <x v="207"/>
    <n v="6.8493270874023402"/>
    <n v="6.90661191940307"/>
    <n v="6.66078376770019"/>
    <n v="6.8443460464477504"/>
    <n v="6.8443460464477504"/>
    <n v="838454999"/>
  </r>
  <r>
    <x v="208"/>
    <n v="6.8308959007263104"/>
    <n v="6.9315190315246502"/>
    <n v="6.8012571334838796"/>
    <n v="6.9100990295410103"/>
    <n v="6.9100990295410103"/>
    <n v="500364485"/>
  </r>
  <r>
    <x v="209"/>
    <n v="6.9489541053771902"/>
    <n v="6.9813318252563397"/>
    <n v="6.87174320220947"/>
    <n v="6.9813318252563397"/>
    <n v="6.9813318252563397"/>
    <n v="418940428"/>
  </r>
  <r>
    <x v="210"/>
    <n v="6.8764748573303196"/>
    <n v="7.1648941040039"/>
    <n v="6.7678818702697701"/>
    <n v="7.1407351493835396"/>
    <n v="7.1407351493835396"/>
    <n v="844140229"/>
  </r>
  <r>
    <x v="211"/>
    <n v="7.1748571395873997"/>
    <n v="7.2303991317748997"/>
    <n v="7.0976462364196697"/>
    <n v="7.16912794113159"/>
    <n v="7.16912794113159"/>
    <n v="607560783"/>
  </r>
  <r>
    <x v="212"/>
    <n v="7.2147078514099103"/>
    <n v="7.2807102203369096"/>
    <n v="7.1898012161254803"/>
    <n v="7.2054920196533203"/>
    <n v="7.2054920196533203"/>
    <n v="420530365"/>
  </r>
  <r>
    <x v="213"/>
    <n v="7.17311286926269"/>
    <n v="7.3427281379699698"/>
    <n v="7.1357531547546298"/>
    <n v="7.2157039642333896"/>
    <n v="7.2157039642333896"/>
    <n v="564363474"/>
  </r>
  <r>
    <x v="214"/>
    <n v="7.2453432083129803"/>
    <n v="7.42218017578125"/>
    <n v="7.2124657630920401"/>
    <n v="7.4035000801086399"/>
    <n v="7.4035000801086399"/>
    <n v="713512433"/>
  </r>
  <r>
    <x v="215"/>
    <n v="7.4445958137512198"/>
    <n v="7.5833258628845197"/>
    <n v="7.3190660476684499"/>
    <n v="7.5741100311279297"/>
    <n v="7.5741100311279297"/>
    <n v="714785186"/>
  </r>
  <r>
    <x v="216"/>
    <n v="7.6284070014953604"/>
    <n v="7.7023801803588796"/>
    <n v="7.52180576324462"/>
    <n v="7.52180576324462"/>
    <n v="7.52180576324462"/>
    <n v="764314139"/>
  </r>
  <r>
    <x v="217"/>
    <n v="7.5342597961425701"/>
    <n v="7.5810837745666504"/>
    <n v="7.2764759063720703"/>
    <n v="7.2906727790832502"/>
    <n v="7.2906727790832502"/>
    <n v="734691521"/>
  </r>
  <r>
    <x v="218"/>
    <n v="7.3310217857360804"/>
    <n v="7.4453430175781197"/>
    <n v="7.2488298416137598"/>
    <n v="7.32628917694091"/>
    <n v="7.32628917694091"/>
    <n v="606039101"/>
  </r>
  <r>
    <x v="219"/>
    <n v="7.3484559059143004"/>
    <n v="7.3783440589904696"/>
    <n v="7.2034997940063397"/>
    <n v="7.2540597915649396"/>
    <n v="7.2540597915649396"/>
    <n v="370487492"/>
  </r>
  <r>
    <x v="220"/>
    <n v="7.2752308845520002"/>
    <n v="7.3718681335449201"/>
    <n v="7.22865486145019"/>
    <n v="7.3651437759399396"/>
    <n v="7.3651437759399396"/>
    <n v="300883574"/>
  </r>
  <r>
    <x v="221"/>
    <n v="7.40474510192871"/>
    <n v="7.4122171401977504"/>
    <n v="7.2572979927062899"/>
    <n v="7.2607851028442303"/>
    <n v="7.2607851028442303"/>
    <n v="321211484"/>
  </r>
  <r>
    <x v="222"/>
    <n v="7.2077341079711896"/>
    <n v="7.3673849105834899"/>
    <n v="7.1858158111572203"/>
    <n v="7.3609099388122496"/>
    <n v="7.3609099388122496"/>
    <n v="428484066"/>
  </r>
  <r>
    <x v="223"/>
    <n v="7.3785929679870597"/>
    <n v="7.4097270965576101"/>
    <n v="7.3237991333007804"/>
    <n v="7.3780951499938903"/>
    <n v="7.3780951499938903"/>
    <n v="299422117"/>
  </r>
  <r>
    <x v="224"/>
    <n v="7.3823289871215803"/>
    <n v="7.3873109817504803"/>
    <n v="7.2483310699462802"/>
    <n v="7.3063640594482404"/>
    <n v="7.3063640594482404"/>
    <n v="336869956"/>
  </r>
  <r>
    <x v="225"/>
    <n v="7.3073601722717196"/>
    <n v="7.3325161933898899"/>
    <n v="7.2460899353027299"/>
    <n v="7.2672610282897896"/>
    <n v="7.2672610282897896"/>
    <n v="235475323"/>
  </r>
  <r>
    <x v="226"/>
    <n v="7.2854418754577601"/>
    <n v="7.45306396484375"/>
    <n v="7.2752308845520002"/>
    <n v="7.4436001777648899"/>
    <n v="7.4436001777648899"/>
    <n v="459230882"/>
  </r>
  <r>
    <x v="227"/>
    <n v="7.6049947738647399"/>
    <n v="7.6401128768920898"/>
    <n v="7.4737367630004803"/>
    <n v="7.4941601753234801"/>
    <n v="7.4941601753234801"/>
    <n v="428307406"/>
  </r>
  <r>
    <x v="228"/>
    <n v="7.5028772354125897"/>
    <n v="7.5566759109496999"/>
    <n v="7.4665141105651802"/>
    <n v="7.5016322135925204"/>
    <n v="7.5016322135925204"/>
    <n v="338801168"/>
  </r>
  <r>
    <x v="229"/>
    <n v="7.4719929695129297"/>
    <n v="7.5193161964416504"/>
    <n v="7.4159531593322701"/>
    <n v="7.4605360031127903"/>
    <n v="7.4605360031127903"/>
    <n v="249242734"/>
  </r>
  <r>
    <x v="230"/>
    <n v="7.5242972373962402"/>
    <n v="7.7297768592834402"/>
    <n v="7.5168251991271902"/>
    <n v="7.7185688018798801"/>
    <n v="7.7185688018798801"/>
    <n v="506748324"/>
  </r>
  <r>
    <x v="231"/>
    <n v="7.6107230186462402"/>
    <n v="7.7860660552978498"/>
    <n v="7.5168251991271902"/>
    <n v="7.77087306976318"/>
    <n v="7.77087306976318"/>
    <n v="574561556"/>
  </r>
  <r>
    <x v="232"/>
    <n v="7.8219308853149396"/>
    <n v="7.9153308868408203"/>
    <n v="7.7511968612670898"/>
    <n v="7.81919193267822"/>
    <n v="7.81919193267822"/>
    <n v="794543021"/>
  </r>
  <r>
    <x v="233"/>
    <n v="7.6306481361389098"/>
    <n v="7.7023801803588796"/>
    <n v="7.3805861473083496"/>
    <n v="7.5317687988281197"/>
    <n v="7.5317687988281197"/>
    <n v="938978379"/>
  </r>
  <r>
    <x v="234"/>
    <n v="7.5315198898315403"/>
    <n v="7.5539360046386701"/>
    <n v="7.3464641571044904"/>
    <n v="7.36863088607788"/>
    <n v="7.36863088607788"/>
    <n v="387800142"/>
  </r>
  <r>
    <x v="235"/>
    <n v="7.3477091789245597"/>
    <n v="7.42218017578125"/>
    <n v="7.2749819755554199"/>
    <n v="7.3746080398559499"/>
    <n v="7.3746080398559499"/>
    <n v="394147846"/>
  </r>
  <r>
    <x v="236"/>
    <n v="7.4157037734985298"/>
    <n v="7.4279079437255797"/>
    <n v="7.2827029228210396"/>
    <n v="7.3955302238464302"/>
    <n v="7.3955302238464302"/>
    <n v="289798178"/>
  </r>
  <r>
    <x v="237"/>
    <n v="7.4074850082397399"/>
    <n v="7.4074850082397399"/>
    <n v="7.3046197891235298"/>
    <n v="7.3101000785827601"/>
    <n v="7.3101000785827601"/>
    <n v="237912424"/>
  </r>
  <r>
    <x v="238"/>
    <n v="7.2762269973754803"/>
    <n v="7.2936620712280202"/>
    <n v="7.1479578018188397"/>
    <n v="7.1671361923217702"/>
    <n v="7.1671361923217702"/>
    <n v="335785908"/>
  </r>
  <r>
    <x v="239"/>
    <n v="7.1761021614074698"/>
    <n v="7.2851929664611799"/>
    <n v="7.1756038665771396"/>
    <n v="7.2630262374877903"/>
    <n v="7.2630262374877903"/>
    <n v="227344963"/>
  </r>
  <r>
    <x v="240"/>
    <n v="7.2627768516540501"/>
    <n v="7.46003818511962"/>
    <n v="7.2508220672607404"/>
    <n v="7.4518189430236799"/>
    <n v="7.4518189430236799"/>
    <n v="292701018"/>
  </r>
  <r>
    <x v="241"/>
    <n v="7.42218017578125"/>
    <n v="7.4650192260742099"/>
    <n v="7.3624038696289"/>
    <n v="7.40474510192871"/>
    <n v="7.40474510192871"/>
    <n v="238113174"/>
  </r>
  <r>
    <x v="242"/>
    <n v="7.3611588478088299"/>
    <n v="7.4470858573913503"/>
    <n v="7.3536868095397896"/>
    <n v="7.4154548645019496"/>
    <n v="7.4154548645019496"/>
    <n v="210245108"/>
  </r>
  <r>
    <x v="243"/>
    <n v="7.4097270965576101"/>
    <n v="7.4348821640014604"/>
    <n v="7.25555419921875"/>
    <n v="7.2814569473266602"/>
    <n v="7.2814569473266602"/>
    <n v="238478538"/>
  </r>
  <r>
    <x v="244"/>
    <n v="7.3125910758972097"/>
    <n v="7.3636488914489702"/>
    <n v="7.2351307868957502"/>
    <n v="7.2540597915649396"/>
    <n v="7.2540597915649396"/>
    <n v="179943955"/>
  </r>
  <r>
    <x v="245"/>
    <n v="7.2717437744140598"/>
    <n v="7.2896771430969203"/>
    <n v="7.1858158111572203"/>
    <n v="7.2620301246643004"/>
    <n v="7.2620301246643004"/>
    <n v="232038489"/>
  </r>
  <r>
    <x v="246"/>
    <n v="7.2553048133850098"/>
    <n v="7.2809591293334899"/>
    <n v="7.0954051017761204"/>
    <n v="7.1153302192687899"/>
    <n v="7.1153302192687899"/>
    <n v="276191367"/>
  </r>
  <r>
    <x v="247"/>
    <n v="7.1205601692199698"/>
    <n v="7.1377458572387598"/>
    <n v="6.9893021583557102"/>
    <n v="7.0747318267822203"/>
    <n v="7.0747318267822203"/>
    <n v="301722708"/>
  </r>
  <r>
    <x v="248"/>
    <n v="7.0575470924377397"/>
    <n v="7.2279081344604403"/>
    <n v="7.0147070884704501"/>
    <n v="7.2159528732299796"/>
    <n v="7.2159528732299796"/>
    <n v="264423423"/>
  </r>
  <r>
    <x v="249"/>
    <n v="7.2179450988769496"/>
    <n v="7.2919178009033203"/>
    <n v="7.0677580833434996"/>
    <n v="7.0734868049621502"/>
    <n v="7.0734868049621502"/>
    <n v="328213631"/>
  </r>
  <r>
    <x v="250"/>
    <n v="7.0954051017761204"/>
    <n v="7.1678829193115199"/>
    <n v="7.0570478439331001"/>
    <n v="7.1145830154418901"/>
    <n v="7.1145830154418901"/>
    <n v="285433881"/>
  </r>
  <r>
    <x v="251"/>
    <n v="7.1110959053039497"/>
    <n v="7.1374969482421804"/>
    <n v="7.0734868049621502"/>
    <n v="7.1008839607238698"/>
    <n v="7.1008839607238698"/>
    <n v="155914222"/>
  </r>
  <r>
    <x v="252"/>
    <n v="6.8719921112060502"/>
    <n v="6.9863138198852504"/>
    <n v="6.8493270874023402"/>
    <n v="6.97361087799072"/>
    <n v="6.97361087799072"/>
    <n v="476692087"/>
  </r>
  <r>
    <x v="253"/>
    <n v="6.9985179901123002"/>
    <n v="7.0099749565124503"/>
    <n v="6.9643959999084402"/>
    <n v="6.9738597869873002"/>
    <n v="6.9738597869873002"/>
    <n v="222547046"/>
  </r>
  <r>
    <x v="254"/>
    <n v="7.0047440528869602"/>
    <n v="7.0104727745056099"/>
    <n v="6.8082308769226003"/>
    <n v="6.8246688842773402"/>
    <n v="6.8246688842773402"/>
    <n v="273541472"/>
  </r>
  <r>
    <x v="255"/>
    <n v="6.8782191276550204"/>
    <n v="6.96738481521606"/>
    <n v="6.82740879058837"/>
    <n v="6.9633989334106401"/>
    <n v="6.9633989334106401"/>
    <n v="233740846"/>
  </r>
  <r>
    <x v="256"/>
    <n v="6.9133372306823704"/>
    <n v="7.0921669006347603"/>
    <n v="6.8854417800903303"/>
    <n v="7.0378699302673304"/>
    <n v="7.0378699302673304"/>
    <n v="345012362"/>
  </r>
  <r>
    <x v="257"/>
    <n v="7.0373721122741699"/>
    <n v="7.0734868049621502"/>
    <n v="6.9731130599975497"/>
    <n v="7.03836822509765"/>
    <n v="7.03836822509765"/>
    <n v="175720183"/>
  </r>
  <r>
    <x v="258"/>
    <n v="7.0605349540710396"/>
    <n v="7.0988922119140598"/>
    <n v="7.0401120185851997"/>
    <n v="7.0630259513854901"/>
    <n v="7.0630259513854901"/>
    <n v="150775031"/>
  </r>
  <r>
    <x v="259"/>
    <n v="7.0296511650085396"/>
    <n v="7.2010087966918901"/>
    <n v="7.0296511650085396"/>
    <n v="7.1843209266662598"/>
    <n v="7.1843209266662598"/>
    <n v="237005036"/>
  </r>
  <r>
    <x v="260"/>
    <n v="7.1579198837280202"/>
    <n v="7.2107219696044904"/>
    <n v="7.1203107833862296"/>
    <n v="7.1549320220947203"/>
    <n v="7.1549320220947203"/>
    <n v="192398464"/>
  </r>
  <r>
    <x v="261"/>
    <n v="7.1788420677184996"/>
    <n v="7.1855669021606401"/>
    <n v="7.0824527740478498"/>
    <n v="7.1233000755309996"/>
    <n v="7.1233000755309996"/>
    <n v="202114747"/>
  </r>
  <r>
    <x v="262"/>
    <n v="7.1210589408874503"/>
    <n v="7.1606597900390598"/>
    <n v="7.0983929634094203"/>
    <n v="7.1295270919799796"/>
    <n v="7.1295270919799796"/>
    <n v="110095123"/>
  </r>
  <r>
    <x v="263"/>
    <n v="7.13600301742553"/>
    <n v="7.2226781845092702"/>
    <n v="7.1342592239379803"/>
    <n v="7.1843209266662598"/>
    <n v="7.1843209266662598"/>
    <n v="137894934"/>
  </r>
  <r>
    <x v="264"/>
    <n v="7.1980199813842702"/>
    <n v="7.2077341079711896"/>
    <n v="7.1432251930236799"/>
    <n v="7.1509461402893004"/>
    <n v="7.1509461402893004"/>
    <n v="169123549"/>
  </r>
  <r>
    <x v="265"/>
    <n v="7.1205601692199698"/>
    <n v="7.3599128723144496"/>
    <n v="7.1053671836853001"/>
    <n v="7.3442220687866202"/>
    <n v="7.3442220687866202"/>
    <n v="301104399"/>
  </r>
  <r>
    <x v="266"/>
    <n v="7.3432259559631303"/>
    <n v="7.4540600776672301"/>
    <n v="7.3066129684448198"/>
    <n v="7.3571739196777299"/>
    <n v="7.3571739196777299"/>
    <n v="265523531"/>
  </r>
  <r>
    <x v="267"/>
    <n v="7.4042468070983798"/>
    <n v="7.4495768547058097"/>
    <n v="7.3863139152526802"/>
    <n v="7.4493279457092196"/>
    <n v="7.4493279457092196"/>
    <n v="176278267"/>
  </r>
  <r>
    <x v="268"/>
    <n v="7.51558017730712"/>
    <n v="7.7564268112182599"/>
    <n v="7.4969000816345197"/>
    <n v="7.7145838737487704"/>
    <n v="7.7145838737487704"/>
    <n v="417017246"/>
  </r>
  <r>
    <x v="269"/>
    <n v="7.6961531639099103"/>
    <n v="7.8587927818298304"/>
    <n v="7.62566709518432"/>
    <n v="7.7629032135009703"/>
    <n v="7.7629032135009703"/>
    <n v="413540262"/>
  </r>
  <r>
    <x v="270"/>
    <n v="7.6894278526306099"/>
    <n v="7.8027529716491699"/>
    <n v="7.4794650077819798"/>
    <n v="7.54671287536621"/>
    <n v="7.54671287536621"/>
    <n v="452722579"/>
  </r>
  <r>
    <x v="271"/>
    <n v="7.46003818511962"/>
    <n v="7.6401128768920898"/>
    <n v="7.41993808746337"/>
    <n v="7.53724908828735"/>
    <n v="7.53724908828735"/>
    <n v="620966845"/>
  </r>
  <r>
    <x v="272"/>
    <n v="7.5721178054809499"/>
    <n v="7.5840730667114196"/>
    <n v="7.4687547683715803"/>
    <n v="7.4769740104675204"/>
    <n v="7.4769740104675204"/>
    <n v="304328438"/>
  </r>
  <r>
    <x v="273"/>
    <n v="7.4969000816345197"/>
    <n v="7.6214327812194798"/>
    <n v="7.4896769523620597"/>
    <n v="7.5663890838623002"/>
    <n v="7.5663890838623002"/>
    <n v="231339881"/>
  </r>
  <r>
    <x v="274"/>
    <n v="7.6251688003540004"/>
    <n v="7.7534379959106401"/>
    <n v="7.60225486755371"/>
    <n v="7.6690049171447701"/>
    <n v="7.6690049171447701"/>
    <n v="375441994"/>
  </r>
  <r>
    <x v="275"/>
    <n v="7.6814579963684002"/>
    <n v="7.8147091865539497"/>
    <n v="7.6204371452331499"/>
    <n v="7.7683820724487296"/>
    <n v="7.7683820724487296"/>
    <n v="406305245"/>
  </r>
  <r>
    <x v="276"/>
    <n v="7.7584199905395499"/>
    <n v="7.9506988525390598"/>
    <n v="7.7252941131591797"/>
    <n v="7.7551817893981898"/>
    <n v="7.7551817893981898"/>
    <n v="522206047"/>
  </r>
  <r>
    <x v="277"/>
    <n v="7.7957801818847603"/>
    <n v="7.9006361961364702"/>
    <n v="7.7855682373046804"/>
    <n v="7.8545589447021396"/>
    <n v="7.8545589447021396"/>
    <n v="340623975"/>
  </r>
  <r>
    <x v="278"/>
    <n v="7.9576730728149396"/>
    <n v="7.9937868118286097"/>
    <n v="7.7848210334777797"/>
    <n v="7.8276600837707502"/>
    <n v="7.8276600837707502"/>
    <n v="397259466"/>
  </r>
  <r>
    <x v="279"/>
    <n v="7.8443470001220703"/>
    <n v="7.9305238723754803"/>
    <n v="7.8052439689636204"/>
    <n v="7.81919193267822"/>
    <n v="7.81919193267822"/>
    <n v="275954483"/>
  </r>
  <r>
    <x v="280"/>
    <n v="7.8261661529540998"/>
    <n v="7.84808301925659"/>
    <n v="7.6114702224731401"/>
    <n v="7.6214327812194798"/>
    <n v="7.6214327812194798"/>
    <n v="321095049"/>
  </r>
  <r>
    <x v="281"/>
    <n v="7.6383700370788503"/>
    <n v="7.73899221420288"/>
    <n v="7.6234259605407697"/>
    <n v="7.7115950584411603"/>
    <n v="7.7115950584411603"/>
    <n v="225393676"/>
  </r>
  <r>
    <x v="282"/>
    <n v="7.8261661529540998"/>
    <n v="7.9078588485717702"/>
    <n v="7.7780961990356401"/>
    <n v="7.8819561004638601"/>
    <n v="7.8819561004638601"/>
    <n v="367424053"/>
  </r>
  <r>
    <x v="283"/>
    <n v="7.8114709854125897"/>
    <n v="7.9728660583495996"/>
    <n v="7.7905488014221103"/>
    <n v="7.9372491836547798"/>
    <n v="7.9372491836547798"/>
    <n v="367785402"/>
  </r>
  <r>
    <x v="284"/>
    <n v="7.9688811302184996"/>
    <n v="8.0020065307617099"/>
    <n v="7.7394900321960396"/>
    <n v="7.7459659576415998"/>
    <n v="7.7459659576415998"/>
    <n v="367143003"/>
  </r>
  <r>
    <x v="285"/>
    <n v="7.7880578041076598"/>
    <n v="7.8431019783020002"/>
    <n v="7.6712460517883301"/>
    <n v="7.7387428283691397"/>
    <n v="7.7387428283691397"/>
    <n v="334384676"/>
  </r>
  <r>
    <x v="286"/>
    <n v="7.8241729736328098"/>
    <n v="7.83264112472534"/>
    <n v="7.7233009338378897"/>
    <n v="7.7895531654357901"/>
    <n v="7.7895531654357901"/>
    <n v="320950509"/>
  </r>
  <r>
    <x v="287"/>
    <n v="7.8403620719909597"/>
    <n v="7.8871870040893501"/>
    <n v="7.7345089912414497"/>
    <n v="7.7955298423767001"/>
    <n v="7.7955298423767001"/>
    <n v="271827070"/>
  </r>
  <r>
    <x v="288"/>
    <n v="7.8035011291503897"/>
    <n v="7.8411102294921804"/>
    <n v="7.69988918304443"/>
    <n v="7.7372488975524902"/>
    <n v="7.7372488975524902"/>
    <n v="223723439"/>
  </r>
  <r>
    <x v="289"/>
    <n v="7.7362527847290004"/>
    <n v="7.7870621681213299"/>
    <n v="7.5930390357971103"/>
    <n v="7.6239237785339302"/>
    <n v="7.6239237785339302"/>
    <n v="342984790"/>
  </r>
  <r>
    <x v="290"/>
    <n v="7.6015081405639604"/>
    <n v="7.6510720252990696"/>
    <n v="7.4470858573913503"/>
    <n v="7.4961528778076101"/>
    <n v="7.4961528778076101"/>
    <n v="373643277"/>
  </r>
  <r>
    <x v="291"/>
    <n v="7.52180576324462"/>
    <n v="7.52180576324462"/>
    <n v="7.2398629188537598"/>
    <n v="7.4082322120666504"/>
    <n v="7.4082322120666504"/>
    <n v="424292413"/>
  </r>
  <r>
    <x v="292"/>
    <n v="7.4695019721984801"/>
    <n v="7.47772216796875"/>
    <n v="7.2861900329589799"/>
    <n v="7.3758530616760201"/>
    <n v="7.3758530616760201"/>
    <n v="342041267"/>
  </r>
  <r>
    <x v="293"/>
    <n v="7.4097270965576101"/>
    <n v="7.6015081405639604"/>
    <n v="7.3365011215209899"/>
    <n v="7.5965261459350497"/>
    <n v="7.5965261459350497"/>
    <n v="303802474"/>
  </r>
  <r>
    <x v="294"/>
    <n v="7.5955300331115696"/>
    <n v="7.6702499389648402"/>
    <n v="7.5402369499206499"/>
    <n v="7.5536870956420898"/>
    <n v="7.5536870956420898"/>
    <n v="284173173"/>
  </r>
  <r>
    <x v="295"/>
    <n v="7.5716199874877903"/>
    <n v="7.7178220748901296"/>
    <n v="7.5706229209899902"/>
    <n v="7.6886811256408603"/>
    <n v="7.6886811256408603"/>
    <n v="281479113"/>
  </r>
  <r>
    <x v="296"/>
    <n v="7.7208108901977504"/>
    <n v="7.7492041587829501"/>
    <n v="7.5021300315856898"/>
    <n v="7.5516939163207999"/>
    <n v="7.5516939163207999"/>
    <n v="558553779"/>
  </r>
  <r>
    <x v="297"/>
    <n v="8.6127166748046804"/>
    <n v="8.6284093856811506"/>
    <n v="8.2939119338989205"/>
    <n v="8.4657678604125906"/>
    <n v="8.4657678604125906"/>
    <n v="919128253"/>
  </r>
  <r>
    <x v="298"/>
    <n v="8.5521936416625906"/>
    <n v="8.6998910903930593"/>
    <n v="8.5228042602538991"/>
    <n v="8.6837005615234304"/>
    <n v="8.6837005615234304"/>
    <n v="378682093"/>
  </r>
  <r>
    <x v="299"/>
    <n v="8.6122188568115199"/>
    <n v="8.6525678634643501"/>
    <n v="8.5394916534423793"/>
    <n v="8.6403636932372994"/>
    <n v="8.6403636932372994"/>
    <n v="276163262"/>
  </r>
  <r>
    <x v="300"/>
    <n v="8.6246728897094709"/>
    <n v="8.8667650222778303"/>
    <n v="8.6224308013915998"/>
    <n v="8.8528165817260707"/>
    <n v="8.8528165817260707"/>
    <n v="357635500"/>
  </r>
  <r>
    <x v="301"/>
    <n v="8.8817090988159109"/>
    <n v="8.8939132690429599"/>
    <n v="8.7591676712036097"/>
    <n v="8.7935400009155202"/>
    <n v="8.7935400009155202"/>
    <n v="206145800"/>
  </r>
  <r>
    <x v="302"/>
    <n v="8.8485832214355398"/>
    <n v="8.9402399063110298"/>
    <n v="8.8423566818237305"/>
    <n v="8.9208126068115199"/>
    <n v="8.9208126068115199"/>
    <n v="237025111"/>
  </r>
  <r>
    <x v="303"/>
    <n v="8.9723691940307599"/>
    <n v="9.3337650299072195"/>
    <n v="8.9541883468627894"/>
    <n v="9.2687578201293892"/>
    <n v="9.2687578201293892"/>
    <n v="575866428"/>
  </r>
  <r>
    <x v="304"/>
    <n v="9.2617845535278303"/>
    <n v="9.5616607666015607"/>
    <n v="9.1908006668090803"/>
    <n v="9.4490833282470703"/>
    <n v="9.4490833282470703"/>
    <n v="656696267"/>
  </r>
  <r>
    <x v="305"/>
    <n v="9.5068664550781197"/>
    <n v="9.5890579223632795"/>
    <n v="9.3940391540527308"/>
    <n v="9.4565553665161097"/>
    <n v="9.4565553665161097"/>
    <n v="424200069"/>
  </r>
  <r>
    <x v="306"/>
    <n v="9.5245504379272408"/>
    <n v="9.6284103393554599"/>
    <n v="9.4988956451415998"/>
    <n v="9.6127185821533203"/>
    <n v="9.6127185821533203"/>
    <n v="299052737"/>
  </r>
  <r>
    <x v="307"/>
    <n v="9.7130928039550692"/>
    <n v="9.7581739425659109"/>
    <n v="9.6002664566040004"/>
    <n v="9.7243013381958008"/>
    <n v="9.7243013381958008"/>
    <n v="354319116"/>
  </r>
  <r>
    <x v="308"/>
    <n v="9.8406152725219709"/>
    <n v="9.8996438980102504"/>
    <n v="9.7671403884887695"/>
    <n v="9.8388710021972603"/>
    <n v="9.8388710021972603"/>
    <n v="385098052"/>
  </r>
  <r>
    <x v="309"/>
    <n v="9.8194437026977504"/>
    <n v="9.8528194427490199"/>
    <n v="9.6782236099243093"/>
    <n v="9.7110996246337802"/>
    <n v="9.7110996246337802"/>
    <n v="317084071"/>
  </r>
  <r>
    <x v="310"/>
    <n v="9.6306524276733398"/>
    <n v="9.6710014343261701"/>
    <n v="9.4154586791992099"/>
    <n v="9.4433536529540998"/>
    <n v="9.4433536529540998"/>
    <n v="420245300"/>
  </r>
  <r>
    <x v="311"/>
    <n v="9.4236783981323207"/>
    <n v="9.7472152709960902"/>
    <n v="9.4005146026611293"/>
    <n v="9.7409877777099592"/>
    <n v="9.7409877777099592"/>
    <n v="366516664"/>
  </r>
  <r>
    <x v="312"/>
    <n v="9.8411130905151296"/>
    <n v="9.8854465484619105"/>
    <n v="9.6849479675292898"/>
    <n v="9.7235536575317294"/>
    <n v="9.7235536575317294"/>
    <n v="283615089"/>
  </r>
  <r>
    <x v="313"/>
    <n v="9.7663927078246999"/>
    <n v="9.9183244705200195"/>
    <n v="9.7516975402831996"/>
    <n v="9.8871898651122994"/>
    <n v="9.8871898651122994"/>
    <n v="313486637"/>
  </r>
  <r>
    <x v="314"/>
    <n v="9.8226823806762695"/>
    <n v="9.8879375457763601"/>
    <n v="9.7372522354125906"/>
    <n v="9.7833299636840803"/>
    <n v="9.7833299636840803"/>
    <n v="346289130"/>
  </r>
  <r>
    <x v="315"/>
    <n v="9.8680124282836896"/>
    <n v="9.9340152740478498"/>
    <n v="9.8159570693969709"/>
    <n v="9.9165802001953107"/>
    <n v="9.9165802001953107"/>
    <n v="349111670"/>
  </r>
  <r>
    <x v="316"/>
    <n v="10.007489204406699"/>
    <n v="10.057552337646401"/>
    <n v="9.9509506225585902"/>
    <n v="10.0485849380493"/>
    <n v="10.0485849380493"/>
    <n v="369869183"/>
  </r>
  <r>
    <x v="317"/>
    <n v="10.049581527709901"/>
    <n v="10.0747365951538"/>
    <n v="9.95892238616943"/>
    <n v="9.9678878784179599"/>
    <n v="9.9678878784179599"/>
    <n v="282077347"/>
  </r>
  <r>
    <x v="318"/>
    <n v="9.9419851303100497"/>
    <n v="10.2112264633178"/>
    <n v="9.8005151748657209"/>
    <n v="10.195783615112299"/>
    <n v="10.195783615112299"/>
    <n v="414953540"/>
  </r>
  <r>
    <x v="319"/>
    <n v="10.1780996322631"/>
    <n v="10.3937921524047"/>
    <n v="10.1178264617919"/>
    <n v="10.372870445251399"/>
    <n v="10.372870445251399"/>
    <n v="385278727"/>
  </r>
  <r>
    <x v="320"/>
    <n v="10.387066841125399"/>
    <n v="10.578350067138601"/>
    <n v="10.355684280395501"/>
    <n v="10.5320234298706"/>
    <n v="10.5320234298706"/>
    <n v="404912042"/>
  </r>
  <r>
    <x v="321"/>
    <n v="10.6047506332397"/>
    <n v="10.678724288940399"/>
    <n v="10.5927963256835"/>
    <n v="10.6754856109619"/>
    <n v="10.6754856109619"/>
    <n v="194329675"/>
  </r>
  <r>
    <x v="322"/>
    <n v="10.705373764038001"/>
    <n v="10.740740776061999"/>
    <n v="10.521562576293899"/>
    <n v="10.547466278076101"/>
    <n v="10.547466278076101"/>
    <n v="441986487"/>
  </r>
  <r>
    <x v="323"/>
    <n v="10.5718736648559"/>
    <n v="10.6201925277709"/>
    <n v="10.015957832336399"/>
    <n v="10.0508270263671"/>
    <n v="10.0508270263671"/>
    <n v="863054861"/>
  </r>
  <r>
    <x v="324"/>
    <n v="10.0687599182128"/>
    <n v="10.1731185913085"/>
    <n v="9.8520717620849592"/>
    <n v="10.0849485397338"/>
    <n v="10.0849485397338"/>
    <n v="626202395"/>
  </r>
  <r>
    <x v="325"/>
    <n v="10.191799163818301"/>
    <n v="10.347215652465801"/>
    <n v="10.1691341400146"/>
    <n v="10.3135919570922"/>
    <n v="10.3135919570922"/>
    <n v="391257051"/>
  </r>
  <r>
    <x v="326"/>
    <n v="10.384575843811"/>
    <n v="10.4490842819213"/>
    <n v="10.307864189147899"/>
    <n v="10.403505325317299"/>
    <n v="10.403505325317299"/>
    <n v="302870996"/>
  </r>
  <r>
    <x v="327"/>
    <n v="10.386070251464799"/>
    <n v="10.398524284362701"/>
    <n v="10.069257736206"/>
    <n v="10.1083612442016"/>
    <n v="10.1083612442016"/>
    <n v="413118688"/>
  </r>
  <r>
    <x v="328"/>
    <n v="10.179345130920399"/>
    <n v="10.371376037597599"/>
    <n v="10.0049991607666"/>
    <n v="10.0757341384887"/>
    <n v="10.0757341384887"/>
    <n v="607279734"/>
  </r>
  <r>
    <x v="329"/>
    <n v="10.1160821914672"/>
    <n v="10.1295318603515"/>
    <n v="9.9379997253417898"/>
    <n v="10.0677642822265"/>
    <n v="10.0677642822265"/>
    <n v="468385066"/>
  </r>
  <r>
    <x v="330"/>
    <n v="10.094662666320801"/>
    <n v="10.227912902831999"/>
    <n v="10.02841091156"/>
    <n v="10.227912902831999"/>
    <n v="10.227912902831999"/>
    <n v="357735875"/>
  </r>
  <r>
    <x v="331"/>
    <n v="10.3362569808959"/>
    <n v="10.355684280395501"/>
    <n v="10.1758575439453"/>
    <n v="10.191799163818301"/>
    <n v="10.191799163818301"/>
    <n v="306881974"/>
  </r>
  <r>
    <x v="332"/>
    <n v="10.3270416259765"/>
    <n v="10.341487884521401"/>
    <n v="10.2104787826538"/>
    <n v="10.276729583740201"/>
    <n v="10.276729583740201"/>
    <n v="279046027"/>
  </r>
  <r>
    <x v="333"/>
    <n v="10.2739906311035"/>
    <n v="10.410977363586399"/>
    <n v="10.252571105956999"/>
    <n v="10.3982753753662"/>
    <n v="10.3982753753662"/>
    <n v="327775997"/>
  </r>
  <r>
    <x v="334"/>
    <n v="10.387066841125399"/>
    <n v="10.454066276550201"/>
    <n v="10.348461151123001"/>
    <n v="10.434886932373001"/>
    <n v="10.434886932373001"/>
    <n v="266210095"/>
  </r>
  <r>
    <x v="335"/>
    <n v="10.4386234283447"/>
    <n v="10.5389966964721"/>
    <n v="10.3736171722412"/>
    <n v="10.5243015289306"/>
    <n v="10.5243015289306"/>
    <n v="242738446"/>
  </r>
  <r>
    <x v="336"/>
    <n v="10.593791961669901"/>
    <n v="10.7721233367919"/>
    <n v="10.529283523559499"/>
    <n v="10.7135925292968"/>
    <n v="10.7135925292968"/>
    <n v="655668429"/>
  </r>
  <r>
    <x v="337"/>
    <n v="10.764651298522899"/>
    <n v="11.1135940551757"/>
    <n v="10.4635295867919"/>
    <n v="10.575361251831"/>
    <n v="10.575361251831"/>
    <n v="880760980"/>
  </r>
  <r>
    <x v="338"/>
    <n v="10.656557083129799"/>
    <n v="10.764651298522899"/>
    <n v="10.5771036148071"/>
    <n v="10.703380584716699"/>
    <n v="10.703380584716699"/>
    <n v="404899997"/>
  </r>
  <r>
    <x v="339"/>
    <n v="10.798274993896401"/>
    <n v="10.8807163238525"/>
    <n v="10.47847366333"/>
    <n v="10.6184492111206"/>
    <n v="10.6184492111206"/>
    <n v="450558497"/>
  </r>
  <r>
    <x v="340"/>
    <n v="10.7539415359497"/>
    <n v="10.781089782714799"/>
    <n v="10.608487129211399"/>
    <n v="10.7606658935546"/>
    <n v="10.7606658935546"/>
    <n v="302995460"/>
  </r>
  <r>
    <x v="341"/>
    <n v="10.7634057998657"/>
    <n v="10.7721233367919"/>
    <n v="10.679471015930099"/>
    <n v="10.7330198287963"/>
    <n v="10.7330198287963"/>
    <n v="184492943"/>
  </r>
  <r>
    <x v="342"/>
    <n v="10.7561826705932"/>
    <n v="10.7561826705932"/>
    <n v="10.529533386230399"/>
    <n v="10.576356887817299"/>
    <n v="10.576356887817299"/>
    <n v="269116950"/>
  </r>
  <r>
    <x v="343"/>
    <n v="10.568884849548301"/>
    <n v="10.6545639038085"/>
    <n v="10.492173194885201"/>
    <n v="10.6274156570434"/>
    <n v="10.6274156570434"/>
    <n v="285783185"/>
  </r>
  <r>
    <x v="344"/>
    <n v="10.6595449447631"/>
    <n v="10.678224563598601"/>
    <n v="10.4401178359985"/>
    <n v="10.464526176452599"/>
    <n v="10.464526176452599"/>
    <n v="278873383"/>
  </r>
  <r>
    <x v="345"/>
    <n v="10.392794609069799"/>
    <n v="10.4162073135375"/>
    <n v="10.3048753738403"/>
    <n v="10.332770347595201"/>
    <n v="10.332770347595201"/>
    <n v="304621533"/>
  </r>
  <r>
    <x v="346"/>
    <n v="10.5235548019409"/>
    <n v="10.851077079772899"/>
    <n v="10.4164571762084"/>
    <n v="10.840119361877401"/>
    <n v="10.840119361877401"/>
    <n v="526815259"/>
  </r>
  <r>
    <x v="347"/>
    <n v="11.0560588836669"/>
    <n v="11.18208694458"/>
    <n v="10.9526968002319"/>
    <n v="11.089433670043899"/>
    <n v="11.089433670043899"/>
    <n v="613747887"/>
  </r>
  <r>
    <x v="348"/>
    <n v="11.108363151550201"/>
    <n v="11.246595382690399"/>
    <n v="10.9962825775146"/>
    <n v="11.238874435424799"/>
    <n v="11.238874435424799"/>
    <n v="433952486"/>
  </r>
  <r>
    <x v="349"/>
    <n v="11.3790979385375"/>
    <n v="11.7185764312744"/>
    <n v="11.2886867523193"/>
    <n v="11.598028182983301"/>
    <n v="11.598028182983301"/>
    <n v="712938289"/>
  </r>
  <r>
    <x v="350"/>
    <n v="11.6167078018188"/>
    <n v="11.790804862976"/>
    <n v="11.4804677963256"/>
    <n v="11.628911972045801"/>
    <n v="11.628911972045801"/>
    <n v="513593887"/>
  </r>
  <r>
    <x v="351"/>
    <n v="11.567144393920801"/>
    <n v="11.7123489379882"/>
    <n v="11.507865905761699"/>
    <n v="11.7001447677612"/>
    <n v="11.7001447677612"/>
    <n v="365247927"/>
  </r>
  <r>
    <x v="352"/>
    <n v="11.737753868103001"/>
    <n v="11.833395957946699"/>
    <n v="11.6856994628906"/>
    <n v="11.746720314025801"/>
    <n v="11.746720314025801"/>
    <n v="361646478"/>
  </r>
  <r>
    <x v="353"/>
    <n v="11.7987747192382"/>
    <n v="11.8304071426391"/>
    <n v="11.494416236877401"/>
    <n v="11.547467231750399"/>
    <n v="11.547467231750399"/>
    <n v="406530084"/>
  </r>
  <r>
    <x v="354"/>
    <n v="11.564403533935501"/>
    <n v="11.6286630630493"/>
    <n v="11.4971561431884"/>
    <n v="11.612723350524901"/>
    <n v="11.612723350524901"/>
    <n v="307411953"/>
  </r>
  <r>
    <x v="355"/>
    <n v="11.5332698822021"/>
    <n v="11.7036323547363"/>
    <n v="11.5200700759887"/>
    <n v="11.634141921996999"/>
    <n v="11.634141921996999"/>
    <n v="332051965"/>
  </r>
  <r>
    <x v="356"/>
    <n v="11.1407423019409"/>
    <n v="11.391303062438899"/>
    <n v="11.0398702621459"/>
    <n v="11.081214904785099"/>
    <n v="11.081214904785099"/>
    <n v="822499417"/>
  </r>
  <r>
    <x v="357"/>
    <n v="11.2371301651"/>
    <n v="11.294914245605399"/>
    <n v="10.784577369689901"/>
    <n v="10.870505332946699"/>
    <n v="10.870505332946699"/>
    <n v="583671575"/>
  </r>
  <r>
    <x v="358"/>
    <n v="10.926545143127401"/>
    <n v="10.9596700668334"/>
    <n v="9.8316488265991193"/>
    <n v="9.9492082595825195"/>
    <n v="9.9492082595825195"/>
    <n v="1650832619"/>
  </r>
  <r>
    <x v="359"/>
    <n v="10.1464691162109"/>
    <n v="10.6697568893432"/>
    <n v="10.105373382568301"/>
    <n v="10.647589683532701"/>
    <n v="10.647589683532701"/>
    <n v="913065614"/>
  </r>
  <r>
    <x v="360"/>
    <n v="10.860043525695801"/>
    <n v="11.082210540771401"/>
    <n v="10.821438789367599"/>
    <n v="11.034390449523899"/>
    <n v="11.034390449523899"/>
    <n v="620902605"/>
  </r>
  <r>
    <x v="361"/>
    <n v="11.239372253417899"/>
    <n v="11.3133449554443"/>
    <n v="10.6904296875"/>
    <n v="10.784577369689901"/>
    <n v="10.784577369689901"/>
    <n v="752401655"/>
  </r>
  <r>
    <x v="362"/>
    <n v="10.947465896606399"/>
    <n v="10.9586744308471"/>
    <n v="10.5494575500488"/>
    <n v="10.8162078857421"/>
    <n v="10.8162078857421"/>
    <n v="518982008"/>
  </r>
  <r>
    <x v="363"/>
    <n v="10.8343896865844"/>
    <n v="10.914588928222599"/>
    <n v="10.6844520568847"/>
    <n v="10.796780586242599"/>
    <n v="10.796780586242599"/>
    <n v="339355237"/>
  </r>
  <r>
    <x v="364"/>
    <n v="10.6906785964965"/>
    <n v="10.7915506362915"/>
    <n v="10.585324287414499"/>
    <n v="10.6306543350219"/>
    <n v="10.6306543350219"/>
    <n v="344843732"/>
  </r>
  <r>
    <x v="365"/>
    <n v="10.7240543365478"/>
    <n v="10.948961257934499"/>
    <n v="10.5596704483032"/>
    <n v="10.7761077880859"/>
    <n v="10.7761077880859"/>
    <n v="885948351"/>
  </r>
  <r>
    <x v="366"/>
    <n v="9.6894321441650302"/>
    <n v="10.0124711990356"/>
    <n v="9.6518230438232404"/>
    <n v="10.0069913864135"/>
    <n v="10.0069913864135"/>
    <n v="1088966472"/>
  </r>
  <r>
    <x v="367"/>
    <n v="10.057801246643001"/>
    <n v="10.1245508193969"/>
    <n v="9.8625326156616193"/>
    <n v="9.8640270233154297"/>
    <n v="9.8640270233154297"/>
    <n v="474078326"/>
  </r>
  <r>
    <x v="368"/>
    <n v="9.8037528991699201"/>
    <n v="9.8107271194458008"/>
    <n v="9.2794675827026296"/>
    <n v="9.50312995910644"/>
    <n v="9.50312995910644"/>
    <n v="734012987"/>
  </r>
  <r>
    <x v="369"/>
    <n v="9.5967788696288991"/>
    <n v="9.7110996246337802"/>
    <n v="9.4535655975341797"/>
    <n v="9.5915489196777308"/>
    <n v="9.5915489196777308"/>
    <n v="358956433"/>
  </r>
  <r>
    <x v="370"/>
    <n v="9.5389957427978498"/>
    <n v="9.5566787719726491"/>
    <n v="9.0498285293579102"/>
    <n v="9.16365242004394"/>
    <n v="9.16365242004394"/>
    <n v="667701363"/>
  </r>
  <r>
    <x v="371"/>
    <n v="9.1775999069213796"/>
    <n v="9.2326440811157209"/>
    <n v="8.8336391448974592"/>
    <n v="9.1925439834594709"/>
    <n v="9.1925439834594709"/>
    <n v="835283155"/>
  </r>
  <r>
    <x v="372"/>
    <n v="9.2453460693359304"/>
    <n v="9.3250465393066406"/>
    <n v="8.8695049285888601"/>
    <n v="8.9357566833496094"/>
    <n v="8.9357566833496094"/>
    <n v="478282024"/>
  </r>
  <r>
    <x v="373"/>
    <n v="9.0149602890014595"/>
    <n v="9.0784721374511701"/>
    <n v="8.7955322265625"/>
    <n v="9.0313978195190394"/>
    <n v="9.0313978195190394"/>
    <n v="611222457"/>
  </r>
  <r>
    <x v="374"/>
    <n v="8.6336393356323207"/>
    <n v="8.7322692871093697"/>
    <n v="8.5153322219848597"/>
    <n v="8.6102266311645508"/>
    <n v="8.6102266311645508"/>
    <n v="791668286"/>
  </r>
  <r>
    <x v="375"/>
    <n v="8.6010112762451101"/>
    <n v="8.7594175338745099"/>
    <n v="8.5280351638793892"/>
    <n v="8.5509490966796804"/>
    <n v="8.5509490966796804"/>
    <n v="588357072"/>
  </r>
  <r>
    <x v="376"/>
    <n v="8.4998903274536097"/>
    <n v="8.6176986694335902"/>
    <n v="8.4142112731933594"/>
    <n v="8.5275373458862305"/>
    <n v="8.5275373458862305"/>
    <n v="519821141"/>
  </r>
  <r>
    <x v="377"/>
    <n v="8.6094799041747994"/>
    <n v="9.1407375335693306"/>
    <n v="8.5800895690917898"/>
    <n v="9.1272888183593697"/>
    <n v="9.1272888183593697"/>
    <n v="855815829"/>
  </r>
  <r>
    <x v="378"/>
    <n v="9.2119712829589808"/>
    <n v="9.2687578201293892"/>
    <n v="9.0565538406371999"/>
    <n v="9.18432521820068"/>
    <n v="9.18432521820068"/>
    <n v="574955025"/>
  </r>
  <r>
    <x v="379"/>
    <n v="9.1267910003662092"/>
    <n v="9.3036279678344709"/>
    <n v="9.0936651229858398"/>
    <n v="9.1305265426635707"/>
    <n v="9.1305265426635707"/>
    <n v="348742290"/>
  </r>
  <r>
    <x v="380"/>
    <n v="9.1444740295410103"/>
    <n v="9.1893062591552699"/>
    <n v="9.0625314712524396"/>
    <n v="9.1031293869018501"/>
    <n v="9.1031293869018501"/>
    <n v="260018976"/>
  </r>
  <r>
    <x v="381"/>
    <n v="9.1061182022094709"/>
    <n v="9.4954090118408203"/>
    <n v="9.1006393432617099"/>
    <n v="9.4164552688598597"/>
    <n v="9.4164552688598597"/>
    <n v="503945859"/>
  </r>
  <r>
    <x v="382"/>
    <n v="9.39727687835693"/>
    <n v="9.4662675857543892"/>
    <n v="9.3023824691772408"/>
    <n v="9.3997669219970703"/>
    <n v="9.3997669219970703"/>
    <n v="260344190"/>
  </r>
  <r>
    <x v="383"/>
    <n v="9.4961557388305593"/>
    <n v="9.7559318542480398"/>
    <n v="9.4714975357055593"/>
    <n v="9.7230558395385707"/>
    <n v="9.7230558395385707"/>
    <n v="410019113"/>
  </r>
  <r>
    <x v="384"/>
    <n v="9.7932920455932599"/>
    <n v="9.9013872146606392"/>
    <n v="8.4311475753784109"/>
    <n v="9.0316467285156197"/>
    <n v="9.0316467285156197"/>
    <n v="1583416872"/>
  </r>
  <r>
    <x v="385"/>
    <n v="9.1795930862426705"/>
    <n v="9.2017602920532209"/>
    <n v="8.9987697601318306"/>
    <n v="9.0859441757202095"/>
    <n v="9.0859441757202095"/>
    <n v="484256334"/>
  </r>
  <r>
    <x v="386"/>
    <n v="9.0729923248290998"/>
    <n v="9.4919223785400302"/>
    <n v="9.0211858749389595"/>
    <n v="9.3761062622070295"/>
    <n v="9.3761062622070295"/>
    <n v="735960259"/>
  </r>
  <r>
    <x v="387"/>
    <n v="9.5716228485107404"/>
    <n v="9.6448488235473597"/>
    <n v="9.3589200973510707"/>
    <n v="9.4191951751708896"/>
    <n v="9.4191951751708896"/>
    <n v="480273461"/>
  </r>
  <r>
    <x v="388"/>
    <n v="9.4871902465820295"/>
    <n v="9.5492067337036097"/>
    <n v="9.14422512054443"/>
    <n v="9.1681356430053693"/>
    <n v="9.1681356430053693"/>
    <n v="358928328"/>
  </r>
  <r>
    <x v="389"/>
    <n v="9.0914230346679599"/>
    <n v="9.1768531799316406"/>
    <n v="8.9203138351440394"/>
    <n v="9.07722568511962"/>
    <n v="9.07722568511962"/>
    <n v="416708092"/>
  </r>
  <r>
    <x v="390"/>
    <n v="8.8152084350585902"/>
    <n v="8.9671392440795898"/>
    <n v="8.7307748794555593"/>
    <n v="8.8139629364013601"/>
    <n v="8.8139629364013601"/>
    <n v="471585016"/>
  </r>
  <r>
    <x v="391"/>
    <n v="8.8515720367431605"/>
    <n v="8.9297790527343697"/>
    <n v="8.5056190490722603"/>
    <n v="8.5429792404174805"/>
    <n v="8.5429792404174805"/>
    <n v="558501584"/>
  </r>
  <r>
    <x v="392"/>
    <n v="8.5554323196411097"/>
    <n v="8.58033943176269"/>
    <n v="8.2577981948852504"/>
    <n v="8.4059915542602504"/>
    <n v="8.4059915542602504"/>
    <n v="775921484"/>
  </r>
  <r>
    <x v="393"/>
    <n v="8.4914216995239205"/>
    <n v="8.6201887130737305"/>
    <n v="8.3549337387084908"/>
    <n v="8.3950328826904297"/>
    <n v="8.3950328826904297"/>
    <n v="547741403"/>
  </r>
  <r>
    <x v="394"/>
    <n v="8.3970260620117099"/>
    <n v="8.7763538360595703"/>
    <n v="8.2844476699829102"/>
    <n v="8.7462167739868093"/>
    <n v="8.7462167739868093"/>
    <n v="740794310"/>
  </r>
  <r>
    <x v="395"/>
    <n v="8.7365026473999006"/>
    <n v="8.7746114730834908"/>
    <n v="8.4814586639404297"/>
    <n v="8.58033943176269"/>
    <n v="8.58033943176269"/>
    <n v="512666424"/>
  </r>
  <r>
    <x v="396"/>
    <n v="8.6827049255371094"/>
    <n v="8.6861915588378906"/>
    <n v="8.41595458984375"/>
    <n v="8.4376239776611293"/>
    <n v="8.4376239776611293"/>
    <n v="402169802"/>
  </r>
  <r>
    <x v="397"/>
    <n v="8.43837070465087"/>
    <n v="8.5125932693481392"/>
    <n v="8.3419818878173793"/>
    <n v="8.4630279541015607"/>
    <n v="8.4630279541015607"/>
    <n v="343350155"/>
  </r>
  <r>
    <x v="398"/>
    <n v="8.5265398025512695"/>
    <n v="8.7195672988891602"/>
    <n v="8.5066146850585902"/>
    <n v="8.6722440719604492"/>
    <n v="8.6722440719604492"/>
    <n v="417864410"/>
  </r>
  <r>
    <x v="399"/>
    <n v="8.7175741195678693"/>
    <n v="8.7586698532104492"/>
    <n v="8.4453449249267507"/>
    <n v="8.4662656784057599"/>
    <n v="8.4662656784057599"/>
    <n v="394717975"/>
  </r>
  <r>
    <x v="400"/>
    <n v="8.4620323181152308"/>
    <n v="8.5703763961791992"/>
    <n v="8.4059915542602504"/>
    <n v="8.4737377166747994"/>
    <n v="8.4737377166747994"/>
    <n v="304978867"/>
  </r>
  <r>
    <x v="401"/>
    <n v="8.5267887115478498"/>
    <n v="8.6114721298217702"/>
    <n v="8.4732398986816406"/>
    <n v="8.5153322219848597"/>
    <n v="8.5153322219848597"/>
    <n v="298502683"/>
  </r>
  <r>
    <x v="402"/>
    <n v="9.1810865402221609"/>
    <n v="9.2177000045776296"/>
    <n v="9.0289068222045898"/>
    <n v="9.1108503341674805"/>
    <n v="9.1108503341674805"/>
    <n v="609500025"/>
  </r>
  <r>
    <x v="403"/>
    <n v="9.1429796218871999"/>
    <n v="9.2580490112304599"/>
    <n v="9.0909252166747994"/>
    <n v="9.2077369689941406"/>
    <n v="9.2077369689941406"/>
    <n v="282001062"/>
  </r>
  <r>
    <x v="404"/>
    <n v="9.2580490112304599"/>
    <n v="9.4112243652343697"/>
    <n v="9.2445993423461896"/>
    <n v="9.3947858810424805"/>
    <n v="9.3947858810424805"/>
    <n v="359173242"/>
  </r>
  <r>
    <x v="405"/>
    <n v="9.46302986145019"/>
    <n v="9.9377508163452095"/>
    <n v="9.4523200988769496"/>
    <n v="9.8376264572143501"/>
    <n v="9.8376264572143501"/>
    <n v="763952790"/>
  </r>
  <r>
    <x v="406"/>
    <n v="9.6934165954589808"/>
    <n v="9.8007640838622994"/>
    <n v="9.5544376373290998"/>
    <n v="9.6747369766235298"/>
    <n v="9.6747369766235298"/>
    <n v="590673723"/>
  </r>
  <r>
    <x v="407"/>
    <n v="9.6822090148925692"/>
    <n v="9.7601661682128906"/>
    <n v="9.56489753723144"/>
    <n v="9.7135906219482404"/>
    <n v="9.7135906219482404"/>
    <n v="1466331647"/>
  </r>
  <r>
    <x v="408"/>
    <n v="9.7018852233886701"/>
    <n v="9.7751102447509695"/>
    <n v="9.6620340347290004"/>
    <n v="9.7061185836791992"/>
    <n v="9.7061185836791992"/>
    <n v="326125835"/>
  </r>
  <r>
    <x v="409"/>
    <n v="9.7110996246337802"/>
    <n v="10.084699630737299"/>
    <n v="9.6672649383544904"/>
    <n v="10.070752143859799"/>
    <n v="10.070752143859799"/>
    <n v="630984252"/>
  </r>
  <r>
    <x v="410"/>
    <n v="10.166892051696699"/>
    <n v="10.325547218322701"/>
    <n v="10.032894134521401"/>
    <n v="10.1616621017456"/>
    <n v="10.1616621017456"/>
    <n v="538430634"/>
  </r>
  <r>
    <x v="411"/>
    <n v="10.1243019104003"/>
    <n v="10.308610916137599"/>
    <n v="10.0979013442993"/>
    <n v="10.2411136627197"/>
    <n v="10.2411136627197"/>
    <n v="345229172"/>
  </r>
  <r>
    <x v="412"/>
    <n v="10.2717485427856"/>
    <n v="10.2827081680297"/>
    <n v="10.062782287597599"/>
    <n v="10.1160821914672"/>
    <n v="10.1160821914672"/>
    <n v="282089392"/>
  </r>
  <r>
    <x v="413"/>
    <n v="10.1389970779418"/>
    <n v="10.3903045654296"/>
    <n v="10.0934171676635"/>
    <n v="10.3706283569335"/>
    <n v="10.3706283569335"/>
    <n v="374201361"/>
  </r>
  <r>
    <x v="414"/>
    <n v="10.371624946594199"/>
    <n v="10.4383735656738"/>
    <n v="10.117576599121"/>
    <n v="10.2032556533813"/>
    <n v="10.2032556533813"/>
    <n v="445953300"/>
  </r>
  <r>
    <x v="415"/>
    <n v="10.1868171691894"/>
    <n v="10.244850158691399"/>
    <n v="10.0919227600097"/>
    <n v="10.1855716705322"/>
    <n v="10.1855716705322"/>
    <n v="241582128"/>
  </r>
  <r>
    <x v="416"/>
    <n v="10.17760181427"/>
    <n v="10.205745697021401"/>
    <n v="9.9751110076904297"/>
    <n v="10.016455650329499"/>
    <n v="10.016455650329499"/>
    <n v="263098475"/>
  </r>
  <r>
    <x v="417"/>
    <n v="10.0485849380493"/>
    <n v="10.2739906311035"/>
    <n v="9.9835786819458008"/>
    <n v="10.1325206756591"/>
    <n v="10.1325206756591"/>
    <n v="331618345"/>
  </r>
  <r>
    <x v="418"/>
    <n v="10.160166740417401"/>
    <n v="10.207489967346101"/>
    <n v="10.000017166137599"/>
    <n v="10.0682621002197"/>
    <n v="10.0682621002197"/>
    <n v="326724069"/>
  </r>
  <r>
    <x v="419"/>
    <n v="10.275733947753899"/>
    <n v="10.302384376525801"/>
    <n v="10.1302785873413"/>
    <n v="10.2241773605346"/>
    <n v="10.2241773605346"/>
    <n v="272284779"/>
  </r>
  <r>
    <x v="420"/>
    <n v="10.236880302429199"/>
    <n v="10.3611640930175"/>
    <n v="10.166892051696699"/>
    <n v="10.3362569808959"/>
    <n v="10.3362569808959"/>
    <n v="492699864"/>
  </r>
  <r>
    <x v="421"/>
    <n v="11.1805915832519"/>
    <n v="11.2259216308593"/>
    <n v="10.863531112670801"/>
    <n v="10.886693954467701"/>
    <n v="10.886693954467701"/>
    <n v="905433112"/>
  </r>
  <r>
    <x v="422"/>
    <n v="10.9439792633056"/>
    <n v="11.0759840011596"/>
    <n v="10.8722476959228"/>
    <n v="10.971377372741699"/>
    <n v="10.971377372741699"/>
    <n v="354780840"/>
  </r>
  <r>
    <x v="423"/>
    <n v="10.9497079849243"/>
    <n v="10.9848260879516"/>
    <n v="10.6102304458618"/>
    <n v="10.639122009277299"/>
    <n v="10.639122009277299"/>
    <n v="384194678"/>
  </r>
  <r>
    <x v="424"/>
    <n v="10.6535682678222"/>
    <n v="10.710852622985801"/>
    <n v="10.548710823059"/>
    <n v="10.609482765197701"/>
    <n v="10.609482765197701"/>
    <n v="292203159"/>
  </r>
  <r>
    <x v="425"/>
    <n v="10.5332689285278"/>
    <n v="10.632895469665501"/>
    <n v="10.4455966949462"/>
    <n v="10.4615383148193"/>
    <n v="10.4615383148193"/>
    <n v="334766100"/>
  </r>
  <r>
    <x v="426"/>
    <n v="10.426668167114199"/>
    <n v="10.6035051345825"/>
    <n v="10.3686361312866"/>
    <n v="10.409482955932599"/>
    <n v="10.409482955932599"/>
    <n v="297964674"/>
  </r>
  <r>
    <x v="427"/>
    <n v="10.4226827621459"/>
    <n v="10.4468431472778"/>
    <n v="9.9265432357787997"/>
    <n v="9.9352598190307599"/>
    <n v="9.9352598190307599"/>
    <n v="416001453"/>
  </r>
  <r>
    <x v="428"/>
    <n v="9.9895572662353498"/>
    <n v="10.024675369262599"/>
    <n v="9.6737403869628906"/>
    <n v="9.8331432342529297"/>
    <n v="9.8331432342529297"/>
    <n v="526136725"/>
  </r>
  <r>
    <x v="429"/>
    <n v="9.8717479705810494"/>
    <n v="10.000017166137599"/>
    <n v="9.7355089187621999"/>
    <n v="9.8174524307250906"/>
    <n v="9.8174524307250906"/>
    <n v="324098263"/>
  </r>
  <r>
    <x v="430"/>
    <n v="9.8388710021972603"/>
    <n v="9.9345130920410103"/>
    <n v="9.7686347961425692"/>
    <n v="9.8318977355956996"/>
    <n v="9.8318977355956996"/>
    <n v="186777474"/>
  </r>
  <r>
    <x v="431"/>
    <n v="9.9028816223144496"/>
    <n v="9.9795942306518501"/>
    <n v="9.7579250335693306"/>
    <n v="9.8206901550292898"/>
    <n v="9.8206901550292898"/>
    <n v="243509324"/>
  </r>
  <r>
    <x v="432"/>
    <n v="9.8408641815185494"/>
    <n v="9.8909263610839808"/>
    <n v="9.7148361206054599"/>
    <n v="9.8326454162597603"/>
    <n v="9.8326454162597603"/>
    <n v="205511431"/>
  </r>
  <r>
    <x v="433"/>
    <n v="9.8555593490600497"/>
    <n v="10.1868171691894"/>
    <n v="9.8069906234741193"/>
    <n v="10.181836128234799"/>
    <n v="10.181836128234799"/>
    <n v="366994449"/>
  </r>
  <r>
    <x v="434"/>
    <n v="10.1696319580078"/>
    <n v="10.254314422607401"/>
    <n v="10.008983612060501"/>
    <n v="10.036878585815399"/>
    <n v="10.036878585815399"/>
    <n v="248415646"/>
  </r>
  <r>
    <x v="435"/>
    <n v="10.047838211059499"/>
    <n v="10.079968452453601"/>
    <n v="9.5885601043701101"/>
    <n v="9.63887119293212"/>
    <n v="9.63887119293212"/>
    <n v="357045296"/>
  </r>
  <r>
    <x v="436"/>
    <n v="9.5526943206787092"/>
    <n v="9.5858201980590803"/>
    <n v="9.3038768768310494"/>
    <n v="9.3183231353759695"/>
    <n v="9.3183231353759695"/>
    <n v="405016432"/>
  </r>
  <r>
    <x v="437"/>
    <n v="9.3631553649902308"/>
    <n v="9.46826076507568"/>
    <n v="9.1718721389770508"/>
    <n v="9.3698787689208896"/>
    <n v="9.3698787689208896"/>
    <n v="344891912"/>
  </r>
  <r>
    <x v="438"/>
    <n v="9.3646488189697195"/>
    <n v="9.3863182067871094"/>
    <n v="9.2127180099487305"/>
    <n v="9.2478370666503906"/>
    <n v="9.2478370666503906"/>
    <n v="260617209"/>
  </r>
  <r>
    <x v="439"/>
    <n v="9.23065090179443"/>
    <n v="9.4605398178100497"/>
    <n v="9.2209377288818306"/>
    <n v="9.3275375366210902"/>
    <n v="9.3275375366210902"/>
    <n v="427347823"/>
  </r>
  <r>
    <x v="440"/>
    <n v="9.4341392517089808"/>
    <n v="9.5096063613891602"/>
    <n v="9.2331418991088796"/>
    <n v="9.2401161193847603"/>
    <n v="9.2401161193847603"/>
    <n v="234274840"/>
  </r>
  <r>
    <x v="441"/>
    <n v="9.2971515655517507"/>
    <n v="9.3275375366210902"/>
    <n v="8.9805889129638601"/>
    <n v="9.2159557342529297"/>
    <n v="9.2159557342529297"/>
    <n v="457636930"/>
  </r>
  <r>
    <x v="442"/>
    <n v="9.1619091033935494"/>
    <n v="9.2909250259399396"/>
    <n v="9.0971517562866193"/>
    <n v="9.2391195297241193"/>
    <n v="9.2391195297241193"/>
    <n v="345466056"/>
  </r>
  <r>
    <x v="443"/>
    <n v="9.3203153610229492"/>
    <n v="9.5611619949340803"/>
    <n v="9.3041257858276296"/>
    <n v="9.3544368743896396"/>
    <n v="9.3544368743896396"/>
    <n v="360666820"/>
  </r>
  <r>
    <x v="444"/>
    <n v="9.3985223770141602"/>
    <n v="9.5502033233642507"/>
    <n v="9.2555580139160103"/>
    <n v="9.4956579208374006"/>
    <n v="9.4956579208374006"/>
    <n v="383584400"/>
  </r>
  <r>
    <x v="445"/>
    <n v="9.4416112899780202"/>
    <n v="9.53924465179443"/>
    <n v="9.2729930877685494"/>
    <n v="9.5389957427978498"/>
    <n v="9.5389957427978498"/>
    <n v="329012615"/>
  </r>
  <r>
    <x v="446"/>
    <n v="9.5778503417968697"/>
    <n v="9.6109762191772408"/>
    <n v="9.4652719497680593"/>
    <n v="9.4981489181518501"/>
    <n v="9.4981489181518501"/>
    <n v="147229793"/>
  </r>
  <r>
    <x v="447"/>
    <n v="9.4216852188110298"/>
    <n v="9.4894313812255806"/>
    <n v="9.2515726089477504"/>
    <n v="9.2637767791747994"/>
    <n v="9.2637767791747994"/>
    <n v="173287097"/>
  </r>
  <r>
    <x v="448"/>
    <n v="9.3101034164428693"/>
    <n v="9.4209375381469709"/>
    <n v="9.1352586746215803"/>
    <n v="9.2607879638671804"/>
    <n v="9.2607879638671804"/>
    <n v="320448635"/>
  </r>
  <r>
    <x v="449"/>
    <n v="9.3036279678344709"/>
    <n v="9.5389957427978498"/>
    <n v="9.25530910491943"/>
    <n v="9.5297803878784109"/>
    <n v="9.5297803878784109"/>
    <n v="252061259"/>
  </r>
  <r>
    <x v="450"/>
    <n v="9.6348857879638601"/>
    <n v="9.6408643722534109"/>
    <n v="9.4010133743286097"/>
    <n v="9.4505767822265607"/>
    <n v="9.4505767822265607"/>
    <n v="256413512"/>
  </r>
  <r>
    <x v="451"/>
    <n v="9.3693809509277308"/>
    <n v="9.5006389617919904"/>
    <n v="9.3188209533691406"/>
    <n v="9.3260440826415998"/>
    <n v="9.3260440826415998"/>
    <n v="223173385"/>
  </r>
  <r>
    <x v="452"/>
    <n v="9.3793439865112305"/>
    <n v="9.7135906219482404"/>
    <n v="9.3723697662353498"/>
    <n v="9.7133417129516602"/>
    <n v="9.7133417129516602"/>
    <n v="411930250"/>
  </r>
  <r>
    <x v="453"/>
    <n v="9.7942886352538991"/>
    <n v="9.8346366882324201"/>
    <n v="9.6264181137084908"/>
    <n v="9.6266670227050692"/>
    <n v="9.6266670227050692"/>
    <n v="357788070"/>
  </r>
  <r>
    <x v="454"/>
    <n v="9.6575508117675692"/>
    <n v="9.8199424743652308"/>
    <n v="9.4294061660766602"/>
    <n v="9.7957830429077095"/>
    <n v="9.7957830429077095"/>
    <n v="415933198"/>
  </r>
  <r>
    <x v="455"/>
    <n v="9.7681369781494105"/>
    <n v="9.8488340377807599"/>
    <n v="9.5977754592895508"/>
    <n v="9.6281614303588796"/>
    <n v="9.6281614303588796"/>
    <n v="247223193"/>
  </r>
  <r>
    <x v="456"/>
    <n v="9.6722459793090803"/>
    <n v="9.7257947921752894"/>
    <n v="9.4894313812255806"/>
    <n v="9.5028810501098597"/>
    <n v="9.5028810501098597"/>
    <n v="201516513"/>
  </r>
  <r>
    <x v="457"/>
    <n v="9.4869413375854492"/>
    <n v="9.63887119293212"/>
    <n v="9.4176998138427699"/>
    <n v="9.6269159317016602"/>
    <n v="9.6269159317016602"/>
    <n v="307512327"/>
  </r>
  <r>
    <x v="458"/>
    <n v="9.7093572616577095"/>
    <n v="9.7409877777099592"/>
    <n v="9.4276628494262695"/>
    <n v="9.5738649368286097"/>
    <n v="9.5738649368286097"/>
    <n v="312045255"/>
  </r>
  <r>
    <x v="459"/>
    <n v="9.6294069290161097"/>
    <n v="9.7696313858032209"/>
    <n v="9.53924465179443"/>
    <n v="9.7384977340698207"/>
    <n v="9.7384977340698207"/>
    <n v="272445379"/>
  </r>
  <r>
    <x v="460"/>
    <n v="9.6911754608154297"/>
    <n v="9.73675441741943"/>
    <n v="9.6637783050537092"/>
    <n v="9.7310256958007795"/>
    <n v="9.7310256958007795"/>
    <n v="212979318"/>
  </r>
  <r>
    <x v="461"/>
    <n v="9.7347621917724592"/>
    <n v="9.8331432342529297"/>
    <n v="9.6383733749389595"/>
    <n v="9.6672649383544904"/>
    <n v="9.6672649383544904"/>
    <n v="306468429"/>
  </r>
  <r>
    <x v="462"/>
    <n v="9.6645250320434499"/>
    <n v="9.7601661682128906"/>
    <n v="9.6266670227050692"/>
    <n v="9.6431045532226491"/>
    <n v="9.6431045532226491"/>
    <n v="162201701"/>
  </r>
  <r>
    <x v="463"/>
    <n v="9.7399921417236293"/>
    <n v="10.0622844696044"/>
    <n v="9.7073640823364205"/>
    <n v="10.015708923339799"/>
    <n v="10.015708923339799"/>
    <n v="351087046"/>
  </r>
  <r>
    <x v="464"/>
    <n v="10.002010345458901"/>
    <n v="10.112096786499"/>
    <n v="9.6637783050537092"/>
    <n v="9.9614124298095703"/>
    <n v="9.9614124298095703"/>
    <n v="237362370"/>
  </r>
  <r>
    <x v="465"/>
    <n v="10.031399726867599"/>
    <n v="10.205496788024901"/>
    <n v="9.9810876846313406"/>
    <n v="10.0837039947509"/>
    <n v="10.0837039947509"/>
    <n v="213388847"/>
  </r>
  <r>
    <x v="466"/>
    <n v="10.1307773590087"/>
    <n v="10.1693830490112"/>
    <n v="10.0436038970947"/>
    <n v="10.0677642822265"/>
    <n v="10.0677642822265"/>
    <n v="142580431"/>
  </r>
  <r>
    <x v="467"/>
    <n v="10.1048736572265"/>
    <n v="10.1619110107421"/>
    <n v="9.9878129959106392"/>
    <n v="10.0204410552978"/>
    <n v="10.0204410552978"/>
    <n v="164899777"/>
  </r>
  <r>
    <x v="468"/>
    <n v="10.062533378601"/>
    <n v="10.1240530014038"/>
    <n v="9.9908018112182599"/>
    <n v="10.11483669281"/>
    <n v="10.11483669281"/>
    <n v="148976315"/>
  </r>
  <r>
    <x v="469"/>
    <n v="10.1616621017456"/>
    <n v="10.415958404541"/>
    <n v="10.1076135635375"/>
    <n v="10.4062452316284"/>
    <n v="10.4062452316284"/>
    <n v="267326263"/>
  </r>
  <r>
    <x v="470"/>
    <n v="10.351201057434"/>
    <n v="10.444103240966699"/>
    <n v="10.269756317138601"/>
    <n v="10.444103240966699"/>
    <n v="10.444103240966699"/>
    <n v="251258261"/>
  </r>
  <r>
    <x v="471"/>
    <n v="10.4617872238159"/>
    <n v="10.5546884536743"/>
    <n v="10.4470920562744"/>
    <n v="10.540492057800201"/>
    <n v="10.540492057800201"/>
    <n v="86591354"/>
  </r>
  <r>
    <x v="472"/>
    <n v="10.4986476898193"/>
    <n v="10.530529022216699"/>
    <n v="10.352196693420399"/>
    <n v="10.497154235839799"/>
    <n v="10.497154235839799"/>
    <n v="200171490"/>
  </r>
  <r>
    <x v="473"/>
    <n v="10.544975280761699"/>
    <n v="10.5947875976562"/>
    <n v="10.5101060867309"/>
    <n v="10.5402431488037"/>
    <n v="10.5402431488037"/>
    <n v="148036806"/>
  </r>
  <r>
    <x v="474"/>
    <n v="10.611475944519"/>
    <n v="10.6573038101196"/>
    <n v="10.358175277709901"/>
    <n v="10.4719982147216"/>
    <n v="10.4719982147216"/>
    <n v="242581861"/>
  </r>
  <r>
    <x v="475"/>
    <n v="10.5464687347412"/>
    <n v="10.5910520553588"/>
    <n v="10.3706283569335"/>
    <n v="10.415958404541"/>
    <n v="10.415958404541"/>
    <n v="178121149"/>
  </r>
  <r>
    <x v="476"/>
    <n v="10.4236793518066"/>
    <n v="10.586568832397401"/>
    <n v="10.2871913909912"/>
    <n v="10.574364662170399"/>
    <n v="10.574364662170399"/>
    <n v="239747276"/>
  </r>
  <r>
    <x v="477"/>
    <n v="10.512845039367599"/>
    <n v="10.529034614562899"/>
    <n v="10.379345893859799"/>
    <n v="10.3922967910766"/>
    <n v="10.3922967910766"/>
    <n v="197003661"/>
  </r>
  <r>
    <x v="478"/>
    <n v="10.3113508224487"/>
    <n v="10.419445037841699"/>
    <n v="10.1327695846557"/>
    <n v="10.1825828552246"/>
    <n v="10.1825828552246"/>
    <n v="278018189"/>
  </r>
  <r>
    <x v="479"/>
    <n v="10.219943046569799"/>
    <n v="10.2488346099853"/>
    <n v="9.9280366897583008"/>
    <n v="10.049831390380801"/>
    <n v="10.049831390380801"/>
    <n v="303216285"/>
  </r>
  <r>
    <x v="480"/>
    <n v="10.077975273132299"/>
    <n v="10.236631393432599"/>
    <n v="10.055310249328601"/>
    <n v="10.159171104431101"/>
    <n v="10.159171104431101"/>
    <n v="233347377"/>
  </r>
  <r>
    <x v="481"/>
    <n v="10.205496788024901"/>
    <n v="10.225920677185"/>
    <n v="9.9063682556152308"/>
    <n v="10.038622856140099"/>
    <n v="10.038622856140099"/>
    <n v="342751921"/>
  </r>
  <r>
    <x v="482"/>
    <n v="9.8383731842040998"/>
    <n v="9.9910507202148402"/>
    <n v="9.8296556472778303"/>
    <n v="9.9377508163452095"/>
    <n v="9.9377508163452095"/>
    <n v="342017177"/>
  </r>
  <r>
    <x v="483"/>
    <n v="10.069257736206"/>
    <n v="10.0732431411743"/>
    <n v="9.6054964065551705"/>
    <n v="9.6418600082397408"/>
    <n v="9.6418600082397408"/>
    <n v="503427925"/>
  </r>
  <r>
    <x v="484"/>
    <n v="9.6174507141113192"/>
    <n v="9.7571783065795898"/>
    <n v="9.4069900512695295"/>
    <n v="9.7163305282592702"/>
    <n v="9.7163305282592702"/>
    <n v="471946365"/>
  </r>
  <r>
    <x v="485"/>
    <n v="9.7838277816772408"/>
    <n v="9.8104782104492099"/>
    <n v="9.4946622848510707"/>
    <n v="9.7360067367553693"/>
    <n v="9.7360067367553693"/>
    <n v="324656348"/>
  </r>
  <r>
    <x v="486"/>
    <n v="9.58955574035644"/>
    <n v="9.7462186813354492"/>
    <n v="9.5591697692871094"/>
    <n v="9.6976509094238192"/>
    <n v="9.6976509094238192"/>
    <n v="231307761"/>
  </r>
  <r>
    <x v="487"/>
    <n v="9.6687593460083008"/>
    <n v="9.7611627578735298"/>
    <n v="9.53924465179443"/>
    <n v="9.6015110015869105"/>
    <n v="9.6015110015869105"/>
    <n v="222105397"/>
  </r>
  <r>
    <x v="488"/>
    <n v="9.6480865478515607"/>
    <n v="9.6510753631591797"/>
    <n v="9.4134664535522408"/>
    <n v="9.5243005752563406"/>
    <n v="9.5243005752563406"/>
    <n v="226489769"/>
  </r>
  <r>
    <x v="489"/>
    <n v="9.5143375396728498"/>
    <n v="9.7026319503784109"/>
    <n v="9.5076131820678693"/>
    <n v="9.6667671203613192"/>
    <n v="9.6667671203613192"/>
    <n v="163956253"/>
  </r>
  <r>
    <x v="490"/>
    <n v="9.6637783050537092"/>
    <n v="9.6929187774658203"/>
    <n v="9.5469655990600497"/>
    <n v="9.6289081573486293"/>
    <n v="9.6289081573486293"/>
    <n v="184500973"/>
  </r>
  <r>
    <x v="491"/>
    <n v="9.5917978286743093"/>
    <n v="9.6082363128662092"/>
    <n v="9.3526935577392507"/>
    <n v="9.3526935577392507"/>
    <n v="9.3526935577392507"/>
    <n v="219347097"/>
  </r>
  <r>
    <x v="492"/>
    <n v="9.3549346923828107"/>
    <n v="9.3940391540527308"/>
    <n v="9.0959062576293892"/>
    <n v="9.1464672088622994"/>
    <n v="9.1464672088622994"/>
    <n v="284976172"/>
  </r>
  <r>
    <x v="493"/>
    <n v="9.0904273986816406"/>
    <n v="9.4124698638915998"/>
    <n v="9.0500783920287997"/>
    <n v="9.3497047424316406"/>
    <n v="9.3497047424316406"/>
    <n v="254028606"/>
  </r>
  <r>
    <x v="494"/>
    <n v="9.4535655975341797"/>
    <n v="9.4814605712890607"/>
    <n v="9.2590446472167898"/>
    <n v="9.3113489151000906"/>
    <n v="9.3113489151000906"/>
    <n v="204571922"/>
  </r>
  <r>
    <x v="495"/>
    <n v="9.2528181076049805"/>
    <n v="9.4577999114990199"/>
    <n v="9.2441005706787092"/>
    <n v="9.4134664535522408"/>
    <n v="9.4134664535522408"/>
    <n v="158467758"/>
  </r>
  <r>
    <x v="496"/>
    <n v="9.5347614288330007"/>
    <n v="9.5766048431396396"/>
    <n v="9.4418601989746094"/>
    <n v="9.4894313812255806"/>
    <n v="9.4894313812255806"/>
    <n v="230589077"/>
  </r>
  <r>
    <x v="497"/>
    <n v="9.5342626571655202"/>
    <n v="9.5810880661010707"/>
    <n v="9.3738641738891602"/>
    <n v="9.3883104324340803"/>
    <n v="9.3883104324340803"/>
    <n v="173086347"/>
  </r>
  <r>
    <x v="498"/>
    <n v="9.3120956420898402"/>
    <n v="9.4064922332763601"/>
    <n v="9.2767286300659109"/>
    <n v="9.3200664520263601"/>
    <n v="9.3200664520263601"/>
    <n v="171114986"/>
  </r>
  <r>
    <x v="499"/>
    <n v="9.3250465393066406"/>
    <n v="9.3469648361206001"/>
    <n v="9.1656446456909109"/>
    <n v="9.1780977249145508"/>
    <n v="9.1780977249145508"/>
    <n v="151224711"/>
  </r>
  <r>
    <x v="500"/>
    <n v="9.2528181076049805"/>
    <n v="9.3432292938232404"/>
    <n v="9.1823320388793892"/>
    <n v="9.2012605667114205"/>
    <n v="9.2012605667114205"/>
    <n v="199476896"/>
  </r>
  <r>
    <x v="501"/>
    <n v="9.3178253173828107"/>
    <n v="9.5061187744140607"/>
    <n v="9.2802152633666992"/>
    <n v="9.4886837005615199"/>
    <n v="9.4886837005615199"/>
    <n v="268932260"/>
  </r>
  <r>
    <x v="502"/>
    <n v="9.5511999130249006"/>
    <n v="9.6749858856201101"/>
    <n v="9.5173273086547798"/>
    <n v="9.6568040847778303"/>
    <n v="9.6568040847778303"/>
    <n v="235005569"/>
  </r>
  <r>
    <x v="503"/>
    <n v="9.6236782073974592"/>
    <n v="9.7135906219482404"/>
    <n v="9.5621585845947195"/>
    <n v="9.6089830398559499"/>
    <n v="9.6089830398559499"/>
    <n v="203969673"/>
  </r>
  <r>
    <x v="504"/>
    <n v="9.6216859817504794"/>
    <n v="9.64111328125"/>
    <n v="9.4832048416137695"/>
    <n v="9.5482110977172798"/>
    <n v="9.5482110977172798"/>
    <n v="198830482"/>
  </r>
  <r>
    <x v="505"/>
    <n v="9.4172019958496094"/>
    <n v="9.4396181106567294"/>
    <n v="9.3454713821411097"/>
    <n v="9.39727687835693"/>
    <n v="9.39727687835693"/>
    <n v="161535213"/>
  </r>
  <r>
    <x v="506"/>
    <n v="9.4079866409301705"/>
    <n v="9.4460935592651296"/>
    <n v="9.3360061645507795"/>
    <n v="9.4219341278076101"/>
    <n v="9.4219341278076101"/>
    <n v="167188323"/>
  </r>
  <r>
    <x v="507"/>
    <n v="9.4057445526122994"/>
    <n v="9.4214363098144496"/>
    <n v="9.2817096710205007"/>
    <n v="9.3008880615234304"/>
    <n v="9.3008880615234304"/>
    <n v="146238089"/>
  </r>
  <r>
    <x v="508"/>
    <n v="9.3260440826415998"/>
    <n v="9.3748607635497994"/>
    <n v="9.2717466354370099"/>
    <n v="9.3083600997924805"/>
    <n v="9.3083600997924805"/>
    <n v="139822131"/>
  </r>
  <r>
    <x v="509"/>
    <n v="9.2921705245971609"/>
    <n v="9.3479623794555593"/>
    <n v="9.2777252197265607"/>
    <n v="9.2966537475585902"/>
    <n v="9.2966537475585902"/>
    <n v="99037832"/>
  </r>
  <r>
    <x v="510"/>
    <n v="9.3551836013793892"/>
    <n v="9.4881858825683594"/>
    <n v="9.3399906158447195"/>
    <n v="9.4881858825683594"/>
    <n v="9.4881858825683594"/>
    <n v="167184308"/>
  </r>
  <r>
    <x v="511"/>
    <n v="9.4839515686035103"/>
    <n v="9.5223083496093697"/>
    <n v="9.3947858810424805"/>
    <n v="9.4383726119995099"/>
    <n v="9.4383726119995099"/>
    <n v="179068687"/>
  </r>
  <r>
    <x v="512"/>
    <n v="9.4448480606079102"/>
    <n v="9.5803413391113192"/>
    <n v="9.4274139404296804"/>
    <n v="9.4832048416137695"/>
    <n v="9.4832048416137695"/>
    <n v="162382376"/>
  </r>
  <r>
    <x v="513"/>
    <n v="9.5016355514526296"/>
    <n v="9.5180740356445295"/>
    <n v="9.4196929931640607"/>
    <n v="9.4279117584228498"/>
    <n v="9.4279117584228498"/>
    <n v="118839777"/>
  </r>
  <r>
    <x v="514"/>
    <n v="9.4891824722290004"/>
    <n v="9.4964046478271396"/>
    <n v="9.3945369720458896"/>
    <n v="9.4296550750732404"/>
    <n v="9.4296550750732404"/>
    <n v="107316747"/>
  </r>
  <r>
    <x v="515"/>
    <n v="9.4612865447997994"/>
    <n v="9.5990209579467702"/>
    <n v="9.4007644653320295"/>
    <n v="9.5731182098388601"/>
    <n v="9.5731182098388601"/>
    <n v="163582859"/>
  </r>
  <r>
    <x v="516"/>
    <n v="9.5168285369872994"/>
    <n v="9.5439767837524396"/>
    <n v="9.4560556411743093"/>
    <n v="9.4680118560790998"/>
    <n v="9.4680118560790998"/>
    <n v="149522354"/>
  </r>
  <r>
    <x v="517"/>
    <n v="9.4493322372436506"/>
    <n v="9.5081110000610298"/>
    <n v="9.3997669219970703"/>
    <n v="9.4269161224365199"/>
    <n v="9.4269161224365199"/>
    <n v="154256030"/>
  </r>
  <r>
    <x v="518"/>
    <n v="9.3828306198120099"/>
    <n v="9.4842014312744105"/>
    <n v="9.3828306198120099"/>
    <n v="9.4109754562377894"/>
    <n v="9.4109754562377894"/>
    <n v="123798294"/>
  </r>
  <r>
    <x v="519"/>
    <n v="9.4211874008178693"/>
    <n v="9.5813369750976491"/>
    <n v="9.4089832305908203"/>
    <n v="9.5663928985595703"/>
    <n v="9.5663928985595703"/>
    <n v="181847062"/>
  </r>
  <r>
    <x v="520"/>
    <n v="9.5890579223632795"/>
    <n v="9.7815856933593697"/>
    <n v="9.5860691070556605"/>
    <n v="9.7609138488769496"/>
    <n v="9.7609138488769496"/>
    <n v="218503948"/>
  </r>
  <r>
    <x v="521"/>
    <n v="9.8418598175048793"/>
    <n v="10.1310262680053"/>
    <n v="9.8406152725219709"/>
    <n v="10.126294136047299"/>
    <n v="10.126294136047299"/>
    <n v="392192544"/>
  </r>
  <r>
    <x v="522"/>
    <n v="10.069755554199199"/>
    <n v="10.119071006774901"/>
    <n v="10.0107269287109"/>
    <n v="10.061785697936999"/>
    <n v="10.061785697936999"/>
    <n v="215448538"/>
  </r>
  <r>
    <x v="523"/>
    <n v="10.148959159851"/>
    <n v="10.212968826293899"/>
    <n v="10.1305284500122"/>
    <n v="10.2087354660034"/>
    <n v="10.2087354660034"/>
    <n v="314703180"/>
  </r>
  <r>
    <x v="524"/>
    <n v="10.211724281311"/>
    <n v="10.428162574768001"/>
    <n v="10.198522567749"/>
    <n v="10.3285360336303"/>
    <n v="10.3285360336303"/>
    <n v="285333506"/>
  </r>
  <r>
    <x v="525"/>
    <n v="10.347714424133301"/>
    <n v="10.348461151123001"/>
    <n v="9.7818346023559499"/>
    <n v="10.057552337646401"/>
    <n v="10.057552337646401"/>
    <n v="573858932"/>
  </r>
  <r>
    <x v="526"/>
    <n v="10.139494895935"/>
    <n v="10.1467180252075"/>
    <n v="9.8286600112915004"/>
    <n v="9.8879375457763601"/>
    <n v="9.8879375457763601"/>
    <n v="367283528"/>
  </r>
  <r>
    <x v="527"/>
    <n v="9.9701299667358398"/>
    <n v="10.1731185913085"/>
    <n v="9.9591712951660103"/>
    <n v="10.1332683563232"/>
    <n v="10.1332683563232"/>
    <n v="429287065"/>
  </r>
  <r>
    <x v="528"/>
    <n v="10.0866928100585"/>
    <n v="10.1482124328613"/>
    <n v="9.9965305328369105"/>
    <n v="10.056804656982401"/>
    <n v="10.056804656982401"/>
    <n v="186681114"/>
  </r>
  <r>
    <x v="529"/>
    <n v="10.1016368865966"/>
    <n v="10.198024749755801"/>
    <n v="10.024924278259199"/>
    <n v="10.061785697936999"/>
    <n v="10.061785697936999"/>
    <n v="230352192"/>
  </r>
  <r>
    <x v="530"/>
    <n v="10.0996437072753"/>
    <n v="10.153941154479901"/>
    <n v="10.006741523742599"/>
    <n v="10.133766174316399"/>
    <n v="10.133766174316399"/>
    <n v="212369039"/>
  </r>
  <r>
    <x v="531"/>
    <n v="10.119568824768001"/>
    <n v="10.2421102523803"/>
    <n v="10.0216856002807"/>
    <n v="10.0353851318359"/>
    <n v="10.0353851318359"/>
    <n v="235949093"/>
  </r>
  <r>
    <x v="532"/>
    <n v="10.064276695251399"/>
    <n v="10.136506080627401"/>
    <n v="9.9761066436767507"/>
    <n v="10.0518226623535"/>
    <n v="10.0518226623535"/>
    <n v="205061752"/>
  </r>
  <r>
    <x v="533"/>
    <n v="10.090429306030201"/>
    <n v="10.102633476257299"/>
    <n v="9.9977760314941406"/>
    <n v="10.009980201721101"/>
    <n v="10.009980201721101"/>
    <n v="132932403"/>
  </r>
  <r>
    <x v="534"/>
    <n v="10.009980201721101"/>
    <n v="10.112096786499"/>
    <n v="9.9825830459594709"/>
    <n v="9.9985227584838796"/>
    <n v="9.9985227584838796"/>
    <n v="146623529"/>
  </r>
  <r>
    <x v="535"/>
    <n v="9.9947872161865199"/>
    <n v="10.1235542297363"/>
    <n v="9.9175758361816406"/>
    <n v="10.063280105590801"/>
    <n v="10.063280105590801"/>
    <n v="219407321"/>
  </r>
  <r>
    <x v="536"/>
    <n v="10.086443901061999"/>
    <n v="10.355435371398899"/>
    <n v="10.038622856140099"/>
    <n v="10.3536920547485"/>
    <n v="10.3536920547485"/>
    <n v="267470802"/>
  </r>
  <r>
    <x v="537"/>
    <n v="10.3287849426269"/>
    <n v="10.4169549942016"/>
    <n v="10.2331438064575"/>
    <n v="10.2568054199218"/>
    <n v="10.2568054199218"/>
    <n v="232460064"/>
  </r>
  <r>
    <x v="538"/>
    <n v="10.2172031402587"/>
    <n v="10.5083618164062"/>
    <n v="10.205496788024901"/>
    <n v="10.473243713378899"/>
    <n v="10.473243713378899"/>
    <n v="294559960"/>
  </r>
  <r>
    <x v="539"/>
    <n v="10.5803422927856"/>
    <n v="10.758424758911101"/>
    <n v="10.545970916748001"/>
    <n v="10.684949874877899"/>
    <n v="10.684949874877899"/>
    <n v="304468963"/>
  </r>
  <r>
    <x v="540"/>
    <n v="10.748710632324199"/>
    <n v="10.9053735733032"/>
    <n v="10.520317077636699"/>
    <n v="10.6264200210571"/>
    <n v="10.6264200210571"/>
    <n v="393011603"/>
  </r>
  <r>
    <x v="541"/>
    <n v="10.585822105407701"/>
    <n v="10.7076148986816"/>
    <n v="10.5544385910034"/>
    <n v="10.622683525085399"/>
    <n v="10.622683525085399"/>
    <n v="226260915"/>
  </r>
  <r>
    <x v="542"/>
    <n v="10.6739912033081"/>
    <n v="10.701887130737299"/>
    <n v="10.560417175292899"/>
    <n v="10.6460962295532"/>
    <n v="10.6460962295532"/>
    <n v="194486260"/>
  </r>
  <r>
    <x v="543"/>
    <n v="10.654066085815399"/>
    <n v="10.697403907775801"/>
    <n v="10.599270820617599"/>
    <n v="10.6426086425781"/>
    <n v="10.6426086425781"/>
    <n v="145443121"/>
  </r>
  <r>
    <x v="544"/>
    <n v="10.6525716781616"/>
    <n v="10.6899318695068"/>
    <n v="10.4941654205322"/>
    <n v="10.504377365112299"/>
    <n v="10.504377365112299"/>
    <n v="173423607"/>
  </r>
  <r>
    <x v="545"/>
    <n v="10.46826171875"/>
    <n v="10.5541896820068"/>
    <n v="10.378598213195801"/>
    <n v="10.476731300354"/>
    <n v="10.476731300354"/>
    <n v="209221284"/>
  </r>
  <r>
    <x v="546"/>
    <n v="10.535261154174799"/>
    <n v="10.5790967941284"/>
    <n v="10.398524284362701"/>
    <n v="10.443605422973601"/>
    <n v="10.443605422973601"/>
    <n v="241594173"/>
  </r>
  <r>
    <x v="547"/>
    <n v="10.466519355773899"/>
    <n v="10.697403907775801"/>
    <n v="10.450080871581999"/>
    <n v="10.6117248535156"/>
    <n v="10.6117248535156"/>
    <n v="461864718"/>
  </r>
  <r>
    <x v="548"/>
    <n v="11.431900024414"/>
    <n v="11.4595470428466"/>
    <n v="11.297405242919901"/>
    <n v="11.4488372802734"/>
    <n v="11.4488372802734"/>
    <n v="467662368"/>
  </r>
  <r>
    <x v="549"/>
    <n v="11.513842582702599"/>
    <n v="12.0707559585571"/>
    <n v="11.4662723541259"/>
    <n v="11.974616050720201"/>
    <n v="11.974616050720201"/>
    <n v="606444615"/>
  </r>
  <r>
    <x v="550"/>
    <n v="11.8625364303588"/>
    <n v="11.901888847351"/>
    <n v="11.7412414550781"/>
    <n v="11.7885637283325"/>
    <n v="11.7885637283325"/>
    <n v="347706422"/>
  </r>
  <r>
    <x v="551"/>
    <n v="11.892672538757299"/>
    <n v="12.1668949127197"/>
    <n v="11.833395957946699"/>
    <n v="12.1195726394653"/>
    <n v="12.1195726394653"/>
    <n v="368877480"/>
  </r>
  <r>
    <x v="552"/>
    <n v="12.1464719772338"/>
    <n v="12.2530717849731"/>
    <n v="12.059797286987299"/>
    <n v="12.0822134017944"/>
    <n v="12.0822134017944"/>
    <n v="282322262"/>
  </r>
  <r>
    <x v="553"/>
    <n v="12.0523252487182"/>
    <n v="12.085700035095201"/>
    <n v="11.768139839172299"/>
    <n v="11.8356370925903"/>
    <n v="11.8356370925903"/>
    <n v="265150137"/>
  </r>
  <r>
    <x v="554"/>
    <n v="11.8261728286743"/>
    <n v="11.966646194458001"/>
    <n v="11.706372261047299"/>
    <n v="11.869758605956999"/>
    <n v="11.869758605956999"/>
    <n v="263508004"/>
  </r>
  <r>
    <x v="555"/>
    <n v="11.9068698883056"/>
    <n v="12.0089874267578"/>
    <n v="11.801763534545801"/>
    <n v="11.865276336669901"/>
    <n v="11.865276336669901"/>
    <n v="252358369"/>
  </r>
  <r>
    <x v="556"/>
    <n v="11.9243049621582"/>
    <n v="11.933520317077599"/>
    <n v="11.588065147399901"/>
    <n v="11.643856048583901"/>
    <n v="11.643856048583901"/>
    <n v="217865564"/>
  </r>
  <r>
    <x v="557"/>
    <n v="11.643856048583901"/>
    <n v="11.799023628234799"/>
    <n v="11.6159610748291"/>
    <n v="11.703881263732899"/>
    <n v="11.703881263732899"/>
    <n v="210253137"/>
  </r>
  <r>
    <x v="558"/>
    <n v="11.761664390563899"/>
    <n v="11.799522399902299"/>
    <n v="11.5830841064453"/>
    <n v="11.7509546279907"/>
    <n v="11.7509546279907"/>
    <n v="197043811"/>
  </r>
  <r>
    <x v="559"/>
    <n v="11.800021171569799"/>
    <n v="11.9467210769653"/>
    <n v="11.7641553878784"/>
    <n v="11.879223823547299"/>
    <n v="11.879223823547299"/>
    <n v="200408375"/>
  </r>
  <r>
    <x v="560"/>
    <n v="11.879223823547299"/>
    <n v="11.9307813644409"/>
    <n v="11.7502069473266"/>
    <n v="11.770133018493601"/>
    <n v="11.770133018493601"/>
    <n v="196618221"/>
  </r>
  <r>
    <x v="561"/>
    <n v="11.714839935302701"/>
    <n v="11.998526573181101"/>
    <n v="11.6712532043457"/>
    <n v="11.8306560516357"/>
    <n v="11.8306560516357"/>
    <n v="319794191"/>
  </r>
  <r>
    <x v="562"/>
    <n v="11.8680162429809"/>
    <n v="11.942486763000399"/>
    <n v="11.752449035644499"/>
    <n v="11.771627426147401"/>
    <n v="11.771627426147401"/>
    <n v="195899538"/>
  </r>
  <r>
    <x v="563"/>
    <n v="11.800270080566399"/>
    <n v="11.823681831359799"/>
    <n v="11.713345527648899"/>
    <n v="11.794541358947701"/>
    <n v="11.794541358947701"/>
    <n v="112287309"/>
  </r>
  <r>
    <x v="564"/>
    <n v="11.8281650543212"/>
    <n v="11.9843301773071"/>
    <n v="11.809235572814901"/>
    <n v="11.980842590331999"/>
    <n v="11.980842590331999"/>
    <n v="174326980"/>
  </r>
  <r>
    <x v="565"/>
    <n v="11.9726238250732"/>
    <n v="12.203009605407701"/>
    <n v="11.9676418304443"/>
    <n v="12.186820983886699"/>
    <n v="12.186820983886699"/>
    <n v="290019003"/>
  </r>
  <r>
    <x v="566"/>
    <n v="12.289685249328601"/>
    <n v="12.4495859146118"/>
    <n v="12.252325057983301"/>
    <n v="12.252325057983301"/>
    <n v="12.252325057983301"/>
    <n v="336083018"/>
  </r>
  <r>
    <x v="567"/>
    <n v="12.328788757324199"/>
    <n v="12.3955383300781"/>
    <n v="12.2680158615112"/>
    <n v="12.3512048721313"/>
    <n v="12.3512048721313"/>
    <n v="204467533"/>
  </r>
  <r>
    <x v="568"/>
    <n v="12.2852020263671"/>
    <n v="12.4448537826538"/>
    <n v="12.278974533081"/>
    <n v="12.4231853485107"/>
    <n v="12.4231853485107"/>
    <n v="221266263"/>
  </r>
  <r>
    <x v="569"/>
    <n v="12.4134712219238"/>
    <n v="12.4134712219238"/>
    <n v="12.2702579498291"/>
    <n v="12.330034255981399"/>
    <n v="12.330034255981399"/>
    <n v="205748315"/>
  </r>
  <r>
    <x v="570"/>
    <n v="12.3671445846557"/>
    <n v="12.7023878097534"/>
    <n v="12.3494606018066"/>
    <n v="12.693671226501399"/>
    <n v="12.693671226501399"/>
    <n v="338363534"/>
  </r>
  <r>
    <x v="571"/>
    <n v="12.726548194885201"/>
    <n v="12.7771081924438"/>
    <n v="12.597282409667899"/>
    <n v="12.652824401855399"/>
    <n v="12.652824401855399"/>
    <n v="180702789"/>
  </r>
  <r>
    <x v="572"/>
    <n v="12.565402030944799"/>
    <n v="12.640122413635201"/>
    <n v="12.5529479980468"/>
    <n v="12.5778551101684"/>
    <n v="12.5778551101684"/>
    <n v="69567783"/>
  </r>
  <r>
    <x v="573"/>
    <n v="12.487443923950099"/>
    <n v="12.497655868530201"/>
    <n v="12.0734958648681"/>
    <n v="12.0734958648681"/>
    <n v="12.0734958648681"/>
    <n v="294086191"/>
  </r>
  <r>
    <x v="574"/>
    <n v="11.983333587646401"/>
    <n v="12.2007694244384"/>
    <n v="11.8812160491943"/>
    <n v="12.1918020248413"/>
    <n v="12.1918020248413"/>
    <n v="313073093"/>
  </r>
  <r>
    <x v="575"/>
    <n v="12.3098602294921"/>
    <n v="12.322313308715801"/>
    <n v="12.0112285614013"/>
    <n v="12.0710048675537"/>
    <n v="12.0710048675537"/>
    <n v="253558852"/>
  </r>
  <r>
    <x v="576"/>
    <n v="12.0595483779907"/>
    <n v="12.2142181396484"/>
    <n v="11.9937944412231"/>
    <n v="12.0749902725219"/>
    <n v="12.0749902725219"/>
    <n v="223936234"/>
  </r>
  <r>
    <x v="577"/>
    <n v="12.104130744934"/>
    <n v="12.164155960083001"/>
    <n v="11.917828559875399"/>
    <n v="11.975113868713301"/>
    <n v="11.975113868713301"/>
    <n v="226100315"/>
  </r>
  <r>
    <x v="578"/>
    <n v="12.029909133911101"/>
    <n v="12.140245437621999"/>
    <n v="11.9390001296997"/>
    <n v="12.075985908508301"/>
    <n v="12.075985908508301"/>
    <n v="196730641"/>
  </r>
  <r>
    <x v="579"/>
    <n v="12.139497756958001"/>
    <n v="12.1903076171875"/>
    <n v="12.0769834518432"/>
    <n v="12.1295356750488"/>
    <n v="12.1295356750488"/>
    <n v="164735162"/>
  </r>
  <r>
    <x v="580"/>
    <n v="12.1285390853881"/>
    <n v="12.2640314102172"/>
    <n v="12.067767143249499"/>
    <n v="12.172125816345201"/>
    <n v="12.172125816345201"/>
    <n v="178679233"/>
  </r>
  <r>
    <x v="581"/>
    <n v="12.2099838256835"/>
    <n v="12.249087333679199"/>
    <n v="12.0154628753662"/>
    <n v="12.0209426879882"/>
    <n v="12.0209426879882"/>
    <n v="187271318"/>
  </r>
  <r>
    <x v="582"/>
    <n v="12.0035076141357"/>
    <n v="12.1693859100341"/>
    <n v="11.9551887512207"/>
    <n v="12.0575551986694"/>
    <n v="12.0575551986694"/>
    <n v="159591956"/>
  </r>
  <r>
    <x v="583"/>
    <n v="12.077730178833001"/>
    <n v="12.1768579483032"/>
    <n v="12.0498342514038"/>
    <n v="12.053071975708001"/>
    <n v="12.053071975708001"/>
    <n v="131025281"/>
  </r>
  <r>
    <x v="584"/>
    <n v="12.051079750061"/>
    <n v="12.11359500885"/>
    <n v="11.9621629714965"/>
    <n v="11.999523162841699"/>
    <n v="11.999523162841699"/>
    <n v="167866857"/>
  </r>
  <r>
    <x v="585"/>
    <n v="12.0720014572143"/>
    <n v="12.092176437377899"/>
    <n v="11.880967140197701"/>
    <n v="11.9300327301025"/>
    <n v="11.9300327301025"/>
    <n v="187182988"/>
  </r>
  <r>
    <x v="586"/>
    <n v="11.9614162445068"/>
    <n v="12.0485887527465"/>
    <n v="11.886944770812899"/>
    <n v="12.0079908370971"/>
    <n v="12.0079908370971"/>
    <n v="190668002"/>
  </r>
  <r>
    <x v="587"/>
    <n v="12.0209426879882"/>
    <n v="12.0575551986694"/>
    <n v="11.951204299926699"/>
    <n v="11.9626607894897"/>
    <n v="11.9626607894897"/>
    <n v="208410256"/>
  </r>
  <r>
    <x v="588"/>
    <n v="12.017704963684"/>
    <n v="12.0234327316284"/>
    <n v="11.474988937377899"/>
    <n v="11.526795387268001"/>
    <n v="11.526795387268001"/>
    <n v="321865927"/>
  </r>
  <r>
    <x v="589"/>
    <n v="11.499896049499499"/>
    <n v="11.688937187194799"/>
    <n v="11.419695854186999"/>
    <n v="11.671999931335399"/>
    <n v="11.671999931335399"/>
    <n v="264467588"/>
  </r>
  <r>
    <x v="590"/>
    <n v="11.7061233520507"/>
    <n v="11.7434825897216"/>
    <n v="11.5150890350341"/>
    <n v="11.5292854309082"/>
    <n v="11.5292854309082"/>
    <n v="175366863"/>
  </r>
  <r>
    <x v="591"/>
    <n v="11.5611658096313"/>
    <n v="11.587816238403301"/>
    <n v="11.2662706375122"/>
    <n v="11.3624105453491"/>
    <n v="11.3624105453491"/>
    <n v="279174507"/>
  </r>
  <r>
    <x v="592"/>
    <n v="11.3947896957397"/>
    <n v="11.4231834411621"/>
    <n v="11.2759847640991"/>
    <n v="11.3469686508178"/>
    <n v="11.3469686508178"/>
    <n v="160129965"/>
  </r>
  <r>
    <x v="593"/>
    <n v="11.3703813552856"/>
    <n v="11.4438562393188"/>
    <n v="11.3223114013671"/>
    <n v="11.3955373764038"/>
    <n v="11.3955373764038"/>
    <n v="83282999"/>
  </r>
  <r>
    <x v="594"/>
    <n v="11.4570560455322"/>
    <n v="11.658302307128899"/>
    <n v="11.434639930725"/>
    <n v="11.657055854797299"/>
    <n v="11.657055854797299"/>
    <n v="169894428"/>
  </r>
  <r>
    <x v="595"/>
    <n v="11.634390830993601"/>
    <n v="11.6707553863525"/>
    <n v="11.5130958557128"/>
    <n v="11.5208168029785"/>
    <n v="11.5208168029785"/>
    <n v="125115211"/>
  </r>
  <r>
    <x v="596"/>
    <n v="11.509360313415501"/>
    <n v="11.5683889389038"/>
    <n v="11.453569412231399"/>
    <n v="11.469011306762599"/>
    <n v="11.469011306762599"/>
    <n v="102751700"/>
  </r>
  <r>
    <x v="597"/>
    <n v="11.6064958572387"/>
    <n v="11.872000694274901"/>
    <n v="11.484703063964799"/>
    <n v="11.6460981369018"/>
    <n v="11.6460981369018"/>
    <n v="309415434"/>
  </r>
  <r>
    <x v="598"/>
    <n v="11.681216239929199"/>
    <n v="12.053569793701101"/>
    <n v="11.6650266647338"/>
    <n v="12.036384582519499"/>
    <n v="12.036384582519499"/>
    <n v="316686586"/>
  </r>
  <r>
    <x v="599"/>
    <n v="12.0174560546875"/>
    <n v="12.141988754272401"/>
    <n v="11.9081153869628"/>
    <n v="12.1342678070068"/>
    <n v="12.1342678070068"/>
    <n v="275914333"/>
  </r>
  <r>
    <x v="600"/>
    <n v="12.146720886230399"/>
    <n v="12.201018333435"/>
    <n v="12.0099840164184"/>
    <n v="12.044355392456"/>
    <n v="12.044355392456"/>
    <n v="190888826"/>
  </r>
  <r>
    <x v="601"/>
    <n v="12.0909299850463"/>
    <n v="12.1606693267822"/>
    <n v="11.9850769042968"/>
    <n v="12.092176437377899"/>
    <n v="12.092176437377899"/>
    <n v="216062832"/>
  </r>
  <r>
    <x v="602"/>
    <n v="12.0655250549316"/>
    <n v="12.2926740646362"/>
    <n v="12.005998611450099"/>
    <n v="12.190806388854901"/>
    <n v="12.190806388854901"/>
    <n v="239634856"/>
  </r>
  <r>
    <x v="603"/>
    <n v="12.383583068847599"/>
    <n v="12.496909141540501"/>
    <n v="12.3581790924072"/>
    <n v="12.446348190307599"/>
    <n v="12.446348190307599"/>
    <n v="289408724"/>
  </r>
  <r>
    <x v="604"/>
    <n v="12.502885818481399"/>
    <n v="12.5778551101684"/>
    <n v="12.4533224105834"/>
    <n v="12.5778551101684"/>
    <n v="12.5778551101684"/>
    <n v="179618741"/>
  </r>
  <r>
    <x v="605"/>
    <n v="12.6413669586181"/>
    <n v="12.7771081924438"/>
    <n v="12.535513877868601"/>
    <n v="12.559922218322701"/>
    <n v="12.559922218322701"/>
    <n v="303890804"/>
  </r>
  <r>
    <x v="606"/>
    <n v="12.5377550125122"/>
    <n v="12.646846771240201"/>
    <n v="12.313346862792899"/>
    <n v="12.385576248168899"/>
    <n v="12.385576248168899"/>
    <n v="268968395"/>
  </r>
  <r>
    <x v="607"/>
    <n v="12.3168325424194"/>
    <n v="12.3656511306762"/>
    <n v="12.140245437621999"/>
    <n v="12.150208473205501"/>
    <n v="12.150208473205501"/>
    <n v="238169384"/>
  </r>
  <r>
    <x v="608"/>
    <n v="12.153944015502899"/>
    <n v="12.2231845855712"/>
    <n v="12.123060226440399"/>
    <n v="12.1980285644531"/>
    <n v="12.1980285644531"/>
    <n v="199878396"/>
  </r>
  <r>
    <x v="609"/>
    <n v="12.266522407531699"/>
    <n v="12.2702579498291"/>
    <n v="11.917828559875399"/>
    <n v="11.976111412048301"/>
    <n v="11.976111412048301"/>
    <n v="216982266"/>
  </r>
  <r>
    <x v="610"/>
    <n v="11.974864959716699"/>
    <n v="12.0734958648681"/>
    <n v="11.887692451476999"/>
    <n v="11.9315280914306"/>
    <n v="11.9315280914306"/>
    <n v="187319498"/>
  </r>
  <r>
    <x v="611"/>
    <n v="12.0660238265991"/>
    <n v="12.441864967346101"/>
    <n v="12.0371322631835"/>
    <n v="12.430158615112299"/>
    <n v="12.430158615112299"/>
    <n v="243280470"/>
  </r>
  <r>
    <x v="612"/>
    <n v="12.4782285690307"/>
    <n v="12.565402030944799"/>
    <n v="12.0961608886718"/>
    <n v="12.156683921813899"/>
    <n v="12.156683921813899"/>
    <n v="255694828"/>
  </r>
  <r>
    <x v="613"/>
    <n v="12.227418899536101"/>
    <n v="12.401018142700099"/>
    <n v="12.1302833557128"/>
    <n v="12.3497104644775"/>
    <n v="12.3497104644775"/>
    <n v="220684089"/>
  </r>
  <r>
    <x v="614"/>
    <n v="12.4035091400146"/>
    <n v="12.42218875885"/>
    <n v="12.2167091369628"/>
    <n v="12.265774726867599"/>
    <n v="12.265774726867599"/>
    <n v="191744020"/>
  </r>
  <r>
    <x v="615"/>
    <n v="12.303881645202599"/>
    <n v="12.4035091400146"/>
    <n v="12.2346420288085"/>
    <n v="12.3118524551391"/>
    <n v="12.3118524551391"/>
    <n v="167846782"/>
  </r>
  <r>
    <x v="616"/>
    <n v="12.3659000396728"/>
    <n v="12.5778551101684"/>
    <n v="12.3414907455444"/>
    <n v="12.4906816482543"/>
    <n v="12.4906816482543"/>
    <n v="490074058"/>
  </r>
  <r>
    <x v="617"/>
    <n v="12.60276222229"/>
    <n v="12.6030111312866"/>
    <n v="11.9932956695556"/>
    <n v="11.998776435851999"/>
    <n v="11.998776435851999"/>
    <n v="628695706"/>
  </r>
  <r>
    <x v="618"/>
    <n v="12.020195007324199"/>
    <n v="12.079722404479901"/>
    <n v="11.9006433486938"/>
    <n v="11.9925489425659"/>
    <n v="11.9925489425659"/>
    <n v="252402534"/>
  </r>
  <r>
    <x v="619"/>
    <n v="11.8929224014282"/>
    <n v="11.905376434326101"/>
    <n v="11.611227989196699"/>
    <n v="11.635388374328601"/>
    <n v="11.635388374328601"/>
    <n v="289356529"/>
  </r>
  <r>
    <x v="620"/>
    <n v="11.658800125121999"/>
    <n v="11.7883148193359"/>
    <n v="11.6378784179687"/>
    <n v="11.742983818054199"/>
    <n v="11.742983818054199"/>
    <n v="213673912"/>
  </r>
  <r>
    <x v="621"/>
    <n v="11.801265716552701"/>
    <n v="11.814466476440399"/>
    <n v="11.6757364273071"/>
    <n v="11.706372261047299"/>
    <n v="11.706372261047299"/>
    <n v="165409681"/>
  </r>
  <r>
    <x v="622"/>
    <n v="11.657554626464799"/>
    <n v="11.799522399902299"/>
    <n v="11.5853252410888"/>
    <n v="11.731776237487701"/>
    <n v="11.731776237487701"/>
    <n v="163679219"/>
  </r>
  <r>
    <x v="623"/>
    <n v="11.747219085693301"/>
    <n v="11.7728719711303"/>
    <n v="11.494416236877401"/>
    <n v="11.5041303634643"/>
    <n v="11.5041303634643"/>
    <n v="195072449"/>
  </r>
  <r>
    <x v="624"/>
    <n v="11.4739933013916"/>
    <n v="11.516583442687899"/>
    <n v="11.333021163940399"/>
    <n v="11.414465904235801"/>
    <n v="11.414465904235801"/>
    <n v="231042771"/>
  </r>
  <r>
    <x v="625"/>
    <n v="11.435885429382299"/>
    <n v="11.526296615600501"/>
    <n v="11.388812065124499"/>
    <n v="11.434639930725"/>
    <n v="11.434639930725"/>
    <n v="163113105"/>
  </r>
  <r>
    <x v="626"/>
    <n v="11.4570560455322"/>
    <n v="11.684453964233301"/>
    <n v="11.437628746032701"/>
    <n v="11.604752540588301"/>
    <n v="11.604752540588301"/>
    <n v="228806420"/>
  </r>
  <r>
    <x v="627"/>
    <n v="11.6064958572387"/>
    <n v="11.609733581542899"/>
    <n v="11.474988937377899"/>
    <n v="11.493668556213301"/>
    <n v="11.493668556213301"/>
    <n v="162302076"/>
  </r>
  <r>
    <x v="628"/>
    <n v="11.526795387268001"/>
    <n v="11.7098588943481"/>
    <n v="11.508363723754799"/>
    <n v="11.704627990722599"/>
    <n v="11.704627990722599"/>
    <n v="248006116"/>
  </r>
  <r>
    <x v="629"/>
    <n v="11.6680145263671"/>
    <n v="11.774616241455"/>
    <n v="11.5743656158447"/>
    <n v="11.7584266662597"/>
    <n v="11.7584266662597"/>
    <n v="163313855"/>
  </r>
  <r>
    <x v="630"/>
    <n v="11.7021379470825"/>
    <n v="11.9223117828369"/>
    <n v="11.649833679199199"/>
    <n v="11.8520755767822"/>
    <n v="11.8520755767822"/>
    <n v="226469694"/>
  </r>
  <r>
    <x v="631"/>
    <n v="11.9225606918334"/>
    <n v="12.060792922973601"/>
    <n v="11.815463066101"/>
    <n v="11.8518257141113"/>
    <n v="11.8518257141113"/>
    <n v="230617182"/>
  </r>
  <r>
    <x v="632"/>
    <n v="11.849335670471101"/>
    <n v="11.879223823547299"/>
    <n v="11.651328086853001"/>
    <n v="11.721565246581999"/>
    <n v="11.721565246581999"/>
    <n v="155886118"/>
  </r>
  <r>
    <x v="633"/>
    <n v="11.776608467101999"/>
    <n v="11.8368816375732"/>
    <n v="11.5504560470581"/>
    <n v="11.579846382141101"/>
    <n v="11.579846382141101"/>
    <n v="159391206"/>
  </r>
  <r>
    <x v="634"/>
    <n v="11.3325233459472"/>
    <n v="11.452075004577599"/>
    <n v="11.137503623962401"/>
    <n v="11.177354812621999"/>
    <n v="11.177354812621999"/>
    <n v="373908266"/>
  </r>
  <r>
    <x v="635"/>
    <n v="11.2182006835937"/>
    <n v="11.2993974685668"/>
    <n v="11.034639358520501"/>
    <n v="11.1942911148071"/>
    <n v="11.1942911148071"/>
    <n v="322496281"/>
  </r>
  <r>
    <x v="636"/>
    <n v="11.025424003601"/>
    <n v="11.2682638168334"/>
    <n v="10.9589233398437"/>
    <n v="11.163905143737701"/>
    <n v="11.163905143737701"/>
    <n v="348710170"/>
  </r>
  <r>
    <x v="637"/>
    <n v="11.0861959457397"/>
    <n v="11.175610542297299"/>
    <n v="10.926046371459901"/>
    <n v="10.926046371459901"/>
    <n v="10.926046371459901"/>
    <n v="264331078"/>
  </r>
  <r>
    <x v="638"/>
    <n v="10.884700775146401"/>
    <n v="11.0959100723266"/>
    <n v="10.884202957153301"/>
    <n v="10.9825849533081"/>
    <n v="10.9825849533081"/>
    <n v="255156819"/>
  </r>
  <r>
    <x v="639"/>
    <n v="11.144975662231399"/>
    <n v="11.4321489334106"/>
    <n v="11.1427335739135"/>
    <n v="11.3960351943969"/>
    <n v="11.3960351943969"/>
    <n v="302477526"/>
  </r>
  <r>
    <x v="640"/>
    <n v="11.524054527282701"/>
    <n v="11.5352630615234"/>
    <n v="11.3148393630981"/>
    <n v="11.3484630584716"/>
    <n v="11.3484630584716"/>
    <n v="262343656"/>
  </r>
  <r>
    <x v="641"/>
    <n v="11.437628746032701"/>
    <n v="11.594042778015099"/>
    <n v="11.310107231140099"/>
    <n v="11.3255491256713"/>
    <n v="11.3255491256713"/>
    <n v="215316044"/>
  </r>
  <r>
    <x v="642"/>
    <n v="11.407242774963301"/>
    <n v="11.4172058105468"/>
    <n v="11.2104797363281"/>
    <n v="11.2817125320434"/>
    <n v="11.2817125320434"/>
    <n v="199854306"/>
  </r>
  <r>
    <x v="643"/>
    <n v="11.272000312805099"/>
    <n v="11.338749885559"/>
    <n v="11.2356357574462"/>
    <n v="11.326295852661101"/>
    <n v="11.326295852661101"/>
    <n v="139135567"/>
  </r>
  <r>
    <x v="644"/>
    <n v="11.2107286453247"/>
    <n v="11.256059646606399"/>
    <n v="11.0294094085693"/>
    <n v="11.034390449523899"/>
    <n v="11.034390449523899"/>
    <n v="256048147"/>
  </r>
  <r>
    <x v="645"/>
    <n v="11.0393724441528"/>
    <n v="11.174614906311"/>
    <n v="10.934017181396401"/>
    <n v="11.1581764221191"/>
    <n v="11.1581764221191"/>
    <n v="321877972"/>
  </r>
  <r>
    <x v="646"/>
    <n v="11.154688835144"/>
    <n v="11.203507423400801"/>
    <n v="11.057055473327599"/>
    <n v="11.113095283508301"/>
    <n v="11.113095283508301"/>
    <n v="158359353"/>
  </r>
  <r>
    <x v="647"/>
    <n v="11.099645614624"/>
    <n v="11.1257982254028"/>
    <n v="10.956184387206999"/>
    <n v="10.980093955993601"/>
    <n v="10.980093955993601"/>
    <n v="227212468"/>
  </r>
  <r>
    <x v="648"/>
    <n v="11.0398702621459"/>
    <n v="11.170630455016999"/>
    <n v="10.9746141433715"/>
    <n v="11.1389980316162"/>
    <n v="11.1389980316162"/>
    <n v="208687290"/>
  </r>
  <r>
    <x v="649"/>
    <n v="11.1031332015991"/>
    <n v="11.148214340209901"/>
    <n v="11.048586845397899"/>
    <n v="11.090430259704499"/>
    <n v="11.090430259704499"/>
    <n v="137372985"/>
  </r>
  <r>
    <x v="650"/>
    <n v="11.090928077697701"/>
    <n v="11.3716259002685"/>
    <n v="11.088686943054199"/>
    <n v="11.3711280822753"/>
    <n v="11.3711280822753"/>
    <n v="232801338"/>
  </r>
  <r>
    <x v="651"/>
    <n v="11.3477163314819"/>
    <n v="11.5111036300659"/>
    <n v="11.271003723144499"/>
    <n v="11.507865905761699"/>
    <n v="11.507865905761699"/>
    <n v="228079706"/>
  </r>
  <r>
    <x v="652"/>
    <n v="11.493170738220201"/>
    <n v="11.541489601135201"/>
    <n v="11.384328842163001"/>
    <n v="11.5026350021362"/>
    <n v="11.5026350021362"/>
    <n v="165068406"/>
  </r>
  <r>
    <x v="653"/>
    <n v="11.470754623413001"/>
    <n v="11.5815887451171"/>
    <n v="11.3479652404785"/>
    <n v="11.5815887451171"/>
    <n v="11.5815887451171"/>
    <n v="189118214"/>
  </r>
  <r>
    <x v="654"/>
    <n v="11.5454750061035"/>
    <n v="11.587318420410099"/>
    <n v="11.4655237197875"/>
    <n v="11.547218322753899"/>
    <n v="11.547218322753899"/>
    <n v="150208917"/>
  </r>
  <r>
    <x v="655"/>
    <n v="11.5036315917968"/>
    <n v="11.5925483703613"/>
    <n v="11.460791587829499"/>
    <n v="11.503881454467701"/>
    <n v="11.503881454467701"/>
    <n v="184352418"/>
  </r>
  <r>
    <x v="656"/>
    <n v="11.5703811645507"/>
    <n v="11.6064958572387"/>
    <n v="11.3325233459472"/>
    <n v="11.4799699783325"/>
    <n v="11.4799699783325"/>
    <n v="160137995"/>
  </r>
  <r>
    <x v="657"/>
    <n v="11.509360313415501"/>
    <n v="11.541739463806101"/>
    <n v="11.3609161376953"/>
    <n v="11.4112281799316"/>
    <n v="11.4112281799316"/>
    <n v="135714793"/>
  </r>
  <r>
    <x v="658"/>
    <n v="11.4012651443481"/>
    <n v="11.420442581176699"/>
    <n v="11.2607917785644"/>
    <n v="11.420442581176699"/>
    <n v="11.420442581176699"/>
    <n v="138457033"/>
  </r>
  <r>
    <x v="659"/>
    <n v="11.5579280853271"/>
    <n v="11.811976432800201"/>
    <n v="11.556682586669901"/>
    <n v="11.770879745483301"/>
    <n v="11.770879745483301"/>
    <n v="261046814"/>
  </r>
  <r>
    <x v="660"/>
    <n v="11.759423255920399"/>
    <n v="11.7808427810668"/>
    <n v="11.695661544799799"/>
    <n v="11.7315273284912"/>
    <n v="11.7315273284912"/>
    <n v="151718555"/>
  </r>
  <r>
    <x v="661"/>
    <n v="11.738500595092701"/>
    <n v="11.7581768035888"/>
    <n v="11.696658134460399"/>
    <n v="11.7437324523925"/>
    <n v="11.7437324523925"/>
    <n v="109039179"/>
  </r>
  <r>
    <x v="662"/>
    <n v="11.7803440093994"/>
    <n v="11.7808427810668"/>
    <n v="11.596283912658601"/>
    <n v="11.6615400314331"/>
    <n v="11.6615400314331"/>
    <n v="122943100"/>
  </r>
  <r>
    <x v="663"/>
    <n v="11.633644104003899"/>
    <n v="11.7257986068725"/>
    <n v="11.585574150085399"/>
    <n v="11.618948936462401"/>
    <n v="11.618948936462401"/>
    <n v="119618686"/>
  </r>
  <r>
    <x v="664"/>
    <n v="11.6079902648925"/>
    <n v="11.691179275512599"/>
    <n v="11.5220623016357"/>
    <n v="11.569883346557599"/>
    <n v="11.569883346557599"/>
    <n v="153051532"/>
  </r>
  <r>
    <x v="665"/>
    <n v="11.556682586669901"/>
    <n v="11.656309127807599"/>
    <n v="11.5128469467163"/>
    <n v="11.641116142272899"/>
    <n v="11.641116142272899"/>
    <n v="108721995"/>
  </r>
  <r>
    <x v="666"/>
    <n v="11.667516708374"/>
    <n v="11.6754865646362"/>
    <n v="11.540741920471101"/>
    <n v="11.6137189865112"/>
    <n v="11.6137189865112"/>
    <n v="112211024"/>
  </r>
  <r>
    <x v="667"/>
    <n v="11.6677656173706"/>
    <n v="11.880220413208001"/>
    <n v="11.660044670104901"/>
    <n v="11.8124742507934"/>
    <n v="11.8124742507934"/>
    <n v="203877329"/>
  </r>
  <r>
    <x v="668"/>
    <n v="11.800767898559499"/>
    <n v="11.865276336669901"/>
    <n v="11.7459726333618"/>
    <n v="11.775860786437899"/>
    <n v="11.775860786437899"/>
    <n v="128885290"/>
  </r>
  <r>
    <x v="669"/>
    <n v="11.737504959106399"/>
    <n v="11.9526977539062"/>
    <n v="11.6944160461425"/>
    <n v="11.855812072753899"/>
    <n v="11.855812072753899"/>
    <n v="227670177"/>
  </r>
  <r>
    <x v="670"/>
    <n v="11.818202018737701"/>
    <n v="12.0037574768066"/>
    <n v="11.6959114074707"/>
    <n v="11.747219085693301"/>
    <n v="11.747219085693301"/>
    <n v="442034667"/>
  </r>
  <r>
    <x v="671"/>
    <n v="12.217206954956"/>
    <n v="12.266522407531699"/>
    <n v="12.005499839782701"/>
    <n v="12.01695728302"/>
    <n v="12.01695728302"/>
    <n v="488283372"/>
  </r>
  <r>
    <x v="672"/>
    <n v="11.957679748535099"/>
    <n v="12.079722404479901"/>
    <n v="11.911850929260201"/>
    <n v="11.932274818420399"/>
    <n v="11.932274818420399"/>
    <n v="227834792"/>
  </r>
  <r>
    <x v="673"/>
    <n v="11.920569419860801"/>
    <n v="11.9546909332275"/>
    <n v="11.8443536758422"/>
    <n v="11.8936700820922"/>
    <n v="11.8936700820922"/>
    <n v="148341946"/>
  </r>
  <r>
    <x v="674"/>
    <n v="11.9551887512207"/>
    <n v="11.989311218261699"/>
    <n v="11.858302116394"/>
    <n v="11.905126571655201"/>
    <n v="11.905126571655201"/>
    <n v="159266742"/>
  </r>
  <r>
    <x v="675"/>
    <n v="11.9078655242919"/>
    <n v="12.0660238265991"/>
    <n v="11.8832092285156"/>
    <n v="11.9845790863037"/>
    <n v="11.9845790863037"/>
    <n v="165614446"/>
  </r>
  <r>
    <x v="676"/>
    <n v="11.956932067871"/>
    <n v="12.014965057373001"/>
    <n v="11.913595199584901"/>
    <n v="11.9305305480957"/>
    <n v="11.9305305480957"/>
    <n v="117466650"/>
  </r>
  <r>
    <x v="677"/>
    <n v="11.934018135070801"/>
    <n v="11.9888134002685"/>
    <n v="11.740493774414"/>
    <n v="11.740493774414"/>
    <n v="11.740493774414"/>
    <n v="146193924"/>
  </r>
  <r>
    <x v="678"/>
    <n v="11.760667800903301"/>
    <n v="11.776109695434499"/>
    <n v="11.5609169006347"/>
    <n v="11.681216239929199"/>
    <n v="11.681216239929199"/>
    <n v="146876473"/>
  </r>
  <r>
    <x v="679"/>
    <n v="11.672498703002899"/>
    <n v="11.733021736145"/>
    <n v="11.5997705459594"/>
    <n v="11.601016998291"/>
    <n v="11.601016998291"/>
    <n v="122967190"/>
  </r>
  <r>
    <x v="680"/>
    <n v="11.6119747161865"/>
    <n v="11.8074932098388"/>
    <n v="11.5888118743896"/>
    <n v="11.7865705490112"/>
    <n v="11.7865705490112"/>
    <n v="144306878"/>
  </r>
  <r>
    <x v="681"/>
    <n v="11.709111213684"/>
    <n v="11.826670646667401"/>
    <n v="11.603507041931101"/>
    <n v="11.7340183258056"/>
    <n v="11.7340183258056"/>
    <n v="158592223"/>
  </r>
  <r>
    <x v="682"/>
    <n v="11.759423255920399"/>
    <n v="11.776358604431101"/>
    <n v="11.618202209472599"/>
    <n v="11.6381273269653"/>
    <n v="11.6381273269653"/>
    <n v="121256803"/>
  </r>
  <r>
    <x v="683"/>
    <n v="11.609733581542899"/>
    <n v="11.660543441772401"/>
    <n v="11.5748653411865"/>
    <n v="11.626669883728001"/>
    <n v="11.626669883728001"/>
    <n v="116639561"/>
  </r>
  <r>
    <x v="684"/>
    <n v="11.610232353210399"/>
    <n v="11.7492113113403"/>
    <n v="11.553693771362299"/>
    <n v="11.687442779541"/>
    <n v="11.687442779541"/>
    <n v="156179212"/>
  </r>
  <r>
    <x v="685"/>
    <n v="11.6323986053466"/>
    <n v="11.6934204101562"/>
    <n v="11.4824609756469"/>
    <n v="11.493668556213301"/>
    <n v="11.493668556213301"/>
    <n v="148004686"/>
  </r>
  <r>
    <x v="686"/>
    <n v="11.5026350021362"/>
    <n v="11.6314029693603"/>
    <n v="11.4819631576538"/>
    <n v="11.624926567077599"/>
    <n v="11.624926567077599"/>
    <n v="118205408"/>
  </r>
  <r>
    <x v="687"/>
    <n v="11.5935449600219"/>
    <n v="11.644104957580501"/>
    <n v="11.4570560455322"/>
    <n v="11.501390457153301"/>
    <n v="11.501390457153301"/>
    <n v="155488633"/>
  </r>
  <r>
    <x v="688"/>
    <n v="11.505872726440399"/>
    <n v="11.5203189849853"/>
    <n v="11.3925476074218"/>
    <n v="11.407242774963301"/>
    <n v="11.407242774963301"/>
    <n v="165377561"/>
  </r>
  <r>
    <x v="689"/>
    <n v="11.506869316101"/>
    <n v="11.784329414367599"/>
    <n v="11.4326477050781"/>
    <n v="11.771128654479901"/>
    <n v="11.771128654479901"/>
    <n v="263150670"/>
  </r>
  <r>
    <x v="690"/>
    <n v="11.767393112182599"/>
    <n v="11.8361349105834"/>
    <n v="11.72629737854"/>
    <n v="11.730032920837401"/>
    <n v="11.730032920837401"/>
    <n v="187122763"/>
  </r>
  <r>
    <x v="691"/>
    <n v="11.7566833496093"/>
    <n v="11.7733707427978"/>
    <n v="11.6998958587646"/>
    <n v="11.714093208312899"/>
    <n v="11.714093208312899"/>
    <n v="148390126"/>
  </r>
  <r>
    <x v="692"/>
    <n v="11.6944160461425"/>
    <n v="11.935263633728001"/>
    <n v="11.6244287490844"/>
    <n v="11.7210674285888"/>
    <n v="11.7210674285888"/>
    <n v="247295463"/>
  </r>
  <r>
    <x v="693"/>
    <n v="11.7808427810668"/>
    <n v="11.9305305480957"/>
    <n v="11.7808427810668"/>
    <n v="11.8520755767822"/>
    <n v="11.8520755767822"/>
    <n v="154135581"/>
  </r>
  <r>
    <x v="694"/>
    <n v="11.9756116867065"/>
    <n v="12.0401210784912"/>
    <n v="11.799522399902299"/>
    <n v="11.8050022125244"/>
    <n v="11.8050022125244"/>
    <n v="203166675"/>
  </r>
  <r>
    <x v="695"/>
    <n v="11.8343915939331"/>
    <n v="11.935263633728001"/>
    <n v="11.7434825897216"/>
    <n v="11.813967704772899"/>
    <n v="11.813967704772899"/>
    <n v="167569747"/>
  </r>
  <r>
    <x v="696"/>
    <n v="11.9477167129516"/>
    <n v="12.078476905822701"/>
    <n v="11.887193679809499"/>
    <n v="12.042860031127899"/>
    <n v="12.042860031127899"/>
    <n v="214741900"/>
  </r>
  <r>
    <x v="697"/>
    <n v="12.079722404479901"/>
    <n v="12.249087333679199"/>
    <n v="12.054816246032701"/>
    <n v="12.132274627685501"/>
    <n v="12.132274627685501"/>
    <n v="209502334"/>
  </r>
  <r>
    <x v="698"/>
    <n v="12.0672693252563"/>
    <n v="12.424429893493601"/>
    <n v="12.029909133911101"/>
    <n v="12.418453216552701"/>
    <n v="12.418453216552701"/>
    <n v="290918361"/>
  </r>
  <r>
    <x v="699"/>
    <n v="12.4672698974609"/>
    <n v="12.672001838684"/>
    <n v="12.3800964355468"/>
    <n v="12.401267051696699"/>
    <n v="12.401267051696699"/>
    <n v="358310019"/>
  </r>
  <r>
    <x v="700"/>
    <n v="12.4782285690307"/>
    <n v="12.5783529281616"/>
    <n v="12.401764869689901"/>
    <n v="12.4632854461669"/>
    <n v="12.4632854461669"/>
    <n v="192679513"/>
  </r>
  <r>
    <x v="701"/>
    <n v="12.401267051696699"/>
    <n v="12.715090751647899"/>
    <n v="12.393297195434499"/>
    <n v="12.629411697387599"/>
    <n v="12.629411697387599"/>
    <n v="285104652"/>
  </r>
  <r>
    <x v="702"/>
    <n v="12.6961622238159"/>
    <n v="12.9265480041503"/>
    <n v="12.6179552078247"/>
    <n v="12.9225625991821"/>
    <n v="12.9225625991821"/>
    <n v="419450332"/>
  </r>
  <r>
    <x v="703"/>
    <n v="12.8705081939697"/>
    <n v="12.970882415771401"/>
    <n v="12.833396911621"/>
    <n v="12.907868385314901"/>
    <n v="12.907868385314901"/>
    <n v="316650452"/>
  </r>
  <r>
    <x v="704"/>
    <n v="12.945227622985801"/>
    <n v="13.1133480072021"/>
    <n v="12.764904022216699"/>
    <n v="12.8284158706665"/>
    <n v="12.8284158706665"/>
    <n v="426813829"/>
  </r>
  <r>
    <x v="705"/>
    <n v="12.8568096160888"/>
    <n v="12.942487716674799"/>
    <n v="12.6889390945434"/>
    <n v="12.8391256332397"/>
    <n v="12.8391256332397"/>
    <n v="255281284"/>
  </r>
  <r>
    <x v="706"/>
    <n v="12.8025131225585"/>
    <n v="12.907868385314901"/>
    <n v="12.7023878097534"/>
    <n v="12.7357625961303"/>
    <n v="12.7357625961303"/>
    <n v="186604829"/>
  </r>
  <r>
    <x v="707"/>
    <n v="12.670259475708001"/>
    <n v="12.7439823150634"/>
    <n v="12.5322761535644"/>
    <n v="12.5721273422241"/>
    <n v="12.5721273422241"/>
    <n v="257742474"/>
  </r>
  <r>
    <x v="708"/>
    <n v="12.629910469055099"/>
    <n v="12.6660251617431"/>
    <n v="12.4206943511962"/>
    <n v="12.583832740783601"/>
    <n v="12.583832740783601"/>
    <n v="282414606"/>
  </r>
  <r>
    <x v="709"/>
    <n v="12.5873203277587"/>
    <n v="12.599773406982401"/>
    <n v="12.495662689208901"/>
    <n v="12.5240573883056"/>
    <n v="12.5240573883056"/>
    <n v="185540856"/>
  </r>
  <r>
    <x v="710"/>
    <n v="12.6573066711425"/>
    <n v="12.677481651306101"/>
    <n v="12.4839572906494"/>
    <n v="12.600022315979"/>
    <n v="12.600022315979"/>
    <n v="247889682"/>
  </r>
  <r>
    <x v="711"/>
    <n v="12.607245445251399"/>
    <n v="12.851827621459901"/>
    <n v="12.5589256286621"/>
    <n v="12.8319034576416"/>
    <n v="12.8319034576416"/>
    <n v="194161046"/>
  </r>
  <r>
    <x v="712"/>
    <n v="12.802264213561999"/>
    <n v="12.882961273193301"/>
    <n v="12.740744590759199"/>
    <n v="12.809736251831"/>
    <n v="12.809736251831"/>
    <n v="174864989"/>
  </r>
  <r>
    <x v="713"/>
    <n v="12.875739097595201"/>
    <n v="12.9203214645385"/>
    <n v="12.678976058959901"/>
    <n v="12.701641082763601"/>
    <n v="12.701641082763601"/>
    <n v="174178426"/>
  </r>
  <r>
    <x v="714"/>
    <n v="12.7267971038818"/>
    <n v="12.834143638610801"/>
    <n v="12.6097364425659"/>
    <n v="12.804755210876399"/>
    <n v="12.804755210876399"/>
    <n v="177049146"/>
  </r>
  <r>
    <x v="715"/>
    <n v="12.8622894287109"/>
    <n v="13.0757389068603"/>
    <n v="12.8543186187744"/>
    <n v="13.0754899978637"/>
    <n v="13.0754899978637"/>
    <n v="289228049"/>
  </r>
  <r>
    <x v="716"/>
    <n v="13.1751155853271"/>
    <n v="13.324805259704499"/>
    <n v="13.0356388092041"/>
    <n v="13.136261940002401"/>
    <n v="13.136261940002401"/>
    <n v="318188194"/>
  </r>
  <r>
    <x v="717"/>
    <n v="13.268515586853001"/>
    <n v="13.2802219390869"/>
    <n v="13.1068716049194"/>
    <n v="13.2069969177246"/>
    <n v="13.2069969177246"/>
    <n v="228433026"/>
  </r>
  <r>
    <x v="718"/>
    <n v="13.0759878158569"/>
    <n v="13.1504592895507"/>
    <n v="12.9404964447021"/>
    <n v="13.1081180572509"/>
    <n v="13.1081180572509"/>
    <n v="245842035"/>
  </r>
  <r>
    <x v="719"/>
    <n v="13.0729990005493"/>
    <n v="13.1880683898925"/>
    <n v="13.0460996627807"/>
    <n v="13.0762367248535"/>
    <n v="13.0762367248535"/>
    <n v="167360967"/>
  </r>
  <r>
    <x v="720"/>
    <n v="13.1013927459716"/>
    <n v="13.135764122009199"/>
    <n v="12.938005447387599"/>
    <n v="13.018703460693301"/>
    <n v="13.018703460693301"/>
    <n v="155805818"/>
  </r>
  <r>
    <x v="721"/>
    <n v="13.088191986083901"/>
    <n v="13.246598243713301"/>
    <n v="13.056062698364199"/>
    <n v="13.2099857330322"/>
    <n v="13.2099857330322"/>
    <n v="140026895"/>
  </r>
  <r>
    <x v="722"/>
    <n v="13.2269220352172"/>
    <n v="13.310110092163001"/>
    <n v="13.1382551193237"/>
    <n v="13.308615684509199"/>
    <n v="13.308615684509199"/>
    <n v="75152639"/>
  </r>
  <r>
    <x v="723"/>
    <n v="13.339001655578601"/>
    <n v="13.5591773986816"/>
    <n v="13.254070281982401"/>
    <n v="13.490184783935501"/>
    <n v="13.490184783935501"/>
    <n v="198457088"/>
  </r>
  <r>
    <x v="724"/>
    <n v="13.4807214736938"/>
    <n v="13.5459756851196"/>
    <n v="13.4179563522338"/>
    <n v="13.434643745422299"/>
    <n v="13.434643745422299"/>
    <n v="110291857"/>
  </r>
  <r>
    <x v="725"/>
    <n v="13.524308204650801"/>
    <n v="13.6672716140747"/>
    <n v="13.4560632705688"/>
    <n v="13.513348579406699"/>
    <n v="13.513348579406699"/>
    <n v="149751208"/>
  </r>
  <r>
    <x v="726"/>
    <n v="13.5439844131469"/>
    <n v="13.623933792114199"/>
    <n v="13.490683555603001"/>
    <n v="13.5327758789062"/>
    <n v="13.5327758789062"/>
    <n v="154818129"/>
  </r>
  <r>
    <x v="727"/>
    <n v="13.539501190185501"/>
    <n v="13.6114807128906"/>
    <n v="13.449836730956999"/>
    <n v="13.560919761657701"/>
    <n v="13.560919761657701"/>
    <n v="132868163"/>
  </r>
  <r>
    <x v="728"/>
    <n v="13.5955410003662"/>
    <n v="13.631903648376399"/>
    <n v="13.4550666809082"/>
    <n v="13.5823402404785"/>
    <n v="13.5823402404785"/>
    <n v="138179998"/>
  </r>
  <r>
    <x v="729"/>
    <n v="13.646598815917899"/>
    <n v="13.765154838561999"/>
    <n v="13.6301612854003"/>
    <n v="13.752451896667401"/>
    <n v="13.752451896667401"/>
    <n v="210269197"/>
  </r>
  <r>
    <x v="730"/>
    <n v="13.7061262130737"/>
    <n v="13.9123525619506"/>
    <n v="13.6814680099487"/>
    <n v="13.773124694824199"/>
    <n v="13.773124694824199"/>
    <n v="264969462"/>
  </r>
  <r>
    <x v="731"/>
    <n v="13.8241844177246"/>
    <n v="13.8911819458007"/>
    <n v="13.757931709289499"/>
    <n v="13.8231868743896"/>
    <n v="13.8231868743896"/>
    <n v="173792986"/>
  </r>
  <r>
    <x v="732"/>
    <n v="13.7955408096313"/>
    <n v="13.810733795166"/>
    <n v="13.544482231140099"/>
    <n v="13.686201095581"/>
    <n v="13.686201095581"/>
    <n v="244111573"/>
  </r>
  <r>
    <x v="733"/>
    <n v="13.7848310470581"/>
    <n v="13.7863254547119"/>
    <n v="13.505378723144499"/>
    <n v="13.663536071777299"/>
    <n v="13.663536071777299"/>
    <n v="446756299"/>
  </r>
  <r>
    <x v="734"/>
    <n v="12.7497110366821"/>
    <n v="13.030657768249499"/>
    <n v="12.6899347305297"/>
    <n v="12.954443931579499"/>
    <n v="12.954443931579499"/>
    <n v="713556598"/>
  </r>
  <r>
    <x v="735"/>
    <n v="12.9267969131469"/>
    <n v="12.9514551162719"/>
    <n v="12.755937576293899"/>
    <n v="12.764904022216699"/>
    <n v="12.764904022216699"/>
    <n v="255221059"/>
  </r>
  <r>
    <x v="736"/>
    <n v="12.684953689575099"/>
    <n v="12.9188270568847"/>
    <n v="12.630408287048301"/>
    <n v="12.802015304565399"/>
    <n v="12.802015304565399"/>
    <n v="223719424"/>
  </r>
  <r>
    <x v="737"/>
    <n v="12.876236915588301"/>
    <n v="12.8772325515747"/>
    <n v="12.591802597045801"/>
    <n v="12.6964111328125"/>
    <n v="12.6964111328125"/>
    <n v="222631361"/>
  </r>
  <r>
    <x v="738"/>
    <n v="12.671006202697701"/>
    <n v="12.766897201538001"/>
    <n v="12.425425529479901"/>
    <n v="12.652574539184499"/>
    <n v="12.652574539184499"/>
    <n v="276368027"/>
  </r>
  <r>
    <x v="739"/>
    <n v="12.6657762527465"/>
    <n v="12.867270469665501"/>
    <n v="12.590308189391999"/>
    <n v="12.749462127685501"/>
    <n v="12.749462127685501"/>
    <n v="221189978"/>
  </r>
  <r>
    <x v="740"/>
    <n v="12.7751159667968"/>
    <n v="12.9350156784057"/>
    <n v="12.7148418426513"/>
    <n v="12.8545675277709"/>
    <n v="12.8545675277709"/>
    <n v="159126217"/>
  </r>
  <r>
    <x v="741"/>
    <n v="12.9571828842163"/>
    <n v="12.962413787841699"/>
    <n v="12.7023878097534"/>
    <n v="12.7023878097534"/>
    <n v="12.7023878097534"/>
    <n v="171460275"/>
  </r>
  <r>
    <x v="742"/>
    <n v="12.7148418426513"/>
    <n v="12.8645305633544"/>
    <n v="12.6560621261596"/>
    <n v="12.77561378479"/>
    <n v="12.77561378479"/>
    <n v="177791919"/>
  </r>
  <r>
    <x v="743"/>
    <n v="12.795041084289499"/>
    <n v="12.826671600341699"/>
    <n v="12.677481651306101"/>
    <n v="12.7275438308715"/>
    <n v="12.7275438308715"/>
    <n v="126669014"/>
  </r>
  <r>
    <x v="744"/>
    <n v="12.703634262084901"/>
    <n v="12.782090187072701"/>
    <n v="12.5280418395996"/>
    <n v="12.5280418395996"/>
    <n v="12.5280418395996"/>
    <n v="127524207"/>
  </r>
  <r>
    <x v="745"/>
    <n v="12.5280418395996"/>
    <n v="12.706124305725"/>
    <n v="12.5155887603759"/>
    <n v="12.7023878097534"/>
    <n v="12.7023878097534"/>
    <n v="146607469"/>
  </r>
  <r>
    <x v="746"/>
    <n v="12.6961622238159"/>
    <n v="12.9484663009643"/>
    <n v="12.678478240966699"/>
    <n v="12.852326393127401"/>
    <n v="12.852326393127401"/>
    <n v="171211346"/>
  </r>
  <r>
    <x v="747"/>
    <n v="12.9350156784057"/>
    <n v="13.095415115356399"/>
    <n v="12.878975868225"/>
    <n v="13.095415115356399"/>
    <n v="13.095415115356399"/>
    <n v="163362034"/>
  </r>
  <r>
    <x v="748"/>
    <n v="12.9713802337646"/>
    <n v="13.1213178634643"/>
    <n v="12.8177061080932"/>
    <n v="12.820197105407701"/>
    <n v="12.820197105407701"/>
    <n v="194586635"/>
  </r>
  <r>
    <x v="749"/>
    <n v="12.7068719863891"/>
    <n v="12.919573783874499"/>
    <n v="12.5935459136962"/>
    <n v="12.845602035522401"/>
    <n v="12.845602035522401"/>
    <n v="235888868"/>
  </r>
  <r>
    <x v="750"/>
    <n v="12.9399976730346"/>
    <n v="12.945227622985801"/>
    <n v="12.7778549194335"/>
    <n v="12.8393745422363"/>
    <n v="12.8393745422363"/>
    <n v="127648672"/>
  </r>
  <r>
    <x v="751"/>
    <n v="12.844854354858301"/>
    <n v="12.8866968154907"/>
    <n v="12.652574539184499"/>
    <n v="12.667518615722599"/>
    <n v="12.667518615722599"/>
    <n v="145892800"/>
  </r>
  <r>
    <x v="752"/>
    <n v="12.677481651306101"/>
    <n v="12.7444810867309"/>
    <n v="12.3713788986206"/>
    <n v="12.392300605773899"/>
    <n v="12.392300605773899"/>
    <n v="217191045"/>
  </r>
  <r>
    <x v="753"/>
    <n v="12.2545671463012"/>
    <n v="12.3644046783447"/>
    <n v="11.966646194458001"/>
    <n v="12.242114067077599"/>
    <n v="12.242114067077599"/>
    <n v="347120233"/>
  </r>
  <r>
    <x v="754"/>
    <n v="12.3895606994628"/>
    <n v="12.4782285690307"/>
    <n v="12.2453508377075"/>
    <n v="12.454318046569799"/>
    <n v="12.454318046569799"/>
    <n v="219997525"/>
  </r>
  <r>
    <x v="755"/>
    <n v="12.5145921707153"/>
    <n v="12.5170831680297"/>
    <n v="12.353694915771401"/>
    <n v="12.401515960693301"/>
    <n v="12.401515960693301"/>
    <n v="108296406"/>
  </r>
  <r>
    <x v="756"/>
    <n v="12.4269208908081"/>
    <n v="12.6565599441528"/>
    <n v="12.3977804183959"/>
    <n v="12.6179552078247"/>
    <n v="12.6179552078247"/>
    <n v="144965337"/>
  </r>
  <r>
    <x v="757"/>
    <n v="12.701392173766999"/>
    <n v="12.858055114746"/>
    <n v="12.683708190917899"/>
    <n v="12.770881652831999"/>
    <n v="12.770881652831999"/>
    <n v="130595677"/>
  </r>
  <r>
    <x v="758"/>
    <n v="12.851827621459901"/>
    <n v="12.8550662994384"/>
    <n v="12.627668380737299"/>
    <n v="12.756934165954499"/>
    <n v="12.756934165954499"/>
    <n v="123529289"/>
  </r>
  <r>
    <x v="759"/>
    <n v="12.7673950195312"/>
    <n v="12.8406200408935"/>
    <n v="12.6650276184082"/>
    <n v="12.826922416686999"/>
    <n v="12.826922416686999"/>
    <n v="99278731"/>
  </r>
  <r>
    <x v="760"/>
    <n v="12.812725067138601"/>
    <n v="12.8879432678222"/>
    <n v="12.7372579574584"/>
    <n v="12.7835836410522"/>
    <n v="12.7835836410522"/>
    <n v="93352602"/>
  </r>
  <r>
    <x v="761"/>
    <n v="12.740494728088301"/>
    <n v="12.826422691345201"/>
    <n v="12.597531318664499"/>
    <n v="12.612724304199199"/>
    <n v="12.612724304199199"/>
    <n v="131446855"/>
  </r>
  <r>
    <x v="762"/>
    <n v="12.6485900878906"/>
    <n v="12.7845802307128"/>
    <n v="12.6333971023559"/>
    <n v="12.7741193771362"/>
    <n v="12.7741193771362"/>
    <n v="102354216"/>
  </r>
  <r>
    <x v="763"/>
    <n v="12.761167526245099"/>
    <n v="12.8368835449218"/>
    <n v="12.716834068298301"/>
    <n v="12.7372579574584"/>
    <n v="12.7372579574584"/>
    <n v="106465569"/>
  </r>
  <r>
    <x v="764"/>
    <n v="12.779599189758301"/>
    <n v="12.864281654357899"/>
    <n v="12.7390012741088"/>
    <n v="12.833148002624499"/>
    <n v="12.833148002624499"/>
    <n v="119550431"/>
  </r>
  <r>
    <x v="765"/>
    <n v="12.827420234680099"/>
    <n v="13.150708198547299"/>
    <n v="12.8174571990966"/>
    <n v="13.079724311828601"/>
    <n v="13.079724311828601"/>
    <n v="148301796"/>
  </r>
  <r>
    <x v="766"/>
    <n v="13.0361366271972"/>
    <n v="13.187569618225"/>
    <n v="13.007494926452599"/>
    <n v="13.145727157592701"/>
    <n v="13.145727157592701"/>
    <n v="133012703"/>
  </r>
  <r>
    <x v="767"/>
    <n v="13.184580802917401"/>
    <n v="13.1962871551513"/>
    <n v="12.907619476318301"/>
    <n v="13.039126396179199"/>
    <n v="13.039126396179199"/>
    <n v="145579631"/>
  </r>
  <r>
    <x v="768"/>
    <n v="12.898155212402299"/>
    <n v="12.9823389053344"/>
    <n v="12.8717536926269"/>
    <n v="12.935264587402299"/>
    <n v="12.935264587402299"/>
    <n v="147093283"/>
  </r>
  <r>
    <x v="769"/>
    <n v="12.983334541320801"/>
    <n v="13.0030117034912"/>
    <n v="12.724306106567299"/>
    <n v="12.8139696121215"/>
    <n v="12.8139696121215"/>
    <n v="129515644"/>
  </r>
  <r>
    <x v="770"/>
    <n v="12.876485824584901"/>
    <n v="12.992550849914499"/>
    <n v="12.845103263854901"/>
    <n v="12.984580993652299"/>
    <n v="12.984580993652299"/>
    <n v="108549350"/>
  </r>
  <r>
    <x v="771"/>
    <n v="12.9646549224853"/>
    <n v="13.150210380554199"/>
    <n v="12.9265480041503"/>
    <n v="13.0174570083618"/>
    <n v="13.0174570083618"/>
    <n v="119887690"/>
  </r>
  <r>
    <x v="772"/>
    <n v="13.0525760650634"/>
    <n v="13.1310319900512"/>
    <n v="13.031654357910099"/>
    <n v="13.0705089569091"/>
    <n v="13.0705089569091"/>
    <n v="75927532"/>
  </r>
  <r>
    <x v="773"/>
    <n v="13.031155586242599"/>
    <n v="13.207245826721101"/>
    <n v="13.0067481994628"/>
    <n v="13.1693878173828"/>
    <n v="13.1693878173828"/>
    <n v="111010541"/>
  </r>
  <r>
    <x v="774"/>
    <n v="13.1140947341918"/>
    <n v="13.182587623596101"/>
    <n v="13.05282497406"/>
    <n v="13.0834598541259"/>
    <n v="13.0834598541259"/>
    <n v="88229471"/>
  </r>
  <r>
    <x v="775"/>
    <n v="13.1138458251953"/>
    <n v="13.3810939788818"/>
    <n v="13.0578060150146"/>
    <n v="13.331778526306101"/>
    <n v="13.331778526306101"/>
    <n v="169260059"/>
  </r>
  <r>
    <x v="776"/>
    <n v="13.4314060211181"/>
    <n v="13.684954643249499"/>
    <n v="13.421194076538001"/>
    <n v="13.6201982498168"/>
    <n v="13.6201982498168"/>
    <n v="221904647"/>
  </r>
  <r>
    <x v="777"/>
    <n v="13.623933792114199"/>
    <n v="13.868019104003899"/>
    <n v="13.599775314331"/>
    <n v="13.769140243530201"/>
    <n v="13.769140243530201"/>
    <n v="221828362"/>
  </r>
  <r>
    <x v="778"/>
    <n v="13.8565616607666"/>
    <n v="13.967396736145"/>
    <n v="13.769140243530201"/>
    <n v="13.950210571289"/>
    <n v="13.950210571289"/>
    <n v="321669193"/>
  </r>
  <r>
    <x v="779"/>
    <n v="13.972626686096101"/>
    <n v="14.233151435851999"/>
    <n v="13.947720527648899"/>
    <n v="14.147472381591699"/>
    <n v="14.147472381591699"/>
    <n v="212674178"/>
  </r>
  <r>
    <x v="780"/>
    <n v="14.0473470687866"/>
    <n v="14.185828208923301"/>
    <n v="14.0189542770385"/>
    <n v="14.1718797683715"/>
    <n v="14.1718797683715"/>
    <n v="109633398"/>
  </r>
  <r>
    <x v="781"/>
    <n v="14.2067499160766"/>
    <n v="14.241370201110801"/>
    <n v="14.042614936828601"/>
    <n v="14.1509590148925"/>
    <n v="14.1509590148925"/>
    <n v="134345680"/>
  </r>
  <r>
    <x v="782"/>
    <n v="14.239874839782701"/>
    <n v="14.240124702453601"/>
    <n v="14.091680526733301"/>
    <n v="14.1345195770263"/>
    <n v="14.1345195770263"/>
    <n v="82560301"/>
  </r>
  <r>
    <x v="783"/>
    <n v="14.122067451476999"/>
    <n v="14.185579299926699"/>
    <n v="14.050335884094199"/>
    <n v="14.128791809081999"/>
    <n v="14.128791809081999"/>
    <n v="105975740"/>
  </r>
  <r>
    <x v="784"/>
    <n v="14.1960401535034"/>
    <n v="14.5541973114013"/>
    <n v="14.1870727539062"/>
    <n v="14.5093650817871"/>
    <n v="14.5093650817871"/>
    <n v="189158364"/>
  </r>
  <r>
    <x v="785"/>
    <n v="14.5300378799438"/>
    <n v="14.864534378051699"/>
    <n v="14.446102142333901"/>
    <n v="14.555193901061999"/>
    <n v="14.555193901061999"/>
    <n v="283759629"/>
  </r>
  <r>
    <x v="786"/>
    <n v="14.6015195846557"/>
    <n v="14.6697635650634"/>
    <n v="14.454819679260201"/>
    <n v="14.5459775924682"/>
    <n v="14.5459775924682"/>
    <n v="155761653"/>
  </r>
  <r>
    <x v="787"/>
    <n v="14.572628021240201"/>
    <n v="14.572628021240201"/>
    <n v="14.372628211975"/>
    <n v="14.421693801879799"/>
    <n v="14.421693801879799"/>
    <n v="119915795"/>
  </r>
  <r>
    <x v="788"/>
    <n v="14.6229400634765"/>
    <n v="14.8443603515625"/>
    <n v="14.6204490661621"/>
    <n v="14.7957916259765"/>
    <n v="14.7957916259765"/>
    <n v="203507949"/>
  </r>
  <r>
    <x v="789"/>
    <n v="14.8194532394409"/>
    <n v="15.1995277404785"/>
    <n v="14.7933006286621"/>
    <n v="15.1835880279541"/>
    <n v="15.1835880279541"/>
    <n v="201873847"/>
  </r>
  <r>
    <x v="790"/>
    <n v="15.320325851440399"/>
    <n v="15.536266326904199"/>
    <n v="15.1529531478881"/>
    <n v="15.322069168090801"/>
    <n v="15.322069168090801"/>
    <n v="352026555"/>
  </r>
  <r>
    <x v="791"/>
    <n v="15.4759922027587"/>
    <n v="15.583588600158601"/>
    <n v="15.362418174743601"/>
    <n v="15.576366424560501"/>
    <n v="15.576366424560501"/>
    <n v="216231462"/>
  </r>
  <r>
    <x v="792"/>
    <n v="15.781846046447701"/>
    <n v="15.9753704071044"/>
    <n v="15.1681461334228"/>
    <n v="15.4919319152832"/>
    <n v="15.4919319152832"/>
    <n v="473729022"/>
  </r>
  <r>
    <x v="793"/>
    <n v="15.5412483215332"/>
    <n v="15.900401115417401"/>
    <n v="15.3982830047607"/>
    <n v="15.875246047973601"/>
    <n v="15.875246047973601"/>
    <n v="273971076"/>
  </r>
  <r>
    <x v="794"/>
    <n v="15.9021453857421"/>
    <n v="15.936764717101999"/>
    <n v="15.331285476684499"/>
    <n v="15.4448585510253"/>
    <n v="15.4448585510253"/>
    <n v="278793083"/>
  </r>
  <r>
    <x v="795"/>
    <n v="15.4045095443725"/>
    <n v="15.589566230773899"/>
    <n v="15.242616653442299"/>
    <n v="15.3424930572509"/>
    <n v="15.3424930572509"/>
    <n v="241915372"/>
  </r>
  <r>
    <x v="796"/>
    <n v="15.7023935317993"/>
    <n v="15.7908115386962"/>
    <n v="15.481720924377401"/>
    <n v="15.7778606414794"/>
    <n v="15.7778606414794"/>
    <n v="242124152"/>
  </r>
  <r>
    <x v="797"/>
    <n v="15.825930595397899"/>
    <n v="15.9743738174438"/>
    <n v="15.653825759887599"/>
    <n v="15.9307870864868"/>
    <n v="15.9307870864868"/>
    <n v="493410518"/>
  </r>
  <r>
    <x v="798"/>
    <n v="16.302892684936499"/>
    <n v="16.4007759094238"/>
    <n v="16.0207004547119"/>
    <n v="16.057561874389599"/>
    <n v="16.057561874389599"/>
    <n v="633927242"/>
  </r>
  <r>
    <x v="799"/>
    <n v="15.907126426696699"/>
    <n v="16.3138523101806"/>
    <n v="15.847599029541"/>
    <n v="16.2079982757568"/>
    <n v="16.2079982757568"/>
    <n v="267575192"/>
  </r>
  <r>
    <x v="800"/>
    <n v="16.469518661498999"/>
    <n v="16.876741409301701"/>
    <n v="16.4383850097656"/>
    <n v="16.831163406371999"/>
    <n v="16.831163406371999"/>
    <n v="272766578"/>
  </r>
  <r>
    <x v="801"/>
    <n v="16.754947662353501"/>
    <n v="16.8735046386718"/>
    <n v="16.427425384521399"/>
    <n v="16.832408905029201"/>
    <n v="16.832408905029201"/>
    <n v="297278110"/>
  </r>
  <r>
    <x v="802"/>
    <n v="16.903640747070298"/>
    <n v="16.910863876342699"/>
    <n v="16.5268020629882"/>
    <n v="16.6503391265869"/>
    <n v="16.6503391265869"/>
    <n v="232688918"/>
  </r>
  <r>
    <x v="803"/>
    <n v="16.787824630737301"/>
    <n v="16.850341796875"/>
    <n v="16.639131546020501"/>
    <n v="16.802022933959901"/>
    <n v="16.802022933959901"/>
    <n v="134658850"/>
  </r>
  <r>
    <x v="804"/>
    <n v="16.880975723266602"/>
    <n v="16.936517715454102"/>
    <n v="16.739505767822202"/>
    <n v="16.917339324951101"/>
    <n v="16.917339324951101"/>
    <n v="123111730"/>
  </r>
  <r>
    <x v="805"/>
    <n v="16.8745002746582"/>
    <n v="17.432409286498999"/>
    <n v="16.8745002746582"/>
    <n v="17.3043899536132"/>
    <n v="17.3043899536132"/>
    <n v="277058606"/>
  </r>
  <r>
    <x v="806"/>
    <n v="17.451835632324201"/>
    <n v="17.6089973449707"/>
    <n v="17.3360195159912"/>
    <n v="17.6089973449707"/>
    <n v="17.6089973449707"/>
    <n v="276103037"/>
  </r>
  <r>
    <x v="807"/>
    <n v="17.5041408538818"/>
    <n v="17.776369094848601"/>
    <n v="17.478984832763601"/>
    <n v="17.514600753784102"/>
    <n v="17.514600753784102"/>
    <n v="262066622"/>
  </r>
  <r>
    <x v="808"/>
    <n v="17.696418762206999"/>
    <n v="17.772882461547798"/>
    <n v="17.3683986663818"/>
    <n v="17.714849472045898"/>
    <n v="17.714849472045898"/>
    <n v="234535815"/>
  </r>
  <r>
    <x v="809"/>
    <n v="17.608747482299801"/>
    <n v="18.187578201293899"/>
    <n v="17.5858345031738"/>
    <n v="18.0735054016113"/>
    <n v="18.0735054016113"/>
    <n v="356679932"/>
  </r>
  <r>
    <x v="810"/>
    <n v="18.370143890380799"/>
    <n v="18.475498199462798"/>
    <n v="18.057317733764599"/>
    <n v="18.475498199462798"/>
    <n v="18.475498199462798"/>
    <n v="338716853"/>
  </r>
  <r>
    <x v="811"/>
    <n v="18.459060668945298"/>
    <n v="18.611240386962798"/>
    <n v="18.010990142822202"/>
    <n v="18.2550754547119"/>
    <n v="18.2550754547119"/>
    <n v="332180444"/>
  </r>
  <r>
    <x v="812"/>
    <n v="18.296421051025298"/>
    <n v="18.303642272949201"/>
    <n v="16.8662815093994"/>
    <n v="17.281225204467699"/>
    <n v="17.281225204467699"/>
    <n v="662963671"/>
  </r>
  <r>
    <x v="813"/>
    <n v="16.8314113616943"/>
    <n v="16.983341217041001"/>
    <n v="16.468521118163999"/>
    <n v="16.537263870239201"/>
    <n v="16.537263870239201"/>
    <n v="457231416"/>
  </r>
  <r>
    <x v="814"/>
    <n v="16.382095336913999"/>
    <n v="16.685707092285099"/>
    <n v="15.5967893600463"/>
    <n v="15.7427415847778"/>
    <n v="15.7427415847778"/>
    <n v="410625377"/>
  </r>
  <r>
    <x v="815"/>
    <n v="16.0645351409912"/>
    <n v="16.461299896240199"/>
    <n v="15.7427415847778"/>
    <n v="16.452083587646399"/>
    <n v="16.452083587646399"/>
    <n v="339082217"/>
  </r>
  <r>
    <x v="816"/>
    <n v="16.7691440582275"/>
    <n v="16.8241882324218"/>
    <n v="15.8473501205444"/>
    <n v="15.9820947647094"/>
    <n v="15.9820947647094"/>
    <n v="325001637"/>
  </r>
  <r>
    <x v="817"/>
    <n v="15.9046363830566"/>
    <n v="16.127052307128899"/>
    <n v="15.5417461395263"/>
    <n v="15.6824684143066"/>
    <n v="15.6824684143066"/>
    <n v="279752666"/>
  </r>
  <r>
    <x v="818"/>
    <n v="15.789318084716699"/>
    <n v="15.827922821044901"/>
    <n v="15.3429908752441"/>
    <n v="15.781597137451101"/>
    <n v="15.781597137451101"/>
    <n v="363067785"/>
  </r>
  <r>
    <x v="819"/>
    <n v="15.6809740066528"/>
    <n v="15.859804153442299"/>
    <n v="15.4047594070434"/>
    <n v="15.5878229141235"/>
    <n v="15.5878229141235"/>
    <n v="221924722"/>
  </r>
  <r>
    <x v="820"/>
    <n v="15.852581024169901"/>
    <n v="16.415969848632798"/>
    <n v="15.762667655944799"/>
    <n v="16.1529541015625"/>
    <n v="16.1529541015625"/>
    <n v="395099399"/>
  </r>
  <r>
    <x v="821"/>
    <n v="16.0341491699218"/>
    <n v="16.686704635620099"/>
    <n v="15.992057800292899"/>
    <n v="16.451335906982401"/>
    <n v="16.451335906982401"/>
    <n v="281591533"/>
  </r>
  <r>
    <x v="822"/>
    <n v="16.687450408935501"/>
    <n v="16.893678665161101"/>
    <n v="16.6403789520263"/>
    <n v="16.854326248168899"/>
    <n v="16.854326248168899"/>
    <n v="109958613"/>
  </r>
  <r>
    <x v="823"/>
    <n v="16.941499710083001"/>
    <n v="17.270267486572202"/>
    <n v="16.562917709350501"/>
    <n v="16.587825775146399"/>
    <n v="16.587825775146399"/>
    <n v="272622038"/>
  </r>
  <r>
    <x v="824"/>
    <n v="16.807003021240199"/>
    <n v="16.847600936889599"/>
    <n v="16.195793151855401"/>
    <n v="16.7763671875"/>
    <n v="16.7763671875"/>
    <n v="357515050"/>
  </r>
  <r>
    <x v="825"/>
    <n v="16.989070892333899"/>
    <n v="17.292682647705"/>
    <n v="16.7407512664794"/>
    <n v="17.241872787475501"/>
    <n v="17.241872787475501"/>
    <n v="317846919"/>
  </r>
  <r>
    <x v="826"/>
    <n v="17.2042636871337"/>
    <n v="17.5041408538818"/>
    <n v="17.130041122436499"/>
    <n v="17.3599319458007"/>
    <n v="17.3599319458007"/>
    <n v="249250764"/>
  </r>
  <r>
    <x v="827"/>
    <n v="17.708623886108398"/>
    <n v="17.710117340087798"/>
    <n v="16.989070892333899"/>
    <n v="17.2603034973144"/>
    <n v="17.2603034973144"/>
    <n v="317003771"/>
  </r>
  <r>
    <x v="828"/>
    <n v="17.210739135742099"/>
    <n v="17.310117721557599"/>
    <n v="16.964910507202099"/>
    <n v="16.974624633788999"/>
    <n v="16.974624633788999"/>
    <n v="173652461"/>
  </r>
  <r>
    <x v="829"/>
    <n v="16.894426345825099"/>
    <n v="17.235397338867099"/>
    <n v="16.8647861480712"/>
    <n v="17.0401287078857"/>
    <n v="17.0401287078857"/>
    <n v="169906473"/>
  </r>
  <r>
    <x v="830"/>
    <n v="17.253578186035099"/>
    <n v="17.408000946044901"/>
    <n v="17.123317718505799"/>
    <n v="17.397539138793899"/>
    <n v="17.397539138793899"/>
    <n v="169015145"/>
  </r>
  <r>
    <x v="831"/>
    <n v="17.379856109619102"/>
    <n v="17.847105026245099"/>
    <n v="17.360179901123001"/>
    <n v="17.8147258758544"/>
    <n v="17.8147258758544"/>
    <n v="197096005"/>
  </r>
  <r>
    <x v="832"/>
    <n v="17.808000564575099"/>
    <n v="17.882970809936499"/>
    <n v="17.696170806884702"/>
    <n v="17.8050117492675"/>
    <n v="17.8050117492675"/>
    <n v="154661545"/>
  </r>
  <r>
    <x v="833"/>
    <n v="17.832908630371001"/>
    <n v="18.0523357391357"/>
    <n v="17.7833442687988"/>
    <n v="17.8934307098388"/>
    <n v="17.8934307098388"/>
    <n v="154826159"/>
  </r>
  <r>
    <x v="834"/>
    <n v="17.931289672851499"/>
    <n v="17.957441329956001"/>
    <n v="17.4042644500732"/>
    <n v="17.414724349975501"/>
    <n v="17.414724349975501"/>
    <n v="246484434"/>
  </r>
  <r>
    <x v="835"/>
    <n v="17.7833442687988"/>
    <n v="17.791313171386701"/>
    <n v="17.1482238769531"/>
    <n v="17.418460845947202"/>
    <n v="17.418460845947202"/>
    <n v="247287433"/>
  </r>
  <r>
    <x v="836"/>
    <n v="17.342744827270501"/>
    <n v="17.375373840331999"/>
    <n v="16.966655731201101"/>
    <n v="17.286455154418899"/>
    <n v="17.286455154418899"/>
    <n v="202387766"/>
  </r>
  <r>
    <x v="837"/>
    <n v="17.123567581176701"/>
    <n v="17.427179336547798"/>
    <n v="17.1173400878906"/>
    <n v="17.184587478637599"/>
    <n v="17.184587478637599"/>
    <n v="147490767"/>
  </r>
  <r>
    <x v="838"/>
    <n v="17.1357707977294"/>
    <n v="17.320577621459901"/>
    <n v="16.529792785644499"/>
    <n v="16.6682739257812"/>
    <n v="16.6682739257812"/>
    <n v="220262515"/>
  </r>
  <r>
    <x v="839"/>
    <n v="16.791063308715799"/>
    <n v="16.8545742034912"/>
    <n v="16.2515850067138"/>
    <n v="16.770889282226499"/>
    <n v="16.770889282226499"/>
    <n v="287742502"/>
  </r>
  <r>
    <x v="840"/>
    <n v="16.792308807373001"/>
    <n v="16.924064636230401"/>
    <n v="16.6625442504882"/>
    <n v="16.871013641357401"/>
    <n v="16.871013641357401"/>
    <n v="177506855"/>
  </r>
  <r>
    <x v="841"/>
    <n v="17.081724166870099"/>
    <n v="17.210491180419901"/>
    <n v="16.951711654663001"/>
    <n v="17.177862167358398"/>
    <n v="17.177862167358398"/>
    <n v="177551020"/>
  </r>
  <r>
    <x v="842"/>
    <n v="17.381849288940401"/>
    <n v="17.4162197113037"/>
    <n v="17.266281127929599"/>
    <n v="17.352209091186499"/>
    <n v="17.352209091186499"/>
    <n v="216086922"/>
  </r>
  <r>
    <x v="843"/>
    <n v="17.309867858886701"/>
    <n v="17.452831268310501"/>
    <n v="17.2617988586425"/>
    <n v="17.452831268310501"/>
    <n v="17.452831268310501"/>
    <n v="65380146"/>
  </r>
  <r>
    <x v="844"/>
    <n v="17.4094944000244"/>
    <n v="17.763916015625"/>
    <n v="17.390068054199201"/>
    <n v="17.7046394348144"/>
    <n v="17.7046394348144"/>
    <n v="101579322"/>
  </r>
  <r>
    <x v="845"/>
    <n v="17.610740661621001"/>
    <n v="17.833156585693299"/>
    <n v="17.453081130981399"/>
    <n v="17.453081130981399"/>
    <n v="17.453081130981399"/>
    <n v="118141168"/>
  </r>
  <r>
    <x v="846"/>
    <n v="17.557439804077099"/>
    <n v="17.6326580047607"/>
    <n v="17.348474502563398"/>
    <n v="17.497663497924801"/>
    <n v="17.497663497924801"/>
    <n v="102892225"/>
  </r>
  <r>
    <x v="847"/>
    <n v="17.399034500121999"/>
    <n v="17.496667861938398"/>
    <n v="17.200029373168899"/>
    <n v="17.222446441650298"/>
    <n v="17.222446441650298"/>
    <n v="95404263"/>
  </r>
  <r>
    <x v="848"/>
    <n v="17.257066726684499"/>
    <n v="17.369146347045898"/>
    <n v="16.879980087280199"/>
    <n v="17.065782546996999"/>
    <n v="17.065782546996999"/>
    <n v="172921733"/>
  </r>
  <r>
    <x v="849"/>
    <n v="17.067527770996001"/>
    <n v="17.107128143310501"/>
    <n v="16.8498420715332"/>
    <n v="17.069269180297798"/>
    <n v="17.069269180297798"/>
    <n v="130587647"/>
  </r>
  <r>
    <x v="850"/>
    <n v="16.928796768188398"/>
    <n v="16.960428237915"/>
    <n v="16.3138523101806"/>
    <n v="16.363664627075099"/>
    <n v="16.363664627075099"/>
    <n v="215195594"/>
  </r>
  <r>
    <x v="851"/>
    <n v="16.287450790405199"/>
    <n v="16.495172500610298"/>
    <n v="15.874249458312899"/>
    <n v="16.170637130737301"/>
    <n v="16.170637130737301"/>
    <n v="257096061"/>
  </r>
  <r>
    <x v="852"/>
    <n v="16.2640380859375"/>
    <n v="16.437389373779201"/>
    <n v="15.716092109680099"/>
    <n v="15.733029365539499"/>
    <n v="15.733029365539499"/>
    <n v="214364490"/>
  </r>
  <r>
    <x v="853"/>
    <n v="15.692181587219199"/>
    <n v="16.272506713867099"/>
    <n v="15.504634857177701"/>
    <n v="16.269020080566399"/>
    <n v="16.269020080566399"/>
    <n v="270598482"/>
  </r>
  <r>
    <x v="854"/>
    <n v="16.065034866333001"/>
    <n v="16.368646621704102"/>
    <n v="15.9429922103881"/>
    <n v="16.107873916625898"/>
    <n v="16.107873916625898"/>
    <n v="254317685"/>
  </r>
  <r>
    <x v="855"/>
    <n v="16.007499694824201"/>
    <n v="16.176118850708001"/>
    <n v="15.6939249038696"/>
    <n v="15.896664619445801"/>
    <n v="15.896664619445801"/>
    <n v="199826201"/>
  </r>
  <r>
    <x v="856"/>
    <n v="16.2177124023437"/>
    <n v="16.373628616333001"/>
    <n v="16.0710124969482"/>
    <n v="16.284461975097599"/>
    <n v="16.284461975097599"/>
    <n v="178566813"/>
  </r>
  <r>
    <x v="857"/>
    <n v="16.087200164794901"/>
    <n v="16.165657043456999"/>
    <n v="15.8251829147338"/>
    <n v="15.881720542907701"/>
    <n v="15.881720542907701"/>
    <n v="223562839"/>
  </r>
  <r>
    <x v="858"/>
    <n v="15.6655321121215"/>
    <n v="15.940003395080501"/>
    <n v="14.9920558929443"/>
    <n v="15.3412466049194"/>
    <n v="15.3412466049194"/>
    <n v="423983259"/>
  </r>
  <r>
    <x v="859"/>
    <n v="15.4610481262207"/>
    <n v="15.5850830078125"/>
    <n v="14.894421577453601"/>
    <n v="14.9636631011962"/>
    <n v="14.9636631011962"/>
    <n v="329903943"/>
  </r>
  <r>
    <x v="860"/>
    <n v="15.1522064208984"/>
    <n v="15.1928043365478"/>
    <n v="14.905381202697701"/>
    <n v="14.950213432311999"/>
    <n v="14.950213432311999"/>
    <n v="342864341"/>
  </r>
  <r>
    <x v="861"/>
    <n v="13.9982805252075"/>
    <n v="14.881719589233301"/>
    <n v="13.9776077270507"/>
    <n v="14.5541973114013"/>
    <n v="14.5541973114013"/>
    <n v="381484558"/>
  </r>
  <r>
    <x v="862"/>
    <n v="13.9654035568237"/>
    <n v="14.1469736099243"/>
    <n v="12.9265480041503"/>
    <n v="13.664282798766999"/>
    <n v="13.664282798766999"/>
    <n v="681171664"/>
  </r>
  <r>
    <x v="863"/>
    <n v="13.917833328246999"/>
    <n v="14.438132286071699"/>
    <n v="13.801768302917401"/>
    <n v="14.308617591857899"/>
    <n v="14.308617591857899"/>
    <n v="377445475"/>
  </r>
  <r>
    <x v="864"/>
    <n v="14.740000724792401"/>
    <n v="14.8194532394409"/>
    <n v="14.1016435623168"/>
    <n v="14.107123374938899"/>
    <n v="14.107123374938899"/>
    <n v="279684411"/>
  </r>
  <r>
    <x v="865"/>
    <n v="14.2209463119506"/>
    <n v="14.2525777816772"/>
    <n v="13.663784980773899"/>
    <n v="13.847596168518001"/>
    <n v="13.847596168518001"/>
    <n v="233540097"/>
  </r>
  <r>
    <x v="866"/>
    <n v="13.9594268798828"/>
    <n v="13.980846405029199"/>
    <n v="13.466275215148899"/>
    <n v="13.711606025695801"/>
    <n v="13.711606025695801"/>
    <n v="252262009"/>
  </r>
  <r>
    <x v="867"/>
    <n v="13.678480148315399"/>
    <n v="13.9584302902221"/>
    <n v="13.537010192871"/>
    <n v="13.655566215515099"/>
    <n v="13.655566215515099"/>
    <n v="318774383"/>
  </r>
  <r>
    <x v="868"/>
    <n v="13.424929618835399"/>
    <n v="14.2715072631835"/>
    <n v="13.3073711395263"/>
    <n v="14.0548191070556"/>
    <n v="14.0548191070556"/>
    <n v="597081651"/>
  </r>
  <r>
    <x v="869"/>
    <n v="13.1673946380615"/>
    <n v="13.3666486740112"/>
    <n v="12.7023878097534"/>
    <n v="12.849337577819799"/>
    <n v="12.849337577819799"/>
    <n v="706658840"/>
  </r>
  <r>
    <x v="870"/>
    <n v="12.6792249679565"/>
    <n v="12.771629333496"/>
    <n v="12.2677669525146"/>
    <n v="12.339499473571699"/>
    <n v="12.339499473571699"/>
    <n v="528256642"/>
  </r>
  <r>
    <x v="871"/>
    <n v="12.1900587081909"/>
    <n v="12.677481651306101"/>
    <n v="12.1673936843872"/>
    <n v="12.622687339782701"/>
    <n v="12.622687339782701"/>
    <n v="449811709"/>
  </r>
  <r>
    <x v="872"/>
    <n v="12.7307815551757"/>
    <n v="12.731529235839799"/>
    <n v="12.401764869689901"/>
    <n v="12.495911598205501"/>
    <n v="12.495911598205501"/>
    <n v="306600924"/>
  </r>
  <r>
    <x v="873"/>
    <n v="12.3751153945922"/>
    <n v="12.8067474365234"/>
    <n v="12.322811126708901"/>
    <n v="12.5766096115112"/>
    <n v="12.5766096115112"/>
    <n v="318344779"/>
  </r>
  <r>
    <x v="874"/>
    <n v="12.6876926422119"/>
    <n v="12.8949165344238"/>
    <n v="12.6700096130371"/>
    <n v="12.8690137863159"/>
    <n v="12.8690137863159"/>
    <n v="274179856"/>
  </r>
  <r>
    <x v="875"/>
    <n v="12.9644060134887"/>
    <n v="13.0438575744628"/>
    <n v="12.787071228027299"/>
    <n v="12.9803457260131"/>
    <n v="12.9803457260131"/>
    <n v="233913491"/>
  </r>
  <r>
    <x v="876"/>
    <n v="13.0358877182006"/>
    <n v="13.215464591979901"/>
    <n v="12.7778549194335"/>
    <n v="12.9038829803466"/>
    <n v="12.9038829803466"/>
    <n v="267490877"/>
  </r>
  <r>
    <x v="877"/>
    <n v="13.0137214660644"/>
    <n v="13.324805259704499"/>
    <n v="12.9188270568847"/>
    <n v="13.315589904785099"/>
    <n v="13.315589904785099"/>
    <n v="265981240"/>
  </r>
  <r>
    <x v="878"/>
    <n v="13.4084920883178"/>
    <n v="13.475490570068301"/>
    <n v="13.2254276275634"/>
    <n v="13.2565612792968"/>
    <n v="13.2565612792968"/>
    <n v="260039050"/>
  </r>
  <r>
    <x v="879"/>
    <n v="13.158429145812899"/>
    <n v="13.2667732238769"/>
    <n v="13.059301376342701"/>
    <n v="13.191555023193301"/>
    <n v="13.191555023193301"/>
    <n v="210389647"/>
  </r>
  <r>
    <x v="880"/>
    <n v="13.323559761047299"/>
    <n v="13.326548576354901"/>
    <n v="12.615215301513601"/>
    <n v="12.676236152648899"/>
    <n v="12.676236152648899"/>
    <n v="254968114"/>
  </r>
  <r>
    <x v="881"/>
    <n v="12.540743827819799"/>
    <n v="12.7275438308715"/>
    <n v="12.423932075500399"/>
    <n v="12.677481651306101"/>
    <n v="12.677481651306101"/>
    <n v="267486862"/>
  </r>
  <r>
    <x v="882"/>
    <n v="12.7733716964721"/>
    <n v="12.7823390960693"/>
    <n v="12.440869331359799"/>
    <n v="12.5245552062988"/>
    <n v="12.5245552062988"/>
    <n v="227963272"/>
  </r>
  <r>
    <x v="883"/>
    <n v="12.504630088806101"/>
    <n v="12.677481651306101"/>
    <n v="12.392300605773899"/>
    <n v="12.647594451904199"/>
    <n v="12.647594451904199"/>
    <n v="221462998"/>
  </r>
  <r>
    <x v="884"/>
    <n v="12.6015157699584"/>
    <n v="12.615215301513601"/>
    <n v="12.0981531143188"/>
    <n v="12.1155881881713"/>
    <n v="12.1155881881713"/>
    <n v="336167332"/>
  </r>
  <r>
    <x v="885"/>
    <n v="11.486944198608301"/>
    <n v="11.618202209472599"/>
    <n v="11.129533767700099"/>
    <n v="11.561414718627899"/>
    <n v="11.561414718627899"/>
    <n v="934983461"/>
  </r>
  <r>
    <x v="886"/>
    <n v="11.460293769836399"/>
    <n v="11.842860221862701"/>
    <n v="11.4480895996093"/>
    <n v="11.777356147766101"/>
    <n v="11.777356147766101"/>
    <n v="406393575"/>
  </r>
  <r>
    <x v="887"/>
    <n v="11.7185764312744"/>
    <n v="11.9325237274169"/>
    <n v="11.6403694152832"/>
    <n v="11.840369224548301"/>
    <n v="11.840369224548301"/>
    <n v="264463573"/>
  </r>
  <r>
    <x v="888"/>
    <n v="11.752697944641101"/>
    <n v="11.948713302612299"/>
    <n v="11.572872161865201"/>
    <n v="11.735511779785099"/>
    <n v="11.735511779785099"/>
    <n v="378429149"/>
  </r>
  <r>
    <x v="889"/>
    <n v="11.7437324523925"/>
    <n v="11.773868560791"/>
    <n v="11.2107286453247"/>
    <n v="11.382834434509199"/>
    <n v="11.382834434509199"/>
    <n v="303312645"/>
  </r>
  <r>
    <x v="890"/>
    <n v="11.231651306152299"/>
    <n v="11.2916755676269"/>
    <n v="10.853816986083901"/>
    <n v="11.073493957519499"/>
    <n v="11.073493957519499"/>
    <n v="546910299"/>
  </r>
  <r>
    <x v="891"/>
    <n v="11.089682579040501"/>
    <n v="11.3118495941162"/>
    <n v="11.058549880981399"/>
    <n v="11.15070438385"/>
    <n v="11.15070438385"/>
    <n v="298578968"/>
  </r>
  <r>
    <x v="892"/>
    <n v="11.1504554748535"/>
    <n v="11.290182113647401"/>
    <n v="10.7392473220825"/>
    <n v="10.777105331420801"/>
    <n v="10.777105331420801"/>
    <n v="299923991"/>
  </r>
  <r>
    <x v="893"/>
    <n v="10.6819610595703"/>
    <n v="10.9589233398437"/>
    <n v="10.616208076476999"/>
    <n v="10.7932939529418"/>
    <n v="10.7932939529418"/>
    <n v="324082204"/>
  </r>
  <r>
    <x v="894"/>
    <n v="10.680715560913001"/>
    <n v="10.734763145446699"/>
    <n v="10.287440299987701"/>
    <n v="10.301885604858301"/>
    <n v="10.301885604858301"/>
    <n v="320701579"/>
  </r>
  <r>
    <x v="895"/>
    <n v="10.591798782348601"/>
    <n v="10.962658882141101"/>
    <n v="10.576605796813899"/>
    <n v="10.954937934875399"/>
    <n v="10.954937934875399"/>
    <n v="354399416"/>
  </r>
  <r>
    <x v="896"/>
    <n v="10.9591722488403"/>
    <n v="11.1551876068115"/>
    <n v="10.910853385925201"/>
    <n v="10.963405609130801"/>
    <n v="10.963405609130801"/>
    <n v="267073318"/>
  </r>
  <r>
    <x v="897"/>
    <n v="10.7763576507568"/>
    <n v="11.1327724456787"/>
    <n v="10.679471015930099"/>
    <n v="11.033891677856399"/>
    <n v="11.033891677856399"/>
    <n v="310222448"/>
  </r>
  <r>
    <x v="898"/>
    <n v="11.033144950866699"/>
    <n v="11.191551208496"/>
    <n v="10.7252988815307"/>
    <n v="10.907116889953601"/>
    <n v="10.907116889953601"/>
    <n v="263961699"/>
  </r>
  <r>
    <x v="899"/>
    <n v="10.6597938537597"/>
    <n v="10.8022603988647"/>
    <n v="10.2642774581909"/>
    <n v="10.457552909851"/>
    <n v="10.457552909851"/>
    <n v="316710676"/>
  </r>
  <r>
    <x v="900"/>
    <n v="10.6844520568847"/>
    <n v="10.979845046996999"/>
    <n v="10.598524093627899"/>
    <n v="10.938001632690399"/>
    <n v="10.938001632690399"/>
    <n v="290573072"/>
  </r>
  <r>
    <x v="901"/>
    <n v="10.9865703582763"/>
    <n v="11.145723342895501"/>
    <n v="10.751450538635201"/>
    <n v="10.759670257568301"/>
    <n v="10.759670257568301"/>
    <n v="248086416"/>
  </r>
  <r>
    <x v="902"/>
    <n v="10.6431074142456"/>
    <n v="10.851824760436999"/>
    <n v="10.398524284362701"/>
    <n v="10.798274993896401"/>
    <n v="10.798274993896401"/>
    <n v="398022314"/>
  </r>
  <r>
    <x v="903"/>
    <n v="10.9198198318481"/>
    <n v="11.601016998291"/>
    <n v="10.902135848999"/>
    <n v="11.4710035324096"/>
    <n v="11.4710035324096"/>
    <n v="271554050"/>
  </r>
  <r>
    <x v="904"/>
    <n v="11.3937931060791"/>
    <n v="11.3940420150756"/>
    <n v="11.108363151550201"/>
    <n v="11.2274169921875"/>
    <n v="11.2274169921875"/>
    <n v="234138331"/>
  </r>
  <r>
    <x v="905"/>
    <n v="11.272498130798301"/>
    <n v="11.5285377502441"/>
    <n v="11.1903057098388"/>
    <n v="11.4119749069213"/>
    <n v="11.4119749069213"/>
    <n v="209811488"/>
  </r>
  <r>
    <x v="906"/>
    <n v="11.108363151550201"/>
    <n v="11.1733694076538"/>
    <n v="10.971128463745099"/>
    <n v="11.0605421066284"/>
    <n v="11.0605421066284"/>
    <n v="234162421"/>
  </r>
  <r>
    <x v="907"/>
    <n v="11.144726753234799"/>
    <n v="11.296906471252401"/>
    <n v="10.8172044754028"/>
    <n v="10.911103248596101"/>
    <n v="10.911103248596101"/>
    <n v="175704123"/>
  </r>
  <r>
    <x v="908"/>
    <n v="10.8503303527832"/>
    <n v="11.025921821594199"/>
    <n v="10.759919166564901"/>
    <n v="10.970628738403301"/>
    <n v="10.970628738403301"/>
    <n v="178522648"/>
  </r>
  <r>
    <x v="909"/>
    <n v="11.1517009735107"/>
    <n v="11.618948936462401"/>
    <n v="11.130031585693301"/>
    <n v="11.5992727279663"/>
    <n v="11.5992727279663"/>
    <n v="244637537"/>
  </r>
  <r>
    <x v="910"/>
    <n v="11.7036323547363"/>
    <n v="11.8490867614746"/>
    <n v="11.4667701721191"/>
    <n v="11.5990238189697"/>
    <n v="11.5990238189697"/>
    <n v="240859429"/>
  </r>
  <r>
    <x v="911"/>
    <n v="11.500144958496"/>
    <n v="11.538998603820801"/>
    <n v="11.161414146423301"/>
    <n v="11.335512161254799"/>
    <n v="11.335512161254799"/>
    <n v="272152284"/>
  </r>
  <r>
    <x v="912"/>
    <n v="11.382584571838301"/>
    <n v="11.9011421203613"/>
    <n v="11.3624105453491"/>
    <n v="11.7332706451416"/>
    <n v="11.7332706451416"/>
    <n v="236772166"/>
  </r>
  <r>
    <x v="913"/>
    <n v="11.8812160491943"/>
    <n v="12.090681076049799"/>
    <n v="11.794042587280201"/>
    <n v="11.8759860992431"/>
    <n v="11.8759860992431"/>
    <n v="238631108"/>
  </r>
  <r>
    <x v="914"/>
    <n v="11.7818393707275"/>
    <n v="11.809235572814901"/>
    <n v="11.507118225097599"/>
    <n v="11.6515769958496"/>
    <n v="11.6515769958496"/>
    <n v="182561731"/>
  </r>
  <r>
    <x v="915"/>
    <n v="11.684453964233301"/>
    <n v="11.7559356689453"/>
    <n v="11.3957862854003"/>
    <n v="11.561414718627899"/>
    <n v="11.561414718627899"/>
    <n v="242830791"/>
  </r>
  <r>
    <x v="916"/>
    <n v="11.580593109130801"/>
    <n v="11.802262306213301"/>
    <n v="11.5031328201293"/>
    <n v="11.683208465576101"/>
    <n v="11.683208465576101"/>
    <n v="203656504"/>
  </r>
  <r>
    <x v="917"/>
    <n v="11.5584259033203"/>
    <n v="11.6378784179687"/>
    <n v="11.3327722549438"/>
    <n v="11.3935441970825"/>
    <n v="11.3935441970825"/>
    <n v="167413162"/>
  </r>
  <r>
    <x v="918"/>
    <n v="11.38632106781"/>
    <n v="11.3935441970825"/>
    <n v="11.2117261886596"/>
    <n v="11.249335289001399"/>
    <n v="11.249335289001399"/>
    <n v="154280120"/>
  </r>
  <r>
    <x v="919"/>
    <n v="11.4104814529418"/>
    <n v="11.4500818252563"/>
    <n v="11.051575660705501"/>
    <n v="11.129284858703601"/>
    <n v="11.129284858703601"/>
    <n v="183790319"/>
  </r>
  <r>
    <x v="920"/>
    <n v="11.0685119628906"/>
    <n v="11.414216995239199"/>
    <n v="10.9838304519653"/>
    <n v="11.333270072936999"/>
    <n v="11.333270072936999"/>
    <n v="306372069"/>
  </r>
  <r>
    <x v="921"/>
    <n v="11.348214149475"/>
    <n v="11.4413652420043"/>
    <n v="11.121315002441399"/>
    <n v="11.196533203125"/>
    <n v="11.196533203125"/>
    <n v="536122013"/>
  </r>
  <r>
    <x v="922"/>
    <n v="13.3302850723266"/>
    <n v="13.641368865966699"/>
    <n v="13.0702590942382"/>
    <n v="13.434892654418899"/>
    <n v="13.434892654418899"/>
    <n v="732158060"/>
  </r>
  <r>
    <x v="923"/>
    <n v="13.4343948364257"/>
    <n v="13.514096260070801"/>
    <n v="13.2077436447143"/>
    <n v="13.394543647766101"/>
    <n v="13.394543647766101"/>
    <n v="298703433"/>
  </r>
  <r>
    <x v="924"/>
    <n v="13.389063835144"/>
    <n v="13.9683933258056"/>
    <n v="13.388814926147401"/>
    <n v="13.8231868743896"/>
    <n v="13.8231868743896"/>
    <n v="318730218"/>
  </r>
  <r>
    <x v="925"/>
    <n v="13.8964128494262"/>
    <n v="13.9305353164672"/>
    <n v="13.473249435424799"/>
    <n v="13.611231803894"/>
    <n v="13.611231803894"/>
    <n v="197597880"/>
  </r>
  <r>
    <x v="926"/>
    <n v="13.7307844161987"/>
    <n v="13.8104848861694"/>
    <n v="13.450085639953601"/>
    <n v="13.5253038406372"/>
    <n v="13.5253038406372"/>
    <n v="166023975"/>
  </r>
  <r>
    <x v="927"/>
    <n v="13.674245834350501"/>
    <n v="13.773373603820801"/>
    <n v="13.5175828933715"/>
    <n v="13.5507087707519"/>
    <n v="13.5507087707519"/>
    <n v="167200368"/>
  </r>
  <r>
    <x v="928"/>
    <n v="13.5960388183593"/>
    <n v="13.868268013000399"/>
    <n v="13.4246807098388"/>
    <n v="13.751456260681101"/>
    <n v="13.751456260681101"/>
    <n v="160945009"/>
  </r>
  <r>
    <x v="929"/>
    <n v="13.719326972961399"/>
    <n v="14.0324029922485"/>
    <n v="13.6989030838012"/>
    <n v="13.9096126556396"/>
    <n v="13.9096126556396"/>
    <n v="174491595"/>
  </r>
  <r>
    <x v="930"/>
    <n v="14.002763748168899"/>
    <n v="14.566900253295801"/>
    <n v="13.9096126556396"/>
    <n v="14.303635597229"/>
    <n v="14.303635597229"/>
    <n v="317304895"/>
  </r>
  <r>
    <x v="931"/>
    <n v="14.4037609100341"/>
    <n v="14.817709922790501"/>
    <n v="14.3703861236572"/>
    <n v="14.771632194519"/>
    <n v="14.771632194519"/>
    <n v="265101957"/>
  </r>
  <r>
    <x v="932"/>
    <n v="14.906376838684"/>
    <n v="15.005007743835399"/>
    <n v="14.4284191131591"/>
    <n v="14.477983474731399"/>
    <n v="14.477983474731399"/>
    <n v="281001329"/>
  </r>
  <r>
    <x v="933"/>
    <n v="14.9155931472778"/>
    <n v="14.919079780578601"/>
    <n v="14.6234378814697"/>
    <n v="14.816962242126399"/>
    <n v="14.816962242126399"/>
    <n v="252181709"/>
  </r>
  <r>
    <x v="934"/>
    <n v="14.719825744628899"/>
    <n v="14.744732856750399"/>
    <n v="14.5205726623535"/>
    <n v="14.604260444641101"/>
    <n v="14.604260444641101"/>
    <n v="185866070"/>
  </r>
  <r>
    <x v="935"/>
    <n v="14.7016448974609"/>
    <n v="14.9312839508056"/>
    <n v="14.3569374084472"/>
    <n v="14.420947074890099"/>
    <n v="14.420947074890099"/>
    <n v="265511486"/>
  </r>
  <r>
    <x v="936"/>
    <n v="14.6002750396728"/>
    <n v="14.6774854660034"/>
    <n v="14.4187049865722"/>
    <n v="14.52082157135"/>
    <n v="14.52082157135"/>
    <n v="205684075"/>
  </r>
  <r>
    <x v="937"/>
    <n v="14.420947074890099"/>
    <n v="14.5703868865966"/>
    <n v="14.2291660308837"/>
    <n v="14.2764883041381"/>
    <n v="14.2764883041381"/>
    <n v="180068420"/>
  </r>
  <r>
    <x v="938"/>
    <n v="14.3150939941406"/>
    <n v="14.6139726638793"/>
    <n v="14.169638633728001"/>
    <n v="14.5688915252685"/>
    <n v="14.5688915252685"/>
    <n v="195285244"/>
  </r>
  <r>
    <x v="939"/>
    <n v="14.6010217666625"/>
    <n v="14.643860816955501"/>
    <n v="14.4097385406494"/>
    <n v="14.5205726623535"/>
    <n v="14.5205726623535"/>
    <n v="207314163"/>
  </r>
  <r>
    <x v="940"/>
    <n v="14.6074981689453"/>
    <n v="14.7245588302612"/>
    <n v="14.327547073364199"/>
    <n v="14.3536987304687"/>
    <n v="14.3536987304687"/>
    <n v="175688063"/>
  </r>
  <r>
    <x v="941"/>
    <n v="14.420947074890099"/>
    <n v="14.5193281173706"/>
    <n v="14.336512565612701"/>
    <n v="14.470760345458901"/>
    <n v="14.470760345458901"/>
    <n v="174359100"/>
  </r>
  <r>
    <x v="942"/>
    <n v="14.4814701080322"/>
    <n v="14.562416076660099"/>
    <n v="14.4040098190307"/>
    <n v="14.447596549987701"/>
    <n v="14.447596549987701"/>
    <n v="171604815"/>
  </r>
  <r>
    <x v="943"/>
    <n v="14.4097385406494"/>
    <n v="14.667023658752401"/>
    <n v="14.2844581604003"/>
    <n v="14.384084701538001"/>
    <n v="14.384084701538001"/>
    <n v="225020282"/>
  </r>
  <r>
    <x v="944"/>
    <n v="14.312105178833001"/>
    <n v="14.507621765136699"/>
    <n v="14.2692651748657"/>
    <n v="14.4109840393066"/>
    <n v="14.4109840393066"/>
    <n v="133040807"/>
  </r>
  <r>
    <x v="945"/>
    <n v="14.4089918136596"/>
    <n v="14.480972290039"/>
    <n v="13.646100997924799"/>
    <n v="13.6984052658081"/>
    <n v="13.6984052658081"/>
    <n v="259693761"/>
  </r>
  <r>
    <x v="946"/>
    <n v="13.7472219467163"/>
    <n v="13.8035106658935"/>
    <n v="13.4558143615722"/>
    <n v="13.685203552246"/>
    <n v="13.685203552246"/>
    <n v="203813089"/>
  </r>
  <r>
    <x v="947"/>
    <n v="13.622938156127899"/>
    <n v="13.773373603820801"/>
    <n v="13.3950424194335"/>
    <n v="13.5646562576293"/>
    <n v="13.5646562576293"/>
    <n v="177924414"/>
  </r>
  <r>
    <x v="948"/>
    <n v="13.573124885559"/>
    <n v="14.012477874755801"/>
    <n v="13.545477867126399"/>
    <n v="13.970135688781699"/>
    <n v="13.970135688781699"/>
    <n v="155199554"/>
  </r>
  <r>
    <x v="949"/>
    <n v="14.145479202270501"/>
    <n v="14.233898162841699"/>
    <n v="13.9751176834106"/>
    <n v="14.152951240539499"/>
    <n v="14.152951240539499"/>
    <n v="162623276"/>
  </r>
  <r>
    <x v="950"/>
    <n v="14.3160896301269"/>
    <n v="14.5923042297363"/>
    <n v="14.2764883041381"/>
    <n v="14.5205726623535"/>
    <n v="14.5205726623535"/>
    <n v="194526410"/>
  </r>
  <r>
    <x v="951"/>
    <n v="14.532279014587401"/>
    <n v="14.6929273605346"/>
    <n v="14.478232383728001"/>
    <n v="14.5903120040893"/>
    <n v="14.5903120040893"/>
    <n v="129491554"/>
  </r>
  <r>
    <x v="952"/>
    <n v="14.508119583129799"/>
    <n v="14.542739868164"/>
    <n v="14.2284183502197"/>
    <n v="14.3213195800781"/>
    <n v="14.3213195800781"/>
    <n v="147518872"/>
  </r>
  <r>
    <x v="953"/>
    <n v="14.358679771423301"/>
    <n v="14.4583072662353"/>
    <n v="13.962914466857899"/>
    <n v="14.129538536071699"/>
    <n v="14.129538536071699"/>
    <n v="172857493"/>
  </r>
  <r>
    <x v="954"/>
    <n v="14.0804729461669"/>
    <n v="14.3960399627685"/>
    <n v="14.061045646667401"/>
    <n v="14.252079963684"/>
    <n v="14.252079963684"/>
    <n v="135032244"/>
  </r>
  <r>
    <x v="955"/>
    <n v="14.3731260299682"/>
    <n v="14.6461029052734"/>
    <n v="14.351456642150801"/>
    <n v="14.602765083312899"/>
    <n v="14.602765083312899"/>
    <n v="157255230"/>
  </r>
  <r>
    <x v="956"/>
    <n v="14.439626693725501"/>
    <n v="14.4637861251831"/>
    <n v="14.122067451476999"/>
    <n v="14.122067451476999"/>
    <n v="14.122067451476999"/>
    <n v="190089843"/>
  </r>
  <r>
    <x v="957"/>
    <n v="14.1484680175781"/>
    <n v="14.1967868804931"/>
    <n v="13.584083557128899"/>
    <n v="13.8946685791015"/>
    <n v="13.8946685791015"/>
    <n v="212324874"/>
  </r>
  <r>
    <x v="958"/>
    <n v="13.687694549560501"/>
    <n v="13.918331146240201"/>
    <n v="13.6184549331665"/>
    <n v="13.8025150299072"/>
    <n v="13.8025150299072"/>
    <n v="146844353"/>
  </r>
  <r>
    <x v="959"/>
    <n v="13.854071617126399"/>
    <n v="13.8814687728881"/>
    <n v="13.560670852661101"/>
    <n v="13.5791015625"/>
    <n v="13.5791015625"/>
    <n v="153087667"/>
  </r>
  <r>
    <x v="960"/>
    <n v="13.6677703857421"/>
    <n v="13.89790725708"/>
    <n v="13.6209449768066"/>
    <n v="13.7721290588378"/>
    <n v="13.7721290588378"/>
    <n v="220487355"/>
  </r>
  <r>
    <x v="961"/>
    <n v="13.9848308563232"/>
    <n v="14.3387546539306"/>
    <n v="13.981095314025801"/>
    <n v="14.234395980834901"/>
    <n v="14.234395980834901"/>
    <n v="248303226"/>
  </r>
  <r>
    <x v="962"/>
    <n v="14.1096143722534"/>
    <n v="14.423437118530201"/>
    <n v="14.1096143722534"/>
    <n v="14.266775131225501"/>
    <n v="14.266775131225501"/>
    <n v="142243171"/>
  </r>
  <r>
    <x v="963"/>
    <n v="14.3549442291259"/>
    <n v="14.3977842330932"/>
    <n v="14.1564378738403"/>
    <n v="14.1833372116088"/>
    <n v="14.1833372116088"/>
    <n v="139035192"/>
  </r>
  <r>
    <x v="964"/>
    <n v="14.0600490570068"/>
    <n v="14.171630859375"/>
    <n v="13.9267988204956"/>
    <n v="14.0069980621337"/>
    <n v="14.0069980621337"/>
    <n v="135754943"/>
  </r>
  <r>
    <x v="965"/>
    <n v="13.831905364990201"/>
    <n v="14.0418682098388"/>
    <n v="13.718828201293899"/>
    <n v="13.9527015686035"/>
    <n v="13.9527015686035"/>
    <n v="228176066"/>
  </r>
  <r>
    <x v="966"/>
    <n v="13.8725023269653"/>
    <n v="13.8725023269653"/>
    <n v="13.561917304992599"/>
    <n v="13.609737396240201"/>
    <n v="13.609737396240201"/>
    <n v="240221045"/>
  </r>
  <r>
    <x v="967"/>
    <n v="13.5830869674682"/>
    <n v="13.777110099792401"/>
    <n v="13.499898910522401"/>
    <n v="13.579351425170801"/>
    <n v="13.579351425170801"/>
    <n v="145981130"/>
  </r>
  <r>
    <x v="968"/>
    <n v="13.577608108520501"/>
    <n v="13.728293418884199"/>
    <n v="13.3275451660156"/>
    <n v="13.506873130798301"/>
    <n v="13.506873130798301"/>
    <n v="187604562"/>
  </r>
  <r>
    <x v="969"/>
    <n v="13.5733737945556"/>
    <n v="13.892926216125399"/>
    <n v="13.540994644165"/>
    <n v="13.7235612869262"/>
    <n v="13.7235612869262"/>
    <n v="165506041"/>
  </r>
  <r>
    <x v="970"/>
    <n v="13.5517053604125"/>
    <n v="13.572377204895"/>
    <n v="13.1571836471557"/>
    <n v="13.1711311340332"/>
    <n v="13.1711311340332"/>
    <n v="227228528"/>
  </r>
  <r>
    <x v="971"/>
    <n v="13.142738342285099"/>
    <n v="13.2005214691162"/>
    <n v="12.8291625976562"/>
    <n v="13.1524505615234"/>
    <n v="13.1524505615234"/>
    <n v="218716743"/>
  </r>
  <r>
    <x v="972"/>
    <n v="13.262041091918899"/>
    <n v="13.3997735977172"/>
    <n v="13.0276689529418"/>
    <n v="13.111354827880801"/>
    <n v="13.111354827880801"/>
    <n v="151176531"/>
  </r>
  <r>
    <x v="973"/>
    <n v="12.9409942626953"/>
    <n v="13.3678941726684"/>
    <n v="12.8767347335815"/>
    <n v="13.318329811096101"/>
    <n v="13.318329811096101"/>
    <n v="199139637"/>
  </r>
  <r>
    <x v="974"/>
    <n v="13.362663269042899"/>
    <n v="13.459052085876399"/>
    <n v="13.102389335632299"/>
    <n v="13.126797676086399"/>
    <n v="13.126797676086399"/>
    <n v="169553154"/>
  </r>
  <r>
    <x v="975"/>
    <n v="13.222438812255801"/>
    <n v="13.4304103851318"/>
    <n v="13.1382551193237"/>
    <n v="13.3748683929443"/>
    <n v="13.3748683929443"/>
    <n v="96379907"/>
  </r>
  <r>
    <x v="976"/>
    <n v="13.506873130798301"/>
    <n v="13.6737470626831"/>
    <n v="13.339998245239199"/>
    <n v="13.546973228454499"/>
    <n v="13.546973228454499"/>
    <n v="170845981"/>
  </r>
  <r>
    <x v="977"/>
    <n v="13.598777770996"/>
    <n v="13.8279199600219"/>
    <n v="13.449587821960399"/>
    <n v="13.81148147583"/>
    <n v="13.81148147583"/>
    <n v="198035514"/>
  </r>
  <r>
    <x v="978"/>
    <n v="13.717582702636699"/>
    <n v="13.840124130249"/>
    <n v="13.4677686691284"/>
    <n v="13.4881925582885"/>
    <n v="13.4881925582885"/>
    <n v="166782808"/>
  </r>
  <r>
    <x v="979"/>
    <n v="13.5741214752197"/>
    <n v="13.686201095581"/>
    <n v="13.2184543609619"/>
    <n v="13.4637842178344"/>
    <n v="13.4637842178344"/>
    <n v="173917451"/>
  </r>
  <r>
    <x v="980"/>
    <n v="13.3624143600463"/>
    <n v="13.4371337890625"/>
    <n v="12.937257766723601"/>
    <n v="13.295166015625"/>
    <n v="13.295166015625"/>
    <n v="200002860"/>
  </r>
  <r>
    <x v="981"/>
    <n v="13.4246807098388"/>
    <n v="13.451082229614199"/>
    <n v="12.8381299972534"/>
    <n v="12.991804122924799"/>
    <n v="12.991804122924799"/>
    <n v="177655409"/>
  </r>
  <r>
    <x v="982"/>
    <n v="12.858801841735801"/>
    <n v="13.1382551193237"/>
    <n v="12.480718612670801"/>
    <n v="12.8540697097778"/>
    <n v="12.8540697097778"/>
    <n v="243750224"/>
  </r>
  <r>
    <x v="983"/>
    <n v="12.803010940551699"/>
    <n v="13.3624143600463"/>
    <n v="12.7173318862915"/>
    <n v="13.339998245239199"/>
    <n v="13.339998245239199"/>
    <n v="190398997"/>
  </r>
  <r>
    <x v="984"/>
    <n v="13.3041334152221"/>
    <n v="13.3761129379272"/>
    <n v="13.063534736633301"/>
    <n v="13.2861995697021"/>
    <n v="13.2861995697021"/>
    <n v="352813493"/>
  </r>
  <r>
    <x v="985"/>
    <n v="12.4122257232666"/>
    <n v="12.4279165267944"/>
    <n v="11.910107612609799"/>
    <n v="11.9880657196044"/>
    <n v="11.9880657196044"/>
    <n v="453389067"/>
  </r>
  <r>
    <x v="986"/>
    <n v="11.9771070480346"/>
    <n v="12.0570573806762"/>
    <n v="11.5990238189697"/>
    <n v="11.6762351989746"/>
    <n v="11.6762351989746"/>
    <n v="236944811"/>
  </r>
  <r>
    <x v="987"/>
    <n v="11.6244287490844"/>
    <n v="11.9614162445068"/>
    <n v="11.596532821655201"/>
    <n v="11.8832092285156"/>
    <n v="11.8832092285156"/>
    <n v="188363396"/>
  </r>
  <r>
    <x v="988"/>
    <n v="11.9952888488769"/>
    <n v="12.384329795837401"/>
    <n v="11.9078655242919"/>
    <n v="12.184827804565399"/>
    <n v="12.184827804565399"/>
    <n v="196497772"/>
  </r>
  <r>
    <x v="989"/>
    <n v="12.371129989624"/>
    <n v="12.3753643035888"/>
    <n v="11.8460979461669"/>
    <n v="11.8460979461669"/>
    <n v="11.8460979461669"/>
    <n v="142166886"/>
  </r>
  <r>
    <x v="990"/>
    <n v="12.116832733154199"/>
    <n v="12.282213211059499"/>
    <n v="11.9925489425659"/>
    <n v="12.2535705566406"/>
    <n v="12.2535705566406"/>
    <n v="127817302"/>
  </r>
  <r>
    <x v="991"/>
    <n v="12.2563104629516"/>
    <n v="12.2563104629516"/>
    <n v="11.833893775939901"/>
    <n v="11.8834581375122"/>
    <n v="11.8834581375122"/>
    <n v="126873778"/>
  </r>
  <r>
    <x v="992"/>
    <n v="11.9377536773681"/>
    <n v="12.1360111236572"/>
    <n v="11.905376434326101"/>
    <n v="12.0326490402221"/>
    <n v="12.0326490402221"/>
    <n v="112532223"/>
  </r>
  <r>
    <x v="993"/>
    <n v="12.092176437377899"/>
    <n v="12.1051273345947"/>
    <n v="11.776109695434499"/>
    <n v="12.022437095641999"/>
    <n v="12.022437095641999"/>
    <n v="140151360"/>
  </r>
  <r>
    <x v="994"/>
    <n v="11.8196973800659"/>
    <n v="11.9773559570312"/>
    <n v="11.7419881820678"/>
    <n v="11.799522399902299"/>
    <n v="11.799522399902299"/>
    <n v="115033564"/>
  </r>
  <r>
    <x v="995"/>
    <n v="11.768637657165501"/>
    <n v="11.7863216400146"/>
    <n v="11.519323348999"/>
    <n v="11.6528215408325"/>
    <n v="11.6528215408325"/>
    <n v="120766974"/>
  </r>
  <r>
    <x v="996"/>
    <n v="11.659297943115201"/>
    <n v="11.7810916900634"/>
    <n v="11.5043792724609"/>
    <n v="11.531776428222599"/>
    <n v="11.531776428222599"/>
    <n v="99852875"/>
  </r>
  <r>
    <x v="997"/>
    <n v="11.6460981369018"/>
    <n v="11.9571819305419"/>
    <n v="11.6147146224975"/>
    <n v="11.951453208923301"/>
    <n v="11.951453208923301"/>
    <n v="143917423"/>
  </r>
  <r>
    <x v="998"/>
    <n v="11.9145908355712"/>
    <n v="12.1985273361206"/>
    <n v="11.768637657165501"/>
    <n v="12.1130971908569"/>
    <n v="12.1130971908569"/>
    <n v="135538133"/>
  </r>
  <r>
    <x v="999"/>
    <n v="12.005002021789499"/>
    <n v="12.054816246032701"/>
    <n v="11.865774154663001"/>
    <n v="11.933271408081"/>
    <n v="11.933271408081"/>
    <n v="111367875"/>
  </r>
  <r>
    <x v="1000"/>
    <n v="11.958925247192299"/>
    <n v="12.347469329833901"/>
    <n v="11.847841262817299"/>
    <n v="12.329037666320801"/>
    <n v="12.329037666320801"/>
    <n v="150132633"/>
  </r>
  <r>
    <x v="1001"/>
    <n v="12.265774726867599"/>
    <n v="12.6744928359985"/>
    <n v="12.248588562011699"/>
    <n v="12.4742431640625"/>
    <n v="12.4742431640625"/>
    <n v="170207597"/>
  </r>
  <r>
    <x v="1002"/>
    <n v="12.503134727478001"/>
    <n v="12.605999946594199"/>
    <n v="12.4035091400146"/>
    <n v="12.518327713012599"/>
    <n v="12.518327713012599"/>
    <n v="110641162"/>
  </r>
  <r>
    <x v="1003"/>
    <n v="12.4931726455688"/>
    <n v="12.541490554809499"/>
    <n v="12.300892829895"/>
    <n v="12.4540691375732"/>
    <n v="12.4540691375732"/>
    <n v="145563571"/>
  </r>
  <r>
    <x v="1004"/>
    <n v="12.3960371017456"/>
    <n v="12.6428613662719"/>
    <n v="12.360918045043899"/>
    <n v="12.590059280395501"/>
    <n v="12.590059280395501"/>
    <n v="117181585"/>
  </r>
  <r>
    <x v="1005"/>
    <n v="12.6274194717407"/>
    <n v="12.7188272476196"/>
    <n v="12.590308189391999"/>
    <n v="12.706124305725"/>
    <n v="12.706124305725"/>
    <n v="142359606"/>
  </r>
  <r>
    <x v="1006"/>
    <n v="12.6984033584594"/>
    <n v="12.7023878097534"/>
    <n v="12.3414907455444"/>
    <n v="12.410981178283601"/>
    <n v="12.410981178283601"/>
    <n v="133855851"/>
  </r>
  <r>
    <x v="1007"/>
    <n v="12.2149648666381"/>
    <n v="12.4104824066162"/>
    <n v="12.1203203201293"/>
    <n v="12.2167091369628"/>
    <n v="12.2167091369628"/>
    <n v="122316761"/>
  </r>
  <r>
    <x v="1008"/>
    <n v="12.321814537048301"/>
    <n v="12.370881080627401"/>
    <n v="12.0191993713378"/>
    <n v="12.079722404479901"/>
    <n v="12.079722404479901"/>
    <n v="159881036"/>
  </r>
  <r>
    <x v="1009"/>
    <n v="12.027915954589799"/>
    <n v="12.201765060424799"/>
    <n v="11.9370069503784"/>
    <n v="12.117829322814901"/>
    <n v="12.117829322814901"/>
    <n v="141090868"/>
  </r>
  <r>
    <x v="1010"/>
    <n v="12.241615295410099"/>
    <n v="12.3257999420166"/>
    <n v="12.1913042068481"/>
    <n v="12.218950271606399"/>
    <n v="12.218950271606399"/>
    <n v="92232419"/>
  </r>
  <r>
    <x v="1011"/>
    <n v="12.1073694229125"/>
    <n v="12.378602027893001"/>
    <n v="11.9925489425659"/>
    <n v="12.030158042907701"/>
    <n v="12.030158042907701"/>
    <n v="80874004"/>
  </r>
  <r>
    <x v="1012"/>
    <n v="12.0413656234741"/>
    <n v="12.0413656234741"/>
    <n v="11.720816612243601"/>
    <n v="11.809734344482401"/>
    <n v="11.809734344482401"/>
    <n v="132823998"/>
  </r>
  <r>
    <x v="1013"/>
    <n v="11.799023628234799"/>
    <n v="11.826421737670801"/>
    <n v="11.5776042938232"/>
    <n v="11.6707553863525"/>
    <n v="11.6707553863525"/>
    <n v="176141757"/>
  </r>
  <r>
    <x v="1014"/>
    <n v="11.768139839172299"/>
    <n v="11.8667697906494"/>
    <n v="11.714342117309499"/>
    <n v="11.800270080566399"/>
    <n v="11.800270080566399"/>
    <n v="121642242"/>
  </r>
  <r>
    <x v="1015"/>
    <n v="11.6998958587646"/>
    <n v="11.7312784194946"/>
    <n v="11.5150890350341"/>
    <n v="11.538998603820801"/>
    <n v="11.538998603820801"/>
    <n v="154504960"/>
  </r>
  <r>
    <x v="1016"/>
    <n v="11.8747406005859"/>
    <n v="12.009486198425201"/>
    <n v="11.492424011230399"/>
    <n v="11.587816238403301"/>
    <n v="11.587816238403301"/>
    <n v="245376296"/>
  </r>
  <r>
    <x v="1017"/>
    <n v="11.674490928649901"/>
    <n v="11.8129720687866"/>
    <n v="11.446595191955501"/>
    <n v="11.5668935775756"/>
    <n v="11.5668935775756"/>
    <n v="173230887"/>
  </r>
  <r>
    <x v="1018"/>
    <n v="11.4570560455322"/>
    <n v="11.5377540588378"/>
    <n v="11.193045616149901"/>
    <n v="11.2144651412963"/>
    <n v="11.2144651412963"/>
    <n v="194666935"/>
  </r>
  <r>
    <x v="1019"/>
    <n v="11.09566116333"/>
    <n v="11.2692604064941"/>
    <n v="10.9609155654907"/>
    <n v="11.0647773742675"/>
    <n v="11.0647773742675"/>
    <n v="182051827"/>
  </r>
  <r>
    <x v="1020"/>
    <n v="11.25830078125"/>
    <n v="11.281214714050201"/>
    <n v="10.3997688293457"/>
    <n v="10.459545135498001"/>
    <n v="10.459545135498001"/>
    <n v="362068052"/>
  </r>
  <r>
    <x v="1021"/>
    <n v="10.5397443771362"/>
    <n v="10.769135475158601"/>
    <n v="10.3362569808959"/>
    <n v="10.427414894104"/>
    <n v="10.427414894104"/>
    <n v="290267933"/>
  </r>
  <r>
    <x v="1022"/>
    <n v="10.5721225738525"/>
    <n v="10.5723724365234"/>
    <n v="10.2037544250488"/>
    <n v="10.3153362274169"/>
    <n v="10.3153362274169"/>
    <n v="250005583"/>
  </r>
  <r>
    <x v="1023"/>
    <n v="10.1706275939941"/>
    <n v="10.836631774902299"/>
    <n v="10.1215620040893"/>
    <n v="10.8032569885253"/>
    <n v="10.8032569885253"/>
    <n v="259826256"/>
  </r>
  <r>
    <x v="1024"/>
    <n v="10.7150869369506"/>
    <n v="11.008486747741699"/>
    <n v="10.684949874877899"/>
    <n v="10.900642395019499"/>
    <n v="10.900642395019499"/>
    <n v="242023777"/>
  </r>
  <r>
    <x v="1025"/>
    <n v="10.560417175292899"/>
    <n v="11.0079889297485"/>
    <n v="10.553194046020501"/>
    <n v="10.8059959411621"/>
    <n v="10.8059959411621"/>
    <n v="263680649"/>
  </r>
  <r>
    <x v="1026"/>
    <n v="10.609233856201101"/>
    <n v="11.1900568008422"/>
    <n v="10.5975284576416"/>
    <n v="11.0319004058837"/>
    <n v="11.0319004058837"/>
    <n v="280676114"/>
  </r>
  <r>
    <x v="1027"/>
    <n v="10.9210653305053"/>
    <n v="10.9375038146972"/>
    <n v="10.2974033355712"/>
    <n v="10.3235549926757"/>
    <n v="10.3235549926757"/>
    <n v="366444394"/>
  </r>
  <r>
    <x v="1028"/>
    <n v="10.5265436172485"/>
    <n v="10.938500404357899"/>
    <n v="10.2241773605346"/>
    <n v="10.9360094070434"/>
    <n v="10.9360094070434"/>
    <n v="344863807"/>
  </r>
  <r>
    <x v="1029"/>
    <n v="11.4819631576538"/>
    <n v="11.508612632751399"/>
    <n v="11.0406169891357"/>
    <n v="11.186819076538001"/>
    <n v="11.186819076538001"/>
    <n v="401740198"/>
  </r>
  <r>
    <x v="1030"/>
    <n v="11.310853958129799"/>
    <n v="11.310853958129799"/>
    <n v="10.684949874877899"/>
    <n v="10.713343620300201"/>
    <n v="10.713343620300201"/>
    <n v="176952786"/>
  </r>
  <r>
    <x v="1031"/>
    <n v="10.790802955627401"/>
    <n v="10.978599548339799"/>
    <n v="10.6032562255859"/>
    <n v="10.6916751861572"/>
    <n v="10.6916751861572"/>
    <n v="208948265"/>
  </r>
  <r>
    <x v="1032"/>
    <n v="10.718324661254799"/>
    <n v="11.0834560394287"/>
    <n v="10.712596893310501"/>
    <n v="10.837129592895501"/>
    <n v="10.837129592895501"/>
    <n v="170316002"/>
  </r>
  <r>
    <x v="1033"/>
    <n v="10.9300317764282"/>
    <n v="11.207989692687899"/>
    <n v="10.8587989807128"/>
    <n v="10.948961257934499"/>
    <n v="10.948961257934499"/>
    <n v="201564693"/>
  </r>
  <r>
    <x v="1034"/>
    <n v="10.6600437164306"/>
    <n v="10.8881883621215"/>
    <n v="10.4864444732666"/>
    <n v="10.735759735107401"/>
    <n v="10.735759735107401"/>
    <n v="212493504"/>
  </r>
  <r>
    <x v="1035"/>
    <n v="10.4485864639282"/>
    <n v="10.5482130050659"/>
    <n v="9.4822082519531197"/>
    <n v="9.4894313812255806"/>
    <n v="9.4894313812255806"/>
    <n v="432129680"/>
  </r>
  <r>
    <x v="1036"/>
    <n v="9.8625326156616193"/>
    <n v="10.5873155593872"/>
    <n v="9.7713737487792898"/>
    <n v="9.9756088256835902"/>
    <n v="9.9756088256835902"/>
    <n v="123914728"/>
  </r>
  <r>
    <x v="1037"/>
    <n v="10.240366935729901"/>
    <n v="10.3855724334716"/>
    <n v="10.039868354797299"/>
    <n v="10.254563331604"/>
    <n v="10.254563331604"/>
    <n v="250326782"/>
  </r>
  <r>
    <x v="1038"/>
    <n v="10.206494331359799"/>
    <n v="10.2112264633178"/>
    <n v="9.6139650344848597"/>
    <n v="9.7257947921752894"/>
    <n v="9.7257947921752894"/>
    <n v="240293315"/>
  </r>
  <r>
    <x v="1039"/>
    <n v="9.8966550827026296"/>
    <n v="10.2739906311035"/>
    <n v="9.5409879684448207"/>
    <n v="9.6366300582885707"/>
    <n v="9.6366300582885707"/>
    <n v="320914374"/>
  </r>
  <r>
    <x v="1040"/>
    <n v="9.3145866394042898"/>
    <n v="9.3646488189697195"/>
    <n v="8.8956565856933594"/>
    <n v="9.2455949783325195"/>
    <n v="9.2455949783325195"/>
    <n v="450506303"/>
  </r>
  <r>
    <x v="1041"/>
    <n v="9.2983970642089808"/>
    <n v="9.3394927978515607"/>
    <n v="8.6020078659057599"/>
    <n v="8.6179475784301705"/>
    <n v="8.6179475784301705"/>
    <n v="443833384"/>
  </r>
  <r>
    <x v="1042"/>
    <n v="8.2231779098510707"/>
    <n v="8.9412355422973597"/>
    <n v="8.1223058700561506"/>
    <n v="8.4211845397949201"/>
    <n v="8.4211845397949201"/>
    <n v="474829130"/>
  </r>
  <r>
    <x v="1043"/>
    <n v="8.5808372497558594"/>
    <n v="8.6817092895507795"/>
    <n v="8.0117197036743093"/>
    <n v="8.1937875747680593"/>
    <n v="8.1937875747680593"/>
    <n v="324210683"/>
  </r>
  <r>
    <x v="1044"/>
    <n v="7.7997651100158603"/>
    <n v="8.5153322219848597"/>
    <n v="7.72853183746337"/>
    <n v="8.2690057754516602"/>
    <n v="8.2690057754516602"/>
    <n v="425500926"/>
  </r>
  <r>
    <x v="1045"/>
    <n v="8.8615350723266602"/>
    <n v="9.5130929946899396"/>
    <n v="8.6114721298217702"/>
    <n v="9.48992919921875"/>
    <n v="9.48992919921875"/>
    <n v="357555200"/>
  </r>
  <r>
    <x v="1046"/>
    <n v="9.8015117645263601"/>
    <n v="9.8256711959838796"/>
    <n v="8.8916721343994105"/>
    <n v="9.0338888168334908"/>
    <n v="9.0338888168334908"/>
    <n v="312559174"/>
  </r>
  <r>
    <x v="1047"/>
    <n v="8.8331413269042898"/>
    <n v="8.9414854049682599"/>
    <n v="8.4391183853149396"/>
    <n v="8.4475860595703107"/>
    <n v="8.4475860595703107"/>
    <n v="269863738"/>
  </r>
  <r>
    <x v="1048"/>
    <n v="8.2879352569580007"/>
    <n v="8.8792190551757795"/>
    <n v="7.7071118354797301"/>
    <n v="8.7925434112548793"/>
    <n v="8.7925434112548793"/>
    <n v="652022815"/>
  </r>
  <r>
    <x v="1049"/>
    <n v="9.4386224746704102"/>
    <n v="9.6139650344848597"/>
    <n v="9.0548095703125"/>
    <n v="9.2787208557128906"/>
    <n v="9.2787208557128906"/>
    <n v="572104380"/>
  </r>
  <r>
    <x v="1050"/>
    <n v="9.4582977294921804"/>
    <n v="9.4889326095581001"/>
    <n v="8.9561796188354492"/>
    <n v="9.44758796691894"/>
    <n v="9.44758796691894"/>
    <n v="271148536"/>
  </r>
  <r>
    <x v="1051"/>
    <n v="9.2749853134155202"/>
    <n v="9.55867195129394"/>
    <n v="9.0162048339843697"/>
    <n v="9.0348854064941406"/>
    <n v="9.0348854064941406"/>
    <n v="232146894"/>
  </r>
  <r>
    <x v="1052"/>
    <n v="8.8914232254028303"/>
    <n v="9.2077369689941406"/>
    <n v="8.5678853988647408"/>
    <n v="8.8585462570190394"/>
    <n v="8.8585462570190394"/>
    <n v="263383540"/>
  </r>
  <r>
    <x v="1053"/>
    <n v="8.8082351684570295"/>
    <n v="8.9165782928466797"/>
    <n v="8.4181966781616193"/>
    <n v="8.7751092910766602"/>
    <n v="8.7751092910766602"/>
    <n v="260127380"/>
  </r>
  <r>
    <x v="1054"/>
    <n v="8.1312723159790004"/>
    <n v="8.7290306091308594"/>
    <n v="8.0881843566894496"/>
    <n v="8.4505748748779297"/>
    <n v="8.4505748748779297"/>
    <n v="295463334"/>
  </r>
  <r>
    <x v="1055"/>
    <n v="8.3389930725097603"/>
    <n v="8.5429792404174805"/>
    <n v="8.1096029281616193"/>
    <n v="8.2064895629882795"/>
    <n v="8.2064895629882795"/>
    <n v="248957670"/>
  </r>
  <r>
    <x v="1056"/>
    <n v="8.4445981979370099"/>
    <n v="9.1982727050781197"/>
    <n v="8.1820821762084908"/>
    <n v="9.18432521820068"/>
    <n v="9.18432521820068"/>
    <n v="325431241"/>
  </r>
  <r>
    <x v="1057"/>
    <n v="9.1106014251708896"/>
    <n v="9.2403650283813406"/>
    <n v="8.7763538360595703"/>
    <n v="8.9165782928466797"/>
    <n v="8.9165782928466797"/>
    <n v="391726805"/>
  </r>
  <r>
    <x v="1058"/>
    <n v="9.1771020889282209"/>
    <n v="9.2652711868286097"/>
    <n v="8.9257936477661097"/>
    <n v="8.9586706161499006"/>
    <n v="8.9586706161499006"/>
    <n v="320753774"/>
  </r>
  <r>
    <x v="1059"/>
    <n v="8.8707504272460902"/>
    <n v="9.2642745971679599"/>
    <n v="8.8236770629882795"/>
    <n v="8.9504518508911097"/>
    <n v="8.9504518508911097"/>
    <n v="298044974"/>
  </r>
  <r>
    <x v="1060"/>
    <n v="8.9061183929443306"/>
    <n v="9.0408630371093697"/>
    <n v="8.5038747787475497"/>
    <n v="8.6299028396606392"/>
    <n v="8.6299028396606392"/>
    <n v="239072757"/>
  </r>
  <r>
    <x v="1061"/>
    <n v="8.8030042648315394"/>
    <n v="9.2742376327514595"/>
    <n v="8.6052446365356392"/>
    <n v="9.1392440795898402"/>
    <n v="9.1392440795898402"/>
    <n v="295097969"/>
  </r>
  <r>
    <x v="1062"/>
    <n v="9.0199413299560494"/>
    <n v="9.1875629425048793"/>
    <n v="8.5008869171142507"/>
    <n v="8.5240497589111293"/>
    <n v="8.5240497589111293"/>
    <n v="278901487"/>
  </r>
  <r>
    <x v="1063"/>
    <n v="8.4675121307372994"/>
    <n v="8.5783462524413991"/>
    <n v="8.1148338317871094"/>
    <n v="8.2495794296264595"/>
    <n v="8.2495794296264595"/>
    <n v="344277618"/>
  </r>
  <r>
    <x v="1064"/>
    <n v="8.2969007492065394"/>
    <n v="8.4969024658203107"/>
    <n v="8.1028776168823207"/>
    <n v="8.2475862503051705"/>
    <n v="8.2475862503051705"/>
    <n v="187953866"/>
  </r>
  <r>
    <x v="1065"/>
    <n v="8.1693792343139595"/>
    <n v="8.2052450180053693"/>
    <n v="7.7078590393066397"/>
    <n v="7.9397401809692303"/>
    <n v="7.9397401809692303"/>
    <n v="324415448"/>
  </r>
  <r>
    <x v="1066"/>
    <n v="7.68843221664428"/>
    <n v="7.8779711723327601"/>
    <n v="7.4849448204040501"/>
    <n v="7.7574229240417401"/>
    <n v="7.7574229240417401"/>
    <n v="407385278"/>
  </r>
  <r>
    <x v="1067"/>
    <n v="7.5230522155761701"/>
    <n v="7.78307676315307"/>
    <n v="7.1671361923217702"/>
    <n v="7.2478327751159597"/>
    <n v="7.2478327751159597"/>
    <n v="403550960"/>
  </r>
  <r>
    <x v="1068"/>
    <n v="7.2670111656188903"/>
    <n v="7.7957801818847603"/>
    <n v="6.9738597869873002"/>
    <n v="7.7728648185729901"/>
    <n v="7.7728648185729901"/>
    <n v="531372276"/>
  </r>
  <r>
    <x v="1069"/>
    <n v="7.5529398918151802"/>
    <n v="8.0944099426269496"/>
    <n v="7.5357542037963796"/>
    <n v="7.7215580940246502"/>
    <n v="7.7215580940246502"/>
    <n v="382110897"/>
  </r>
  <r>
    <x v="1070"/>
    <n v="7.54671287536621"/>
    <n v="7.7250452041625897"/>
    <n v="7.4209351539611799"/>
    <n v="7.4749817848205504"/>
    <n v="7.4749817848205504"/>
    <n v="302883041"/>
  </r>
  <r>
    <x v="1071"/>
    <n v="7.5110969543456996"/>
    <n v="7.5648951530456499"/>
    <n v="7.1071109771728498"/>
    <n v="7.4077339172363201"/>
    <n v="7.4077339172363201"/>
    <n v="335095329"/>
  </r>
  <r>
    <x v="1072"/>
    <n v="7.3571739196777299"/>
    <n v="7.4767251014709402"/>
    <n v="6.93849277496337"/>
    <n v="6.9783430099487296"/>
    <n v="6.9783430099487296"/>
    <n v="314558640"/>
  </r>
  <r>
    <x v="1073"/>
    <n v="6.8465871810912997"/>
    <n v="7.0470857620239196"/>
    <n v="6.4518170356750399"/>
    <n v="6.4647679328918404"/>
    <n v="6.4647679328918404"/>
    <n v="392642224"/>
  </r>
  <r>
    <x v="1074"/>
    <n v="6.5382428169250399"/>
    <n v="6.7091031074523899"/>
    <n v="6.1594128608703604"/>
    <n v="6.5362510681152299"/>
    <n v="6.5362510681152299"/>
    <n v="411315956"/>
  </r>
  <r>
    <x v="1075"/>
    <n v="6.7063632011413503"/>
    <n v="6.7235479354858398"/>
    <n v="6.2020030021667401"/>
    <n v="6.41196584701538"/>
    <n v="6.41196584701538"/>
    <n v="403695499"/>
  </r>
  <r>
    <x v="1076"/>
    <n v="6.6919169425964302"/>
    <n v="7.1397390365600497"/>
    <n v="6.6580438613891602"/>
    <n v="7.02491903305053"/>
    <n v="7.02491903305053"/>
    <n v="432462924"/>
  </r>
  <r>
    <x v="1077"/>
    <n v="6.98083400726318"/>
    <n v="7.3589172363281197"/>
    <n v="6.8792147636413503"/>
    <n v="7.2749819755554199"/>
    <n v="7.2749819755554199"/>
    <n v="255217044"/>
  </r>
  <r>
    <x v="1078"/>
    <n v="7.2373728752136204"/>
    <n v="7.3835749626159597"/>
    <n v="7.1800870895385698"/>
    <n v="7.2966499328613201"/>
    <n v="7.2966499328613201"/>
    <n v="103004645"/>
  </r>
  <r>
    <x v="1079"/>
    <n v="7.14023685455322"/>
    <n v="7.15767097473144"/>
    <n v="6.6246690750121999"/>
    <n v="6.6249179840087802"/>
    <n v="6.6249179840087802"/>
    <n v="229304279"/>
  </r>
  <r>
    <x v="1080"/>
    <n v="6.7180690765380797"/>
    <n v="6.9185681343078604"/>
    <n v="6.5399870872497496"/>
    <n v="6.85206699371337"/>
    <n v="6.85206699371337"/>
    <n v="234463545"/>
  </r>
  <r>
    <x v="1081"/>
    <n v="6.7210578918456996"/>
    <n v="7.0077328681945801"/>
    <n v="6.6087288856506303"/>
    <n v="6.9596629142761204"/>
    <n v="6.9596629142761204"/>
    <n v="237077306"/>
  </r>
  <r>
    <x v="1082"/>
    <n v="6.8874340057373002"/>
    <n v="7.0607838630676198"/>
    <n v="6.6941590309143004"/>
    <n v="6.8328890800476003"/>
    <n v="6.8328890800476003"/>
    <n v="196196647"/>
  </r>
  <r>
    <x v="1083"/>
    <n v="6.7501988410949698"/>
    <n v="7.0794639587402299"/>
    <n v="6.5758519172668404"/>
    <n v="7.07323789596557"/>
    <n v="7.07323789596557"/>
    <n v="261825722"/>
  </r>
  <r>
    <x v="1084"/>
    <n v="7.2226781845092702"/>
    <n v="7.7071118354797301"/>
    <n v="7.0236740112304599"/>
    <n v="7.5245461463928196"/>
    <n v="7.5245461463928196"/>
    <n v="326993073"/>
  </r>
  <r>
    <x v="1085"/>
    <n v="7.4144592285156197"/>
    <n v="7.9203128814697203"/>
    <n v="7.39752197265625"/>
    <n v="7.6206860542297301"/>
    <n v="7.6206860542297301"/>
    <n v="276629001"/>
  </r>
  <r>
    <x v="1086"/>
    <n v="7.7021307945251403"/>
    <n v="7.8431019783020002"/>
    <n v="7.5843219757079998"/>
    <n v="7.6916699409484801"/>
    <n v="7.6916699409484801"/>
    <n v="210265182"/>
  </r>
  <r>
    <x v="1087"/>
    <n v="7.5758538246154696"/>
    <n v="7.7927908897399902"/>
    <n v="7.4171991348266602"/>
    <n v="7.4774727821350098"/>
    <n v="7.4774727821350098"/>
    <n v="248094446"/>
  </r>
  <r>
    <x v="1088"/>
    <n v="7.3651437759399396"/>
    <n v="7.8822059631347603"/>
    <n v="7.3225531578063903"/>
    <n v="7.8645219802856401"/>
    <n v="7.8645219802856401"/>
    <n v="229741913"/>
  </r>
  <r>
    <x v="1089"/>
    <n v="7.8209347724914497"/>
    <n v="7.9325170516967702"/>
    <n v="7.5992660522460902"/>
    <n v="7.7377471923828098"/>
    <n v="7.7377471923828098"/>
    <n v="270526212"/>
  </r>
  <r>
    <x v="1090"/>
    <n v="7.8336381912231401"/>
    <n v="8.2067394256591797"/>
    <n v="7.7526907920837402"/>
    <n v="8.1016330718994105"/>
    <n v="8.1016330718994105"/>
    <n v="283442445"/>
  </r>
  <r>
    <x v="1091"/>
    <n v="7.9362530708312899"/>
    <n v="8.0231771469116193"/>
    <n v="7.7813339233398402"/>
    <n v="7.8515701293945304"/>
    <n v="7.8515701293945304"/>
    <n v="232456049"/>
  </r>
  <r>
    <x v="1092"/>
    <n v="7.8879342079162598"/>
    <n v="7.9788432121276802"/>
    <n v="7.6988930702209402"/>
    <n v="7.7280330657958896"/>
    <n v="7.7280330657958896"/>
    <n v="191254191"/>
  </r>
  <r>
    <x v="1093"/>
    <n v="7.7457170486450098"/>
    <n v="7.9150819778442303"/>
    <n v="7.6961531639099103"/>
    <n v="7.7252941131591797"/>
    <n v="7.7252941131591797"/>
    <n v="225345496"/>
  </r>
  <r>
    <x v="1094"/>
    <n v="7.6851940155029297"/>
    <n v="7.7086057662963796"/>
    <n v="7.2386178970336896"/>
    <n v="7.4000129699706996"/>
    <n v="7.4000129699706996"/>
    <n v="157291365"/>
  </r>
  <r>
    <x v="1095"/>
    <n v="7.4827032089233398"/>
    <n v="7.5544338226318297"/>
    <n v="7.3890538215637198"/>
    <n v="7.4226779937744096"/>
    <n v="7.4226779937744096"/>
    <n v="151674390"/>
  </r>
  <r>
    <x v="1096"/>
    <n v="7.5088548660278303"/>
    <n v="7.6299009323120099"/>
    <n v="7.4316439628601003"/>
    <n v="7.5454678535461399"/>
    <n v="7.5454678535461399"/>
    <n v="77148090"/>
  </r>
  <r>
    <x v="1097"/>
    <n v="7.5733628273010201"/>
    <n v="7.6030020713806099"/>
    <n v="7.4299011230468697"/>
    <n v="7.4809598922729403"/>
    <n v="7.4809598922729403"/>
    <n v="78657728"/>
  </r>
  <r>
    <x v="1098"/>
    <n v="7.4774727821350098"/>
    <n v="7.50636386871337"/>
    <n v="7.2622790336608798"/>
    <n v="7.4077339172363201"/>
    <n v="7.4077339172363201"/>
    <n v="148631025"/>
  </r>
  <r>
    <x v="1099"/>
    <n v="7.4919180870056099"/>
    <n v="7.6416068077087402"/>
    <n v="7.4398641586303702"/>
    <n v="7.5494527816772399"/>
    <n v="7.5494527816772399"/>
    <n v="154316255"/>
  </r>
  <r>
    <x v="1100"/>
    <n v="7.5766010284423801"/>
    <n v="7.7459659576415998"/>
    <n v="7.5369992256164497"/>
    <n v="7.6625289916992099"/>
    <n v="7.6625289916992099"/>
    <n v="115904817"/>
  </r>
  <r>
    <x v="1101"/>
    <n v="7.6861901283264098"/>
    <n v="8.0154561996459908"/>
    <n v="7.6089801788329998"/>
    <n v="8.0030031204223597"/>
    <n v="8.0030031204223597"/>
    <n v="144961322"/>
  </r>
  <r>
    <x v="1102"/>
    <n v="7.9950327873229901"/>
    <n v="8.25007724761962"/>
    <n v="7.8455929756164497"/>
    <n v="8.1706237792968697"/>
    <n v="8.1706237792968697"/>
    <n v="196293007"/>
  </r>
  <r>
    <x v="1103"/>
    <n v="8.2934141159057599"/>
    <n v="8.4881839752197195"/>
    <n v="8.1292791366577095"/>
    <n v="8.3203134536743093"/>
    <n v="8.3203134536743093"/>
    <n v="257971329"/>
  </r>
  <r>
    <x v="1104"/>
    <n v="8.1773490905761701"/>
    <n v="8.2418565750121999"/>
    <n v="7.9389929771423304"/>
    <n v="8.0201883316040004"/>
    <n v="8.0201883316040004"/>
    <n v="180453860"/>
  </r>
  <r>
    <x v="1105"/>
    <n v="7.9272871017456001"/>
    <n v="8.0993909835815394"/>
    <n v="7.9038739204406703"/>
    <n v="8.0993909835815394"/>
    <n v="8.0993909835815394"/>
    <n v="144567852"/>
  </r>
  <r>
    <x v="1106"/>
    <n v="8.1569261550903303"/>
    <n v="8.1569261550903303"/>
    <n v="7.80574178695678"/>
    <n v="7.8473358154296804"/>
    <n v="7.8473358154296804"/>
    <n v="174270770"/>
  </r>
  <r>
    <x v="1107"/>
    <n v="7.8782200813293404"/>
    <n v="7.9439740180969203"/>
    <n v="7.7267880439758301"/>
    <n v="7.7880578041076598"/>
    <n v="7.7880578041076598"/>
    <n v="132667413"/>
  </r>
  <r>
    <x v="1108"/>
    <n v="7.7651438713073704"/>
    <n v="7.9850702285766602"/>
    <n v="7.73077297210693"/>
    <n v="7.8286561965942303"/>
    <n v="7.8286561965942303"/>
    <n v="177964564"/>
  </r>
  <r>
    <x v="1109"/>
    <n v="7.7210597991943297"/>
    <n v="7.8157048225402797"/>
    <n v="7.4159531593322701"/>
    <n v="7.4961528778076101"/>
    <n v="7.4961528778076101"/>
    <n v="219535801"/>
  </r>
  <r>
    <x v="1110"/>
    <n v="7.4114699363708496"/>
    <n v="7.5611591339111301"/>
    <n v="7.1429758071899396"/>
    <n v="7.4468369483947701"/>
    <n v="7.4468369483947701"/>
    <n v="238269759"/>
  </r>
  <r>
    <x v="1111"/>
    <n v="7.59702396392822"/>
    <n v="7.6774730682373002"/>
    <n v="7.3648948669433496"/>
    <n v="7.4637742042541504"/>
    <n v="7.4637742042541504"/>
    <n v="209759293"/>
  </r>
  <r>
    <x v="1112"/>
    <n v="7.4505729675292898"/>
    <n v="7.4595398902893004"/>
    <n v="7.04235410690307"/>
    <n v="7.04235410690307"/>
    <n v="7.04235410690307"/>
    <n v="202684876"/>
  </r>
  <r>
    <x v="1113"/>
    <n v="7.1818308830261204"/>
    <n v="7.5591659545898402"/>
    <n v="7.1818308830261204"/>
    <n v="7.5487060546875"/>
    <n v="7.5487060546875"/>
    <n v="197718329"/>
  </r>
  <r>
    <x v="1114"/>
    <n v="7.4231758117675701"/>
    <n v="7.7048702239990199"/>
    <n v="7.35119581222534"/>
    <n v="7.6338858604431099"/>
    <n v="7.6338858604431099"/>
    <n v="331919470"/>
  </r>
  <r>
    <x v="1115"/>
    <n v="7.7028779983520499"/>
    <n v="8.2680091857910103"/>
    <n v="7.5770988464355398"/>
    <n v="8.0871868133544904"/>
    <n v="8.0871868133544904"/>
    <n v="430921167"/>
  </r>
  <r>
    <x v="1116"/>
    <n v="8.0909233093261701"/>
    <n v="8.1693792343139595"/>
    <n v="7.9840741157531703"/>
    <n v="8.0665149688720703"/>
    <n v="8.0665149688720703"/>
    <n v="185119281"/>
  </r>
  <r>
    <x v="1117"/>
    <n v="8.1307735443115199"/>
    <n v="8.3155813217162997"/>
    <n v="8.07647705078125"/>
    <n v="8.2560539245605398"/>
    <n v="8.2560539245605398"/>
    <n v="197830749"/>
  </r>
  <r>
    <x v="1118"/>
    <n v="8.4179468154907209"/>
    <n v="8.7753582000732404"/>
    <n v="8.3763532638549805"/>
    <n v="8.6841993331909109"/>
    <n v="8.6841993331909109"/>
    <n v="308809170"/>
  </r>
  <r>
    <x v="1119"/>
    <n v="8.5813350677490199"/>
    <n v="8.5940370559692294"/>
    <n v="8.4709987640380806"/>
    <n v="8.5509490966796804"/>
    <n v="8.5509490966796804"/>
    <n v="292444059"/>
  </r>
  <r>
    <x v="1120"/>
    <n v="8.5850706100463796"/>
    <n v="8.6874370574951101"/>
    <n v="8.3686323165893501"/>
    <n v="8.4316463470458896"/>
    <n v="8.4316463470458896"/>
    <n v="187580472"/>
  </r>
  <r>
    <x v="1121"/>
    <n v="8.3260421752929599"/>
    <n v="8.5927915573120099"/>
    <n v="8.2690057754516602"/>
    <n v="8.4824562072753906"/>
    <n v="8.4824562072753906"/>
    <n v="209056670"/>
  </r>
  <r>
    <x v="1122"/>
    <n v="8.5322685241699201"/>
    <n v="8.5429792404174805"/>
    <n v="8.3145847320556605"/>
    <n v="8.4794673919677699"/>
    <n v="8.4794673919677699"/>
    <n v="263243015"/>
  </r>
  <r>
    <x v="1123"/>
    <n v="8.4700021743774396"/>
    <n v="8.8279113769531197"/>
    <n v="8.4475860595703107"/>
    <n v="8.5429792404174805"/>
    <n v="8.5429792404174805"/>
    <n v="273718132"/>
  </r>
  <r>
    <x v="1124"/>
    <n v="8.4909238815307599"/>
    <n v="8.8513231277465803"/>
    <n v="8.3935394287109304"/>
    <n v="8.8099775314331001"/>
    <n v="8.8099775314331001"/>
    <n v="291665150"/>
  </r>
  <r>
    <x v="1125"/>
    <n v="8.8782224655151296"/>
    <n v="9.3103532791137695"/>
    <n v="8.8528165817260707"/>
    <n v="9.2473392486572195"/>
    <n v="9.2473392486572195"/>
    <n v="282579221"/>
  </r>
  <r>
    <x v="1126"/>
    <n v="9.2473392486572195"/>
    <n v="9.4894313812255806"/>
    <n v="9.14820957183837"/>
    <n v="9.4338893890380806"/>
    <n v="9.4338893890380806"/>
    <n v="199838246"/>
  </r>
  <r>
    <x v="1127"/>
    <n v="9.3643999099731392"/>
    <n v="9.4022579193115199"/>
    <n v="8.9138393402099592"/>
    <n v="8.9292812347412092"/>
    <n v="8.9292812347412092"/>
    <n v="285213056"/>
  </r>
  <r>
    <x v="1128"/>
    <n v="8.9402399063110298"/>
    <n v="9.0909252166747994"/>
    <n v="8.7920446395874006"/>
    <n v="8.9175748825073207"/>
    <n v="8.9175748825073207"/>
    <n v="210048373"/>
  </r>
  <r>
    <x v="1129"/>
    <n v="8.7960300445556605"/>
    <n v="9.0565538406371999"/>
    <n v="8.7541866302490199"/>
    <n v="9.04235744476318"/>
    <n v="9.04235744476318"/>
    <n v="222844155"/>
  </r>
  <r>
    <x v="1130"/>
    <n v="9.0209369659423793"/>
    <n v="9.0408630371093697"/>
    <n v="8.8475866317749006"/>
    <n v="8.9086084365844709"/>
    <n v="8.9086084365844709"/>
    <n v="166489714"/>
  </r>
  <r>
    <x v="1131"/>
    <n v="8.6304006576537997"/>
    <n v="8.6448469161987305"/>
    <n v="8.4605379104614205"/>
    <n v="8.5345106124877894"/>
    <n v="8.5345106124877894"/>
    <n v="228067661"/>
  </r>
  <r>
    <x v="1132"/>
    <n v="8.6485834121704102"/>
    <n v="8.8015098571777308"/>
    <n v="8.4812097549438406"/>
    <n v="8.7947845458984304"/>
    <n v="8.7947845458984304"/>
    <n v="241883252"/>
  </r>
  <r>
    <x v="1133"/>
    <n v="8.9033775329589808"/>
    <n v="8.9614095687866193"/>
    <n v="8.5033769607543892"/>
    <n v="8.5340118408203107"/>
    <n v="8.5340118408203107"/>
    <n v="200295955"/>
  </r>
  <r>
    <x v="1134"/>
    <n v="8.4196910858154297"/>
    <n v="8.6904258728027308"/>
    <n v="8.3437261581420898"/>
    <n v="8.6289072036743093"/>
    <n v="8.6289072036743093"/>
    <n v="249616129"/>
  </r>
  <r>
    <x v="1135"/>
    <n v="8.6426048278808594"/>
    <n v="8.7123441696166992"/>
    <n v="8.2079839706420898"/>
    <n v="8.2206869125366193"/>
    <n v="8.2206869125366193"/>
    <n v="209626799"/>
  </r>
  <r>
    <x v="1136"/>
    <n v="8.2445974349975497"/>
    <n v="8.7078609466552699"/>
    <n v="8.2413587570190394"/>
    <n v="8.6040000915527308"/>
    <n v="8.6040000915527308"/>
    <n v="244749957"/>
  </r>
  <r>
    <x v="1137"/>
    <n v="8.5218076705932599"/>
    <n v="8.7746114730834908"/>
    <n v="8.4413604736328107"/>
    <n v="8.5091056823730398"/>
    <n v="8.5091056823730398"/>
    <n v="258529413"/>
  </r>
  <r>
    <x v="1138"/>
    <n v="8.6167020797729492"/>
    <n v="8.7793426513671804"/>
    <n v="8.3975238800048793"/>
    <n v="8.3980216979980398"/>
    <n v="8.3980216979980398"/>
    <n v="225064447"/>
  </r>
  <r>
    <x v="1139"/>
    <n v="8.2926673889160103"/>
    <n v="8.5634021759033203"/>
    <n v="8.2468385696411097"/>
    <n v="8.4181966781616193"/>
    <n v="8.4181966781616193"/>
    <n v="217612620"/>
  </r>
  <r>
    <x v="1140"/>
    <n v="8.3021316528320295"/>
    <n v="8.4856939315795898"/>
    <n v="8.1195659637451101"/>
    <n v="8.1484575271606392"/>
    <n v="8.1484575271606392"/>
    <n v="232407869"/>
  </r>
  <r>
    <x v="1141"/>
    <n v="8.2209358215331996"/>
    <n v="8.3110980987548793"/>
    <n v="8.0286569595336896"/>
    <n v="8.1066141128540004"/>
    <n v="8.1066141128540004"/>
    <n v="261970262"/>
  </r>
  <r>
    <x v="1142"/>
    <n v="8.0488309860229492"/>
    <n v="8.1942863464355398"/>
    <n v="7.8550567626953098"/>
    <n v="7.9432268142700098"/>
    <n v="7.9432268142700098"/>
    <n v="313908211"/>
  </r>
  <r>
    <x v="1143"/>
    <n v="7.8824548721313397"/>
    <n v="7.9472122192382804"/>
    <n v="7.5377469062805096"/>
    <n v="7.6124668121337802"/>
    <n v="7.6124668121337802"/>
    <n v="262175027"/>
  </r>
  <r>
    <x v="1144"/>
    <n v="7.6518192291259703"/>
    <n v="7.7257919311523402"/>
    <n v="7.3287801742553702"/>
    <n v="7.6854429244995099"/>
    <n v="7.6854429244995099"/>
    <n v="290452622"/>
  </r>
  <r>
    <x v="1145"/>
    <n v="7.4714951515197701"/>
    <n v="7.6356301307678196"/>
    <n v="7.20922803878784"/>
    <n v="7.2450938224792401"/>
    <n v="7.2450938224792401"/>
    <n v="259822241"/>
  </r>
  <r>
    <x v="1146"/>
    <n v="7.4284071922302202"/>
    <n v="7.7335128784179599"/>
    <n v="7.3287801742553702"/>
    <n v="7.6754798889160103"/>
    <n v="7.6754798889160103"/>
    <n v="270217058"/>
  </r>
  <r>
    <x v="1147"/>
    <n v="7.72354984283447"/>
    <n v="7.9701261520385698"/>
    <n v="7.6142101287841797"/>
    <n v="7.9180707931518501"/>
    <n v="7.9180707931518501"/>
    <n v="237832124"/>
  </r>
  <r>
    <x v="1148"/>
    <n v="7.9088559150695801"/>
    <n v="8.0946588516235298"/>
    <n v="7.8119688034057599"/>
    <n v="8.0580463409423793"/>
    <n v="8.0580463409423793"/>
    <n v="201717262"/>
  </r>
  <r>
    <x v="1149"/>
    <n v="8.1220569610595703"/>
    <n v="8.1559295654296804"/>
    <n v="7.9459671974182102"/>
    <n v="8.0802125930786097"/>
    <n v="8.0802125930786097"/>
    <n v="156841686"/>
  </r>
  <r>
    <x v="1150"/>
    <n v="8.1193170547485298"/>
    <n v="8.2124681472778303"/>
    <n v="7.9350080490112296"/>
    <n v="7.9624052047729403"/>
    <n v="7.9624052047729403"/>
    <n v="198613673"/>
  </r>
  <r>
    <x v="1151"/>
    <n v="7.97460889816284"/>
    <n v="8.3521938323974592"/>
    <n v="7.9474611282348597"/>
    <n v="8.3521938323974592"/>
    <n v="8.3521938323974592"/>
    <n v="189206544"/>
  </r>
  <r>
    <x v="1152"/>
    <n v="8.3389930725097603"/>
    <n v="8.4682588577270508"/>
    <n v="8.1706237792968697"/>
    <n v="8.29640293121337"/>
    <n v="8.29640293121337"/>
    <n v="201239478"/>
  </r>
  <r>
    <x v="1153"/>
    <n v="8.2610359191894496"/>
    <n v="8.3686323165893501"/>
    <n v="8.1539373397827095"/>
    <n v="8.2176980972290004"/>
    <n v="8.2176980972290004"/>
    <n v="165064391"/>
  </r>
  <r>
    <x v="1154"/>
    <n v="8.2266635894775302"/>
    <n v="8.2936630249023402"/>
    <n v="8.1280336380004794"/>
    <n v="8.2231779098510707"/>
    <n v="8.2231779098510707"/>
    <n v="190226352"/>
  </r>
  <r>
    <x v="1155"/>
    <n v="8.30786037445068"/>
    <n v="8.7036266326904297"/>
    <n v="8.2946596145629794"/>
    <n v="8.6824560165405202"/>
    <n v="8.6824560165405202"/>
    <n v="171500425"/>
  </r>
  <r>
    <x v="1156"/>
    <n v="8.6301517486572195"/>
    <n v="8.8129673004150302"/>
    <n v="8.5678853988647408"/>
    <n v="8.6468400955200195"/>
    <n v="8.6468400955200195"/>
    <n v="153372732"/>
  </r>
  <r>
    <x v="1157"/>
    <n v="8.7272882461547798"/>
    <n v="8.7506999969482404"/>
    <n v="8.3748588562011701"/>
    <n v="8.5696287155151296"/>
    <n v="8.5696287155151296"/>
    <n v="174102141"/>
  </r>
  <r>
    <x v="1158"/>
    <n v="8.7952833175659109"/>
    <n v="8.9454698562621999"/>
    <n v="8.6799650192260707"/>
    <n v="8.7992677688598597"/>
    <n v="8.7992677688598597"/>
    <n v="241032074"/>
  </r>
  <r>
    <x v="1159"/>
    <n v="8.7173252105712802"/>
    <n v="8.7671394348144496"/>
    <n v="8.6044979095458896"/>
    <n v="8.6600399017333896"/>
    <n v="8.6600399017333896"/>
    <n v="133410187"/>
  </r>
  <r>
    <x v="1160"/>
    <n v="8.5317707061767507"/>
    <n v="8.5631532669067294"/>
    <n v="8.3698778152465803"/>
    <n v="8.5352582931518501"/>
    <n v="8.5352582931518501"/>
    <n v="124227898"/>
  </r>
  <r>
    <x v="1161"/>
    <n v="8.6906747817993093"/>
    <n v="8.80474758148193"/>
    <n v="8.6221818923950195"/>
    <n v="8.66900634765625"/>
    <n v="8.66900634765625"/>
    <n v="146760038"/>
  </r>
  <r>
    <x v="1162"/>
    <n v="8.5624055862426705"/>
    <n v="8.8478355407714808"/>
    <n v="8.4834518432617099"/>
    <n v="8.8191928863525302"/>
    <n v="8.8191928863525302"/>
    <n v="132542948"/>
  </r>
  <r>
    <x v="1163"/>
    <n v="9.0488328933715803"/>
    <n v="9.2094812393188406"/>
    <n v="8.9743623733520508"/>
    <n v="9.0286579132080007"/>
    <n v="9.0286579132080007"/>
    <n v="180192885"/>
  </r>
  <r>
    <x v="1164"/>
    <n v="9.0784721374511701"/>
    <n v="9.2582979202270508"/>
    <n v="8.9165782928466797"/>
    <n v="9.2099790573120099"/>
    <n v="9.2099790573120099"/>
    <n v="152160204"/>
  </r>
  <r>
    <x v="1165"/>
    <n v="9.1407375335693306"/>
    <n v="9.2109746932983398"/>
    <n v="9.0012607574462802"/>
    <n v="9.1716232299804599"/>
    <n v="9.1716232299804599"/>
    <n v="131703815"/>
  </r>
  <r>
    <x v="1166"/>
    <n v="9.0311489105224592"/>
    <n v="9.0597915649413991"/>
    <n v="8.8495798110961896"/>
    <n v="8.9327678680419904"/>
    <n v="8.9327678680419904"/>
    <n v="147755757"/>
  </r>
  <r>
    <x v="1167"/>
    <n v="9.0535650253295898"/>
    <n v="9.0909252166747994"/>
    <n v="8.8719959259033203"/>
    <n v="9.0162048339843697"/>
    <n v="9.0162048339843697"/>
    <n v="111022586"/>
  </r>
  <r>
    <x v="1168"/>
    <n v="9.2030048370361293"/>
    <n v="9.3238019943237305"/>
    <n v="9.1220579147338796"/>
    <n v="9.2777252197265607"/>
    <n v="9.2777252197265607"/>
    <n v="135811153"/>
  </r>
  <r>
    <x v="1169"/>
    <n v="9.2485837936401296"/>
    <n v="9.4421091079711896"/>
    <n v="9.2229299545287997"/>
    <n v="9.4174509048461896"/>
    <n v="9.4174509048461896"/>
    <n v="122461301"/>
  </r>
  <r>
    <x v="1170"/>
    <n v="9.3883104324340803"/>
    <n v="9.3895559310912997"/>
    <n v="9.1058692932128906"/>
    <n v="9.18830966949462"/>
    <n v="9.18830966949462"/>
    <n v="137658049"/>
  </r>
  <r>
    <x v="1171"/>
    <n v="9.1432285308837802"/>
    <n v="9.4909257888793892"/>
    <n v="9.0700025558471609"/>
    <n v="9.4520711898803693"/>
    <n v="9.4520711898803693"/>
    <n v="197967259"/>
  </r>
  <r>
    <x v="1172"/>
    <n v="9.5018854141235298"/>
    <n v="9.7858200073242099"/>
    <n v="9.48992919921875"/>
    <n v="9.6822090148925692"/>
    <n v="9.6822090148925692"/>
    <n v="408931050"/>
  </r>
  <r>
    <x v="1173"/>
    <n v="9.6144628524780202"/>
    <n v="9.9581737518310494"/>
    <n v="9.5843257904052699"/>
    <n v="9.7693824768066406"/>
    <n v="9.7693824768066406"/>
    <n v="430840867"/>
  </r>
  <r>
    <x v="1174"/>
    <n v="9.6176996231079102"/>
    <n v="9.7297801971435494"/>
    <n v="9.3621578216552699"/>
    <n v="9.4470901489257795"/>
    <n v="9.4470901489257795"/>
    <n v="177820024"/>
  </r>
  <r>
    <x v="1175"/>
    <n v="9.3691320419311506"/>
    <n v="9.5716228485107404"/>
    <n v="9.3673887252807599"/>
    <n v="9.5011367797851491"/>
    <n v="9.5011367797851491"/>
    <n v="148370051"/>
  </r>
  <r>
    <x v="1176"/>
    <n v="9.5081110000610298"/>
    <n v="9.7135906219482404"/>
    <n v="9.4398670196533203"/>
    <n v="9.5606641769409109"/>
    <n v="9.5606641769409109"/>
    <n v="140597024"/>
  </r>
  <r>
    <x v="1177"/>
    <n v="9.6515741348266602"/>
    <n v="9.7073640823364205"/>
    <n v="9.4921712875366193"/>
    <n v="9.5813369750976491"/>
    <n v="9.5813369750976491"/>
    <n v="104751167"/>
  </r>
  <r>
    <x v="1178"/>
    <n v="9.6152095794677699"/>
    <n v="9.7927942276000906"/>
    <n v="9.4769783020019496"/>
    <n v="9.7008886337280202"/>
    <n v="9.7008886337280202"/>
    <n v="135923572"/>
  </r>
  <r>
    <x v="1179"/>
    <n v="9.5726194381713796"/>
    <n v="9.7008886337280202"/>
    <n v="9.5330181121826101"/>
    <n v="9.6127185821533203"/>
    <n v="9.6127185821533203"/>
    <n v="91967429"/>
  </r>
  <r>
    <x v="1180"/>
    <n v="9.5579252243041992"/>
    <n v="9.6899299621581996"/>
    <n v="9.5028810501098597"/>
    <n v="9.5569276809692294"/>
    <n v="9.5569276809692294"/>
    <n v="118185333"/>
  </r>
  <r>
    <x v="1181"/>
    <n v="9.6132173538208008"/>
    <n v="9.8373765945434499"/>
    <n v="9.6097297668456996"/>
    <n v="9.7502040863037092"/>
    <n v="9.7502040863037092"/>
    <n v="144941247"/>
  </r>
  <r>
    <x v="1182"/>
    <n v="9.8570528030395508"/>
    <n v="10.056056976318301"/>
    <n v="9.8331432342529297"/>
    <n v="9.8622837066650302"/>
    <n v="9.8622837066650302"/>
    <n v="174881049"/>
  </r>
  <r>
    <x v="1183"/>
    <n v="9.8388710021972603"/>
    <n v="9.9026327133178693"/>
    <n v="9.75219631195068"/>
    <n v="9.80549716949462"/>
    <n v="9.80549716949462"/>
    <n v="97471985"/>
  </r>
  <r>
    <x v="1184"/>
    <n v="9.9170780181884695"/>
    <n v="10.022433280944799"/>
    <n v="9.8328943252563406"/>
    <n v="10.011973381042401"/>
    <n v="10.011973381042401"/>
    <n v="128600225"/>
  </r>
  <r>
    <x v="1185"/>
    <n v="9.9621591567993093"/>
    <n v="10.087190628051699"/>
    <n v="9.89416408538818"/>
    <n v="10.0371284484863"/>
    <n v="10.0371284484863"/>
    <n v="96391952"/>
  </r>
  <r>
    <x v="1186"/>
    <n v="10.1317739486694"/>
    <n v="10.168885231018001"/>
    <n v="9.9875640869140607"/>
    <n v="10.049083709716699"/>
    <n v="10.049083709716699"/>
    <n v="105710750"/>
  </r>
  <r>
    <x v="1187"/>
    <n v="10.064775466918899"/>
    <n v="10.086941719055099"/>
    <n v="9.7758579254150302"/>
    <n v="9.8782243728637695"/>
    <n v="9.8782243728637695"/>
    <n v="120441759"/>
  </r>
  <r>
    <x v="1188"/>
    <n v="10.0336408615112"/>
    <n v="10.214962005615201"/>
    <n v="9.8381242752075195"/>
    <n v="10.1452226638793"/>
    <n v="10.1452226638793"/>
    <n v="155183494"/>
  </r>
  <r>
    <x v="1189"/>
    <n v="10.032396316528301"/>
    <n v="10.261536598205501"/>
    <n v="9.9925451278686506"/>
    <n v="10.161413192749"/>
    <n v="10.161413192749"/>
    <n v="102755715"/>
  </r>
  <r>
    <x v="1190"/>
    <n v="10.211973190307599"/>
    <n v="10.236381530761699"/>
    <n v="9.8408641815185494"/>
    <n v="9.9379997253417898"/>
    <n v="9.9379997253417898"/>
    <n v="152200354"/>
  </r>
  <r>
    <x v="1191"/>
    <n v="9.8154592514037997"/>
    <n v="9.8727445602416992"/>
    <n v="9.6724948883056605"/>
    <n v="9.7021341323852504"/>
    <n v="9.7021341323852504"/>
    <n v="114138220"/>
  </r>
  <r>
    <x v="1192"/>
    <n v="9.6837034225463796"/>
    <n v="9.7686347961425692"/>
    <n v="9.5813369750976491"/>
    <n v="9.6513242721557599"/>
    <n v="9.6513242721557599"/>
    <n v="117920344"/>
  </r>
  <r>
    <x v="1193"/>
    <n v="9.7409877777099592"/>
    <n v="9.8159570693969709"/>
    <n v="9.6909255981445295"/>
    <n v="9.7135906219482404"/>
    <n v="9.7135906219482404"/>
    <n v="120799094"/>
  </r>
  <r>
    <x v="1194"/>
    <n v="9.8313999176025302"/>
    <n v="9.8956594467162997"/>
    <n v="9.5990209579467702"/>
    <n v="9.8839530944824201"/>
    <n v="9.8839530944824201"/>
    <n v="134570520"/>
  </r>
  <r>
    <x v="1195"/>
    <n v="9.8655223846435494"/>
    <n v="10.0035037994384"/>
    <n v="9.7883110046386701"/>
    <n v="9.9347620010375906"/>
    <n v="9.9347620010375906"/>
    <n v="113925426"/>
  </r>
  <r>
    <x v="1196"/>
    <n v="10.014712333679199"/>
    <n v="10.103878021240201"/>
    <n v="9.8381242752075195"/>
    <n v="9.8924207687377894"/>
    <n v="9.8924207687377894"/>
    <n v="91702440"/>
  </r>
  <r>
    <x v="1197"/>
    <n v="9.8705034255981392"/>
    <n v="10.0333919525146"/>
    <n v="9.8092327117919904"/>
    <n v="9.8754844665527308"/>
    <n v="9.8754844665527308"/>
    <n v="109199779"/>
  </r>
  <r>
    <x v="1198"/>
    <n v="9.8794689178466797"/>
    <n v="9.9290342330932599"/>
    <n v="9.7634038925170898"/>
    <n v="9.8007640838622994"/>
    <n v="9.8007640838622994"/>
    <n v="69001669"/>
  </r>
  <r>
    <x v="1199"/>
    <n v="9.7621593475341797"/>
    <n v="10.087190628051699"/>
    <n v="9.7135906219482404"/>
    <n v="10.071249961853001"/>
    <n v="10.071249961853001"/>
    <n v="124645457"/>
  </r>
  <r>
    <x v="1200"/>
    <n v="10.103131294250399"/>
    <n v="10.2580499649047"/>
    <n v="10.0824575424194"/>
    <n v="10.101138114929199"/>
    <n v="10.101138114929199"/>
    <n v="121826932"/>
  </r>
  <r>
    <x v="1201"/>
    <n v="10.1788473129272"/>
    <n v="10.2520732879638"/>
    <n v="10.0774774551391"/>
    <n v="10.221687316894499"/>
    <n v="10.221687316894499"/>
    <n v="107152133"/>
  </r>
  <r>
    <x v="1202"/>
    <n v="10.2642774581909"/>
    <n v="10.3917989730834"/>
    <n v="10.2291593551635"/>
    <n v="10.3917989730834"/>
    <n v="10.3917989730834"/>
    <n v="106325044"/>
  </r>
  <r>
    <x v="1203"/>
    <n v="10.4291591644287"/>
    <n v="10.699893951416"/>
    <n v="10.4241781234741"/>
    <n v="10.624177932739199"/>
    <n v="10.624177932739199"/>
    <n v="133394127"/>
  </r>
  <r>
    <x v="1204"/>
    <n v="10.616456985473601"/>
    <n v="10.7088613510131"/>
    <n v="10.545473098754799"/>
    <n v="10.670005798339799"/>
    <n v="10.670005798339799"/>
    <n v="105337356"/>
  </r>
  <r>
    <x v="1205"/>
    <n v="10.6102304458618"/>
    <n v="10.7711267471313"/>
    <n v="10.560417175292899"/>
    <n v="10.750952720641999"/>
    <n v="10.750952720641999"/>
    <n v="141841672"/>
  </r>
  <r>
    <x v="1206"/>
    <n v="10.8418617248535"/>
    <n v="10.989808082580501"/>
    <n v="10.821936607360801"/>
    <n v="10.9658966064453"/>
    <n v="10.9658966064453"/>
    <n v="146069460"/>
  </r>
  <r>
    <x v="1207"/>
    <n v="11.0852003097534"/>
    <n v="11.1417379379272"/>
    <n v="10.9454736709594"/>
    <n v="11.066519737243601"/>
    <n v="11.066519737243601"/>
    <n v="147783862"/>
  </r>
  <r>
    <x v="1208"/>
    <n v="10.946470260620099"/>
    <n v="10.981837272644"/>
    <n v="10.812472343444799"/>
    <n v="10.9282884597778"/>
    <n v="10.9282884597778"/>
    <n v="124412588"/>
  </r>
  <r>
    <x v="1209"/>
    <n v="10.923556327819799"/>
    <n v="10.971377372741699"/>
    <n v="10.7536926269531"/>
    <n v="10.8498315811157"/>
    <n v="10.8498315811157"/>
    <n v="130684007"/>
  </r>
  <r>
    <x v="1210"/>
    <n v="10.8650245666503"/>
    <n v="10.9063701629638"/>
    <n v="10.626917839050201"/>
    <n v="10.774614334106399"/>
    <n v="10.774614334106399"/>
    <n v="134859599"/>
  </r>
  <r>
    <x v="1211"/>
    <n v="10.7539415359497"/>
    <n v="10.8027591705322"/>
    <n v="10.66925907135"/>
    <n v="10.684949874877899"/>
    <n v="10.684949874877899"/>
    <n v="115037579"/>
  </r>
  <r>
    <x v="1212"/>
    <n v="10.631649971008301"/>
    <n v="10.6525716781616"/>
    <n v="10.4909267425537"/>
    <n v="10.5813388824462"/>
    <n v="10.5813388824462"/>
    <n v="117173555"/>
  </r>
  <r>
    <x v="1213"/>
    <n v="10.498149871826101"/>
    <n v="10.498149871826101"/>
    <n v="10.3113508224487"/>
    <n v="10.380341529846101"/>
    <n v="10.380341529846101"/>
    <n v="150036273"/>
  </r>
  <r>
    <x v="1214"/>
    <n v="10.443605422973601"/>
    <n v="10.487938880920399"/>
    <n v="10.346717834472599"/>
    <n v="10.3611640930175"/>
    <n v="10.3611640930175"/>
    <n v="122445241"/>
  </r>
  <r>
    <x v="1215"/>
    <n v="10.365896224975501"/>
    <n v="10.4538173675537"/>
    <n v="10.2505779266357"/>
    <n v="10.340242385864199"/>
    <n v="10.340242385864199"/>
    <n v="140127270"/>
  </r>
  <r>
    <x v="1216"/>
    <n v="10.3531942367553"/>
    <n v="10.428162574768001"/>
    <n v="10.2864437103271"/>
    <n v="10.3128452301025"/>
    <n v="10.3128452301025"/>
    <n v="123870563"/>
  </r>
  <r>
    <x v="1217"/>
    <n v="10.4162073135375"/>
    <n v="10.4722471237182"/>
    <n v="10.3257961273193"/>
    <n v="10.4630317687988"/>
    <n v="10.4630317687988"/>
    <n v="171002566"/>
  </r>
  <r>
    <x v="1218"/>
    <n v="10.384824752807599"/>
    <n v="10.3982753753662"/>
    <n v="10.0097312927246"/>
    <n v="10.1457214355468"/>
    <n v="10.1457214355468"/>
    <n v="165594371"/>
  </r>
  <r>
    <x v="1219"/>
    <n v="10.128287315368601"/>
    <n v="10.1865682601928"/>
    <n v="10.0261688232421"/>
    <n v="10.1041269302368"/>
    <n v="10.1041269302368"/>
    <n v="116418737"/>
  </r>
  <r>
    <x v="1220"/>
    <n v="10.180341720581"/>
    <n v="10.2672662734985"/>
    <n v="10.1260452270507"/>
    <n v="10.1940402984619"/>
    <n v="10.1940402984619"/>
    <n v="98680498"/>
  </r>
  <r>
    <x v="1221"/>
    <n v="10.1370038986206"/>
    <n v="10.3586730957031"/>
    <n v="10.1247997283935"/>
    <n v="10.355435371398899"/>
    <n v="10.355435371398899"/>
    <n v="122236461"/>
  </r>
  <r>
    <x v="1222"/>
    <n v="10.3033800125122"/>
    <n v="10.6657724380493"/>
    <n v="10.2891836166381"/>
    <n v="10.593294143676699"/>
    <n v="10.593294143676699"/>
    <n v="130756276"/>
  </r>
  <r>
    <x v="1223"/>
    <n v="10.6102304458618"/>
    <n v="10.655061721801699"/>
    <n v="10.516580581665"/>
    <n v="10.5639038085937"/>
    <n v="10.5639038085937"/>
    <n v="87097243"/>
  </r>
  <r>
    <x v="1224"/>
    <n v="10.560417175292899"/>
    <n v="10.640366554260201"/>
    <n v="10.4164571762084"/>
    <n v="10.500391960144"/>
    <n v="10.500391960144"/>
    <n v="104144903"/>
  </r>
  <r>
    <x v="1225"/>
    <n v="10.5653982162475"/>
    <n v="10.6201925277709"/>
    <n v="10.4147129058837"/>
    <n v="10.4356346130371"/>
    <n v="10.4356346130371"/>
    <n v="92778458"/>
  </r>
  <r>
    <x v="1226"/>
    <n v="10.346468925476"/>
    <n v="10.346468925476"/>
    <n v="10.1322717666625"/>
    <n v="10.174115180969199"/>
    <n v="10.174115180969199"/>
    <n v="101081463"/>
  </r>
  <r>
    <x v="1227"/>
    <n v="10.1245508193969"/>
    <n v="10.227663993835399"/>
    <n v="10.0040025711059"/>
    <n v="10.2020101547241"/>
    <n v="10.2020101547241"/>
    <n v="90843231"/>
  </r>
  <r>
    <x v="1228"/>
    <n v="10.1678876876831"/>
    <n v="10.191550254821699"/>
    <n v="9.8625326156616193"/>
    <n v="9.87872219085693"/>
    <n v="9.87872219085693"/>
    <n v="130860666"/>
  </r>
  <r>
    <x v="1229"/>
    <n v="9.9626579284667898"/>
    <n v="10.112096786499"/>
    <n v="9.9143390655517507"/>
    <n v="10.024675369262599"/>
    <n v="10.024675369262599"/>
    <n v="138163938"/>
  </r>
  <r>
    <x v="1230"/>
    <n v="10.1150856018066"/>
    <n v="10.3225593566894"/>
    <n v="10.1071157455444"/>
    <n v="10.221438407897899"/>
    <n v="10.221438407897899"/>
    <n v="131515110"/>
  </r>
  <r>
    <x v="1231"/>
    <n v="10.2012634277343"/>
    <n v="10.395285606384199"/>
    <n v="10.179345130920399"/>
    <n v="10.321312904357899"/>
    <n v="10.321312904357899"/>
    <n v="117502785"/>
  </r>
  <r>
    <x v="1232"/>
    <n v="10.365398406982401"/>
    <n v="10.5733680725097"/>
    <n v="10.340740203857401"/>
    <n v="10.567889213561999"/>
    <n v="10.567889213561999"/>
    <n v="162434571"/>
  </r>
  <r>
    <x v="1233"/>
    <n v="10.553194046020501"/>
    <n v="10.6284122467041"/>
    <n v="10.482459068298301"/>
    <n v="10.577603340148899"/>
    <n v="10.577603340148899"/>
    <n v="116266167"/>
  </r>
  <r>
    <x v="1234"/>
    <n v="10.7013893127441"/>
    <n v="10.926046371459901"/>
    <n v="10.672247886657701"/>
    <n v="10.9133443832397"/>
    <n v="10.9133443832397"/>
    <n v="151646285"/>
  </r>
  <r>
    <x v="1235"/>
    <n v="10.876233100891101"/>
    <n v="11.1021356582641"/>
    <n v="10.811973571777299"/>
    <n v="11.0236806869506"/>
    <n v="11.0236806869506"/>
    <n v="263162715"/>
  </r>
  <r>
    <x v="1236"/>
    <n v="10.784577369689901"/>
    <n v="10.846344947814901"/>
    <n v="10.62766456604"/>
    <n v="10.716082572936999"/>
    <n v="10.716082572936999"/>
    <n v="275191634"/>
  </r>
  <r>
    <x v="1237"/>
    <n v="10.7068681716918"/>
    <n v="10.7808408737182"/>
    <n v="10.616456985473601"/>
    <n v="10.7140913009643"/>
    <n v="10.7140913009643"/>
    <n v="126612804"/>
  </r>
  <r>
    <x v="1238"/>
    <n v="10.733268737792899"/>
    <n v="10.757179260253899"/>
    <n v="10.6032562255859"/>
    <n v="10.6575527191162"/>
    <n v="10.6575527191162"/>
    <n v="119173022"/>
  </r>
  <r>
    <x v="1239"/>
    <n v="10.6600437164306"/>
    <n v="10.7148380279541"/>
    <n v="10.5479640960693"/>
    <n v="10.6523218154907"/>
    <n v="10.6523218154907"/>
    <n v="103855823"/>
  </r>
  <r>
    <x v="1240"/>
    <n v="10.6769800186157"/>
    <n v="10.9890604019165"/>
    <n v="10.5977773666381"/>
    <n v="10.892671585083001"/>
    <n v="10.892671585083001"/>
    <n v="139649486"/>
  </r>
  <r>
    <x v="1241"/>
    <n v="10.8545637130737"/>
    <n v="11.220193862915"/>
    <n v="10.8343896865844"/>
    <n v="11.1262960433959"/>
    <n v="11.1262960433959"/>
    <n v="145619780"/>
  </r>
  <r>
    <x v="1242"/>
    <n v="11.1093587875366"/>
    <n v="11.1270427703857"/>
    <n v="10.899395942687899"/>
    <n v="11.0784749984741"/>
    <n v="11.0784749984741"/>
    <n v="100551484"/>
  </r>
  <r>
    <x v="1243"/>
    <n v="10.9838304519653"/>
    <n v="11.0289106369018"/>
    <n v="10.861786842346101"/>
    <n v="10.955186843871999"/>
    <n v="10.955186843871999"/>
    <n v="101679697"/>
  </r>
  <r>
    <x v="1244"/>
    <n v="10.8899316787719"/>
    <n v="10.9041290283203"/>
    <n v="10.756930351257299"/>
    <n v="10.8652744293212"/>
    <n v="10.8652744293212"/>
    <n v="79777911"/>
  </r>
  <r>
    <x v="1245"/>
    <n v="11.0239295959472"/>
    <n v="11.2446022033691"/>
    <n v="11.0239295959472"/>
    <n v="11.099396705627401"/>
    <n v="11.099396705627401"/>
    <n v="128423566"/>
  </r>
  <r>
    <x v="1246"/>
    <n v="11.207491874694799"/>
    <n v="11.2752380371093"/>
    <n v="11.019446372985801"/>
    <n v="11.034889221191399"/>
    <n v="11.034889221191399"/>
    <n v="114844859"/>
  </r>
  <r>
    <x v="1247"/>
    <n v="11.176607131958001"/>
    <n v="11.305126190185501"/>
    <n v="11.1492099761962"/>
    <n v="11.263032913208001"/>
    <n v="11.263032913208001"/>
    <n v="104000363"/>
  </r>
  <r>
    <x v="1248"/>
    <n v="11.192298889160099"/>
    <n v="11.3076162338256"/>
    <n v="11.168886184692299"/>
    <n v="11.3008909225463"/>
    <n v="11.3008909225463"/>
    <n v="95950302"/>
  </r>
  <r>
    <x v="1249"/>
    <n v="11.3574304580688"/>
    <n v="11.3800945281982"/>
    <n v="11.1551876068115"/>
    <n v="11.2363834381103"/>
    <n v="11.2363834381103"/>
    <n v="94031136"/>
  </r>
  <r>
    <x v="1250"/>
    <n v="11.3150882720947"/>
    <n v="11.3295335769653"/>
    <n v="11.1713771820068"/>
    <n v="11.216956138610801"/>
    <n v="11.216956138610801"/>
    <n v="84752487"/>
  </r>
  <r>
    <x v="1251"/>
    <n v="11.349209785461399"/>
    <n v="11.442609786987299"/>
    <n v="11.3322744369506"/>
    <n v="11.3848266601562"/>
    <n v="11.3848266601562"/>
    <n v="102105287"/>
  </r>
  <r>
    <x v="1252"/>
    <n v="11.336009979248001"/>
    <n v="11.4174547195434"/>
    <n v="11.302386283874499"/>
    <n v="11.3726234436035"/>
    <n v="11.3726234436035"/>
    <n v="69941178"/>
  </r>
  <r>
    <x v="1253"/>
    <n v="11.2993974685668"/>
    <n v="11.3880653381347"/>
    <n v="11.2672681808471"/>
    <n v="11.3061218261718"/>
    <n v="11.3061218261718"/>
    <n v="68756755"/>
  </r>
  <r>
    <x v="1254"/>
    <n v="11.342735290527299"/>
    <n v="11.500642776489199"/>
    <n v="11.3305301666259"/>
    <n v="11.421689033508301"/>
    <n v="11.421689033508301"/>
    <n v="94007046"/>
  </r>
  <r>
    <x v="1255"/>
    <n v="11.5106048583984"/>
    <n v="11.5746145248413"/>
    <n v="11.429907798766999"/>
    <n v="11.513842582702599"/>
    <n v="11.513842582702599"/>
    <n v="80107140"/>
  </r>
  <r>
    <x v="1256"/>
    <n v="11.526296615600501"/>
    <n v="11.5362586975097"/>
    <n v="11.3795957565307"/>
    <n v="11.4570560455322"/>
    <n v="11.4570560455322"/>
    <n v="67255147"/>
  </r>
  <r>
    <x v="1257"/>
    <n v="11.2453498840332"/>
    <n v="11.257554054260201"/>
    <n v="11.036631584167401"/>
    <n v="11.0807170867919"/>
    <n v="11.0807170867919"/>
    <n v="105200846"/>
  </r>
  <r>
    <x v="1258"/>
    <n v="11.0859470367431"/>
    <n v="11.15070438385"/>
    <n v="11.0167074203491"/>
    <n v="11.090430259704499"/>
    <n v="11.090430259704499"/>
    <n v="94396500"/>
  </r>
  <r>
    <x v="1259"/>
    <n v="10.9586744308471"/>
    <n v="11.0834560394287"/>
    <n v="10.923057556152299"/>
    <n v="11.057803153991699"/>
    <n v="11.057803153991699"/>
    <n v="90538092"/>
  </r>
  <r>
    <x v="1260"/>
    <n v="11.2578029632568"/>
    <n v="11.5113525390625"/>
    <n v="11.238624572753899"/>
    <n v="11.467267990112299"/>
    <n v="11.467267990112299"/>
    <n v="160555554"/>
  </r>
  <r>
    <x v="1261"/>
    <n v="11.5950393676757"/>
    <n v="11.6087379455566"/>
    <n v="11.5230588912963"/>
    <n v="11.587567329406699"/>
    <n v="11.587567329406699"/>
    <n v="142953825"/>
  </r>
  <r>
    <x v="1262"/>
    <n v="11.640119552612299"/>
    <n v="11.70836353302"/>
    <n v="11.567144393920801"/>
    <n v="11.674490928649901"/>
    <n v="11.674490928649901"/>
    <n v="98503838"/>
  </r>
  <r>
    <x v="1263"/>
    <n v="11.684453964233301"/>
    <n v="11.814466476440399"/>
    <n v="11.674242019653301"/>
    <n v="11.740244865417401"/>
    <n v="11.740244865417401"/>
    <n v="93990986"/>
  </r>
  <r>
    <x v="1264"/>
    <n v="11.7748651504516"/>
    <n v="11.7808427810668"/>
    <n v="11.6239309310913"/>
    <n v="11.656309127807599"/>
    <n v="11.656309127807599"/>
    <n v="79810030"/>
  </r>
  <r>
    <x v="1265"/>
    <n v="11.6707553863525"/>
    <n v="11.6707553863525"/>
    <n v="11.475237846374499"/>
    <n v="11.6079902648925"/>
    <n v="11.6079902648925"/>
    <n v="80255695"/>
  </r>
  <r>
    <x v="1266"/>
    <n v="11.6876916885375"/>
    <n v="11.7651510238647"/>
    <n v="11.541240692138601"/>
    <n v="11.5753631591796"/>
    <n v="11.5753631591796"/>
    <n v="71129616"/>
  </r>
  <r>
    <x v="1267"/>
    <n v="11.451826095581"/>
    <n v="11.5033817291259"/>
    <n v="11.407242774963301"/>
    <n v="11.498649597167899"/>
    <n v="11.498649597167899"/>
    <n v="78609548"/>
  </r>
  <r>
    <x v="1268"/>
    <n v="11.44908618927"/>
    <n v="11.6269187927246"/>
    <n v="11.318077087402299"/>
    <n v="11.351451873779199"/>
    <n v="11.351451873779199"/>
    <n v="104185053"/>
  </r>
  <r>
    <x v="1269"/>
    <n v="11.3529462814331"/>
    <n v="11.4154615402221"/>
    <n v="11.272498130798301"/>
    <n v="11.282958984375"/>
    <n v="11.282958984375"/>
    <n v="72462593"/>
  </r>
  <r>
    <x v="1270"/>
    <n v="11.3529462814331"/>
    <n v="11.413470268249499"/>
    <n v="11.3325233459472"/>
    <n v="11.3952884674072"/>
    <n v="11.3952884674072"/>
    <n v="66094814"/>
  </r>
  <r>
    <x v="1271"/>
    <n v="11.396533012390099"/>
    <n v="11.5218133926391"/>
    <n v="11.351949691772401"/>
    <n v="11.4894351959228"/>
    <n v="11.4894351959228"/>
    <n v="60192775"/>
  </r>
  <r>
    <x v="1272"/>
    <n v="11.563905715942299"/>
    <n v="11.6311540603637"/>
    <n v="11.353445053100501"/>
    <n v="11.4226846694946"/>
    <n v="11.4226846694946"/>
    <n v="106666319"/>
  </r>
  <r>
    <x v="1273"/>
    <n v="11.4336442947387"/>
    <n v="11.613221168518001"/>
    <n v="11.427167892456"/>
    <n v="11.555935859680099"/>
    <n v="11.555935859680099"/>
    <n v="88145156"/>
  </r>
  <r>
    <x v="1274"/>
    <n v="11.622685432434"/>
    <n v="11.729535102844199"/>
    <n v="11.506869316101"/>
    <n v="11.729535102844199"/>
    <n v="11.729535102844199"/>
    <n v="101764012"/>
  </r>
  <r>
    <x v="1275"/>
    <n v="11.716085433959901"/>
    <n v="11.7883148193359"/>
    <n v="11.6470937728881"/>
    <n v="11.759423255920399"/>
    <n v="11.759423255920399"/>
    <n v="76401301"/>
  </r>
  <r>
    <x v="1276"/>
    <n v="11.7188253402709"/>
    <n v="11.87548828125"/>
    <n v="11.707367897033601"/>
    <n v="11.833644866943301"/>
    <n v="11.833644866943301"/>
    <n v="79324216"/>
  </r>
  <r>
    <x v="1277"/>
    <n v="11.832648277282701"/>
    <n v="11.928041458129799"/>
    <n v="11.7736196517944"/>
    <n v="11.8939189910888"/>
    <n v="11.8939189910888"/>
    <n v="96283547"/>
  </r>
  <r>
    <x v="1278"/>
    <n v="11.950207710266101"/>
    <n v="12.1885643005371"/>
    <n v="11.917330741882299"/>
    <n v="12.1616649627685"/>
    <n v="12.1616649627685"/>
    <n v="103799614"/>
  </r>
  <r>
    <x v="1279"/>
    <n v="12.2184524536132"/>
    <n v="12.3878173828125"/>
    <n v="12.133272171020501"/>
    <n v="12.2470951080322"/>
    <n v="12.2470951080322"/>
    <n v="179996150"/>
  </r>
  <r>
    <x v="1280"/>
    <n v="12.3728733062744"/>
    <n v="12.378104209899901"/>
    <n v="12.234890937805099"/>
    <n v="12.240618705749499"/>
    <n v="12.240618705749499"/>
    <n v="131832295"/>
  </r>
  <r>
    <x v="1281"/>
    <n v="12.147966384887599"/>
    <n v="12.425925254821699"/>
    <n v="12.1101083755493"/>
    <n v="12.378602027893001"/>
    <n v="12.378602027893001"/>
    <n v="84973311"/>
  </r>
  <r>
    <x v="1282"/>
    <n v="12.4762363433837"/>
    <n v="12.502885818481399"/>
    <n v="12.398776054382299"/>
    <n v="12.4299097061157"/>
    <n v="12.4299097061157"/>
    <n v="122103967"/>
  </r>
  <r>
    <x v="1283"/>
    <n v="12.472748756408601"/>
    <n v="12.627668380737299"/>
    <n v="12.3962860107421"/>
    <n v="12.414965629577599"/>
    <n v="12.414965629577599"/>
    <n v="108573440"/>
  </r>
  <r>
    <x v="1284"/>
    <n v="12.465027809143001"/>
    <n v="12.4884395599365"/>
    <n v="12.278974533081"/>
    <n v="12.3728733062744"/>
    <n v="12.3728733062744"/>
    <n v="101482963"/>
  </r>
  <r>
    <x v="1285"/>
    <n v="12.311104774475"/>
    <n v="12.4515781402587"/>
    <n v="12.2540693283081"/>
    <n v="12.266023635864199"/>
    <n v="12.266023635864199"/>
    <n v="82291296"/>
  </r>
  <r>
    <x v="1286"/>
    <n v="12.324804306030201"/>
    <n v="12.4906816482543"/>
    <n v="12.28644657135"/>
    <n v="12.416708946228001"/>
    <n v="12.416708946228001"/>
    <n v="73847766"/>
  </r>
  <r>
    <x v="1287"/>
    <n v="12.4416160583496"/>
    <n v="12.447094917297299"/>
    <n v="12.2792243957519"/>
    <n v="12.416708946228001"/>
    <n v="12.416708946228001"/>
    <n v="84282733"/>
  </r>
  <r>
    <x v="1288"/>
    <n v="12.4533224105834"/>
    <n v="12.456809043884199"/>
    <n v="12.135513305664"/>
    <n v="12.3499593734741"/>
    <n v="12.3499593734741"/>
    <n v="126139035"/>
  </r>
  <r>
    <x v="1289"/>
    <n v="12.278974533081"/>
    <n v="12.3654012680053"/>
    <n v="12.1295356750488"/>
    <n v="12.1345167160034"/>
    <n v="12.1345167160034"/>
    <n v="112949783"/>
  </r>
  <r>
    <x v="1290"/>
    <n v="12.04833984375"/>
    <n v="12.2475929260253"/>
    <n v="12.019946098327599"/>
    <n v="12.069260597229"/>
    <n v="12.069260597229"/>
    <n v="104421937"/>
  </r>
  <r>
    <x v="1291"/>
    <n v="12.1457252502441"/>
    <n v="12.2647790908813"/>
    <n v="12.0383768081665"/>
    <n v="12.1673936843872"/>
    <n v="12.1673936843872"/>
    <n v="86105539"/>
  </r>
  <r>
    <x v="1292"/>
    <n v="12.246597290039"/>
    <n v="12.4376306533813"/>
    <n v="12.246597290039"/>
    <n v="12.4219398498535"/>
    <n v="12.4219398498535"/>
    <n v="109701653"/>
  </r>
  <r>
    <x v="1293"/>
    <n v="12.4284152984619"/>
    <n v="12.9262990951538"/>
    <n v="12.398776054382299"/>
    <n v="12.890184402465801"/>
    <n v="12.890184402465801"/>
    <n v="195698788"/>
  </r>
  <r>
    <x v="1294"/>
    <n v="12.9407453536987"/>
    <n v="13.032401084899901"/>
    <n v="12.7855768203735"/>
    <n v="12.8064975738525"/>
    <n v="12.8064975738525"/>
    <n v="172797268"/>
  </r>
  <r>
    <x v="1295"/>
    <n v="12.868018150329499"/>
    <n v="12.9890642166137"/>
    <n v="12.814468383789"/>
    <n v="12.858055114746"/>
    <n v="12.858055114746"/>
    <n v="109934523"/>
  </r>
  <r>
    <x v="1296"/>
    <n v="13.0366353988647"/>
    <n v="13.0949172973632"/>
    <n v="12.9345178604125"/>
    <n v="13.0520782470703"/>
    <n v="13.0520782470703"/>
    <n v="133386097"/>
  </r>
  <r>
    <x v="1297"/>
    <n v="13.0607948303222"/>
    <n v="13.1372575759887"/>
    <n v="12.985825538635201"/>
    <n v="13.103633880615201"/>
    <n v="13.103633880615201"/>
    <n v="121951397"/>
  </r>
  <r>
    <x v="1298"/>
    <n v="13.261792182922299"/>
    <n v="13.339500427246"/>
    <n v="13.2005214691162"/>
    <n v="13.333024978637599"/>
    <n v="13.333024978637599"/>
    <n v="130824531"/>
  </r>
  <r>
    <x v="1299"/>
    <n v="13.293921470641999"/>
    <n v="13.372377395629799"/>
    <n v="13.132526397705"/>
    <n v="13.198280334472599"/>
    <n v="13.198280334472599"/>
    <n v="244930632"/>
  </r>
  <r>
    <x v="1300"/>
    <n v="13.632152557373001"/>
    <n v="13.8169612884521"/>
    <n v="13.562415122985801"/>
    <n v="13.694917678833001"/>
    <n v="13.694917678833001"/>
    <n v="355001664"/>
  </r>
  <r>
    <x v="1301"/>
    <n v="13.765652656555099"/>
    <n v="13.7883176803588"/>
    <n v="13.6670227050781"/>
    <n v="13.750708580016999"/>
    <n v="13.750708580016999"/>
    <n v="129198459"/>
  </r>
  <r>
    <x v="1302"/>
    <n v="13.7395009994506"/>
    <n v="13.7721290588378"/>
    <n v="13.467021942138601"/>
    <n v="13.7414941787719"/>
    <n v="13.7414941787719"/>
    <n v="162354271"/>
  </r>
  <r>
    <x v="1303"/>
    <n v="13.6964120864868"/>
    <n v="13.931530952453601"/>
    <n v="13.6737470626831"/>
    <n v="13.726051330566399"/>
    <n v="13.726051330566399"/>
    <n v="147374332"/>
  </r>
  <r>
    <x v="1304"/>
    <n v="13.6986541748046"/>
    <n v="13.8231868743896"/>
    <n v="13.648840904235801"/>
    <n v="13.8005218505859"/>
    <n v="13.8005218505859"/>
    <n v="93810311"/>
  </r>
  <r>
    <x v="1305"/>
    <n v="13.8294143676757"/>
    <n v="13.895168304443301"/>
    <n v="13.728542327880801"/>
    <n v="13.790559768676699"/>
    <n v="13.790559768676699"/>
    <n v="96066737"/>
  </r>
  <r>
    <x v="1306"/>
    <n v="13.8418674468994"/>
    <n v="13.988567352294901"/>
    <n v="13.720821380615201"/>
    <n v="13.8035106658935"/>
    <n v="13.8035106658935"/>
    <n v="119261352"/>
  </r>
  <r>
    <x v="1307"/>
    <n v="13.7228136062622"/>
    <n v="13.812228202819799"/>
    <n v="13.553198814391999"/>
    <n v="13.656064033508301"/>
    <n v="13.656064033508301"/>
    <n v="129142249"/>
  </r>
  <r>
    <x v="1308"/>
    <n v="13.6456031799316"/>
    <n v="13.6986541748046"/>
    <n v="13.4060010910034"/>
    <n v="13.4570598602294"/>
    <n v="13.4570598602294"/>
    <n v="103096990"/>
  </r>
  <r>
    <x v="1309"/>
    <n v="13.524557113647401"/>
    <n v="13.744233131408601"/>
    <n v="13.474493980407701"/>
    <n v="13.7248058319091"/>
    <n v="13.7248058319091"/>
    <n v="101282213"/>
  </r>
  <r>
    <x v="1310"/>
    <n v="13.6986541748046"/>
    <n v="13.702887535095201"/>
    <n v="13.306124687194799"/>
    <n v="13.3529500961303"/>
    <n v="13.3529500961303"/>
    <n v="139260032"/>
  </r>
  <r>
    <x v="1311"/>
    <n v="13.3768596649169"/>
    <n v="13.436138153076101"/>
    <n v="13.1566858291625"/>
    <n v="13.299899101257299"/>
    <n v="13.299899101257299"/>
    <n v="128564090"/>
  </r>
  <r>
    <x v="1312"/>
    <n v="13.200770378112701"/>
    <n v="13.387321472167899"/>
    <n v="13.158180236816399"/>
    <n v="13.382090568542401"/>
    <n v="13.382090568542401"/>
    <n v="95564863"/>
  </r>
  <r>
    <x v="1313"/>
    <n v="13.4695129394531"/>
    <n v="13.586573600769"/>
    <n v="13.3604221343994"/>
    <n v="13.457806587219199"/>
    <n v="13.457806587219199"/>
    <n v="93657741"/>
  </r>
  <r>
    <x v="1314"/>
    <n v="13.536512374877899"/>
    <n v="13.6929264068603"/>
    <n v="13.5158386230468"/>
    <n v="13.6650295257568"/>
    <n v="13.6650295257568"/>
    <n v="74185025"/>
  </r>
  <r>
    <x v="1315"/>
    <n v="13.641866683959901"/>
    <n v="13.742987632751399"/>
    <n v="13.586573600769"/>
    <n v="13.726051330566399"/>
    <n v="13.726051330566399"/>
    <n v="73341877"/>
  </r>
  <r>
    <x v="1316"/>
    <n v="13.8343954086303"/>
    <n v="14.011980056762599"/>
    <n v="13.804009437561"/>
    <n v="14.010235786437899"/>
    <n v="14.010235786437899"/>
    <n v="106393299"/>
  </r>
  <r>
    <x v="1317"/>
    <n v="14.01571559906"/>
    <n v="14.1664009094238"/>
    <n v="13.997533798217701"/>
    <n v="14.1160888671875"/>
    <n v="14.1160888671875"/>
    <n v="89566463"/>
  </r>
  <r>
    <x v="1318"/>
    <n v="14.208742141723601"/>
    <n v="14.2839603424072"/>
    <n v="14.0936727523803"/>
    <n v="14.210735321044901"/>
    <n v="14.210735321044901"/>
    <n v="93135792"/>
  </r>
  <r>
    <x v="1319"/>
    <n v="14.185828208923301"/>
    <n v="14.2690162658691"/>
    <n v="14.0847072601318"/>
    <n v="14.1432380676269"/>
    <n v="14.1432380676269"/>
    <n v="75734813"/>
  </r>
  <r>
    <x v="1320"/>
    <n v="14.179102897644"/>
    <n v="14.2593030929565"/>
    <n v="14.112353324890099"/>
    <n v="14.247845649719199"/>
    <n v="14.247845649719199"/>
    <n v="66921903"/>
  </r>
  <r>
    <x v="1321"/>
    <n v="14.3213195800781"/>
    <n v="14.3708839416503"/>
    <n v="14.2660274505615"/>
    <n v="14.353200912475501"/>
    <n v="14.353200912475501"/>
    <n v="88297726"/>
  </r>
  <r>
    <x v="1322"/>
    <n v="14.318081855773899"/>
    <n v="14.383586883544901"/>
    <n v="14.289440155029199"/>
    <n v="14.383337974548301"/>
    <n v="14.383337974548301"/>
    <n v="76955370"/>
  </r>
  <r>
    <x v="1323"/>
    <n v="14.362416267395"/>
    <n v="14.415467262268001"/>
    <n v="14.248344421386699"/>
    <n v="14.362416267395"/>
    <n v="14.362416267395"/>
    <n v="62216331"/>
  </r>
  <r>
    <x v="1324"/>
    <n v="14.2906847000122"/>
    <n v="14.296414375305099"/>
    <n v="14.1967868804931"/>
    <n v="14.271258354186999"/>
    <n v="14.271258354186999"/>
    <n v="87045048"/>
  </r>
  <r>
    <x v="1325"/>
    <n v="14.184333801269499"/>
    <n v="14.2366380691528"/>
    <n v="14.181842803955"/>
    <n v="14.1957912445068"/>
    <n v="14.1957912445068"/>
    <n v="80548789"/>
  </r>
  <r>
    <x v="1326"/>
    <n v="14.358430862426699"/>
    <n v="14.610237121581999"/>
    <n v="14.342740058898899"/>
    <n v="14.5043840408325"/>
    <n v="14.5043840408325"/>
    <n v="102281946"/>
  </r>
  <r>
    <x v="1327"/>
    <n v="14.508618354797299"/>
    <n v="14.5527029037475"/>
    <n v="14.359676361083901"/>
    <n v="14.5228147506713"/>
    <n v="14.5228147506713"/>
    <n v="64448667"/>
  </r>
  <r>
    <x v="1328"/>
    <n v="14.605504989624"/>
    <n v="14.621693611145"/>
    <n v="14.5128517150878"/>
    <n v="14.588817596435501"/>
    <n v="14.588817596435501"/>
    <n v="58667077"/>
  </r>
  <r>
    <x v="1329"/>
    <n v="14.246600151061999"/>
    <n v="14.5071239471435"/>
    <n v="14.2209463119506"/>
    <n v="14.4398756027221"/>
    <n v="14.4398756027221"/>
    <n v="55591593"/>
  </r>
  <r>
    <x v="1330"/>
    <n v="14.461544990539499"/>
    <n v="14.5372610092163"/>
    <n v="14.373872756958001"/>
    <n v="14.5205726623535"/>
    <n v="14.5205726623535"/>
    <n v="69262644"/>
  </r>
  <r>
    <x v="1331"/>
    <n v="14.6483440399169"/>
    <n v="14.7253055572509"/>
    <n v="14.5205726623535"/>
    <n v="14.691681861877401"/>
    <n v="14.691681861877401"/>
    <n v="93159882"/>
  </r>
  <r>
    <x v="1332"/>
    <n v="14.719825744628899"/>
    <n v="14.769888877868601"/>
    <n v="14.600772857666"/>
    <n v="14.6329021453857"/>
    <n v="14.6329021453857"/>
    <n v="66777363"/>
  </r>
  <r>
    <x v="1333"/>
    <n v="14.6710090637207"/>
    <n v="14.7310342788696"/>
    <n v="14.5703868865966"/>
    <n v="14.588817596435501"/>
    <n v="14.588817596435501"/>
    <n v="57362205"/>
  </r>
  <r>
    <x v="1334"/>
    <n v="14.770137786865201"/>
    <n v="14.815218925476"/>
    <n v="14.4254302978515"/>
    <n v="14.5706357955932"/>
    <n v="14.5706357955932"/>
    <n v="100920864"/>
  </r>
  <r>
    <x v="1335"/>
    <n v="14.5507097244262"/>
    <n v="14.6622915267944"/>
    <n v="14.470760345458901"/>
    <n v="14.6015195846557"/>
    <n v="14.6015195846557"/>
    <n v="65693315"/>
  </r>
  <r>
    <x v="1336"/>
    <n v="14.533026695251399"/>
    <n v="14.7113580703735"/>
    <n v="14.495667457580501"/>
    <n v="14.6214447021484"/>
    <n v="14.6214447021484"/>
    <n v="61188493"/>
  </r>
  <r>
    <x v="1337"/>
    <n v="14.6326532363891"/>
    <n v="14.6782321929931"/>
    <n v="14.5350189208984"/>
    <n v="14.6705112457275"/>
    <n v="14.6705112457275"/>
    <n v="71507025"/>
  </r>
  <r>
    <x v="1338"/>
    <n v="14.7058792114257"/>
    <n v="14.8122301101684"/>
    <n v="14.705131530761699"/>
    <n v="14.7322797775268"/>
    <n v="14.7322797775268"/>
    <n v="66982128"/>
  </r>
  <r>
    <x v="1339"/>
    <n v="14.8114833831787"/>
    <n v="14.8132257461547"/>
    <n v="14.6383819580078"/>
    <n v="14.7076215744018"/>
    <n v="14.7076215744018"/>
    <n v="69057879"/>
  </r>
  <r>
    <x v="1340"/>
    <n v="14.8281698226928"/>
    <n v="14.8769874572753"/>
    <n v="14.759925842285099"/>
    <n v="14.8376350402832"/>
    <n v="14.8376350402832"/>
    <n v="76822876"/>
  </r>
  <r>
    <x v="1341"/>
    <n v="14.777112007141101"/>
    <n v="14.853823661804199"/>
    <n v="14.719576835632299"/>
    <n v="14.7731266021728"/>
    <n v="14.7731266021728"/>
    <n v="91557900"/>
  </r>
  <r>
    <x v="1342"/>
    <n v="14.909116744995099"/>
    <n v="14.9532022476196"/>
    <n v="14.8603000640869"/>
    <n v="14.888195037841699"/>
    <n v="14.888195037841699"/>
    <n v="112797213"/>
  </r>
  <r>
    <x v="1343"/>
    <n v="14.855319023132299"/>
    <n v="14.8852071762084"/>
    <n v="14.7885694503784"/>
    <n v="14.793051719665501"/>
    <n v="14.793051719665501"/>
    <n v="105947635"/>
  </r>
  <r>
    <x v="1344"/>
    <n v="14.8451070785522"/>
    <n v="14.9173364639282"/>
    <n v="14.8194532394409"/>
    <n v="14.854820251464799"/>
    <n v="14.854820251464799"/>
    <n v="141789477"/>
  </r>
  <r>
    <x v="1345"/>
    <n v="14.884458541870099"/>
    <n v="14.940000534057599"/>
    <n v="14.8361406326293"/>
    <n v="14.911109924316399"/>
    <n v="14.911109924316399"/>
    <n v="103233500"/>
  </r>
  <r>
    <x v="1346"/>
    <n v="14.9773607254028"/>
    <n v="14.981346130371"/>
    <n v="14.9153442382812"/>
    <n v="14.971881866455"/>
    <n v="14.971881866455"/>
    <n v="75513988"/>
  </r>
  <r>
    <x v="1347"/>
    <n v="15.031160354614199"/>
    <n v="15.2645349502563"/>
    <n v="15.0149698257446"/>
    <n v="15.234895706176699"/>
    <n v="15.234895706176699"/>
    <n v="83218760"/>
  </r>
  <r>
    <x v="1348"/>
    <n v="15.266029357910099"/>
    <n v="15.4301643371582"/>
    <n v="15.2495908737182"/>
    <n v="15.4042606353759"/>
    <n v="15.4042606353759"/>
    <n v="34476745"/>
  </r>
  <r>
    <x v="1349"/>
    <n v="15.4834642410278"/>
    <n v="15.5913095474243"/>
    <n v="15.4042606353759"/>
    <n v="15.513601303100501"/>
    <n v="15.513601303100501"/>
    <n v="68170566"/>
  </r>
  <r>
    <x v="1350"/>
    <n v="15.560176849365201"/>
    <n v="15.5626668930053"/>
    <n v="15.3995294570922"/>
    <n v="15.4271745681762"/>
    <n v="15.4271745681762"/>
    <n v="57205620"/>
  </r>
  <r>
    <x v="1351"/>
    <n v="15.4047594070434"/>
    <n v="15.510113716125399"/>
    <n v="15.392555236816399"/>
    <n v="15.510113716125399"/>
    <n v="15.510113716125399"/>
    <n v="58843737"/>
  </r>
  <r>
    <x v="1352"/>
    <n v="15.5604257583618"/>
    <n v="15.5766153335571"/>
    <n v="15.441620826721101"/>
    <n v="15.441620826721101"/>
    <n v="15.441620826721101"/>
    <n v="48974884"/>
  </r>
  <r>
    <x v="1353"/>
    <n v="15.615220069885201"/>
    <n v="15.6789808273315"/>
    <n v="15.5477228164672"/>
    <n v="15.6102390289306"/>
    <n v="15.6102390289306"/>
    <n v="78541293"/>
  </r>
  <r>
    <x v="1354"/>
    <n v="15.620948791503899"/>
    <n v="15.637387275695801"/>
    <n v="15.480475425720201"/>
    <n v="15.5414972305297"/>
    <n v="15.5414972305297"/>
    <n v="120638494"/>
  </r>
  <r>
    <x v="1355"/>
    <n v="15.588071823120099"/>
    <n v="15.588071823120099"/>
    <n v="15.102393150329499"/>
    <n v="15.149715423583901"/>
    <n v="15.149715423583901"/>
    <n v="159744526"/>
  </r>
  <r>
    <x v="1356"/>
    <n v="15.1781091690063"/>
    <n v="15.1930532455444"/>
    <n v="14.760922431945801"/>
    <n v="14.7970371246337"/>
    <n v="14.7970371246337"/>
    <n v="257533695"/>
  </r>
  <r>
    <x v="1357"/>
    <n v="14.744732856750399"/>
    <n v="15.0249328613281"/>
    <n v="14.672753334045399"/>
    <n v="14.9942979812622"/>
    <n v="14.9942979812622"/>
    <n v="189680313"/>
  </r>
  <r>
    <x v="1358"/>
    <n v="15.055069923400801"/>
    <n v="15.055069923400801"/>
    <n v="14.795542716979901"/>
    <n v="14.9716329574584"/>
    <n v="14.9716329574584"/>
    <n v="289597429"/>
  </r>
  <r>
    <x v="1359"/>
    <n v="14.885456085205"/>
    <n v="14.898158073425201"/>
    <n v="14.6451072692871"/>
    <n v="14.7068748474121"/>
    <n v="14.7068748474121"/>
    <n v="194859654"/>
  </r>
  <r>
    <x v="1360"/>
    <n v="14.358430862426699"/>
    <n v="14.6545705795288"/>
    <n v="14.2939233779907"/>
    <n v="14.622441291809"/>
    <n v="14.622441291809"/>
    <n v="260838034"/>
  </r>
  <r>
    <x v="1361"/>
    <n v="14.5429887771606"/>
    <n v="14.7995281219482"/>
    <n v="14.515840530395501"/>
    <n v="14.691184043884199"/>
    <n v="14.691184043884199"/>
    <n v="170239717"/>
  </r>
  <r>
    <x v="1362"/>
    <n v="14.778107643127401"/>
    <n v="14.783587455749499"/>
    <n v="14.397035598754799"/>
    <n v="14.445853233337401"/>
    <n v="14.445853233337401"/>
    <n v="218194794"/>
  </r>
  <r>
    <x v="1363"/>
    <n v="14.4757413864135"/>
    <n v="14.705381393432599"/>
    <n v="14.3534498214721"/>
    <n v="14.635642051696699"/>
    <n v="14.635642051696699"/>
    <n v="173315202"/>
  </r>
  <r>
    <x v="1364"/>
    <n v="14.5947952270507"/>
    <n v="14.5947952270507"/>
    <n v="14.328542709350501"/>
    <n v="14.456065177917401"/>
    <n v="14.456065177917401"/>
    <n v="130515377"/>
  </r>
  <r>
    <x v="1365"/>
    <n v="14.531532287597599"/>
    <n v="14.6157169342041"/>
    <n v="14.2528266906738"/>
    <n v="14.5200748443603"/>
    <n v="14.5200748443603"/>
    <n v="253253712"/>
  </r>
  <r>
    <x v="1366"/>
    <n v="14.059800148010201"/>
    <n v="14.2117309570312"/>
    <n v="13.321566581726"/>
    <n v="13.6989030838012"/>
    <n v="13.6989030838012"/>
    <n v="273035583"/>
  </r>
  <r>
    <x v="1367"/>
    <n v="13.6137218475341"/>
    <n v="13.695665359496999"/>
    <n v="13.3377571105957"/>
    <n v="13.449587821960399"/>
    <n v="13.449587821960399"/>
    <n v="177458675"/>
  </r>
  <r>
    <x v="1368"/>
    <n v="13.3990268707275"/>
    <n v="13.688691139221101"/>
    <n v="13.357184410095201"/>
    <n v="13.5098619461059"/>
    <n v="13.5098619461059"/>
    <n v="174873019"/>
  </r>
  <r>
    <x v="1369"/>
    <n v="13.481219291686999"/>
    <n v="13.640123367309499"/>
    <n v="13.332775115966699"/>
    <n v="13.5018920898437"/>
    <n v="13.5018920898437"/>
    <n v="159170382"/>
  </r>
  <r>
    <x v="1370"/>
    <n v="13.561417579650801"/>
    <n v="13.623933792114199"/>
    <n v="13.215464591979901"/>
    <n v="13.3073711395263"/>
    <n v="13.3073711395263"/>
    <n v="129648138"/>
  </r>
  <r>
    <x v="1371"/>
    <n v="13.411978721618601"/>
    <n v="13.474245071411101"/>
    <n v="13.0911808013916"/>
    <n v="13.199027061462401"/>
    <n v="13.199027061462401"/>
    <n v="166240784"/>
  </r>
  <r>
    <x v="1372"/>
    <n v="13.3150920867919"/>
    <n v="13.3452291488647"/>
    <n v="13.2079925537109"/>
    <n v="13.275738716125399"/>
    <n v="13.275738716125399"/>
    <n v="90369462"/>
  </r>
  <r>
    <x v="1373"/>
    <n v="13.324057579040501"/>
    <n v="13.324057579040501"/>
    <n v="13.140994071960399"/>
    <n v="13.228417396545399"/>
    <n v="13.228417396545399"/>
    <n v="164462143"/>
  </r>
  <r>
    <x v="1374"/>
    <n v="13.1673946380615"/>
    <n v="13.5018920898437"/>
    <n v="13.156435966491699"/>
    <n v="13.4700107574462"/>
    <n v="13.4700107574462"/>
    <n v="120413655"/>
  </r>
  <r>
    <x v="1375"/>
    <n v="13.3748683929443"/>
    <n v="13.3997735977172"/>
    <n v="13.089936256408601"/>
    <n v="13.120322227478001"/>
    <n v="13.120322227478001"/>
    <n v="135614418"/>
  </r>
  <r>
    <x v="1376"/>
    <n v="13.160671234130801"/>
    <n v="13.2876939773559"/>
    <n v="13.0127248764038"/>
    <n v="13.2326507568359"/>
    <n v="13.2326507568359"/>
    <n v="126713179"/>
  </r>
  <r>
    <x v="1377"/>
    <n v="13.262787818908601"/>
    <n v="13.499401092529199"/>
    <n v="13.238628387451101"/>
    <n v="13.2869472503662"/>
    <n v="13.2869472503662"/>
    <n v="108175956"/>
  </r>
  <r>
    <x v="1378"/>
    <n v="13.438131332397401"/>
    <n v="13.487694740295399"/>
    <n v="13.326798439025801"/>
    <n v="13.3609199523925"/>
    <n v="13.3609199523925"/>
    <n v="113206742"/>
  </r>
  <r>
    <x v="1379"/>
    <n v="13.301891326904199"/>
    <n v="13.394543647766101"/>
    <n v="13.142987251281699"/>
    <n v="13.3113555908203"/>
    <n v="13.3113555908203"/>
    <n v="107380987"/>
  </r>
  <r>
    <x v="1380"/>
    <n v="13.283210754394499"/>
    <n v="13.4617919921875"/>
    <n v="13.1880683898925"/>
    <n v="13.3599243164062"/>
    <n v="13.3599243164062"/>
    <n v="96761331"/>
  </r>
  <r>
    <x v="1381"/>
    <n v="13.2744941711425"/>
    <n v="13.378603935241699"/>
    <n v="13.212974548339799"/>
    <n v="13.278229713439901"/>
    <n v="13.278229713439901"/>
    <n v="91529795"/>
  </r>
  <r>
    <x v="1382"/>
    <n v="13.371629714965801"/>
    <n v="13.552452087402299"/>
    <n v="13.307620048522899"/>
    <n v="13.481966018676699"/>
    <n v="13.481966018676699"/>
    <n v="146723904"/>
  </r>
  <r>
    <x v="1383"/>
    <n v="13.499401092529199"/>
    <n v="13.53427028656"/>
    <n v="13.390061378479"/>
    <n v="13.405005455016999"/>
    <n v="13.405005455016999"/>
    <n v="81492313"/>
  </r>
  <r>
    <x v="1384"/>
    <n v="13.388317108154199"/>
    <n v="13.5743703842163"/>
    <n v="13.3534479141235"/>
    <n v="13.529787063598601"/>
    <n v="13.529787063598601"/>
    <n v="93826371"/>
  </r>
  <r>
    <x v="1385"/>
    <n v="13.4627876281738"/>
    <n v="13.5499610900878"/>
    <n v="13.442115783691399"/>
    <n v="13.468517303466699"/>
    <n v="13.468517303466699"/>
    <n v="102506786"/>
  </r>
  <r>
    <x v="1386"/>
    <n v="13.632651329040501"/>
    <n v="13.6363868713378"/>
    <n v="13.474493980407701"/>
    <n v="13.5193262100219"/>
    <n v="13.5193262100219"/>
    <n v="86105539"/>
  </r>
  <r>
    <x v="1387"/>
    <n v="13.524308204650801"/>
    <n v="13.5399990081787"/>
    <n v="13.2575569152832"/>
    <n v="13.326798439025801"/>
    <n v="13.326798439025801"/>
    <n v="115334688"/>
  </r>
  <r>
    <x v="1388"/>
    <n v="13.2996501922607"/>
    <n v="13.410733222961399"/>
    <n v="13.2132244110107"/>
    <n v="13.237133979797299"/>
    <n v="13.237133979797299"/>
    <n v="93412827"/>
  </r>
  <r>
    <x v="1389"/>
    <n v="13.128789901733301"/>
    <n v="13.1629123687744"/>
    <n v="12.9514551162719"/>
    <n v="13.111603736877401"/>
    <n v="13.111603736877401"/>
    <n v="132864148"/>
  </r>
  <r>
    <x v="1390"/>
    <n v="13.136261940002401"/>
    <n v="13.2441082000732"/>
    <n v="13.0381298065185"/>
    <n v="13.120820045471101"/>
    <n v="13.120820045471101"/>
    <n v="82279251"/>
  </r>
  <r>
    <x v="1391"/>
    <n v="13.1805963516235"/>
    <n v="13.2824640274047"/>
    <n v="13.1442317962646"/>
    <n v="13.267519950866699"/>
    <n v="13.267519950866699"/>
    <n v="89851528"/>
  </r>
  <r>
    <x v="1392"/>
    <n v="13.3370103836059"/>
    <n v="13.590559005737299"/>
    <n v="13.325303077697701"/>
    <n v="13.475989341735801"/>
    <n v="13.475989341735801"/>
    <n v="174925214"/>
  </r>
  <r>
    <x v="1393"/>
    <n v="13.5083665847778"/>
    <n v="13.6518297195434"/>
    <n v="13.430908203125"/>
    <n v="13.5820913314819"/>
    <n v="13.5820913314819"/>
    <n v="124039193"/>
  </r>
  <r>
    <x v="1394"/>
    <n v="13.6114807128906"/>
    <n v="13.851331710815399"/>
    <n v="13.6040086746215"/>
    <n v="13.8129758834838"/>
    <n v="13.8129758834838"/>
    <n v="127829347"/>
  </r>
  <r>
    <x v="1395"/>
    <n v="13.981344223022401"/>
    <n v="14.1387538909912"/>
    <n v="13.9452295303344"/>
    <n v="14.052577018737701"/>
    <n v="14.052577018737701"/>
    <n v="157074555"/>
  </r>
  <r>
    <x v="1396"/>
    <n v="14.066774368286101"/>
    <n v="14.0767374038696"/>
    <n v="13.972875595092701"/>
    <n v="14.0094890594482"/>
    <n v="14.0094890594482"/>
    <n v="95813793"/>
  </r>
  <r>
    <x v="1397"/>
    <n v="13.9439849853515"/>
    <n v="14.063784599304199"/>
    <n v="13.860547065734799"/>
    <n v="13.9524526596069"/>
    <n v="13.9524526596069"/>
    <n v="127540267"/>
  </r>
  <r>
    <x v="1398"/>
    <n v="14.0413694381713"/>
    <n v="14.4084930419921"/>
    <n v="14.002763748168899"/>
    <n v="14.357435226440399"/>
    <n v="14.357435226440399"/>
    <n v="227043838"/>
  </r>
  <r>
    <x v="1399"/>
    <n v="14.302888870239199"/>
    <n v="14.6005239486694"/>
    <n v="14.3013954162597"/>
    <n v="14.4742469787597"/>
    <n v="14.4742469787597"/>
    <n v="169966698"/>
  </r>
  <r>
    <x v="1400"/>
    <n v="14.6485929489135"/>
    <n v="14.6520795822143"/>
    <n v="14.424931526184"/>
    <n v="14.4343957901"/>
    <n v="14.4343957901"/>
    <n v="110548817"/>
  </r>
  <r>
    <x v="1401"/>
    <n v="14.114096641540501"/>
    <n v="14.183088302612299"/>
    <n v="13.8480939865112"/>
    <n v="14.0269241333007"/>
    <n v="14.0269241333007"/>
    <n v="186853758"/>
  </r>
  <r>
    <x v="1402"/>
    <n v="13.9933004379272"/>
    <n v="14.1574344635009"/>
    <n v="13.966650009155201"/>
    <n v="14.077235221862701"/>
    <n v="14.077235221862701"/>
    <n v="137774484"/>
  </r>
  <r>
    <x v="1403"/>
    <n v="14.154445648193301"/>
    <n v="14.232901573181101"/>
    <n v="14.0535736083984"/>
    <n v="14.0862007141113"/>
    <n v="14.0862007141113"/>
    <n v="133362007"/>
  </r>
  <r>
    <x v="1404"/>
    <n v="14.065279960632299"/>
    <n v="14.1579332351684"/>
    <n v="14.0214443206787"/>
    <n v="14.107123374938899"/>
    <n v="14.107123374938899"/>
    <n v="71354455"/>
  </r>
  <r>
    <x v="1405"/>
    <n v="13.947720527648899"/>
    <n v="14.1469736099243"/>
    <n v="13.8799743652343"/>
    <n v="13.947720527648899"/>
    <n v="13.947720527648899"/>
    <n v="192486794"/>
  </r>
  <r>
    <x v="1406"/>
    <n v="13.8508338928222"/>
    <n v="14.1183309555053"/>
    <n v="13.8052549362182"/>
    <n v="13.885454177856399"/>
    <n v="13.885454177856399"/>
    <n v="160792439"/>
  </r>
  <r>
    <x v="1407"/>
    <n v="13.8739967346191"/>
    <n v="13.9056282043457"/>
    <n v="13.499401092529199"/>
    <n v="13.6737470626831"/>
    <n v="13.6737470626831"/>
    <n v="220876809"/>
  </r>
  <r>
    <x v="1408"/>
    <n v="13.586823463439901"/>
    <n v="13.9439849853515"/>
    <n v="13.442115783691399"/>
    <n v="13.8812198638916"/>
    <n v="13.8812198638916"/>
    <n v="263592319"/>
  </r>
  <r>
    <x v="1409"/>
    <n v="13.923312187194799"/>
    <n v="14.246600151061999"/>
    <n v="13.9143457412719"/>
    <n v="14.019452095031699"/>
    <n v="14.019452095031699"/>
    <n v="157825359"/>
  </r>
  <r>
    <x v="1410"/>
    <n v="14.0789785385131"/>
    <n v="14.1317806243896"/>
    <n v="13.948219299316399"/>
    <n v="14.0147190093994"/>
    <n v="14.0147190093994"/>
    <n v="108252241"/>
  </r>
  <r>
    <x v="1411"/>
    <n v="14.022439956665"/>
    <n v="14.065279960632299"/>
    <n v="13.961916923522899"/>
    <n v="14.0087423324584"/>
    <n v="14.0087423324584"/>
    <n v="124645457"/>
  </r>
  <r>
    <x v="1412"/>
    <n v="14.018205642700099"/>
    <n v="14.137758255004799"/>
    <n v="13.954693794250399"/>
    <n v="14.114844322204499"/>
    <n v="14.114844322204499"/>
    <n v="79412546"/>
  </r>
  <r>
    <x v="1413"/>
    <n v="14.073498725891101"/>
    <n v="14.1903114318847"/>
    <n v="14.017707824706999"/>
    <n v="14.1250562667846"/>
    <n v="14.1250562667846"/>
    <n v="121686407"/>
  </r>
  <r>
    <x v="1414"/>
    <n v="14.230410575866699"/>
    <n v="14.28271484375"/>
    <n v="14.0859518051147"/>
    <n v="14.1668987274169"/>
    <n v="14.1668987274169"/>
    <n v="84423257"/>
  </r>
  <r>
    <x v="1415"/>
    <n v="14.219202995300201"/>
    <n v="14.318330764770501"/>
    <n v="14.1718797683715"/>
    <n v="14.2219429016113"/>
    <n v="14.2219429016113"/>
    <n v="76345092"/>
  </r>
  <r>
    <x v="1416"/>
    <n v="14.1833372116088"/>
    <n v="14.2189540863037"/>
    <n v="14.082216262817299"/>
    <n v="14.1524534225463"/>
    <n v="14.1524534225463"/>
    <n v="82712870"/>
  </r>
  <r>
    <x v="1417"/>
    <n v="14.129538536071699"/>
    <n v="14.165654182434"/>
    <n v="13.9940471649169"/>
    <n v="14.0358896255493"/>
    <n v="14.0358896255493"/>
    <n v="103626969"/>
  </r>
  <r>
    <x v="1418"/>
    <n v="14.0304107666015"/>
    <n v="14.193051338195801"/>
    <n v="13.948966026306101"/>
    <n v="14.1342706680297"/>
    <n v="14.1342706680297"/>
    <n v="78191988"/>
  </r>
  <r>
    <x v="1419"/>
    <n v="14.1342706680297"/>
    <n v="14.1661520004272"/>
    <n v="14.0473470687866"/>
    <n v="14.1026401519775"/>
    <n v="14.1026401519775"/>
    <n v="82572346"/>
  </r>
  <r>
    <x v="1420"/>
    <n v="14.130784034729"/>
    <n v="14.296414375305099"/>
    <n v="14.1026401519775"/>
    <n v="14.264781951904199"/>
    <n v="14.264781951904199"/>
    <n v="94448695"/>
  </r>
  <r>
    <x v="1421"/>
    <n v="14.2598009109497"/>
    <n v="14.667023658752401"/>
    <n v="14.2249307632446"/>
    <n v="14.6144714355468"/>
    <n v="14.6144714355468"/>
    <n v="157078570"/>
  </r>
  <r>
    <x v="1422"/>
    <n v="14.696413993835399"/>
    <n v="14.753200531005801"/>
    <n v="14.5457286834716"/>
    <n v="14.6700134277343"/>
    <n v="14.6700134277343"/>
    <n v="136618166"/>
  </r>
  <r>
    <x v="1423"/>
    <n v="14.7489671707153"/>
    <n v="14.890188217163001"/>
    <n v="14.652329444885201"/>
    <n v="14.826925277709901"/>
    <n v="14.826925277709901"/>
    <n v="271485795"/>
  </r>
  <r>
    <x v="1424"/>
    <n v="14.022439956665"/>
    <n v="14.1671476364135"/>
    <n v="13.689438819885201"/>
    <n v="13.702389717101999"/>
    <n v="13.702389717101999"/>
    <n v="491254466"/>
  </r>
  <r>
    <x v="1425"/>
    <n v="13.6675214767456"/>
    <n v="13.798031806945801"/>
    <n v="13.5741214752197"/>
    <n v="13.7011451721191"/>
    <n v="13.7011451721191"/>
    <n v="156343827"/>
  </r>
  <r>
    <x v="1426"/>
    <n v="13.8025150299072"/>
    <n v="13.939251899719199"/>
    <n v="13.7250547409057"/>
    <n v="13.8241844177246"/>
    <n v="13.8241844177246"/>
    <n v="119542401"/>
  </r>
  <r>
    <x v="1427"/>
    <n v="13.8595514297485"/>
    <n v="13.9539470672607"/>
    <n v="13.752451896667401"/>
    <n v="13.805752754211399"/>
    <n v="13.805752754211399"/>
    <n v="96018557"/>
  </r>
  <r>
    <x v="1428"/>
    <n v="13.7484674453735"/>
    <n v="13.7609205245971"/>
    <n v="13.5330247879028"/>
    <n v="13.625429153442299"/>
    <n v="13.625429153442299"/>
    <n v="131719875"/>
  </r>
  <r>
    <x v="1429"/>
    <n v="13.6301612854003"/>
    <n v="13.6817178726196"/>
    <n v="13.5061264038085"/>
    <n v="13.5738716125488"/>
    <n v="13.5738716125488"/>
    <n v="83889263"/>
  </r>
  <r>
    <x v="1430"/>
    <n v="13.5733737945556"/>
    <n v="13.5738716125488"/>
    <n v="13.180845260620099"/>
    <n v="13.2413682937622"/>
    <n v="13.2413682937622"/>
    <n v="175407013"/>
  </r>
  <r>
    <x v="1431"/>
    <n v="13.174368858337401"/>
    <n v="13.4079942703247"/>
    <n v="13.1315298080444"/>
    <n v="13.1771087646484"/>
    <n v="13.1771087646484"/>
    <n v="154364435"/>
  </r>
  <r>
    <x v="1432"/>
    <n v="13.252824783325099"/>
    <n v="13.3208198547363"/>
    <n v="12.977108955383301"/>
    <n v="13.1803474426269"/>
    <n v="13.1803474426269"/>
    <n v="136754676"/>
  </r>
  <r>
    <x v="1433"/>
    <n v="13.284457206726"/>
    <n v="13.3624143600463"/>
    <n v="13.1175823211669"/>
    <n v="13.2503337860107"/>
    <n v="13.2503337860107"/>
    <n v="122814620"/>
  </r>
  <r>
    <x v="1434"/>
    <n v="13.2286663055419"/>
    <n v="13.391803741455"/>
    <n v="13.086947441101"/>
    <n v="13.0934228897094"/>
    <n v="13.0934228897094"/>
    <n v="97781139"/>
  </r>
  <r>
    <x v="1435"/>
    <n v="13.1133480072021"/>
    <n v="13.2732486724853"/>
    <n v="13.0779809951782"/>
    <n v="13.215464591979901"/>
    <n v="13.215464591979901"/>
    <n v="74590540"/>
  </r>
  <r>
    <x v="1436"/>
    <n v="13.1138458251953"/>
    <n v="13.119325637817299"/>
    <n v="12.558178901672299"/>
    <n v="12.611976623535099"/>
    <n v="12.611976623535099"/>
    <n v="243963019"/>
  </r>
  <r>
    <x v="1437"/>
    <n v="12.4777297973632"/>
    <n v="12.844854354858301"/>
    <n v="12.465027809143001"/>
    <n v="12.6964111328125"/>
    <n v="12.6964111328125"/>
    <n v="183975008"/>
  </r>
  <r>
    <x v="1438"/>
    <n v="12.6712551116943"/>
    <n v="12.889685630798301"/>
    <n v="11.4570560455322"/>
    <n v="12.4201955795288"/>
    <n v="12.4201955795288"/>
    <n v="200753664"/>
  </r>
  <r>
    <x v="1439"/>
    <n v="12.4525747299194"/>
    <n v="12.5858249664306"/>
    <n v="11.988314628601"/>
    <n v="12.282462120056101"/>
    <n v="12.282462120056101"/>
    <n v="204322993"/>
  </r>
  <r>
    <x v="1440"/>
    <n v="12.8012676239013"/>
    <n v="13.0216922760009"/>
    <n v="12.7671461105346"/>
    <n v="12.992550849914499"/>
    <n v="12.992550849914499"/>
    <n v="165738910"/>
  </r>
  <r>
    <x v="1441"/>
    <n v="12.843608856201101"/>
    <n v="12.9484663009643"/>
    <n v="12.6580553054809"/>
    <n v="12.678727149963301"/>
    <n v="12.678727149963301"/>
    <n v="133402157"/>
  </r>
  <r>
    <x v="1442"/>
    <n v="12.753197669982899"/>
    <n v="12.753197669982899"/>
    <n v="12.503134727478001"/>
    <n v="12.5875692367553"/>
    <n v="12.5875692367553"/>
    <n v="154649500"/>
  </r>
  <r>
    <x v="1443"/>
    <n v="12.864281654357899"/>
    <n v="13.001268386840801"/>
    <n v="12.7116041183471"/>
    <n v="12.724306106567299"/>
    <n v="12.724306106567299"/>
    <n v="133530637"/>
  </r>
  <r>
    <x v="1444"/>
    <n v="12.696660041809"/>
    <n v="12.7270460128784"/>
    <n v="12.359922409057599"/>
    <n v="12.640869140625"/>
    <n v="12.640869140625"/>
    <n v="165257111"/>
  </r>
  <r>
    <x v="1445"/>
    <n v="12.622188568115201"/>
    <n v="12.661540985107401"/>
    <n v="12.4122257232666"/>
    <n v="12.651827812194799"/>
    <n v="12.651827812194799"/>
    <n v="112170874"/>
  </r>
  <r>
    <x v="1446"/>
    <n v="12.7023878097534"/>
    <n v="12.726548194885201"/>
    <n v="12.3803453445434"/>
    <n v="12.4127235412597"/>
    <n v="12.4127235412597"/>
    <n v="113443627"/>
  </r>
  <r>
    <x v="1447"/>
    <n v="12.360171318054199"/>
    <n v="12.439373970031699"/>
    <n v="12.147966384887599"/>
    <n v="12.314592361450099"/>
    <n v="12.314592361450099"/>
    <n v="138344613"/>
  </r>
  <r>
    <x v="1448"/>
    <n v="12.0814657211303"/>
    <n v="12.094167709350501"/>
    <n v="11.800767898559499"/>
    <n v="11.830904960632299"/>
    <n v="11.830904960632299"/>
    <n v="197268650"/>
  </r>
  <r>
    <x v="1449"/>
    <n v="11.682709693908601"/>
    <n v="12.079722404479901"/>
    <n v="11.5666446685791"/>
    <n v="11.7571811676025"/>
    <n v="11.7571811676025"/>
    <n v="389084940"/>
  </r>
  <r>
    <x v="1450"/>
    <n v="11.973370552062899"/>
    <n v="12.1990251541137"/>
    <n v="11.87548828125"/>
    <n v="11.8844537734985"/>
    <n v="11.8844537734985"/>
    <n v="174475535"/>
  </r>
  <r>
    <x v="1451"/>
    <n v="11.660044670104901"/>
    <n v="11.8916769027709"/>
    <n v="11.556932449340801"/>
    <n v="11.882212638854901"/>
    <n v="11.882212638854901"/>
    <n v="121148398"/>
  </r>
  <r>
    <x v="1452"/>
    <n v="12.006746292114199"/>
    <n v="12.198278427124"/>
    <n v="11.8306560516357"/>
    <n v="11.8423624038696"/>
    <n v="11.8423624038696"/>
    <n v="139545096"/>
  </r>
  <r>
    <x v="1453"/>
    <n v="12.078476905822701"/>
    <n v="12.2617902755737"/>
    <n v="11.981341361999499"/>
    <n v="12.2157125473022"/>
    <n v="12.2157125473022"/>
    <n v="112785168"/>
  </r>
  <r>
    <x v="1454"/>
    <n v="12.2725000381469"/>
    <n v="12.290183067321699"/>
    <n v="12.029909133911101"/>
    <n v="12.0954132080078"/>
    <n v="12.0954132080078"/>
    <n v="116226017"/>
  </r>
  <r>
    <x v="1455"/>
    <n v="11.9658994674682"/>
    <n v="12.230655670166"/>
    <n v="11.958177566528301"/>
    <n v="12.014218330383301"/>
    <n v="12.014218330383301"/>
    <n v="107071833"/>
  </r>
  <r>
    <x v="1456"/>
    <n v="12.121564865112299"/>
    <n v="12.3006439208984"/>
    <n v="11.991553306579499"/>
    <n v="12.288190841674799"/>
    <n v="12.288190841674799"/>
    <n v="102012942"/>
  </r>
  <r>
    <x v="1457"/>
    <n v="12.3315277099609"/>
    <n v="12.652574539184499"/>
    <n v="12.321316719055099"/>
    <n v="12.5927991867065"/>
    <n v="12.5927991867065"/>
    <n v="146575349"/>
  </r>
  <r>
    <x v="1458"/>
    <n v="12.446348190307599"/>
    <n v="12.683708190917899"/>
    <n v="12.371129989624"/>
    <n v="12.421441078186"/>
    <n v="12.421441078186"/>
    <n v="157399770"/>
  </r>
  <r>
    <x v="1459"/>
    <n v="12.4299097061157"/>
    <n v="12.4759874343872"/>
    <n v="12.0336446762084"/>
    <n v="12.092674255371"/>
    <n v="12.092674255371"/>
    <n v="145852650"/>
  </r>
  <r>
    <x v="1460"/>
    <n v="12.1507062911987"/>
    <n v="12.1753635406494"/>
    <n v="11.8939189910888"/>
    <n v="12.074242591857899"/>
    <n v="12.074242591857899"/>
    <n v="107806577"/>
  </r>
  <r>
    <x v="1461"/>
    <n v="12.1350145339965"/>
    <n v="12.17636013031"/>
    <n v="11.7559356689453"/>
    <n v="11.806246757507299"/>
    <n v="11.806246757507299"/>
    <n v="109569158"/>
  </r>
  <r>
    <x v="1462"/>
    <n v="11.964404106140099"/>
    <n v="12.1668949127197"/>
    <n v="11.8515768051147"/>
    <n v="12.129784584045399"/>
    <n v="12.129784584045399"/>
    <n v="103502504"/>
  </r>
  <r>
    <x v="1463"/>
    <n v="12.0174560546875"/>
    <n v="12.172125816345201"/>
    <n v="11.9955377578735"/>
    <n v="12.1668949127197"/>
    <n v="12.1668949127197"/>
    <n v="71535130"/>
  </r>
  <r>
    <x v="1464"/>
    <n v="12.3158369064331"/>
    <n v="12.3163347244262"/>
    <n v="12.0346412658691"/>
    <n v="12.0346412658691"/>
    <n v="12.0346412658691"/>
    <n v="81921917"/>
  </r>
  <r>
    <x v="1465"/>
    <n v="12.0319013595581"/>
    <n v="12.4632854461669"/>
    <n v="12.009486198425201"/>
    <n v="12.403260231018001"/>
    <n v="12.403260231018001"/>
    <n v="171022641"/>
  </r>
  <r>
    <x v="1466"/>
    <n v="12.3579292297363"/>
    <n v="12.5529479980468"/>
    <n v="12.3564348220825"/>
    <n v="12.4849529266357"/>
    <n v="12.4849529266357"/>
    <n v="91915234"/>
  </r>
  <r>
    <x v="1467"/>
    <n v="12.5392503738403"/>
    <n v="12.5995235443115"/>
    <n v="12.370881080627401"/>
    <n v="12.455313682556101"/>
    <n v="12.455313682556101"/>
    <n v="79388456"/>
  </r>
  <r>
    <x v="1468"/>
    <n v="12.5158376693725"/>
    <n v="12.5397481918334"/>
    <n v="12.406745910644499"/>
    <n v="12.4540691375732"/>
    <n v="12.4540691375732"/>
    <n v="115346733"/>
  </r>
  <r>
    <x v="1469"/>
    <n v="12.450831413269"/>
    <n v="12.477480888366699"/>
    <n v="12.0769834518432"/>
    <n v="12.1683902740478"/>
    <n v="12.1683902740478"/>
    <n v="119787316"/>
  </r>
  <r>
    <x v="1470"/>
    <n v="12.201765060424799"/>
    <n v="12.368638992309499"/>
    <n v="12.0979042053222"/>
    <n v="12.110856056213301"/>
    <n v="12.110856056213301"/>
    <n v="89120799"/>
  </r>
  <r>
    <x v="1471"/>
    <n v="12.126795768737701"/>
    <n v="12.126795768737701"/>
    <n v="11.909360885620099"/>
    <n v="12.006248474121"/>
    <n v="12.006248474121"/>
    <n v="81468223"/>
  </r>
  <r>
    <x v="1472"/>
    <n v="11.9467210769653"/>
    <n v="12.023681640625"/>
    <n v="11.787318229675201"/>
    <n v="11.833146095275801"/>
    <n v="11.833146095275801"/>
    <n v="76027907"/>
  </r>
  <r>
    <x v="1473"/>
    <n v="11.881962776184"/>
    <n v="11.896657943725501"/>
    <n v="11.720069885253899"/>
    <n v="11.7728719711303"/>
    <n v="11.7728719711303"/>
    <n v="90144622"/>
  </r>
  <r>
    <x v="1474"/>
    <n v="11.7706308364868"/>
    <n v="11.894167900085399"/>
    <n v="11.6814651489257"/>
    <n v="11.7579278945922"/>
    <n v="11.7579278945922"/>
    <n v="70756221"/>
  </r>
  <r>
    <x v="1475"/>
    <n v="11.542735099792401"/>
    <n v="11.5703811645507"/>
    <n v="11.2358846664428"/>
    <n v="11.314091682434"/>
    <n v="11.314091682434"/>
    <n v="140609069"/>
  </r>
  <r>
    <x v="1476"/>
    <n v="11.3315267562866"/>
    <n v="11.4030094146728"/>
    <n v="11.0764827728271"/>
    <n v="11.082210540771401"/>
    <n v="11.082210540771401"/>
    <n v="144668227"/>
  </r>
  <r>
    <x v="1477"/>
    <n v="11.090679168701101"/>
    <n v="11.168139457702599"/>
    <n v="10.800268173217701"/>
    <n v="10.9462213516235"/>
    <n v="10.9462213516235"/>
    <n v="141070793"/>
  </r>
  <r>
    <x v="1478"/>
    <n v="10.9992723464965"/>
    <n v="11.0157098770141"/>
    <n v="10.859296798706"/>
    <n v="10.8729953765869"/>
    <n v="10.8729953765869"/>
    <n v="77730264"/>
  </r>
  <r>
    <x v="1479"/>
    <n v="11.058549880981399"/>
    <n v="11.149956703186"/>
    <n v="10.800268173217701"/>
    <n v="10.861040115356399"/>
    <n v="10.861040115356399"/>
    <n v="102787835"/>
  </r>
  <r>
    <x v="1480"/>
    <n v="10.916831016540501"/>
    <n v="11.240118980407701"/>
    <n v="10.843854904174799"/>
    <n v="11.2129707336425"/>
    <n v="11.2129707336425"/>
    <n v="125657235"/>
  </r>
  <r>
    <x v="1481"/>
    <n v="11.296407699584901"/>
    <n v="11.390555381774901"/>
    <n v="11.199521064758301"/>
    <n v="11.3713769912719"/>
    <n v="11.3713769912719"/>
    <n v="107156148"/>
  </r>
  <r>
    <x v="1482"/>
    <n v="11.754940032958901"/>
    <n v="11.787318229675201"/>
    <n v="11.526296615600501"/>
    <n v="11.643607139587401"/>
    <n v="11.643607139587401"/>
    <n v="173909421"/>
  </r>
  <r>
    <x v="1483"/>
    <n v="11.7651510238647"/>
    <n v="11.9412412643432"/>
    <n v="11.733021736145"/>
    <n v="11.8513278961181"/>
    <n v="11.8513278961181"/>
    <n v="133875926"/>
  </r>
  <r>
    <x v="1484"/>
    <n v="12.0112285614013"/>
    <n v="12.2787256240844"/>
    <n v="11.9621629714965"/>
    <n v="12.1843299865722"/>
    <n v="12.1843299865722"/>
    <n v="159648166"/>
  </r>
  <r>
    <x v="1485"/>
    <n v="12.2012672424316"/>
    <n v="12.2996482849121"/>
    <n v="12.116086006164499"/>
    <n v="12.2376298904418"/>
    <n v="12.2376298904418"/>
    <n v="125187481"/>
  </r>
  <r>
    <x v="1486"/>
    <n v="12.2473440170288"/>
    <n v="12.321316719055099"/>
    <n v="12.021939277648899"/>
    <n v="12.304380416870099"/>
    <n v="12.304380416870099"/>
    <n v="195056389"/>
  </r>
  <r>
    <x v="1487"/>
    <n v="11.6842050552368"/>
    <n v="11.720069885253899"/>
    <n v="11.445100784301699"/>
    <n v="11.4473428726196"/>
    <n v="11.4473428726196"/>
    <n v="314165171"/>
  </r>
  <r>
    <x v="1488"/>
    <n v="11.4822120666503"/>
    <n v="11.697404861450099"/>
    <n v="11.3952884674072"/>
    <n v="11.610979080200099"/>
    <n v="11.610979080200099"/>
    <n v="182694226"/>
  </r>
  <r>
    <x v="1489"/>
    <n v="11.4827098846435"/>
    <n v="12.029660224914499"/>
    <n v="11.4720001220703"/>
    <n v="11.9947910308837"/>
    <n v="11.9947910308837"/>
    <n v="162787890"/>
  </r>
  <r>
    <x v="1490"/>
    <n v="12.054816246032701"/>
    <n v="12.0971565246582"/>
    <n v="11.841365814208901"/>
    <n v="11.8929224014282"/>
    <n v="11.8929224014282"/>
    <n v="131675710"/>
  </r>
  <r>
    <x v="1491"/>
    <n v="12.035636901855399"/>
    <n v="12.178851127624499"/>
    <n v="12.01695728302"/>
    <n v="12.0749902725219"/>
    <n v="12.0749902725219"/>
    <n v="86230004"/>
  </r>
  <r>
    <x v="1492"/>
    <n v="11.974367141723601"/>
    <n v="12.218950271606399"/>
    <n v="11.9554376602172"/>
    <n v="12.205750465393001"/>
    <n v="12.205750465393001"/>
    <n v="90915501"/>
  </r>
  <r>
    <x v="1493"/>
    <n v="12.1815900802612"/>
    <n v="12.2229347229003"/>
    <n v="12.076732635498001"/>
    <n v="12.178602218627899"/>
    <n v="12.178602218627899"/>
    <n v="80107140"/>
  </r>
  <r>
    <x v="1494"/>
    <n v="12.218701362609799"/>
    <n v="12.391055107116699"/>
    <n v="12.2084903717041"/>
    <n v="12.2697601318359"/>
    <n v="12.2697601318359"/>
    <n v="98415508"/>
  </r>
  <r>
    <x v="1495"/>
    <n v="12.327294349670399"/>
    <n v="12.335015296936"/>
    <n v="12.021690368652299"/>
    <n v="12.0635328292846"/>
    <n v="12.0635328292846"/>
    <n v="100214225"/>
  </r>
  <r>
    <x v="1496"/>
    <n v="12.1033840179443"/>
    <n v="12.17636013031"/>
    <n v="11.9385023117065"/>
    <n v="12.079472541809"/>
    <n v="12.079472541809"/>
    <n v="107421137"/>
  </r>
  <r>
    <x v="1497"/>
    <n v="11.9464721679687"/>
    <n v="12.1385021209716"/>
    <n v="11.933769226074199"/>
    <n v="12.075985908508301"/>
    <n v="12.075985908508301"/>
    <n v="86085465"/>
  </r>
  <r>
    <x v="1498"/>
    <n v="12.179100036621"/>
    <n v="12.2859487533569"/>
    <n v="12.128041267395"/>
    <n v="12.214467048645"/>
    <n v="12.214467048645"/>
    <n v="74626675"/>
  </r>
  <r>
    <x v="1499"/>
    <n v="12.2167091369628"/>
    <n v="12.265525817871"/>
    <n v="12.1235580444335"/>
    <n v="12.2000207901"/>
    <n v="12.2000207901"/>
    <n v="72362219"/>
  </r>
  <r>
    <x v="1500"/>
    <n v="12.258551597595201"/>
    <n v="12.627668380737299"/>
    <n v="12.2304067611694"/>
    <n v="12.6107320785522"/>
    <n v="12.6107320785522"/>
    <n v="153071607"/>
  </r>
  <r>
    <x v="1501"/>
    <n v="12.600022315979"/>
    <n v="12.667518615722599"/>
    <n v="12.5419902801513"/>
    <n v="12.655065536499"/>
    <n v="12.655065536499"/>
    <n v="97178890"/>
  </r>
  <r>
    <x v="1502"/>
    <n v="12.5878181457519"/>
    <n v="12.596285820007299"/>
    <n v="12.354941368103001"/>
    <n v="12.4588012695312"/>
    <n v="12.4588012695312"/>
    <n v="133277692"/>
  </r>
  <r>
    <x v="1503"/>
    <n v="12.5093622207641"/>
    <n v="12.590308189391999"/>
    <n v="12.487195014953601"/>
    <n v="12.586571693420399"/>
    <n v="12.586571693420399"/>
    <n v="75168699"/>
  </r>
  <r>
    <x v="1504"/>
    <n v="12.511853218078601"/>
    <n v="12.60276222229"/>
    <n v="12.4177045822143"/>
    <n v="12.5457258224487"/>
    <n v="12.5457258224487"/>
    <n v="83270954"/>
  </r>
  <r>
    <x v="1505"/>
    <n v="12.3967838287353"/>
    <n v="12.4035091400146"/>
    <n v="12.241615295410099"/>
    <n v="12.2475929260253"/>
    <n v="12.2475929260253"/>
    <n v="89253294"/>
  </r>
  <r>
    <x v="1506"/>
    <n v="12.053320884704499"/>
    <n v="12.322562217712401"/>
    <n v="12.017704963684"/>
    <n v="12.2543182373046"/>
    <n v="12.2543182373046"/>
    <n v="88514535"/>
  </r>
  <r>
    <x v="1507"/>
    <n v="12.179348945617599"/>
    <n v="12.233894348144499"/>
    <n v="12.1048784255981"/>
    <n v="12.1133460998535"/>
    <n v="12.1133460998535"/>
    <n v="77678069"/>
  </r>
  <r>
    <x v="1508"/>
    <n v="12.046845436096101"/>
    <n v="12.201018333435"/>
    <n v="11.9676418304443"/>
    <n v="12.0944166183471"/>
    <n v="12.0944166183471"/>
    <n v="52395658"/>
  </r>
  <r>
    <x v="1509"/>
    <n v="12.1676425933837"/>
    <n v="12.321316719055099"/>
    <n v="12.1053762435913"/>
    <n v="12.217206954956"/>
    <n v="12.217206954956"/>
    <n v="75911472"/>
  </r>
  <r>
    <x v="1510"/>
    <n v="12.2152137756347"/>
    <n v="12.225923538208001"/>
    <n v="11.9937944412231"/>
    <n v="12.0087375640869"/>
    <n v="12.0087375640869"/>
    <n v="107858771"/>
  </r>
  <r>
    <x v="1511"/>
    <n v="11.9803447723388"/>
    <n v="12.017704963684"/>
    <n v="11.6376285552978"/>
    <n v="11.6555624008178"/>
    <n v="11.6555624008178"/>
    <n v="157588475"/>
  </r>
  <r>
    <x v="1512"/>
    <n v="11.6555624008178"/>
    <n v="11.745723724365201"/>
    <n v="11.4824609756469"/>
    <n v="11.5073680877685"/>
    <n v="11.5073680877685"/>
    <n v="157291365"/>
  </r>
  <r>
    <x v="1513"/>
    <n v="11.494416236877401"/>
    <n v="11.6625356674194"/>
    <n v="11.400518417358301"/>
    <n v="11.5584259033203"/>
    <n v="11.5584259033203"/>
    <n v="119895720"/>
  </r>
  <r>
    <x v="1514"/>
    <n v="11.3997707366943"/>
    <n v="11.4164581298828"/>
    <n v="11.2309036254882"/>
    <n v="11.2426099777221"/>
    <n v="11.2426099777221"/>
    <n v="110922211"/>
  </r>
  <r>
    <x v="1515"/>
    <n v="11.207989692687899"/>
    <n v="11.4025106430053"/>
    <n v="11.207989692687899"/>
    <n v="11.3230581283569"/>
    <n v="11.3230581283569"/>
    <n v="104072633"/>
  </r>
  <r>
    <x v="1516"/>
    <n v="11.358923912048301"/>
    <n v="11.388812065124499"/>
    <n v="11.2189493179321"/>
    <n v="11.232398033141999"/>
    <n v="11.232398033141999"/>
    <n v="71346425"/>
  </r>
  <r>
    <x v="1517"/>
    <n v="11.2717514038085"/>
    <n v="11.4568071365356"/>
    <n v="11.1494588851928"/>
    <n v="11.427914619445801"/>
    <n v="11.427914619445801"/>
    <n v="92842698"/>
  </r>
  <r>
    <x v="1518"/>
    <n v="11.435885429382299"/>
    <n v="11.4510793685913"/>
    <n v="11.2682638168334"/>
    <n v="11.274989128112701"/>
    <n v="11.274989128112701"/>
    <n v="49440624"/>
  </r>
  <r>
    <x v="1519"/>
    <n v="11.2107286453247"/>
    <n v="11.3292846679687"/>
    <n v="11.1581764221191"/>
    <n v="11.208488464355399"/>
    <n v="11.208488464355399"/>
    <n v="78163883"/>
  </r>
  <r>
    <x v="1520"/>
    <n v="11.3320245742797"/>
    <n v="11.580095291137599"/>
    <n v="11.270256042480399"/>
    <n v="11.465274810791"/>
    <n v="11.465274810791"/>
    <n v="129616018"/>
  </r>
  <r>
    <x v="1521"/>
    <n v="11.5277910232543"/>
    <n v="11.567393302917401"/>
    <n v="11.4647769927978"/>
    <n v="11.5362586975097"/>
    <n v="11.5362586975097"/>
    <n v="67620512"/>
  </r>
  <r>
    <x v="1522"/>
    <n v="11.7190742492675"/>
    <n v="11.752946853637599"/>
    <n v="11.642361640930099"/>
    <n v="11.713595390319799"/>
    <n v="11.713595390319799"/>
    <n v="101996882"/>
  </r>
  <r>
    <x v="1523"/>
    <n v="11.5691356658935"/>
    <n v="11.6460981369018"/>
    <n v="11.532274246215801"/>
    <n v="11.5666446685791"/>
    <n v="11.5666446685791"/>
    <n v="68652365"/>
  </r>
  <r>
    <x v="1524"/>
    <n v="11.586321830749499"/>
    <n v="11.768388748168899"/>
    <n v="11.569384574890099"/>
    <n v="11.720567703246999"/>
    <n v="11.720567703246999"/>
    <n v="96432101"/>
  </r>
  <r>
    <x v="1525"/>
    <n v="11.9011421203613"/>
    <n v="11.965151786804199"/>
    <n v="11.720567703246999"/>
    <n v="11.8600463867187"/>
    <n v="11.8600463867187"/>
    <n v="97588419"/>
  </r>
  <r>
    <x v="1526"/>
    <n v="11.9307813644409"/>
    <n v="11.949958801269499"/>
    <n v="11.832648277282701"/>
    <n v="11.8590488433837"/>
    <n v="11.8590488433837"/>
    <n v="79268006"/>
  </r>
  <r>
    <x v="1527"/>
    <n v="11.9776048660278"/>
    <n v="12.0635328292846"/>
    <n v="11.943483352661101"/>
    <n v="12.0117273330688"/>
    <n v="12.0117273330688"/>
    <n v="89996068"/>
  </r>
  <r>
    <x v="1528"/>
    <n v="12.005250930786101"/>
    <n v="12.0734958648681"/>
    <n v="11.9571819305419"/>
    <n v="11.9658994674682"/>
    <n v="11.9658994674682"/>
    <n v="88992319"/>
  </r>
  <r>
    <x v="1529"/>
    <n v="11.953944206237701"/>
    <n v="12.0022630691528"/>
    <n v="11.917828559875399"/>
    <n v="11.9711294174194"/>
    <n v="11.9711294174194"/>
    <n v="96472251"/>
  </r>
  <r>
    <x v="1530"/>
    <n v="11.953944206237701"/>
    <n v="12.0162096023559"/>
    <n v="11.940493583679199"/>
    <n v="11.981590270996"/>
    <n v="11.981590270996"/>
    <n v="79075287"/>
  </r>
  <r>
    <x v="1531"/>
    <n v="12.0485887527465"/>
    <n v="12.234143257141101"/>
    <n v="11.9845790863037"/>
    <n v="12.207990646362299"/>
    <n v="12.207990646362299"/>
    <n v="226509844"/>
  </r>
  <r>
    <x v="1532"/>
    <n v="12.266522407531699"/>
    <n v="12.7125997543334"/>
    <n v="12.2555627822875"/>
    <n v="12.659548759460399"/>
    <n v="12.659548759460399"/>
    <n v="176800216"/>
  </r>
  <r>
    <x v="1533"/>
    <n v="12.6944179534912"/>
    <n v="12.9509572982788"/>
    <n v="12.6752395629882"/>
    <n v="12.7885646820068"/>
    <n v="12.7885646820068"/>
    <n v="179321632"/>
  </r>
  <r>
    <x v="1534"/>
    <n v="12.7736206054687"/>
    <n v="12.896162033081"/>
    <n v="12.74423122406"/>
    <n v="12.851827621459901"/>
    <n v="12.851827621459901"/>
    <n v="101864387"/>
  </r>
  <r>
    <x v="1535"/>
    <n v="12.8172082901"/>
    <n v="12.9437341690063"/>
    <n v="12.734766960144"/>
    <n v="12.7890634536743"/>
    <n v="12.7890634536743"/>
    <n v="93043447"/>
  </r>
  <r>
    <x v="1536"/>
    <n v="12.9947919845581"/>
    <n v="13.1464738845825"/>
    <n v="12.9081172943115"/>
    <n v="13.1330242156982"/>
    <n v="13.1330242156982"/>
    <n v="134779299"/>
  </r>
  <r>
    <x v="1537"/>
    <n v="13.1718788146972"/>
    <n v="13.371131896972599"/>
    <n v="13.1718788146972"/>
    <n v="13.2107334136962"/>
    <n v="13.2107334136962"/>
    <n v="124761892"/>
  </r>
  <r>
    <x v="1538"/>
    <n v="13.287196159362701"/>
    <n v="13.2899360656738"/>
    <n v="12.912849426269499"/>
    <n v="13.1300354003906"/>
    <n v="13.1300354003906"/>
    <n v="146735949"/>
  </r>
  <r>
    <x v="1539"/>
    <n v="13.1469717025756"/>
    <n v="13.2737474441528"/>
    <n v="13.0687646865844"/>
    <n v="13.142987251281699"/>
    <n v="13.142987251281699"/>
    <n v="87213678"/>
  </r>
  <r>
    <x v="1540"/>
    <n v="13.1795997619628"/>
    <n v="13.247097015380801"/>
    <n v="12.9245557785034"/>
    <n v="13.095664024353001"/>
    <n v="13.095664024353001"/>
    <n v="130250387"/>
  </r>
  <r>
    <x v="1541"/>
    <n v="13.2005214691162"/>
    <n v="13.215963363647401"/>
    <n v="13.026174545288001"/>
    <n v="13.0914297103881"/>
    <n v="13.0914297103881"/>
    <n v="89333594"/>
  </r>
  <r>
    <x v="1542"/>
    <n v="13.074743270874"/>
    <n v="13.1569347381591"/>
    <n v="12.922812461853001"/>
    <n v="13.009984970092701"/>
    <n v="13.009984970092701"/>
    <n v="77910939"/>
  </r>
  <r>
    <x v="1543"/>
    <n v="13.160172462463301"/>
    <n v="13.449587821960399"/>
    <n v="13.114592552185"/>
    <n v="13.405503273010201"/>
    <n v="13.405503273010201"/>
    <n v="140809819"/>
  </r>
  <r>
    <x v="1544"/>
    <n v="13.4311571121215"/>
    <n v="13.4483423233032"/>
    <n v="13.199027061462401"/>
    <n v="13.308864593505801"/>
    <n v="13.308864593505801"/>
    <n v="110906151"/>
  </r>
  <r>
    <x v="1545"/>
    <n v="13.355191230773899"/>
    <n v="13.379849433898899"/>
    <n v="13.179100990295399"/>
    <n v="13.200770378112701"/>
    <n v="13.200770378112701"/>
    <n v="96191202"/>
  </r>
  <r>
    <x v="1546"/>
    <n v="13.269513130187899"/>
    <n v="13.389812469482401"/>
    <n v="13.141242980956999"/>
    <n v="13.3586778640747"/>
    <n v="13.3586778640747"/>
    <n v="114796679"/>
  </r>
  <r>
    <x v="1547"/>
    <n v="13.411729812621999"/>
    <n v="13.5641584396362"/>
    <n v="13.379101753234799"/>
    <n v="13.420696258544901"/>
    <n v="13.420696258544901"/>
    <n v="105445761"/>
  </r>
  <r>
    <x v="1548"/>
    <n v="13.4525756835937"/>
    <n v="13.598777770996"/>
    <n v="13.394543647766101"/>
    <n v="13.4842081069946"/>
    <n v="13.4842081069946"/>
    <n v="150706777"/>
  </r>
  <r>
    <x v="1549"/>
    <n v="13.623933792114199"/>
    <n v="13.6361379623413"/>
    <n v="13.507619857788001"/>
    <n v="13.531780242919901"/>
    <n v="13.531780242919901"/>
    <n v="122682126"/>
  </r>
  <r>
    <x v="1550"/>
    <n v="13.553696632385201"/>
    <n v="13.5803480148315"/>
    <n v="13.377607345581"/>
    <n v="13.472750663757299"/>
    <n v="13.472750663757299"/>
    <n v="266358649"/>
  </r>
  <r>
    <x v="1551"/>
    <n v="14.9258041381835"/>
    <n v="14.9848327636718"/>
    <n v="14.7347698211669"/>
    <n v="14.9801006317138"/>
    <n v="14.9801006317138"/>
    <n v="595214680"/>
  </r>
  <r>
    <x v="1552"/>
    <n v="14.957685470581"/>
    <n v="15.4343976974487"/>
    <n v="14.957685470581"/>
    <n v="15.385083198547299"/>
    <n v="15.385083198547299"/>
    <n v="284992232"/>
  </r>
  <r>
    <x v="1553"/>
    <n v="15.164409637451101"/>
    <n v="15.313102722167899"/>
    <n v="15.0152187347412"/>
    <n v="15.139004707336399"/>
    <n v="15.139004707336399"/>
    <n v="184203863"/>
  </r>
  <r>
    <x v="1554"/>
    <n v="15.146725654601999"/>
    <n v="15.3768644332885"/>
    <n v="15.130785942077599"/>
    <n v="15.1427412033081"/>
    <n v="15.1427412033081"/>
    <n v="141532518"/>
  </r>
  <r>
    <x v="1555"/>
    <n v="15.2306623458862"/>
    <n v="15.3424930572509"/>
    <n v="15.093425750732401"/>
    <n v="15.242616653442299"/>
    <n v="15.242616653442299"/>
    <n v="117257870"/>
  </r>
  <r>
    <x v="1556"/>
    <n v="15.2408733367919"/>
    <n v="15.313102722167899"/>
    <n v="15.194297790527299"/>
    <n v="15.2560672760009"/>
    <n v="15.2560672760009"/>
    <n v="90582257"/>
  </r>
  <r>
    <x v="1557"/>
    <n v="15.332281112670801"/>
    <n v="15.560176849365201"/>
    <n v="15.3168392181396"/>
    <n v="15.3549461364746"/>
    <n v="15.3549461364746"/>
    <n v="126809538"/>
  </r>
  <r>
    <x v="1558"/>
    <n v="15.2702627182006"/>
    <n v="15.472753524780201"/>
    <n v="15.2187070846557"/>
    <n v="15.407250404357899"/>
    <n v="15.407250404357899"/>
    <n v="100892759"/>
  </r>
  <r>
    <x v="1559"/>
    <n v="15.336764335632299"/>
    <n v="15.4421186447143"/>
    <n v="15.251085281371999"/>
    <n v="15.354199409484799"/>
    <n v="15.354199409484799"/>
    <n v="90012128"/>
  </r>
  <r>
    <x v="1560"/>
    <n v="15.4433641433715"/>
    <n v="15.4670257568359"/>
    <n v="15.275244712829499"/>
    <n v="15.406751632690399"/>
    <n v="15.406751632690399"/>
    <n v="87699492"/>
  </r>
  <r>
    <x v="1561"/>
    <n v="15.369142532348601"/>
    <n v="15.417213439941399"/>
    <n v="15.267523765563899"/>
    <n v="15.2852067947387"/>
    <n v="15.2852067947387"/>
    <n v="91473585"/>
  </r>
  <r>
    <x v="1562"/>
    <n v="15.3357677459716"/>
    <n v="15.458558082580501"/>
    <n v="15.2231903076171"/>
    <n v="15.3175859451293"/>
    <n v="15.3175859451293"/>
    <n v="123946848"/>
  </r>
  <r>
    <x v="1563"/>
    <n v="15.408992767333901"/>
    <n v="15.4421186447143"/>
    <n v="15.307125091552701"/>
    <n v="15.332530021667401"/>
    <n v="15.332530021667401"/>
    <n v="80203500"/>
  </r>
  <r>
    <x v="1564"/>
    <n v="15.379853248596101"/>
    <n v="15.487697601318301"/>
    <n v="15.2802257537841"/>
    <n v="15.4466018676757"/>
    <n v="15.4466018676757"/>
    <n v="135726838"/>
  </r>
  <r>
    <x v="1565"/>
    <n v="15.5576858520507"/>
    <n v="15.6891927719116"/>
    <n v="15.494422912597599"/>
    <n v="15.5484714508056"/>
    <n v="15.5484714508056"/>
    <n v="143367369"/>
  </r>
  <r>
    <x v="1566"/>
    <n v="15.5213222503662"/>
    <n v="15.578857421875"/>
    <n v="15.4697656631469"/>
    <n v="15.5686445236206"/>
    <n v="15.5686445236206"/>
    <n v="70892731"/>
  </r>
  <r>
    <x v="1567"/>
    <n v="15.542243957519499"/>
    <n v="15.678483009338301"/>
    <n v="15.520076751708901"/>
    <n v="15.6107368469238"/>
    <n v="15.6107368469238"/>
    <n v="84367048"/>
  </r>
  <r>
    <x v="1568"/>
    <n v="15.691185951232899"/>
    <n v="15.7123556137084"/>
    <n v="15.4548215866088"/>
    <n v="15.5621690750122"/>
    <n v="15.5621690750122"/>
    <n v="89823423"/>
  </r>
  <r>
    <x v="1569"/>
    <n v="15.4939250946044"/>
    <n v="15.5168390274047"/>
    <n v="15.380102157592701"/>
    <n v="15.5138502120971"/>
    <n v="15.5138502120971"/>
    <n v="100254375"/>
  </r>
  <r>
    <x v="1570"/>
    <n v="15.4346466064453"/>
    <n v="15.4383831024169"/>
    <n v="15.297909736633301"/>
    <n v="15.3721313476562"/>
    <n v="15.3721313476562"/>
    <n v="90803081"/>
  </r>
  <r>
    <x v="1571"/>
    <n v="15.2924299240112"/>
    <n v="15.3649091720581"/>
    <n v="14.974123001098601"/>
    <n v="15.0259294509887"/>
    <n v="15.0259294509887"/>
    <n v="136228712"/>
  </r>
  <r>
    <x v="1572"/>
    <n v="15.0206985473632"/>
    <n v="15.0436134338378"/>
    <n v="14.7957916259765"/>
    <n v="14.831158638000399"/>
    <n v="14.831158638000399"/>
    <n v="139677591"/>
  </r>
  <r>
    <x v="1573"/>
    <n v="14.7636623382568"/>
    <n v="14.8914327621459"/>
    <n v="14.531781196594199"/>
    <n v="14.538505554199199"/>
    <n v="14.538505554199199"/>
    <n v="132791878"/>
  </r>
  <r>
    <x v="1574"/>
    <n v="14.5703868865966"/>
    <n v="14.682467460632299"/>
    <n v="14.4799747467041"/>
    <n v="14.534272193908601"/>
    <n v="14.534272193908601"/>
    <n v="98066204"/>
  </r>
  <r>
    <x v="1575"/>
    <n v="14.6700134277343"/>
    <n v="14.943488121032701"/>
    <n v="14.659053802490201"/>
    <n v="14.8583068847656"/>
    <n v="14.8583068847656"/>
    <n v="103988318"/>
  </r>
  <r>
    <x v="1576"/>
    <n v="14.869265556335399"/>
    <n v="14.8914327621459"/>
    <n v="14.7033882141113"/>
    <n v="14.715592384338301"/>
    <n v="14.715592384338301"/>
    <n v="92244464"/>
  </r>
  <r>
    <x v="1577"/>
    <n v="14.631905555725"/>
    <n v="14.7805986404418"/>
    <n v="14.514347076416"/>
    <n v="14.7253055572509"/>
    <n v="14.7253055572509"/>
    <n v="87791837"/>
  </r>
  <r>
    <x v="1578"/>
    <n v="14.6204490661621"/>
    <n v="14.6702623367309"/>
    <n v="14.4010210037231"/>
    <n v="14.52082157135"/>
    <n v="14.52082157135"/>
    <n v="86828238"/>
  </r>
  <r>
    <x v="1579"/>
    <n v="14.627921104431101"/>
    <n v="14.859304428100501"/>
    <n v="14.6214447021484"/>
    <n v="14.8187055587768"/>
    <n v="14.8187055587768"/>
    <n v="96215292"/>
  </r>
  <r>
    <x v="1580"/>
    <n v="14.706377029418899"/>
    <n v="14.769142150878899"/>
    <n v="14.620200157165501"/>
    <n v="14.6949195861816"/>
    <n v="14.6949195861816"/>
    <n v="52640573"/>
  </r>
  <r>
    <x v="1581"/>
    <n v="14.674246788024901"/>
    <n v="14.689938545226999"/>
    <n v="14.444607734680099"/>
    <n v="14.4984064102172"/>
    <n v="14.4984064102172"/>
    <n v="114816754"/>
  </r>
  <r>
    <x v="1582"/>
    <n v="14.304384231567299"/>
    <n v="14.304384231567299"/>
    <n v="13.781094551086399"/>
    <n v="13.8408708572387"/>
    <n v="13.8408708572387"/>
    <n v="285763111"/>
  </r>
  <r>
    <x v="1583"/>
    <n v="14.022439956665"/>
    <n v="14.2358903884887"/>
    <n v="14.0074958801269"/>
    <n v="14.0560636520385"/>
    <n v="14.0560636520385"/>
    <n v="150726852"/>
  </r>
  <r>
    <x v="1584"/>
    <n v="14.1634120941162"/>
    <n v="14.279726028442299"/>
    <n v="14.080970764160099"/>
    <n v="14.242116928100501"/>
    <n v="14.242116928100501"/>
    <n v="102298006"/>
  </r>
  <r>
    <x v="1585"/>
    <n v="14.183088302612299"/>
    <n v="14.358181953430099"/>
    <n v="14.1469736099243"/>
    <n v="14.2715072631835"/>
    <n v="14.2715072631835"/>
    <n v="105642495"/>
  </r>
  <r>
    <x v="1586"/>
    <n v="14.460049629211399"/>
    <n v="14.495667457580501"/>
    <n v="14.3614196777343"/>
    <n v="14.405006408691399"/>
    <n v="14.405006408691399"/>
    <n v="84065923"/>
  </r>
  <r>
    <x v="1587"/>
    <n v="14.7265510559082"/>
    <n v="14.769639968871999"/>
    <n v="14.595293045043899"/>
    <n v="14.6236867904663"/>
    <n v="14.6236867904663"/>
    <n v="122144116"/>
  </r>
  <r>
    <x v="1588"/>
    <n v="14.7439861297607"/>
    <n v="14.7576847076416"/>
    <n v="14.5377588272094"/>
    <n v="14.7083692550659"/>
    <n v="14.7083692550659"/>
    <n v="70539412"/>
  </r>
  <r>
    <x v="1589"/>
    <n v="14.791558265686"/>
    <n v="14.8338985443115"/>
    <n v="14.6700134277343"/>
    <n v="14.7322797775268"/>
    <n v="14.7322797775268"/>
    <n v="75036204"/>
  </r>
  <r>
    <x v="1590"/>
    <n v="14.7731266021728"/>
    <n v="14.794297218322701"/>
    <n v="14.7021427154541"/>
    <n v="14.7499637603759"/>
    <n v="14.7499637603759"/>
    <n v="68443585"/>
  </r>
  <r>
    <x v="1591"/>
    <n v="14.872255325317299"/>
    <n v="15.0187063217163"/>
    <n v="14.7967882156372"/>
    <n v="14.809988975524901"/>
    <n v="14.809988975524901"/>
    <n v="96299607"/>
  </r>
  <r>
    <x v="1592"/>
    <n v="14.871507644653301"/>
    <n v="14.9013957977294"/>
    <n v="14.7566881179809"/>
    <n v="14.817211151123001"/>
    <n v="14.817211151123001"/>
    <n v="65978380"/>
  </r>
  <r>
    <x v="1593"/>
    <n v="14.7995281219482"/>
    <n v="14.855567932128899"/>
    <n v="14.673748970031699"/>
    <n v="14.7023916244506"/>
    <n v="14.7023916244506"/>
    <n v="87033003"/>
  </r>
  <r>
    <x v="1594"/>
    <n v="14.7659044265747"/>
    <n v="14.788818359375"/>
    <n v="14.6468496322631"/>
    <n v="14.737509727478001"/>
    <n v="14.737509727478001"/>
    <n v="64115423"/>
  </r>
  <r>
    <x v="1595"/>
    <n v="14.719825744628899"/>
    <n v="14.7586812973022"/>
    <n v="14.6368865966796"/>
    <n v="14.7148447036743"/>
    <n v="14.7148447036743"/>
    <n v="123946848"/>
  </r>
  <r>
    <x v="1596"/>
    <n v="14.8107357025146"/>
    <n v="14.8911838531494"/>
    <n v="14.6615447998046"/>
    <n v="14.820946693420399"/>
    <n v="14.820946693420399"/>
    <n v="79227857"/>
  </r>
  <r>
    <x v="1597"/>
    <n v="14.9083700180053"/>
    <n v="15.0615463256835"/>
    <n v="14.884458541870099"/>
    <n v="15.020449638366699"/>
    <n v="15.020449638366699"/>
    <n v="75461793"/>
  </r>
  <r>
    <x v="1598"/>
    <n v="15.0436134338378"/>
    <n v="15.118332862854"/>
    <n v="15.0256795883178"/>
    <n v="15.0807237625122"/>
    <n v="15.0807237625122"/>
    <n v="48481040"/>
  </r>
  <r>
    <x v="1599"/>
    <n v="15.076988220214799"/>
    <n v="15.093425750732401"/>
    <n v="14.9945468902587"/>
    <n v="15.0493412017822"/>
    <n v="15.0493412017822"/>
    <n v="44598542"/>
  </r>
  <r>
    <x v="1600"/>
    <n v="15.0122299194335"/>
    <n v="15.0381326675415"/>
    <n v="14.9315328598022"/>
    <n v="15.003264427185"/>
    <n v="15.003264427185"/>
    <n v="48505130"/>
  </r>
  <r>
    <x v="1601"/>
    <n v="14.9950447082519"/>
    <n v="15.0403747558593"/>
    <n v="14.894421577453601"/>
    <n v="14.917086601257299"/>
    <n v="14.917086601257299"/>
    <n v="42751645"/>
  </r>
  <r>
    <x v="1602"/>
    <n v="14.993800163269"/>
    <n v="15.004011154174799"/>
    <n v="14.917086601257299"/>
    <n v="14.968893051147401"/>
    <n v="14.968893051147401"/>
    <n v="40920808"/>
  </r>
  <r>
    <x v="1603"/>
    <n v="14.894172668456999"/>
    <n v="14.9771118164062"/>
    <n v="14.878979682922299"/>
    <n v="14.9155931472778"/>
    <n v="14.9155931472778"/>
    <n v="39728356"/>
  </r>
  <r>
    <x v="1604"/>
    <n v="14.8627910614013"/>
    <n v="14.904634475708001"/>
    <n v="14.745479583740201"/>
    <n v="14.793799400329499"/>
    <n v="14.793799400329499"/>
    <n v="61802787"/>
  </r>
  <r>
    <x v="1605"/>
    <n v="14.856314659118601"/>
    <n v="15.083213806152299"/>
    <n v="14.856314659118601"/>
    <n v="15.052330017089799"/>
    <n v="15.052330017089799"/>
    <n v="94962614"/>
  </r>
  <r>
    <x v="1606"/>
    <n v="15.0839624404907"/>
    <n v="15.0979089736938"/>
    <n v="14.9469747543334"/>
    <n v="14.996788024902299"/>
    <n v="14.996788024902299"/>
    <n v="73253547"/>
  </r>
  <r>
    <x v="1607"/>
    <n v="14.945730209350501"/>
    <n v="15.2012720108032"/>
    <n v="14.945232391357401"/>
    <n v="15.1698904037475"/>
    <n v="15.1698904037475"/>
    <n v="101671667"/>
  </r>
  <r>
    <x v="1608"/>
    <n v="15.209988594055099"/>
    <n v="15.403016090393001"/>
    <n v="15.194297790527299"/>
    <n v="15.2802257537841"/>
    <n v="15.2802257537841"/>
    <n v="82620526"/>
  </r>
  <r>
    <x v="1609"/>
    <n v="15.3402509689331"/>
    <n v="15.3985328674316"/>
    <n v="15.196290969848601"/>
    <n v="15.353450775146401"/>
    <n v="15.353450775146401"/>
    <n v="84363033"/>
  </r>
  <r>
    <x v="1610"/>
    <n v="15.312604904174799"/>
    <n v="15.3273000717163"/>
    <n v="15.157187461853001"/>
    <n v="15.297909736633301"/>
    <n v="15.297909736633301"/>
    <n v="63404769"/>
  </r>
  <r>
    <x v="1611"/>
    <n v="15.385083198547299"/>
    <n v="15.4122314453125"/>
    <n v="15.3051328659057"/>
    <n v="15.3427419662475"/>
    <n v="15.3427419662475"/>
    <n v="57787794"/>
  </r>
  <r>
    <x v="1612"/>
    <n v="15.425930023193301"/>
    <n v="15.425930023193301"/>
    <n v="15.3118572235107"/>
    <n v="15.3641605377197"/>
    <n v="15.3641605377197"/>
    <n v="65552790"/>
  </r>
  <r>
    <x v="1613"/>
    <n v="15.3666515350341"/>
    <n v="15.433899879455501"/>
    <n v="15.296664237976"/>
    <n v="15.359678268432599"/>
    <n v="15.359678268432599"/>
    <n v="53560006"/>
  </r>
  <r>
    <x v="1614"/>
    <n v="15.377362251281699"/>
    <n v="15.5484714508056"/>
    <n v="15.369392395019499"/>
    <n v="15.546229362487701"/>
    <n v="15.546229362487701"/>
    <n v="94978674"/>
  </r>
  <r>
    <x v="1615"/>
    <n v="15.5930528640747"/>
    <n v="15.989815711975"/>
    <n v="15.573376655578601"/>
    <n v="15.931036949157701"/>
    <n v="15.931036949157701"/>
    <n v="145222296"/>
  </r>
  <r>
    <x v="1616"/>
    <n v="15.993054389953601"/>
    <n v="16.013975143432599"/>
    <n v="15.6827173233032"/>
    <n v="15.7347717285156"/>
    <n v="15.7347717285156"/>
    <n v="136754676"/>
  </r>
  <r>
    <x v="1617"/>
    <n v="15.746229171752899"/>
    <n v="15.7928047180175"/>
    <n v="15.5240621566772"/>
    <n v="15.6107368469238"/>
    <n v="15.6107368469238"/>
    <n v="220254485"/>
  </r>
  <r>
    <x v="1618"/>
    <n v="15.929791450500399"/>
    <n v="15.983341217041"/>
    <n v="15.226925849914499"/>
    <n v="15.2386322021484"/>
    <n v="15.2386322021484"/>
    <n v="357511035"/>
  </r>
  <r>
    <x v="1619"/>
    <n v="15.132530212402299"/>
    <n v="15.255069732666"/>
    <n v="14.974620819091699"/>
    <n v="15.219951629638601"/>
    <n v="15.219951629638601"/>
    <n v="184657557"/>
  </r>
  <r>
    <x v="1620"/>
    <n v="15.148221015930099"/>
    <n v="15.4593048095703"/>
    <n v="15.1063776016235"/>
    <n v="15.439878463745099"/>
    <n v="15.439878463745099"/>
    <n v="146418764"/>
  </r>
  <r>
    <x v="1621"/>
    <n v="15.450338363647401"/>
    <n v="15.504137039184499"/>
    <n v="15.324560165405201"/>
    <n v="15.3549461364746"/>
    <n v="15.3549461364746"/>
    <n v="81829572"/>
  </r>
  <r>
    <x v="1622"/>
    <n v="15.3895664215087"/>
    <n v="15.4346466064453"/>
    <n v="15.273999214172299"/>
    <n v="15.362169265746999"/>
    <n v="15.362169265746999"/>
    <n v="81070738"/>
  </r>
  <r>
    <x v="1623"/>
    <n v="15.418955802917401"/>
    <n v="15.4510860443115"/>
    <n v="14.938009262084901"/>
    <n v="14.968644142150801"/>
    <n v="14.968644142150801"/>
    <n v="169878368"/>
  </r>
  <r>
    <x v="1624"/>
    <n v="15.0336503982543"/>
    <n v="15.055318832397401"/>
    <n v="14.833151817321699"/>
    <n v="14.952953338623001"/>
    <n v="14.952953338623001"/>
    <n v="112616538"/>
  </r>
  <r>
    <x v="1625"/>
    <n v="15.0558166503906"/>
    <n v="15.2764902114868"/>
    <n v="15.021446228027299"/>
    <n v="15.218955993652299"/>
    <n v="15.218955993652299"/>
    <n v="110223602"/>
  </r>
  <r>
    <x v="1626"/>
    <n v="15.217959403991699"/>
    <n v="15.3011484146118"/>
    <n v="15.131532669067299"/>
    <n v="15.242865562438899"/>
    <n v="15.242865562438899"/>
    <n v="70691981"/>
  </r>
  <r>
    <x v="1627"/>
    <n v="15.180101394653301"/>
    <n v="15.2291669845581"/>
    <n v="15.0966644287109"/>
    <n v="15.196788787841699"/>
    <n v="15.196788787841699"/>
    <n v="60028160"/>
  </r>
  <r>
    <x v="1628"/>
    <n v="15.196788787841699"/>
    <n v="15.2289180755615"/>
    <n v="15.108618736266999"/>
    <n v="15.217460632324199"/>
    <n v="15.217460632324199"/>
    <n v="62264511"/>
  </r>
  <r>
    <x v="1629"/>
    <n v="15.197037696838301"/>
    <n v="15.4020185470581"/>
    <n v="15.173376083374"/>
    <n v="15.299901962280201"/>
    <n v="15.299901962280201"/>
    <n v="72253814"/>
  </r>
  <r>
    <x v="1630"/>
    <n v="15.3158416748046"/>
    <n v="15.432904243469199"/>
    <n v="15.305381774902299"/>
    <n v="15.4017696380615"/>
    <n v="15.4017696380615"/>
    <n v="68050116"/>
  </r>
  <r>
    <x v="1631"/>
    <n v="15.3641605377197"/>
    <n v="15.4284200668334"/>
    <n v="15.251334190368601"/>
    <n v="15.3549461364746"/>
    <n v="15.3549461364746"/>
    <n v="73976246"/>
  </r>
  <r>
    <x v="1632"/>
    <n v="15.290188789367599"/>
    <n v="15.379853248596101"/>
    <n v="15.2319068908691"/>
    <n v="15.353450775146401"/>
    <n v="15.353450775146401"/>
    <n v="93725996"/>
  </r>
  <r>
    <x v="1633"/>
    <n v="15.2874488830566"/>
    <n v="15.566652297973601"/>
    <n v="15.267772674560501"/>
    <n v="15.55419921875"/>
    <n v="15.55419921875"/>
    <n v="103984303"/>
  </r>
  <r>
    <x v="1634"/>
    <n v="15.525306701660099"/>
    <n v="15.6822185516357"/>
    <n v="15.443115234375"/>
    <n v="15.645108222961399"/>
    <n v="15.645108222961399"/>
    <n v="85439051"/>
  </r>
  <r>
    <x v="1635"/>
    <n v="15.624436378479"/>
    <n v="15.693427085876399"/>
    <n v="15.519330024719199"/>
    <n v="15.5454816818237"/>
    <n v="15.5454816818237"/>
    <n v="83993653"/>
  </r>
  <r>
    <x v="1636"/>
    <n v="15.5823440551757"/>
    <n v="15.604011535644499"/>
    <n v="15.494422912597599"/>
    <n v="15.5472249984741"/>
    <n v="15.5472249984741"/>
    <n v="67612482"/>
  </r>
  <r>
    <x v="1637"/>
    <n v="15.473252296447701"/>
    <n v="15.622692108154199"/>
    <n v="15.449092864990201"/>
    <n v="15.573127746581999"/>
    <n v="15.573127746581999"/>
    <n v="59373716"/>
  </r>
  <r>
    <x v="1638"/>
    <n v="15.591559410095201"/>
    <n v="15.7205753326416"/>
    <n v="15.546229362487701"/>
    <n v="15.693178176879799"/>
    <n v="15.693178176879799"/>
    <n v="129198459"/>
  </r>
  <r>
    <x v="1639"/>
    <n v="15.4428663253784"/>
    <n v="15.5649089813232"/>
    <n v="15.1375112533569"/>
    <n v="15.1982831954956"/>
    <n v="15.1982831954956"/>
    <n v="146141730"/>
  </r>
  <r>
    <x v="1640"/>
    <n v="15.2012720108032"/>
    <n v="15.3101139068603"/>
    <n v="15.0436134338378"/>
    <n v="15.225929260253899"/>
    <n v="15.225929260253899"/>
    <n v="116017237"/>
  </r>
  <r>
    <x v="1641"/>
    <n v="15.227672576904199"/>
    <n v="15.2700138092041"/>
    <n v="14.9776096343994"/>
    <n v="15.163662910461399"/>
    <n v="15.163662910461399"/>
    <n v="108874565"/>
  </r>
  <r>
    <x v="1642"/>
    <n v="15.2393789291381"/>
    <n v="15.3106117248535"/>
    <n v="15.180599212646401"/>
    <n v="15.1940488815307"/>
    <n v="15.1940488815307"/>
    <n v="77585724"/>
  </r>
  <r>
    <x v="1643"/>
    <n v="15.1930532455444"/>
    <n v="15.354697227478001"/>
    <n v="15.1434879302978"/>
    <n v="15.2777347564697"/>
    <n v="15.2777347564697"/>
    <n v="91602065"/>
  </r>
  <r>
    <x v="1644"/>
    <n v="15.3868255615234"/>
    <n v="15.4226922988891"/>
    <n v="14.926551818847599"/>
    <n v="14.9629154205322"/>
    <n v="14.9629154205322"/>
    <n v="133426247"/>
  </r>
  <r>
    <x v="1645"/>
    <n v="14.9390048980712"/>
    <n v="15.093425750732401"/>
    <n v="14.824185371398899"/>
    <n v="14.9636631011962"/>
    <n v="14.9636631011962"/>
    <n v="81371863"/>
  </r>
  <r>
    <x v="1646"/>
    <n v="15.102890968322701"/>
    <n v="15.2301635742187"/>
    <n v="15.068518638610801"/>
    <n v="15.182093620300201"/>
    <n v="15.182093620300201"/>
    <n v="78103658"/>
  </r>
  <r>
    <x v="1647"/>
    <n v="15.1514587402343"/>
    <n v="15.1676483154296"/>
    <n v="14.9489679336547"/>
    <n v="14.9594278335571"/>
    <n v="14.9594278335571"/>
    <n v="120891439"/>
  </r>
  <r>
    <x v="1648"/>
    <n v="14.957685470581"/>
    <n v="15.035891532897899"/>
    <n v="14.620200157165501"/>
    <n v="14.736265182495099"/>
    <n v="14.736265182495099"/>
    <n v="139027162"/>
  </r>
  <r>
    <x v="1649"/>
    <n v="14.767895698547299"/>
    <n v="14.8936748504638"/>
    <n v="14.6999006271362"/>
    <n v="14.752453804016101"/>
    <n v="14.752453804016101"/>
    <n v="91738575"/>
  </r>
  <r>
    <x v="1650"/>
    <n v="14.719825744628899"/>
    <n v="14.8072490692138"/>
    <n v="14.589067459106399"/>
    <n v="14.739005088806101"/>
    <n v="14.739005088806101"/>
    <n v="86362499"/>
  </r>
  <r>
    <x v="1651"/>
    <n v="14.5813455581665"/>
    <n v="14.610734939575099"/>
    <n v="14.4321546554565"/>
    <n v="14.453325271606399"/>
    <n v="14.453325271606399"/>
    <n v="125592995"/>
  </r>
  <r>
    <x v="1652"/>
    <n v="14.4015197753906"/>
    <n v="14.445853233337401"/>
    <n v="14.279726028442299"/>
    <n v="14.3639106750488"/>
    <n v="14.3639106750488"/>
    <n v="121734587"/>
  </r>
  <r>
    <x v="1653"/>
    <n v="14.266526222229"/>
    <n v="14.403263092041"/>
    <n v="14.147472381591699"/>
    <n v="14.1965379714965"/>
    <n v="14.1965379714965"/>
    <n v="113066217"/>
  </r>
  <r>
    <x v="1654"/>
    <n v="13.885454177856399"/>
    <n v="14.2216939926147"/>
    <n v="13.8356409072875"/>
    <n v="14.185828208923301"/>
    <n v="14.185828208923301"/>
    <n v="160824559"/>
  </r>
  <r>
    <x v="1655"/>
    <n v="14.147223472595201"/>
    <n v="14.1915569305419"/>
    <n v="13.7305345535278"/>
    <n v="13.875491142272899"/>
    <n v="13.875491142272899"/>
    <n v="152509508"/>
  </r>
  <r>
    <x v="1656"/>
    <n v="14.059302330016999"/>
    <n v="14.1718797683715"/>
    <n v="13.9611701965332"/>
    <n v="13.981594085693301"/>
    <n v="13.981594085693301"/>
    <n v="116406692"/>
  </r>
  <r>
    <x v="1657"/>
    <n v="14.063286781311"/>
    <n v="14.146724700927701"/>
    <n v="13.941245079040501"/>
    <n v="13.9741220474243"/>
    <n v="13.9741220474243"/>
    <n v="132438559"/>
  </r>
  <r>
    <x v="1658"/>
    <n v="14.2022657394409"/>
    <n v="14.4408721923828"/>
    <n v="14.1723775863647"/>
    <n v="14.358679771423301"/>
    <n v="14.358679771423301"/>
    <n v="121288923"/>
  </r>
  <r>
    <x v="1659"/>
    <n v="14.3778581619262"/>
    <n v="14.4266748428344"/>
    <n v="14.2593030929565"/>
    <n v="14.3791036605834"/>
    <n v="14.3791036605834"/>
    <n v="75758903"/>
  </r>
  <r>
    <x v="1660"/>
    <n v="14.326051712036101"/>
    <n v="14.5068750381469"/>
    <n v="14.246600151061999"/>
    <n v="14.499651908874499"/>
    <n v="14.499651908874499"/>
    <n v="72920303"/>
  </r>
  <r>
    <x v="1661"/>
    <n v="14.5810956954956"/>
    <n v="14.6548204421997"/>
    <n v="14.4159650802612"/>
    <n v="14.6174602508544"/>
    <n v="14.6174602508544"/>
    <n v="84262658"/>
  </r>
  <r>
    <x v="1662"/>
    <n v="14.617211341857899"/>
    <n v="14.617958068847599"/>
    <n v="14.426923751831"/>
    <n v="14.439377784729"/>
    <n v="14.439377784729"/>
    <n v="114764559"/>
  </r>
  <r>
    <x v="1663"/>
    <n v="14.4974098205566"/>
    <n v="14.5701379776"/>
    <n v="14.314097404479901"/>
    <n v="14.330286979675201"/>
    <n v="14.330286979675201"/>
    <n v="89068604"/>
  </r>
  <r>
    <x v="1664"/>
    <n v="14.3462266921997"/>
    <n v="14.492926597595201"/>
    <n v="14.271756172180099"/>
    <n v="14.4889421463012"/>
    <n v="14.4889421463012"/>
    <n v="64432607"/>
  </r>
  <r>
    <x v="1665"/>
    <n v="14.554944038391101"/>
    <n v="14.5828399658203"/>
    <n v="14.460298538208001"/>
    <n v="14.491682052612299"/>
    <n v="14.491682052612299"/>
    <n v="57105245"/>
  </r>
  <r>
    <x v="1666"/>
    <n v="14.5205726623535"/>
    <n v="14.649091720581"/>
    <n v="14.4891910552978"/>
    <n v="14.6142215728759"/>
    <n v="14.6142215728759"/>
    <n v="81480268"/>
  </r>
  <r>
    <x v="1667"/>
    <n v="14.6640357971191"/>
    <n v="14.824185371398899"/>
    <n v="14.6640357971191"/>
    <n v="14.739751815795801"/>
    <n v="14.739751815795801"/>
    <n v="104919797"/>
  </r>
  <r>
    <x v="1668"/>
    <n v="14.769639968871999"/>
    <n v="14.8129768371582"/>
    <n v="14.523063659667899"/>
    <n v="14.637136459350501"/>
    <n v="14.637136459350501"/>
    <n v="82488031"/>
  </r>
  <r>
    <x v="1669"/>
    <n v="14.4727525711059"/>
    <n v="14.482963562011699"/>
    <n v="14.089189529418899"/>
    <n v="14.1741218566894"/>
    <n v="14.1741218566894"/>
    <n v="242806701"/>
  </r>
  <r>
    <x v="1670"/>
    <n v="14.2510833740234"/>
    <n v="14.3253049850463"/>
    <n v="14.1469736099243"/>
    <n v="14.3008966445922"/>
    <n v="14.3008966445922"/>
    <n v="107132058"/>
  </r>
  <r>
    <x v="1671"/>
    <n v="14.3395023345947"/>
    <n v="14.461793899536101"/>
    <n v="14.3011455535888"/>
    <n v="14.445853233337401"/>
    <n v="14.445853233337401"/>
    <n v="101639547"/>
  </r>
  <r>
    <x v="1672"/>
    <n v="14.5676469802856"/>
    <n v="14.5676469802856"/>
    <n v="14.3975353240966"/>
    <n v="14.4000253677368"/>
    <n v="14.4000253677368"/>
    <n v="76357137"/>
  </r>
  <r>
    <x v="1673"/>
    <n v="14.351207733154199"/>
    <n v="14.398530960083001"/>
    <n v="14.2715072631835"/>
    <n v="14.3803491592407"/>
    <n v="14.3803491592407"/>
    <n v="74606600"/>
  </r>
  <r>
    <x v="1674"/>
    <n v="14.3213195800781"/>
    <n v="14.3688917160034"/>
    <n v="14.1482191085815"/>
    <n v="14.2119798660278"/>
    <n v="14.2119798660278"/>
    <n v="83736694"/>
  </r>
  <r>
    <x v="1675"/>
    <n v="14.3340234756469"/>
    <n v="14.386076927185"/>
    <n v="14.240373611450099"/>
    <n v="14.353200912475501"/>
    <n v="14.353200912475501"/>
    <n v="83086265"/>
  </r>
  <r>
    <x v="1676"/>
    <n v="14.326051712036101"/>
    <n v="14.4321546554565"/>
    <n v="14.249091148376399"/>
    <n v="14.4087419509887"/>
    <n v="14.4087419509887"/>
    <n v="219070062"/>
  </r>
  <r>
    <x v="1677"/>
    <n v="13.5813436508178"/>
    <n v="13.592801094055099"/>
    <n v="13.20201587677"/>
    <n v="13.2179555892944"/>
    <n v="13.2179555892944"/>
    <n v="563853569"/>
  </r>
  <r>
    <x v="1678"/>
    <n v="13.111354827880801"/>
    <n v="13.142239570617599"/>
    <n v="12.9265480041503"/>
    <n v="13.1218156814575"/>
    <n v="13.1218156814575"/>
    <n v="202347616"/>
  </r>
  <r>
    <x v="1679"/>
    <n v="13.199275970458901"/>
    <n v="13.222438812255801"/>
    <n v="12.9738712310791"/>
    <n v="12.9895620346069"/>
    <n v="12.9895620346069"/>
    <n v="107766427"/>
  </r>
  <r>
    <x v="1680"/>
    <n v="13.098403930664"/>
    <n v="13.1213178634643"/>
    <n v="12.986075401306101"/>
    <n v="13.094169616699199"/>
    <n v="13.094169616699199"/>
    <n v="122858785"/>
  </r>
  <r>
    <x v="1681"/>
    <n v="13.1380062103271"/>
    <n v="13.1576824188232"/>
    <n v="13.0109815597534"/>
    <n v="13.0784788131713"/>
    <n v="13.0784788131713"/>
    <n v="99174342"/>
  </r>
  <r>
    <x v="1682"/>
    <n v="13.082215309143001"/>
    <n v="13.1258010864257"/>
    <n v="13.001517295837401"/>
    <n v="13.0772333145141"/>
    <n v="13.0772333145141"/>
    <n v="65476506"/>
  </r>
  <r>
    <x v="1683"/>
    <n v="13.1138458251953"/>
    <n v="13.3858270645141"/>
    <n v="13.0812177658081"/>
    <n v="13.270757675170801"/>
    <n v="13.270757675170801"/>
    <n v="140524754"/>
  </r>
  <r>
    <x v="1684"/>
    <n v="13.3997735977172"/>
    <n v="13.402514457702599"/>
    <n v="13.308864593505801"/>
    <n v="13.3937969207763"/>
    <n v="13.3937969207763"/>
    <n v="92280599"/>
  </r>
  <r>
    <x v="1685"/>
    <n v="13.401268959045399"/>
    <n v="13.430908203125"/>
    <n v="13.302140235900801"/>
    <n v="13.3990268707275"/>
    <n v="13.3990268707275"/>
    <n v="80299860"/>
  </r>
  <r>
    <x v="1686"/>
    <n v="13.449587821960399"/>
    <n v="13.5517053604125"/>
    <n v="13.4124765396118"/>
    <n v="13.5517053604125"/>
    <n v="13.5517053604125"/>
    <n v="169773978"/>
  </r>
  <r>
    <x v="1687"/>
    <n v="13.591555595397899"/>
    <n v="13.592303276061999"/>
    <n v="13.3778572082519"/>
    <n v="13.413722038269"/>
    <n v="13.413722038269"/>
    <n v="85667905"/>
  </r>
  <r>
    <x v="1688"/>
    <n v="13.3781061172485"/>
    <n v="13.499650001525801"/>
    <n v="13.191306114196699"/>
    <n v="13.2974081039428"/>
    <n v="13.2974081039428"/>
    <n v="83572079"/>
  </r>
  <r>
    <x v="1689"/>
    <n v="13.3292894363403"/>
    <n v="13.4246807098388"/>
    <n v="13.275738716125399"/>
    <n v="13.3447313308715"/>
    <n v="13.3447313308715"/>
    <n v="84997401"/>
  </r>
  <r>
    <x v="1690"/>
    <n v="13.2966613769531"/>
    <n v="13.435141563415501"/>
    <n v="13.2378807067871"/>
    <n v="13.3068733215332"/>
    <n v="13.3068733215332"/>
    <n v="80211530"/>
  </r>
  <r>
    <x v="1691"/>
    <n v="13.403510093688899"/>
    <n v="13.485951423645"/>
    <n v="13.3295383453369"/>
    <n v="13.332526206970201"/>
    <n v="13.332526206970201"/>
    <n v="82552271"/>
  </r>
  <r>
    <x v="1692"/>
    <n v="13.325054168701101"/>
    <n v="13.411978721618601"/>
    <n v="13.227918624877899"/>
    <n v="13.391803741455"/>
    <n v="13.391803741455"/>
    <n v="78240168"/>
  </r>
  <r>
    <x v="1693"/>
    <n v="13.449587821960399"/>
    <n v="13.5599241256713"/>
    <n v="13.388317108154199"/>
    <n v="13.5158386230468"/>
    <n v="13.5158386230468"/>
    <n v="82022292"/>
  </r>
  <r>
    <x v="1694"/>
    <n v="13.453075408935501"/>
    <n v="13.538005828857401"/>
    <n v="13.2924270629882"/>
    <n v="13.3362617492675"/>
    <n v="13.3362617492675"/>
    <n v="93902656"/>
  </r>
  <r>
    <x v="1695"/>
    <n v="13.331031799316399"/>
    <n v="13.3733730316162"/>
    <n v="13.2231855392456"/>
    <n v="13.326299667358301"/>
    <n v="13.326299667358301"/>
    <n v="58149143"/>
  </r>
  <r>
    <x v="1696"/>
    <n v="13.3153409957885"/>
    <n v="13.3479690551757"/>
    <n v="13.1768598556518"/>
    <n v="13.189312934875399"/>
    <n v="13.189312934875399"/>
    <n v="84664157"/>
  </r>
  <r>
    <x v="1697"/>
    <n v="13.1086158752441"/>
    <n v="13.132526397705"/>
    <n v="12.8617906570434"/>
    <n v="12.912101745605399"/>
    <n v="12.912101745605399"/>
    <n v="118771522"/>
  </r>
  <r>
    <x v="1698"/>
    <n v="12.8376312255859"/>
    <n v="13.230907440185501"/>
    <n v="12.827669143676699"/>
    <n v="13.211977958679199"/>
    <n v="13.211977958679199"/>
    <n v="132639308"/>
  </r>
  <r>
    <x v="1699"/>
    <n v="13.189064025878899"/>
    <n v="13.208740234375"/>
    <n v="13.0934228897094"/>
    <n v="13.1957893371582"/>
    <n v="13.1957893371582"/>
    <n v="78420843"/>
  </r>
  <r>
    <x v="1700"/>
    <n v="13.268515586853001"/>
    <n v="13.363410949706999"/>
    <n v="13.1935472488403"/>
    <n v="13.2316551208496"/>
    <n v="13.2316551208496"/>
    <n v="99118132"/>
  </r>
  <r>
    <x v="1701"/>
    <n v="13.245352745056101"/>
    <n v="13.2500848770141"/>
    <n v="13.0294132232666"/>
    <n v="13.0518293380737"/>
    <n v="13.0518293380737"/>
    <n v="93047462"/>
  </r>
  <r>
    <x v="1702"/>
    <n v="12.866771697998001"/>
    <n v="12.9514551162719"/>
    <n v="12.787071228027299"/>
    <n v="12.9113550186157"/>
    <n v="12.9113550186157"/>
    <n v="92344839"/>
  </r>
  <r>
    <x v="1703"/>
    <n v="12.960670471191399"/>
    <n v="13.050085067749"/>
    <n v="12.905377388000399"/>
    <n v="12.9081172943115"/>
    <n v="12.9081172943115"/>
    <n v="76284867"/>
  </r>
  <r>
    <x v="1704"/>
    <n v="12.8849544525146"/>
    <n v="13.0204458236694"/>
    <n v="12.882961273193301"/>
    <n v="12.9432363510131"/>
    <n v="12.9432363510131"/>
    <n v="52259149"/>
  </r>
  <r>
    <x v="1705"/>
    <n v="12.8941688537597"/>
    <n v="13.0042572021484"/>
    <n v="12.826922416686999"/>
    <n v="12.904878616333001"/>
    <n v="12.904878616333001"/>
    <n v="85057626"/>
  </r>
  <r>
    <x v="1706"/>
    <n v="12.9135971069335"/>
    <n v="12.9960384368896"/>
    <n v="12.859299659729"/>
    <n v="12.9738712310791"/>
    <n v="12.9738712310791"/>
    <n v="70093747"/>
  </r>
  <r>
    <x v="1707"/>
    <n v="13.0759878158569"/>
    <n v="13.1768598556518"/>
    <n v="13.038627624511699"/>
    <n v="13.1761131286621"/>
    <n v="13.1761131286621"/>
    <n v="107894906"/>
  </r>
  <r>
    <x v="1708"/>
    <n v="13.151703834533601"/>
    <n v="13.2802219390869"/>
    <n v="13.0837087631225"/>
    <n v="13.090931892395"/>
    <n v="13.090931892395"/>
    <n v="118679178"/>
  </r>
  <r>
    <x v="1709"/>
    <n v="13.1399984359741"/>
    <n v="13.2079925537109"/>
    <n v="13.0132226943969"/>
    <n v="13.1522016525268"/>
    <n v="13.1522016525268"/>
    <n v="88510520"/>
  </r>
  <r>
    <x v="1710"/>
    <n v="13.001268386840801"/>
    <n v="13.1407451629638"/>
    <n v="12.9888153076171"/>
    <n v="13.028166770935"/>
    <n v="13.028166770935"/>
    <n v="70202152"/>
  </r>
  <r>
    <x v="1711"/>
    <n v="13.039624214172299"/>
    <n v="13.1213178634643"/>
    <n v="12.9327745437622"/>
    <n v="12.977855682373001"/>
    <n v="12.977855682373001"/>
    <n v="77975179"/>
  </r>
  <r>
    <x v="1712"/>
    <n v="13.023434638976999"/>
    <n v="13.0667734146118"/>
    <n v="12.9262990951538"/>
    <n v="12.927294731140099"/>
    <n v="12.927294731140099"/>
    <n v="76590006"/>
  </r>
  <r>
    <x v="1713"/>
    <n v="12.8650293350219"/>
    <n v="12.9823389053344"/>
    <n v="12.8463487625122"/>
    <n v="12.930782318115201"/>
    <n v="12.930782318115201"/>
    <n v="66383894"/>
  </r>
  <r>
    <x v="1714"/>
    <n v="12.9514551162719"/>
    <n v="12.9514551162719"/>
    <n v="12.842862129211399"/>
    <n v="12.8700103759765"/>
    <n v="12.8700103759765"/>
    <n v="67817246"/>
  </r>
  <r>
    <x v="1715"/>
    <n v="12.804006576538001"/>
    <n v="12.8690137863159"/>
    <n v="12.684704780578601"/>
    <n v="12.6901836395263"/>
    <n v="12.6901836395263"/>
    <n v="97961814"/>
  </r>
  <r>
    <x v="1716"/>
    <n v="12.7023878097534"/>
    <n v="12.707369804382299"/>
    <n v="12.5073690414428"/>
    <n v="12.5711297988891"/>
    <n v="12.5711297988891"/>
    <n v="97455925"/>
  </r>
  <r>
    <x v="1717"/>
    <n v="12.6563110351562"/>
    <n v="12.804006576538001"/>
    <n v="12.6274194717407"/>
    <n v="12.661790847778301"/>
    <n v="12.661790847778301"/>
    <n v="94011061"/>
  </r>
  <r>
    <x v="1718"/>
    <n v="12.5786018371582"/>
    <n v="12.661292076110801"/>
    <n v="12.4685153961181"/>
    <n v="12.526796340942299"/>
    <n v="12.526796340942299"/>
    <n v="83242849"/>
  </r>
  <r>
    <x v="1719"/>
    <n v="12.5233097076416"/>
    <n v="12.616958618164"/>
    <n v="12.370383262634199"/>
    <n v="12.462536811828601"/>
    <n v="12.462536811828601"/>
    <n v="110693357"/>
  </r>
  <r>
    <x v="1720"/>
    <n v="12.607245445251399"/>
    <n v="12.6199474334716"/>
    <n v="12.0747413635253"/>
    <n v="12.0802202224731"/>
    <n v="12.0802202224731"/>
    <n v="210602442"/>
  </r>
  <r>
    <x v="1721"/>
    <n v="12.079722404479901"/>
    <n v="12.110357284545801"/>
    <n v="11.936011314391999"/>
    <n v="12.069260597229"/>
    <n v="12.069260597229"/>
    <n v="121598077"/>
  </r>
  <r>
    <x v="1722"/>
    <n v="12.1342678070068"/>
    <n v="12.3023881912231"/>
    <n v="12.0729970932006"/>
    <n v="12.278974533081"/>
    <n v="12.278974533081"/>
    <n v="111030616"/>
  </r>
  <r>
    <x v="1723"/>
    <n v="12.240369796752899"/>
    <n v="12.26278591156"/>
    <n v="12.1228113174438"/>
    <n v="12.129784584045399"/>
    <n v="12.129784584045399"/>
    <n v="96644896"/>
  </r>
  <r>
    <x v="1724"/>
    <n v="12.0082397460937"/>
    <n v="12.026421546936"/>
    <n v="11.799023628234799"/>
    <n v="11.9606676101684"/>
    <n v="11.9606676101684"/>
    <n v="192787918"/>
  </r>
  <r>
    <x v="1725"/>
    <n v="11.97212600708"/>
    <n v="11.973869323730399"/>
    <n v="11.78134059906"/>
    <n v="11.8276672363281"/>
    <n v="11.8276672363281"/>
    <n v="152794573"/>
  </r>
  <r>
    <x v="1726"/>
    <n v="11.8057489395141"/>
    <n v="12.164404869079499"/>
    <n v="11.7957859039306"/>
    <n v="12.0249280929565"/>
    <n v="12.0249280929565"/>
    <n v="138304463"/>
  </r>
  <r>
    <x v="1727"/>
    <n v="12.055314064025801"/>
    <n v="12.3589258193969"/>
    <n v="12.055314064025801"/>
    <n v="12.2951650619506"/>
    <n v="12.2951650619506"/>
    <n v="109011074"/>
  </r>
  <r>
    <x v="1728"/>
    <n v="12.3671445846557"/>
    <n v="12.4595489501953"/>
    <n v="12.263532638549799"/>
    <n v="12.392799377441399"/>
    <n v="12.392799377441399"/>
    <n v="94071286"/>
  </r>
  <r>
    <x v="1729"/>
    <n v="12.502885818481399"/>
    <n v="12.619448661804199"/>
    <n v="12.4906816482543"/>
    <n v="12.612225532531699"/>
    <n v="12.612225532531699"/>
    <n v="97500090"/>
  </r>
  <r>
    <x v="1730"/>
    <n v="12.621192932128899"/>
    <n v="12.980845451354901"/>
    <n v="12.612225532531699"/>
    <n v="12.977108955383301"/>
    <n v="12.977108955383301"/>
    <n v="146013250"/>
  </r>
  <r>
    <x v="1731"/>
    <n v="13.0834598541259"/>
    <n v="13.3350172042846"/>
    <n v="13.0834598541259"/>
    <n v="13.261293411254799"/>
    <n v="13.261293411254799"/>
    <n v="154545110"/>
  </r>
  <r>
    <x v="1732"/>
    <n v="13.2876939773559"/>
    <n v="13.4124765396118"/>
    <n v="13.276236534118601"/>
    <n v="13.334020614624"/>
    <n v="13.334020614624"/>
    <n v="108228151"/>
  </r>
  <r>
    <x v="1733"/>
    <n v="13.474493980407701"/>
    <n v="13.715591430664"/>
    <n v="13.346972465515099"/>
    <n v="13.6139707565307"/>
    <n v="13.6139707565307"/>
    <n v="158010049"/>
  </r>
  <r>
    <x v="1734"/>
    <n v="13.2739963531494"/>
    <n v="13.3910570144653"/>
    <n v="13.132526397705"/>
    <n v="13.2500848770141"/>
    <n v="13.2500848770141"/>
    <n v="191523195"/>
  </r>
  <r>
    <x v="1735"/>
    <n v="13.1551914215087"/>
    <n v="13.349463462829499"/>
    <n v="13.088440895080501"/>
    <n v="13.1327753067016"/>
    <n v="13.1327753067016"/>
    <n v="113997696"/>
  </r>
  <r>
    <x v="1736"/>
    <n v="13.1546926498413"/>
    <n v="13.435141563415501"/>
    <n v="13.1008949279785"/>
    <n v="13.300396919250399"/>
    <n v="13.300396919250399"/>
    <n v="114073981"/>
  </r>
  <r>
    <x v="1737"/>
    <n v="13.3748683929443"/>
    <n v="13.5492143630981"/>
    <n v="13.361915588378899"/>
    <n v="13.40625"/>
    <n v="13.40625"/>
    <n v="112026334"/>
  </r>
  <r>
    <x v="1738"/>
    <n v="13.427669525146401"/>
    <n v="13.499401092529199"/>
    <n v="13.119075775146401"/>
    <n v="13.174119949340801"/>
    <n v="13.174119949340801"/>
    <n v="266976958"/>
  </r>
  <r>
    <x v="1739"/>
    <n v="14.881719589233301"/>
    <n v="14.950213432311999"/>
    <n v="14.649091720581"/>
    <n v="14.884708404541"/>
    <n v="14.884708404541"/>
    <n v="551342851"/>
  </r>
  <r>
    <x v="1740"/>
    <n v="14.7569370269775"/>
    <n v="14.9950447082519"/>
    <n v="14.744732856750399"/>
    <n v="14.8179588317871"/>
    <n v="14.8179588317871"/>
    <n v="179401931"/>
  </r>
  <r>
    <x v="1741"/>
    <n v="14.8478469848632"/>
    <n v="15.060548782348601"/>
    <n v="14.832653999328601"/>
    <n v="15.007497787475501"/>
    <n v="15.007497787475501"/>
    <n v="119144917"/>
  </r>
  <r>
    <x v="1742"/>
    <n v="14.998283386230399"/>
    <n v="15.014472007751399"/>
    <n v="14.8281698226928"/>
    <n v="14.8281698226928"/>
    <n v="14.8281698226928"/>
    <n v="89446014"/>
  </r>
  <r>
    <x v="1743"/>
    <n v="14.795293807983301"/>
    <n v="15.1447343826293"/>
    <n v="14.7947950363159"/>
    <n v="15.118083953857401"/>
    <n v="15.118083953857401"/>
    <n v="139300182"/>
  </r>
  <r>
    <x v="1744"/>
    <n v="15.078232765197701"/>
    <n v="15.4296655654907"/>
    <n v="15.0503377914428"/>
    <n v="15.3980340957641"/>
    <n v="15.3980340957641"/>
    <n v="141656982"/>
  </r>
  <r>
    <x v="1745"/>
    <n v="15.276739120483301"/>
    <n v="15.5768642425537"/>
    <n v="15.267772674560501"/>
    <n v="15.4167137145996"/>
    <n v="15.4167137145996"/>
    <n v="125733520"/>
  </r>
  <r>
    <x v="1746"/>
    <n v="15.393550872802701"/>
    <n v="15.628918647766101"/>
    <n v="15.3728790283203"/>
    <n v="15.5048837661743"/>
    <n v="15.5048837661743"/>
    <n v="94067271"/>
  </r>
  <r>
    <x v="1747"/>
    <n v="15.3718824386596"/>
    <n v="15.4657802581787"/>
    <n v="15.062293052673301"/>
    <n v="15.123811721801699"/>
    <n v="15.123811721801699"/>
    <n v="157965884"/>
  </r>
  <r>
    <x v="1748"/>
    <n v="15.0732517242431"/>
    <n v="15.3419942855834"/>
    <n v="15.0187063217163"/>
    <n v="15.2164649963378"/>
    <n v="15.2164649963378"/>
    <n v="124802042"/>
  </r>
  <r>
    <x v="1749"/>
    <n v="15.0493412017822"/>
    <n v="15.316590309143001"/>
    <n v="15.035891532897899"/>
    <n v="15.035891532897899"/>
    <n v="15.035891532897899"/>
    <n v="166116320"/>
  </r>
  <r>
    <x v="1750"/>
    <n v="15.2234392166137"/>
    <n v="15.330039024353001"/>
    <n v="14.92356300354"/>
    <n v="15.1126041412353"/>
    <n v="15.1126041412353"/>
    <n v="159238637"/>
  </r>
  <r>
    <x v="1751"/>
    <n v="15.093425750732401"/>
    <n v="15.1848335266113"/>
    <n v="14.7340230941772"/>
    <n v="14.754695892333901"/>
    <n v="14.754695892333901"/>
    <n v="128503865"/>
  </r>
  <r>
    <x v="1752"/>
    <n v="14.801271438598601"/>
    <n v="15.0187063217163"/>
    <n v="14.536265373229901"/>
    <n v="14.973127365112299"/>
    <n v="14.973127365112299"/>
    <n v="153601587"/>
  </r>
  <r>
    <x v="1753"/>
    <n v="14.8070001602172"/>
    <n v="14.9153442382812"/>
    <n v="14.382840156555099"/>
    <n v="14.384084701538001"/>
    <n v="14.384084701538001"/>
    <n v="197320845"/>
  </r>
  <r>
    <x v="1754"/>
    <n v="14.509116172790501"/>
    <n v="14.6949195861816"/>
    <n v="13.997533798217701"/>
    <n v="14.421942710876399"/>
    <n v="14.421942710876399"/>
    <n v="238052949"/>
  </r>
  <r>
    <x v="1755"/>
    <n v="14.0219421386718"/>
    <n v="14.1718797683715"/>
    <n v="13.5579319000244"/>
    <n v="13.5995264053344"/>
    <n v="13.5995264053344"/>
    <n v="300987964"/>
  </r>
  <r>
    <x v="1756"/>
    <n v="13.972626686096101"/>
    <n v="14.311607360839799"/>
    <n v="13.474742889404199"/>
    <n v="14.281719207763601"/>
    <n v="14.281719207763601"/>
    <n v="259758001"/>
  </r>
  <r>
    <x v="1757"/>
    <n v="13.9820919036865"/>
    <n v="14.050335884094199"/>
    <n v="13.6421155929565"/>
    <n v="13.673996925354"/>
    <n v="13.673996925354"/>
    <n v="215589063"/>
  </r>
  <r>
    <x v="1758"/>
    <n v="13.7937965393066"/>
    <n v="14.159426689147899"/>
    <n v="13.6590528488159"/>
    <n v="14.0007724761962"/>
    <n v="14.0007724761962"/>
    <n v="193948251"/>
  </r>
  <r>
    <x v="1759"/>
    <n v="14.184333801269499"/>
    <n v="14.209239959716699"/>
    <n v="13.9576826095581"/>
    <n v="14.0416193008422"/>
    <n v="14.0416193008422"/>
    <n v="126644924"/>
  </r>
  <r>
    <x v="1760"/>
    <n v="13.784084320068301"/>
    <n v="14.0720052719116"/>
    <n v="13.600273132324199"/>
    <n v="13.8787288665771"/>
    <n v="13.8787288665771"/>
    <n v="286867234"/>
  </r>
  <r>
    <x v="1761"/>
    <n v="13.759177207946699"/>
    <n v="13.759426116943301"/>
    <n v="13.2079925537109"/>
    <n v="13.4246807098388"/>
    <n v="13.4246807098388"/>
    <n v="278616423"/>
  </r>
  <r>
    <x v="1762"/>
    <n v="13.450334548950099"/>
    <n v="13.5414934158325"/>
    <n v="13.219698905944799"/>
    <n v="13.278977394104"/>
    <n v="13.278977394104"/>
    <n v="163775579"/>
  </r>
  <r>
    <x v="1763"/>
    <n v="13.0378808975219"/>
    <n v="13.073247909545801"/>
    <n v="12.4655256271362"/>
    <n v="12.574866294860801"/>
    <n v="12.574866294860801"/>
    <n v="252571164"/>
  </r>
  <r>
    <x v="1764"/>
    <n v="12.4368839263916"/>
    <n v="12.8236837387084"/>
    <n v="12.225674629211399"/>
    <n v="12.227169990539499"/>
    <n v="12.227169990539499"/>
    <n v="217211120"/>
  </r>
  <r>
    <x v="1765"/>
    <n v="12.5529479980468"/>
    <n v="12.627668380737299"/>
    <n v="12.3170833587646"/>
    <n v="12.4077434539794"/>
    <n v="12.4077434539794"/>
    <n v="196971541"/>
  </r>
  <r>
    <x v="1766"/>
    <n v="12.5404949188232"/>
    <n v="12.9865732192993"/>
    <n v="12.4299097061157"/>
    <n v="12.922064781188899"/>
    <n v="12.922064781188899"/>
    <n v="174523715"/>
  </r>
  <r>
    <x v="1767"/>
    <n v="12.9347667694091"/>
    <n v="13.2005214691162"/>
    <n v="12.882463455200099"/>
    <n v="13.033397674560501"/>
    <n v="13.033397674560501"/>
    <n v="144318923"/>
  </r>
  <r>
    <x v="1768"/>
    <n v="13.2099857330322"/>
    <n v="13.3815927505493"/>
    <n v="12.9091129302978"/>
    <n v="12.952450752258301"/>
    <n v="12.952450752258301"/>
    <n v="132213719"/>
  </r>
  <r>
    <x v="1769"/>
    <n v="12.9512062072753"/>
    <n v="13.211729049682599"/>
    <n v="12.7805948257446"/>
    <n v="13.122314453125"/>
    <n v="13.122314453125"/>
    <n v="144391193"/>
  </r>
  <r>
    <x v="1770"/>
    <n v="13.3140964508056"/>
    <n v="13.435889244079499"/>
    <n v="13.289189338684"/>
    <n v="13.426673889160099"/>
    <n v="13.426673889160099"/>
    <n v="93782206"/>
  </r>
  <r>
    <x v="1771"/>
    <n v="13.4045066833496"/>
    <n v="13.524059295654199"/>
    <n v="13.2206964492797"/>
    <n v="13.467021942138601"/>
    <n v="13.467021942138601"/>
    <n v="120008140"/>
  </r>
  <r>
    <x v="1772"/>
    <n v="13.567645072936999"/>
    <n v="13.606498718261699"/>
    <n v="13.349961280822701"/>
    <n v="13.4734983444213"/>
    <n v="13.4734983444213"/>
    <n v="108135806"/>
  </r>
  <r>
    <x v="1773"/>
    <n v="13.468268394470201"/>
    <n v="13.544980049133301"/>
    <n v="13.230907440185501"/>
    <n v="13.262787818908601"/>
    <n v="13.262787818908601"/>
    <n v="96982155"/>
  </r>
  <r>
    <x v="1774"/>
    <n v="13.062787055969199"/>
    <n v="13.148715019226"/>
    <n v="12.969636917114199"/>
    <n v="13.072003364562899"/>
    <n v="13.072003364562899"/>
    <n v="96408011"/>
  </r>
  <r>
    <x v="1775"/>
    <n v="12.722313880920399"/>
    <n v="13.0201969146728"/>
    <n v="12.7148418426513"/>
    <n v="13.005750656127899"/>
    <n v="13.005750656127899"/>
    <n v="109039179"/>
  </r>
  <r>
    <x v="1776"/>
    <n v="13.211729049682599"/>
    <n v="13.348466873168899"/>
    <n v="13.135764122009199"/>
    <n v="13.300894737243601"/>
    <n v="13.300894737243601"/>
    <n v="110645177"/>
  </r>
  <r>
    <x v="1777"/>
    <n v="13.295166015625"/>
    <n v="13.427171707153301"/>
    <n v="13.2478437423706"/>
    <n v="13.324057579040501"/>
    <n v="13.324057579040501"/>
    <n v="95576908"/>
  </r>
  <r>
    <x v="1778"/>
    <n v="13.2353906631469"/>
    <n v="13.316336631774901"/>
    <n v="12.9810943603515"/>
    <n v="13.072252273559499"/>
    <n v="13.072252273559499"/>
    <n v="131242091"/>
  </r>
  <r>
    <x v="1779"/>
    <n v="12.900645256042401"/>
    <n v="13.2500848770141"/>
    <n v="12.889187812805099"/>
    <n v="13.2035102844238"/>
    <n v="13.2035102844238"/>
    <n v="107216373"/>
  </r>
  <r>
    <x v="1780"/>
    <n v="13.2503337860107"/>
    <n v="13.2971591949462"/>
    <n v="13.0361366271972"/>
    <n v="13.1885662078857"/>
    <n v="13.1885662078857"/>
    <n v="94520965"/>
  </r>
  <r>
    <x v="1781"/>
    <n v="13.2650289535522"/>
    <n v="13.373621940612701"/>
    <n v="13.096410751342701"/>
    <n v="13.252078056335399"/>
    <n v="13.252078056335399"/>
    <n v="108179971"/>
  </r>
  <r>
    <x v="1782"/>
    <n v="13.3375082015991"/>
    <n v="13.5736227035522"/>
    <n v="13.3140964508056"/>
    <n v="13.513348579406699"/>
    <n v="13.513348579406699"/>
    <n v="118875912"/>
  </r>
  <r>
    <x v="1783"/>
    <n v="13.569140434265099"/>
    <n v="13.6199493408203"/>
    <n v="13.5277948379516"/>
    <n v="13.615963935851999"/>
    <n v="13.615963935851999"/>
    <n v="141901897"/>
  </r>
  <r>
    <x v="1784"/>
    <n v="13.458305358886699"/>
    <n v="13.696163177490201"/>
    <n v="13.3345193862915"/>
    <n v="13.615715026855399"/>
    <n v="13.615715026855399"/>
    <n v="99106087"/>
  </r>
  <r>
    <x v="1785"/>
    <n v="13.6837100982666"/>
    <n v="13.910859107971101"/>
    <n v="13.5160875320434"/>
    <n v="13.6147193908691"/>
    <n v="13.6147193908691"/>
    <n v="111580670"/>
  </r>
  <r>
    <x v="1786"/>
    <n v="13.641119956970201"/>
    <n v="13.8231868743896"/>
    <n v="13.421194076538001"/>
    <n v="13.4296617507934"/>
    <n v="13.4296617507934"/>
    <n v="100948969"/>
  </r>
  <r>
    <x v="1787"/>
    <n v="13.1071214675903"/>
    <n v="13.1701345443725"/>
    <n v="12.802015304565399"/>
    <n v="12.967892646789499"/>
    <n v="12.967892646789499"/>
    <n v="176671736"/>
  </r>
  <r>
    <x v="1788"/>
    <n v="12.865776062011699"/>
    <n v="13.111354827880801"/>
    <n v="12.814468383789"/>
    <n v="13.0886898040771"/>
    <n v="13.0886898040771"/>
    <n v="111508400"/>
  </r>
  <r>
    <x v="1789"/>
    <n v="13.1320276260375"/>
    <n v="13.2734975814819"/>
    <n v="12.7833347320556"/>
    <n v="13.247594833374"/>
    <n v="13.247594833374"/>
    <n v="105762945"/>
  </r>
  <r>
    <x v="1790"/>
    <n v="13.404755592346101"/>
    <n v="13.625179290771401"/>
    <n v="13.3512058258056"/>
    <n v="13.4331493377685"/>
    <n v="13.4331493377685"/>
    <n v="120887424"/>
  </r>
  <r>
    <x v="1791"/>
    <n v="13.4869480133056"/>
    <n v="13.5497121810913"/>
    <n v="13.143236160278301"/>
    <n v="13.1716289520263"/>
    <n v="13.1716289520263"/>
    <n v="90871336"/>
  </r>
  <r>
    <x v="1792"/>
    <n v="13.350956916809"/>
    <n v="13.382340431213301"/>
    <n v="12.936759948730399"/>
    <n v="13.1382551193237"/>
    <n v="13.1382551193237"/>
    <n v="116699786"/>
  </r>
  <r>
    <x v="1793"/>
    <n v="12.9566850662231"/>
    <n v="13.0510807037353"/>
    <n v="12.8114786148071"/>
    <n v="12.827918052673301"/>
    <n v="12.827918052673301"/>
    <n v="109352349"/>
  </r>
  <r>
    <x v="1794"/>
    <n v="12.698652267456"/>
    <n v="12.7522020339965"/>
    <n v="12.328788757324199"/>
    <n v="12.341739654541"/>
    <n v="12.341739654541"/>
    <n v="179646846"/>
  </r>
  <r>
    <x v="1795"/>
    <n v="12.205002784729"/>
    <n v="12.5390014648437"/>
    <n v="11.9701328277587"/>
    <n v="12.5006446838378"/>
    <n v="12.5006446838378"/>
    <n v="166975528"/>
  </r>
  <r>
    <x v="1796"/>
    <n v="12.362413406371999"/>
    <n v="12.647594451904199"/>
    <n v="11.974367141723601"/>
    <n v="12.5703830718994"/>
    <n v="12.5703830718994"/>
    <n v="182043797"/>
  </r>
  <r>
    <x v="1797"/>
    <n v="12.640122413635201"/>
    <n v="12.8326501846313"/>
    <n v="12.518078804016101"/>
    <n v="12.819699287414499"/>
    <n v="12.819699287414499"/>
    <n v="137485405"/>
  </r>
  <r>
    <x v="1798"/>
    <n v="12.872501373291"/>
    <n v="12.9639081954956"/>
    <n v="12.709859848022401"/>
    <n v="12.8299102783203"/>
    <n v="12.8299102783203"/>
    <n v="114664185"/>
  </r>
  <r>
    <x v="1799"/>
    <n v="13.080471038818301"/>
    <n v="13.386573791503899"/>
    <n v="13.031155586242599"/>
    <n v="13.379101753234799"/>
    <n v="13.379101753234799"/>
    <n v="93236167"/>
  </r>
  <r>
    <x v="1800"/>
    <n v="13.2866983413696"/>
    <n v="13.6189527511596"/>
    <n v="13.2866983413696"/>
    <n v="13.528791427612299"/>
    <n v="13.528791427612299"/>
    <n v="114563810"/>
  </r>
  <r>
    <x v="1801"/>
    <n v="13.65207862854"/>
    <n v="13.828915596008301"/>
    <n v="13.5649051666259"/>
    <n v="13.6612939834594"/>
    <n v="13.6612939834594"/>
    <n v="127588447"/>
  </r>
  <r>
    <x v="1802"/>
    <n v="13.6994009017944"/>
    <n v="13.9228143692016"/>
    <n v="13.649338722229"/>
    <n v="13.922565460205"/>
    <n v="13.922565460205"/>
    <n v="228356741"/>
  </r>
  <r>
    <x v="1803"/>
    <n v="14.9307861328125"/>
    <n v="14.934023857116699"/>
    <n v="14.634396553039499"/>
    <n v="14.7367630004882"/>
    <n v="14.7367630004882"/>
    <n v="342474886"/>
  </r>
  <r>
    <x v="1804"/>
    <n v="14.538505554199199"/>
    <n v="14.7404985427856"/>
    <n v="14.3960399627685"/>
    <n v="14.5058784484863"/>
    <n v="14.5058784484863"/>
    <n v="160928949"/>
  </r>
  <r>
    <x v="1805"/>
    <n v="14.4505863189697"/>
    <n v="14.7586812973022"/>
    <n v="14.381095886230399"/>
    <n v="14.7076215744018"/>
    <n v="14.7076215744018"/>
    <n v="152601853"/>
  </r>
  <r>
    <x v="1806"/>
    <n v="14.628667831420801"/>
    <n v="14.746228218078601"/>
    <n v="14.4264259338378"/>
    <n v="14.463288307189901"/>
    <n v="14.463288307189901"/>
    <n v="117699519"/>
  </r>
  <r>
    <x v="1807"/>
    <n v="14.493176460266101"/>
    <n v="14.667272567749"/>
    <n v="14.4336490631103"/>
    <n v="14.5372610092163"/>
    <n v="14.5372610092163"/>
    <n v="135666613"/>
  </r>
  <r>
    <x v="1808"/>
    <n v="14.682716369628899"/>
    <n v="14.763413429260201"/>
    <n v="14.612728118896401"/>
    <n v="14.707123756408601"/>
    <n v="14.707123756408601"/>
    <n v="136148412"/>
  </r>
  <r>
    <x v="1809"/>
    <n v="14.6132259368896"/>
    <n v="14.943239212036101"/>
    <n v="14.6077470779418"/>
    <n v="14.854820251464799"/>
    <n v="14.854820251464799"/>
    <n v="137589795"/>
  </r>
  <r>
    <x v="1810"/>
    <n v="14.7721300125122"/>
    <n v="14.8194532394409"/>
    <n v="14.516837120056101"/>
    <n v="14.524558067321699"/>
    <n v="14.524558067321699"/>
    <n v="102000897"/>
  </r>
  <r>
    <x v="1811"/>
    <n v="14.683712005615201"/>
    <n v="14.699402809143001"/>
    <n v="14.2680196762084"/>
    <n v="14.603013992309499"/>
    <n v="14.603013992309499"/>
    <n v="115354763"/>
  </r>
  <r>
    <x v="1812"/>
    <n v="14.904634475708001"/>
    <n v="15.0112342834472"/>
    <n v="14.777112007141101"/>
    <n v="14.910860061645501"/>
    <n v="14.910860061645501"/>
    <n v="151778780"/>
  </r>
  <r>
    <x v="1813"/>
    <n v="14.807497978210399"/>
    <n v="15.001272201538001"/>
    <n v="14.800772666931101"/>
    <n v="14.9474725723266"/>
    <n v="14.9474725723266"/>
    <n v="100696024"/>
  </r>
  <r>
    <x v="1814"/>
    <n v="14.8216953277587"/>
    <n v="14.936264991760201"/>
    <n v="14.736514091491699"/>
    <n v="14.760672569274901"/>
    <n v="14.760672569274901"/>
    <n v="102695490"/>
  </r>
  <r>
    <x v="1815"/>
    <n v="14.4483442306518"/>
    <n v="14.5830888748168"/>
    <n v="14.3649072647094"/>
    <n v="14.412228584289499"/>
    <n v="14.412228584289499"/>
    <n v="125472546"/>
  </r>
  <r>
    <x v="1816"/>
    <n v="14.5678958892822"/>
    <n v="14.6441097259521"/>
    <n v="14.4578094482421"/>
    <n v="14.5659027099609"/>
    <n v="14.5659027099609"/>
    <n v="85153986"/>
  </r>
  <r>
    <x v="1817"/>
    <n v="14.620200157165501"/>
    <n v="14.881719589233301"/>
    <n v="14.538505554199199"/>
    <n v="14.881719589233301"/>
    <n v="14.881719589233301"/>
    <n v="107192283"/>
  </r>
  <r>
    <x v="1818"/>
    <n v="14.7820930480957"/>
    <n v="14.937511444091699"/>
    <n v="14.7554426193237"/>
    <n v="14.8478469848632"/>
    <n v="14.8478469848632"/>
    <n v="113817021"/>
  </r>
  <r>
    <x v="1819"/>
    <n v="14.777609825134199"/>
    <n v="15.162667274475"/>
    <n v="14.7504615783691"/>
    <n v="15.1514587402343"/>
    <n v="15.1514587402343"/>
    <n v="134799374"/>
  </r>
  <r>
    <x v="1820"/>
    <n v="15.1681461334228"/>
    <n v="15.3018951416015"/>
    <n v="15.0336503982543"/>
    <n v="15.251334190368601"/>
    <n v="15.251334190368601"/>
    <n v="121630197"/>
  </r>
  <r>
    <x v="1821"/>
    <n v="15.0500888824462"/>
    <n v="15.1778602600097"/>
    <n v="14.910611152648899"/>
    <n v="14.967647552490201"/>
    <n v="14.967647552490201"/>
    <n v="148996390"/>
  </r>
  <r>
    <x v="1822"/>
    <n v="15.0916833877563"/>
    <n v="15.092181205749499"/>
    <n v="14.7337741851806"/>
    <n v="14.8214464187622"/>
    <n v="14.8214464187622"/>
    <n v="115166059"/>
  </r>
  <r>
    <x v="1823"/>
    <n v="14.9763650894165"/>
    <n v="15.2451076507568"/>
    <n v="14.909116744995099"/>
    <n v="15.1519565582275"/>
    <n v="15.1519565582275"/>
    <n v="159676271"/>
  </r>
  <r>
    <x v="1824"/>
    <n v="15.1432390213012"/>
    <n v="15.394297599792401"/>
    <n v="15.1377601623535"/>
    <n v="15.267772674560501"/>
    <n v="15.267772674560501"/>
    <n v="128026081"/>
  </r>
  <r>
    <x v="1825"/>
    <n v="15.2627906799316"/>
    <n v="15.394297599792401"/>
    <n v="15.205506324768001"/>
    <n v="15.3564395904541"/>
    <n v="15.3564395904541"/>
    <n v="107441212"/>
  </r>
  <r>
    <x v="1826"/>
    <n v="15.244858741760201"/>
    <n v="15.3997783660888"/>
    <n v="15.2082462310791"/>
    <n v="15.2296648025512"/>
    <n v="15.2296648025512"/>
    <n v="104731092"/>
  </r>
  <r>
    <x v="1827"/>
    <n v="15.194297790527299"/>
    <n v="15.250088691711399"/>
    <n v="14.863786697387599"/>
    <n v="14.9656553268432"/>
    <n v="14.9656553268432"/>
    <n v="140255750"/>
  </r>
  <r>
    <x v="1828"/>
    <n v="14.993800163269"/>
    <n v="15.0560655593872"/>
    <n v="14.7883195877075"/>
    <n v="14.816464424133301"/>
    <n v="14.816464424133301"/>
    <n v="132000924"/>
  </r>
  <r>
    <x v="1829"/>
    <n v="14.6391286849975"/>
    <n v="14.6575603485107"/>
    <n v="14.248842239379799"/>
    <n v="14.469265937805099"/>
    <n v="14.469265937805099"/>
    <n v="120501984"/>
  </r>
  <r>
    <x v="1830"/>
    <n v="14.445853233337401"/>
    <n v="14.569639205932599"/>
    <n v="14.327298164367599"/>
    <n v="14.445853233337401"/>
    <n v="14.445853233337401"/>
    <n v="96572626"/>
  </r>
  <r>
    <x v="1831"/>
    <n v="14.3300380706787"/>
    <n v="14.452079772949199"/>
    <n v="14.199526786804199"/>
    <n v="14.199526786804199"/>
    <n v="14.199526786804199"/>
    <n v="93380707"/>
  </r>
  <r>
    <x v="1832"/>
    <n v="14.0769863128662"/>
    <n v="14.303137779235801"/>
    <n v="13.980846405029199"/>
    <n v="14.022439956665"/>
    <n v="14.022439956665"/>
    <n v="62730250"/>
  </r>
  <r>
    <x v="1833"/>
    <n v="14.430162429809499"/>
    <n v="14.665530204772899"/>
    <n v="14.358679771423301"/>
    <n v="14.649839401245099"/>
    <n v="14.649839401245099"/>
    <n v="113580136"/>
  </r>
  <r>
    <x v="1834"/>
    <n v="14.6421184539794"/>
    <n v="14.7038860321044"/>
    <n v="14.478979110717701"/>
    <n v="14.518830299377401"/>
    <n v="14.518830299377401"/>
    <n v="73546641"/>
  </r>
  <r>
    <x v="1835"/>
    <n v="14.8929281234741"/>
    <n v="14.9317817687988"/>
    <n v="14.746974945068301"/>
    <n v="14.9287929534912"/>
    <n v="14.9287929534912"/>
    <n v="136389312"/>
  </r>
  <r>
    <x v="1836"/>
    <n v="14.943985939025801"/>
    <n v="15.3424930572509"/>
    <n v="14.919079780578601"/>
    <n v="15.2869510650634"/>
    <n v="15.2869510650634"/>
    <n v="145366836"/>
  </r>
  <r>
    <x v="1837"/>
    <n v="15.368644714355399"/>
    <n v="15.5417461395263"/>
    <n v="15.348967552185"/>
    <n v="15.4510860443115"/>
    <n v="15.4510860443115"/>
    <n v="164040568"/>
  </r>
  <r>
    <x v="1838"/>
    <n v="15.6324062347412"/>
    <n v="15.738508224487299"/>
    <n v="15.501894950866699"/>
    <n v="15.582841873168899"/>
    <n v="15.582841873168899"/>
    <n v="128379401"/>
  </r>
  <r>
    <x v="1839"/>
    <n v="15.5165901184082"/>
    <n v="15.6568136215209"/>
    <n v="15.448097229003899"/>
    <n v="15.536017417907701"/>
    <n v="15.536017417907701"/>
    <n v="93408812"/>
  </r>
  <r>
    <x v="1840"/>
    <n v="15.4839620590209"/>
    <n v="15.583090782165501"/>
    <n v="15.394797325134199"/>
    <n v="15.526553153991699"/>
    <n v="15.526553153991699"/>
    <n v="90630437"/>
  </r>
  <r>
    <x v="1841"/>
    <n v="15.4680223464965"/>
    <n v="15.6276741027832"/>
    <n v="15.3250579833984"/>
    <n v="15.3437376022338"/>
    <n v="15.3437376022338"/>
    <n v="96885796"/>
  </r>
  <r>
    <x v="1842"/>
    <n v="15.392306327819799"/>
    <n v="15.669516563415501"/>
    <n v="15.367648124694799"/>
    <n v="15.6269264221191"/>
    <n v="15.6269264221191"/>
    <n v="111062736"/>
  </r>
  <r>
    <x v="1843"/>
    <n v="15.488944053649901"/>
    <n v="15.596041679382299"/>
    <n v="15.4493417739868"/>
    <n v="15.576366424560501"/>
    <n v="15.576366424560501"/>
    <n v="87683432"/>
  </r>
  <r>
    <x v="1844"/>
    <n v="15.660301208496"/>
    <n v="15.8545732498168"/>
    <n v="15.5131025314331"/>
    <n v="15.5823440551757"/>
    <n v="15.5823440551757"/>
    <n v="161731947"/>
  </r>
  <r>
    <x v="1845"/>
    <n v="15.488196372985801"/>
    <n v="15.5497159957885"/>
    <n v="15.255069732666"/>
    <n v="15.394048690795801"/>
    <n v="15.394048690795801"/>
    <n v="156733281"/>
  </r>
  <r>
    <x v="1846"/>
    <n v="15.5048837661743"/>
    <n v="15.5417461395263"/>
    <n v="15.4094905853271"/>
    <n v="15.4306621551513"/>
    <n v="15.4306621551513"/>
    <n v="96705121"/>
  </r>
  <r>
    <x v="1847"/>
    <n v="15.5497159957885"/>
    <n v="15.6742486953735"/>
    <n v="15.478732109069799"/>
    <n v="15.590562820434499"/>
    <n v="15.590562820434499"/>
    <n v="179040582"/>
  </r>
  <r>
    <x v="1848"/>
    <n v="15.6416206359863"/>
    <n v="15.653825759887599"/>
    <n v="15.4421186447143"/>
    <n v="15.487697601318301"/>
    <n v="15.487697601318301"/>
    <n v="86061375"/>
  </r>
  <r>
    <x v="1849"/>
    <n v="15.6413717269897"/>
    <n v="15.7370138168334"/>
    <n v="15.6411228179931"/>
    <n v="15.700401306152299"/>
    <n v="15.700401306152299"/>
    <n v="95886062"/>
  </r>
  <r>
    <x v="1850"/>
    <n v="15.6914348602294"/>
    <n v="15.7365159988403"/>
    <n v="15.416215896606399"/>
    <n v="15.5870761871337"/>
    <n v="15.5870761871337"/>
    <n v="100290510"/>
  </r>
  <r>
    <x v="1851"/>
    <n v="15.6401271820068"/>
    <n v="15.734273910522401"/>
    <n v="15.616715431213301"/>
    <n v="15.6837139129638"/>
    <n v="15.6837139129638"/>
    <n v="73165217"/>
  </r>
  <r>
    <x v="1852"/>
    <n v="15.740999221801699"/>
    <n v="15.8077487945556"/>
    <n v="15.7051334381103"/>
    <n v="15.769392013549799"/>
    <n v="15.769392013549799"/>
    <n v="58365953"/>
  </r>
  <r>
    <x v="1853"/>
    <n v="15.7422437667846"/>
    <n v="16.0520820617675"/>
    <n v="15.740999221801699"/>
    <n v="15.946478843688899"/>
    <n v="15.946478843688899"/>
    <n v="64496847"/>
  </r>
  <r>
    <x v="1854"/>
    <n v="16.008745193481399"/>
    <n v="16.064785003662099"/>
    <n v="15.8929290771484"/>
    <n v="15.9327802658081"/>
    <n v="15.9327802658081"/>
    <n v="85406931"/>
  </r>
  <r>
    <x v="1855"/>
    <n v="15.977362632751399"/>
    <n v="16.0149726867675"/>
    <n v="15.820699691772401"/>
    <n v="16.0000286102294"/>
    <n v="16.0000286102294"/>
    <n v="63252199"/>
  </r>
  <r>
    <x v="1856"/>
    <n v="15.9905633926391"/>
    <n v="16.10862159729"/>
    <n v="15.9905633926391"/>
    <n v="16.087200164794901"/>
    <n v="16.087200164794901"/>
    <n v="71559220"/>
  </r>
  <r>
    <x v="1857"/>
    <n v="16.262544631958001"/>
    <n v="16.641374588012599"/>
    <n v="16.248346328735298"/>
    <n v="16.5731296539306"/>
    <n v="16.5731296539306"/>
    <n v="147611217"/>
  </r>
  <r>
    <x v="1858"/>
    <n v="16.563665390014599"/>
    <n v="16.693677902221602"/>
    <n v="16.4538269042968"/>
    <n v="16.6446113586425"/>
    <n v="16.6446113586425"/>
    <n v="114989399"/>
  </r>
  <r>
    <x v="1859"/>
    <n v="16.491436004638601"/>
    <n v="16.537263870239201"/>
    <n v="16.344486236572202"/>
    <n v="16.4137268066406"/>
    <n v="16.4137268066406"/>
    <n v="131808205"/>
  </r>
  <r>
    <x v="1860"/>
    <n v="16.417213439941399"/>
    <n v="16.4383850097656"/>
    <n v="16.184087753295898"/>
    <n v="16.1898174285888"/>
    <n v="16.1898174285888"/>
    <n v="108119746"/>
  </r>
  <r>
    <x v="1861"/>
    <n v="16.102144241333001"/>
    <n v="16.114599227905199"/>
    <n v="15.472753524780201"/>
    <n v="15.503389358520501"/>
    <n v="15.503389358520501"/>
    <n v="233776981"/>
  </r>
  <r>
    <x v="1862"/>
    <n v="15.684959411621"/>
    <n v="15.785831451416"/>
    <n v="15.3651580810546"/>
    <n v="15.520325660705501"/>
    <n v="15.520325660705501"/>
    <n v="176483032"/>
  </r>
  <r>
    <x v="1863"/>
    <n v="15.5292921066284"/>
    <n v="15.6759929656982"/>
    <n v="15.4700145721435"/>
    <n v="15.590562820434499"/>
    <n v="15.590562820434499"/>
    <n v="96359832"/>
  </r>
  <r>
    <x v="1864"/>
    <n v="15.7215719223022"/>
    <n v="15.763166427612299"/>
    <n v="15.604011535644499"/>
    <n v="15.6822185516357"/>
    <n v="15.6822185516357"/>
    <n v="75289148"/>
  </r>
  <r>
    <x v="1865"/>
    <n v="15.598034858703601"/>
    <n v="15.615220069885201"/>
    <n v="15.4685201644897"/>
    <n v="15.566403388976999"/>
    <n v="15.566403388976999"/>
    <n v="92637933"/>
  </r>
  <r>
    <x v="1866"/>
    <n v="15.7405014038085"/>
    <n v="15.7405014038085"/>
    <n v="15.583588600158601"/>
    <n v="15.6558179855346"/>
    <n v="15.6558179855346"/>
    <n v="76658261"/>
  </r>
  <r>
    <x v="1867"/>
    <n v="15.607250213623001"/>
    <n v="15.7908115386962"/>
    <n v="15.494920730590801"/>
    <n v="15.763664245605399"/>
    <n v="15.763664245605399"/>
    <n v="110882061"/>
  </r>
  <r>
    <x v="1868"/>
    <n v="15.9649095535278"/>
    <n v="15.9649095535278"/>
    <n v="15.7275485992431"/>
    <n v="15.929541587829499"/>
    <n v="15.929541587829499"/>
    <n v="253157352"/>
  </r>
  <r>
    <x v="1869"/>
    <n v="14.7081203460693"/>
    <n v="14.719825744628899"/>
    <n v="14.4881954193115"/>
    <n v="14.595044136047299"/>
    <n v="14.595044136047299"/>
    <n v="424637703"/>
  </r>
  <r>
    <x v="1870"/>
    <n v="14.595293045043899"/>
    <n v="14.6615447998046"/>
    <n v="14.524558067321699"/>
    <n v="14.5833377838134"/>
    <n v="14.5833377838134"/>
    <n v="137027695"/>
  </r>
  <r>
    <x v="1871"/>
    <n v="14.603262901306101"/>
    <n v="14.637136459350501"/>
    <n v="14.3960399627685"/>
    <n v="14.4690170288085"/>
    <n v="14.4690170288085"/>
    <n v="122690156"/>
  </r>
  <r>
    <x v="1872"/>
    <n v="14.3838357925415"/>
    <n v="14.413723945617599"/>
    <n v="14.106624603271401"/>
    <n v="14.184084892272899"/>
    <n v="14.184084892272899"/>
    <n v="200255805"/>
  </r>
  <r>
    <x v="1873"/>
    <n v="14.2461023330688"/>
    <n v="14.3083686828613"/>
    <n v="14.061045646667401"/>
    <n v="14.1494636535644"/>
    <n v="14.1494636535644"/>
    <n v="129531704"/>
  </r>
  <r>
    <x v="1874"/>
    <n v="14.216214179992599"/>
    <n v="14.453824043273899"/>
    <n v="14.180100440979"/>
    <n v="14.445355415344199"/>
    <n v="14.445355415344199"/>
    <n v="145242371"/>
  </r>
  <r>
    <x v="1875"/>
    <n v="14.3972854614257"/>
    <n v="14.445853233337401"/>
    <n v="14.281470298766999"/>
    <n v="14.388319015502899"/>
    <n v="14.388319015502899"/>
    <n v="93569411"/>
  </r>
  <r>
    <x v="1876"/>
    <n v="14.5205726623535"/>
    <n v="14.545479774475"/>
    <n v="14.325056076049799"/>
    <n v="14.4485931396484"/>
    <n v="14.4485931396484"/>
    <n v="86017210"/>
  </r>
  <r>
    <x v="1877"/>
    <n v="14.5688915252685"/>
    <n v="14.5828399658203"/>
    <n v="14.4244337081909"/>
    <n v="14.4665260314941"/>
    <n v="14.4665260314941"/>
    <n v="93175942"/>
  </r>
  <r>
    <x v="1878"/>
    <n v="14.567149162292401"/>
    <n v="14.605504989624"/>
    <n v="14.4976587295532"/>
    <n v="14.573125839233301"/>
    <n v="14.573125839233301"/>
    <n v="96950036"/>
  </r>
  <r>
    <x v="1879"/>
    <n v="14.7113580703735"/>
    <n v="14.871009826660099"/>
    <n v="14.64635181427"/>
    <n v="14.8525791168212"/>
    <n v="14.8525791168212"/>
    <n v="127215053"/>
  </r>
  <r>
    <x v="1880"/>
    <n v="14.8197021484375"/>
    <n v="15.2137250900268"/>
    <n v="14.7947950363159"/>
    <n v="15.1703882217407"/>
    <n v="15.1703882217407"/>
    <n v="147735682"/>
  </r>
  <r>
    <x v="1881"/>
    <n v="15.1220693588256"/>
    <n v="15.1778602600097"/>
    <n v="15.037634849548301"/>
    <n v="15.1126041412353"/>
    <n v="15.1126041412353"/>
    <n v="83997668"/>
  </r>
  <r>
    <x v="1882"/>
    <n v="15.1591796875"/>
    <n v="15.226676940917899"/>
    <n v="15.062044143676699"/>
    <n v="15.189316749572701"/>
    <n v="15.189316749572701"/>
    <n v="73731331"/>
  </r>
  <r>
    <x v="1883"/>
    <n v="15.243364334106399"/>
    <n v="15.3051328659057"/>
    <n v="15.1681461334228"/>
    <n v="15.2294158935546"/>
    <n v="15.2294158935546"/>
    <n v="90927546"/>
  </r>
  <r>
    <x v="1884"/>
    <n v="15.140251159667899"/>
    <n v="15.146476745605399"/>
    <n v="15.0436134338378"/>
    <n v="15.0911846160888"/>
    <n v="15.0911846160888"/>
    <n v="93356617"/>
  </r>
  <r>
    <x v="1885"/>
    <n v="15.205506324768001"/>
    <n v="15.2886943817138"/>
    <n v="15.1935510635375"/>
    <n v="15.2478466033935"/>
    <n v="15.2478466033935"/>
    <n v="72924318"/>
  </r>
  <r>
    <x v="1886"/>
    <n v="15.2314090728759"/>
    <n v="15.242865562438899"/>
    <n v="15.062541961669901"/>
    <n v="15.187074661254799"/>
    <n v="15.187074661254799"/>
    <n v="72418428"/>
  </r>
  <r>
    <x v="1887"/>
    <n v="15.266029357910099"/>
    <n v="15.266029357910099"/>
    <n v="15.0077466964721"/>
    <n v="15.0824670791625"/>
    <n v="15.0824670791625"/>
    <n v="97399715"/>
  </r>
  <r>
    <x v="1888"/>
    <n v="15.014223098754799"/>
    <n v="15.163414001464799"/>
    <n v="14.887448310851999"/>
    <n v="15.1063776016235"/>
    <n v="15.1063776016235"/>
    <n v="101615457"/>
  </r>
  <r>
    <x v="1889"/>
    <n v="15.067771911621"/>
    <n v="15.1340236663818"/>
    <n v="15.0037622451782"/>
    <n v="15.059553146362299"/>
    <n v="15.059553146362299"/>
    <n v="98331193"/>
  </r>
  <r>
    <x v="1890"/>
    <n v="15.0403747558593"/>
    <n v="15.3893165588378"/>
    <n v="15.0157165527343"/>
    <n v="15.2926788330078"/>
    <n v="15.2926788330078"/>
    <n v="99603946"/>
  </r>
  <r>
    <x v="1891"/>
    <n v="15.241869926452599"/>
    <n v="15.361920356750399"/>
    <n v="15.1111097335815"/>
    <n v="15.141744613647401"/>
    <n v="15.141744613647401"/>
    <n v="78974912"/>
  </r>
  <r>
    <x v="1892"/>
    <n v="15.118332862854"/>
    <n v="15.141744613647401"/>
    <n v="14.952704429626399"/>
    <n v="15.0961656570434"/>
    <n v="15.0961656570434"/>
    <n v="82508106"/>
  </r>
  <r>
    <x v="1893"/>
    <n v="15.127050399780201"/>
    <n v="15.234148979186999"/>
    <n v="15.0812215805053"/>
    <n v="15.190562248229901"/>
    <n v="15.190562248229901"/>
    <n v="77714204"/>
  </r>
  <r>
    <x v="1894"/>
    <n v="15.108120918273899"/>
    <n v="15.2518320083618"/>
    <n v="15.070013999938899"/>
    <n v="15.1758670806884"/>
    <n v="15.1758670806884"/>
    <n v="72827958"/>
  </r>
  <r>
    <x v="1895"/>
    <n v="15.1930532455444"/>
    <n v="15.43639087677"/>
    <n v="15.135269165039"/>
    <n v="15.4020185470581"/>
    <n v="15.4020185470581"/>
    <n v="114330940"/>
  </r>
  <r>
    <x v="1896"/>
    <n v="15.407250404357899"/>
    <n v="15.581596374511699"/>
    <n v="15.330039024353001"/>
    <n v="15.3985328674316"/>
    <n v="15.3985328674316"/>
    <n v="125946315"/>
  </r>
  <r>
    <x v="1897"/>
    <n v="15.4984083175659"/>
    <n v="15.584087371826101"/>
    <n v="15.3960418701171"/>
    <n v="15.501894950866699"/>
    <n v="15.501894950866699"/>
    <n v="89843498"/>
  </r>
  <r>
    <x v="1898"/>
    <n v="15.4919319152832"/>
    <n v="15.5417461395263"/>
    <n v="15.450089454650801"/>
    <n v="15.473252296447701"/>
    <n v="15.473252296447701"/>
    <n v="63167885"/>
  </r>
  <r>
    <x v="1899"/>
    <n v="15.4528293609619"/>
    <n v="15.504137039184499"/>
    <n v="15.227423667907701"/>
    <n v="15.298906326293899"/>
    <n v="15.298906326293899"/>
    <n v="63970883"/>
  </r>
  <r>
    <x v="1900"/>
    <n v="15.1444854736328"/>
    <n v="15.163414001464799"/>
    <n v="14.790560722351"/>
    <n v="15.067523002624499"/>
    <n v="15.067523002624499"/>
    <n v="127451937"/>
  </r>
  <r>
    <x v="1901"/>
    <n v="15.1693906784057"/>
    <n v="15.2226915359497"/>
    <n v="15.0899391174316"/>
    <n v="15.113350868225"/>
    <n v="15.113350868225"/>
    <n v="50769586"/>
  </r>
  <r>
    <x v="1902"/>
    <n v="15.1940488815307"/>
    <n v="15.2304134368896"/>
    <n v="15.102143287658601"/>
    <n v="15.1218204498291"/>
    <n v="15.1218204498291"/>
    <n v="54021731"/>
  </r>
  <r>
    <x v="1903"/>
    <n v="15.141994476318301"/>
    <n v="15.240374565124499"/>
    <n v="14.943985939025801"/>
    <n v="14.950213432311999"/>
    <n v="14.950213432311999"/>
    <n v="107224403"/>
  </r>
  <r>
    <x v="1904"/>
    <n v="14.943985939025801"/>
    <n v="15.118332862854"/>
    <n v="14.925555229186999"/>
    <n v="15.0722551345825"/>
    <n v="15.0722551345825"/>
    <n v="67010233"/>
  </r>
  <r>
    <x v="1905"/>
    <n v="15.161918640136699"/>
    <n v="15.3885698318481"/>
    <n v="15.082218170166"/>
    <n v="15.3868255615234"/>
    <n v="15.3868255615234"/>
    <n v="90168712"/>
  </r>
  <r>
    <x v="1906"/>
    <n v="15.3175859451293"/>
    <n v="15.511360168456999"/>
    <n v="15.2792301177978"/>
    <n v="15.3422441482543"/>
    <n v="15.3422441482543"/>
    <n v="117916329"/>
  </r>
  <r>
    <x v="1907"/>
    <n v="15.357437133789"/>
    <n v="15.5292921066284"/>
    <n v="15.313351631164499"/>
    <n v="15.4702644348144"/>
    <n v="15.4702644348144"/>
    <n v="97769094"/>
  </r>
  <r>
    <x v="1908"/>
    <n v="15.464285850524901"/>
    <n v="15.589317321777299"/>
    <n v="15.4433641433715"/>
    <n v="15.567648887634199"/>
    <n v="15.567648887634199"/>
    <n v="122477361"/>
  </r>
  <r>
    <x v="1909"/>
    <n v="15.519827842712401"/>
    <n v="15.872257232666"/>
    <n v="15.473003387451101"/>
    <n v="15.7903137207031"/>
    <n v="15.7903137207031"/>
    <n v="87237768"/>
  </r>
  <r>
    <x v="1910"/>
    <n v="15.7140998840332"/>
    <n v="15.8421201705932"/>
    <n v="15.623189926147401"/>
    <n v="15.778109550476"/>
    <n v="15.778109550476"/>
    <n v="61850967"/>
  </r>
  <r>
    <x v="1911"/>
    <n v="15.8060045242309"/>
    <n v="16.124311447143501"/>
    <n v="15.7537012100219"/>
    <n v="15.9397535324096"/>
    <n v="15.9397535324096"/>
    <n v="99154267"/>
  </r>
  <r>
    <x v="1912"/>
    <n v="15.9028921127319"/>
    <n v="16.159429550170898"/>
    <n v="15.716092109680099"/>
    <n v="16.090936660766602"/>
    <n v="16.090936660766602"/>
    <n v="96769361"/>
  </r>
  <r>
    <x v="1913"/>
    <n v="16.104635238647401"/>
    <n v="16.151958465576101"/>
    <n v="15.962668418884199"/>
    <n v="16.0047607421875"/>
    <n v="16.0047607421875"/>
    <n v="77898894"/>
  </r>
  <r>
    <x v="1914"/>
    <n v="16.064785003662099"/>
    <n v="16.176616668701101"/>
    <n v="15.928794860839799"/>
    <n v="16.172630310058501"/>
    <n v="16.172630310058501"/>
    <n v="73040752"/>
  </r>
  <r>
    <x v="1915"/>
    <n v="16.1153469085693"/>
    <n v="16.276491165161101"/>
    <n v="16.0598049163818"/>
    <n v="16.115097045898398"/>
    <n v="16.115097045898398"/>
    <n v="80588939"/>
  </r>
  <r>
    <x v="1916"/>
    <n v="16.239879608154201"/>
    <n v="16.4032669067382"/>
    <n v="16.216218948364201"/>
    <n v="16.332780838012599"/>
    <n v="16.332780838012599"/>
    <n v="101936657"/>
  </r>
  <r>
    <x v="1917"/>
    <n v="16.274997711181602"/>
    <n v="16.353452682495099"/>
    <n v="16.0473518371582"/>
    <n v="16.149717330932599"/>
    <n v="16.149717330932599"/>
    <n v="77260510"/>
  </r>
  <r>
    <x v="1918"/>
    <n v="16.232904434204102"/>
    <n v="16.2762432098388"/>
    <n v="15.9651594161987"/>
    <n v="15.9711360931396"/>
    <n v="15.9711360931396"/>
    <n v="92774443"/>
  </r>
  <r>
    <x v="1919"/>
    <n v="15.9594297409057"/>
    <n v="16.127052307128899"/>
    <n v="15.811734199523899"/>
    <n v="16.112606048583899"/>
    <n v="16.112606048583899"/>
    <n v="91710470"/>
  </r>
  <r>
    <x v="1920"/>
    <n v="16.074996948242099"/>
    <n v="16.138259887695298"/>
    <n v="15.906378746032701"/>
    <n v="16.005506515502901"/>
    <n v="16.005506515502901"/>
    <n v="82102591"/>
  </r>
  <r>
    <x v="1921"/>
    <n v="15.9016466140747"/>
    <n v="15.915345191955501"/>
    <n v="15.7185831069946"/>
    <n v="15.819455146789499"/>
    <n v="15.819455146789499"/>
    <n v="65348026"/>
  </r>
  <r>
    <x v="1922"/>
    <n v="15.746975898742599"/>
    <n v="15.851334571838301"/>
    <n v="15.655569076538001"/>
    <n v="15.748969078063899"/>
    <n v="15.748969078063899"/>
    <n v="93095642"/>
  </r>
  <r>
    <x v="1923"/>
    <n v="15.653326988220201"/>
    <n v="15.8239383697509"/>
    <n v="15.573875427246"/>
    <n v="15.7121067047119"/>
    <n v="15.7121067047119"/>
    <n v="87635252"/>
  </r>
  <r>
    <x v="1924"/>
    <n v="15.778857231140099"/>
    <n v="15.803264617919901"/>
    <n v="15.555443763732899"/>
    <n v="15.612978935241699"/>
    <n v="15.612978935241699"/>
    <n v="99652126"/>
  </r>
  <r>
    <x v="1925"/>
    <n v="15.7900648117065"/>
    <n v="15.840624809265099"/>
    <n v="15.723564147949199"/>
    <n v="15.8396291732788"/>
    <n v="15.8396291732788"/>
    <n v="88289696"/>
  </r>
  <r>
    <x v="1926"/>
    <n v="15.9987831115722"/>
    <n v="16.2675247192382"/>
    <n v="15.946727752685501"/>
    <n v="16.214473724365199"/>
    <n v="16.214473724365199"/>
    <n v="231127086"/>
  </r>
  <r>
    <x v="1927"/>
    <n v="16.128297805786101"/>
    <n v="16.1641635894775"/>
    <n v="15.530288696289"/>
    <n v="15.5566902160644"/>
    <n v="15.5566902160644"/>
    <n v="327595322"/>
  </r>
  <r>
    <x v="1928"/>
    <n v="15.5168390274047"/>
    <n v="15.537013053894"/>
    <n v="14.985330581665"/>
    <n v="15.0951700210571"/>
    <n v="15.0951700210571"/>
    <n v="228537416"/>
  </r>
  <r>
    <x v="1929"/>
    <n v="15.157187461853001"/>
    <n v="15.384585380554199"/>
    <n v="15.118581771850501"/>
    <n v="15.1823425292968"/>
    <n v="15.1823425292968"/>
    <n v="121409373"/>
  </r>
  <r>
    <x v="1930"/>
    <n v="15.1444854736328"/>
    <n v="15.2627906799316"/>
    <n v="15.013974189758301"/>
    <n v="15.1295413970947"/>
    <n v="15.1295413970947"/>
    <n v="107180238"/>
  </r>
  <r>
    <x v="1931"/>
    <n v="15.085704803466699"/>
    <n v="15.348967552185"/>
    <n v="14.919079780578601"/>
    <n v="14.926551818847599"/>
    <n v="14.926551818847599"/>
    <n v="132277959"/>
  </r>
  <r>
    <x v="1932"/>
    <n v="15.0498399734497"/>
    <n v="15.164409637451101"/>
    <n v="14.840126037597599"/>
    <n v="14.8458538055419"/>
    <n v="14.8458538055419"/>
    <n v="122794545"/>
  </r>
  <r>
    <x v="1933"/>
    <n v="14.767148971557599"/>
    <n v="14.905381202697701"/>
    <n v="14.6999006271362"/>
    <n v="14.8842096328735"/>
    <n v="14.8842096328735"/>
    <n v="88241516"/>
  </r>
  <r>
    <x v="1934"/>
    <n v="14.9001512527465"/>
    <n v="15.109116554260201"/>
    <n v="14.8772363662719"/>
    <n v="14.975618362426699"/>
    <n v="14.975618362426699"/>
    <n v="77453230"/>
  </r>
  <r>
    <x v="1935"/>
    <n v="15.0436134338378"/>
    <n v="15.226676940917899"/>
    <n v="15.0157165527343"/>
    <n v="15.1860790252685"/>
    <n v="15.1860790252685"/>
    <n v="73117037"/>
  </r>
  <r>
    <x v="1936"/>
    <n v="15.2157182693481"/>
    <n v="15.392306327819799"/>
    <n v="15.1855812072753"/>
    <n v="15.3292922973632"/>
    <n v="15.3292922973632"/>
    <n v="84013728"/>
  </r>
  <r>
    <x v="1937"/>
    <n v="15.3180837631225"/>
    <n v="15.360922813415501"/>
    <n v="15.2079973220825"/>
    <n v="15.3170881271362"/>
    <n v="15.3170881271362"/>
    <n v="65701345"/>
  </r>
  <r>
    <x v="1938"/>
    <n v="15.267523765563899"/>
    <n v="15.344485282897899"/>
    <n v="14.959178924560501"/>
    <n v="15.0647830963134"/>
    <n v="15.0647830963134"/>
    <n v="96652926"/>
  </r>
  <r>
    <x v="1939"/>
    <n v="15.038381576538001"/>
    <n v="15.232902526855399"/>
    <n v="14.9487190246582"/>
    <n v="15.054323196411101"/>
    <n v="15.054323196411101"/>
    <n v="80392204"/>
  </r>
  <r>
    <x v="1940"/>
    <n v="14.973874092101999"/>
    <n v="15.145978927612299"/>
    <n v="14.959178924560501"/>
    <n v="15.124809265136699"/>
    <n v="15.124809265136699"/>
    <n v="64701612"/>
  </r>
  <r>
    <x v="1941"/>
    <n v="15.1835880279541"/>
    <n v="15.313351631164499"/>
    <n v="15.1669006347656"/>
    <n v="15.218457221984799"/>
    <n v="15.218457221984799"/>
    <n v="75000069"/>
  </r>
  <r>
    <x v="1942"/>
    <n v="15.091433525085399"/>
    <n v="15.140500068664499"/>
    <n v="14.864534378051699"/>
    <n v="14.8685188293457"/>
    <n v="14.8685188293457"/>
    <n v="88626955"/>
  </r>
  <r>
    <x v="1943"/>
    <n v="14.8194532394409"/>
    <n v="15.2072486877441"/>
    <n v="14.8194532394409"/>
    <n v="15.132031440734799"/>
    <n v="15.132031440734799"/>
    <n v="80079035"/>
  </r>
  <r>
    <x v="1944"/>
    <n v="15.0817203521728"/>
    <n v="15.3649091720581"/>
    <n v="14.9614210128784"/>
    <n v="15.262541770935"/>
    <n v="15.262541770935"/>
    <n v="107493407"/>
  </r>
  <r>
    <x v="1945"/>
    <n v="15.1138496398925"/>
    <n v="15.3519573211669"/>
    <n v="14.989067077636699"/>
    <n v="15.171881675720201"/>
    <n v="15.171881675720201"/>
    <n v="93501157"/>
  </r>
  <r>
    <x v="1946"/>
    <n v="15.266776084899901"/>
    <n v="15.347225189208901"/>
    <n v="15.1987810134887"/>
    <n v="15.284211158752401"/>
    <n v="15.284211158752401"/>
    <n v="61666277"/>
  </r>
  <r>
    <x v="1947"/>
    <n v="15.2017698287963"/>
    <n v="15.306378364562899"/>
    <n v="15.0627908706665"/>
    <n v="15.0742483139038"/>
    <n v="15.0742483139038"/>
    <n v="84290763"/>
  </r>
  <r>
    <x v="1948"/>
    <n v="14.9634132385253"/>
    <n v="15.155693054199199"/>
    <n v="14.958432197570801"/>
    <n v="15.0436134338378"/>
    <n v="15.0436134338378"/>
    <n v="73249532"/>
  </r>
  <r>
    <x v="1949"/>
    <n v="15.077237129211399"/>
    <n v="15.3175859451293"/>
    <n v="15.037385940551699"/>
    <n v="15.220699310302701"/>
    <n v="15.220699310302701"/>
    <n v="84399167"/>
  </r>
  <r>
    <x v="1950"/>
    <n v="15.3913097381591"/>
    <n v="15.693675994873001"/>
    <n v="15.3409976959228"/>
    <n v="15.6645345687866"/>
    <n v="15.6645345687866"/>
    <n v="194128926"/>
  </r>
  <r>
    <x v="1951"/>
    <n v="15.7865781784057"/>
    <n v="15.8867025375366"/>
    <n v="15.472753524780201"/>
    <n v="15.518083572387599"/>
    <n v="15.518083572387599"/>
    <n v="134654835"/>
  </r>
  <r>
    <x v="1952"/>
    <n v="15.569143295288001"/>
    <n v="15.7514600753784"/>
    <n v="14.8617944717407"/>
    <n v="14.9539489746093"/>
    <n v="14.9539489746093"/>
    <n v="239835606"/>
  </r>
  <r>
    <x v="1953"/>
    <n v="14.956688880920399"/>
    <n v="15.3347721099853"/>
    <n v="14.943985939025801"/>
    <n v="15.2954187393188"/>
    <n v="15.2954187393188"/>
    <n v="123477094"/>
  </r>
  <r>
    <x v="1954"/>
    <n v="15.2787322998046"/>
    <n v="15.287946701049799"/>
    <n v="14.8443603515625"/>
    <n v="14.9639120101928"/>
    <n v="14.9639120101928"/>
    <n v="122533571"/>
  </r>
  <r>
    <x v="1955"/>
    <n v="14.9850816726684"/>
    <n v="15.1830902099609"/>
    <n v="14.872255325317299"/>
    <n v="15.179602622985801"/>
    <n v="15.179602622985801"/>
    <n v="127600492"/>
  </r>
  <r>
    <x v="1956"/>
    <n v="15.172130584716699"/>
    <n v="15.2408733367919"/>
    <n v="14.9158420562744"/>
    <n v="15.0351448059082"/>
    <n v="15.0351448059082"/>
    <n v="75935562"/>
  </r>
  <r>
    <x v="1957"/>
    <n v="14.968893051147401"/>
    <n v="14.9870748519897"/>
    <n v="14.6520795822143"/>
    <n v="14.7330274581909"/>
    <n v="14.7330274581909"/>
    <n v="143813034"/>
  </r>
  <r>
    <x v="1958"/>
    <n v="14.839627265930099"/>
    <n v="14.9223165512084"/>
    <n v="14.6530771255493"/>
    <n v="14.803014755249"/>
    <n v="14.803014755249"/>
    <n v="104618672"/>
  </r>
  <r>
    <x v="1959"/>
    <n v="14.649091720581"/>
    <n v="14.742241859436"/>
    <n v="14.533774375915501"/>
    <n v="14.650835037231399"/>
    <n v="14.650835037231399"/>
    <n v="76553871"/>
  </r>
  <r>
    <x v="1960"/>
    <n v="14.6630392074584"/>
    <n v="14.6949195861816"/>
    <n v="14.420947074890099"/>
    <n v="14.4672727584838"/>
    <n v="14.4672727584838"/>
    <n v="119177037"/>
  </r>
  <r>
    <x v="1961"/>
    <n v="14.241370201110801"/>
    <n v="14.262789726257299"/>
    <n v="14.155691146850501"/>
    <n v="14.2211952209472"/>
    <n v="14.2211952209472"/>
    <n v="122774470"/>
  </r>
  <r>
    <x v="1962"/>
    <n v="14.2022657394409"/>
    <n v="14.4580583572387"/>
    <n v="14.1970357894897"/>
    <n v="14.41073513031"/>
    <n v="14.41073513031"/>
    <n v="97672734"/>
  </r>
  <r>
    <x v="1963"/>
    <n v="14.3325281143188"/>
    <n v="14.399277687072701"/>
    <n v="14.1088666915893"/>
    <n v="14.2069988250732"/>
    <n v="14.2069988250732"/>
    <n v="93946821"/>
  </r>
  <r>
    <x v="1964"/>
    <n v="14.358181953430099"/>
    <n v="14.4949188232421"/>
    <n v="14.2867002487182"/>
    <n v="14.460049629211399"/>
    <n v="14.460049629211399"/>
    <n v="84146223"/>
  </r>
  <r>
    <x v="1965"/>
    <n v="14.635144233703601"/>
    <n v="14.642367362976"/>
    <n v="14.3773603439331"/>
    <n v="14.4017686843872"/>
    <n v="14.4017686843872"/>
    <n v="70603652"/>
  </r>
  <r>
    <x v="1966"/>
    <n v="14.342491149902299"/>
    <n v="14.470760345458901"/>
    <n v="14.310858726501399"/>
    <n v="14.4570608139038"/>
    <n v="14.4570608139038"/>
    <n v="56627461"/>
  </r>
  <r>
    <x v="1967"/>
    <n v="14.5507097244262"/>
    <n v="14.5783567428588"/>
    <n v="14.1143455505371"/>
    <n v="14.159426689147899"/>
    <n v="14.159426689147899"/>
    <n v="106842978"/>
  </r>
  <r>
    <x v="1968"/>
    <n v="14.191058158874499"/>
    <n v="14.2042589187622"/>
    <n v="13.9123525619506"/>
    <n v="14.074744224548301"/>
    <n v="14.074744224548301"/>
    <n v="129451404"/>
  </r>
  <r>
    <x v="1969"/>
    <n v="13.9905595779418"/>
    <n v="14.122067451476999"/>
    <n v="13.914843559265099"/>
    <n v="13.974868774414"/>
    <n v="13.974868774414"/>
    <n v="78460993"/>
  </r>
  <r>
    <x v="1970"/>
    <n v="13.980098724365201"/>
    <n v="14.073996543884199"/>
    <n v="13.861044883728001"/>
    <n v="13.924058914184499"/>
    <n v="13.924058914184499"/>
    <n v="94147570"/>
  </r>
  <r>
    <x v="1971"/>
    <n v="13.956189155578601"/>
    <n v="14.060298919677701"/>
    <n v="13.8752422332763"/>
    <n v="14.0600490570068"/>
    <n v="14.0600490570068"/>
    <n v="120497969"/>
  </r>
  <r>
    <x v="1972"/>
    <n v="14.012975692749"/>
    <n v="14.3016443252563"/>
    <n v="13.9290409088134"/>
    <n v="14.217958450317299"/>
    <n v="14.217958450317299"/>
    <n v="100250360"/>
  </r>
  <r>
    <x v="1973"/>
    <n v="14.286202430725"/>
    <n v="14.5524539947509"/>
    <n v="14.2744960784912"/>
    <n v="14.4839611053466"/>
    <n v="14.4839611053466"/>
    <n v="83359284"/>
  </r>
  <r>
    <x v="1974"/>
    <n v="14.4411211013793"/>
    <n v="14.445853233337401"/>
    <n v="14.2842092514038"/>
    <n v="14.3838357925415"/>
    <n v="14.3838357925415"/>
    <n v="94219840"/>
  </r>
  <r>
    <x v="1975"/>
    <n v="14.4418678283691"/>
    <n v="14.4418678283691"/>
    <n v="14.040621757507299"/>
    <n v="14.0774841308593"/>
    <n v="14.0774841308593"/>
    <n v="80753554"/>
  </r>
  <r>
    <x v="1976"/>
    <n v="14.1469736099243"/>
    <n v="14.233649253845201"/>
    <n v="14.092677116394"/>
    <n v="14.233649253845201"/>
    <n v="14.233649253845201"/>
    <n v="89450029"/>
  </r>
  <r>
    <x v="1977"/>
    <n v="14.130286216735801"/>
    <n v="14.1492147445678"/>
    <n v="13.8817176818847"/>
    <n v="13.9651546478271"/>
    <n v="13.9651546478271"/>
    <n v="63501129"/>
  </r>
  <r>
    <x v="1978"/>
    <n v="14.0164632797241"/>
    <n v="14.1121044158935"/>
    <n v="13.9347686767578"/>
    <n v="14.0642843246459"/>
    <n v="14.0642843246459"/>
    <n v="54210435"/>
  </r>
  <r>
    <x v="1979"/>
    <n v="14.139501571655201"/>
    <n v="14.296163558959901"/>
    <n v="14.097659111022899"/>
    <n v="14.1793518066406"/>
    <n v="14.1793518066406"/>
    <n v="67945726"/>
  </r>
  <r>
    <x v="1980"/>
    <n v="14.0946702957153"/>
    <n v="14.1028890609741"/>
    <n v="13.878231048583901"/>
    <n v="14.0550680160522"/>
    <n v="14.0550680160522"/>
    <n v="77124000"/>
  </r>
  <r>
    <x v="1981"/>
    <n v="14.320323944091699"/>
    <n v="14.4490909576416"/>
    <n v="14.2515821456909"/>
    <n v="14.447596549987701"/>
    <n v="14.447596549987701"/>
    <n v="101157748"/>
  </r>
  <r>
    <x v="1982"/>
    <n v="14.491183280944799"/>
    <n v="14.5205726623535"/>
    <n v="14.358679771423301"/>
    <n v="14.4575595855712"/>
    <n v="14.4575595855712"/>
    <n v="66468209"/>
  </r>
  <r>
    <x v="1983"/>
    <n v="14.446102142333901"/>
    <n v="14.6553182601928"/>
    <n v="14.3960399627685"/>
    <n v="14.640872001647899"/>
    <n v="14.640872001647899"/>
    <n v="47758342"/>
  </r>
  <r>
    <x v="1984"/>
    <n v="14.6640357971191"/>
    <n v="14.945481300354"/>
    <n v="14.658555984496999"/>
    <n v="14.8423671722412"/>
    <n v="14.8423671722412"/>
    <n v="94187720"/>
  </r>
  <r>
    <x v="1985"/>
    <n v="14.7559413909912"/>
    <n v="14.7825908660888"/>
    <n v="14.516090393066399"/>
    <n v="14.5947952270507"/>
    <n v="14.5947952270507"/>
    <n v="86796118"/>
  </r>
  <r>
    <x v="1986"/>
    <n v="14.5691413879394"/>
    <n v="14.660051345825099"/>
    <n v="14.476986885070801"/>
    <n v="14.595541954040501"/>
    <n v="14.595541954040501"/>
    <n v="68861145"/>
  </r>
  <r>
    <x v="1987"/>
    <n v="14.6996517181396"/>
    <n v="14.7554426193237"/>
    <n v="14.414470672607401"/>
    <n v="14.4881954193115"/>
    <n v="14.4881954193115"/>
    <n v="77212330"/>
  </r>
  <r>
    <x v="1988"/>
    <n v="14.3536987304687"/>
    <n v="14.392304420471101"/>
    <n v="14.07075881958"/>
    <n v="14.226426124572701"/>
    <n v="14.226426124572701"/>
    <n v="140496649"/>
  </r>
  <r>
    <x v="1989"/>
    <n v="14.1250562667846"/>
    <n v="14.2448568344116"/>
    <n v="13.9997749328613"/>
    <n v="14.208742141723601"/>
    <n v="14.208742141723601"/>
    <n v="92738308"/>
  </r>
  <r>
    <x v="1990"/>
    <n v="14.2503356933593"/>
    <n v="14.4246826171875"/>
    <n v="14.160672187805099"/>
    <n v="14.3591775894165"/>
    <n v="14.3591775894165"/>
    <n v="79336261"/>
  </r>
  <r>
    <x v="1991"/>
    <n v="14.3554420471191"/>
    <n v="14.4256792068481"/>
    <n v="14.241121292114199"/>
    <n v="14.319328308105399"/>
    <n v="14.319328308105399"/>
    <n v="58723287"/>
  </r>
  <r>
    <x v="1992"/>
    <n v="14.406749725341699"/>
    <n v="14.462540626525801"/>
    <n v="14.1569356918334"/>
    <n v="14.3644094467163"/>
    <n v="14.3644094467163"/>
    <n v="67455897"/>
  </r>
  <r>
    <x v="1993"/>
    <n v="14.3706350326538"/>
    <n v="14.5377588272094"/>
    <n v="14.3494653701782"/>
    <n v="14.4647817611694"/>
    <n v="14.4647817611694"/>
    <n v="62160121"/>
  </r>
  <r>
    <x v="1994"/>
    <n v="14.5987796783447"/>
    <n v="14.9061279296875"/>
    <n v="14.595293045043899"/>
    <n v="14.771134376525801"/>
    <n v="14.771134376525801"/>
    <n v="187688877"/>
  </r>
  <r>
    <x v="1995"/>
    <n v="15.162167549133301"/>
    <n v="15.266278266906699"/>
    <n v="14.8986558914184"/>
    <n v="15.213476181030201"/>
    <n v="15.213476181030201"/>
    <n v="259517101"/>
  </r>
  <r>
    <x v="1996"/>
    <n v="14.9559412002563"/>
    <n v="15.401022911071699"/>
    <n v="14.9004001617431"/>
    <n v="15.3302879333496"/>
    <n v="15.3302879333496"/>
    <n v="143002005"/>
  </r>
  <r>
    <x v="1997"/>
    <n v="15.3175859451293"/>
    <n v="15.390562057495099"/>
    <n v="15.0520811080932"/>
    <n v="15.132530212402299"/>
    <n v="15.132530212402299"/>
    <n v="80677269"/>
  </r>
  <r>
    <x v="1998"/>
    <n v="15.151209831237701"/>
    <n v="15.2772369384765"/>
    <n v="15.077734947204499"/>
    <n v="15.1429901123046"/>
    <n v="15.1429901123046"/>
    <n v="73193322"/>
  </r>
  <r>
    <x v="1999"/>
    <n v="15.3175859451293"/>
    <n v="15.3641605377197"/>
    <n v="15.1937999725341"/>
    <n v="15.276739120483301"/>
    <n v="15.276739120483301"/>
    <n v="67660662"/>
  </r>
  <r>
    <x v="2000"/>
    <n v="15.414472579956"/>
    <n v="15.8157186508178"/>
    <n v="15.379853248596101"/>
    <n v="15.8147230148315"/>
    <n v="15.8147230148315"/>
    <n v="142520206"/>
  </r>
  <r>
    <x v="2001"/>
    <n v="15.8418712615966"/>
    <n v="16.005008697509702"/>
    <n v="15.678731918334901"/>
    <n v="15.748471260070801"/>
    <n v="15.748471260070801"/>
    <n v="87795852"/>
  </r>
  <r>
    <x v="2002"/>
    <n v="15.647848129272401"/>
    <n v="15.853078842163001"/>
    <n v="15.6468515396118"/>
    <n v="15.765157699584901"/>
    <n v="15.765157699584901"/>
    <n v="74903709"/>
  </r>
  <r>
    <x v="2003"/>
    <n v="15.8730039596557"/>
    <n v="15.92804813385"/>
    <n v="15.725557327270501"/>
    <n v="15.7579345703125"/>
    <n v="15.7579345703125"/>
    <n v="74060561"/>
  </r>
  <r>
    <x v="2004"/>
    <n v="15.5793552398681"/>
    <n v="15.891185760498001"/>
    <n v="15.527050971984799"/>
    <n v="15.660052299499499"/>
    <n v="15.660052299499499"/>
    <n v="79404516"/>
  </r>
  <r>
    <x v="2005"/>
    <n v="15.9402523040771"/>
    <n v="16.0329055786132"/>
    <n v="15.844112396240201"/>
    <n v="15.9733781814575"/>
    <n v="15.9733781814575"/>
    <n v="76168432"/>
  </r>
  <r>
    <x v="2006"/>
    <n v="15.930538177490201"/>
    <n v="16.173875808715799"/>
    <n v="15.920825004577599"/>
    <n v="16.0104885101318"/>
    <n v="16.0104885101318"/>
    <n v="71563235"/>
  </r>
  <r>
    <x v="2007"/>
    <n v="15.984834671020501"/>
    <n v="16.0463542938232"/>
    <n v="15.852332115173301"/>
    <n v="15.953701972961399"/>
    <n v="15.953701972961399"/>
    <n v="79569131"/>
  </r>
  <r>
    <x v="2008"/>
    <n v="15.916590690612701"/>
    <n v="16.0864543914794"/>
    <n v="15.9028921127319"/>
    <n v="15.9957942962646"/>
    <n v="15.9957942962646"/>
    <n v="53086237"/>
  </r>
  <r>
    <x v="2009"/>
    <n v="16.0525817871093"/>
    <n v="16.0989074707031"/>
    <n v="15.978110313415501"/>
    <n v="15.9987831115722"/>
    <n v="15.9987831115722"/>
    <n v="42972470"/>
  </r>
  <r>
    <x v="2010"/>
    <n v="15.905134201049799"/>
    <n v="15.9960432052612"/>
    <n v="15.8438625335693"/>
    <n v="15.9900646209716"/>
    <n v="15.9900646209716"/>
    <n v="57599089"/>
  </r>
  <r>
    <x v="2011"/>
    <n v="16.125059127807599"/>
    <n v="16.442121505737301"/>
    <n v="16.1066284179687"/>
    <n v="16.438634872436499"/>
    <n v="16.438634872436499"/>
    <n v="131205956"/>
  </r>
  <r>
    <x v="2012"/>
    <n v="16.419704437255799"/>
    <n v="16.758434295654201"/>
    <n v="16.413478851318299"/>
    <n v="16.654075622558501"/>
    <n v="16.654075622558501"/>
    <n v="147016998"/>
  </r>
  <r>
    <x v="2013"/>
    <n v="16.6944255828857"/>
    <n v="16.7933044433593"/>
    <n v="16.540502548217699"/>
    <n v="16.6261806488037"/>
    <n v="16.6261806488037"/>
    <n v="96789436"/>
  </r>
  <r>
    <x v="2014"/>
    <n v="16.6254348754882"/>
    <n v="16.8030185699462"/>
    <n v="16.614723205566399"/>
    <n v="16.758932113647401"/>
    <n v="16.758932113647401"/>
    <n v="68965534"/>
  </r>
  <r>
    <x v="2015"/>
    <n v="16.7900676727294"/>
    <n v="16.868024826049801"/>
    <n v="16.729793548583899"/>
    <n v="16.865285873413001"/>
    <n v="16.865285873413001"/>
    <n v="87434502"/>
  </r>
  <r>
    <x v="2016"/>
    <n v="16.824438095092699"/>
    <n v="16.908372879028299"/>
    <n v="16.7537021636962"/>
    <n v="16.825433731079102"/>
    <n v="16.825433731079102"/>
    <n v="70587592"/>
  </r>
  <r>
    <x v="2017"/>
    <n v="16.7649116516113"/>
    <n v="16.886703491210898"/>
    <n v="16.492431640625"/>
    <n v="16.675247192382798"/>
    <n v="16.675247192382798"/>
    <n v="89221174"/>
  </r>
  <r>
    <x v="2018"/>
    <n v="16.622196197509702"/>
    <n v="16.951461791992099"/>
    <n v="16.605258941650298"/>
    <n v="16.8662815093994"/>
    <n v="16.8662815093994"/>
    <n v="76654246"/>
  </r>
  <r>
    <x v="2019"/>
    <n v="16.7938022613525"/>
    <n v="16.948472976684499"/>
    <n v="16.712358474731399"/>
    <n v="16.856817245483398"/>
    <n v="16.856817245483398"/>
    <n v="71635505"/>
  </r>
  <r>
    <x v="2020"/>
    <n v="16.826929092407202"/>
    <n v="16.947725296020501"/>
    <n v="16.789070129394499"/>
    <n v="16.902395248413001"/>
    <n v="16.902395248413001"/>
    <n v="57277890"/>
  </r>
  <r>
    <x v="2021"/>
    <n v="16.512855529785099"/>
    <n v="16.7372646331787"/>
    <n v="16.419456481933501"/>
    <n v="16.668024063110298"/>
    <n v="16.668024063110298"/>
    <n v="104939872"/>
  </r>
  <r>
    <x v="2022"/>
    <n v="16.562917709350501"/>
    <n v="16.877239227294901"/>
    <n v="16.556442260742099"/>
    <n v="16.868024826049801"/>
    <n v="16.868024826049801"/>
    <n v="82652646"/>
  </r>
  <r>
    <x v="2023"/>
    <n v="16.871013641357401"/>
    <n v="17.1604290008544"/>
    <n v="16.840627670288001"/>
    <n v="17.136020660400298"/>
    <n v="17.136020660400298"/>
    <n v="120060335"/>
  </r>
  <r>
    <x v="2024"/>
    <n v="17.042121887206999"/>
    <n v="17.120578765869102"/>
    <n v="16.941001892089801"/>
    <n v="16.9783611297607"/>
    <n v="16.9783611297607"/>
    <n v="65319921"/>
  </r>
  <r>
    <x v="2025"/>
    <n v="17.036144256591701"/>
    <n v="17.1502170562744"/>
    <n v="16.937513351440401"/>
    <n v="17.0632934570312"/>
    <n v="17.0632934570312"/>
    <n v="85402916"/>
  </r>
  <r>
    <x v="2026"/>
    <n v="17.049842834472599"/>
    <n v="17.061050415038999"/>
    <n v="16.7746257781982"/>
    <n v="16.9624214172363"/>
    <n v="16.9624214172363"/>
    <n v="75867307"/>
  </r>
  <r>
    <x v="2027"/>
    <n v="16.936517715454102"/>
    <n v="17.098411560058501"/>
    <n v="16.915098190307599"/>
    <n v="16.954450607299801"/>
    <n v="16.954450607299801"/>
    <n v="68584110"/>
  </r>
  <r>
    <x v="2028"/>
    <n v="17.0849609375"/>
    <n v="17.431911468505799"/>
    <n v="17.054325103759702"/>
    <n v="17.4197063446044"/>
    <n v="17.4197063446044"/>
    <n v="122196311"/>
  </r>
  <r>
    <x v="2029"/>
    <n v="17.4346504211425"/>
    <n v="17.739757537841701"/>
    <n v="17.3766174316406"/>
    <n v="17.587827682495099"/>
    <n v="17.587827682495099"/>
    <n v="129804723"/>
  </r>
  <r>
    <x v="2030"/>
    <n v="17.677738189697202"/>
    <n v="17.753704071044901"/>
    <n v="17.3945503234863"/>
    <n v="17.453828811645501"/>
    <n v="17.453828811645501"/>
    <n v="102783820"/>
  </r>
  <r>
    <x v="2031"/>
    <n v="17.383840560913001"/>
    <n v="17.450839996337798"/>
    <n v="17.210491180419901"/>
    <n v="17.240129470825099"/>
    <n v="17.240129470825099"/>
    <n v="75232938"/>
  </r>
  <r>
    <x v="2032"/>
    <n v="17.1708889007568"/>
    <n v="17.307876586913999"/>
    <n v="16.9584350585937"/>
    <n v="17.207502365112301"/>
    <n v="17.207502365112301"/>
    <n v="106088160"/>
  </r>
  <r>
    <x v="2033"/>
    <n v="17.262546539306602"/>
    <n v="17.658809661865199"/>
    <n v="17.199033737182599"/>
    <n v="17.585086822509702"/>
    <n v="17.585086822509702"/>
    <n v="106758663"/>
  </r>
  <r>
    <x v="2034"/>
    <n v="17.673753738403299"/>
    <n v="17.758436203002901"/>
    <n v="17.609245300292901"/>
    <n v="17.675746917724599"/>
    <n v="17.675746917724599"/>
    <n v="105132591"/>
  </r>
  <r>
    <x v="2035"/>
    <n v="17.636644363403299"/>
    <n v="17.755447387695298"/>
    <n v="17.5591831207275"/>
    <n v="17.683219909667901"/>
    <n v="17.683219909667901"/>
    <n v="60558139"/>
  </r>
  <r>
    <x v="2036"/>
    <n v="17.628423690795898"/>
    <n v="17.899408340454102"/>
    <n v="17.603517532348601"/>
    <n v="17.889944076538001"/>
    <n v="17.889944076538001"/>
    <n v="82981875"/>
  </r>
  <r>
    <x v="2037"/>
    <n v="17.870517730712798"/>
    <n v="18.1459846496582"/>
    <n v="17.843368530273398"/>
    <n v="18.119583129882798"/>
    <n v="18.119583129882798"/>
    <n v="124396528"/>
  </r>
  <r>
    <x v="2038"/>
    <n v="18.044115066528299"/>
    <n v="18.216220855712798"/>
    <n v="17.963169097900298"/>
    <n v="18.135025024413999"/>
    <n v="18.135025024413999"/>
    <n v="116731906"/>
  </r>
  <r>
    <x v="2039"/>
    <n v="18.236894607543899"/>
    <n v="18.3043918609619"/>
    <n v="18.184839248657202"/>
    <n v="18.281227111816399"/>
    <n v="18.281227111816399"/>
    <n v="255317419"/>
  </r>
  <r>
    <x v="2040"/>
    <n v="18.2067565917968"/>
    <n v="18.6809787750244"/>
    <n v="18.1880779266357"/>
    <n v="18.6645412445068"/>
    <n v="18.6645412445068"/>
    <n v="143086320"/>
  </r>
  <r>
    <x v="2041"/>
    <n v="18.755947113037099"/>
    <n v="19.0508422851562"/>
    <n v="18.621700286865199"/>
    <n v="18.659061431884702"/>
    <n v="18.659061431884702"/>
    <n v="243248350"/>
  </r>
  <r>
    <x v="2042"/>
    <n v="18.676246643066399"/>
    <n v="18.959934234619102"/>
    <n v="18.455823898315401"/>
    <n v="18.766159057617099"/>
    <n v="18.766159057617099"/>
    <n v="227766537"/>
  </r>
  <r>
    <x v="2043"/>
    <n v="18.9278049468994"/>
    <n v="18.9997844696044"/>
    <n v="18.7210788726806"/>
    <n v="18.841875076293899"/>
    <n v="18.841875076293899"/>
    <n v="157833389"/>
  </r>
  <r>
    <x v="2044"/>
    <n v="18.7833442687988"/>
    <n v="18.911615371704102"/>
    <n v="18.708625793456999"/>
    <n v="18.7920627593994"/>
    <n v="18.7920627593994"/>
    <n v="111757330"/>
  </r>
  <r>
    <x v="2045"/>
    <n v="18.905387878417901"/>
    <n v="19.053581237792901"/>
    <n v="18.834653854370099"/>
    <n v="18.973382949829102"/>
    <n v="18.973382949829102"/>
    <n v="127194978"/>
  </r>
  <r>
    <x v="2046"/>
    <n v="19.0585632324218"/>
    <n v="19.078239440917901"/>
    <n v="18.686708450317301"/>
    <n v="18.854080200195298"/>
    <n v="18.854080200195298"/>
    <n v="112026334"/>
  </r>
  <r>
    <x v="2047"/>
    <n v="18.8224487304687"/>
    <n v="19.026683807373001"/>
    <n v="18.734777450561499"/>
    <n v="18.991315841674801"/>
    <n v="18.991315841674801"/>
    <n v="88663090"/>
  </r>
  <r>
    <x v="2048"/>
    <n v="18.997543334960898"/>
    <n v="19.175376892089801"/>
    <n v="18.914104461669901"/>
    <n v="19.1295471191406"/>
    <n v="19.1295471191406"/>
    <n v="98535958"/>
  </r>
  <r>
    <x v="2049"/>
    <n v="19.1957988739013"/>
    <n v="19.287206649780199"/>
    <n v="19.0538311004638"/>
    <n v="19.119585037231399"/>
    <n v="19.119585037231399"/>
    <n v="109846193"/>
  </r>
  <r>
    <x v="2050"/>
    <n v="18.953956604003899"/>
    <n v="19.018215179443299"/>
    <n v="18.7833442687988"/>
    <n v="18.875251770019499"/>
    <n v="18.875251770019499"/>
    <n v="78637653"/>
  </r>
  <r>
    <x v="2051"/>
    <n v="18.920829772949201"/>
    <n v="18.961925506591701"/>
    <n v="18.493930816650298"/>
    <n v="18.5327854156494"/>
    <n v="18.5327854156494"/>
    <n v="120578269"/>
  </r>
  <r>
    <x v="2052"/>
    <n v="18.4772434234619"/>
    <n v="18.618463516235298"/>
    <n v="18.388326644897401"/>
    <n v="18.544490814208899"/>
    <n v="18.544490814208899"/>
    <n v="81901842"/>
  </r>
  <r>
    <x v="2053"/>
    <n v="18.752212524413999"/>
    <n v="18.891689300537099"/>
    <n v="18.687206268310501"/>
    <n v="18.716844558715799"/>
    <n v="18.716844558715799"/>
    <n v="95713418"/>
  </r>
  <r>
    <x v="2054"/>
    <n v="18.726060867309499"/>
    <n v="18.801277160644499"/>
    <n v="18.533033370971602"/>
    <n v="18.5492229461669"/>
    <n v="18.5492229461669"/>
    <n v="96528461"/>
  </r>
  <r>
    <x v="2055"/>
    <n v="18.479234695434499"/>
    <n v="18.526308059692301"/>
    <n v="18.199285507202099"/>
    <n v="18.455324172973601"/>
    <n v="18.455324172973601"/>
    <n v="121216653"/>
  </r>
  <r>
    <x v="2056"/>
    <n v="18.434154510498001"/>
    <n v="18.605014801025298"/>
    <n v="18.342746734619102"/>
    <n v="18.547977447509702"/>
    <n v="18.547977447509702"/>
    <n v="82636586"/>
  </r>
  <r>
    <x v="2057"/>
    <n v="18.529298782348601"/>
    <n v="18.837890625"/>
    <n v="18.437391281127901"/>
    <n v="18.8167190551757"/>
    <n v="18.8167190551757"/>
    <n v="92059774"/>
  </r>
  <r>
    <x v="2058"/>
    <n v="18.817966461181602"/>
    <n v="18.914602279663001"/>
    <n v="16.836891174316399"/>
    <n v="17.310117721557599"/>
    <n v="17.310117721557599"/>
    <n v="499561487"/>
  </r>
  <r>
    <x v="2059"/>
    <n v="17.573629379272401"/>
    <n v="17.601524353027301"/>
    <n v="16.7372646331787"/>
    <n v="16.981100082397401"/>
    <n v="16.981100082397401"/>
    <n v="461009524"/>
  </r>
  <r>
    <x v="2060"/>
    <n v="16.961673736572202"/>
    <n v="17.051836013793899"/>
    <n v="16.679979324340799"/>
    <n v="16.903392791748001"/>
    <n v="16.903392791748001"/>
    <n v="162832055"/>
  </r>
  <r>
    <x v="2061"/>
    <n v="16.737514495849599"/>
    <n v="17.119083404541001"/>
    <n v="16.7372646331787"/>
    <n v="16.945234298706001"/>
    <n v="16.945234298706001"/>
    <n v="117101285"/>
  </r>
  <r>
    <x v="2062"/>
    <n v="17.105882644653299"/>
    <n v="17.110864639282202"/>
    <n v="16.818708419799801"/>
    <n v="16.869270324706999"/>
    <n v="16.869270324706999"/>
    <n v="100234300"/>
  </r>
  <r>
    <x v="2063"/>
    <n v="16.936517715454102"/>
    <n v="16.986331939697202"/>
    <n v="16.774873733520501"/>
    <n v="16.8807277679443"/>
    <n v="16.8807277679443"/>
    <n v="96403996"/>
  </r>
  <r>
    <x v="2064"/>
    <n v="16.84934425354"/>
    <n v="17.011985778808501"/>
    <n v="16.717338562011701"/>
    <n v="16.815721511840799"/>
    <n v="16.815721511840799"/>
    <n v="78324483"/>
  </r>
  <r>
    <x v="2065"/>
    <n v="16.933031082153299"/>
    <n v="16.9614238739013"/>
    <n v="16.811985015869102"/>
    <n v="16.943990707397401"/>
    <n v="16.943990707397401"/>
    <n v="61710442"/>
  </r>
  <r>
    <x v="2066"/>
    <n v="16.924064636230401"/>
    <n v="17.208000183105401"/>
    <n v="16.904636383056602"/>
    <n v="17.1255588531494"/>
    <n v="17.1255588531494"/>
    <n v="82311371"/>
  </r>
  <r>
    <x v="2067"/>
    <n v="17.304887771606399"/>
    <n v="17.323816299438398"/>
    <n v="17.120080947875898"/>
    <n v="17.1337776184082"/>
    <n v="17.1337776184082"/>
    <n v="93324497"/>
  </r>
  <r>
    <x v="2068"/>
    <n v="17.048597335815401"/>
    <n v="17.107376098632798"/>
    <n v="16.825931549072202"/>
    <n v="17.010240554809499"/>
    <n v="17.010240554809499"/>
    <n v="65681270"/>
  </r>
  <r>
    <x v="2069"/>
    <n v="17.073005676269499"/>
    <n v="17.098411560058501"/>
    <n v="16.875495910644499"/>
    <n v="16.979356765746999"/>
    <n v="16.979356765746999"/>
    <n v="63549309"/>
  </r>
  <r>
    <x v="2070"/>
    <n v="16.811985015869102"/>
    <n v="16.892433166503899"/>
    <n v="16.600028991699201"/>
    <n v="16.6157207489013"/>
    <n v="16.6157207489013"/>
    <n v="89626688"/>
  </r>
  <r>
    <x v="2071"/>
    <n v="16.6924324035644"/>
    <n v="16.724561691284102"/>
    <n v="16.219953536987301"/>
    <n v="16.246355056762599"/>
    <n v="16.246355056762599"/>
    <n v="104269368"/>
  </r>
  <r>
    <x v="2072"/>
    <n v="16.30513381958"/>
    <n v="16.6461067199707"/>
    <n v="16.196790695190401"/>
    <n v="16.513851165771399"/>
    <n v="16.513851165771399"/>
    <n v="125030896"/>
  </r>
  <r>
    <x v="2073"/>
    <n v="16.531784057617099"/>
    <n v="16.682470321655199"/>
    <n v="16.460054397583001"/>
    <n v="16.585334777831999"/>
    <n v="16.585334777831999"/>
    <n v="56446786"/>
  </r>
  <r>
    <x v="2074"/>
    <n v="16.513105392456001"/>
    <n v="16.6276741027832"/>
    <n v="16.394300460815401"/>
    <n v="16.414724349975501"/>
    <n v="16.414724349975501"/>
    <n v="64007018"/>
  </r>
  <r>
    <x v="2075"/>
    <n v="16.4548225402832"/>
    <n v="16.492681503295898"/>
    <n v="16.2017726898193"/>
    <n v="16.252830505371001"/>
    <n v="16.252830505371001"/>
    <n v="66986143"/>
  </r>
  <r>
    <x v="2076"/>
    <n v="16.189317703246999"/>
    <n v="16.4383850097656"/>
    <n v="16.037387847900298"/>
    <n v="16.121074676513601"/>
    <n v="16.121074676513601"/>
    <n v="74233205"/>
  </r>
  <r>
    <x v="2077"/>
    <n v="16.089443206787099"/>
    <n v="16.264537811279201"/>
    <n v="15.840624809265099"/>
    <n v="16.119081497192301"/>
    <n v="16.119081497192301"/>
    <n v="138043489"/>
  </r>
  <r>
    <x v="2078"/>
    <n v="16.331285476684499"/>
    <n v="16.6605510711669"/>
    <n v="16.327051162719702"/>
    <n v="16.642868041992099"/>
    <n v="16.642868041992099"/>
    <n v="95083064"/>
  </r>
  <r>
    <x v="2079"/>
    <n v="16.675247192382798"/>
    <n v="16.886703491210898"/>
    <n v="16.552207946777301"/>
    <n v="16.686704635620099"/>
    <n v="16.686704635620099"/>
    <n v="83861158"/>
  </r>
  <r>
    <x v="2080"/>
    <n v="16.662296295166001"/>
    <n v="16.682470321655199"/>
    <n v="16.448347091674801"/>
    <n v="16.584587097167901"/>
    <n v="16.584587097167901"/>
    <n v="84804682"/>
  </r>
  <r>
    <x v="2081"/>
    <n v="16.686704635620099"/>
    <n v="16.687450408935501"/>
    <n v="16.590314865112301"/>
    <n v="16.6368904113769"/>
    <n v="16.6368904113769"/>
    <n v="37038310"/>
  </r>
  <r>
    <x v="2082"/>
    <n v="16.5987834930419"/>
    <n v="16.6127319335937"/>
    <n v="16.413976669311499"/>
    <n v="16.467027664184499"/>
    <n v="16.467027664184499"/>
    <n v="88514535"/>
  </r>
  <r>
    <x v="2083"/>
    <n v="16.442619323730401"/>
    <n v="16.811985015869102"/>
    <n v="16.388572692871001"/>
    <n v="16.705135345458899"/>
    <n v="16.705135345458899"/>
    <n v="100724129"/>
  </r>
  <r>
    <x v="2084"/>
    <n v="16.6378860473632"/>
    <n v="17.058809280395501"/>
    <n v="16.535272598266602"/>
    <n v="17.027925491333001"/>
    <n v="17.027925491333001"/>
    <n v="122136087"/>
  </r>
  <r>
    <x v="2085"/>
    <n v="17.130290985107401"/>
    <n v="17.282720565795898"/>
    <n v="16.986331939697202"/>
    <n v="17.232658386230401"/>
    <n v="17.232658386230401"/>
    <n v="111476280"/>
  </r>
  <r>
    <x v="2086"/>
    <n v="17.218212127685501"/>
    <n v="17.4152221679687"/>
    <n v="17.0782375335693"/>
    <n v="17.3940525054931"/>
    <n v="17.3940525054931"/>
    <n v="127018318"/>
  </r>
  <r>
    <x v="2087"/>
    <n v="17.490442276000898"/>
    <n v="17.581350326538001"/>
    <n v="17.287950515746999"/>
    <n v="17.316343307495099"/>
    <n v="17.316343307495099"/>
    <n v="88028721"/>
  </r>
  <r>
    <x v="2088"/>
    <n v="17.310117721557599"/>
    <n v="17.322820663452099"/>
    <n v="17.078485488891602"/>
    <n v="17.211238861083899"/>
    <n v="17.211238861083899"/>
    <n v="79966615"/>
  </r>
  <r>
    <x v="2089"/>
    <n v="17.2391338348388"/>
    <n v="17.297664642333899"/>
    <n v="16.994550704956001"/>
    <n v="17.131288528442301"/>
    <n v="17.131288528442301"/>
    <n v="74775229"/>
  </r>
  <r>
    <x v="2090"/>
    <n v="17.1255588531494"/>
    <n v="17.325309753417901"/>
    <n v="17.0488471984863"/>
    <n v="17.213729858398398"/>
    <n v="17.213729858398398"/>
    <n v="58711242"/>
  </r>
  <r>
    <x v="2091"/>
    <n v="17.310117721557599"/>
    <n v="17.356941223144499"/>
    <n v="16.996791839599599"/>
    <n v="17.041374206542901"/>
    <n v="17.041374206542901"/>
    <n v="77059760"/>
  </r>
  <r>
    <x v="2092"/>
    <n v="17.070764541625898"/>
    <n v="17.226680755615199"/>
    <n v="17.0309143066406"/>
    <n v="17.07151222229"/>
    <n v="17.07151222229"/>
    <n v="54872909"/>
  </r>
  <r>
    <x v="2093"/>
    <n v="17.185583114623999"/>
    <n v="17.4824714660644"/>
    <n v="17.128797531127901"/>
    <n v="17.356941223144499"/>
    <n v="17.356941223144499"/>
    <n v="107906951"/>
  </r>
  <r>
    <x v="2094"/>
    <n v="17.4154739379882"/>
    <n v="17.5220737457275"/>
    <n v="17.272258758544901"/>
    <n v="17.373878479003899"/>
    <n v="17.373878479003899"/>
    <n v="97403730"/>
  </r>
  <r>
    <x v="2095"/>
    <n v="17.831163406371999"/>
    <n v="17.844863891601499"/>
    <n v="17.423442840576101"/>
    <n v="17.5018997192382"/>
    <n v="17.5018997192382"/>
    <n v="138312493"/>
  </r>
  <r>
    <x v="2096"/>
    <n v="17.413978576660099"/>
    <n v="17.629421234130799"/>
    <n v="17.3955478668212"/>
    <n v="17.4834671020507"/>
    <n v="17.4834671020507"/>
    <n v="85523366"/>
  </r>
  <r>
    <x v="2097"/>
    <n v="17.571636199951101"/>
    <n v="17.980604171752901"/>
    <n v="17.534774780273398"/>
    <n v="17.952211380004801"/>
    <n v="17.952211380004801"/>
    <n v="121871097"/>
  </r>
  <r>
    <x v="2098"/>
    <n v="17.848100662231399"/>
    <n v="18.1594333648681"/>
    <n v="17.809495925903299"/>
    <n v="17.959434509277301"/>
    <n v="17.959434509277301"/>
    <n v="120646524"/>
  </r>
  <r>
    <x v="2099"/>
    <n v="17.950466156005799"/>
    <n v="18.007503509521399"/>
    <n v="17.850093841552699"/>
    <n v="17.935522079467699"/>
    <n v="17.935522079467699"/>
    <n v="77031655"/>
  </r>
  <r>
    <x v="2100"/>
    <n v="18.013978958129801"/>
    <n v="18.048599243163999"/>
    <n v="17.857315063476499"/>
    <n v="17.991563796996999"/>
    <n v="17.991563796996999"/>
    <n v="66528434"/>
  </r>
  <r>
    <x v="2101"/>
    <n v="17.782596588134702"/>
    <n v="17.903394699096602"/>
    <n v="17.696668624877901"/>
    <n v="17.823940277099599"/>
    <n v="17.823940277099599"/>
    <n v="141568653"/>
  </r>
  <r>
    <x v="2102"/>
    <n v="17.796045303344702"/>
    <n v="17.8127346038818"/>
    <n v="17.620702743530199"/>
    <n v="17.6712646484375"/>
    <n v="17.6712646484375"/>
    <n v="33762076"/>
  </r>
  <r>
    <x v="2103"/>
    <n v="17.635646820068299"/>
    <n v="17.755447387695298"/>
    <n v="17.494676589965799"/>
    <n v="17.655572891235298"/>
    <n v="17.655572891235298"/>
    <n v="47473277"/>
  </r>
  <r>
    <x v="2104"/>
    <n v="17.612483978271399"/>
    <n v="17.6548252105712"/>
    <n v="17.400030136108398"/>
    <n v="17.591312408447202"/>
    <n v="17.591312408447202"/>
    <n v="66142994"/>
  </r>
  <r>
    <x v="2105"/>
    <n v="17.476743698120099"/>
    <n v="17.606756210327099"/>
    <n v="17.434900283813398"/>
    <n v="17.434900283813398"/>
    <n v="17.434900283813398"/>
    <n v="56290202"/>
  </r>
  <r>
    <x v="2106"/>
    <n v="17.4346504211425"/>
    <n v="17.697914123535099"/>
    <n v="17.335023880004801"/>
    <n v="17.618461608886701"/>
    <n v="17.618461608886701"/>
    <n v="80195470"/>
  </r>
  <r>
    <x v="2107"/>
    <n v="17.918338775634702"/>
    <n v="18.107130050659102"/>
    <n v="17.846855163574201"/>
    <n v="18.013729095458899"/>
    <n v="18.013729095458899"/>
    <n v="102033017"/>
  </r>
  <r>
    <x v="2108"/>
    <n v="18.0555725097656"/>
    <n v="18.2299194335937"/>
    <n v="17.950716018676701"/>
    <n v="18.024190902709901"/>
    <n v="18.024190902709901"/>
    <n v="93075567"/>
  </r>
  <r>
    <x v="2109"/>
    <n v="18.165412902831999"/>
    <n v="18.467529296875"/>
    <n v="18.124067306518501"/>
    <n v="18.380355834960898"/>
    <n v="18.380355834960898"/>
    <n v="110954331"/>
  </r>
  <r>
    <x v="2110"/>
    <n v="18.317590713500898"/>
    <n v="18.4154739379882"/>
    <n v="18.196296691894499"/>
    <n v="18.300157546996999"/>
    <n v="18.300157546996999"/>
    <n v="66476239"/>
  </r>
  <r>
    <x v="2111"/>
    <n v="18.3198337554931"/>
    <n v="18.338762283325099"/>
    <n v="18.0431194305419"/>
    <n v="18.264041900634702"/>
    <n v="18.264041900634702"/>
    <n v="67295297"/>
  </r>
  <r>
    <x v="2112"/>
    <n v="18.238388061523398"/>
    <n v="18.3898200988769"/>
    <n v="18.146980285644499"/>
    <n v="18.384092330932599"/>
    <n v="18.384092330932599"/>
    <n v="81291563"/>
  </r>
  <r>
    <x v="2113"/>
    <n v="18.501401901245099"/>
    <n v="18.5554504394531"/>
    <n v="18.269023895263601"/>
    <n v="18.467777252197202"/>
    <n v="18.467777252197202"/>
    <n v="73703226"/>
  </r>
  <r>
    <x v="2114"/>
    <n v="18.480730056762599"/>
    <n v="18.491439819335898"/>
    <n v="18.338762283325099"/>
    <n v="18.430667877197202"/>
    <n v="18.430667877197202"/>
    <n v="51600690"/>
  </r>
  <r>
    <x v="2115"/>
    <n v="18.356195449829102"/>
    <n v="18.485710144042901"/>
    <n v="17.991313934326101"/>
    <n v="18.013729095458899"/>
    <n v="18.013729095458899"/>
    <n v="114985384"/>
  </r>
  <r>
    <x v="2116"/>
    <n v="17.9160957336425"/>
    <n v="18.306383132934499"/>
    <n v="17.736021041870099"/>
    <n v="18.0555725097656"/>
    <n v="18.0555725097656"/>
    <n v="157696879"/>
  </r>
  <r>
    <x v="2117"/>
    <n v="17.992559432983398"/>
    <n v="18.040878295898398"/>
    <n v="17.775123596191399"/>
    <n v="17.812982559204102"/>
    <n v="17.812982559204102"/>
    <n v="81239368"/>
  </r>
  <r>
    <x v="2118"/>
    <n v="17.875747680663999"/>
    <n v="17.9238166809082"/>
    <n v="17.709121704101499"/>
    <n v="17.716594696044901"/>
    <n v="17.716594696044901"/>
    <n v="88791570"/>
  </r>
  <r>
    <x v="2119"/>
    <n v="17.692682266235298"/>
    <n v="17.752708435058501"/>
    <n v="17.467775344848601"/>
    <n v="17.546979904174801"/>
    <n v="17.546979904174801"/>
    <n v="129555794"/>
  </r>
  <r>
    <x v="2120"/>
    <n v="17.550716400146399"/>
    <n v="17.567651748657202"/>
    <n v="17.3230686187744"/>
    <n v="17.5061321258544"/>
    <n v="17.5061321258544"/>
    <n v="152264594"/>
  </r>
  <r>
    <x v="2121"/>
    <n v="18.331041336059499"/>
    <n v="18.655075073242099"/>
    <n v="18.3260593414306"/>
    <n v="18.468275070190401"/>
    <n v="18.468275070190401"/>
    <n v="237249950"/>
  </r>
  <r>
    <x v="2122"/>
    <n v="18.4618015289306"/>
    <n v="18.8500957489013"/>
    <n v="18.443618774413999"/>
    <n v="18.7848396301269"/>
    <n v="18.7848396301269"/>
    <n v="135815168"/>
  </r>
  <r>
    <x v="2123"/>
    <n v="18.699161529541001"/>
    <n v="18.891191482543899"/>
    <n v="18.686208724975501"/>
    <n v="18.7713909149169"/>
    <n v="18.7713909149169"/>
    <n v="89369729"/>
  </r>
  <r>
    <x v="2124"/>
    <n v="18.723819732666001"/>
    <n v="18.819459915161101"/>
    <n v="18.6274299621582"/>
    <n v="18.698165893554599"/>
    <n v="18.698165893554599"/>
    <n v="65327951"/>
  </r>
  <r>
    <x v="2125"/>
    <n v="18.599035263061499"/>
    <n v="18.853084564208899"/>
    <n v="18.593805313110298"/>
    <n v="18.771638870239201"/>
    <n v="18.771638870239201"/>
    <n v="70145942"/>
  </r>
  <r>
    <x v="2126"/>
    <n v="18.773134231567301"/>
    <n v="18.952711105346602"/>
    <n v="18.7524604797363"/>
    <n v="18.775375366210898"/>
    <n v="18.775375366210898"/>
    <n v="69579828"/>
  </r>
  <r>
    <x v="2127"/>
    <n v="18.692684173583899"/>
    <n v="18.8697700500488"/>
    <n v="18.686208724975501"/>
    <n v="18.821701049804599"/>
    <n v="18.821701049804599"/>
    <n v="65613015"/>
  </r>
  <r>
    <x v="2128"/>
    <n v="18.8842163085937"/>
    <n v="19.342500686645501"/>
    <n v="18.881727218627901"/>
    <n v="19.317592620849599"/>
    <n v="19.317592620849599"/>
    <n v="150405652"/>
  </r>
  <r>
    <x v="2129"/>
    <n v="19.120580673217699"/>
    <n v="19.189821243286101"/>
    <n v="18.885961532592699"/>
    <n v="18.904640197753899"/>
    <n v="18.904640197753899"/>
    <n v="122075862"/>
  </r>
  <r>
    <x v="2130"/>
    <n v="18.9571933746337"/>
    <n v="19.205762863159102"/>
    <n v="18.915849685668899"/>
    <n v="19.072013854980401"/>
    <n v="19.072013854980401"/>
    <n v="75108474"/>
  </r>
  <r>
    <x v="2131"/>
    <n v="18.905885696411101"/>
    <n v="19.251838684081999"/>
    <n v="18.891689300537099"/>
    <n v="19.182350158691399"/>
    <n v="19.182350158691399"/>
    <n v="83435569"/>
  </r>
  <r>
    <x v="2132"/>
    <n v="19.1706447601318"/>
    <n v="19.3975429534912"/>
    <n v="19.066036224365199"/>
    <n v="19.276496887206999"/>
    <n v="19.276496887206999"/>
    <n v="114033831"/>
  </r>
  <r>
    <x v="2133"/>
    <n v="19.430419921875"/>
    <n v="19.593309402465799"/>
    <n v="19.416223526000898"/>
    <n v="19.560930252075099"/>
    <n v="19.560930252075099"/>
    <n v="121256803"/>
  </r>
  <r>
    <x v="2134"/>
    <n v="19.387332916259702"/>
    <n v="19.5019016265869"/>
    <n v="19.271516799926701"/>
    <n v="19.4874553680419"/>
    <n v="19.4874553680419"/>
    <n v="87037018"/>
  </r>
  <r>
    <x v="2135"/>
    <n v="19.470769882202099"/>
    <n v="19.623945236206001"/>
    <n v="19.411491394042901"/>
    <n v="19.444616317748999"/>
    <n v="19.444616317748999"/>
    <n v="74638720"/>
  </r>
  <r>
    <x v="2136"/>
    <n v="19.430419921875"/>
    <n v="19.560432434081999"/>
    <n v="19.426435470581001"/>
    <n v="19.498414993286101"/>
    <n v="19.498414993286101"/>
    <n v="48107646"/>
  </r>
  <r>
    <x v="2137"/>
    <n v="19.420457839965799"/>
    <n v="19.6448669433593"/>
    <n v="19.371639251708899"/>
    <n v="19.621952056884702"/>
    <n v="19.621952056884702"/>
    <n v="69672173"/>
  </r>
  <r>
    <x v="2138"/>
    <n v="19.6114902496337"/>
    <n v="19.7574443817138"/>
    <n v="19.603271484375"/>
    <n v="19.748228073120099"/>
    <n v="19.748228073120099"/>
    <n v="109601278"/>
  </r>
  <r>
    <x v="2139"/>
    <n v="19.825439453125"/>
    <n v="20.099662780761701"/>
    <n v="19.807756423950099"/>
    <n v="20.09592628479"/>
    <n v="20.09592628479"/>
    <n v="117711564"/>
  </r>
  <r>
    <x v="2140"/>
    <n v="20.0573196411132"/>
    <n v="20.148727416992099"/>
    <n v="19.720830917358398"/>
    <n v="19.7375183105468"/>
    <n v="19.7375183105468"/>
    <n v="110982436"/>
  </r>
  <r>
    <x v="2141"/>
    <n v="19.875501632690401"/>
    <n v="20.061056137084901"/>
    <n v="19.7066345214843"/>
    <n v="19.813982009887599"/>
    <n v="19.813982009887599"/>
    <n v="140781714"/>
  </r>
  <r>
    <x v="2142"/>
    <n v="19.906883239746001"/>
    <n v="19.956447601318299"/>
    <n v="19.7708930969238"/>
    <n v="19.918092727661101"/>
    <n v="19.918092727661101"/>
    <n v="82463941"/>
  </r>
  <r>
    <x v="2143"/>
    <n v="19.982599258422798"/>
    <n v="20.134780883788999"/>
    <n v="19.688453674316399"/>
    <n v="19.695426940917901"/>
    <n v="19.695426940917901"/>
    <n v="92501423"/>
  </r>
  <r>
    <x v="2144"/>
    <n v="19.80078125"/>
    <n v="19.824443817138601"/>
    <n v="19.5367717742919"/>
    <n v="19.679485321044901"/>
    <n v="19.679485321044901"/>
    <n v="88430220"/>
  </r>
  <r>
    <x v="2145"/>
    <n v="19.795799255371001"/>
    <n v="20.043621063232401"/>
    <n v="19.703895568847599"/>
    <n v="19.919836044311499"/>
    <n v="19.919836044311499"/>
    <n v="81347773"/>
  </r>
  <r>
    <x v="2146"/>
    <n v="19.952711105346602"/>
    <n v="20.099412918090799"/>
    <n v="19.950969696044901"/>
    <n v="19.955202102661101"/>
    <n v="19.955202102661101"/>
    <n v="90971711"/>
  </r>
  <r>
    <x v="2147"/>
    <n v="19.870519638061499"/>
    <n v="20.1031475067138"/>
    <n v="19.829423904418899"/>
    <n v="20.0794868469238"/>
    <n v="20.0794868469238"/>
    <n v="87342157"/>
  </r>
  <r>
    <x v="2148"/>
    <n v="20.0573196411132"/>
    <n v="20.494182586669901"/>
    <n v="20.049848556518501"/>
    <n v="20.460807800292901"/>
    <n v="20.460807800292901"/>
    <n v="111440145"/>
  </r>
  <r>
    <x v="2149"/>
    <n v="20.6458644866943"/>
    <n v="20.925317764282202"/>
    <n v="20.645116806030199"/>
    <n v="20.886711120605401"/>
    <n v="20.886711120605401"/>
    <n v="162370331"/>
  </r>
  <r>
    <x v="2150"/>
    <n v="20.9472351074218"/>
    <n v="21.0212078094482"/>
    <n v="20.642875671386701"/>
    <n v="20.706886291503899"/>
    <n v="20.706886291503899"/>
    <n v="115350748"/>
  </r>
  <r>
    <x v="2151"/>
    <n v="20.773635864257798"/>
    <n v="20.837396621704102"/>
    <n v="20.662054061889599"/>
    <n v="20.7372722625732"/>
    <n v="20.7372722625732"/>
    <n v="82415761"/>
  </r>
  <r>
    <x v="2152"/>
    <n v="20.784593582153299"/>
    <n v="20.795055389404201"/>
    <n v="20.549226760864201"/>
    <n v="20.710372924804599"/>
    <n v="20.710372924804599"/>
    <n v="116912581"/>
  </r>
  <r>
    <x v="2153"/>
    <n v="20.714607238769499"/>
    <n v="20.914108276367099"/>
    <n v="20.709873199462798"/>
    <n v="20.792564392089801"/>
    <n v="20.792564392089801"/>
    <n v="64027093"/>
  </r>
  <r>
    <x v="2154"/>
    <n v="20.690198898315401"/>
    <n v="20.719587326049801"/>
    <n v="20.514854431152301"/>
    <n v="20.612987518310501"/>
    <n v="20.612987518310501"/>
    <n v="80633104"/>
  </r>
  <r>
    <x v="2155"/>
    <n v="20.620210647583001"/>
    <n v="20.689699172973601"/>
    <n v="20.480981826782202"/>
    <n v="20.555702209472599"/>
    <n v="20.555702209472599"/>
    <n v="65898080"/>
  </r>
  <r>
    <x v="2156"/>
    <n v="20.597545623779201"/>
    <n v="20.597545623779201"/>
    <n v="20.358442306518501"/>
    <n v="20.461803436279201"/>
    <n v="20.461803436279201"/>
    <n v="66295564"/>
  </r>
  <r>
    <x v="2157"/>
    <n v="20.3860874176025"/>
    <n v="20.430919647216701"/>
    <n v="20.257570266723601"/>
    <n v="20.281480789184499"/>
    <n v="20.281480789184499"/>
    <n v="124452737"/>
  </r>
  <r>
    <x v="2158"/>
    <n v="20.049848556518501"/>
    <n v="20.2431240081787"/>
    <n v="19.961927413940401"/>
    <n v="20.119337081909102"/>
    <n v="20.119337081909102"/>
    <n v="73807616"/>
  </r>
  <r>
    <x v="2159"/>
    <n v="20.205266952514599"/>
    <n v="20.404767990112301"/>
    <n v="20.085962295532202"/>
    <n v="20.207258224487301"/>
    <n v="20.207258224487301"/>
    <n v="84242583"/>
  </r>
  <r>
    <x v="2160"/>
    <n v="20.344493865966701"/>
    <n v="20.3614292144775"/>
    <n v="20.210247039794901"/>
    <n v="20.291692733764599"/>
    <n v="20.291692733764599"/>
    <n v="58771467"/>
  </r>
  <r>
    <x v="2161"/>
    <n v="20.2065105438232"/>
    <n v="20.346735000610298"/>
    <n v="20.1706447601318"/>
    <n v="20.205764770507798"/>
    <n v="20.205764770507798"/>
    <n v="59325536"/>
  </r>
  <r>
    <x v="2162"/>
    <n v="20.29243850708"/>
    <n v="20.3048915863037"/>
    <n v="20.1654148101806"/>
    <n v="20.182102203369102"/>
    <n v="20.182102203369102"/>
    <n v="59751126"/>
  </r>
  <r>
    <x v="2163"/>
    <n v="20.2344055175781"/>
    <n v="20.404270172119102"/>
    <n v="20.095178604125898"/>
    <n v="20.1654148101806"/>
    <n v="20.1654148101806"/>
    <n v="68736680"/>
  </r>
  <r>
    <x v="2164"/>
    <n v="20.2615547180175"/>
    <n v="20.2740077972412"/>
    <n v="20.119337081909102"/>
    <n v="20.234655380248999"/>
    <n v="20.234655380248999"/>
    <n v="47854701"/>
  </r>
  <r>
    <x v="2165"/>
    <n v="20.091690063476499"/>
    <n v="20.099662780761701"/>
    <n v="19.958440780639599"/>
    <n v="19.9915676116943"/>
    <n v="19.9915676116943"/>
    <n v="86852328"/>
  </r>
  <r>
    <x v="2166"/>
    <n v="20.024692535400298"/>
    <n v="20.059064865112301"/>
    <n v="19.7584419250488"/>
    <n v="19.7806072235107"/>
    <n v="19.7806072235107"/>
    <n v="91855009"/>
  </r>
  <r>
    <x v="2167"/>
    <n v="19.801031112670898"/>
    <n v="19.981355667114201"/>
    <n v="19.757194519042901"/>
    <n v="19.9549541473388"/>
    <n v="19.9549541473388"/>
    <n v="72562968"/>
  </r>
  <r>
    <x v="2168"/>
    <n v="20.0383911132812"/>
    <n v="20.294681549072202"/>
    <n v="20.0249423980712"/>
    <n v="20.250097274780199"/>
    <n v="20.250097274780199"/>
    <n v="81966082"/>
  </r>
  <r>
    <x v="2169"/>
    <n v="20.260557174682599"/>
    <n v="20.278989791870099"/>
    <n v="19.942001342773398"/>
    <n v="20.079736709594702"/>
    <n v="20.079736709594702"/>
    <n v="69800653"/>
  </r>
  <r>
    <x v="2170"/>
    <n v="20.0311679840087"/>
    <n v="20.068527221679599"/>
    <n v="19.7086277008056"/>
    <n v="19.802524566650298"/>
    <n v="19.802524566650298"/>
    <n v="98270968"/>
  </r>
  <r>
    <x v="2171"/>
    <n v="19.5781154632568"/>
    <n v="19.601280212402301"/>
    <n v="19.337518692016602"/>
    <n v="19.503147125244102"/>
    <n v="19.503147125244102"/>
    <n v="137870844"/>
  </r>
  <r>
    <x v="2172"/>
    <n v="19.396049499511701"/>
    <n v="19.41597366333"/>
    <n v="19.1382656097412"/>
    <n v="19.298912048339801"/>
    <n v="19.298912048339801"/>
    <n v="113708616"/>
  </r>
  <r>
    <x v="2173"/>
    <n v="19.315101623535099"/>
    <n v="19.520582199096602"/>
    <n v="19.2555751800537"/>
    <n v="19.36865234375"/>
    <n v="19.36865234375"/>
    <n v="86615444"/>
  </r>
  <r>
    <x v="2174"/>
    <n v="19.499910354614201"/>
    <n v="19.734779357910099"/>
    <n v="19.327556610107401"/>
    <n v="19.6807327270507"/>
    <n v="19.6807327270507"/>
    <n v="79440651"/>
  </r>
  <r>
    <x v="2175"/>
    <n v="19.747980117797798"/>
    <n v="19.753459930419901"/>
    <n v="19.528303146362301"/>
    <n v="19.6859626770019"/>
    <n v="19.6859626770019"/>
    <n v="81452163"/>
  </r>
  <r>
    <x v="2176"/>
    <n v="19.725812911987301"/>
    <n v="19.728553771972599"/>
    <n v="19.500158309936499"/>
    <n v="19.677494049072202"/>
    <n v="19.677494049072202"/>
    <n v="65713390"/>
  </r>
  <r>
    <x v="2177"/>
    <n v="19.575376510620099"/>
    <n v="19.8505954742431"/>
    <n v="19.352960586547798"/>
    <n v="19.475252151489201"/>
    <n v="19.475252151489201"/>
    <n v="98491793"/>
  </r>
  <r>
    <x v="2178"/>
    <n v="19.591316223144499"/>
    <n v="19.825687408447202"/>
    <n v="19.524816513061499"/>
    <n v="19.760183334350501"/>
    <n v="19.760183334350501"/>
    <n v="69941178"/>
  </r>
  <r>
    <x v="2179"/>
    <n v="19.595302581787099"/>
    <n v="19.697170257568299"/>
    <n v="19.379859924316399"/>
    <n v="19.490943908691399"/>
    <n v="19.490943908691399"/>
    <n v="81785407"/>
  </r>
  <r>
    <x v="2180"/>
    <n v="19.560432434081999"/>
    <n v="19.571641921996999"/>
    <n v="18.960432052612301"/>
    <n v="19.076248168945298"/>
    <n v="19.076248168945298"/>
    <n v="133398142"/>
  </r>
  <r>
    <x v="2181"/>
    <n v="19.1571941375732"/>
    <n v="20.010993957519499"/>
    <n v="19.084964752197202"/>
    <n v="19.922077178955"/>
    <n v="19.922077178955"/>
    <n v="232998073"/>
  </r>
  <r>
    <x v="2182"/>
    <n v="19.940259933471602"/>
    <n v="20.0239448547363"/>
    <n v="19.302648544311499"/>
    <n v="19.928054809570298"/>
    <n v="19.928054809570298"/>
    <n v="115768308"/>
  </r>
  <r>
    <x v="2183"/>
    <n v="19.950222015380799"/>
    <n v="20.3113689422607"/>
    <n v="19.934280395507798"/>
    <n v="20.122077941894499"/>
    <n v="20.122077941894499"/>
    <n v="92035684"/>
  </r>
  <r>
    <x v="2184"/>
    <n v="20.1273078918457"/>
    <n v="20.373634338378899"/>
    <n v="20.124568939208899"/>
    <n v="20.260309219360298"/>
    <n v="20.260309219360298"/>
    <n v="73438237"/>
  </r>
  <r>
    <x v="2185"/>
    <n v="20.3300476074218"/>
    <n v="20.335527420043899"/>
    <n v="20.115352630615199"/>
    <n v="20.151964187621999"/>
    <n v="20.151964187621999"/>
    <n v="79986690"/>
  </r>
  <r>
    <x v="2186"/>
    <n v="20.114606857299801"/>
    <n v="20.1180915832519"/>
    <n v="19.840133666992099"/>
    <n v="19.9606819152832"/>
    <n v="19.9606819152832"/>
    <n v="99880980"/>
  </r>
  <r>
    <x v="2187"/>
    <n v="20.006261825561499"/>
    <n v="20.490695953369102"/>
    <n v="20.000034332275298"/>
    <n v="20.400035858154201"/>
    <n v="20.400035858154201"/>
    <n v="92376959"/>
  </r>
  <r>
    <x v="2188"/>
    <n v="20.398540496826101"/>
    <n v="20.613735198974599"/>
    <n v="20.365663528442301"/>
    <n v="20.5372714996337"/>
    <n v="20.5372714996337"/>
    <n v="92613843"/>
  </r>
  <r>
    <x v="2189"/>
    <n v="20.504644393920898"/>
    <n v="20.5410060882568"/>
    <n v="20.332788467407202"/>
    <n v="20.434158325195298"/>
    <n v="20.434158325195298"/>
    <n v="58418148"/>
  </r>
  <r>
    <x v="2190"/>
    <n v="20.425939559936499"/>
    <n v="20.785839080810501"/>
    <n v="20.399787902831999"/>
    <n v="20.6628017425537"/>
    <n v="20.6628017425537"/>
    <n v="81034603"/>
  </r>
  <r>
    <x v="2191"/>
    <n v="20.8458652496337"/>
    <n v="21.090946197509702"/>
    <n v="20.821954727172798"/>
    <n v="21.0640468597412"/>
    <n v="21.0640468597412"/>
    <n v="100880714"/>
  </r>
  <r>
    <x v="2192"/>
    <n v="21.1273097991943"/>
    <n v="21.465791702270501"/>
    <n v="21.1273097991943"/>
    <n v="21.458318710327099"/>
    <n v="21.458318710327099"/>
    <n v="85973045"/>
  </r>
  <r>
    <x v="2193"/>
    <n v="21.494682312011701"/>
    <n v="21.5161018371582"/>
    <n v="21.187334060668899"/>
    <n v="21.350721359252901"/>
    <n v="21.350721359252901"/>
    <n v="78653713"/>
  </r>
  <r>
    <x v="2194"/>
    <n v="21.344993591308501"/>
    <n v="21.765417098998999"/>
    <n v="21.243125915527301"/>
    <n v="21.759191513061499"/>
    <n v="21.759191513061499"/>
    <n v="99102072"/>
  </r>
  <r>
    <x v="2195"/>
    <n v="21.689701080322202"/>
    <n v="21.909378051757798"/>
    <n v="21.6246948242187"/>
    <n v="21.705642700195298"/>
    <n v="21.705642700195298"/>
    <n v="88353936"/>
  </r>
  <r>
    <x v="2196"/>
    <n v="21.8010349273681"/>
    <n v="21.931295394897401"/>
    <n v="21.722578048706001"/>
    <n v="21.9235744476318"/>
    <n v="21.9235744476318"/>
    <n v="76192522"/>
  </r>
  <r>
    <x v="2197"/>
    <n v="21.890199661254801"/>
    <n v="21.979366302490199"/>
    <n v="21.752965927123999"/>
    <n v="21.856327056884702"/>
    <n v="21.856327056884702"/>
    <n v="58157173"/>
  </r>
  <r>
    <x v="2198"/>
    <n v="21.8555793762207"/>
    <n v="22.134284973144499"/>
    <n v="21.846614837646399"/>
    <n v="22.09468460083"/>
    <n v="22.09468460083"/>
    <n v="63408784"/>
  </r>
  <r>
    <x v="2199"/>
    <n v="22.303899765014599"/>
    <n v="22.823949813842699"/>
    <n v="22.2670383453369"/>
    <n v="22.81174659729"/>
    <n v="22.81174659729"/>
    <n v="160033605"/>
  </r>
  <r>
    <x v="2200"/>
    <n v="22.889205932617099"/>
    <n v="22.9136142730712"/>
    <n v="22.466041564941399"/>
    <n v="22.512367248535099"/>
    <n v="22.512367248535099"/>
    <n v="128865215"/>
  </r>
  <r>
    <x v="2201"/>
    <n v="22.665544509887599"/>
    <n v="22.751970291137599"/>
    <n v="22.428930282592699"/>
    <n v="22.6446228027343"/>
    <n v="22.6446228027343"/>
    <n v="112098604"/>
  </r>
  <r>
    <x v="2202"/>
    <n v="22.540512084960898"/>
    <n v="22.9290561676025"/>
    <n v="22.540512084960898"/>
    <n v="22.628433227538999"/>
    <n v="22.628433227538999"/>
    <n v="91248746"/>
  </r>
  <r>
    <x v="2203"/>
    <n v="22.615730285644499"/>
    <n v="22.7063903808593"/>
    <n v="22.356452941894499"/>
    <n v="22.58957862854"/>
    <n v="22.58957862854"/>
    <n v="79617311"/>
  </r>
  <r>
    <x v="2204"/>
    <n v="22.479740142822202"/>
    <n v="22.647859573364201"/>
    <n v="22.089204788208001"/>
    <n v="22.152467727661101"/>
    <n v="22.152467727661101"/>
    <n v="102807910"/>
  </r>
  <r>
    <x v="2205"/>
    <n v="21.843126296996999"/>
    <n v="22.165916442871001"/>
    <n v="21.768407821655199"/>
    <n v="21.9873352050781"/>
    <n v="21.9873352050781"/>
    <n v="91345105"/>
  </r>
  <r>
    <x v="2206"/>
    <n v="21.799789428710898"/>
    <n v="21.8884563446044"/>
    <n v="21.693935394287099"/>
    <n v="21.751470565795898"/>
    <n v="21.751470565795898"/>
    <n v="92216359"/>
  </r>
  <r>
    <x v="2207"/>
    <n v="22.005020141601499"/>
    <n v="22.2202129364013"/>
    <n v="21.927808761596602"/>
    <n v="21.949478149413999"/>
    <n v="21.949478149413999"/>
    <n v="90638467"/>
  </r>
  <r>
    <x v="2208"/>
    <n v="21.810997009277301"/>
    <n v="21.867784500121999"/>
    <n v="21.526563644409102"/>
    <n v="21.62668800354"/>
    <n v="21.62668800354"/>
    <n v="80837869"/>
  </r>
  <r>
    <x v="2209"/>
    <n v="21.6667881011962"/>
    <n v="21.8904495239257"/>
    <n v="21.5793647766113"/>
    <n v="21.687709808349599"/>
    <n v="21.687709808349599"/>
    <n v="85145956"/>
  </r>
  <r>
    <x v="2210"/>
    <n v="21.621955871581999"/>
    <n v="21.843126296996999"/>
    <n v="21.607011795043899"/>
    <n v="21.6991653442382"/>
    <n v="21.6991653442382"/>
    <n v="79071272"/>
  </r>
  <r>
    <x v="2211"/>
    <n v="21.7434997558593"/>
    <n v="21.7676582336425"/>
    <n v="21.295679092407202"/>
    <n v="21.6097507476806"/>
    <n v="21.6097507476806"/>
    <n v="99399181"/>
  </r>
  <r>
    <x v="2212"/>
    <n v="21.615230560302699"/>
    <n v="21.683475494384702"/>
    <n v="21.272016525268501"/>
    <n v="21.3972988128662"/>
    <n v="21.3972988128662"/>
    <n v="75024159"/>
  </r>
  <r>
    <x v="2213"/>
    <n v="21.482229232788001"/>
    <n v="21.655080795288001"/>
    <n v="21.348232269287099"/>
    <n v="21.412242889404201"/>
    <n v="21.412242889404201"/>
    <n v="84587872"/>
  </r>
  <r>
    <x v="2214"/>
    <n v="21.526811599731399"/>
    <n v="21.577373504638601"/>
    <n v="21.101406097412099"/>
    <n v="21.535280227661101"/>
    <n v="21.535280227661101"/>
    <n v="103550684"/>
  </r>
  <r>
    <x v="2215"/>
    <n v="21.679241180419901"/>
    <n v="21.9178466796875"/>
    <n v="21.552217483520501"/>
    <n v="21.9111213684082"/>
    <n v="21.9111213684082"/>
    <n v="107385002"/>
  </r>
  <r>
    <x v="2216"/>
    <n v="21.970149993896399"/>
    <n v="22.191820144653299"/>
    <n v="21.920087814331001"/>
    <n v="22.1723918914794"/>
    <n v="22.1723918914794"/>
    <n v="93862506"/>
  </r>
  <r>
    <x v="2217"/>
    <n v="22.016725540161101"/>
    <n v="22.0921936035156"/>
    <n v="21.905891418456999"/>
    <n v="21.9131145477294"/>
    <n v="21.9131145477294"/>
    <n v="70567517"/>
  </r>
  <r>
    <x v="2218"/>
    <n v="22.053836822509702"/>
    <n v="22.067285537719702"/>
    <n v="21.6600627899169"/>
    <n v="21.718095779418899"/>
    <n v="21.718095779418899"/>
    <n v="88522565"/>
  </r>
  <r>
    <x v="2219"/>
    <n v="21.643375396728501"/>
    <n v="21.909378051757798"/>
    <n v="21.556699752807599"/>
    <n v="21.843126296996999"/>
    <n v="21.843126296996999"/>
    <n v="83106340"/>
  </r>
  <r>
    <x v="2220"/>
    <n v="21.9203376770019"/>
    <n v="22.034908294677699"/>
    <n v="21.771644592285099"/>
    <n v="21.7943096160888"/>
    <n v="21.7943096160888"/>
    <n v="90136592"/>
  </r>
  <r>
    <x v="2221"/>
    <n v="21.898668289184499"/>
    <n v="22.152715682983398"/>
    <n v="21.875007629394499"/>
    <n v="22.073513031005799"/>
    <n v="22.073513031005799"/>
    <n v="86173794"/>
  </r>
  <r>
    <x v="2222"/>
    <n v="22.1332893371582"/>
    <n v="22.4408855438232"/>
    <n v="22.125816345214801"/>
    <n v="22.431421279907202"/>
    <n v="22.431421279907202"/>
    <n v="87000883"/>
  </r>
  <r>
    <x v="2223"/>
    <n v="22.4501018524169"/>
    <n v="22.685966491699201"/>
    <n v="22.353712081909102"/>
    <n v="22.432916641235298"/>
    <n v="22.432916641235298"/>
    <n v="117073180"/>
  </r>
  <r>
    <x v="2224"/>
    <n v="22.266290664672798"/>
    <n v="22.4408855438232"/>
    <n v="22.000288009643501"/>
    <n v="22.035903930663999"/>
    <n v="22.035903930663999"/>
    <n v="135385563"/>
  </r>
  <r>
    <x v="2225"/>
    <n v="22.1255683898925"/>
    <n v="22.163923263549801"/>
    <n v="21.745243072509702"/>
    <n v="21.9410095214843"/>
    <n v="21.9410095214843"/>
    <n v="159889066"/>
  </r>
  <r>
    <x v="2226"/>
    <n v="21.7156047821044"/>
    <n v="21.8261909484863"/>
    <n v="21.5006599426269"/>
    <n v="21.663549423217699"/>
    <n v="21.663549423217699"/>
    <n v="121128323"/>
  </r>
  <r>
    <x v="2227"/>
    <n v="21.849601745605401"/>
    <n v="21.909875869750898"/>
    <n v="21.5320434570312"/>
    <n v="21.574134826660099"/>
    <n v="21.574134826660099"/>
    <n v="102510801"/>
  </r>
  <r>
    <x v="2228"/>
    <n v="21.762180328369102"/>
    <n v="21.8680324554443"/>
    <n v="21.682977676391602"/>
    <n v="21.759689331054599"/>
    <n v="21.759689331054599"/>
    <n v="73530581"/>
  </r>
  <r>
    <x v="2229"/>
    <n v="21.8879585266113"/>
    <n v="22.0346584320068"/>
    <n v="21.834409713745099"/>
    <n v="21.844869613647401"/>
    <n v="21.844869613647401"/>
    <n v="77348840"/>
  </r>
  <r>
    <x v="2230"/>
    <n v="21.790822982788001"/>
    <n v="21.963674545288001"/>
    <n v="21.7731399536132"/>
    <n v="21.927061080932599"/>
    <n v="21.927061080932599"/>
    <n v="94324230"/>
  </r>
  <r>
    <x v="2231"/>
    <n v="22.078493118286101"/>
    <n v="22.2187194824218"/>
    <n v="22.042379379272401"/>
    <n v="22.114110946655199"/>
    <n v="22.114110946655199"/>
    <n v="69250599"/>
  </r>
  <r>
    <x v="2232"/>
    <n v="22.1718940734863"/>
    <n v="22.191820144653299"/>
    <n v="21.8498516082763"/>
    <n v="21.9753818511962"/>
    <n v="21.9753818511962"/>
    <n v="75943592"/>
  </r>
  <r>
    <x v="2233"/>
    <n v="21.915355682373001"/>
    <n v="22.146240234375"/>
    <n v="21.880487442016602"/>
    <n v="22.077995300292901"/>
    <n v="22.077995300292901"/>
    <n v="42036977"/>
  </r>
  <r>
    <x v="2234"/>
    <n v="22.167161941528299"/>
    <n v="22.301658630371001"/>
    <n v="22.100660324096602"/>
    <n v="22.253837585449201"/>
    <n v="22.253837585449201"/>
    <n v="68331166"/>
  </r>
  <r>
    <x v="2235"/>
    <n v="22.396303176879801"/>
    <n v="22.5721435546875"/>
    <n v="22.3432521820068"/>
    <n v="22.5427532196044"/>
    <n v="22.5427532196044"/>
    <n v="79075287"/>
  </r>
  <r>
    <x v="2236"/>
    <n v="22.689952850341701"/>
    <n v="22.738519668579102"/>
    <n v="22.365667343139599"/>
    <n v="22.546489715576101"/>
    <n v="22.546489715576101"/>
    <n v="79472771"/>
  </r>
  <r>
    <x v="2237"/>
    <n v="22.501907348632798"/>
    <n v="22.6934394836425"/>
    <n v="22.4254436492919"/>
    <n v="22.565170288085898"/>
    <n v="22.565170288085898"/>
    <n v="68592140"/>
  </r>
  <r>
    <x v="2238"/>
    <n v="22.7397651672363"/>
    <n v="22.9342861175537"/>
    <n v="22.6281833648681"/>
    <n v="22.920089721679599"/>
    <n v="22.920089721679599"/>
    <n v="103755449"/>
  </r>
  <r>
    <x v="2239"/>
    <n v="22.9141120910644"/>
    <n v="22.988832473754801"/>
    <n v="22.795557022094702"/>
    <n v="22.988832473754801"/>
    <n v="22.988832473754801"/>
    <n v="103113050"/>
  </r>
  <r>
    <x v="2240"/>
    <n v="23.021211624145501"/>
    <n v="23.113365173339801"/>
    <n v="22.823451995849599"/>
    <n v="23.0309238433837"/>
    <n v="23.0309238433837"/>
    <n v="78713937"/>
  </r>
  <r>
    <x v="2241"/>
    <n v="23.091697692871001"/>
    <n v="23.1126174926757"/>
    <n v="22.762182235717699"/>
    <n v="22.904399871826101"/>
    <n v="22.904399871826101"/>
    <n v="79617311"/>
  </r>
  <r>
    <x v="2242"/>
    <n v="22.939018249511701"/>
    <n v="23.084972381591701"/>
    <n v="22.821958541870099"/>
    <n v="22.8779983520507"/>
    <n v="22.8779983520507"/>
    <n v="60469809"/>
  </r>
  <r>
    <x v="2243"/>
    <n v="22.8889560699462"/>
    <n v="22.9141120910644"/>
    <n v="22.4954319000244"/>
    <n v="22.681982040405199"/>
    <n v="22.681982040405199"/>
    <n v="145924920"/>
  </r>
  <r>
    <x v="2244"/>
    <n v="22.0824794769287"/>
    <n v="22.489454269409102"/>
    <n v="21.808506011962798"/>
    <n v="22.3312969207763"/>
    <n v="22.3312969207763"/>
    <n v="295475379"/>
  </r>
  <r>
    <x v="2245"/>
    <n v="22.465793609619102"/>
    <n v="22.7315464019775"/>
    <n v="22.341259002685501"/>
    <n v="22.682479858398398"/>
    <n v="22.682479858398398"/>
    <n v="116563276"/>
  </r>
  <r>
    <x v="2246"/>
    <n v="22.682479858398398"/>
    <n v="22.7397651672363"/>
    <n v="22.405269622802699"/>
    <n v="22.510625839233398"/>
    <n v="22.510625839233398"/>
    <n v="82134711"/>
  </r>
  <r>
    <x v="2247"/>
    <n v="22.5968017578125"/>
    <n v="22.672517776489201"/>
    <n v="22.433414459228501"/>
    <n v="22.4882087707519"/>
    <n v="22.4882087707519"/>
    <n v="83451629"/>
  </r>
  <r>
    <x v="2248"/>
    <n v="22.263301849365199"/>
    <n v="22.3375225067138"/>
    <n v="22.069278717041001"/>
    <n v="22.1096286773681"/>
    <n v="22.1096286773681"/>
    <n v="120493954"/>
  </r>
  <r>
    <x v="2249"/>
    <n v="22.091943740844702"/>
    <n v="22.166664123535099"/>
    <n v="21.9676609039306"/>
    <n v="22.051097869873001"/>
    <n v="22.051097869873001"/>
    <n v="71374530"/>
  </r>
  <r>
    <x v="2250"/>
    <n v="22.039888381958001"/>
    <n v="22.286962509155199"/>
    <n v="21.940013885498001"/>
    <n v="21.9743843078613"/>
    <n v="21.9743843078613"/>
    <n v="75959652"/>
  </r>
  <r>
    <x v="2251"/>
    <n v="22.053836822509702"/>
    <n v="22.3066387176513"/>
    <n v="21.9395141601562"/>
    <n v="22.189826965331999"/>
    <n v="22.189826965331999"/>
    <n v="70487217"/>
  </r>
  <r>
    <x v="2252"/>
    <n v="22.241384506225501"/>
    <n v="22.329055786132798"/>
    <n v="22.071769714355401"/>
    <n v="22.110872268676701"/>
    <n v="22.110872268676701"/>
    <n v="87265872"/>
  </r>
  <r>
    <x v="2253"/>
    <n v="22.291446685791001"/>
    <n v="22.529304504394499"/>
    <n v="22.291446685791001"/>
    <n v="22.5210857391357"/>
    <n v="22.5210857391357"/>
    <n v="85856610"/>
  </r>
  <r>
    <x v="2254"/>
    <n v="22.5016574859619"/>
    <n v="22.590326309204102"/>
    <n v="22.436403274536101"/>
    <n v="22.579616546630799"/>
    <n v="22.579616546630799"/>
    <n v="68812965"/>
  </r>
  <r>
    <x v="2255"/>
    <n v="22.550226211547798"/>
    <n v="22.5534648895263"/>
    <n v="22.396053314208899"/>
    <n v="22.540512084960898"/>
    <n v="22.540512084960898"/>
    <n v="52584363"/>
  </r>
  <r>
    <x v="2256"/>
    <n v="22.532791137695298"/>
    <n v="22.657823562621999"/>
    <n v="22.309627532958899"/>
    <n v="22.330549240112301"/>
    <n v="22.330549240112301"/>
    <n v="60469809"/>
  </r>
  <r>
    <x v="2257"/>
    <n v="22.292442321777301"/>
    <n v="22.377374649047798"/>
    <n v="22.1442470550537"/>
    <n v="22.183101654052699"/>
    <n v="22.183101654052699"/>
    <n v="55374783"/>
  </r>
  <r>
    <x v="2258"/>
    <n v="22.3036499023437"/>
    <n v="22.3123683929443"/>
    <n v="22.049602508544901"/>
    <n v="22.233165740966701"/>
    <n v="22.233165740966701"/>
    <n v="59743096"/>
  </r>
  <r>
    <x v="2259"/>
    <n v="22.180860519409102"/>
    <n v="22.304397583007798"/>
    <n v="22.166912078857401"/>
    <n v="22.177125930786101"/>
    <n v="22.177125930786101"/>
    <n v="53146462"/>
  </r>
  <r>
    <x v="2260"/>
    <n v="22.089702606201101"/>
    <n v="22.0921936035156"/>
    <n v="21.95894241333"/>
    <n v="22.0550823211669"/>
    <n v="22.0550823211669"/>
    <n v="55286453"/>
  </r>
  <r>
    <x v="2261"/>
    <n v="22.0879592895507"/>
    <n v="22.129552841186499"/>
    <n v="21.82320022583"/>
    <n v="21.948980331420898"/>
    <n v="21.948980331420898"/>
    <n v="57004870"/>
  </r>
  <r>
    <x v="2262"/>
    <n v="21.877248764038001"/>
    <n v="21.9235744476318"/>
    <n v="21.598045349121001"/>
    <n v="21.664047241210898"/>
    <n v="21.664047241210898"/>
    <n v="83600184"/>
  </r>
  <r>
    <x v="2263"/>
    <n v="21.530298233032202"/>
    <n v="21.542253494262599"/>
    <n v="21.369899749755799"/>
    <n v="21.4112453460693"/>
    <n v="21.4112453460693"/>
    <n v="75048249"/>
  </r>
  <r>
    <x v="2264"/>
    <n v="21.451593399047798"/>
    <n v="21.480485916137599"/>
    <n v="21.3335361480712"/>
    <n v="21.342752456665"/>
    <n v="21.342752456665"/>
    <n v="67255147"/>
  </r>
  <r>
    <x v="2265"/>
    <n v="21.362676620483398"/>
    <n v="21.718593597412099"/>
    <n v="21.356201171875"/>
    <n v="21.560436248779201"/>
    <n v="21.560436248779201"/>
    <n v="72707508"/>
  </r>
  <r>
    <x v="2266"/>
    <n v="21.6276836395263"/>
    <n v="21.7213325500488"/>
    <n v="21.5078830718994"/>
    <n v="21.554708480834901"/>
    <n v="21.554708480834901"/>
    <n v="49504863"/>
  </r>
  <r>
    <x v="2267"/>
    <n v="21.684968948364201"/>
    <n v="21.840885162353501"/>
    <n v="21.581607818603501"/>
    <n v="21.652093887329102"/>
    <n v="21.652093887329102"/>
    <n v="70555472"/>
  </r>
  <r>
    <x v="2268"/>
    <n v="21.736028671264599"/>
    <n v="21.787086486816399"/>
    <n v="21.675006866455"/>
    <n v="21.761184692382798"/>
    <n v="21.761184692382798"/>
    <n v="34926424"/>
  </r>
  <r>
    <x v="2269"/>
    <n v="21.8637981414794"/>
    <n v="21.8680324554443"/>
    <n v="21.662553787231399"/>
    <n v="21.674009323120099"/>
    <n v="21.674009323120099"/>
    <n v="43245489"/>
  </r>
  <r>
    <x v="2270"/>
    <n v="21.668779373168899"/>
    <n v="21.790822982788001"/>
    <n v="21.570398330688398"/>
    <n v="21.5788669586181"/>
    <n v="21.5788669586181"/>
    <n v="42257801"/>
  </r>
  <r>
    <x v="2271"/>
    <n v="21.410249710083001"/>
    <n v="21.512615203857401"/>
    <n v="21.118343353271399"/>
    <n v="21.174383163452099"/>
    <n v="21.174383163452099"/>
    <n v="69623993"/>
  </r>
  <r>
    <x v="2272"/>
    <n v="21.176874160766602"/>
    <n v="21.305391311645501"/>
    <n v="21.115104675292901"/>
    <n v="21.134532928466701"/>
    <n v="21.134532928466701"/>
    <n v="53395392"/>
  </r>
  <r>
    <x v="2273"/>
    <n v="21.147483825683501"/>
    <n v="21.429178237915"/>
    <n v="21.1355285644531"/>
    <n v="21.305889129638601"/>
    <n v="21.305889129638601"/>
    <n v="59361671"/>
  </r>
  <r>
    <x v="2274"/>
    <n v="21.314109802246001"/>
    <n v="21.370897293090799"/>
    <n v="21.060062408447202"/>
    <n v="21.093437194824201"/>
    <n v="21.093437194824201"/>
    <n v="74743109"/>
  </r>
  <r>
    <x v="2275"/>
    <n v="21.279239654541001"/>
    <n v="21.573886871337798"/>
    <n v="21.269027709960898"/>
    <n v="21.429178237915"/>
    <n v="21.429178237915"/>
    <n v="82210996"/>
  </r>
  <r>
    <x v="2276"/>
    <n v="21.428430557250898"/>
    <n v="21.755952835083001"/>
    <n v="21.299415588378899"/>
    <n v="21.709377288818299"/>
    <n v="21.709377288818299"/>
    <n v="81954037"/>
  </r>
  <r>
    <x v="2277"/>
    <n v="21.755952835083001"/>
    <n v="21.914857864379801"/>
    <n v="21.708879470825099"/>
    <n v="21.906887054443299"/>
    <n v="21.906887054443299"/>
    <n v="51845604"/>
  </r>
  <r>
    <x v="2278"/>
    <n v="21.978618621826101"/>
    <n v="22.0119934082031"/>
    <n v="21.7619304656982"/>
    <n v="21.907386779785099"/>
    <n v="21.907386779785099"/>
    <n v="62698130"/>
  </r>
  <r>
    <x v="2279"/>
    <n v="22.010747909545898"/>
    <n v="22.160686492919901"/>
    <n v="21.978120803833001"/>
    <n v="22.118345260620099"/>
    <n v="22.118345260620099"/>
    <n v="49569103"/>
  </r>
  <r>
    <x v="2280"/>
    <n v="22.167411804199201"/>
    <n v="22.216726303100501"/>
    <n v="22.017473220825099"/>
    <n v="22.1337871551513"/>
    <n v="22.1337871551513"/>
    <n v="51697050"/>
  </r>
  <r>
    <x v="2281"/>
    <n v="22.130548477172798"/>
    <n v="22.340511322021399"/>
    <n v="22.069278717041001"/>
    <n v="22.3210849761962"/>
    <n v="22.3210849761962"/>
    <n v="64665477"/>
  </r>
  <r>
    <x v="2282"/>
    <n v="22.351221084594702"/>
    <n v="22.363674163818299"/>
    <n v="22.167161941528299"/>
    <n v="22.243127822875898"/>
    <n v="22.243127822875898"/>
    <n v="43984248"/>
  </r>
  <r>
    <x v="2283"/>
    <n v="22.278993606567301"/>
    <n v="22.308383941650298"/>
    <n v="22.038394927978501"/>
    <n v="22.143749237060501"/>
    <n v="22.143749237060501"/>
    <n v="53214717"/>
  </r>
  <r>
    <x v="2284"/>
    <n v="22.321334838867099"/>
    <n v="22.341259002685501"/>
    <n v="22.0391426086425"/>
    <n v="22.111122131347599"/>
    <n v="22.111122131347599"/>
    <n v="53660381"/>
  </r>
  <r>
    <x v="2285"/>
    <n v="22.1024055480957"/>
    <n v="22.126813888549801"/>
    <n v="21.942752838134702"/>
    <n v="22.070026397705"/>
    <n v="22.070026397705"/>
    <n v="50564822"/>
  </r>
  <r>
    <x v="2286"/>
    <n v="22.076004028320298"/>
    <n v="22.514858245849599"/>
    <n v="21.994310379028299"/>
    <n v="22.498668670654201"/>
    <n v="22.498668670654201"/>
    <n v="77678069"/>
  </r>
  <r>
    <x v="2287"/>
    <n v="22.565170288085898"/>
    <n v="22.565170288085898"/>
    <n v="22.301408767700099"/>
    <n v="22.375879287719702"/>
    <n v="22.375879287719702"/>
    <n v="64155573"/>
  </r>
  <r>
    <x v="2288"/>
    <n v="22.375879287719702"/>
    <n v="22.518844604492099"/>
    <n v="22.306888580322202"/>
    <n v="22.4934387207031"/>
    <n v="22.4934387207031"/>
    <n v="174463490"/>
  </r>
  <r>
    <x v="2289"/>
    <n v="22.320089340209901"/>
    <n v="22.455581665038999"/>
    <n v="22.0473613739013"/>
    <n v="22.0797405242919"/>
    <n v="22.0797405242919"/>
    <n v="71362485"/>
  </r>
  <r>
    <x v="2290"/>
    <n v="22.0797405242919"/>
    <n v="22.1694030761718"/>
    <n v="21.9527168273925"/>
    <n v="22.088207244873001"/>
    <n v="22.088207244873001"/>
    <n v="59694916"/>
  </r>
  <r>
    <x v="2291"/>
    <n v="22.080984115600501"/>
    <n v="22.080984115600501"/>
    <n v="21.8082561492919"/>
    <n v="21.848854064941399"/>
    <n v="21.848854064941399"/>
    <n v="66207234"/>
  </r>
  <r>
    <x v="2292"/>
    <n v="21.875505447387599"/>
    <n v="21.986339569091701"/>
    <n v="21.793312072753899"/>
    <n v="21.872266769409102"/>
    <n v="21.872266769409102"/>
    <n v="50584897"/>
  </r>
  <r>
    <x v="2293"/>
    <n v="21.788829803466701"/>
    <n v="21.8560771942138"/>
    <n v="21.701408386230401"/>
    <n v="21.827934265136701"/>
    <n v="21.827934265136701"/>
    <n v="50540732"/>
  </r>
  <r>
    <x v="2294"/>
    <n v="21.645866394042901"/>
    <n v="21.938768386840799"/>
    <n v="21.62668800354"/>
    <n v="21.815977096557599"/>
    <n v="21.815977096557599"/>
    <n v="69154239"/>
  </r>
  <r>
    <x v="2295"/>
    <n v="21.924072265625"/>
    <n v="22.108879089355401"/>
    <n v="21.919092178344702"/>
    <n v="22.0921936035156"/>
    <n v="22.0921936035156"/>
    <n v="67644602"/>
  </r>
  <r>
    <x v="2296"/>
    <n v="21.985841751098601"/>
    <n v="22.150972366333001"/>
    <n v="21.863550186157202"/>
    <n v="22.1168518066406"/>
    <n v="22.1168518066406"/>
    <n v="60036190"/>
  </r>
  <r>
    <x v="2297"/>
    <n v="22.117099761962798"/>
    <n v="22.269029617309499"/>
    <n v="21.721084594726499"/>
    <n v="21.820461273193299"/>
    <n v="21.820461273193299"/>
    <n v="84997401"/>
  </r>
  <r>
    <x v="2298"/>
    <n v="21.793312072753899"/>
    <n v="21.855829238891602"/>
    <n v="21.668779373168899"/>
    <n v="21.727310180663999"/>
    <n v="21.727310180663999"/>
    <n v="54523605"/>
  </r>
  <r>
    <x v="2299"/>
    <n v="21.605268478393501"/>
    <n v="21.7681579589843"/>
    <n v="21.522079467773398"/>
    <n v="21.562677383422798"/>
    <n v="21.562677383422798"/>
    <n v="51937949"/>
  </r>
  <r>
    <x v="2300"/>
    <n v="21.552217483520501"/>
    <n v="21.568655014038001"/>
    <n v="21.211244583129801"/>
    <n v="21.2620544433593"/>
    <n v="21.2620544433593"/>
    <n v="78039419"/>
  </r>
  <r>
    <x v="2301"/>
    <n v="21.327060699462798"/>
    <n v="21.4857158660888"/>
    <n v="20.995803833007798"/>
    <n v="21.316600799560501"/>
    <n v="21.316600799560501"/>
    <n v="106449509"/>
  </r>
  <r>
    <x v="2302"/>
    <n v="21.515354156494102"/>
    <n v="21.6396389007568"/>
    <n v="21.424943923950099"/>
    <n v="21.624944686889599"/>
    <n v="21.624944686889599"/>
    <n v="90550137"/>
  </r>
  <r>
    <x v="2303"/>
    <n v="21.569900512695298"/>
    <n v="21.755455017089801"/>
    <n v="21.551719665527301"/>
    <n v="21.7183437347412"/>
    <n v="21.7183437347412"/>
    <n v="56567236"/>
  </r>
  <r>
    <x v="2304"/>
    <n v="21.585592269897401"/>
    <n v="21.824447631835898"/>
    <n v="21.553960800170898"/>
    <n v="21.820959091186499"/>
    <n v="21.820959091186499"/>
    <n v="49930453"/>
  </r>
  <r>
    <x v="2305"/>
    <n v="21.812242507934499"/>
    <n v="22.058071136474599"/>
    <n v="21.768407821655199"/>
    <n v="21.967908859252901"/>
    <n v="21.967908859252901"/>
    <n v="63914673"/>
  </r>
  <r>
    <x v="2306"/>
    <n v="22.064048767089801"/>
    <n v="22.374385833740199"/>
    <n v="22.017721176147401"/>
    <n v="22.3669128417968"/>
    <n v="22.3669128417968"/>
    <n v="80604999"/>
  </r>
  <r>
    <x v="2307"/>
    <n v="22.241384506225501"/>
    <n v="22.338769912719702"/>
    <n v="22.060562133788999"/>
    <n v="22.136775970458899"/>
    <n v="22.136775970458899"/>
    <n v="170902191"/>
  </r>
  <r>
    <x v="2308"/>
    <n v="24.323329925537099"/>
    <n v="25.291700363159102"/>
    <n v="24.259071350097599"/>
    <n v="25.190828323364201"/>
    <n v="25.190828323364201"/>
    <n v="464390148"/>
  </r>
  <r>
    <x v="2309"/>
    <n v="25.192073822021399"/>
    <n v="25.379869461059499"/>
    <n v="24.8954353332519"/>
    <n v="24.988836288452099"/>
    <n v="24.988836288452099"/>
    <n v="145675990"/>
  </r>
  <r>
    <x v="2310"/>
    <n v="25.0311775207519"/>
    <n v="25.230430603027301"/>
    <n v="24.8017864227294"/>
    <n v="25.080989837646399"/>
    <n v="25.080989837646399"/>
    <n v="88675135"/>
  </r>
  <r>
    <x v="2311"/>
    <n v="24.9315490722656"/>
    <n v="25.772150039672798"/>
    <n v="24.922334671020501"/>
    <n v="25.688961029052699"/>
    <n v="25.688961029052699"/>
    <n v="106927293"/>
  </r>
  <r>
    <x v="2312"/>
    <n v="25.70041847229"/>
    <n v="25.917106628417901"/>
    <n v="25.524328231811499"/>
    <n v="25.5430088043212"/>
    <n v="25.5430088043212"/>
    <n v="83997668"/>
  </r>
  <r>
    <x v="2313"/>
    <n v="25.624452590942301"/>
    <n v="25.624452590942301"/>
    <n v="25.1741409301757"/>
    <n v="25.2852249145507"/>
    <n v="25.2852249145507"/>
    <n v="81524432"/>
  </r>
  <r>
    <x v="2314"/>
    <n v="25.2852249145507"/>
    <n v="25.490205764770501"/>
    <n v="25.230180740356399"/>
    <n v="25.2802429199218"/>
    <n v="25.2802429199218"/>
    <n v="46521724"/>
  </r>
  <r>
    <x v="2315"/>
    <n v="25.382360458373999"/>
    <n v="25.826694488525298"/>
    <n v="25.242883682250898"/>
    <n v="25.809261322021399"/>
    <n v="25.809261322021399"/>
    <n v="64440637"/>
  </r>
  <r>
    <x v="2316"/>
    <n v="25.838899612426701"/>
    <n v="25.840892791748001"/>
    <n v="25.554216384887599"/>
    <n v="25.6643047332763"/>
    <n v="25.6643047332763"/>
    <n v="53162522"/>
  </r>
  <r>
    <x v="2317"/>
    <n v="25.627193450927699"/>
    <n v="25.940767288208001"/>
    <n v="25.503656387329102"/>
    <n v="25.668289184570298"/>
    <n v="25.668289184570298"/>
    <n v="65845885"/>
  </r>
  <r>
    <x v="2318"/>
    <n v="25.6984252929687"/>
    <n v="25.8032836914062"/>
    <n v="25.531801223754801"/>
    <n v="25.5801181793212"/>
    <n v="25.5801181793212"/>
    <n v="51524405"/>
  </r>
  <r>
    <x v="2319"/>
    <n v="25.6912021636962"/>
    <n v="25.712871551513601"/>
    <n v="25.455337524413999"/>
    <n v="25.5569553375244"/>
    <n v="25.5569553375244"/>
    <n v="45722740"/>
  </r>
  <r>
    <x v="2320"/>
    <n v="25.413494110107401"/>
    <n v="25.694938659667901"/>
    <n v="25.340518951416001"/>
    <n v="25.442634582519499"/>
    <n v="25.442634582519499"/>
    <n v="47433127"/>
  </r>
  <r>
    <x v="2321"/>
    <n v="25.544254302978501"/>
    <n v="25.579122543334901"/>
    <n v="25.2894592285156"/>
    <n v="25.473270416259702"/>
    <n v="25.473270416259702"/>
    <n v="36652871"/>
  </r>
  <r>
    <x v="2322"/>
    <n v="25.469783782958899"/>
    <n v="25.502660751342699"/>
    <n v="25.096931457519499"/>
    <n v="25.104652404785099"/>
    <n v="25.104652404785099"/>
    <n v="67435822"/>
  </r>
  <r>
    <x v="2323"/>
    <n v="25.124576568603501"/>
    <n v="25.367416381835898"/>
    <n v="25.118349075317301"/>
    <n v="25.3058967590332"/>
    <n v="25.3058967590332"/>
    <n v="51825529"/>
  </r>
  <r>
    <x v="2324"/>
    <n v="25.143505096435501"/>
    <n v="25.303407669067301"/>
    <n v="25.105897903442301"/>
    <n v="25.170404434204102"/>
    <n v="25.170404434204102"/>
    <n v="44670812"/>
  </r>
  <r>
    <x v="2325"/>
    <n v="25.098424911498999"/>
    <n v="25.3440036773681"/>
    <n v="25.0311775207519"/>
    <n v="25.200044631958001"/>
    <n v="25.200044631958001"/>
    <n v="48906630"/>
  </r>
  <r>
    <x v="2326"/>
    <n v="25.074764251708899"/>
    <n v="25.724826812744102"/>
    <n v="25.068536758422798"/>
    <n v="25.7153625488281"/>
    <n v="25.7153625488281"/>
    <n v="63412799"/>
  </r>
  <r>
    <x v="2327"/>
    <n v="25.751476287841701"/>
    <n v="25.896682739257798"/>
    <n v="25.662559509277301"/>
    <n v="25.784105300903299"/>
    <n v="25.784105300903299"/>
    <n v="46842923"/>
  </r>
  <r>
    <x v="2328"/>
    <n v="25.775138854980401"/>
    <n v="25.8530960083007"/>
    <n v="25.661563873291001"/>
    <n v="25.7425117492675"/>
    <n v="25.7425117492675"/>
    <n v="51243355"/>
  </r>
  <r>
    <x v="2329"/>
    <n v="25.797056198120099"/>
    <n v="26.1205940246582"/>
    <n v="25.634914398193299"/>
    <n v="25.692447662353501"/>
    <n v="25.692447662353501"/>
    <n v="70651832"/>
  </r>
  <r>
    <x v="2330"/>
    <n v="25.6966838836669"/>
    <n v="25.772150039672798"/>
    <n v="25.4807415008544"/>
    <n v="25.5342903137207"/>
    <n v="25.5342903137207"/>
    <n v="45433661"/>
  </r>
  <r>
    <x v="2331"/>
    <n v="25.6525974273681"/>
    <n v="25.737529754638601"/>
    <n v="25.413742065429599"/>
    <n v="25.4623107910156"/>
    <n v="25.4623107910156"/>
    <n v="38692487"/>
  </r>
  <r>
    <x v="2332"/>
    <n v="25.579122543334901"/>
    <n v="25.860816955566399"/>
    <n v="25.554216384887599"/>
    <n v="25.755212783813398"/>
    <n v="25.755212783813398"/>
    <n v="43835693"/>
  </r>
  <r>
    <x v="2333"/>
    <n v="25.7390232086181"/>
    <n v="25.807516098022401"/>
    <n v="25.634416580200099"/>
    <n v="25.7009162902832"/>
    <n v="25.7009162902832"/>
    <n v="50356042"/>
  </r>
  <r>
    <x v="2334"/>
    <n v="25.832174301147401"/>
    <n v="26.231428146362301"/>
    <n v="25.778873443603501"/>
    <n v="26.0506057739257"/>
    <n v="26.0506057739257"/>
    <n v="64761837"/>
  </r>
  <r>
    <x v="2335"/>
    <n v="26.117107391357401"/>
    <n v="26.438402175903299"/>
    <n v="25.9761352539062"/>
    <n v="26.3614406585693"/>
    <n v="26.3614406585693"/>
    <n v="91794785"/>
  </r>
  <r>
    <x v="2336"/>
    <n v="26.451602935791001"/>
    <n v="26.600296020507798"/>
    <n v="26.401042938232401"/>
    <n v="26.478502273559499"/>
    <n v="26.478502273559499"/>
    <n v="45112461"/>
  </r>
  <r>
    <x v="2337"/>
    <n v="26.454841613769499"/>
    <n v="26.565923690795898"/>
    <n v="26.387344360351499"/>
    <n v="26.390830993652301"/>
    <n v="26.390830993652301"/>
    <n v="47890836"/>
  </r>
  <r>
    <x v="2338"/>
    <n v="26.4884643554687"/>
    <n v="26.559200286865199"/>
    <n v="26.170904159545898"/>
    <n v="26.263557434081999"/>
    <n v="26.263557434081999"/>
    <n v="55133884"/>
  </r>
  <r>
    <x v="2339"/>
    <n v="26.175636291503899"/>
    <n v="26.486721038818299"/>
    <n v="26.127567291259702"/>
    <n v="26.233171463012599"/>
    <n v="26.233171463012599"/>
    <n v="67295297"/>
  </r>
  <r>
    <x v="2340"/>
    <n v="26.186098098754801"/>
    <n v="26.5001716613769"/>
    <n v="26.1519756317138"/>
    <n v="26.355712890625"/>
    <n v="26.355712890625"/>
    <n v="47842656"/>
  </r>
  <r>
    <x v="2341"/>
    <n v="26.331304550170898"/>
    <n v="26.392574310302699"/>
    <n v="26.179124832153299"/>
    <n v="26.334791183471602"/>
    <n v="26.334791183471602"/>
    <n v="45517975"/>
  </r>
  <r>
    <x v="2342"/>
    <n v="26.644878387451101"/>
    <n v="26.650108337402301"/>
    <n v="26.403034210205"/>
    <n v="26.646871566772401"/>
    <n v="26.646871566772401"/>
    <n v="57366220"/>
  </r>
  <r>
    <x v="2343"/>
    <n v="26.674766540527301"/>
    <n v="26.956710815429599"/>
    <n v="26.600793838500898"/>
    <n v="26.852848052978501"/>
    <n v="26.852848052978501"/>
    <n v="59526286"/>
  </r>
  <r>
    <x v="2344"/>
    <n v="26.803285598754801"/>
    <n v="27.205776214599599"/>
    <n v="26.790830612182599"/>
    <n v="27.015239715576101"/>
    <n v="27.015239715576101"/>
    <n v="74433955"/>
  </r>
  <r>
    <x v="2345"/>
    <n v="27.0834846496582"/>
    <n v="27.181118011474599"/>
    <n v="26.778875350952099"/>
    <n v="26.831678390502901"/>
    <n v="26.831678390502901"/>
    <n v="68728650"/>
  </r>
  <r>
    <x v="2346"/>
    <n v="26.888465881347599"/>
    <n v="26.9724006652832"/>
    <n v="26.625202178955"/>
    <n v="26.649112701416001"/>
    <n v="26.649112701416001"/>
    <n v="64099363"/>
  </r>
  <r>
    <x v="2347"/>
    <n v="26.784605026245099"/>
    <n v="26.8067722320556"/>
    <n v="26.3484897613525"/>
    <n v="26.420719146728501"/>
    <n v="26.420719146728501"/>
    <n v="86820208"/>
  </r>
  <r>
    <x v="2348"/>
    <n v="26.500669479370099"/>
    <n v="26.766920089721602"/>
    <n v="26.451105117797798"/>
    <n v="26.724330902099599"/>
    <n v="26.724330902099599"/>
    <n v="64320188"/>
  </r>
  <r>
    <x v="2349"/>
    <n v="26.7203464508056"/>
    <n v="26.918104171752901"/>
    <n v="26.6097602844238"/>
    <n v="26.646621704101499"/>
    <n v="26.646621704101499"/>
    <n v="61658247"/>
  </r>
  <r>
    <x v="2350"/>
    <n v="26.6961860656738"/>
    <n v="27.022462844848601"/>
    <n v="26.377132415771399"/>
    <n v="27.017482757568299"/>
    <n v="27.017482757568299"/>
    <n v="88743390"/>
  </r>
  <r>
    <x v="2351"/>
    <n v="26.918352127075099"/>
    <n v="27.197805404663001"/>
    <n v="26.8762607574462"/>
    <n v="27.054094314575099"/>
    <n v="27.054094314575099"/>
    <n v="66877738"/>
  </r>
  <r>
    <x v="2352"/>
    <n v="27.105899810791001"/>
    <n v="27.426448822021399"/>
    <n v="27.0984287261962"/>
    <n v="27.4127502441406"/>
    <n v="27.4127502441406"/>
    <n v="130953011"/>
  </r>
  <r>
    <x v="2353"/>
    <n v="27.592575073242099"/>
    <n v="27.7908325195312"/>
    <n v="27.5248298645019"/>
    <n v="27.7733974456787"/>
    <n v="27.7733974456787"/>
    <n v="69122119"/>
  </r>
  <r>
    <x v="2354"/>
    <n v="27.7701606750488"/>
    <n v="27.7768840789794"/>
    <n v="27.599052429199201"/>
    <n v="27.692203521728501"/>
    <n v="27.692203521728501"/>
    <n v="29478078"/>
  </r>
  <r>
    <x v="2355"/>
    <n v="27.746250152587798"/>
    <n v="27.870534896850501"/>
    <n v="27.613746643066399"/>
    <n v="27.832178115844702"/>
    <n v="27.832178115844702"/>
    <n v="53712576"/>
  </r>
  <r>
    <x v="2356"/>
    <n v="27.895441055297798"/>
    <n v="27.9024143218994"/>
    <n v="27.719600677490199"/>
    <n v="27.8555908203125"/>
    <n v="27.8555908203125"/>
    <n v="63023345"/>
  </r>
  <r>
    <x v="2357"/>
    <n v="27.9039096832275"/>
    <n v="27.907894134521399"/>
    <n v="27.621965408325099"/>
    <n v="27.6329250335693"/>
    <n v="27.6329250335693"/>
    <n v="49629328"/>
  </r>
  <r>
    <x v="2358"/>
    <n v="27.702165603637599"/>
    <n v="27.920347213745099"/>
    <n v="27.553224563598601"/>
    <n v="27.913124084472599"/>
    <n v="27.913124084472599"/>
    <n v="54519590"/>
  </r>
  <r>
    <x v="2359"/>
    <n v="27.782365798950099"/>
    <n v="27.839401245117099"/>
    <n v="27.6030368804931"/>
    <n v="27.724082946777301"/>
    <n v="27.724082946777301"/>
    <n v="73129082"/>
  </r>
  <r>
    <x v="2360"/>
    <n v="27.770908355712798"/>
    <n v="27.818977355956999"/>
    <n v="27.520097732543899"/>
    <n v="27.5218410491943"/>
    <n v="27.5218410491943"/>
    <n v="66917888"/>
  </r>
  <r>
    <x v="2361"/>
    <n v="27.7213439941406"/>
    <n v="27.867046356201101"/>
    <n v="27.5577068328857"/>
    <n v="27.828691482543899"/>
    <n v="27.828691482543899"/>
    <n v="71037271"/>
  </r>
  <r>
    <x v="2362"/>
    <n v="28.019973754882798"/>
    <n v="28.3858528137207"/>
    <n v="27.924333572387599"/>
    <n v="28.365179061889599"/>
    <n v="28.365179061889599"/>
    <n v="102486711"/>
  </r>
  <r>
    <x v="2363"/>
    <n v="28.543014526367099"/>
    <n v="28.575891494750898"/>
    <n v="28.2264499664306"/>
    <n v="28.424209594726499"/>
    <n v="28.424209594726499"/>
    <n v="90036218"/>
  </r>
  <r>
    <x v="2364"/>
    <n v="28.479253768920898"/>
    <n v="28.498680114746001"/>
    <n v="28.033922195434499"/>
    <n v="28.150484085083001"/>
    <n v="28.150484085083001"/>
    <n v="83692529"/>
  </r>
  <r>
    <x v="2365"/>
    <n v="28.370660781860298"/>
    <n v="28.370660781860298"/>
    <n v="27.951480865478501"/>
    <n v="28.148990631103501"/>
    <n v="28.148990631103501"/>
    <n v="86061375"/>
  </r>
  <r>
    <x v="2366"/>
    <n v="28.0565872192382"/>
    <n v="28.565679550170898"/>
    <n v="27.824954986572202"/>
    <n v="27.969663619995099"/>
    <n v="27.969663619995099"/>
    <n v="97118665"/>
  </r>
  <r>
    <x v="2367"/>
    <n v="28.342515945434499"/>
    <n v="28.667547225952099"/>
    <n v="28.096935272216701"/>
    <n v="28.6276950836181"/>
    <n v="28.6276950836181"/>
    <n v="99676216"/>
  </r>
  <r>
    <x v="2368"/>
    <n v="28.7171115875244"/>
    <n v="28.767173767089801"/>
    <n v="28.487970352172798"/>
    <n v="28.608268737792901"/>
    <n v="28.608268737792901"/>
    <n v="78300393"/>
  </r>
  <r>
    <x v="2369"/>
    <n v="28.620223999023398"/>
    <n v="28.840150833129801"/>
    <n v="28.592826843261701"/>
    <n v="28.797559738159102"/>
    <n v="28.797559738159102"/>
    <n v="67608467"/>
  </r>
  <r>
    <x v="2370"/>
    <n v="28.8132514953613"/>
    <n v="28.9073982238769"/>
    <n v="28.498182296752901"/>
    <n v="28.6558418273925"/>
    <n v="28.6558418273925"/>
    <n v="108457005"/>
  </r>
  <r>
    <x v="2371"/>
    <n v="28.914869308471602"/>
    <n v="28.9913330078125"/>
    <n v="28.6750183105468"/>
    <n v="28.983861923217699"/>
    <n v="28.983861923217699"/>
    <n v="79492846"/>
  </r>
  <r>
    <x v="2372"/>
    <n v="29.056339263916001"/>
    <n v="29.088220596313398"/>
    <n v="28.863313674926701"/>
    <n v="29.016738891601499"/>
    <n v="29.016738891601499"/>
    <n v="63091600"/>
  </r>
  <r>
    <x v="2373"/>
    <n v="28.891706466674801"/>
    <n v="28.9537239074707"/>
    <n v="28.751482009887599"/>
    <n v="28.894197463989201"/>
    <n v="28.894197463989201"/>
    <n v="78256228"/>
  </r>
  <r>
    <x v="2374"/>
    <n v="28.6677951812744"/>
    <n v="28.7310581207275"/>
    <n v="27.9701614379882"/>
    <n v="27.9908332824707"/>
    <n v="27.9908332824707"/>
    <n v="156283602"/>
  </r>
  <r>
    <x v="2375"/>
    <n v="28.0473728179931"/>
    <n v="28.057334899902301"/>
    <n v="26.955713272094702"/>
    <n v="27.427942276000898"/>
    <n v="27.427942276000898"/>
    <n v="174796734"/>
  </r>
  <r>
    <x v="2376"/>
    <n v="27.654344558715799"/>
    <n v="28.0386543273925"/>
    <n v="27.644880294799801"/>
    <n v="27.970409393310501"/>
    <n v="27.970409393310501"/>
    <n v="88739375"/>
  </r>
  <r>
    <x v="2377"/>
    <n v="27.8735237121582"/>
    <n v="27.939027786254801"/>
    <n v="27.3828620910644"/>
    <n v="27.5696620941162"/>
    <n v="27.5696620941162"/>
    <n v="95552818"/>
  </r>
  <r>
    <x v="2378"/>
    <n v="28.5181064605712"/>
    <n v="28.7046585083007"/>
    <n v="28.076013565063398"/>
    <n v="28.278753280639599"/>
    <n v="28.278753280639599"/>
    <n v="204419353"/>
  </r>
  <r>
    <x v="2379"/>
    <n v="29.1743965148925"/>
    <n v="29.552728652954102"/>
    <n v="28.6707859039306"/>
    <n v="29.413999557495099"/>
    <n v="29.413999557495099"/>
    <n v="223486554"/>
  </r>
  <r>
    <x v="2380"/>
    <n v="29.3699131011962"/>
    <n v="29.4326782226562"/>
    <n v="28.1945705413818"/>
    <n v="28.229936599731399"/>
    <n v="28.229936599731399"/>
    <n v="183449044"/>
  </r>
  <r>
    <x v="2381"/>
    <n v="28.343511581420898"/>
    <n v="28.767173767089801"/>
    <n v="28.319103240966701"/>
    <n v="28.3477458953857"/>
    <n v="28.3477458953857"/>
    <n v="112897588"/>
  </r>
  <r>
    <x v="2382"/>
    <n v="28.477758407592699"/>
    <n v="28.661817550659102"/>
    <n v="28.095191955566399"/>
    <n v="28.473274230956999"/>
    <n v="28.473274230956999"/>
    <n v="96139007"/>
  </r>
  <r>
    <x v="2383"/>
    <n v="28.6707859039306"/>
    <n v="28.895692825317301"/>
    <n v="28.581619262695298"/>
    <n v="28.890710830688398"/>
    <n v="28.890710830688398"/>
    <n v="78155853"/>
  </r>
  <r>
    <x v="2384"/>
    <n v="29.081743240356399"/>
    <n v="29.337535858154201"/>
    <n v="28.905654907226499"/>
    <n v="29.3260784149169"/>
    <n v="29.3260784149169"/>
    <n v="105843245"/>
  </r>
  <r>
    <x v="2385"/>
    <n v="29.185604095458899"/>
    <n v="29.4496154785156"/>
    <n v="29.116365432739201"/>
    <n v="29.213750839233398"/>
    <n v="29.213750839233398"/>
    <n v="78099643"/>
  </r>
  <r>
    <x v="2386"/>
    <n v="29.3940734863281"/>
    <n v="29.685482025146399"/>
    <n v="29.195817947387599"/>
    <n v="29.643388748168899"/>
    <n v="29.643388748168899"/>
    <n v="82339476"/>
  </r>
  <r>
    <x v="2387"/>
    <n v="29.613998413085898"/>
    <n v="29.6389064788818"/>
    <n v="29.424211502075099"/>
    <n v="29.5564651489257"/>
    <n v="29.5564651489257"/>
    <n v="69238554"/>
  </r>
  <r>
    <x v="2388"/>
    <n v="29.408519744873001"/>
    <n v="29.885482788085898"/>
    <n v="29.381370544433501"/>
    <n v="29.885482788085898"/>
    <n v="29.885482788085898"/>
    <n v="73731331"/>
  </r>
  <r>
    <x v="2389"/>
    <n v="29.778631210327099"/>
    <n v="29.9973125457763"/>
    <n v="29.708644866943299"/>
    <n v="29.9577102661132"/>
    <n v="29.9577102661132"/>
    <n v="87795852"/>
  </r>
  <r>
    <x v="2390"/>
    <n v="29.923091888427699"/>
    <n v="30.208520889282202"/>
    <n v="29.887973785400298"/>
    <n v="30.158956527709901"/>
    <n v="30.158956527709901"/>
    <n v="84672187"/>
  </r>
  <r>
    <x v="2391"/>
    <n v="30.01997756958"/>
    <n v="30.117612838745099"/>
    <n v="29.825706481933501"/>
    <n v="29.946254730224599"/>
    <n v="29.946254730224599"/>
    <n v="84459392"/>
  </r>
  <r>
    <x v="2392"/>
    <n v="29.966178894042901"/>
    <n v="30.0595798492431"/>
    <n v="29.8934516906738"/>
    <n v="29.990339279174801"/>
    <n v="29.990339279174801"/>
    <n v="68287001"/>
  </r>
  <r>
    <x v="2393"/>
    <n v="30.082492828369102"/>
    <n v="30.133800506591701"/>
    <n v="29.9587078094482"/>
    <n v="29.9823684692382"/>
    <n v="29.9823684692382"/>
    <n v="74771214"/>
  </r>
  <r>
    <x v="2394"/>
    <n v="30.0214729309082"/>
    <n v="30.390090942382798"/>
    <n v="30.014995574951101"/>
    <n v="30.1995544433593"/>
    <n v="30.1995544433593"/>
    <n v="67223027"/>
  </r>
  <r>
    <x v="2395"/>
    <n v="30.284984588623001"/>
    <n v="30.498184204101499"/>
    <n v="30.147499084472599"/>
    <n v="30.386104583740199"/>
    <n v="30.386104583740199"/>
    <n v="57763704"/>
  </r>
  <r>
    <x v="2396"/>
    <n v="30.485731124877901"/>
    <n v="30.607276916503899"/>
    <n v="30.230688095092699"/>
    <n v="30.3903408050537"/>
    <n v="30.3903408050537"/>
    <n v="79585191"/>
  </r>
  <r>
    <x v="2397"/>
    <n v="30.346006393432599"/>
    <n v="30.491460800170898"/>
    <n v="30.3116340637207"/>
    <n v="30.366428375244102"/>
    <n v="30.366428375244102"/>
    <n v="50588912"/>
  </r>
  <r>
    <x v="2398"/>
    <n v="30.394573211669901"/>
    <n v="30.490463256835898"/>
    <n v="30.042892456054599"/>
    <n v="30.277761459350501"/>
    <n v="30.277761459350501"/>
    <n v="92890878"/>
  </r>
  <r>
    <x v="2399"/>
    <n v="30.0560913085937"/>
    <n v="30.0832405090332"/>
    <n v="29.692205429077099"/>
    <n v="29.954971313476499"/>
    <n v="29.954971313476499"/>
    <n v="84507572"/>
  </r>
  <r>
    <x v="2400"/>
    <n v="30.261571884155199"/>
    <n v="30.286479949951101"/>
    <n v="30.124586105346602"/>
    <n v="30.259330749511701"/>
    <n v="30.259330749511701"/>
    <n v="58928052"/>
  </r>
  <r>
    <x v="2401"/>
    <n v="30.2628173828125"/>
    <n v="30.4628181457519"/>
    <n v="30.172157287597599"/>
    <n v="30.342767715454102"/>
    <n v="30.342767715454102"/>
    <n v="49597208"/>
  </r>
  <r>
    <x v="2402"/>
    <n v="30.442892074584901"/>
    <n v="30.539281845092699"/>
    <n v="30.3512363433837"/>
    <n v="30.3763923645019"/>
    <n v="30.3763923645019"/>
    <n v="50914126"/>
  </r>
  <r>
    <x v="2403"/>
    <n v="30.555471420288001"/>
    <n v="30.560203552246001"/>
    <n v="30.172904968261701"/>
    <n v="30.256341934204102"/>
    <n v="30.256341934204102"/>
    <n v="60831159"/>
  </r>
  <r>
    <x v="2404"/>
    <n v="30.2787570953369"/>
    <n v="30.327325820922798"/>
    <n v="29.989841461181602"/>
    <n v="30.176141738891602"/>
    <n v="30.176141738891602"/>
    <n v="48766105"/>
  </r>
  <r>
    <x v="2405"/>
    <n v="30.230936050415"/>
    <n v="30.244636535644499"/>
    <n v="29.804285049438398"/>
    <n v="29.8877239227294"/>
    <n v="29.8877239227294"/>
    <n v="68776830"/>
  </r>
  <r>
    <x v="2406"/>
    <n v="29.7983093261718"/>
    <n v="30.083490371704102"/>
    <n v="29.494199752807599"/>
    <n v="30.0697917938232"/>
    <n v="30.0697917938232"/>
    <n v="78866507"/>
  </r>
  <r>
    <x v="2407"/>
    <n v="30.085979461669901"/>
    <n v="30.149492263793899"/>
    <n v="29.508394241333001"/>
    <n v="29.615493774413999"/>
    <n v="29.615493774413999"/>
    <n v="94175675"/>
  </r>
  <r>
    <x v="2408"/>
    <n v="29.439403533935501"/>
    <n v="29.660575866699201"/>
    <n v="29.203786849975501"/>
    <n v="29.210512161254801"/>
    <n v="29.210512161254801"/>
    <n v="92099924"/>
  </r>
  <r>
    <x v="2409"/>
    <n v="29.371160507202099"/>
    <n v="29.814996719360298"/>
    <n v="29.342765808105401"/>
    <n v="29.691209793090799"/>
    <n v="29.691209793090799"/>
    <n v="86808163"/>
  </r>
  <r>
    <x v="2410"/>
    <n v="29.755220413208001"/>
    <n v="30.175146102905199"/>
    <n v="29.715120315551701"/>
    <n v="30.168420791625898"/>
    <n v="30.168420791625898"/>
    <n v="72872123"/>
  </r>
  <r>
    <x v="2411"/>
    <n v="30.181871414184499"/>
    <n v="30.1866035461425"/>
    <n v="29.748743057250898"/>
    <n v="29.8692932128906"/>
    <n v="29.8692932128906"/>
    <n v="64757822"/>
  </r>
  <r>
    <x v="2412"/>
    <n v="29.886726379394499"/>
    <n v="30.127325057983398"/>
    <n v="29.772405624389599"/>
    <n v="29.817237854003899"/>
    <n v="29.817237854003899"/>
    <n v="67640587"/>
  </r>
  <r>
    <x v="2413"/>
    <n v="30.0451335906982"/>
    <n v="30.127824783325099"/>
    <n v="29.450860977172798"/>
    <n v="29.46555519104"/>
    <n v="29.46555519104"/>
    <n v="128821050"/>
  </r>
  <r>
    <x v="2414"/>
    <n v="29.494199752807599"/>
    <n v="29.511882781982401"/>
    <n v="28.5417671203613"/>
    <n v="28.840150833129801"/>
    <n v="28.840150833129801"/>
    <n v="121939352"/>
  </r>
  <r>
    <x v="2415"/>
    <n v="29.0411472320556"/>
    <n v="29.1367874145507"/>
    <n v="28.5679206848144"/>
    <n v="28.859825134277301"/>
    <n v="28.859825134277301"/>
    <n v="96769361"/>
  </r>
  <r>
    <x v="2416"/>
    <n v="28.941768646240199"/>
    <n v="29.179876327514599"/>
    <n v="28.181867599487301"/>
    <n v="28.193574905395501"/>
    <n v="28.193574905395501"/>
    <n v="103586819"/>
  </r>
  <r>
    <x v="2417"/>
    <n v="28.322240829467699"/>
    <n v="28.322240829467699"/>
    <n v="27.570306777954102"/>
    <n v="27.8465461730957"/>
    <n v="27.8465461730957"/>
    <n v="262719"/>
  </r>
  <r>
    <x v="2418"/>
    <n v="27.983171463012599"/>
    <n v="28.243955612182599"/>
    <n v="27.857019424438398"/>
    <n v="27.922838211059499"/>
    <n v="27.922838211059499"/>
    <n v="824257"/>
  </r>
  <r>
    <x v="2419"/>
    <n v="28.266893386840799"/>
    <n v="28.2723789215087"/>
    <n v="27.770257949829102"/>
    <n v="27.772251129150298"/>
    <n v="27.772251129150298"/>
    <n v="216593"/>
  </r>
  <r>
    <x v="2420"/>
    <n v="27.859012603759702"/>
    <n v="28.344680786132798"/>
    <n v="27.859012603759702"/>
    <n v="28.2803554534912"/>
    <n v="28.2803554534912"/>
    <n v="158434"/>
  </r>
  <r>
    <x v="2421"/>
    <n v="29.917362213134702"/>
    <n v="30.158699035644499"/>
    <n v="28.032537460327099"/>
    <n v="28.2723789215087"/>
    <n v="28.2723789215087"/>
    <n v="2942055"/>
  </r>
  <r>
    <x v="2422"/>
    <n v="28.414487838745099"/>
    <n v="29.283601760864201"/>
    <n v="28.1292705535888"/>
    <n v="28.409002304077099"/>
    <n v="28.409002304077099"/>
    <n v="101983228"/>
  </r>
  <r>
    <x v="2423"/>
    <n v="28.653831481933501"/>
    <n v="28.809404373168899"/>
    <n v="27.075664520263601"/>
    <n v="27.082645416259702"/>
    <n v="27.082645416259702"/>
    <n v="127386783"/>
  </r>
  <r>
    <x v="2424"/>
    <n v="26.9629726409912"/>
    <n v="27.348913192748999"/>
    <n v="26.285333633422798"/>
    <n v="26.833827972412099"/>
    <n v="26.833827972412099"/>
    <n v="88033033"/>
  </r>
  <r>
    <x v="2425"/>
    <n v="27.055719375610298"/>
    <n v="27.6740207672119"/>
    <n v="27.006353378295898"/>
    <n v="27.6690349578857"/>
    <n v="27.6690349578857"/>
    <n v="63024560"/>
  </r>
  <r>
    <x v="2426"/>
    <n v="27.9043884277343"/>
    <n v="28.1911010742187"/>
    <n v="27.571802139282202"/>
    <n v="28.1297702789306"/>
    <n v="28.1297702789306"/>
    <n v="66616395"/>
  </r>
  <r>
    <x v="2427"/>
    <n v="28.172651290893501"/>
    <n v="28.172651290893501"/>
    <n v="26.921087265014599"/>
    <n v="26.973443984985298"/>
    <n v="26.973443984985298"/>
    <n v="80737057"/>
  </r>
  <r>
    <x v="2428"/>
    <n v="26.5545940399169"/>
    <n v="26.926073074340799"/>
    <n v="26.254417419433501"/>
    <n v="26.457361221313398"/>
    <n v="26.457361221313398"/>
    <n v="78496923"/>
  </r>
  <r>
    <x v="2429"/>
    <n v="26.8388137817382"/>
    <n v="27.1305122375488"/>
    <n v="26.405504226684499"/>
    <n v="26.5530986785888"/>
    <n v="26.5530986785888"/>
    <n v="51501009"/>
  </r>
  <r>
    <x v="2430"/>
    <n v="26.767509460449201"/>
    <n v="26.848787307739201"/>
    <n v="25.852022171020501"/>
    <n v="26.748561859130799"/>
    <n v="26.748561859130799"/>
    <n v="77101101"/>
  </r>
  <r>
    <x v="2431"/>
    <n v="27.075664520263601"/>
    <n v="27.773746490478501"/>
    <n v="26.926073074340799"/>
    <n v="27.750810623168899"/>
    <n v="27.750810623168899"/>
    <n v="97865955"/>
  </r>
  <r>
    <x v="2432"/>
    <n v="27.365367889404201"/>
    <n v="27.399774551391602"/>
    <n v="26.484785079956001"/>
    <n v="26.7316074371337"/>
    <n v="26.7316074371337"/>
    <n v="136190888"/>
  </r>
  <r>
    <x v="2433"/>
    <n v="26.7316074371337"/>
    <n v="26.761526107788001"/>
    <n v="26.208045959472599"/>
    <n v="26.3586311340332"/>
    <n v="26.3586311340332"/>
    <n v="51334553"/>
  </r>
  <r>
    <x v="2434"/>
    <n v="26.359630584716701"/>
    <n v="26.7879543304443"/>
    <n v="26.3032836914062"/>
    <n v="26.6672859191894"/>
    <n v="26.6672859191894"/>
    <n v="47307527"/>
  </r>
  <r>
    <x v="2435"/>
    <n v="26.6164245605468"/>
    <n v="26.620414733886701"/>
    <n v="26.24045753479"/>
    <n v="26.2748622894287"/>
    <n v="26.2748622894287"/>
    <n v="41046384"/>
  </r>
  <r>
    <x v="2436"/>
    <n v="26.430934906005799"/>
    <n v="26.509717941284102"/>
    <n v="26.034521102905199"/>
    <n v="26.1861057281494"/>
    <n v="26.1861057281494"/>
    <n v="37663121"/>
  </r>
  <r>
    <x v="2437"/>
    <n v="26.053968429565401"/>
    <n v="26.163169860839801"/>
    <n v="25.700439453125"/>
    <n v="25.738334655761701"/>
    <n v="25.738334655761701"/>
    <n v="42007014"/>
  </r>
  <r>
    <x v="2438"/>
    <n v="25.7881984710693"/>
    <n v="25.859003067016602"/>
    <n v="25.0711669921875"/>
    <n v="25.7867031097412"/>
    <n v="25.7867031097412"/>
    <n v="66710653"/>
  </r>
  <r>
    <x v="2439"/>
    <n v="25.774236679077099"/>
    <n v="26.400516510009702"/>
    <n v="25.745315551757798"/>
    <n v="26.312757492065401"/>
    <n v="26.312757492065401"/>
    <n v="53981801"/>
  </r>
  <r>
    <x v="2440"/>
    <n v="26.307771682739201"/>
    <n v="26.3277168273925"/>
    <n v="26.054466247558501"/>
    <n v="26.260900497436499"/>
    <n v="26.260900497436499"/>
    <n v="35023895"/>
  </r>
  <r>
    <x v="2441"/>
    <n v="26.283338546752901"/>
    <n v="26.573541641235298"/>
    <n v="26.122280120849599"/>
    <n v="26.494758605956999"/>
    <n v="26.494758605956999"/>
    <n v="38110345"/>
  </r>
  <r>
    <x v="2442"/>
    <n v="26.6149291992187"/>
    <n v="26.626895904541001"/>
    <n v="26.208543777465799"/>
    <n v="26.324226379394499"/>
    <n v="26.324226379394499"/>
    <n v="33770463"/>
  </r>
  <r>
    <x v="2443"/>
    <n v="26.169153213500898"/>
    <n v="26.372594833373999"/>
    <n v="25.994632720947202"/>
    <n v="26.318243026733398"/>
    <n v="26.318243026733398"/>
    <n v="20482080"/>
  </r>
  <r>
    <x v="2444"/>
    <n v="26.189596176147401"/>
    <n v="26.2683792114257"/>
    <n v="25.682489395141602"/>
    <n v="25.686477661132798"/>
    <n v="25.686477661132798"/>
    <n v="33780490"/>
  </r>
  <r>
    <x v="2445"/>
    <n v="25.718889236450099"/>
    <n v="25.763267517089801"/>
    <n v="25.0960998535156"/>
    <n v="25.428186416625898"/>
    <n v="25.428186416625898"/>
    <n v="64486563"/>
  </r>
  <r>
    <x v="2446"/>
    <n v="25.3533916473388"/>
    <n v="25.790691375732401"/>
    <n v="25.253166198730401"/>
    <n v="25.480045318603501"/>
    <n v="25.480045318603501"/>
    <n v="40426688"/>
  </r>
  <r>
    <x v="2447"/>
    <n v="25.4675788879394"/>
    <n v="25.9238262176513"/>
    <n v="25.140975952148398"/>
    <n v="25.865486145019499"/>
    <n v="25.865486145019499"/>
    <n v="48789585"/>
  </r>
  <r>
    <x v="2448"/>
    <n v="26.103832244873001"/>
    <n v="26.436916351318299"/>
    <n v="25.879447937011701"/>
    <n v="26.423454284667901"/>
    <n v="26.423454284667901"/>
    <n v="38250730"/>
  </r>
  <r>
    <x v="2449"/>
    <n v="26.471822738647401"/>
    <n v="26.7301120758056"/>
    <n v="26.403011322021399"/>
    <n v="26.581520080566399"/>
    <n v="26.581520080566399"/>
    <n v="33068541"/>
  </r>
  <r>
    <x v="2450"/>
    <n v="26.577032089233398"/>
    <n v="26.577032089233398"/>
    <n v="26.192588806152301"/>
    <n v="26.260402679443299"/>
    <n v="26.260402679443299"/>
    <n v="23835261"/>
  </r>
  <r>
    <x v="2451"/>
    <n v="26.2130317687988"/>
    <n v="26.221509933471602"/>
    <n v="25.800165176391602"/>
    <n v="25.9278144836425"/>
    <n v="25.9278144836425"/>
    <n v="34087331"/>
  </r>
  <r>
    <x v="2452"/>
    <n v="25.998121261596602"/>
    <n v="26.018566131591701"/>
    <n v="25.701436996459901"/>
    <n v="25.960226058959901"/>
    <n v="25.960226058959901"/>
    <n v="29705333"/>
  </r>
  <r>
    <x v="2453"/>
    <n v="25.913854598998999"/>
    <n v="26.4164733886718"/>
    <n v="25.808292388916001"/>
    <n v="26.370599746704102"/>
    <n v="26.370599746704102"/>
    <n v="25555972"/>
  </r>
  <r>
    <x v="2454"/>
    <n v="26.4144783020019"/>
    <n v="26.738090515136701"/>
    <n v="26.2429504394531"/>
    <n v="26.4159755706787"/>
    <n v="26.4159755706787"/>
    <n v="35695734"/>
  </r>
  <r>
    <x v="2455"/>
    <n v="26.572046279907202"/>
    <n v="26.8853359222412"/>
    <n v="26.522682189941399"/>
    <n v="26.873220443725501"/>
    <n v="26.873220443725501"/>
    <n v="23925508"/>
  </r>
  <r>
    <x v="2456"/>
    <n v="26.9824199676513"/>
    <n v="27.305034637451101"/>
    <n v="26.964967727661101"/>
    <n v="27.178382873535099"/>
    <n v="27.178382873535099"/>
    <n v="32316482"/>
  </r>
  <r>
    <x v="2457"/>
    <n v="27.288080215454102"/>
    <n v="27.606206893920898"/>
    <n v="27.110567092895501"/>
    <n v="27.5593357086181"/>
    <n v="27.5593357086181"/>
    <n v="38643806"/>
  </r>
  <r>
    <x v="2458"/>
    <n v="27.723884582519499"/>
    <n v="28.222515106201101"/>
    <n v="27.641609191894499"/>
    <n v="28.220022201538001"/>
    <n v="28.220022201538001"/>
    <n v="42083223"/>
  </r>
  <r>
    <x v="2459"/>
    <n v="28.151210784912099"/>
    <n v="28.314262390136701"/>
    <n v="27.973199844360298"/>
    <n v="28.007106781005799"/>
    <n v="28.007106781005799"/>
    <n v="33040464"/>
  </r>
  <r>
    <x v="2460"/>
    <n v="28.090377807617099"/>
    <n v="28.122789382934499"/>
    <n v="27.859012603759702"/>
    <n v="27.9273262023925"/>
    <n v="27.9273262023925"/>
    <n v="27082150"/>
  </r>
  <r>
    <x v="2461"/>
    <n v="27.9632263183593"/>
    <n v="27.990652084350501"/>
    <n v="27.719396591186499"/>
    <n v="27.917852401733398"/>
    <n v="27.917852401733398"/>
    <n v="35422988"/>
  </r>
  <r>
    <x v="2462"/>
    <n v="27.9582405090332"/>
    <n v="27.968212127685501"/>
    <n v="27.2117900848388"/>
    <n v="27.6206665039062"/>
    <n v="27.6206665039062"/>
    <n v="28700582"/>
  </r>
  <r>
    <x v="2463"/>
    <n v="27.4740695953369"/>
    <n v="27.541385650634702"/>
    <n v="27.053224563598601"/>
    <n v="27.172397613525298"/>
    <n v="27.172397613525298"/>
    <n v="37332215"/>
  </r>
  <r>
    <x v="2464"/>
    <n v="27.000869750976499"/>
    <n v="27.3553962707519"/>
    <n v="26.863746643066399"/>
    <n v="27.1584377288818"/>
    <n v="27.1584377288818"/>
    <n v="36329469"/>
  </r>
  <r>
    <x v="2465"/>
    <n v="27.2451972961425"/>
    <n v="27.6715278625488"/>
    <n v="27.147964477538999"/>
    <n v="27.6191711425781"/>
    <n v="27.6191711425781"/>
    <n v="33782496"/>
  </r>
  <r>
    <x v="2466"/>
    <n v="27.826602935791001"/>
    <n v="27.826602935791001"/>
    <n v="27.371351242065401"/>
    <n v="27.740339279174801"/>
    <n v="27.740339279174801"/>
    <n v="34735104"/>
  </r>
  <r>
    <x v="2467"/>
    <n v="27.781227111816399"/>
    <n v="28.0679397583007"/>
    <n v="27.7258796691894"/>
    <n v="28.029045104980401"/>
    <n v="28.029045104980401"/>
    <n v="29350361"/>
  </r>
  <r>
    <x v="2468"/>
    <n v="27.948766708373999"/>
    <n v="28.1028442382812"/>
    <n v="27.818624496459901"/>
    <n v="27.950761795043899"/>
    <n v="27.950761795043899"/>
    <n v="27034019"/>
  </r>
  <r>
    <x v="2469"/>
    <n v="27.823610305786101"/>
    <n v="27.917352676391602"/>
    <n v="27.6750183105468"/>
    <n v="27.865495681762599"/>
    <n v="27.865495681762599"/>
    <n v="22002242"/>
  </r>
  <r>
    <x v="2470"/>
    <n v="27.7887058258056"/>
    <n v="27.823112487792901"/>
    <n v="27.347915649413999"/>
    <n v="27.492021560668899"/>
    <n v="27.492021560668899"/>
    <n v="29169867"/>
  </r>
  <r>
    <x v="2471"/>
    <n v="27.537395477294901"/>
    <n v="27.539390563964801"/>
    <n v="27.203313827514599"/>
    <n v="27.512464523315401"/>
    <n v="27.512464523315401"/>
    <n v="24410836"/>
  </r>
  <r>
    <x v="2472"/>
    <n v="27.3878078460693"/>
    <n v="27.405757904052699"/>
    <n v="27.001865386962798"/>
    <n v="27.139488220214801"/>
    <n v="27.139488220214801"/>
    <n v="34051232"/>
  </r>
  <r>
    <x v="2473"/>
    <n v="27.135498046875"/>
    <n v="27.1913452148437"/>
    <n v="26.892665863037099"/>
    <n v="27.0761623382568"/>
    <n v="27.0761623382568"/>
    <n v="28891103"/>
  </r>
  <r>
    <x v="2474"/>
    <n v="27.168409347534102"/>
    <n v="27.602218627929599"/>
    <n v="27.125526428222599"/>
    <n v="27.592744827270501"/>
    <n v="27.592744827270501"/>
    <n v="34835379"/>
  </r>
  <r>
    <x v="2475"/>
    <n v="27.636125564575099"/>
    <n v="27.6740207672119"/>
    <n v="27.350408554077099"/>
    <n v="27.6690349578857"/>
    <n v="27.6690349578857"/>
    <n v="49136535"/>
  </r>
  <r>
    <x v="2476"/>
    <n v="27.766267776489201"/>
    <n v="27.802667617797798"/>
    <n v="27.444252014160099"/>
    <n v="27.741834640502901"/>
    <n v="27.741834640502901"/>
    <n v="90166875"/>
  </r>
  <r>
    <x v="2477"/>
    <n v="27.681499481201101"/>
    <n v="28.172651290893501"/>
    <n v="27.636623382568299"/>
    <n v="28.170158386230401"/>
    <n v="28.170158386230401"/>
    <n v="30736155"/>
  </r>
  <r>
    <x v="2478"/>
    <n v="28.182125091552699"/>
    <n v="28.553905487060501"/>
    <n v="27.973697662353501"/>
    <n v="28.153703689575099"/>
    <n v="28.153703689575099"/>
    <n v="44142862"/>
  </r>
  <r>
    <x v="2479"/>
    <n v="28.1856155395507"/>
    <n v="28.918603897094702"/>
    <n v="28.1836223602294"/>
    <n v="28.853282928466701"/>
    <n v="28.853282928466701"/>
    <n v="39387843"/>
  </r>
  <r>
    <x v="2480"/>
    <n v="28.970462799072202"/>
    <n v="29.042762756347599"/>
    <n v="28.514213562011701"/>
    <n v="28.721145629882798"/>
    <n v="28.721145629882798"/>
    <n v="34839390"/>
  </r>
  <r>
    <x v="2481"/>
    <n v="28.779985427856399"/>
    <n v="28.914115905761701"/>
    <n v="28.611446380615199"/>
    <n v="28.782976150512599"/>
    <n v="28.782976150512599"/>
    <n v="44738493"/>
  </r>
  <r>
    <x v="2482"/>
    <n v="28.853782653808501"/>
    <n v="28.899156570434499"/>
    <n v="28.658817291259702"/>
    <n v="28.685245513916001"/>
    <n v="28.685245513916001"/>
    <n v="26275943"/>
  </r>
  <r>
    <x v="2483"/>
    <n v="28.836828231811499"/>
    <n v="29.139995574951101"/>
    <n v="28.753557205200099"/>
    <n v="29.053733825683501"/>
    <n v="29.053733825683501"/>
    <n v="28959290"/>
  </r>
  <r>
    <x v="2484"/>
    <n v="29.087640762329102"/>
    <n v="29.1918544769287"/>
    <n v="28.940044403076101"/>
    <n v="29.037029266357401"/>
    <n v="29.037029266357401"/>
    <n v="21127848"/>
  </r>
  <r>
    <x v="2485"/>
    <n v="29.087640762329102"/>
    <n v="29.170412063598601"/>
    <n v="28.966472625732401"/>
    <n v="29.156450271606399"/>
    <n v="29.156450271606399"/>
    <n v="14283107"/>
  </r>
  <r>
    <x v="2486"/>
    <n v="29.108083724975501"/>
    <n v="29.241218566894499"/>
    <n v="28.900154113769499"/>
    <n v="29.032789230346602"/>
    <n v="29.032789230346602"/>
    <n v="21292298"/>
  </r>
  <r>
    <x v="2487"/>
    <n v="28.803918838500898"/>
    <n v="28.8970623016357"/>
    <n v="28.2292461395263"/>
    <n v="28.476318359375"/>
    <n v="28.476318359375"/>
    <n v="38190565"/>
  </r>
  <r>
    <x v="2488"/>
    <n v="28.5007514953613"/>
    <n v="28.7570476531982"/>
    <n v="28.390853881835898"/>
    <n v="28.725135803222599"/>
    <n v="28.725135803222599"/>
    <n v="22335153"/>
  </r>
  <r>
    <x v="2489"/>
    <n v="28.2180271148681"/>
    <n v="28.750564575195298"/>
    <n v="28.173151016235298"/>
    <n v="28.4768161773681"/>
    <n v="28.4768161773681"/>
    <n v="27134293"/>
  </r>
  <r>
    <x v="2490"/>
    <n v="28.517206192016602"/>
    <n v="28.9629821777343"/>
    <n v="28.492773056030199"/>
    <n v="28.879711151123001"/>
    <n v="28.879711151123001"/>
    <n v="32434806"/>
  </r>
  <r>
    <x v="2491"/>
    <n v="29.050243377685501"/>
    <n v="29.180385589599599"/>
    <n v="28.822368621826101"/>
    <n v="29.1634311676025"/>
    <n v="29.1634311676025"/>
    <n v="37081529"/>
  </r>
  <r>
    <x v="2492"/>
    <n v="29.206813812255799"/>
    <n v="29.210054397583001"/>
    <n v="28.749069213867099"/>
    <n v="29.158943176269499"/>
    <n v="29.158943176269499"/>
    <n v="32460877"/>
  </r>
  <r>
    <x v="2493"/>
    <n v="29.319503784179599"/>
    <n v="29.339448928833001"/>
    <n v="29.030296325683501"/>
    <n v="29.053234100341701"/>
    <n v="29.053234100341701"/>
    <n v="27942506"/>
  </r>
  <r>
    <x v="2494"/>
    <n v="28.8971633911132"/>
    <n v="28.969963073730401"/>
    <n v="28.352657318115199"/>
    <n v="28.607957839965799"/>
    <n v="28.607957839965799"/>
    <n v="60331186"/>
  </r>
  <r>
    <x v="2495"/>
    <n v="29.568819046020501"/>
    <n v="29.7582988739013"/>
    <n v="29.0203247070312"/>
    <n v="29.6725349426269"/>
    <n v="29.6725349426269"/>
    <n v="80283816"/>
  </r>
  <r>
    <x v="2496"/>
    <n v="29.506490707397401"/>
    <n v="29.638626098632798"/>
    <n v="29.181531906127901"/>
    <n v="29.39280128479"/>
    <n v="29.39280128479"/>
    <n v="41242922"/>
  </r>
  <r>
    <x v="2497"/>
    <n v="29.455131530761701"/>
    <n v="29.900407791137599"/>
    <n v="29.4491462707519"/>
    <n v="29.655580520629801"/>
    <n v="29.655580520629801"/>
    <n v="33983045"/>
  </r>
  <r>
    <x v="2498"/>
    <n v="29.580287933349599"/>
    <n v="29.810655593871999"/>
    <n v="29.543886184692301"/>
    <n v="29.717411041259702"/>
    <n v="29.717411041259702"/>
    <n v="24663528"/>
  </r>
  <r>
    <x v="2499"/>
    <n v="29.740846633911101"/>
    <n v="29.892929077148398"/>
    <n v="29.5074863433837"/>
    <n v="29.5862712860107"/>
    <n v="29.5862712860107"/>
    <n v="20702684"/>
  </r>
  <r>
    <x v="2500"/>
    <n v="29.439174652099599"/>
    <n v="29.511974334716701"/>
    <n v="29.271135330200099"/>
    <n v="29.370363235473601"/>
    <n v="29.370363235473601"/>
    <n v="18649061"/>
  </r>
  <r>
    <x v="2501"/>
    <n v="29.322994232177699"/>
    <n v="29.543886184692301"/>
    <n v="29.157598495483398"/>
    <n v="29.4491462707519"/>
    <n v="29.4491462707519"/>
    <n v="19736037"/>
  </r>
  <r>
    <x v="2502"/>
    <n v="29.3569011688232"/>
    <n v="29.404270172119102"/>
    <n v="29.095867156982401"/>
    <n v="29.200330734252901"/>
    <n v="29.200330734252901"/>
    <n v="26997920"/>
  </r>
  <r>
    <x v="2503"/>
    <n v="29.2472019195556"/>
    <n v="29.394298553466701"/>
    <n v="29.120050430297798"/>
    <n v="29.290582656860298"/>
    <n v="29.290582656860298"/>
    <n v="20329662"/>
  </r>
  <r>
    <x v="2504"/>
    <n v="28.950515747070298"/>
    <n v="29.102598190307599"/>
    <n v="28.4219665527343"/>
    <n v="28.501747131347599"/>
    <n v="28.501747131347599"/>
    <n v="42055146"/>
  </r>
  <r>
    <x v="2505"/>
    <n v="28.4419136047363"/>
    <n v="28.719152450561499"/>
    <n v="28.065446853637599"/>
    <n v="28.226005554199201"/>
    <n v="28.226005554199201"/>
    <n v="39105069"/>
  </r>
  <r>
    <x v="2506"/>
    <n v="28.374099731445298"/>
    <n v="28.688734054565401"/>
    <n v="28.1277751922607"/>
    <n v="28.579036712646399"/>
    <n v="28.579036712646399"/>
    <n v="28546159"/>
  </r>
  <r>
    <x v="2507"/>
    <n v="28.424461364746001"/>
    <n v="28.520696640014599"/>
    <n v="28.053478240966701"/>
    <n v="28.176141738891602"/>
    <n v="28.176141738891602"/>
    <n v="31024946"/>
  </r>
  <r>
    <x v="2508"/>
    <n v="28.012092590331999"/>
    <n v="28.456872940063398"/>
    <n v="27.923336029052699"/>
    <n v="28.241163253784102"/>
    <n v="28.241163253784102"/>
    <n v="26687069"/>
  </r>
  <r>
    <x v="2509"/>
    <n v="28.322240829467699"/>
    <n v="28.416482925415"/>
    <n v="27.978185653686499"/>
    <n v="28.090875625610298"/>
    <n v="28.090875625610298"/>
    <n v="22218835"/>
  </r>
  <r>
    <x v="2510"/>
    <n v="28.1008491516113"/>
    <n v="28.434432983398398"/>
    <n v="27.940788269042901"/>
    <n v="28.3606357574462"/>
    <n v="28.3606357574462"/>
    <n v="29895854"/>
  </r>
  <r>
    <x v="2511"/>
    <n v="28.4214687347412"/>
    <n v="28.4463996887207"/>
    <n v="28.222515106201101"/>
    <n v="28.316257476806602"/>
    <n v="28.316257476806602"/>
    <n v="24294518"/>
  </r>
  <r>
    <x v="2512"/>
    <n v="28.148717880248999"/>
    <n v="28.217529296875"/>
    <n v="27.967216491699201"/>
    <n v="28.059463500976499"/>
    <n v="28.059463500976499"/>
    <n v="30840441"/>
  </r>
  <r>
    <x v="2513"/>
    <n v="28.287836074829102"/>
    <n v="28.6712837219238"/>
    <n v="28.210048675537099"/>
    <n v="28.660312652587798"/>
    <n v="28.660312652587798"/>
    <n v="28784812"/>
  </r>
  <r>
    <x v="2514"/>
    <n v="28.7301216125488"/>
    <n v="28.8158855438232"/>
    <n v="28.465847015380799"/>
    <n v="28.653831481933501"/>
    <n v="28.653831481933501"/>
    <n v="19709966"/>
  </r>
  <r>
    <x v="2515"/>
    <n v="28.813890457153299"/>
    <n v="28.889682769775298"/>
    <n v="28.4478950500488"/>
    <n v="28.595491409301701"/>
    <n v="28.595491409301701"/>
    <n v="30383189"/>
  </r>
  <r>
    <x v="2516"/>
    <n v="28.7266311645507"/>
    <n v="29.145481109619102"/>
    <n v="28.721145629882798"/>
    <n v="29.028303146362301"/>
    <n v="29.028303146362301"/>
    <n v="25682318"/>
  </r>
  <r>
    <x v="2517"/>
    <n v="29.169914245605401"/>
    <n v="29.286594390869102"/>
    <n v="29.120050430297798"/>
    <n v="29.262659072875898"/>
    <n v="29.262659072875898"/>
    <n v="19573592"/>
  </r>
  <r>
    <x v="2518"/>
    <n v="29.2137947082519"/>
    <n v="29.254680633544901"/>
    <n v="29.0487461090087"/>
    <n v="29.144483566284102"/>
    <n v="29.144483566284102"/>
    <n v="20734771"/>
  </r>
  <r>
    <x v="2519"/>
    <n v="29.111076354980401"/>
    <n v="29.144981384277301"/>
    <n v="28.977441787719702"/>
    <n v="29.088636398315401"/>
    <n v="29.088636398315401"/>
    <n v="18296094"/>
  </r>
  <r>
    <x v="2520"/>
    <n v="29.0996074676513"/>
    <n v="29.181682586669901"/>
    <n v="28.952510833740199"/>
    <n v="29.0482482910156"/>
    <n v="29.0482482910156"/>
    <n v="15781209"/>
  </r>
  <r>
    <x v="2521"/>
    <n v="29.1559524536132"/>
    <n v="29.169914245605401"/>
    <n v="28.870735168456999"/>
    <n v="28.9305706024169"/>
    <n v="28.9305706024169"/>
    <n v="27228551"/>
  </r>
  <r>
    <x v="2522"/>
    <n v="28.983425140380799"/>
    <n v="29.010351181030199"/>
    <n v="28.750066757202099"/>
    <n v="28.813890457153299"/>
    <n v="28.813890457153299"/>
    <n v="32793789"/>
  </r>
  <r>
    <x v="2523"/>
    <n v="28.784471511840799"/>
    <n v="28.8453044891357"/>
    <n v="28.4271030426025"/>
    <n v="28.4718303680419"/>
    <n v="28.4718303680419"/>
    <n v="34067276"/>
  </r>
  <r>
    <x v="2524"/>
    <n v="28.400028228759702"/>
    <n v="28.584022521972599"/>
    <n v="28.277364730834901"/>
    <n v="28.382076263427699"/>
    <n v="28.382076263427699"/>
    <n v="25858801"/>
  </r>
  <r>
    <x v="2525"/>
    <n v="28.488285064697202"/>
    <n v="28.523687362670898"/>
    <n v="28.275819778442301"/>
    <n v="28.501747131347599"/>
    <n v="28.501747131347599"/>
    <n v="21675347"/>
  </r>
  <r>
    <x v="2526"/>
    <n v="28.514213562011701"/>
    <n v="28.812395095825099"/>
    <n v="28.481304168701101"/>
    <n v="28.7874641418457"/>
    <n v="28.7874641418457"/>
    <n v="31568434"/>
  </r>
  <r>
    <x v="2527"/>
    <n v="28.920597076416001"/>
    <n v="29.069688796996999"/>
    <n v="28.6712837219238"/>
    <n v="28.8178806304931"/>
    <n v="28.8178806304931"/>
    <n v="24302540"/>
  </r>
  <r>
    <x v="2528"/>
    <n v="28.920597076416001"/>
    <n v="29.2197761535644"/>
    <n v="28.8817043304443"/>
    <n v="29.0193271636962"/>
    <n v="29.0193271636962"/>
    <n v="29163850"/>
  </r>
  <r>
    <x v="2529"/>
    <n v="29.119054794311499"/>
    <n v="29.2472019195556"/>
    <n v="29.0178318023681"/>
    <n v="29.223766326904201"/>
    <n v="29.223766326904201"/>
    <n v="32647388"/>
  </r>
  <r>
    <x v="2530"/>
    <n v="29.2496948242187"/>
    <n v="29.5074863433837"/>
    <n v="29.234735488891602"/>
    <n v="29.405267715454102"/>
    <n v="29.405267715454102"/>
    <n v="28620362"/>
  </r>
  <r>
    <x v="2531"/>
    <n v="29.3643798828125"/>
    <n v="29.369365692138601"/>
    <n v="28.920597076416001"/>
    <n v="28.970960617065401"/>
    <n v="28.970960617065401"/>
    <n v="25744488"/>
  </r>
  <r>
    <x v="2532"/>
    <n v="28.995393753051701"/>
    <n v="29.095119476318299"/>
    <n v="28.768016815185501"/>
    <n v="29.075174331665"/>
    <n v="29.075174331665"/>
    <n v="19547521"/>
  </r>
  <r>
    <x v="2533"/>
    <n v="28.938549041748001"/>
    <n v="29.010850906371999"/>
    <n v="28.73410987854"/>
    <n v="28.9879131317138"/>
    <n v="28.9879131317138"/>
    <n v="24420864"/>
  </r>
  <r>
    <x v="2534"/>
    <n v="28.970462799072202"/>
    <n v="29.002374649047798"/>
    <n v="28.6443576812744"/>
    <n v="28.7021980285644"/>
    <n v="28.7021980285644"/>
    <n v="32033708"/>
  </r>
  <r>
    <x v="2535"/>
    <n v="28.568565368652301"/>
    <n v="28.6687908172607"/>
    <n v="28.3327121734619"/>
    <n v="28.576543807983398"/>
    <n v="28.576543807983398"/>
    <n v="31951483"/>
  </r>
  <r>
    <x v="2536"/>
    <n v="28.5595893859863"/>
    <n v="28.995393753051701"/>
    <n v="28.554603576660099"/>
    <n v="28.918104171752901"/>
    <n v="28.918104171752901"/>
    <n v="29607064"/>
  </r>
  <r>
    <x v="2537"/>
    <n v="28.921096801757798"/>
    <n v="29.295568466186499"/>
    <n v="28.8595161437988"/>
    <n v="29.1584453582763"/>
    <n v="29.1584453582763"/>
    <n v="33856699"/>
  </r>
  <r>
    <x v="2538"/>
    <n v="29.269639968871999"/>
    <n v="29.396291732788001"/>
    <n v="29.169914245605401"/>
    <n v="29.382829666137599"/>
    <n v="29.382829666137599"/>
    <n v="28891103"/>
  </r>
  <r>
    <x v="2539"/>
    <n v="29.494024276733398"/>
    <n v="29.742341995239201"/>
    <n v="29.394298553466701"/>
    <n v="29.722396850585898"/>
    <n v="29.722396850585898"/>
    <n v="74732617"/>
  </r>
  <r>
    <x v="2540"/>
    <n v="29.609706878662099"/>
    <n v="29.6161384582519"/>
    <n v="29.093124389648398"/>
    <n v="29.288089752197202"/>
    <n v="29.288089752197202"/>
    <n v="33790518"/>
  </r>
  <r>
    <x v="2541"/>
    <n v="29.262161254882798"/>
    <n v="29.262161254882798"/>
    <n v="28.970462799072202"/>
    <n v="28.976943969726499"/>
    <n v="28.976943969726499"/>
    <n v="29428575"/>
  </r>
  <r>
    <x v="2542"/>
    <n v="28.9933986663818"/>
    <n v="29.400779724121001"/>
    <n v="28.946527481079102"/>
    <n v="29.319004058837798"/>
    <n v="29.319004058837798"/>
    <n v="34562632"/>
  </r>
  <r>
    <x v="2543"/>
    <n v="29.2970657348632"/>
    <n v="29.318506240844702"/>
    <n v="28.630395889282202"/>
    <n v="28.67427444458"/>
    <n v="28.67427444458"/>
    <n v="38519466"/>
  </r>
  <r>
    <x v="2544"/>
    <n v="28.724138259887599"/>
    <n v="28.883201599121001"/>
    <n v="28.654329299926701"/>
    <n v="28.775995254516602"/>
    <n v="28.775995254516602"/>
    <n v="28873054"/>
  </r>
  <r>
    <x v="2545"/>
    <n v="28.509227752685501"/>
    <n v="28.830345153808501"/>
    <n v="28.4803066253662"/>
    <n v="28.739097595214801"/>
    <n v="28.739097595214801"/>
    <n v="25648224"/>
  </r>
  <r>
    <x v="2546"/>
    <n v="28.767518997192301"/>
    <n v="28.913118362426701"/>
    <n v="28.5640773773193"/>
    <n v="28.7889595031738"/>
    <n v="28.7889595031738"/>
    <n v="32434806"/>
  </r>
  <r>
    <x v="2547"/>
    <n v="28.721645355224599"/>
    <n v="28.799930572509702"/>
    <n v="28.2728767395019"/>
    <n v="28.335704803466701"/>
    <n v="28.335704803466701"/>
    <n v="28909153"/>
  </r>
  <r>
    <x v="2548"/>
    <n v="28.287836074829102"/>
    <n v="28.517206192016602"/>
    <n v="28.088882446288999"/>
    <n v="28.425956726074201"/>
    <n v="28.425956726074201"/>
    <n v="23568530"/>
  </r>
  <r>
    <x v="2549"/>
    <n v="28.574050903320298"/>
    <n v="28.782228469848601"/>
    <n v="28.546625137329102"/>
    <n v="28.685245513916001"/>
    <n v="28.685245513916001"/>
    <n v="22834521"/>
  </r>
  <r>
    <x v="2550"/>
    <n v="28.860763549804599"/>
    <n v="28.970462799072202"/>
    <n v="28.6433601379394"/>
    <n v="28.7884616851806"/>
    <n v="28.7884616851806"/>
    <n v="24292512"/>
  </r>
  <r>
    <x v="2551"/>
    <n v="28.641365051269499"/>
    <n v="28.684745788574201"/>
    <n v="28.1098232269287"/>
    <n v="28.1098232269287"/>
    <n v="28.1098232269287"/>
    <n v="38226664"/>
  </r>
  <r>
    <x v="2552"/>
    <n v="28.201074600219702"/>
    <n v="28.615436553955"/>
    <n v="27.798179626464801"/>
    <n v="28.546625137329102"/>
    <n v="28.546625137329102"/>
    <n v="39817018"/>
  </r>
  <r>
    <x v="2553"/>
    <n v="28.480806350708001"/>
    <n v="28.496263504028299"/>
    <n v="27.87646484375"/>
    <n v="27.967216491699201"/>
    <n v="27.967216491699201"/>
    <n v="50496258"/>
  </r>
  <r>
    <x v="2554"/>
    <n v="27.809648513793899"/>
    <n v="28.179134368896399"/>
    <n v="27.1280193328857"/>
    <n v="27.149959564208899"/>
    <n v="27.149959564208899"/>
    <n v="61638766"/>
  </r>
  <r>
    <x v="2555"/>
    <n v="27.174890518188398"/>
    <n v="27.399774551391602"/>
    <n v="26.5820198059082"/>
    <n v="26.5875034332275"/>
    <n v="26.5875034332275"/>
    <n v="51633371"/>
  </r>
  <r>
    <x v="2556"/>
    <n v="26.8712253570556"/>
    <n v="27.284589767456001"/>
    <n v="26.585508346557599"/>
    <n v="26.823356628417901"/>
    <n v="26.823356628417901"/>
    <n v="44451708"/>
  </r>
  <r>
    <x v="2557"/>
    <n v="26.477804183959901"/>
    <n v="26.567060470581001"/>
    <n v="25.844045639038001"/>
    <n v="26.428939819335898"/>
    <n v="26.428939819335898"/>
    <n v="74387672"/>
  </r>
  <r>
    <x v="2558"/>
    <n v="25.878948211669901"/>
    <n v="26.399021148681602"/>
    <n v="25.679496765136701"/>
    <n v="26.153694152831999"/>
    <n v="26.153694152831999"/>
    <n v="74171079"/>
  </r>
  <r>
    <x v="2559"/>
    <n v="26.290319442748999"/>
    <n v="26.4763088226318"/>
    <n v="25.3568820953369"/>
    <n v="25.488521575927699"/>
    <n v="25.488521575927699"/>
    <n v="110787334"/>
  </r>
  <r>
    <x v="2560"/>
    <n v="25.402757644653299"/>
    <n v="26.016572952270501"/>
    <n v="25.335441589355401"/>
    <n v="25.970697402954102"/>
    <n v="25.970697402954102"/>
    <n v="52150788"/>
  </r>
  <r>
    <x v="2561"/>
    <n v="26.1876010894775"/>
    <n v="26.2673835754394"/>
    <n v="25.884433746337798"/>
    <n v="26.254917144775298"/>
    <n v="26.254917144775298"/>
    <n v="46725935"/>
  </r>
  <r>
    <x v="2562"/>
    <n v="26.421958923339801"/>
    <n v="26.916101455688398"/>
    <n v="26.367607116699201"/>
    <n v="26.562572479248001"/>
    <n v="26.562572479248001"/>
    <n v="58385859"/>
  </r>
  <r>
    <x v="2563"/>
    <n v="26.892168045043899"/>
    <n v="27.286085128784102"/>
    <n v="26.719142913818299"/>
    <n v="27.1245307922363"/>
    <n v="27.1245307922363"/>
    <n v="46976621"/>
  </r>
  <r>
    <x v="2564"/>
    <n v="27.143478393554599"/>
    <n v="27.169406890869102"/>
    <n v="26.716150283813398"/>
    <n v="26.915105819702099"/>
    <n v="26.915105819702099"/>
    <n v="39462046"/>
  </r>
  <r>
    <x v="2565"/>
    <n v="26.777980804443299"/>
    <n v="27.145971298217699"/>
    <n v="26.777980804443299"/>
    <n v="26.964469909667901"/>
    <n v="26.964469909667901"/>
    <n v="23706909"/>
  </r>
  <r>
    <x v="2566"/>
    <n v="27.075664520263601"/>
    <n v="27.373844146728501"/>
    <n v="27.006853103637599"/>
    <n v="27.369855880737301"/>
    <n v="27.369855880737301"/>
    <n v="25419598"/>
  </r>
  <r>
    <x v="2567"/>
    <n v="27.424705505371001"/>
    <n v="27.633632659912099"/>
    <n v="27.2741184234619"/>
    <n v="27.3912963867187"/>
    <n v="27.3912963867187"/>
    <n v="35410955"/>
  </r>
  <r>
    <x v="2568"/>
    <n v="27.372348785400298"/>
    <n v="27.5643215179443"/>
    <n v="27.1010932922363"/>
    <n v="27.440162658691399"/>
    <n v="27.440162658691399"/>
    <n v="29113713"/>
  </r>
  <r>
    <x v="2569"/>
    <n v="27.890924453735298"/>
    <n v="27.9018955230712"/>
    <n v="27.661554336547798"/>
    <n v="27.877462387084901"/>
    <n v="27.877462387084901"/>
    <n v="40701440"/>
  </r>
  <r>
    <x v="2570"/>
    <n v="27.69895362854"/>
    <n v="27.818624496459901"/>
    <n v="27.5857639312744"/>
    <n v="27.684991836547798"/>
    <n v="27.684991836547798"/>
    <n v="27645693"/>
  </r>
  <r>
    <x v="2571"/>
    <n v="27.574295043945298"/>
    <n v="27.69895362854"/>
    <n v="27.3898010253906"/>
    <n v="27.629642486572202"/>
    <n v="27.629642486572202"/>
    <n v="24884132"/>
  </r>
  <r>
    <x v="2572"/>
    <n v="27.763774871826101"/>
    <n v="27.763774871826101"/>
    <n v="27.1280193328857"/>
    <n v="27.221263885498001"/>
    <n v="27.221263885498001"/>
    <n v="40645286"/>
  </r>
  <r>
    <x v="2573"/>
    <n v="27.200321197509702"/>
    <n v="27.269382476806602"/>
    <n v="26.974441528320298"/>
    <n v="27.027795791625898"/>
    <n v="27.027795791625898"/>
    <n v="26665008"/>
  </r>
  <r>
    <x v="2574"/>
    <n v="27.235723495483398"/>
    <n v="27.235723495483398"/>
    <n v="26.859756469726499"/>
    <n v="26.976436614990199"/>
    <n v="26.976436614990199"/>
    <n v="32675465"/>
  </r>
  <r>
    <x v="2575"/>
    <n v="26.998874664306602"/>
    <n v="27.404262542724599"/>
    <n v="26.976934432983398"/>
    <n v="27.2995491027832"/>
    <n v="27.2995491027832"/>
    <n v="22692131"/>
  </r>
  <r>
    <x v="2576"/>
    <n v="27.349412918090799"/>
    <n v="27.521440505981399"/>
    <n v="27.240211486816399"/>
    <n v="27.439165115356399"/>
    <n v="27.439165115356399"/>
    <n v="19310873"/>
  </r>
  <r>
    <x v="2577"/>
    <n v="27.4441528320312"/>
    <n v="27.4476413726806"/>
    <n v="27.1838665008544"/>
    <n v="27.290573120117099"/>
    <n v="27.290573120117099"/>
    <n v="22593862"/>
  </r>
  <r>
    <x v="2578"/>
    <n v="27.4147338867187"/>
    <n v="27.4147338867187"/>
    <n v="27.0995979309082"/>
    <n v="27.194337844848601"/>
    <n v="27.194337844848601"/>
    <n v="26787343"/>
  </r>
  <r>
    <x v="2579"/>
    <n v="27.259159088134702"/>
    <n v="27.259159088134702"/>
    <n v="27.033279418945298"/>
    <n v="27.145471572875898"/>
    <n v="27.145471572875898"/>
    <n v="25790614"/>
  </r>
  <r>
    <x v="2580"/>
    <n v="27.1045837402343"/>
    <n v="27.115055084228501"/>
    <n v="26.629938125610298"/>
    <n v="26.752052307128899"/>
    <n v="26.752052307128899"/>
    <n v="34520517"/>
  </r>
  <r>
    <x v="2581"/>
    <n v="26.801416397094702"/>
    <n v="27.022808074951101"/>
    <n v="26.635372161865199"/>
    <n v="26.678255081176701"/>
    <n v="26.678255081176701"/>
    <n v="39253475"/>
  </r>
  <r>
    <x v="2582"/>
    <n v="26.676759719848601"/>
    <n v="26.838314056396399"/>
    <n v="26.431432723998999"/>
    <n v="26.775987625121999"/>
    <n v="26.775987625121999"/>
    <n v="27844237"/>
  </r>
  <r>
    <x v="2583"/>
    <n v="26.489772796630799"/>
    <n v="26.682243347167901"/>
    <n v="26.481296539306602"/>
    <n v="26.6682815551757"/>
    <n v="26.6682815551757"/>
    <n v="31267610"/>
  </r>
  <r>
    <x v="2584"/>
    <n v="27.006353378295898"/>
    <n v="27.032781600952099"/>
    <n v="26.7545452117919"/>
    <n v="26.801416397094702"/>
    <n v="26.801416397094702"/>
    <n v="44485801"/>
  </r>
  <r>
    <x v="2585"/>
    <n v="26.808895111083899"/>
    <n v="27.060705184936499"/>
    <n v="26.707674026489201"/>
    <n v="26.889673233032202"/>
    <n v="26.889673233032202"/>
    <n v="34127440"/>
  </r>
  <r>
    <x v="2586"/>
    <n v="26.8762111663818"/>
    <n v="27.1245307922363"/>
    <n v="26.856365203857401"/>
    <n v="26.9799270629882"/>
    <n v="26.9799270629882"/>
    <n v="35798014"/>
  </r>
  <r>
    <x v="2587"/>
    <n v="26.969953536987301"/>
    <n v="27.003362655639599"/>
    <n v="26.778579711913999"/>
    <n v="26.944524765014599"/>
    <n v="26.944524765014599"/>
    <n v="30459397"/>
  </r>
  <r>
    <x v="2588"/>
    <n v="26.95698928833"/>
    <n v="27.025800704956001"/>
    <n v="26.7565402984619"/>
    <n v="27.0173244476318"/>
    <n v="27.0173244476318"/>
    <n v="22966883"/>
  </r>
  <r>
    <x v="2589"/>
    <n v="26.8712253570556"/>
    <n v="26.996381759643501"/>
    <n v="26.520189285278299"/>
    <n v="26.61692237854"/>
    <n v="26.61692237854"/>
    <n v="42307838"/>
  </r>
  <r>
    <x v="2590"/>
    <n v="26.602462768554599"/>
    <n v="26.7016906738281"/>
    <n v="26.4174709320068"/>
    <n v="26.6144294738769"/>
    <n v="26.6144294738769"/>
    <n v="30533600"/>
  </r>
  <r>
    <x v="2591"/>
    <n v="26.49924659729"/>
    <n v="26.726423263549801"/>
    <n v="26.390544891357401"/>
    <n v="26.493263244628899"/>
    <n v="26.493263244628899"/>
    <n v="25559983"/>
  </r>
  <r>
    <x v="2592"/>
    <n v="26.485284805297798"/>
    <n v="26.793439865112301"/>
    <n v="26.357135772705"/>
    <n v="26.791942596435501"/>
    <n v="26.791942596435501"/>
    <n v="27842232"/>
  </r>
  <r>
    <x v="2593"/>
    <n v="26.477306365966701"/>
    <n v="26.571548461913999"/>
    <n v="26.142227172851499"/>
    <n v="26.191091537475501"/>
    <n v="26.191091537475501"/>
    <n v="51312493"/>
  </r>
  <r>
    <x v="2594"/>
    <n v="26.284336090087798"/>
    <n v="26.477306365966701"/>
    <n v="26.117794036865199"/>
    <n v="26.276857376098601"/>
    <n v="26.276857376098601"/>
    <n v="46587556"/>
  </r>
  <r>
    <x v="2595"/>
    <n v="26.035518646240199"/>
    <n v="26.636369705200099"/>
    <n v="25.9537448883056"/>
    <n v="26.595481872558501"/>
    <n v="26.595481872558501"/>
    <n v="37426473"/>
  </r>
  <r>
    <x v="2596"/>
    <n v="26.5810222625732"/>
    <n v="26.743076324462798"/>
    <n v="26.206050872802699"/>
    <n v="26.230983734130799"/>
    <n v="26.230983734130799"/>
    <n v="34245764"/>
  </r>
  <r>
    <x v="2597"/>
    <n v="26.317745208740199"/>
    <n v="26.622907638549801"/>
    <n v="26.282840728759702"/>
    <n v="26.344671249389599"/>
    <n v="26.344671249389599"/>
    <n v="32216207"/>
  </r>
  <r>
    <x v="2598"/>
    <n v="26.103832244873001"/>
    <n v="26.3526496887207"/>
    <n v="25.861995697021399"/>
    <n v="25.861995697021399"/>
    <n v="25.861995697021399"/>
    <n v="39891221"/>
  </r>
  <r>
    <x v="2599"/>
    <n v="26.065437316894499"/>
    <n v="26.083387374877901"/>
    <n v="25.593233108520501"/>
    <n v="25.619661331176701"/>
    <n v="25.619661331176701"/>
    <n v="56268061"/>
  </r>
  <r>
    <x v="2600"/>
    <n v="25.507968902587798"/>
    <n v="25.5822639465332"/>
    <n v="24.383056640625"/>
    <n v="24.701681137084901"/>
    <n v="24.701681137084901"/>
    <n v="79285081"/>
  </r>
  <r>
    <x v="2601"/>
    <n v="24.78196144104"/>
    <n v="25.280591964721602"/>
    <n v="24.772487640380799"/>
    <n v="25.175380706787099"/>
    <n v="25.175380706787099"/>
    <n v="57663883"/>
  </r>
  <r>
    <x v="2602"/>
    <n v="25.577278137206999"/>
    <n v="25.623151779174801"/>
    <n v="25.165906906127901"/>
    <n v="25.485031127929599"/>
    <n v="25.485031127929599"/>
    <n v="58534266"/>
  </r>
  <r>
    <x v="2603"/>
    <n v="25.505474090576101"/>
    <n v="25.8151245117187"/>
    <n v="25.2761535644531"/>
    <n v="25.746812820434499"/>
    <n v="25.746812820434499"/>
    <n v="73804074"/>
  </r>
  <r>
    <x v="2604"/>
    <n v="25.733348846435501"/>
    <n v="26.250928878784102"/>
    <n v="25.733348846435501"/>
    <n v="26.171646118163999"/>
    <n v="26.171646118163999"/>
    <n v="54475152"/>
  </r>
  <r>
    <x v="2605"/>
    <n v="26.277854919433501"/>
    <n v="26.654819488525298"/>
    <n v="26.2424507141113"/>
    <n v="26.456863403320298"/>
    <n v="26.456863403320298"/>
    <n v="43952341"/>
  </r>
  <r>
    <x v="2606"/>
    <n v="26.452873229980401"/>
    <n v="26.515153884887599"/>
    <n v="26.278850555419901"/>
    <n v="26.366111755371001"/>
    <n v="26.366111755371001"/>
    <n v="14118657"/>
  </r>
  <r>
    <x v="2607"/>
    <n v="26.366111755371001"/>
    <n v="26.639362335205"/>
    <n v="26.293312072753899"/>
    <n v="26.628391265869102"/>
    <n v="26.628391265869102"/>
    <n v="20810980"/>
  </r>
  <r>
    <x v="2608"/>
    <n v="26.536643981933501"/>
    <n v="26.7006931304931"/>
    <n v="26.427991867065401"/>
    <n v="26.4438972473144"/>
    <n v="26.4438972473144"/>
    <n v="45570772"/>
  </r>
  <r>
    <x v="2609"/>
    <n v="26.332204818725501"/>
    <n v="26.484785079956001"/>
    <n v="26.284336090087798"/>
    <n v="26.448385238647401"/>
    <n v="26.448385238647401"/>
    <n v="17525986"/>
  </r>
  <r>
    <x v="2610"/>
    <n v="26.489772796630799"/>
    <n v="26.5570888519287"/>
    <n v="26.218017578125"/>
    <n v="26.247936248779201"/>
    <n v="26.247936248779201"/>
    <n v="27364925"/>
  </r>
  <r>
    <x v="2611"/>
    <n v="26.378078460693299"/>
    <n v="26.490770339965799"/>
    <n v="26.133251190185501"/>
    <n v="26.168653488159102"/>
    <n v="26.168653488159102"/>
    <n v="28951268"/>
  </r>
  <r>
    <x v="2612"/>
    <n v="26.091365814208899"/>
    <n v="26.144720077514599"/>
    <n v="25.582763671875"/>
    <n v="25.623151779174801"/>
    <n v="25.623151779174801"/>
    <n v="41196796"/>
  </r>
  <r>
    <x v="2613"/>
    <n v="25.679496765136701"/>
    <n v="25.7380867004394"/>
    <n v="24.983907699584901"/>
    <n v="25.029281616210898"/>
    <n v="25.029281616210898"/>
    <n v="57998800"/>
  </r>
  <r>
    <x v="2614"/>
    <n v="25.280591964721602"/>
    <n v="25.292758941650298"/>
    <n v="24.914098739623999"/>
    <n v="24.986400604248001"/>
    <n v="24.986400604248001"/>
    <n v="41301082"/>
  </r>
  <r>
    <x v="2615"/>
    <n v="24.831325531005799"/>
    <n v="25.105073928833001"/>
    <n v="24.482782363891602"/>
    <n v="25.0651836395263"/>
    <n v="25.0651836395263"/>
    <n v="67071641"/>
  </r>
  <r>
    <x v="2616"/>
    <n v="25.168899536132798"/>
    <n v="25.176876068115199"/>
    <n v="24.671764373779201"/>
    <n v="24.740575790405199"/>
    <n v="24.740575790405199"/>
    <n v="41427428"/>
  </r>
  <r>
    <x v="2617"/>
    <n v="24.679243087768501"/>
    <n v="24.730901718139599"/>
    <n v="24.311252593994102"/>
    <n v="24.560070037841701"/>
    <n v="24.560070037841701"/>
    <n v="46535413"/>
  </r>
  <r>
    <x v="2618"/>
    <n v="24.873708724975501"/>
    <n v="25.080141067504801"/>
    <n v="24.5520915985107"/>
    <n v="24.741073608398398"/>
    <n v="24.741073608398398"/>
    <n v="47409807"/>
  </r>
  <r>
    <x v="2619"/>
    <n v="24.6647834777832"/>
    <n v="25.092607498168899"/>
    <n v="24.5825080871582"/>
    <n v="24.974931716918899"/>
    <n v="24.974931716918899"/>
    <n v="44714427"/>
  </r>
  <r>
    <x v="2620"/>
    <n v="25.209287643432599"/>
    <n v="25.214773178100501"/>
    <n v="24.819856643676701"/>
    <n v="25.020805358886701"/>
    <n v="25.020805358886701"/>
    <n v="54316718"/>
  </r>
  <r>
    <x v="2621"/>
    <n v="24.932048797607401"/>
    <n v="25.339929580688398"/>
    <n v="24.9315490722656"/>
    <n v="25.334444046020501"/>
    <n v="25.334444046020501"/>
    <n v="45965854"/>
  </r>
  <r>
    <x v="2622"/>
    <n v="25.480045318603501"/>
    <n v="25.5548381805419"/>
    <n v="25.2315273284912"/>
    <n v="25.275606155395501"/>
    <n v="25.275606155395501"/>
    <n v="44640224"/>
  </r>
  <r>
    <x v="2623"/>
    <n v="25.2930583953857"/>
    <n v="25.8929119110107"/>
    <n v="25.240701675415"/>
    <n v="25.831081390380799"/>
    <n v="25.831081390380799"/>
    <n v="45374234"/>
  </r>
  <r>
    <x v="2624"/>
    <n v="26.002609252929599"/>
    <n v="26.743076324462798"/>
    <n v="25.913854598998999"/>
    <n v="26.6463413238525"/>
    <n v="26.6463413238525"/>
    <n v="53538588"/>
  </r>
  <r>
    <x v="2625"/>
    <n v="26.706178665161101"/>
    <n v="27.034276962280199"/>
    <n v="26.577032089233398"/>
    <n v="26.923580169677699"/>
    <n v="26.923580169677699"/>
    <n v="45634948"/>
  </r>
  <r>
    <x v="2626"/>
    <n v="26.852775573730401"/>
    <n v="26.8762111663818"/>
    <n v="26.4109897613525"/>
    <n v="26.687229156494102"/>
    <n v="26.687229156494102"/>
    <n v="30874534"/>
  </r>
  <r>
    <x v="2627"/>
    <n v="26.425947189331001"/>
    <n v="26.4623489379882"/>
    <n v="25.838560104370099"/>
    <n v="25.860500335693299"/>
    <n v="25.860500335693299"/>
    <n v="38080263"/>
  </r>
  <r>
    <x v="2628"/>
    <n v="26.0674324035644"/>
    <n v="26.077903747558501"/>
    <n v="25.430181503295898"/>
    <n v="25.430181503295898"/>
    <n v="25.430181503295898"/>
    <n v="33676205"/>
  </r>
  <r>
    <x v="2629"/>
    <n v="25.480045318603501"/>
    <n v="25.484531402587798"/>
    <n v="24.991386413574201"/>
    <n v="25.463090896606399"/>
    <n v="25.463090896606399"/>
    <n v="83727244"/>
  </r>
  <r>
    <x v="2630"/>
    <n v="25.7223796844482"/>
    <n v="26.919591903686499"/>
    <n v="25.705425262451101"/>
    <n v="26.652824401855401"/>
    <n v="26.652824401855401"/>
    <n v="112127002"/>
  </r>
  <r>
    <x v="2631"/>
    <n v="26.513706207275298"/>
    <n v="26.577032089233398"/>
    <n v="25.856510162353501"/>
    <n v="26.3516521453857"/>
    <n v="26.3516521453857"/>
    <n v="56996054"/>
  </r>
  <r>
    <x v="2632"/>
    <n v="26.3277168273925"/>
    <n v="26.596977233886701"/>
    <n v="26.091365814208899"/>
    <n v="26.389547348022401"/>
    <n v="26.389547348022401"/>
    <n v="40773638"/>
  </r>
  <r>
    <x v="2633"/>
    <n v="26.389547348022401"/>
    <n v="26.5606784820556"/>
    <n v="25.992139816284102"/>
    <n v="26.0664348602294"/>
    <n v="26.0664348602294"/>
    <n v="33273101"/>
  </r>
  <r>
    <x v="2634"/>
    <n v="26.117794036865199"/>
    <n v="26.3526496887207"/>
    <n v="26.033025741577099"/>
    <n v="26.306774139404201"/>
    <n v="26.306774139404201"/>
    <n v="36995292"/>
  </r>
  <r>
    <x v="2635"/>
    <n v="26.309766769409102"/>
    <n v="26.7864570617675"/>
    <n v="26.248434066772401"/>
    <n v="26.477306365966701"/>
    <n v="26.477306365966701"/>
    <n v="35270570"/>
  </r>
  <r>
    <x v="2636"/>
    <n v="26.3277168273925"/>
    <n v="26.5271701812744"/>
    <n v="26.228988647460898"/>
    <n v="26.319240570068299"/>
    <n v="26.319240570068299"/>
    <n v="25355423"/>
  </r>
  <r>
    <x v="2637"/>
    <n v="26.3925380706787"/>
    <n v="26.8113899230957"/>
    <n v="26.2738647460937"/>
    <n v="26.773492813110298"/>
    <n v="26.773492813110298"/>
    <n v="34997823"/>
  </r>
  <r>
    <x v="2638"/>
    <n v="26.691717147827099"/>
    <n v="26.848787307739201"/>
    <n v="26.595880508422798"/>
    <n v="26.7251262664794"/>
    <n v="26.7251262664794"/>
    <n v="27555446"/>
  </r>
  <r>
    <x v="2639"/>
    <n v="26.788951873779201"/>
    <n v="27.166414260864201"/>
    <n v="26.660453796386701"/>
    <n v="27.0721721649169"/>
    <n v="27.0721721649169"/>
    <n v="32404724"/>
  </r>
  <r>
    <x v="2640"/>
    <n v="27.093116760253899"/>
    <n v="27.420217514038001"/>
    <n v="27.082145690917901"/>
    <n v="27.375341415405199"/>
    <n v="27.375341415405199"/>
    <n v="38006060"/>
  </r>
  <r>
    <x v="2641"/>
    <n v="27.266639709472599"/>
    <n v="27.424705505371001"/>
    <n v="26.980424880981399"/>
    <n v="27.067686080932599"/>
    <n v="27.067686080932599"/>
    <n v="32336537"/>
  </r>
  <r>
    <x v="2642"/>
    <n v="26.995883941650298"/>
    <n v="27.199823379516602"/>
    <n v="26.801914215087798"/>
    <n v="26.911115646362301"/>
    <n v="26.911115646362301"/>
    <n v="29061570"/>
  </r>
  <r>
    <x v="2643"/>
    <n v="26.828342437744102"/>
    <n v="27.081148147583001"/>
    <n v="26.826847076416001"/>
    <n v="27.0691814422607"/>
    <n v="27.0691814422607"/>
    <n v="19782163"/>
  </r>
  <r>
    <x v="2644"/>
    <n v="27.082145690917901"/>
    <n v="27.113061904907202"/>
    <n v="26.716648101806602"/>
    <n v="26.8737182617187"/>
    <n v="26.8737182617187"/>
    <n v="28887092"/>
  </r>
  <r>
    <x v="2645"/>
    <n v="26.7291145324707"/>
    <n v="26.748512268066399"/>
    <n v="26.398023605346602"/>
    <n v="26.522682189941399"/>
    <n v="26.522682189941399"/>
    <n v="29157834"/>
  </r>
  <r>
    <x v="2646"/>
    <n v="26.427442550659102"/>
    <n v="26.766014099121001"/>
    <n v="26.340183258056602"/>
    <n v="26.7311096191406"/>
    <n v="26.7311096191406"/>
    <n v="20101036"/>
  </r>
  <r>
    <x v="2647"/>
    <n v="26.721635818481399"/>
    <n v="27.236223220825099"/>
    <n v="26.698947906494102"/>
    <n v="27.119045257568299"/>
    <n v="27.119045257568299"/>
    <n v="36519991"/>
  </r>
  <r>
    <x v="2648"/>
    <n v="27.086135864257798"/>
    <n v="27.7308654785156"/>
    <n v="27.000869750976499"/>
    <n v="27.697954177856399"/>
    <n v="27.697954177856399"/>
    <n v="46230579"/>
  </r>
  <r>
    <x v="2649"/>
    <n v="27.636125564575099"/>
    <n v="28.1581916809082"/>
    <n v="27.569307327270501"/>
    <n v="27.8435554504394"/>
    <n v="27.8435554504394"/>
    <n v="48203982"/>
  </r>
  <r>
    <x v="2650"/>
    <n v="27.949764251708899"/>
    <n v="28.5291728973388"/>
    <n v="27.861007690429599"/>
    <n v="28.488784790038999"/>
    <n v="28.488784790038999"/>
    <n v="42592618"/>
  </r>
  <r>
    <x v="2651"/>
    <n v="28.4444065093994"/>
    <n v="28.690729141235298"/>
    <n v="28.2484436035156"/>
    <n v="28.603469848632798"/>
    <n v="28.603469848632798"/>
    <n v="34095352"/>
  </r>
  <r>
    <x v="2652"/>
    <n v="28.515211105346602"/>
    <n v="28.776493072509702"/>
    <n v="28.322740554809499"/>
    <n v="28.5900058746337"/>
    <n v="28.5900058746337"/>
    <n v="37536775"/>
  </r>
  <r>
    <x v="2653"/>
    <n v="28.672279357910099"/>
    <n v="28.816385269165"/>
    <n v="28.5920009613037"/>
    <n v="28.687738418579102"/>
    <n v="28.687738418579102"/>
    <n v="27792094"/>
  </r>
  <r>
    <x v="2654"/>
    <n v="28.665298461913999"/>
    <n v="28.755052566528299"/>
    <n v="28.260410308837798"/>
    <n v="28.306533813476499"/>
    <n v="28.306533813476499"/>
    <n v="33182854"/>
  </r>
  <r>
    <x v="2655"/>
    <n v="28.265396118163999"/>
    <n v="28.435430526733398"/>
    <n v="28.099603652954102"/>
    <n v="28.364625930786101"/>
    <n v="28.364625930786101"/>
    <n v="21242161"/>
  </r>
  <r>
    <x v="2656"/>
    <n v="28.135255813598601"/>
    <n v="28.165172576904201"/>
    <n v="27.660558700561499"/>
    <n v="27.6745204925537"/>
    <n v="27.6745204925537"/>
    <n v="35846146"/>
  </r>
  <r>
    <x v="2657"/>
    <n v="27.681001663208001"/>
    <n v="27.830591201782202"/>
    <n v="27.458612442016602"/>
    <n v="27.483543395996001"/>
    <n v="27.483543395996001"/>
    <n v="36415706"/>
  </r>
  <r>
    <x v="2658"/>
    <n v="27.599725723266602"/>
    <n v="27.742332458496001"/>
    <n v="27.4476413726806"/>
    <n v="27.6994514465332"/>
    <n v="27.6994514465332"/>
    <n v="27792094"/>
  </r>
  <r>
    <x v="2659"/>
    <n v="27.599225997924801"/>
    <n v="27.8435554504394"/>
    <n v="27.136497497558501"/>
    <n v="27.291072845458899"/>
    <n v="27.291072845458899"/>
    <n v="34071287"/>
  </r>
  <r>
    <x v="2660"/>
    <n v="27.4720745086669"/>
    <n v="27.766267776489201"/>
    <n v="27.225252151489201"/>
    <n v="27.649587631225501"/>
    <n v="27.649587631225501"/>
    <n v="32819860"/>
  </r>
  <r>
    <x v="2661"/>
    <n v="27.509971618652301"/>
    <n v="27.6141853332519"/>
    <n v="27.3249797821044"/>
    <n v="27.466590881347599"/>
    <n v="27.466590881347599"/>
    <n v="36110871"/>
  </r>
  <r>
    <x v="2662"/>
    <n v="27.549362182617099"/>
    <n v="27.912366867065401"/>
    <n v="27.2751159667968"/>
    <n v="27.8984050750732"/>
    <n v="27.8984050750732"/>
    <n v="42690887"/>
  </r>
  <r>
    <x v="2663"/>
    <n v="27.892919540405199"/>
    <n v="27.9632263183593"/>
    <n v="27.731113433837798"/>
    <n v="27.823112487792901"/>
    <n v="27.823112487792901"/>
    <n v="23945563"/>
  </r>
  <r>
    <x v="2664"/>
    <n v="28.005611419677699"/>
    <n v="28.0091018676757"/>
    <n v="27.8759670257568"/>
    <n v="27.941286087036101"/>
    <n v="27.941286087036101"/>
    <n v="52337299"/>
  </r>
  <r>
    <x v="2665"/>
    <n v="27.944778442382798"/>
    <n v="28.0410137176513"/>
    <n v="27.715406417846602"/>
    <n v="27.863998413085898"/>
    <n v="27.863998413085898"/>
    <n v="32876014"/>
  </r>
  <r>
    <x v="2666"/>
    <n v="28.0509853363037"/>
    <n v="28.6508388519287"/>
    <n v="27.9836711883544"/>
    <n v="28.431440353393501"/>
    <n v="28.431440353393501"/>
    <n v="51665459"/>
  </r>
  <r>
    <x v="2667"/>
    <n v="28.4468994140625"/>
    <n v="28.5346584320068"/>
    <n v="27.860509872436499"/>
    <n v="27.8627529144287"/>
    <n v="27.8627529144287"/>
    <n v="43045859"/>
  </r>
  <r>
    <x v="2668"/>
    <n v="27.803165435791001"/>
    <n v="27.868486404418899"/>
    <n v="27.457115173339801"/>
    <n v="27.682498931884702"/>
    <n v="27.682498931884702"/>
    <n v="31452115"/>
  </r>
  <r>
    <x v="2669"/>
    <n v="27.574295043945298"/>
    <n v="27.687982559204102"/>
    <n v="27.3314609527587"/>
    <n v="27.341932296752901"/>
    <n v="27.341932296752901"/>
    <n v="37949906"/>
  </r>
  <r>
    <x v="2670"/>
    <n v="27.5054836273193"/>
    <n v="27.597730636596602"/>
    <n v="27.3334560394287"/>
    <n v="27.5259284973144"/>
    <n v="27.5259284973144"/>
    <n v="25750504"/>
  </r>
  <r>
    <x v="2671"/>
    <n v="27.424705505371001"/>
    <n v="27.659561157226499"/>
    <n v="27.261154174804599"/>
    <n v="27.3249797821044"/>
    <n v="27.3249797821044"/>
    <n v="31760961"/>
  </r>
  <r>
    <x v="2672"/>
    <n v="27.354896545410099"/>
    <n v="27.481548309326101"/>
    <n v="26.9011421203613"/>
    <n v="27.053724288940401"/>
    <n v="27.053724288940401"/>
    <n v="39261497"/>
  </r>
  <r>
    <x v="2673"/>
    <n v="26.968458175659102"/>
    <n v="26.968458175659102"/>
    <n v="26.619266510009702"/>
    <n v="26.7031860351562"/>
    <n v="26.7031860351562"/>
    <n v="34327989"/>
  </r>
  <r>
    <x v="2674"/>
    <n v="26.538139343261701"/>
    <n v="26.8467922210693"/>
    <n v="26.406002044677699"/>
    <n v="26.764766693115199"/>
    <n v="26.764766693115199"/>
    <n v="26488525"/>
  </r>
  <r>
    <x v="2675"/>
    <n v="26.830337524413999"/>
    <n v="27.060205459594702"/>
    <n v="26.726621627807599"/>
    <n v="26.777481079101499"/>
    <n v="26.777481079101499"/>
    <n v="26057345"/>
  </r>
  <r>
    <x v="2676"/>
    <n v="26.8452968597412"/>
    <n v="27.118047714233398"/>
    <n v="26.8452968597412"/>
    <n v="27.006353378295898"/>
    <n v="27.006353378295898"/>
    <n v="23570536"/>
  </r>
  <r>
    <x v="2677"/>
    <n v="26.977432250976499"/>
    <n v="27.023307800292901"/>
    <n v="26.701192855834901"/>
    <n v="26.964967727661101"/>
    <n v="26.964967727661101"/>
    <n v="31157308"/>
  </r>
  <r>
    <x v="2678"/>
    <n v="27.040260314941399"/>
    <n v="27.040260314941399"/>
    <n v="26.791942596435501"/>
    <n v="26.926572799682599"/>
    <n v="26.926572799682599"/>
    <n v="28189181"/>
  </r>
  <r>
    <x v="2679"/>
    <n v="26.8467922210693"/>
    <n v="27.1285190582275"/>
    <n v="26.791942596435501"/>
    <n v="26.884687423706001"/>
    <n v="26.884687423706001"/>
    <n v="32906096"/>
  </r>
  <r>
    <x v="2680"/>
    <n v="26.739088058471602"/>
    <n v="26.804906845092699"/>
    <n v="26.3323059082031"/>
    <n v="26.4468898773193"/>
    <n v="26.4468898773193"/>
    <n v="52082601"/>
  </r>
  <r>
    <x v="2681"/>
    <n v="26.362621307373001"/>
    <n v="26.663295745849599"/>
    <n v="26.089372634887599"/>
    <n v="26.553596496581999"/>
    <n v="26.553596496581999"/>
    <n v="46376979"/>
  </r>
  <r>
    <x v="2682"/>
    <n v="26.422456741333001"/>
    <n v="26.706178665161101"/>
    <n v="26.407997131347599"/>
    <n v="26.61692237854"/>
    <n v="26.61692237854"/>
    <n v="25997180"/>
  </r>
  <r>
    <x v="2683"/>
    <n v="26.3606262207031"/>
    <n v="26.4194641113281"/>
    <n v="25.979173660278299"/>
    <n v="26.130758285522401"/>
    <n v="26.130758285522401"/>
    <n v="43037837"/>
  </r>
  <r>
    <x v="2684"/>
    <n v="26.208045959472599"/>
    <n v="26.7311096191406"/>
    <n v="26.1531963348388"/>
    <n v="26.6957073211669"/>
    <n v="26.6957073211669"/>
    <n v="33585958"/>
  </r>
  <r>
    <x v="2685"/>
    <n v="26.801914215087798"/>
    <n v="26.8956584930419"/>
    <n v="26.610689163208001"/>
    <n v="26.625400543212798"/>
    <n v="26.625400543212798"/>
    <n v="36895018"/>
  </r>
  <r>
    <x v="2686"/>
    <n v="26.6468410491943"/>
    <n v="26.9799270629882"/>
    <n v="26.514703750610298"/>
    <n v="26.894411087036101"/>
    <n v="26.894411087036101"/>
    <n v="31871263"/>
  </r>
  <r>
    <x v="2687"/>
    <n v="26.975938796996999"/>
    <n v="27.4725742340087"/>
    <n v="26.937543869018501"/>
    <n v="27.2751159667968"/>
    <n v="27.2751159667968"/>
    <n v="83697161"/>
  </r>
  <r>
    <x v="2688"/>
    <n v="28.227500915527301"/>
    <n v="28.478811264038001"/>
    <n v="27.7862129211425"/>
    <n v="28.175643920898398"/>
    <n v="28.175643920898398"/>
    <n v="98650102"/>
  </r>
  <r>
    <x v="2689"/>
    <n v="28.169500350952099"/>
    <n v="28.297500610351499"/>
    <n v="27.659999847412099"/>
    <n v="27.768499374389599"/>
    <n v="27.768499374389599"/>
    <n v="47960000"/>
  </r>
  <r>
    <x v="2690"/>
    <n v="27.732000350952099"/>
    <n v="27.801000595092699"/>
    <n v="27.5182991027832"/>
    <n v="27.6840000152587"/>
    <n v="27.6840000152587"/>
    <n v="29820000"/>
  </r>
  <r>
    <x v="2691"/>
    <n v="27.523500442504801"/>
    <n v="27.6840000152587"/>
    <n v="27.345249176025298"/>
    <n v="27.454000473022401"/>
    <n v="27.454000473022401"/>
    <n v="33976000"/>
  </r>
  <r>
    <x v="2692"/>
    <n v="27.393499374389599"/>
    <n v="27.429500579833899"/>
    <n v="26.752500534057599"/>
    <n v="26.867000579833899"/>
    <n v="26.867000579833899"/>
    <n v="41644000"/>
  </r>
  <r>
    <x v="2693"/>
    <n v="26.9214992523193"/>
    <n v="26.9769992828369"/>
    <n v="26.6049995422363"/>
    <n v="26.895000457763601"/>
    <n v="26.895000457763601"/>
    <n v="35364000"/>
  </r>
  <r>
    <x v="2694"/>
    <n v="26.926500320434499"/>
    <n v="27.2035007476806"/>
    <n v="26.7530002593994"/>
    <n v="27.038999557495099"/>
    <n v="27.038999557495099"/>
    <n v="26160000"/>
  </r>
  <r>
    <x v="2695"/>
    <n v="26.910499572753899"/>
    <n v="26.9869995117187"/>
    <n v="26.5195503234863"/>
    <n v="26.540000915527301"/>
    <n v="26.540000915527301"/>
    <n v="27662000"/>
  </r>
  <r>
    <x v="2696"/>
    <n v="26.5620002746582"/>
    <n v="26.618999481201101"/>
    <n v="26.054250717163001"/>
    <n v="26.211000442504801"/>
    <n v="26.211000442504801"/>
    <n v="31340000"/>
  </r>
  <r>
    <x v="2697"/>
    <n v="26.199499130248999"/>
    <n v="26.673000335693299"/>
    <n v="26.087499618530199"/>
    <n v="26.534999847412099"/>
    <n v="26.534999847412099"/>
    <n v="30926000"/>
  </r>
  <r>
    <x v="2698"/>
    <n v="26.832500457763601"/>
    <n v="27.057500839233398"/>
    <n v="26.25"/>
    <n v="26.9109992980957"/>
    <n v="26.9109992980957"/>
    <n v="30552000"/>
  </r>
  <r>
    <x v="2699"/>
    <n v="26.918500900268501"/>
    <n v="27.099000930786101"/>
    <n v="26.770000457763601"/>
    <n v="26.784999847412099"/>
    <n v="26.784999847412099"/>
    <n v="18106000"/>
  </r>
  <r>
    <x v="2700"/>
    <n v="26.579999923706001"/>
    <n v="26.6604499816894"/>
    <n v="26.2630004882812"/>
    <n v="26.451999664306602"/>
    <n v="26.451999664306602"/>
    <n v="32684000"/>
  </r>
  <r>
    <x v="2701"/>
    <n v="26.527999877929599"/>
    <n v="26.716100692748999"/>
    <n v="26.432750701904201"/>
    <n v="26.481000900268501"/>
    <n v="26.481000900268501"/>
    <n v="25046000"/>
  </r>
  <r>
    <x v="2702"/>
    <n v="26.688499450683501"/>
    <n v="26.9500007629394"/>
    <n v="26.620500564575099"/>
    <n v="26.920000076293899"/>
    <n v="26.920000076293899"/>
    <n v="28078000"/>
  </r>
  <r>
    <x v="2703"/>
    <n v="26.958999633788999"/>
    <n v="26.963699340820298"/>
    <n v="26.518999099731399"/>
    <n v="26.692499160766602"/>
    <n v="26.692499160766602"/>
    <n v="39426000"/>
  </r>
  <r>
    <x v="2704"/>
    <n v="26.600500106811499"/>
    <n v="26.740999221801701"/>
    <n v="26.442499160766602"/>
    <n v="26.6149997711181"/>
    <n v="26.6149997711181"/>
    <n v="40068000"/>
  </r>
  <r>
    <x v="2705"/>
    <n v="26.698999404907202"/>
    <n v="27.033000946044901"/>
    <n v="26.652000427246001"/>
    <n v="26.8680000305175"/>
    <n v="26.8680000305175"/>
    <n v="39338000"/>
  </r>
  <r>
    <x v="2706"/>
    <n v="26.9244995117187"/>
    <n v="27.145999908447202"/>
    <n v="26.6485996246337"/>
    <n v="26.9634990692138"/>
    <n v="26.9634990692138"/>
    <n v="28616000"/>
  </r>
  <r>
    <x v="2707"/>
    <n v="26.897499084472599"/>
    <n v="27.191999435424801"/>
    <n v="26.7989997863769"/>
    <n v="27.125499725341701"/>
    <n v="27.125499725341701"/>
    <n v="29254000"/>
  </r>
  <r>
    <x v="2708"/>
    <n v="27.007499694824201"/>
    <n v="27.209499359130799"/>
    <n v="26.975500106811499"/>
    <n v="27.005500793456999"/>
    <n v="27.005500793456999"/>
    <n v="23524000"/>
  </r>
  <r>
    <x v="2709"/>
    <n v="26.906000137329102"/>
    <n v="26.9500007629394"/>
    <n v="26.493999481201101"/>
    <n v="26.615999221801701"/>
    <n v="26.615999221801701"/>
    <n v="48130000"/>
  </r>
  <r>
    <x v="2710"/>
    <n v="26.639999389648398"/>
    <n v="27.027500152587798"/>
    <n v="26.585500717163001"/>
    <n v="26.9895000457763"/>
    <n v="26.9895000457763"/>
    <n v="30500000"/>
  </r>
  <r>
    <x v="2711"/>
    <n v="26.900499343871999"/>
    <n v="27.030500411987301"/>
    <n v="26.8125"/>
    <n v="26.989000320434499"/>
    <n v="26.989000320434499"/>
    <n v="20596000"/>
  </r>
  <r>
    <x v="2712"/>
    <n v="26.8684997558593"/>
    <n v="26.931499481201101"/>
    <n v="26.5725002288818"/>
    <n v="26.6054992675781"/>
    <n v="26.6054992675781"/>
    <n v="51948000"/>
  </r>
  <r>
    <x v="2713"/>
    <n v="26.839500427246001"/>
    <n v="26.839500427246001"/>
    <n v="26.488000869750898"/>
    <n v="26.699499130248999"/>
    <n v="26.699499130248999"/>
    <n v="38086000"/>
  </r>
  <r>
    <x v="2714"/>
    <n v="26.646499633788999"/>
    <n v="27.149999618530199"/>
    <n v="26.566499710083001"/>
    <n v="26.958999633788999"/>
    <n v="26.958999633788999"/>
    <n v="38780000"/>
  </r>
  <r>
    <x v="2715"/>
    <n v="26.995500564575099"/>
    <n v="27.174999237060501"/>
    <n v="26.8554992675781"/>
    <n v="27.015499114990199"/>
    <n v="27.015499114990199"/>
    <n v="34340000"/>
  </r>
  <r>
    <x v="2716"/>
    <n v="26.8880004882812"/>
    <n v="27.029499053955"/>
    <n v="26.715999603271399"/>
    <n v="26.834999084472599"/>
    <n v="26.834999084472599"/>
    <n v="26966000"/>
  </r>
  <r>
    <x v="2717"/>
    <n v="26.817499160766602"/>
    <n v="26.860000610351499"/>
    <n v="26.625999450683501"/>
    <n v="26.666500091552699"/>
    <n v="26.666500091552699"/>
    <n v="27764000"/>
  </r>
  <r>
    <x v="2718"/>
    <n v="26.665500640869102"/>
    <n v="26.705999374389599"/>
    <n v="26.3120002746582"/>
    <n v="26.3414993286132"/>
    <n v="26.3414993286132"/>
    <n v="30412000"/>
  </r>
  <r>
    <x v="2719"/>
    <n v="26.3780002593994"/>
    <n v="26.459999084472599"/>
    <n v="26.150499343871999"/>
    <n v="26.334499359130799"/>
    <n v="26.334499359130799"/>
    <n v="29106000"/>
  </r>
  <r>
    <x v="2720"/>
    <n v="26.468000411987301"/>
    <n v="26.9179992675781"/>
    <n v="26.467500686645501"/>
    <n v="26.834499359130799"/>
    <n v="26.834499359130799"/>
    <n v="36300000"/>
  </r>
  <r>
    <x v="2721"/>
    <n v="26.921249389648398"/>
    <n v="26.948999404907202"/>
    <n v="26.6509990692138"/>
    <n v="26.7304992675781"/>
    <n v="26.7304992675781"/>
    <n v="24350000"/>
  </r>
  <r>
    <x v="2722"/>
    <n v="26.579999923706001"/>
    <n v="26.656000137329102"/>
    <n v="26.507999420166001"/>
    <n v="26.616500854492099"/>
    <n v="26.616500854492099"/>
    <n v="19116000"/>
  </r>
  <r>
    <x v="2723"/>
    <n v="26.399999618530199"/>
    <n v="26.415000915527301"/>
    <n v="26.2000007629394"/>
    <n v="26.360000610351499"/>
    <n v="26.360000610351499"/>
    <n v="32654000"/>
  </r>
  <r>
    <x v="2724"/>
    <n v="26.420000076293899"/>
    <n v="26.482000350952099"/>
    <n v="26.277999877929599"/>
    <n v="26.4074993133544"/>
    <n v="26.4074993133544"/>
    <n v="21436000"/>
  </r>
  <r>
    <x v="2725"/>
    <n v="26.468500137329102"/>
    <n v="26.5489997863769"/>
    <n v="26.254999160766602"/>
    <n v="26.462999343871999"/>
    <n v="26.462999343871999"/>
    <n v="25884000"/>
  </r>
  <r>
    <x v="2726"/>
    <n v="26.549999237060501"/>
    <n v="26.9074993133544"/>
    <n v="26.5394992828369"/>
    <n v="26.836500167846602"/>
    <n v="26.836500167846602"/>
    <n v="36662000"/>
  </r>
  <r>
    <x v="2727"/>
    <n v="26.860500335693299"/>
    <n v="26.912500381469702"/>
    <n v="26.650499343871999"/>
    <n v="26.834499359130799"/>
    <n v="26.834499359130799"/>
    <n v="37870000"/>
  </r>
  <r>
    <x v="2728"/>
    <n v="26.979499816894499"/>
    <n v="27.1870002746582"/>
    <n v="26.876499176025298"/>
    <n v="26.909500122070298"/>
    <n v="26.909500122070298"/>
    <n v="25006000"/>
  </r>
  <r>
    <x v="2729"/>
    <n v="26.982000350952099"/>
    <n v="27.0749492645263"/>
    <n v="26.7625007629394"/>
    <n v="27.024000167846602"/>
    <n v="27.024000167846602"/>
    <n v="23950000"/>
  </r>
  <r>
    <x v="2730"/>
    <n v="27"/>
    <n v="27"/>
    <n v="26.783000946044901"/>
    <n v="26.892000198364201"/>
    <n v="26.892000198364201"/>
    <n v="25732000"/>
  </r>
  <r>
    <x v="2731"/>
    <n v="26.9435005187988"/>
    <n v="27.045000076293899"/>
    <n v="26.761499404907202"/>
    <n v="26.761499404907202"/>
    <n v="26.761499404907202"/>
    <n v="26714000"/>
  </r>
  <r>
    <x v="2732"/>
    <n v="26.863000869750898"/>
    <n v="26.8880004882812"/>
    <n v="26.567499160766602"/>
    <n v="26.584499359130799"/>
    <n v="26.584499359130799"/>
    <n v="42182000"/>
  </r>
  <r>
    <x v="2733"/>
    <n v="26.250499725341701"/>
    <n v="26.4305000305175"/>
    <n v="26.027000427246001"/>
    <n v="26.076000213623001"/>
    <n v="26.076000213623001"/>
    <n v="38756000"/>
  </r>
  <r>
    <x v="2734"/>
    <n v="26.301000595092699"/>
    <n v="26.3125"/>
    <n v="26.024999618530199"/>
    <n v="26.025499343871999"/>
    <n v="26.025499343871999"/>
    <n v="44344000"/>
  </r>
  <r>
    <x v="2735"/>
    <n v="26.2364997863769"/>
    <n v="26.284500122070298"/>
    <n v="25.911500930786101"/>
    <n v="26.091999053955"/>
    <n v="26.091999053955"/>
    <n v="39220000"/>
  </r>
  <r>
    <x v="2736"/>
    <n v="26.054000854492099"/>
    <n v="26.232500076293899"/>
    <n v="26.054000854492099"/>
    <n v="26.170000076293899"/>
    <n v="26.170000076293899"/>
    <n v="24718000"/>
  </r>
  <r>
    <x v="2737"/>
    <n v="25.975000381469702"/>
    <n v="26.2625007629394"/>
    <n v="25.9500007629394"/>
    <n v="26.142999649047798"/>
    <n v="26.142999649047798"/>
    <n v="25610000"/>
  </r>
  <r>
    <x v="2738"/>
    <n v="26.156499862670898"/>
    <n v="26.3090000152587"/>
    <n v="25.7590007781982"/>
    <n v="26.250999450683501"/>
    <n v="26.250999450683501"/>
    <n v="31944000"/>
  </r>
  <r>
    <x v="2739"/>
    <n v="26.0524997711181"/>
    <n v="26.136699676513601"/>
    <n v="25.8055000305175"/>
    <n v="25.8414993286132"/>
    <n v="25.8414993286132"/>
    <n v="25934000"/>
  </r>
  <r>
    <x v="2740"/>
    <n v="26.156000137329102"/>
    <n v="26.188499450683501"/>
    <n v="26.017499923706001"/>
    <n v="26.034000396728501"/>
    <n v="26.034000396728501"/>
    <n v="36846000"/>
  </r>
  <r>
    <x v="2741"/>
    <n v="26.314500808715799"/>
    <n v="26.6280002593994"/>
    <n v="26.277500152587798"/>
    <n v="26.5065002441406"/>
    <n v="26.5065002441406"/>
    <n v="39134000"/>
  </r>
  <r>
    <x v="2742"/>
    <n v="26.643999099731399"/>
    <n v="27.3554992675781"/>
    <n v="26.620000839233398"/>
    <n v="27.327499389648398"/>
    <n v="27.327499389648398"/>
    <n v="44130000"/>
  </r>
  <r>
    <x v="2743"/>
    <n v="27.337999343871999"/>
    <n v="28.2924499511718"/>
    <n v="27.335500717163001"/>
    <n v="28.0550003051757"/>
    <n v="28.0550003051757"/>
    <n v="64882000"/>
  </r>
  <r>
    <x v="2744"/>
    <n v="28.0065002441406"/>
    <n v="28.325149536132798"/>
    <n v="27.839500427246001"/>
    <n v="28.010999679565401"/>
    <n v="28.010999679565401"/>
    <n v="35692000"/>
  </r>
  <r>
    <x v="2745"/>
    <n v="28.2560005187988"/>
    <n v="29.034000396728501"/>
    <n v="28.25"/>
    <n v="28.9925003051757"/>
    <n v="28.9925003051757"/>
    <n v="95366000"/>
  </r>
  <r>
    <x v="2746"/>
    <n v="32.450000762939403"/>
    <n v="33.723400115966797"/>
    <n v="32.25"/>
    <n v="33.646499633788999"/>
    <n v="33.646499633788999"/>
    <n v="223298000"/>
  </r>
  <r>
    <x v="2747"/>
    <n v="32.962001800537102"/>
    <n v="33.444000244140597"/>
    <n v="32.650501251220703"/>
    <n v="33.1510009765625"/>
    <n v="33.1510009765625"/>
    <n v="117218000"/>
  </r>
  <r>
    <x v="2748"/>
    <n v="32.760501861572202"/>
    <n v="33.650001525878899"/>
    <n v="32.715000152587798"/>
    <n v="33.115001678466797"/>
    <n v="33.115001678466797"/>
    <n v="67544000"/>
  </r>
  <r>
    <x v="2749"/>
    <n v="33.044498443603501"/>
    <n v="33.931999206542898"/>
    <n v="32.950000762939403"/>
    <n v="33.1049995422363"/>
    <n v="33.1049995422363"/>
    <n v="78586000"/>
  </r>
  <r>
    <x v="2750"/>
    <n v="33.063499450683501"/>
    <n v="33.181499481201101"/>
    <n v="32.049999237060497"/>
    <n v="32.214000701904297"/>
    <n v="32.214000701904297"/>
    <n v="60582000"/>
  </r>
  <r>
    <x v="2751"/>
    <n v="32.349998474121001"/>
    <n v="32.408500671386697"/>
    <n v="31.125999450683501"/>
    <n v="31.177999496459901"/>
    <n v="31.177999496459901"/>
    <n v="72514000"/>
  </r>
  <r>
    <x v="2752"/>
    <n v="31.049999237060501"/>
    <n v="31.715000152587798"/>
    <n v="31.024999618530199"/>
    <n v="31.363000869750898"/>
    <n v="31.363000869750898"/>
    <n v="53508000"/>
  </r>
  <r>
    <x v="2753"/>
    <n v="31.641500473022401"/>
    <n v="31.641500473022401"/>
    <n v="31.165500640869102"/>
    <n v="31.399999618530199"/>
    <n v="31.399999618530199"/>
    <n v="34546000"/>
  </r>
  <r>
    <x v="2754"/>
    <n v="31.440000534057599"/>
    <n v="31.6679992675781"/>
    <n v="31.132499694824201"/>
    <n v="31.596500396728501"/>
    <n v="31.596500396728501"/>
    <n v="31502000"/>
  </r>
  <r>
    <x v="2755"/>
    <n v="31.5"/>
    <n v="31.760999679565401"/>
    <n v="31.102500915527301"/>
    <n v="31.629499435424801"/>
    <n v="31.629499435424801"/>
    <n v="29484000"/>
  </r>
  <r>
    <x v="2756"/>
    <n v="31.5690002441406"/>
    <n v="31.645500183105401"/>
    <n v="31.274999618530199"/>
    <n v="31.280500411987301"/>
    <n v="31.280500411987301"/>
    <n v="34122000"/>
  </r>
  <r>
    <x v="2757"/>
    <n v="31.267000198364201"/>
    <n v="31.6527996063232"/>
    <n v="31.267000198364201"/>
    <n v="31.560499191284102"/>
    <n v="31.560499191284102"/>
    <n v="26090000"/>
  </r>
  <r>
    <x v="2758"/>
    <n v="31.4209995269775"/>
    <n v="31.740499496459901"/>
    <n v="31.3579998016357"/>
    <n v="31.462499618530199"/>
    <n v="31.462499618530199"/>
    <n v="29818000"/>
  </r>
  <r>
    <x v="2759"/>
    <n v="31.7164993286132"/>
    <n v="32.393001556396399"/>
    <n v="31.658000946044901"/>
    <n v="32.188999176025298"/>
    <n v="32.188999176025298"/>
    <n v="46686000"/>
  </r>
  <r>
    <x v="2760"/>
    <n v="32.25"/>
    <n v="32.268951416015597"/>
    <n v="31.612499237060501"/>
    <n v="32.133998870849602"/>
    <n v="32.133998870849602"/>
    <n v="31452000"/>
  </r>
  <r>
    <x v="2761"/>
    <n v="32.011501312255803"/>
    <n v="32.133998870849602"/>
    <n v="31.485500335693299"/>
    <n v="31.764999389648398"/>
    <n v="31.764999389648398"/>
    <n v="28078000"/>
  </r>
  <r>
    <x v="2762"/>
    <n v="31.974000930786101"/>
    <n v="32.172000885009702"/>
    <n v="31.562450408935501"/>
    <n v="31.686500549316399"/>
    <n v="31.686500549316399"/>
    <n v="36184000"/>
  </r>
  <r>
    <x v="2763"/>
    <n v="33.459999084472599"/>
    <n v="33.744998931884702"/>
    <n v="32.7135009765625"/>
    <n v="33.0390014648437"/>
    <n v="33.0390014648437"/>
    <n v="100584000"/>
  </r>
  <r>
    <x v="2764"/>
    <n v="33.153999328613203"/>
    <n v="33.25"/>
    <n v="32.614498138427699"/>
    <n v="32.978000640869098"/>
    <n v="32.978000640869098"/>
    <n v="58734000"/>
  </r>
  <r>
    <x v="2765"/>
    <n v="32.966098785400298"/>
    <n v="33.224998474121001"/>
    <n v="32.583049774169901"/>
    <n v="32.822498321533203"/>
    <n v="32.822498321533203"/>
    <n v="36214000"/>
  </r>
  <r>
    <x v="2766"/>
    <n v="32.750499725341797"/>
    <n v="32.992748260497997"/>
    <n v="32.632999420166001"/>
    <n v="32.855998992919901"/>
    <n v="32.855998992919901"/>
    <n v="21442000"/>
  </r>
  <r>
    <x v="2767"/>
    <n v="32.840000152587798"/>
    <n v="33.069000244140597"/>
    <n v="32.562000274658203"/>
    <n v="33.043498992919901"/>
    <n v="33.043498992919901"/>
    <n v="21034000"/>
  </r>
  <r>
    <x v="2768"/>
    <n v="33.095001220703097"/>
    <n v="33.200000762939403"/>
    <n v="32.673000335693303"/>
    <n v="32.806499481201101"/>
    <n v="32.806499481201101"/>
    <n v="29122000"/>
  </r>
  <r>
    <x v="2769"/>
    <n v="32.830001831054602"/>
    <n v="33.349998474121001"/>
    <n v="32.709499359130803"/>
    <n v="33.044998168945298"/>
    <n v="33.044998168945298"/>
    <n v="42682000"/>
  </r>
  <r>
    <x v="2770"/>
    <n v="32.772998809814403"/>
    <n v="33.149501800537102"/>
    <n v="32.145000457763601"/>
    <n v="32.341499328613203"/>
    <n v="32.341499328613203"/>
    <n v="57106000"/>
  </r>
  <r>
    <x v="2771"/>
    <n v="31.989000320434499"/>
    <n v="32.002498626708899"/>
    <n v="30.616500854492099"/>
    <n v="30.624000549316399"/>
    <n v="30.624000549316399"/>
    <n v="85304000"/>
  </r>
  <r>
    <x v="2772"/>
    <n v="28.649999618530199"/>
    <n v="29.9664993286132"/>
    <n v="28.252500534057599"/>
    <n v="29.4804992675781"/>
    <n v="29.4804992675781"/>
    <n v="115406000"/>
  </r>
  <r>
    <x v="2773"/>
    <n v="30.745500564575099"/>
    <n v="30.872499465942301"/>
    <n v="29.0555000305175"/>
    <n v="29.103000640869102"/>
    <n v="29.103000640869102"/>
    <n v="70760000"/>
  </r>
  <r>
    <x v="2774"/>
    <n v="30.517499923706001"/>
    <n v="31.585500717163001"/>
    <n v="29.952499389648398"/>
    <n v="31.4309997558593"/>
    <n v="31.4309997558593"/>
    <n v="84718000"/>
  </r>
  <r>
    <x v="2775"/>
    <n v="31.9699993133544"/>
    <n v="32.179500579833899"/>
    <n v="31.100000381469702"/>
    <n v="31.880500793456999"/>
    <n v="31.880500793456999"/>
    <n v="69826000"/>
  </r>
  <r>
    <x v="2776"/>
    <n v="31.6410007476806"/>
    <n v="31.843999862670898"/>
    <n v="31.228000640869102"/>
    <n v="31.518999099731399"/>
    <n v="31.518999099731399"/>
    <n v="39574000"/>
  </r>
  <r>
    <x v="2777"/>
    <n v="31.377000808715799"/>
    <n v="31.790000915527301"/>
    <n v="30.8840007781982"/>
    <n v="30.912500381469702"/>
    <n v="30.912500381469702"/>
    <n v="43534000"/>
  </r>
  <r>
    <x v="2778"/>
    <n v="30.1180000305175"/>
    <n v="30.642999649047798"/>
    <n v="29.704999923706001"/>
    <n v="29.889499664306602"/>
    <n v="29.889499664306602"/>
    <n v="74042000"/>
  </r>
  <r>
    <x v="2779"/>
    <n v="30.279499053955"/>
    <n v="30.716999053955"/>
    <n v="29.985500335693299"/>
    <n v="30.716999053955"/>
    <n v="30.716999053955"/>
    <n v="51512000"/>
  </r>
  <r>
    <x v="2780"/>
    <n v="30.850000381469702"/>
    <n v="30.985500335693299"/>
    <n v="30.141050338745099"/>
    <n v="30.3125"/>
    <n v="30.3125"/>
    <n v="35192000"/>
  </r>
  <r>
    <x v="2781"/>
    <n v="30"/>
    <n v="30.173500061035099"/>
    <n v="29.7625007629394"/>
    <n v="30.034999847412099"/>
    <n v="30.034999847412099"/>
    <n v="41780000"/>
  </r>
  <r>
    <x v="2782"/>
    <n v="30.6245002746582"/>
    <n v="30.8155002593994"/>
    <n v="30.205999374389599"/>
    <n v="30.7329998016357"/>
    <n v="30.7329998016357"/>
    <n v="45590000"/>
  </r>
  <r>
    <x v="2783"/>
    <n v="31.061000823974599"/>
    <n v="31.326000213623001"/>
    <n v="30.4799995422363"/>
    <n v="30.635999679565401"/>
    <n v="30.635999679565401"/>
    <n v="34042000"/>
  </r>
  <r>
    <x v="2784"/>
    <n v="30.655000686645501"/>
    <n v="31.208000183105401"/>
    <n v="30.5715007781982"/>
    <n v="31.067499160766602"/>
    <n v="31.067499160766602"/>
    <n v="38106000"/>
  </r>
  <r>
    <x v="2785"/>
    <n v="30.987499237060501"/>
    <n v="31.288999557495099"/>
    <n v="30.8710002899169"/>
    <n v="31.288499832153299"/>
    <n v="31.288499832153299"/>
    <n v="27470000"/>
  </r>
  <r>
    <x v="2786"/>
    <n v="31.284999847412099"/>
    <n v="31.2929992675781"/>
    <n v="30.971500396728501"/>
    <n v="31.162000656127901"/>
    <n v="31.162000656127901"/>
    <n v="34046000"/>
  </r>
  <r>
    <x v="2787"/>
    <n v="31.334999084472599"/>
    <n v="31.934999465942301"/>
    <n v="31.188999176025298"/>
    <n v="31.756999969482401"/>
    <n v="31.756999969482401"/>
    <n v="41688000"/>
  </r>
  <r>
    <x v="2788"/>
    <n v="31.773500442504801"/>
    <n v="31.897499084472599"/>
    <n v="31.615999221801701"/>
    <n v="31.7989997863769"/>
    <n v="31.7989997863769"/>
    <n v="25730000"/>
  </r>
  <r>
    <x v="2789"/>
    <n v="31.889499664306602"/>
    <n v="32.544998168945298"/>
    <n v="31.750999450683501"/>
    <n v="32.145000457763601"/>
    <n v="32.145000457763601"/>
    <n v="45494000"/>
  </r>
  <r>
    <x v="2790"/>
    <n v="31.839500427246001"/>
    <n v="32"/>
    <n v="31.350999832153299"/>
    <n v="31.462499618530199"/>
    <n v="31.462499618530199"/>
    <n v="102668000"/>
  </r>
  <r>
    <x v="2791"/>
    <n v="31.7199993133544"/>
    <n v="31.824499130248999"/>
    <n v="31.297000885009702"/>
    <n v="31.771999359130799"/>
    <n v="31.771999359130799"/>
    <n v="35770000"/>
  </r>
  <r>
    <x v="2792"/>
    <n v="31.350000381469702"/>
    <n v="31.377500534057599"/>
    <n v="30.771499633788999"/>
    <n v="31.13450050354"/>
    <n v="31.13450050354"/>
    <n v="51258000"/>
  </r>
  <r>
    <x v="2793"/>
    <n v="31.102500915527301"/>
    <n v="31.4465007781982"/>
    <n v="31"/>
    <n v="31.1180000305175"/>
    <n v="31.1180000305175"/>
    <n v="29418000"/>
  </r>
  <r>
    <x v="2794"/>
    <n v="30.8320007324218"/>
    <n v="31.365999221801701"/>
    <n v="30.620000839233398"/>
    <n v="31.290000915527301"/>
    <n v="31.290000915527301"/>
    <n v="44802000"/>
  </r>
  <r>
    <x v="2795"/>
    <n v="31.488500595092699"/>
    <n v="31.488500595092699"/>
    <n v="30.549999237060501"/>
    <n v="30.5984992980957"/>
    <n v="30.5984992980957"/>
    <n v="43480000"/>
  </r>
  <r>
    <x v="2796"/>
    <n v="30.517000198364201"/>
    <n v="30.730249404907202"/>
    <n v="29.468999862670898"/>
    <n v="29.744499206542901"/>
    <n v="29.744499206542901"/>
    <n v="62554000"/>
  </r>
  <r>
    <x v="2797"/>
    <n v="29.864000320434499"/>
    <n v="30.25"/>
    <n v="29.510999679565401"/>
    <n v="29.748500823974599"/>
    <n v="29.748500823974599"/>
    <n v="46190000"/>
  </r>
  <r>
    <x v="2798"/>
    <n v="30.163999557495099"/>
    <n v="30.437999725341701"/>
    <n v="30.036500930786101"/>
    <n v="30.4209995269775"/>
    <n v="30.4209995269775"/>
    <n v="48268000"/>
  </r>
  <r>
    <x v="2799"/>
    <n v="30.418500900268501"/>
    <n v="30.604499816894499"/>
    <n v="29.9925003051757"/>
    <n v="30.564500808715799"/>
    <n v="30.564500808715799"/>
    <n v="37352000"/>
  </r>
  <r>
    <x v="2800"/>
    <n v="30.360000610351499"/>
    <n v="31.367000579833899"/>
    <n v="30.156499862670898"/>
    <n v="31.345500946044901"/>
    <n v="31.345500946044901"/>
    <n v="53696000"/>
  </r>
  <r>
    <x v="2801"/>
    <n v="31.600000381469702"/>
    <n v="32.150501251220703"/>
    <n v="31.350000381469702"/>
    <n v="32.073501586913999"/>
    <n v="32.073501586913999"/>
    <n v="36072000"/>
  </r>
  <r>
    <x v="2802"/>
    <n v="31.941999435424801"/>
    <n v="32.462501525878899"/>
    <n v="31.826499938964801"/>
    <n v="32.271999359130803"/>
    <n v="32.271999359130803"/>
    <n v="43326000"/>
  </r>
  <r>
    <x v="2803"/>
    <n v="32.462001800537102"/>
    <n v="32.530448913574197"/>
    <n v="31.607500076293899"/>
    <n v="32.1180000305175"/>
    <n v="32.1180000305175"/>
    <n v="41854000"/>
  </r>
  <r>
    <x v="2804"/>
    <n v="32.068000793457003"/>
    <n v="32.222499847412102"/>
    <n v="31.277999877929599"/>
    <n v="31.958000183105401"/>
    <n v="31.958000183105401"/>
    <n v="43642000"/>
  </r>
  <r>
    <x v="2805"/>
    <n v="32"/>
    <n v="32.2994995117187"/>
    <n v="31.7658996582031"/>
    <n v="32.1805000305175"/>
    <n v="32.1805000305175"/>
    <n v="32974000"/>
  </r>
  <r>
    <x v="2806"/>
    <n v="32.104499816894503"/>
    <n v="32.424999237060497"/>
    <n v="31.9505004882812"/>
    <n v="32.333499908447202"/>
    <n v="32.333499908447202"/>
    <n v="25504000"/>
  </r>
  <r>
    <x v="2807"/>
    <n v="32.157501220703097"/>
    <n v="32.890598297119098"/>
    <n v="32.157501220703097"/>
    <n v="32.615001678466797"/>
    <n v="32.615001678466797"/>
    <n v="36154000"/>
  </r>
  <r>
    <x v="2808"/>
    <n v="32.660499572753899"/>
    <n v="32.9695014953613"/>
    <n v="32.442501068115199"/>
    <n v="32.557998657226499"/>
    <n v="32.557998657226499"/>
    <n v="28310000"/>
  </r>
  <r>
    <x v="2809"/>
    <n v="32.733001708984297"/>
    <n v="33.156501770019503"/>
    <n v="32.722999572753899"/>
    <n v="33.087001800537102"/>
    <n v="33.087001800537102"/>
    <n v="37714000"/>
  </r>
  <r>
    <x v="2810"/>
    <n v="33.205501556396399"/>
    <n v="33.248500823974602"/>
    <n v="32.860000610351499"/>
    <n v="33.110000610351499"/>
    <n v="33.110000610351499"/>
    <n v="32222000"/>
  </r>
  <r>
    <x v="2811"/>
    <n v="33.058998107910099"/>
    <n v="33.340999603271399"/>
    <n v="32.979000091552699"/>
    <n v="33.305000305175703"/>
    <n v="33.305000305175703"/>
    <n v="29546000"/>
  </r>
  <r>
    <x v="2812"/>
    <n v="33.201999664306598"/>
    <n v="33.236000061035099"/>
    <n v="32.209751129150298"/>
    <n v="32.513999938964801"/>
    <n v="32.513999938964801"/>
    <n v="49964000"/>
  </r>
  <r>
    <x v="2813"/>
    <n v="32.707500457763601"/>
    <n v="32.793498992919901"/>
    <n v="32.086498260497997"/>
    <n v="32.130500793457003"/>
    <n v="32.130500793457003"/>
    <n v="35822000"/>
  </r>
  <r>
    <x v="2814"/>
    <n v="32.334999084472599"/>
    <n v="32.889999389648402"/>
    <n v="32.2005004882812"/>
    <n v="32.589500427246001"/>
    <n v="32.589500427246001"/>
    <n v="81420000"/>
  </r>
  <r>
    <x v="2815"/>
    <n v="36.375"/>
    <n v="36.5"/>
    <n v="35.075000762939403"/>
    <n v="35.099998474121001"/>
    <n v="35.099998474121001"/>
    <n v="133078000"/>
  </r>
  <r>
    <x v="2816"/>
    <n v="35.077499389648402"/>
    <n v="35.957500457763601"/>
    <n v="35.062999725341797"/>
    <n v="35.638999938964801"/>
    <n v="35.638999938964801"/>
    <n v="54332000"/>
  </r>
  <r>
    <x v="2817"/>
    <n v="35.368999481201101"/>
    <n v="35.680999755859297"/>
    <n v="35.227500915527301"/>
    <n v="35.4244995117187"/>
    <n v="35.4244995117187"/>
    <n v="44916000"/>
  </r>
  <r>
    <x v="2818"/>
    <n v="35.366500854492102"/>
    <n v="35.648998260497997"/>
    <n v="35.153999328613203"/>
    <n v="35.647499084472599"/>
    <n v="35.647499084472599"/>
    <n v="43578000"/>
  </r>
  <r>
    <x v="2819"/>
    <n v="35.525001525878899"/>
    <n v="35.912998199462798"/>
    <n v="35.500499725341797"/>
    <n v="35.846000671386697"/>
    <n v="35.846000671386697"/>
    <n v="29120000"/>
  </r>
  <r>
    <x v="2820"/>
    <n v="35.7864990234375"/>
    <n v="35.900001525878899"/>
    <n v="35.502498626708899"/>
    <n v="35.540500640869098"/>
    <n v="35.540500640869098"/>
    <n v="38176000"/>
  </r>
  <r>
    <x v="2821"/>
    <n v="35.553001403808501"/>
    <n v="36.081001281738203"/>
    <n v="35.2924995422363"/>
    <n v="36.0555000305175"/>
    <n v="36.0555000305175"/>
    <n v="37726000"/>
  </r>
  <r>
    <x v="2822"/>
    <n v="35.943000793457003"/>
    <n v="36.232498168945298"/>
    <n v="35.736000061035099"/>
    <n v="36.108001708984297"/>
    <n v="36.108001708984297"/>
    <n v="31308000"/>
  </r>
  <r>
    <x v="2823"/>
    <n v="36.099998474121001"/>
    <n v="36.654998779296797"/>
    <n v="36.095001220703097"/>
    <n v="36.405498504638601"/>
    <n v="36.405498504638601"/>
    <n v="34134000"/>
  </r>
  <r>
    <x v="2824"/>
    <n v="36.473499298095703"/>
    <n v="36.9739990234375"/>
    <n v="36.473499298095703"/>
    <n v="36.5625"/>
    <n v="36.5625"/>
    <n v="37232000"/>
  </r>
  <r>
    <x v="2825"/>
    <n v="36.575000762939403"/>
    <n v="36.770500183105398"/>
    <n v="36.350498199462798"/>
    <n v="36.687999725341797"/>
    <n v="36.687999725341797"/>
    <n v="30232000"/>
  </r>
  <r>
    <x v="2826"/>
    <n v="36.509998321533203"/>
    <n v="36.735500335693303"/>
    <n v="35.971500396728501"/>
    <n v="36.244499206542898"/>
    <n v="36.244499206542898"/>
    <n v="41396000"/>
  </r>
  <r>
    <x v="2827"/>
    <n v="36.220001220703097"/>
    <n v="36.529499053955"/>
    <n v="35.924999237060497"/>
    <n v="36.416000366210902"/>
    <n v="36.416000366210902"/>
    <n v="32160000"/>
  </r>
  <r>
    <x v="2828"/>
    <n v="36.623001098632798"/>
    <n v="37.049999237060497"/>
    <n v="36.511501312255803"/>
    <n v="36.770000457763601"/>
    <n v="36.770000457763601"/>
    <n v="27328000"/>
  </r>
  <r>
    <x v="2829"/>
    <n v="36.549999237060497"/>
    <n v="36.889999389648402"/>
    <n v="36.4322509765625"/>
    <n v="36.561500549316399"/>
    <n v="36.561500549316399"/>
    <n v="36744000"/>
  </r>
  <r>
    <x v="2830"/>
    <n v="36.458499908447202"/>
    <n v="36.557498931884702"/>
    <n v="35.836498260497997"/>
    <n v="35.849998474121001"/>
    <n v="35.849998474121001"/>
    <n v="41510000"/>
  </r>
  <r>
    <x v="2831"/>
    <n v="35.779998779296797"/>
    <n v="36.474498748779297"/>
    <n v="35.566501617431598"/>
    <n v="36.448001861572202"/>
    <n v="36.448001861572202"/>
    <n v="38118000"/>
  </r>
  <r>
    <x v="2832"/>
    <n v="36.464500427246001"/>
    <n v="36.592250823974602"/>
    <n v="36.151348114013601"/>
    <n v="36.264999389648402"/>
    <n v="36.264999389648402"/>
    <n v="30218000"/>
  </r>
  <r>
    <x v="2833"/>
    <n v="36.379001617431598"/>
    <n v="37.070499420166001"/>
    <n v="36.349998474121001"/>
    <n v="37"/>
    <n v="37"/>
    <n v="33686000"/>
  </r>
  <r>
    <x v="2834"/>
    <n v="36.937000274658203"/>
    <n v="37.099998474121001"/>
    <n v="36.871498107910099"/>
    <n v="36.920501708984297"/>
    <n v="36.920501708984297"/>
    <n v="26542000"/>
  </r>
  <r>
    <x v="2835"/>
    <n v="37.326499938964801"/>
    <n v="37.895999908447202"/>
    <n v="37.150001525878899"/>
    <n v="37.830001831054602"/>
    <n v="37.830001831054602"/>
    <n v="44246000"/>
  </r>
  <r>
    <x v="2836"/>
    <n v="37.872501373291001"/>
    <n v="38.135398864746001"/>
    <n v="37.590999603271399"/>
    <n v="37.798999786376903"/>
    <n v="37.798999786376903"/>
    <n v="28290000"/>
  </r>
  <r>
    <x v="2837"/>
    <n v="37.599998474121001"/>
    <n v="37.763950347900298"/>
    <n v="36.881500244140597"/>
    <n v="37.4140014648437"/>
    <n v="37.4140014648437"/>
    <n v="46662000"/>
  </r>
  <r>
    <x v="2838"/>
    <n v="37.4070014953613"/>
    <n v="37.599998474121001"/>
    <n v="37.303001403808501"/>
    <n v="37.407501220703097"/>
    <n v="37.407501220703097"/>
    <n v="22442000"/>
  </r>
  <r>
    <x v="2839"/>
    <n v="37.423000335693303"/>
    <n v="37.670501708984297"/>
    <n v="37.374500274658203"/>
    <n v="37.5130004882812"/>
    <n v="37.5130004882812"/>
    <n v="16770000"/>
  </r>
  <r>
    <x v="2840"/>
    <n v="37.440498352050703"/>
    <n v="37.746498107910099"/>
    <n v="37.063499450683501"/>
    <n v="37.130001068115199"/>
    <n v="37.130001068115199"/>
    <n v="41952000"/>
  </r>
  <r>
    <x v="2841"/>
    <n v="37.355499267578097"/>
    <n v="38.447498321533203"/>
    <n v="37.334999084472599"/>
    <n v="38.352001190185497"/>
    <n v="38.352001190185497"/>
    <n v="42692000"/>
  </r>
  <r>
    <x v="2842"/>
    <n v="38.444999694824197"/>
    <n v="38.7977485656738"/>
    <n v="37.948001861572202"/>
    <n v="38.118999481201101"/>
    <n v="38.118999481201101"/>
    <n v="44608000"/>
  </r>
  <r>
    <x v="2843"/>
    <n v="38.300498962402301"/>
    <n v="38.449748992919901"/>
    <n v="37.281501770019503"/>
    <n v="37.626998901367102"/>
    <n v="37.626998901367102"/>
    <n v="51812000"/>
  </r>
  <r>
    <x v="2844"/>
    <n v="37.654998779296797"/>
    <n v="38.4244995117187"/>
    <n v="37.5"/>
    <n v="38.340499877929602"/>
    <n v="38.340499877929602"/>
    <n v="55146000"/>
  </r>
  <r>
    <x v="2845"/>
    <n v="38.388500213622997"/>
    <n v="38.436500549316399"/>
    <n v="37.754501342773402"/>
    <n v="38.162498474121001"/>
    <n v="38.162498474121001"/>
    <n v="36246000"/>
  </r>
  <r>
    <x v="2846"/>
    <n v="37.894500732421797"/>
    <n v="38.240001678466797"/>
    <n v="37.709999084472599"/>
    <n v="38.118499755859297"/>
    <n v="38.118499755859297"/>
    <n v="36590000"/>
  </r>
  <r>
    <x v="2847"/>
    <n v="37.958499908447202"/>
    <n v="38.211498260497997"/>
    <n v="36.850051879882798"/>
    <n v="37.580501556396399"/>
    <n v="37.580501556396399"/>
    <n v="54000000"/>
  </r>
  <r>
    <x v="2848"/>
    <n v="37.642501831054602"/>
    <n v="37.7924995422363"/>
    <n v="37.191501617431598"/>
    <n v="37.472999572753899"/>
    <n v="37.472999572753899"/>
    <n v="39768000"/>
  </r>
  <r>
    <x v="2849"/>
    <n v="37.057998657226499"/>
    <n v="37.285499572753899"/>
    <n v="36.837501525878899"/>
    <n v="36.9435005187988"/>
    <n v="36.9435005187988"/>
    <n v="44488000"/>
  </r>
  <r>
    <x v="2850"/>
    <n v="37.089500427246001"/>
    <n v="37.436500549316399"/>
    <n v="36.208499908447202"/>
    <n v="37.388500213622997"/>
    <n v="37.388500213622997"/>
    <n v="48250000"/>
  </r>
  <r>
    <x v="2851"/>
    <n v="37.650001525878899"/>
    <n v="37.903999328613203"/>
    <n v="37.150501251220703"/>
    <n v="37.169998168945298"/>
    <n v="37.169998168945298"/>
    <n v="53324000"/>
  </r>
  <r>
    <x v="2852"/>
    <n v="37.5"/>
    <n v="38.029499053955"/>
    <n v="36.971748352050703"/>
    <n v="37.904499053955"/>
    <n v="37.904499053955"/>
    <n v="39866000"/>
  </r>
  <r>
    <x v="2853"/>
    <n v="38.120998382568303"/>
    <n v="38.133998870849602"/>
    <n v="37.450000762939403"/>
    <n v="37.471500396728501"/>
    <n v="37.471500396728501"/>
    <n v="31068000"/>
  </r>
  <r>
    <x v="2854"/>
    <n v="37.3255004882812"/>
    <n v="37.70650100708"/>
    <n v="36.907501220703097"/>
    <n v="36.965499877929602"/>
    <n v="36.965499877929602"/>
    <n v="62974000"/>
  </r>
  <r>
    <x v="2855"/>
    <n v="37.306499481201101"/>
    <n v="37.5"/>
    <n v="37"/>
    <n v="37.388500213622997"/>
    <n v="37.388500213622997"/>
    <n v="30514000"/>
  </r>
  <r>
    <x v="2856"/>
    <n v="37.582500457763601"/>
    <n v="37.742500305175703"/>
    <n v="37.276500701904297"/>
    <n v="37.5"/>
    <n v="37.5"/>
    <n v="27308000"/>
  </r>
  <r>
    <x v="2857"/>
    <n v="37.673500061035099"/>
    <n v="37.710498809814403"/>
    <n v="37.200000762939403"/>
    <n v="37.515499114990199"/>
    <n v="37.515499114990199"/>
    <n v="31318000"/>
  </r>
  <r>
    <x v="2858"/>
    <n v="37.477500915527301"/>
    <n v="37.567501068115199"/>
    <n v="37.331001281738203"/>
    <n v="37.419998168945298"/>
    <n v="37.419998168945298"/>
    <n v="10544000"/>
  </r>
  <r>
    <x v="2859"/>
    <n v="37.645999908447202"/>
    <n v="38.149501800537102"/>
    <n v="37.476001739501903"/>
    <n v="38.125499725341797"/>
    <n v="38.125499725341797"/>
    <n v="30306000"/>
  </r>
  <r>
    <x v="2860"/>
    <n v="38.334499359130803"/>
    <n v="38.999000549316399"/>
    <n v="38.321498870849602"/>
    <n v="38.830001831054602"/>
    <n v="38.830001831054602"/>
    <n v="35300000"/>
  </r>
  <r>
    <x v="2861"/>
    <n v="38.830001831054602"/>
    <n v="38.880001068115199"/>
    <n v="38.345001220703097"/>
    <n v="38.549999237060497"/>
    <n v="38.549999237060497"/>
    <n v="25866000"/>
  </r>
  <r>
    <x v="2862"/>
    <n v="38.474998474121001"/>
    <n v="38.474998474121001"/>
    <n v="37.916999816894503"/>
    <n v="37.944000244140597"/>
    <n v="37.944000244140597"/>
    <n v="30018000"/>
  </r>
  <r>
    <x v="2863"/>
    <n v="37.150001525878899"/>
    <n v="37.202999114990199"/>
    <n v="36.562900543212798"/>
    <n v="37.091999053955"/>
    <n v="37.091999053955"/>
    <n v="65456000"/>
  </r>
  <r>
    <x v="2864"/>
    <n v="37.322498321533203"/>
    <n v="37.599998474121001"/>
    <n v="36.931999206542898"/>
    <n v="37.129001617431598"/>
    <n v="37.129001617431598"/>
    <n v="39014000"/>
  </r>
  <r>
    <x v="2865"/>
    <n v="36.5"/>
    <n v="37.359001159667898"/>
    <n v="36.445999145507798"/>
    <n v="37.180999755859297"/>
    <n v="37.180999755859297"/>
    <n v="38940000"/>
  </r>
  <r>
    <x v="2866"/>
    <n v="36.515499114990199"/>
    <n v="36.924999237060497"/>
    <n v="35.952999114990199"/>
    <n v="36.319499969482401"/>
    <n v="36.319499969482401"/>
    <n v="59274000"/>
  </r>
  <r>
    <x v="2867"/>
    <n v="36.572498321533203"/>
    <n v="36.6614990234375"/>
    <n v="35.650001525878899"/>
    <n v="35.723499298095703"/>
    <n v="35.723499298095703"/>
    <n v="49018000"/>
  </r>
  <r>
    <x v="2868"/>
    <n v="35.830501556396399"/>
    <n v="35.9427490234375"/>
    <n v="35.176998138427699"/>
    <n v="35.801498413085902"/>
    <n v="35.801498413085902"/>
    <n v="41812000"/>
  </r>
  <r>
    <x v="2869"/>
    <n v="36.083999633788999"/>
    <n v="36.4375"/>
    <n v="35.865848541259702"/>
    <n v="36.303501129150298"/>
    <n v="36.303501129150298"/>
    <n v="40490000"/>
  </r>
  <r>
    <x v="2870"/>
    <n v="36.5424995422363"/>
    <n v="36.7369995117187"/>
    <n v="34.9305000305175"/>
    <n v="35.027999877929602"/>
    <n v="35.027999877929602"/>
    <n v="50034000"/>
  </r>
  <r>
    <x v="2871"/>
    <n v="35.26900100708"/>
    <n v="36.096248626708899"/>
    <n v="34.455001831054602"/>
    <n v="35.736000061035099"/>
    <n v="35.736000061035099"/>
    <n v="44516000"/>
  </r>
  <r>
    <x v="2872"/>
    <n v="34.614498138427699"/>
    <n v="35.337001800537102"/>
    <n v="34.268501281738203"/>
    <n v="34.722499847412102"/>
    <n v="34.722499847412102"/>
    <n v="72162000"/>
  </r>
  <r>
    <x v="2873"/>
    <n v="35.165000915527301"/>
    <n v="35.499000549316399"/>
    <n v="34.670501708984297"/>
    <n v="35.089500427246001"/>
    <n v="35.089500427246001"/>
    <n v="45362000"/>
  </r>
  <r>
    <x v="2874"/>
    <n v="34.4305000305175"/>
    <n v="35.342498779296797"/>
    <n v="33.662998199462798"/>
    <n v="34.922500610351499"/>
    <n v="34.922500610351499"/>
    <n v="68900000"/>
  </r>
  <r>
    <x v="2875"/>
    <n v="35.109001159667898"/>
    <n v="35.959499359130803"/>
    <n v="34.722999572753899"/>
    <n v="35.329498291015597"/>
    <n v="35.329498291015597"/>
    <n v="48244000"/>
  </r>
  <r>
    <x v="2876"/>
    <n v="36.180000305175703"/>
    <n v="36.406501770019503"/>
    <n v="36.006050109863203"/>
    <n v="36.262500762939403"/>
    <n v="36.262500762939403"/>
    <n v="40236000"/>
  </r>
  <r>
    <x v="2877"/>
    <n v="36.179000854492102"/>
    <n v="36.484001159667898"/>
    <n v="35.500499725341797"/>
    <n v="35.583499908447202"/>
    <n v="35.583499908447202"/>
    <n v="34234000"/>
  </r>
  <r>
    <x v="2878"/>
    <n v="35.692501068115199"/>
    <n v="35.9140014648437"/>
    <n v="35.324001312255803"/>
    <n v="35.652000427246001"/>
    <n v="35.652000427246001"/>
    <n v="26634000"/>
  </r>
  <r>
    <x v="2879"/>
    <n v="35.683498382568303"/>
    <n v="35.911750793457003"/>
    <n v="34.7195014953613"/>
    <n v="34.999500274658203"/>
    <n v="34.999500274658203"/>
    <n v="43884000"/>
  </r>
  <r>
    <x v="2880"/>
    <n v="36.111000061035099"/>
    <n v="36.684501647949197"/>
    <n v="35.617500305175703"/>
    <n v="36.548000335693303"/>
    <n v="36.548000335693303"/>
    <n v="53528000"/>
  </r>
  <r>
    <x v="2881"/>
    <n v="36.576499938964801"/>
    <n v="37.249500274658203"/>
    <n v="36.340000152587798"/>
    <n v="37.147499084472599"/>
    <n v="37.147499084472599"/>
    <n v="69486000"/>
  </r>
  <r>
    <x v="2882"/>
    <n v="37.522998809814403"/>
    <n v="37.893001556396399"/>
    <n v="37.163501739501903"/>
    <n v="37.599998474121001"/>
    <n v="37.599998474121001"/>
    <n v="102784000"/>
  </r>
  <r>
    <x v="2883"/>
    <n v="39.224998474121001"/>
    <n v="39.493499755859297"/>
    <n v="38.232498168945298"/>
    <n v="38.232498168945298"/>
    <n v="38.232498168945298"/>
    <n v="126962000"/>
  </r>
  <r>
    <x v="2884"/>
    <n v="38.511001586913999"/>
    <n v="38.724998474121001"/>
    <n v="36.025001525878899"/>
    <n v="36.347499847412102"/>
    <n v="36.347499847412102"/>
    <n v="123420000"/>
  </r>
  <r>
    <x v="2885"/>
    <n v="36.140499114990199"/>
    <n v="36.349998474121001"/>
    <n v="35.092998504638601"/>
    <n v="35.400501251220703"/>
    <n v="35.400501251220703"/>
    <n v="103374000"/>
  </r>
  <r>
    <x v="2886"/>
    <n v="35.1935005187988"/>
    <n v="35.199501037597599"/>
    <n v="34.007499694824197"/>
    <n v="34.178501129150298"/>
    <n v="34.178501129150298"/>
    <n v="102114000"/>
  </r>
  <r>
    <x v="2887"/>
    <n v="33.392501831054602"/>
    <n v="34.201499938964801"/>
    <n v="33.152999877929602"/>
    <n v="34.137001037597599"/>
    <n v="34.137001037597599"/>
    <n v="84948000"/>
  </r>
  <r>
    <x v="2888"/>
    <n v="33.616001129150298"/>
    <n v="34.994998931884702"/>
    <n v="33.438499450683501"/>
    <n v="33.905498504638601"/>
    <n v="33.905498504638601"/>
    <n v="72178000"/>
  </r>
  <r>
    <x v="2889"/>
    <n v="34.342998504638601"/>
    <n v="35.065498352050703"/>
    <n v="34.106498718261697"/>
    <n v="34.206001281738203"/>
    <n v="34.206001281738203"/>
    <n v="52760000"/>
  </r>
  <r>
    <x v="2890"/>
    <n v="33.75"/>
    <n v="34.467498779296797"/>
    <n v="33.443401336669901"/>
    <n v="34.155498504638601"/>
    <n v="34.155498504638601"/>
    <n v="60480000"/>
  </r>
  <r>
    <x v="2891"/>
    <n v="34.5130004882812"/>
    <n v="34.6875"/>
    <n v="33.930000305175703"/>
    <n v="34.119998931884702"/>
    <n v="34.119998931884702"/>
    <n v="42828000"/>
  </r>
  <r>
    <x v="2892"/>
    <n v="34.648998260497997"/>
    <n v="34.900001525878899"/>
    <n v="34.252498626708899"/>
    <n v="34.549999237060497"/>
    <n v="34.549999237060497"/>
    <n v="50400000"/>
  </r>
  <r>
    <x v="2893"/>
    <n v="34.904499053955"/>
    <n v="35.487499237060497"/>
    <n v="34.569000244140597"/>
    <n v="35.419998168945298"/>
    <n v="35.419998168945298"/>
    <n v="49852000"/>
  </r>
  <r>
    <x v="2894"/>
    <n v="35.5"/>
    <n v="35.617500305175703"/>
    <n v="34.801498413085902"/>
    <n v="34.867500305175703"/>
    <n v="34.867500305175703"/>
    <n v="37664000"/>
  </r>
  <r>
    <x v="2895"/>
    <n v="34.751499176025298"/>
    <n v="35.154048919677699"/>
    <n v="34.702499389648402"/>
    <n v="35.045501708984297"/>
    <n v="35.045501708984297"/>
    <n v="31786000"/>
  </r>
  <r>
    <x v="2896"/>
    <n v="35.372501373291001"/>
    <n v="35.661998748779297"/>
    <n v="35.125499725341797"/>
    <n v="35.323001861572202"/>
    <n v="35.323001861572202"/>
    <n v="38996000"/>
  </r>
  <r>
    <x v="2897"/>
    <n v="35.072498321533203"/>
    <n v="35.419998168945298"/>
    <n v="34.679000854492102"/>
    <n v="34.7924995422363"/>
    <n v="34.7924995422363"/>
    <n v="40186000"/>
  </r>
  <r>
    <x v="2898"/>
    <n v="34.445999145507798"/>
    <n v="35"/>
    <n v="34.0390014648437"/>
    <n v="34.978000640869098"/>
    <n v="34.978000640869098"/>
    <n v="39272000"/>
  </r>
  <r>
    <x v="2899"/>
    <n v="35.000499725341797"/>
    <n v="35.298999786376903"/>
    <n v="34.529251098632798"/>
    <n v="35.287498474121001"/>
    <n v="35.287498474121001"/>
    <n v="32844000"/>
  </r>
  <r>
    <x v="2900"/>
    <n v="35.429000854492102"/>
    <n v="35.671501159667898"/>
    <n v="35.042999267578097"/>
    <n v="35.253501892089801"/>
    <n v="35.253501892089801"/>
    <n v="44870000"/>
  </r>
  <r>
    <x v="2901"/>
    <n v="35.015998840332003"/>
    <n v="35.544498443603501"/>
    <n v="34.883998870849602"/>
    <n v="34.888500213622997"/>
    <n v="34.888500213622997"/>
    <n v="49622000"/>
  </r>
  <r>
    <x v="2902"/>
    <n v="35.180999755859297"/>
    <n v="35.940498352050703"/>
    <n v="34.988498687744098"/>
    <n v="35.940498352050703"/>
    <n v="35.940498352050703"/>
    <n v="43028000"/>
  </r>
  <r>
    <x v="2903"/>
    <n v="35.950000762939403"/>
    <n v="36"/>
    <n v="35.599998474121001"/>
    <n v="35.942501068115199"/>
    <n v="35.942501068115199"/>
    <n v="32580000"/>
  </r>
  <r>
    <x v="2904"/>
    <n v="35.933998107910099"/>
    <n v="35.972499847412102"/>
    <n v="35.300998687744098"/>
    <n v="35.620998382568303"/>
    <n v="35.620998382568303"/>
    <n v="39160000"/>
  </r>
  <r>
    <x v="2905"/>
    <n v="35.749500274658203"/>
    <n v="35.824501037597599"/>
    <n v="35.300998687744098"/>
    <n v="35.544498443603501"/>
    <n v="35.544498443603501"/>
    <n v="39442000"/>
  </r>
  <r>
    <x v="2906"/>
    <n v="35.345001220703097"/>
    <n v="35.404548645019503"/>
    <n v="34.345001220703097"/>
    <n v="34.757999420166001"/>
    <n v="34.757999420166001"/>
    <n v="59702000"/>
  </r>
  <r>
    <x v="2907"/>
    <n v="34.429500579833899"/>
    <n v="35.189498901367102"/>
    <n v="34.266998291015597"/>
    <n v="34.698501586913999"/>
    <n v="34.698501586913999"/>
    <n v="41526000"/>
  </r>
  <r>
    <x v="2908"/>
    <n v="34.923500061035099"/>
    <n v="35.284000396728501"/>
    <n v="34.700000762939403"/>
    <n v="35.262001037597599"/>
    <n v="35.262001037597599"/>
    <n v="28430000"/>
  </r>
  <r>
    <x v="2909"/>
    <n v="35.405998229980398"/>
    <n v="35.821998596191399"/>
    <n v="35.167999267578097"/>
    <n v="35.640998840332003"/>
    <n v="35.640998840332003"/>
    <n v="56670000"/>
  </r>
  <r>
    <x v="2910"/>
    <n v="36"/>
    <n v="36.346000671386697"/>
    <n v="35.856250762939403"/>
    <n v="36.340999603271399"/>
    <n v="36.340999603271399"/>
    <n v="39416000"/>
  </r>
  <r>
    <x v="2911"/>
    <n v="36.340499877929602"/>
    <n v="36.775001525878899"/>
    <n v="36.257499694824197"/>
    <n v="36.524501800537102"/>
    <n v="36.524501800537102"/>
    <n v="34366000"/>
  </r>
  <r>
    <x v="2912"/>
    <n v="36.346000671386697"/>
    <n v="36.614498138427699"/>
    <n v="36.238498687744098"/>
    <n v="36.416500091552699"/>
    <n v="36.416500091552699"/>
    <n v="34420000"/>
  </r>
  <r>
    <x v="2913"/>
    <n v="36.3185005187988"/>
    <n v="36.873500823974602"/>
    <n v="36.225498199462798"/>
    <n v="36.804500579833899"/>
    <n v="36.804500579833899"/>
    <n v="32488000"/>
  </r>
  <r>
    <x v="2914"/>
    <n v="36.822498321533203"/>
    <n v="37.153499603271399"/>
    <n v="36.799999237060497"/>
    <n v="36.888999938964801"/>
    <n v="36.888999938964801"/>
    <n v="37216000"/>
  </r>
  <r>
    <x v="2915"/>
    <n v="37.092998504638601"/>
    <n v="37.099998474121001"/>
    <n v="36.591499328613203"/>
    <n v="36.880001068115199"/>
    <n v="36.880001068115199"/>
    <n v="59614000"/>
  </r>
  <r>
    <x v="2916"/>
    <n v="36.825000762939403"/>
    <n v="37.125"/>
    <n v="36.6758003234863"/>
    <n v="37.104499816894503"/>
    <n v="37.104499816894503"/>
    <n v="36730000"/>
  </r>
  <r>
    <x v="2917"/>
    <n v="36.873001098632798"/>
    <n v="37.25"/>
    <n v="36.873001098632798"/>
    <n v="37.037498474121001"/>
    <n v="37.037498474121001"/>
    <n v="25394000"/>
  </r>
  <r>
    <x v="2918"/>
    <n v="37.1180000305175"/>
    <n v="37.285999298095703"/>
    <n v="36.807498931884702"/>
    <n v="36.902999877929602"/>
    <n v="36.902999877929602"/>
    <n v="28642000"/>
  </r>
  <r>
    <x v="2919"/>
    <n v="36.600498199462798"/>
    <n v="36.8873481750488"/>
    <n v="36.549999237060497"/>
    <n v="36.764999389648402"/>
    <n v="36.764999389648402"/>
    <n v="31898000"/>
  </r>
  <r>
    <x v="2920"/>
    <n v="36.839500427246001"/>
    <n v="36.949501037597599"/>
    <n v="36.625"/>
    <n v="36.676498413085902"/>
    <n v="36.676498413085902"/>
    <n v="26026000"/>
  </r>
  <r>
    <x v="2921"/>
    <n v="36.729499816894503"/>
    <n v="37.362499237060497"/>
    <n v="36.437999725341797"/>
    <n v="37.238498687744098"/>
    <n v="37.238498687744098"/>
    <n v="38076000"/>
  </r>
  <r>
    <x v="2922"/>
    <n v="37.505001068115199"/>
    <n v="37.89400100708"/>
    <n v="37.437000274658203"/>
    <n v="37.526500701904297"/>
    <n v="37.526500701904297"/>
    <n v="35648000"/>
  </r>
  <r>
    <x v="2923"/>
    <n v="37.462501525878899"/>
    <n v="37.5424995422363"/>
    <n v="37.047000885009702"/>
    <n v="37.247501373291001"/>
    <n v="37.247501373291001"/>
    <n v="34376000"/>
  </r>
  <r>
    <x v="2924"/>
    <n v="36.930000305175703"/>
    <n v="37.516998291015597"/>
    <n v="36.849998474121001"/>
    <n v="37.495498657226499"/>
    <n v="37.495498657226499"/>
    <n v="31534000"/>
  </r>
  <r>
    <x v="2925"/>
    <n v="37.502998352050703"/>
    <n v="37.639999389648402"/>
    <n v="37.121498107910099"/>
    <n v="37.264499664306598"/>
    <n v="37.264499664306598"/>
    <n v="22684000"/>
  </r>
  <r>
    <x v="2926"/>
    <n v="36.900001525878899"/>
    <n v="37.139999389648402"/>
    <n v="36.768501281738203"/>
    <n v="36.889999389648402"/>
    <n v="36.889999389648402"/>
    <n v="22646000"/>
  </r>
  <r>
    <x v="2927"/>
    <n v="36.788501739501903"/>
    <n v="37.312000274658203"/>
    <n v="36.777999877929602"/>
    <n v="37.284500122070298"/>
    <n v="37.284500122070298"/>
    <n v="21074000"/>
  </r>
  <r>
    <x v="2928"/>
    <n v="37.268501281738203"/>
    <n v="37.349998474121001"/>
    <n v="36.813999176025298"/>
    <n v="37.013999938964801"/>
    <n v="37.013999938964801"/>
    <n v="29064000"/>
  </r>
  <r>
    <x v="2929"/>
    <n v="37.198501586913999"/>
    <n v="37.272499084472599"/>
    <n v="36.777500152587798"/>
    <n v="36.957500457763601"/>
    <n v="36.957500457763601"/>
    <n v="25816000"/>
  </r>
  <r>
    <x v="2930"/>
    <n v="37.1510009765625"/>
    <n v="37.25"/>
    <n v="36.802501678466797"/>
    <n v="36.805000305175703"/>
    <n v="36.805000305175703"/>
    <n v="24402000"/>
  </r>
  <r>
    <x v="2931"/>
    <n v="36.900001525878899"/>
    <n v="37.191501617431598"/>
    <n v="36.550498962402301"/>
    <n v="37.154499053955"/>
    <n v="37.154499053955"/>
    <n v="27060000"/>
  </r>
  <r>
    <x v="2932"/>
    <n v="37.458000183105398"/>
    <n v="37.719001770019503"/>
    <n v="37.213050842285099"/>
    <n v="37.5859985351562"/>
    <n v="37.5859985351562"/>
    <n v="34142000"/>
  </r>
  <r>
    <x v="2933"/>
    <n v="37.7005004882812"/>
    <n v="37.865501403808501"/>
    <n v="37.635250091552699"/>
    <n v="37.659999847412102"/>
    <n v="37.659999847412102"/>
    <n v="22706000"/>
  </r>
  <r>
    <x v="2934"/>
    <n v="37.699001312255803"/>
    <n v="38.049999237060497"/>
    <n v="37.634700775146399"/>
    <n v="37.950000762939403"/>
    <n v="37.950000762939403"/>
    <n v="36186000"/>
  </r>
  <r>
    <x v="2935"/>
    <n v="38.022998809814403"/>
    <n v="38.402500152587798"/>
    <n v="37.865001678466797"/>
    <n v="38.330501556396399"/>
    <n v="38.330501556396399"/>
    <n v="31176000"/>
  </r>
  <r>
    <x v="2936"/>
    <n v="38.475498199462798"/>
    <n v="38.494998931884702"/>
    <n v="37.466499328613203"/>
    <n v="37.696498870849602"/>
    <n v="37.696498870849602"/>
    <n v="40610000"/>
  </r>
  <r>
    <x v="2937"/>
    <n v="37.900001525878899"/>
    <n v="37.906600952148402"/>
    <n v="37.500499725341797"/>
    <n v="37.633499145507798"/>
    <n v="37.633499145507798"/>
    <n v="30584000"/>
  </r>
  <r>
    <x v="2938"/>
    <n v="37.76900100708"/>
    <n v="38.022499084472599"/>
    <n v="37.477500915527301"/>
    <n v="37.957000732421797"/>
    <n v="37.957000732421797"/>
    <n v="61210000"/>
  </r>
  <r>
    <x v="2939"/>
    <n v="36.314998626708899"/>
    <n v="36.805999755859297"/>
    <n v="35.6805000305175"/>
    <n v="35.938499450683501"/>
    <n v="35.938499450683501"/>
    <n v="119038000"/>
  </r>
  <r>
    <x v="2940"/>
    <n v="35.805000305175703"/>
    <n v="36.196498870849602"/>
    <n v="35.779499053955"/>
    <n v="36.157501220703097"/>
    <n v="36.157501220703097"/>
    <n v="39184000"/>
  </r>
  <r>
    <x v="2941"/>
    <n v="36.270999908447202"/>
    <n v="36.288299560546797"/>
    <n v="35.151298522949197"/>
    <n v="35.4070014953613"/>
    <n v="35.4070014953613"/>
    <n v="54892000"/>
  </r>
  <r>
    <x v="2942"/>
    <n v="35.364498138427699"/>
    <n v="35.449001312255803"/>
    <n v="34.618251800537102"/>
    <n v="35.291999816894503"/>
    <n v="35.291999816894503"/>
    <n v="61972000"/>
  </r>
  <r>
    <x v="2943"/>
    <n v="35.412998199462798"/>
    <n v="35.708499908447202"/>
    <n v="34.477500915527301"/>
    <n v="34.550998687744098"/>
    <n v="34.550998687744098"/>
    <n v="57346000"/>
  </r>
  <r>
    <x v="2944"/>
    <n v="34.534999847412102"/>
    <n v="34.8810005187988"/>
    <n v="34.450000762939403"/>
    <n v="34.650501251220703"/>
    <n v="34.650501251220703"/>
    <n v="49754000"/>
  </r>
  <r>
    <x v="2945"/>
    <n v="34.881500244140597"/>
    <n v="35.0320014953613"/>
    <n v="34.549999237060497"/>
    <n v="34.910499572753899"/>
    <n v="34.910499572753899"/>
    <n v="32906000"/>
  </r>
  <r>
    <x v="2946"/>
    <n v="34.843498229980398"/>
    <n v="34.891998291015597"/>
    <n v="34.599998474121001"/>
    <n v="34.6180000305175"/>
    <n v="34.6180000305175"/>
    <n v="30876000"/>
  </r>
  <r>
    <x v="2947"/>
    <n v="34.524501800537102"/>
    <n v="34.987499237060497"/>
    <n v="34.4505004882812"/>
    <n v="34.784999847412102"/>
    <n v="34.784999847412102"/>
    <n v="33870000"/>
  </r>
  <r>
    <x v="2948"/>
    <n v="34.884998321533203"/>
    <n v="35.116001129150298"/>
    <n v="34.785999298095703"/>
    <n v="35.071498870849602"/>
    <n v="35.071498870849602"/>
    <n v="33670000"/>
  </r>
  <r>
    <x v="2949"/>
    <n v="34.918998718261697"/>
    <n v="35.592998504638601"/>
    <n v="34.905349731445298"/>
    <n v="35.555999755859297"/>
    <n v="35.555999755859297"/>
    <n v="36586000"/>
  </r>
  <r>
    <x v="2950"/>
    <n v="35.599998474121001"/>
    <n v="35.935501098632798"/>
    <n v="35.5"/>
    <n v="35.645000457763601"/>
    <n v="35.645000457763601"/>
    <n v="30206000"/>
  </r>
  <r>
    <x v="2951"/>
    <n v="35.837501525878899"/>
    <n v="36.174999237060497"/>
    <n v="35.785999298095703"/>
    <n v="36.159000396728501"/>
    <n v="36.159000396728501"/>
    <n v="31392000"/>
  </r>
  <r>
    <x v="2952"/>
    <n v="36.170501708984297"/>
    <n v="36.2239990234375"/>
    <n v="35.639999389648402"/>
    <n v="35.764499664306598"/>
    <n v="35.764499664306598"/>
    <n v="33842000"/>
  </r>
  <r>
    <x v="2953"/>
    <n v="35.853000640869098"/>
    <n v="35.962501525878899"/>
    <n v="35.450000762939403"/>
    <n v="35.665500640869098"/>
    <n v="35.665500640869098"/>
    <n v="27214000"/>
  </r>
  <r>
    <x v="2954"/>
    <n v="35.596500396728501"/>
    <n v="35.833099365234297"/>
    <n v="35.463001251220703"/>
    <n v="35.541500091552699"/>
    <n v="35.541500091552699"/>
    <n v="26290000"/>
  </r>
  <r>
    <x v="2955"/>
    <n v="35.45650100708"/>
    <n v="35.923999786376903"/>
    <n v="35.282501220703097"/>
    <n v="35.824501037597599"/>
    <n v="35.824501037597599"/>
    <n v="26342000"/>
  </r>
  <r>
    <x v="2956"/>
    <n v="35.7994995117187"/>
    <n v="36.076000213622997"/>
    <n v="35.205501556396399"/>
    <n v="35.311500549316399"/>
    <n v="35.311500549316399"/>
    <n v="40024000"/>
  </r>
  <r>
    <x v="2957"/>
    <n v="35.183498382568303"/>
    <n v="35.580001831054602"/>
    <n v="35.031501770019503"/>
    <n v="35.33150100708"/>
    <n v="35.33150100708"/>
    <n v="35336000"/>
  </r>
  <r>
    <x v="2958"/>
    <n v="35.1180000305175"/>
    <n v="35.299999237060497"/>
    <n v="34.840000152587798"/>
    <n v="35.015998840332003"/>
    <n v="35.015998840332003"/>
    <n v="33404000"/>
  </r>
  <r>
    <x v="2959"/>
    <n v="35.081001281738203"/>
    <n v="35.729000091552699"/>
    <n v="35.0260009765625"/>
    <n v="35.4869995117187"/>
    <n v="35.4869995117187"/>
    <n v="36568000"/>
  </r>
  <r>
    <x v="2960"/>
    <n v="35.326499938964801"/>
    <n v="35.573898315429602"/>
    <n v="35.208999633788999"/>
    <n v="35.212001800537102"/>
    <n v="35.212001800537102"/>
    <n v="26614000"/>
  </r>
  <r>
    <x v="2961"/>
    <n v="35.342998504638601"/>
    <n v="36.048500061035099"/>
    <n v="35.342998504638601"/>
    <n v="36.004501342773402"/>
    <n v="36.004501342773402"/>
    <n v="38590000"/>
  </r>
  <r>
    <x v="2962"/>
    <n v="36.037998199462798"/>
    <n v="36.375499725341797"/>
    <n v="35.9852485656738"/>
    <n v="36.263500213622997"/>
    <n v="36.263500213622997"/>
    <n v="32584000"/>
  </r>
  <r>
    <x v="2963"/>
    <n v="36.143501281738203"/>
    <n v="36.416500091552699"/>
    <n v="36.013999938964801"/>
    <n v="36.206001281738203"/>
    <n v="36.206001281738203"/>
    <n v="31526000"/>
  </r>
  <r>
    <x v="2964"/>
    <n v="36.2005004882812"/>
    <n v="36.696800231933501"/>
    <n v="36.200000762939403"/>
    <n v="36.632999420166001"/>
    <n v="36.632999420166001"/>
    <n v="39500000"/>
  </r>
  <r>
    <x v="2965"/>
    <n v="36.587001800537102"/>
    <n v="36.986499786376903"/>
    <n v="36.562999725341797"/>
    <n v="36.785999298095703"/>
    <n v="36.785999298095703"/>
    <n v="42590000"/>
  </r>
  <r>
    <x v="2966"/>
    <n v="36.7265014648437"/>
    <n v="36.860500335693303"/>
    <n v="36.533000946044901"/>
    <n v="36.707500457763601"/>
    <n v="36.707500457763601"/>
    <n v="25072000"/>
  </r>
  <r>
    <x v="2967"/>
    <n v="36.625"/>
    <n v="36.6510009765625"/>
    <n v="36.208499908447202"/>
    <n v="36.520000457763601"/>
    <n v="36.520000457763601"/>
    <n v="26836000"/>
  </r>
  <r>
    <x v="2968"/>
    <n v="36.4635009765625"/>
    <n v="36.474498748779297"/>
    <n v="36.027999877929602"/>
    <n v="36.117000579833899"/>
    <n v="36.117000579833899"/>
    <n v="24526000"/>
  </r>
  <r>
    <x v="2969"/>
    <n v="36.245498657226499"/>
    <n v="36.245498657226499"/>
    <n v="35.730499267578097"/>
    <n v="35.827499389648402"/>
    <n v="35.827499389648402"/>
    <n v="31306000"/>
  </r>
  <r>
    <x v="2970"/>
    <n v="35.992000579833899"/>
    <n v="36.0989990234375"/>
    <n v="35.827499389648402"/>
    <n v="35.832500457763601"/>
    <n v="35.832500457763601"/>
    <n v="26724000"/>
  </r>
  <r>
    <x v="2971"/>
    <n v="36.198001861572202"/>
    <n v="36.428501129150298"/>
    <n v="36.028999328613203"/>
    <n v="36.4140014648437"/>
    <n v="36.4140014648437"/>
    <n v="31674000"/>
  </r>
  <r>
    <x v="2972"/>
    <n v="36.143501281738203"/>
    <n v="36.477001190185497"/>
    <n v="36.116798400878899"/>
    <n v="36.429000854492102"/>
    <n v="36.429000854492102"/>
    <n v="19778000"/>
  </r>
  <r>
    <x v="2973"/>
    <n v="35.973499298095703"/>
    <n v="36.294498443603501"/>
    <n v="35.821498870849602"/>
    <n v="35.970500946044901"/>
    <n v="35.970500946044901"/>
    <n v="24328000"/>
  </r>
  <r>
    <x v="2974"/>
    <n v="35.8255004882812"/>
    <n v="36.271999359130803"/>
    <n v="35.8255004882812"/>
    <n v="35.917999267578097"/>
    <n v="35.917999267578097"/>
    <n v="25178000"/>
  </r>
  <r>
    <x v="2975"/>
    <n v="35.824001312255803"/>
    <n v="36.123500823974602"/>
    <n v="35.655998229980398"/>
    <n v="35.913501739501903"/>
    <n v="35.913501739501903"/>
    <n v="26122000"/>
  </r>
  <r>
    <x v="2976"/>
    <n v="35.950000762939403"/>
    <n v="36.148998260497997"/>
    <n v="35.865501403808501"/>
    <n v="35.945999145507798"/>
    <n v="35.945999145507798"/>
    <n v="24290000"/>
  </r>
  <r>
    <x v="2977"/>
    <n v="35.745498657226499"/>
    <n v="35.832500457763601"/>
    <n v="35.162998199462798"/>
    <n v="35.518001556396399"/>
    <n v="35.518001556396399"/>
    <n v="39650000"/>
  </r>
  <r>
    <x v="2978"/>
    <n v="35.432498931884702"/>
    <n v="35.441001892089801"/>
    <n v="34.422599792480398"/>
    <n v="34.5859985351562"/>
    <n v="34.5859985351562"/>
    <n v="68048000"/>
  </r>
  <r>
    <x v="2979"/>
    <n v="34.938499450683501"/>
    <n v="35.124000549316399"/>
    <n v="34.670501708984297"/>
    <n v="34.685501098632798"/>
    <n v="34.685501098632798"/>
    <n v="41650000"/>
  </r>
  <r>
    <x v="2980"/>
    <n v="34.919998168945298"/>
    <n v="35.138500213622997"/>
    <n v="34.600498199462798"/>
    <n v="34.797000885009702"/>
    <n v="34.797000885009702"/>
    <n v="29312000"/>
  </r>
  <r>
    <x v="2981"/>
    <n v="34.952999114990199"/>
    <n v="35.042999267578097"/>
    <n v="34.654098510742102"/>
    <n v="34.873001098632798"/>
    <n v="34.873001098632798"/>
    <n v="23686000"/>
  </r>
  <r>
    <x v="2982"/>
    <n v="34.872501373291001"/>
    <n v="35.097499847412102"/>
    <n v="34.349998474121001"/>
    <n v="35.093498229980398"/>
    <n v="35.093498229980398"/>
    <n v="43428000"/>
  </r>
  <r>
    <x v="2983"/>
    <n v="33.758499145507798"/>
    <n v="34.470001220703097"/>
    <n v="33.672500610351499"/>
    <n v="33.761001586913999"/>
    <n v="33.761001586913999"/>
    <n v="88980000"/>
  </r>
  <r>
    <x v="2984"/>
    <n v="33.549999237060497"/>
    <n v="33.615001678466797"/>
    <n v="33.164199829101499"/>
    <n v="33.412998199462798"/>
    <n v="33.412998199462798"/>
    <n v="52580000"/>
  </r>
  <r>
    <x v="2985"/>
    <n v="33.948501586913999"/>
    <n v="34.0164985656738"/>
    <n v="33.650001525878899"/>
    <n v="34.001998901367102"/>
    <n v="34.001998901367102"/>
    <n v="43476000"/>
  </r>
  <r>
    <x v="2986"/>
    <n v="34.150001525878899"/>
    <n v="34.371448516845703"/>
    <n v="34.070499420166001"/>
    <n v="34.205501556396399"/>
    <n v="34.205501556396399"/>
    <n v="38652000"/>
  </r>
  <r>
    <x v="2987"/>
    <n v="34.2734985351562"/>
    <n v="34.616001129150298"/>
    <n v="34.182498931884702"/>
    <n v="34.6049995422363"/>
    <n v="34.6049995422363"/>
    <n v="31954000"/>
  </r>
  <r>
    <x v="2988"/>
    <n v="34.610000610351499"/>
    <n v="35.032501220703097"/>
    <n v="34.606498718261697"/>
    <n v="34.960498809814403"/>
    <n v="34.960498809814403"/>
    <n v="26894000"/>
  </r>
  <r>
    <x v="2989"/>
    <n v="34.803001403808501"/>
    <n v="34.847000122070298"/>
    <n v="34.444000244140597"/>
    <n v="34.747501373291001"/>
    <n v="34.747501373291001"/>
    <n v="29252000"/>
  </r>
  <r>
    <x v="2990"/>
    <n v="34.499000549316399"/>
    <n v="35.083999633788999"/>
    <n v="34.454498291015597"/>
    <n v="34.888500213622997"/>
    <n v="34.888500213622997"/>
    <n v="28238000"/>
  </r>
  <r>
    <x v="2991"/>
    <n v="34.903999328613203"/>
    <n v="34.909999847412102"/>
    <n v="34.410751342773402"/>
    <n v="34.768001556396399"/>
    <n v="34.768001556396399"/>
    <n v="26084000"/>
  </r>
  <r>
    <x v="2992"/>
    <n v="34.974998474121001"/>
    <n v="35.285499572753899"/>
    <n v="34.821750640869098"/>
    <n v="35.281501770019503"/>
    <n v="35.281501770019503"/>
    <n v="31504000"/>
  </r>
  <r>
    <x v="2993"/>
    <n v="35.402500152587798"/>
    <n v="35.8255004882812"/>
    <n v="35.3619995117187"/>
    <n v="35.754501342773402"/>
    <n v="35.754501342773402"/>
    <n v="22236000"/>
  </r>
  <r>
    <x v="2994"/>
    <n v="35.956001281738203"/>
    <n v="36.146999359130803"/>
    <n v="35.795501708984297"/>
    <n v="36.0320014953613"/>
    <n v="36.0320014953613"/>
    <n v="26738000"/>
  </r>
  <r>
    <x v="2995"/>
    <n v="36.180999755859297"/>
    <n v="36.200000762939403"/>
    <n v="35.842498779296797"/>
    <n v="35.8489990234375"/>
    <n v="35.8489990234375"/>
    <n v="18718000"/>
  </r>
  <r>
    <x v="2996"/>
    <n v="36.0789985656738"/>
    <n v="36.110500335693303"/>
    <n v="35.901500701904297"/>
    <n v="36.047500610351499"/>
    <n v="36.047500610351499"/>
    <n v="19004000"/>
  </r>
  <r>
    <x v="2997"/>
    <n v="36.2864990234375"/>
    <n v="36.286998748779297"/>
    <n v="35.952751159667898"/>
    <n v="35.992500305175703"/>
    <n v="35.992500305175703"/>
    <n v="25586000"/>
  </r>
  <r>
    <x v="2998"/>
    <n v="36.135501861572202"/>
    <n v="36.806499481201101"/>
    <n v="36.059501647949197"/>
    <n v="36.688999176025298"/>
    <n v="36.688999176025298"/>
    <n v="25910000"/>
  </r>
  <r>
    <x v="2999"/>
    <n v="36.494499206542898"/>
    <n v="36.849498748779297"/>
    <n v="36.450000762939403"/>
    <n v="36.847999572753899"/>
    <n v="36.847999572753899"/>
    <n v="24550000"/>
  </r>
  <r>
    <x v="3000"/>
    <n v="36.866500854492102"/>
    <n v="37.106498718261697"/>
    <n v="36.8549995422363"/>
    <n v="37.059501647949197"/>
    <n v="37.059501647949197"/>
    <n v="25794000"/>
  </r>
  <r>
    <x v="3001"/>
    <n v="37.018001556396399"/>
    <n v="37.084499359130803"/>
    <n v="36.791549682617102"/>
    <n v="36.931499481201101"/>
    <n v="36.931499481201101"/>
    <n v="20526000"/>
  </r>
  <r>
    <x v="3002"/>
    <n v="37.092998504638601"/>
    <n v="37.161998748779297"/>
    <n v="36.827999114990199"/>
    <n v="37.137001037597599"/>
    <n v="37.137001037597599"/>
    <n v="25196000"/>
  </r>
  <r>
    <x v="3003"/>
    <n v="37.033500671386697"/>
    <n v="37.130500793457003"/>
    <n v="36.875"/>
    <n v="36.988498687744098"/>
    <n v="36.988498687744098"/>
    <n v="20648000"/>
  </r>
  <r>
    <x v="3004"/>
    <n v="36.951999664306598"/>
    <n v="37.084499359130803"/>
    <n v="36.7135009765625"/>
    <n v="36.921001434326101"/>
    <n v="36.921001434326101"/>
    <n v="23734000"/>
  </r>
  <r>
    <x v="3005"/>
    <n v="36.9140014648437"/>
    <n v="37.222999572753899"/>
    <n v="36.849998474121001"/>
    <n v="37.0885009765625"/>
    <n v="37.0885009765625"/>
    <n v="30250000"/>
  </r>
  <r>
    <x v="3006"/>
    <n v="37.352001190185497"/>
    <n v="37.432498931884702"/>
    <n v="36.965000152587798"/>
    <n v="37.295501708984297"/>
    <n v="37.295501708984297"/>
    <n v="70604000"/>
  </r>
  <r>
    <x v="3007"/>
    <n v="38.635501861572202"/>
    <n v="38.927501678466797"/>
    <n v="38.3385009765625"/>
    <n v="38.439498901367102"/>
    <n v="38.439498901367102"/>
    <n v="76830000"/>
  </r>
  <r>
    <x v="3008"/>
    <n v="38.054500579833899"/>
    <n v="39.021499633788999"/>
    <n v="38.054500579833899"/>
    <n v="38.64400100708"/>
    <n v="38.64400100708"/>
    <n v="54010000"/>
  </r>
  <r>
    <x v="3009"/>
    <n v="38.434501647949197"/>
    <n v="38.791999816894503"/>
    <n v="38.392501831054602"/>
    <n v="38.553501129150298"/>
    <n v="38.553501129150298"/>
    <n v="35690000"/>
  </r>
  <r>
    <x v="3010"/>
    <n v="38.359001159667898"/>
    <n v="38.660499572753899"/>
    <n v="38.340999603271399"/>
    <n v="38.659000396728501"/>
    <n v="38.659000396728501"/>
    <n v="25748000"/>
  </r>
  <r>
    <x v="3011"/>
    <n v="38.611000061035099"/>
    <n v="38.703498840332003"/>
    <n v="38.439750671386697"/>
    <n v="38.580501556396399"/>
    <n v="38.580501556396399"/>
    <n v="22806000"/>
  </r>
  <r>
    <x v="3012"/>
    <n v="38.688999176025298"/>
    <n v="39.152000427246001"/>
    <n v="38.617000579833899"/>
    <n v="39.111000061035099"/>
    <n v="39.111000061035099"/>
    <n v="36024000"/>
  </r>
  <r>
    <x v="3013"/>
    <n v="39.099998474121001"/>
    <n v="39.131500244140597"/>
    <n v="38.904548645019503"/>
    <n v="39.088001251220703"/>
    <n v="39.088001251220703"/>
    <n v="22158000"/>
  </r>
  <r>
    <x v="3014"/>
    <n v="39.055000305175703"/>
    <n v="39.446998596191399"/>
    <n v="39.028499603271399"/>
    <n v="39.213001251220703"/>
    <n v="39.213001251220703"/>
    <n v="26378000"/>
  </r>
  <r>
    <x v="3015"/>
    <n v="39.1875"/>
    <n v="39.340599060058501"/>
    <n v="39.138900756835902"/>
    <n v="39.234001159667898"/>
    <n v="39.234001159667898"/>
    <n v="15728000"/>
  </r>
  <r>
    <x v="3016"/>
    <n v="39.25"/>
    <n v="39.487499237060497"/>
    <n v="39.1484985351562"/>
    <n v="39.242500305175703"/>
    <n v="39.242500305175703"/>
    <n v="19502000"/>
  </r>
  <r>
    <x v="3017"/>
    <n v="39.075000762939403"/>
    <n v="39.169750213622997"/>
    <n v="39.020000457763601"/>
    <n v="39.160999298095703"/>
    <n v="39.160999298095703"/>
    <n v="14810000"/>
  </r>
  <r>
    <x v="3018"/>
    <n v="39.1875"/>
    <n v="39.374500274658203"/>
    <n v="39.005500793457003"/>
    <n v="39.122001647949197"/>
    <n v="39.122001647949197"/>
    <n v="18764000"/>
  </r>
  <r>
    <x v="3019"/>
    <n v="39.014999389648402"/>
    <n v="39.048999786376903"/>
    <n v="38.6721992492675"/>
    <n v="38.856998443603501"/>
    <n v="38.856998443603501"/>
    <n v="20560000"/>
  </r>
  <r>
    <x v="3020"/>
    <n v="38.866001129150298"/>
    <n v="39.040500640869098"/>
    <n v="38.676498413085902"/>
    <n v="38.995498657226499"/>
    <n v="38.995498657226499"/>
    <n v="18484000"/>
  </r>
  <r>
    <x v="3021"/>
    <n v="39.000499725341797"/>
    <n v="39.143001556396399"/>
    <n v="38.849998474121001"/>
    <n v="38.875"/>
    <n v="38.875"/>
    <n v="14388000"/>
  </r>
  <r>
    <x v="3022"/>
    <n v="38.75"/>
    <n v="38.8549995422363"/>
    <n v="38.656501770019503"/>
    <n v="38.770999908447202"/>
    <n v="38.770999908447202"/>
    <n v="17230000"/>
  </r>
  <r>
    <x v="3023"/>
    <n v="38.663501739501903"/>
    <n v="38.727001190185497"/>
    <n v="38.502498626708899"/>
    <n v="38.607498168945298"/>
    <n v="38.607498168945298"/>
    <n v="19028000"/>
  </r>
  <r>
    <x v="3024"/>
    <n v="38.773998260497997"/>
    <n v="38.821998596191399"/>
    <n v="38.589248657226499"/>
    <n v="38.604000091552699"/>
    <n v="38.604000091552699"/>
    <n v="18564000"/>
  </r>
  <r>
    <x v="3025"/>
    <n v="38.528999328613203"/>
    <n v="38.724998474121001"/>
    <n v="38.353500366210902"/>
    <n v="38.481998443603501"/>
    <n v="38.481998443603501"/>
    <n v="21440000"/>
  </r>
  <r>
    <x v="3026"/>
    <n v="38.349998474121001"/>
    <n v="38.5945014953613"/>
    <n v="38.159248352050703"/>
    <n v="38.470500946044901"/>
    <n v="38.470500946044901"/>
    <n v="18538000"/>
  </r>
  <r>
    <x v="3027"/>
    <n v="38.450000762939403"/>
    <n v="38.804000854492102"/>
    <n v="38.2924995422363"/>
    <n v="38.477001190185497"/>
    <n v="38.477001190185497"/>
    <n v="23334000"/>
  </r>
  <r>
    <x v="3028"/>
    <n v="38.437000274658203"/>
    <n v="38.749500274658203"/>
    <n v="38.3307495117187"/>
    <n v="38.607498168945298"/>
    <n v="38.607498168945298"/>
    <n v="16952000"/>
  </r>
  <r>
    <x v="3029"/>
    <n v="38.466499328613203"/>
    <n v="38.723300933837798"/>
    <n v="38.341999053955"/>
    <n v="38.454498291015597"/>
    <n v="38.454498291015597"/>
    <n v="22600000"/>
  </r>
  <r>
    <x v="3030"/>
    <n v="38.350498199462798"/>
    <n v="38.454498291015597"/>
    <n v="38.26900100708"/>
    <n v="38.352500915527301"/>
    <n v="38.352500915527301"/>
    <n v="24972000"/>
  </r>
  <r>
    <x v="3031"/>
    <n v="38.462501525878899"/>
    <n v="38.550998687744098"/>
    <n v="38.215000152587798"/>
    <n v="38.438999176025298"/>
    <n v="38.438999176025298"/>
    <n v="18502000"/>
  </r>
  <r>
    <x v="3032"/>
    <n v="38.650501251220703"/>
    <n v="38.695999145507798"/>
    <n v="38.420501708984297"/>
    <n v="38.573001861572202"/>
    <n v="38.573001861572202"/>
    <n v="21454000"/>
  </r>
  <r>
    <x v="3033"/>
    <n v="38.672500610351499"/>
    <n v="39.099998474121001"/>
    <n v="38.549999237060497"/>
    <n v="39.004001617431598"/>
    <n v="39.004001617431598"/>
    <n v="28856000"/>
  </r>
  <r>
    <x v="3034"/>
    <n v="39"/>
    <n v="39.136501312255803"/>
    <n v="38.810001373291001"/>
    <n v="39.017501831054602"/>
    <n v="39.017501831054602"/>
    <n v="17874000"/>
  </r>
  <r>
    <x v="3035"/>
    <n v="38.929500579833899"/>
    <n v="39.017501831054602"/>
    <n v="38.679000854492102"/>
    <n v="38.765998840332003"/>
    <n v="38.765998840332003"/>
    <n v="25406000"/>
  </r>
  <r>
    <x v="3036"/>
    <n v="38.505001068115199"/>
    <n v="38.6622505187988"/>
    <n v="37.983001708984297"/>
    <n v="37.983001708984297"/>
    <n v="37.983001708984297"/>
    <n v="37710000"/>
  </r>
  <r>
    <x v="3037"/>
    <n v="37.756500244140597"/>
    <n v="38.514499664306598"/>
    <n v="37.700000762939403"/>
    <n v="38.451000213622997"/>
    <n v="38.451000213622997"/>
    <n v="26220000"/>
  </r>
  <r>
    <x v="3038"/>
    <n v="38.2239990234375"/>
    <n v="38.311000823974602"/>
    <n v="37.790000915527301"/>
    <n v="37.984500885009702"/>
    <n v="37.984500885009702"/>
    <n v="27900000"/>
  </r>
  <r>
    <x v="3039"/>
    <n v="37.980499267578097"/>
    <n v="38.383998870849602"/>
    <n v="37.955501556396399"/>
    <n v="38.124500274658203"/>
    <n v="38.124500274658203"/>
    <n v="21748000"/>
  </r>
  <r>
    <x v="3040"/>
    <n v="38.144500732421797"/>
    <n v="38.689998626708899"/>
    <n v="37.998001098632798"/>
    <n v="38.588001251220703"/>
    <n v="38.588001251220703"/>
    <n v="26102000"/>
  </r>
  <r>
    <x v="3041"/>
    <n v="38.487499237060497"/>
    <n v="38.487499237060497"/>
    <n v="38.233001708984297"/>
    <n v="38.444000244140597"/>
    <n v="38.444000244140597"/>
    <n v="40986000"/>
  </r>
  <r>
    <x v="3042"/>
    <n v="38.620998382568303"/>
    <n v="38.700000762939403"/>
    <n v="38.222049713134702"/>
    <n v="38.284999847412102"/>
    <n v="38.284999847412102"/>
    <n v="23456000"/>
  </r>
  <r>
    <x v="3043"/>
    <n v="38.450000762939403"/>
    <n v="38.666500091552699"/>
    <n v="38.426498413085902"/>
    <n v="38.570499420166001"/>
    <n v="38.570499420166001"/>
    <n v="19572000"/>
  </r>
  <r>
    <x v="3044"/>
    <n v="38.632999420166001"/>
    <n v="38.858001708984297"/>
    <n v="38.415050506591797"/>
    <n v="38.811000823974602"/>
    <n v="38.811000823974602"/>
    <n v="23356000"/>
  </r>
  <r>
    <x v="3045"/>
    <n v="39"/>
    <n v="39.492500305175703"/>
    <n v="38.922000885009702"/>
    <n v="39.360500335693303"/>
    <n v="39.360500335693303"/>
    <n v="29724000"/>
  </r>
  <r>
    <x v="3046"/>
    <n v="39.329498291015597"/>
    <n v="39.446498870849602"/>
    <n v="39.207500457763601"/>
    <n v="39.345001220703097"/>
    <n v="39.345001220703097"/>
    <n v="28238000"/>
  </r>
  <r>
    <x v="3047"/>
    <n v="39.137001037597599"/>
    <n v="39.137001037597599"/>
    <n v="38.653499603271399"/>
    <n v="38.710498809814403"/>
    <n v="38.710498809814403"/>
    <n v="30664000"/>
  </r>
  <r>
    <x v="3048"/>
    <n v="38.775001525878899"/>
    <n v="39.2994995117187"/>
    <n v="38.715400695800703"/>
    <n v="39.150501251220703"/>
    <n v="39.150501251220703"/>
    <n v="23064000"/>
  </r>
  <r>
    <x v="3049"/>
    <n v="38.892501831054602"/>
    <n v="39.090499877929602"/>
    <n v="38.748500823974602"/>
    <n v="39.077999114990199"/>
    <n v="39.077999114990199"/>
    <n v="22196000"/>
  </r>
  <r>
    <x v="3050"/>
    <n v="39.071998596191399"/>
    <n v="39.290000915527301"/>
    <n v="38.711601257324197"/>
    <n v="38.750499725341797"/>
    <n v="38.750499725341797"/>
    <n v="26294000"/>
  </r>
  <r>
    <x v="3051"/>
    <n v="38.816501617431598"/>
    <n v="39.047000885009702"/>
    <n v="38.704498291015597"/>
    <n v="38.864498138427699"/>
    <n v="38.864498138427699"/>
    <n v="31706000"/>
  </r>
  <r>
    <x v="3052"/>
    <n v="38.712501525878899"/>
    <n v="38.803249359130803"/>
    <n v="38.474998474121001"/>
    <n v="38.627998352050703"/>
    <n v="38.627998352050703"/>
    <n v="25576000"/>
  </r>
  <r>
    <x v="3053"/>
    <n v="38.801498413085902"/>
    <n v="38.935501098632798"/>
    <n v="38.644500732421797"/>
    <n v="38.821498870849602"/>
    <n v="38.821498870849602"/>
    <n v="24028000"/>
  </r>
  <r>
    <x v="3054"/>
    <n v="38.965499877929602"/>
    <n v="39.103500366210902"/>
    <n v="38.782501220703097"/>
    <n v="38.823501586913999"/>
    <n v="38.823501586913999"/>
    <n v="29224000"/>
  </r>
  <r>
    <x v="3055"/>
    <n v="38.950000762939403"/>
    <n v="39.023998260497997"/>
    <n v="38.777000427246001"/>
    <n v="38.842998504638601"/>
    <n v="38.842998504638601"/>
    <n v="21414000"/>
  </r>
  <r>
    <x v="3056"/>
    <n v="38.983001708984297"/>
    <n v="38.983001708984297"/>
    <n v="38.537498474121001"/>
    <n v="38.754001617431598"/>
    <n v="38.754001617431598"/>
    <n v="18664000"/>
  </r>
  <r>
    <x v="3057"/>
    <n v="38.885501861572202"/>
    <n v="39.469001770019503"/>
    <n v="38.793498992919901"/>
    <n v="39.297000885009702"/>
    <n v="39.297000885009702"/>
    <n v="23498000"/>
  </r>
  <r>
    <x v="3058"/>
    <n v="39.333000183105398"/>
    <n v="39.613998413085902"/>
    <n v="39.028999328613203"/>
    <n v="39.153499603271399"/>
    <n v="39.153499603271399"/>
    <n v="27450000"/>
  </r>
  <r>
    <x v="3059"/>
    <n v="39.187999725341797"/>
    <n v="39.406501770019503"/>
    <n v="39.103000640869098"/>
    <n v="39.306999206542898"/>
    <n v="39.306999206542898"/>
    <n v="18748000"/>
  </r>
  <r>
    <x v="3060"/>
    <n v="39.061000823974602"/>
    <n v="39.061000823974602"/>
    <n v="38.650001525878899"/>
    <n v="38.909500122070298"/>
    <n v="38.909500122070298"/>
    <n v="27306000"/>
  </r>
  <r>
    <x v="3061"/>
    <n v="39.082500457763601"/>
    <n v="39.197498321533203"/>
    <n v="38.799999237060497"/>
    <n v="38.926498413085902"/>
    <n v="38.926498413085902"/>
    <n v="17050000"/>
  </r>
  <r>
    <x v="3062"/>
    <n v="38.990001678466797"/>
    <n v="39.2924995422363"/>
    <n v="38.875"/>
    <n v="38.998001098632798"/>
    <n v="38.998001098632798"/>
    <n v="21860000"/>
  </r>
  <r>
    <x v="3063"/>
    <n v="39.392501831054602"/>
    <n v="40.080501556396399"/>
    <n v="39.278251647949197"/>
    <n v="39.7630004882812"/>
    <n v="39.7630004882812"/>
    <n v="41138000"/>
  </r>
  <r>
    <x v="3064"/>
    <n v="39.911998748779297"/>
    <n v="40.2299995422363"/>
    <n v="39.901500701904297"/>
    <n v="40.075000762939403"/>
    <n v="40.075000762939403"/>
    <n v="35336000"/>
  </r>
  <r>
    <x v="3065"/>
    <n v="40.165000915527301"/>
    <n v="40.198501586913999"/>
    <n v="39.801498413085902"/>
    <n v="39.848499298095703"/>
    <n v="39.848499298095703"/>
    <n v="35150000"/>
  </r>
  <r>
    <x v="3066"/>
    <n v="39.75"/>
    <n v="39.974998474121001"/>
    <n v="39.700000762939403"/>
    <n v="39.968498229980398"/>
    <n v="39.968498229980398"/>
    <n v="25324000"/>
  </r>
  <r>
    <x v="3067"/>
    <n v="40.244998931884702"/>
    <n v="40.758998870849602"/>
    <n v="40.241001129150298"/>
    <n v="40.655498504638601"/>
    <n v="40.655498504638601"/>
    <n v="33950000"/>
  </r>
  <r>
    <x v="3068"/>
    <n v="40.833999633788999"/>
    <n v="40.833999633788999"/>
    <n v="40.256999969482401"/>
    <n v="40.383499145507798"/>
    <n v="40.383499145507798"/>
    <n v="31528000"/>
  </r>
  <r>
    <x v="3069"/>
    <n v="40.317001342773402"/>
    <n v="40.3489990234375"/>
    <n v="39.816001892089801"/>
    <n v="39.953498840332003"/>
    <n v="39.953498840332003"/>
    <n v="32954000"/>
  </r>
  <r>
    <x v="3070"/>
    <n v="40.049999237060497"/>
    <n v="40.1744995117187"/>
    <n v="39.575000762939403"/>
    <n v="39.767501831054602"/>
    <n v="39.767501831054602"/>
    <n v="54984000"/>
  </r>
  <r>
    <x v="3071"/>
    <n v="40.4174995422363"/>
    <n v="40.774501800537102"/>
    <n v="39.679500579833899"/>
    <n v="39.768501281738203"/>
    <n v="39.768501281738203"/>
    <n v="85398000"/>
  </r>
  <r>
    <x v="3072"/>
    <n v="39.7734985351562"/>
    <n v="39.842998504638601"/>
    <n v="39.200000762939403"/>
    <n v="39.227001190185497"/>
    <n v="39.227001190185497"/>
    <n v="48546000"/>
  </r>
  <r>
    <x v="3073"/>
    <n v="39.144500732421797"/>
    <n v="39.474498748779297"/>
    <n v="38.777000427246001"/>
    <n v="39.1805000305175"/>
    <n v="39.1805000305175"/>
    <n v="48128000"/>
  </r>
  <r>
    <x v="3074"/>
    <n v="38.909999847412102"/>
    <n v="39.082500457763601"/>
    <n v="38.172500610351499"/>
    <n v="38.435001373291001"/>
    <n v="38.435001373291001"/>
    <n v="37448000"/>
  </r>
  <r>
    <x v="3075"/>
    <n v="38.362499237060497"/>
    <n v="38.497501373291001"/>
    <n v="37.951499938964801"/>
    <n v="38.106498718261697"/>
    <n v="38.106498718261697"/>
    <n v="38864000"/>
  </r>
  <r>
    <x v="3076"/>
    <n v="37.533000946044901"/>
    <n v="38.518001556396399"/>
    <n v="37.528049468994098"/>
    <n v="38.101001739501903"/>
    <n v="38.101001739501903"/>
    <n v="42696000"/>
  </r>
  <r>
    <x v="3077"/>
    <n v="38.724998474121001"/>
    <n v="39.259498596191399"/>
    <n v="38.627498626708899"/>
    <n v="39.125999450683501"/>
    <n v="39.125999450683501"/>
    <n v="31702000"/>
  </r>
  <r>
    <x v="3078"/>
    <n v="39.169998168945298"/>
    <n v="39.781650543212798"/>
    <n v="39.009498596191399"/>
    <n v="39.525501251220703"/>
    <n v="39.525501251220703"/>
    <n v="27338000"/>
  </r>
  <r>
    <x v="3079"/>
    <n v="38.997001647949197"/>
    <n v="39.561351776122997"/>
    <n v="38.583499908447202"/>
    <n v="39.265499114990199"/>
    <n v="39.265499114990199"/>
    <n v="52142000"/>
  </r>
  <r>
    <x v="3080"/>
    <n v="39.558498382568303"/>
    <n v="39.558498382568303"/>
    <n v="37.609001159667898"/>
    <n v="38.127998352050703"/>
    <n v="38.127998352050703"/>
    <n v="94904000"/>
  </r>
  <r>
    <x v="3081"/>
    <n v="37.826999664306598"/>
    <n v="38.0390014648437"/>
    <n v="37.51900100708"/>
    <n v="37.701000213622997"/>
    <n v="37.701000213622997"/>
    <n v="48636000"/>
  </r>
  <r>
    <x v="3082"/>
    <n v="37.779998779296797"/>
    <n v="37.892501831054602"/>
    <n v="36.376998901367102"/>
    <n v="36.804000854492102"/>
    <n v="36.804000854492102"/>
    <n v="73088000"/>
  </r>
  <r>
    <x v="3083"/>
    <n v="37.348499298095703"/>
    <n v="38.220798492431598"/>
    <n v="37.348499298095703"/>
    <n v="37.9244995117187"/>
    <n v="37.9244995117187"/>
    <n v="47680000"/>
  </r>
  <r>
    <x v="3084"/>
    <n v="37.759998321533203"/>
    <n v="38.318000793457003"/>
    <n v="37.525501251220703"/>
    <n v="38.2239990234375"/>
    <n v="38.2239990234375"/>
    <n v="29452000"/>
  </r>
  <r>
    <x v="3085"/>
    <n v="38.346000671386697"/>
    <n v="38.634998321533203"/>
    <n v="38.211498260497997"/>
    <n v="38.561500549316399"/>
    <n v="38.561500549316399"/>
    <n v="26080000"/>
  </r>
  <r>
    <x v="3086"/>
    <n v="38.5685005187988"/>
    <n v="38.75"/>
    <n v="38"/>
    <n v="38.027000427246001"/>
    <n v="38.027000427246001"/>
    <n v="30942000"/>
  </r>
  <r>
    <x v="3087"/>
    <n v="38.130500793457003"/>
    <n v="38.485000610351499"/>
    <n v="38.029998779296797"/>
    <n v="38.459999084472599"/>
    <n v="38.459999084472599"/>
    <n v="26612000"/>
  </r>
  <r>
    <x v="3088"/>
    <n v="38.631500244140597"/>
    <n v="38.847999572753899"/>
    <n v="38.349998474121001"/>
    <n v="38.413501739501903"/>
    <n v="38.413501739501903"/>
    <n v="31862000"/>
  </r>
  <r>
    <x v="3089"/>
    <n v="38.386501312255803"/>
    <n v="38.414150238037102"/>
    <n v="37.762500762939403"/>
    <n v="38.0494995117187"/>
    <n v="38.0494995117187"/>
    <n v="29568000"/>
  </r>
  <r>
    <x v="3090"/>
    <n v="38.213001251220703"/>
    <n v="38.25"/>
    <n v="38.0260009765625"/>
    <n v="38.083999633788999"/>
    <n v="38.083999633788999"/>
    <n v="11748000"/>
  </r>
  <r>
    <x v="3091"/>
    <n v="38"/>
    <n v="38.9765014648437"/>
    <n v="37.990001678466797"/>
    <n v="38.411998748779297"/>
    <n v="38.411998748779297"/>
    <n v="43764000"/>
  </r>
  <r>
    <x v="3092"/>
    <n v="38.576499938964801"/>
    <n v="38.924999237060497"/>
    <n v="38.411998748779297"/>
    <n v="38.541999816894503"/>
    <n v="38.541999816894503"/>
    <n v="32332000"/>
  </r>
  <r>
    <x v="3093"/>
    <n v="38.503501892089801"/>
    <n v="38.649501800537102"/>
    <n v="37.741500854492102"/>
    <n v="37.902000427246001"/>
    <n v="37.902000427246001"/>
    <n v="47858000"/>
  </r>
  <r>
    <x v="3094"/>
    <n v="37.872001647949197"/>
    <n v="37.992500305175703"/>
    <n v="36.851249694824197"/>
    <n v="37.395999908447202"/>
    <n v="37.395999908447202"/>
    <n v="60358000"/>
  </r>
  <r>
    <x v="3095"/>
    <n v="37.229499816894503"/>
    <n v="37.700000762939403"/>
    <n v="37.154998779296797"/>
    <n v="37.525001525878899"/>
    <n v="37.525001525878899"/>
    <n v="29050000"/>
  </r>
  <r>
    <x v="3096"/>
    <n v="37.885501861572202"/>
    <n v="38.194999694824197"/>
    <n v="37.645000457763601"/>
    <n v="38.125999450683501"/>
    <n v="38.125999450683501"/>
    <n v="27884000"/>
  </r>
  <r>
    <x v="3097"/>
    <n v="38.236499786376903"/>
    <n v="38.441501617431598"/>
    <n v="37.867000579833899"/>
    <n v="37.955501556396399"/>
    <n v="37.955501556396399"/>
    <n v="33814000"/>
  </r>
  <r>
    <x v="3098"/>
    <n v="38.049999237060497"/>
    <n v="38.568000793457003"/>
    <n v="37.790000915527301"/>
    <n v="38.559501647949197"/>
    <n v="38.559501647949197"/>
    <n v="35220000"/>
  </r>
  <r>
    <x v="3099"/>
    <n v="38.624000549316399"/>
    <n v="38.909000396728501"/>
    <n v="38.361499786376903"/>
    <n v="38.820999145507798"/>
    <n v="38.820999145507798"/>
    <n v="29762000"/>
  </r>
  <r>
    <x v="3100"/>
    <n v="39"/>
    <n v="39.471500396728501"/>
    <n v="38.9510498046875"/>
    <n v="39.464500427246001"/>
    <n v="39.464500427246001"/>
    <n v="36438000"/>
  </r>
  <r>
    <x v="3101"/>
    <n v="39.251998901367102"/>
    <n v="39.5625"/>
    <n v="39.217750549316399"/>
    <n v="39.4635009765625"/>
    <n v="39.4635009765625"/>
    <n v="42082000"/>
  </r>
  <r>
    <x v="3102"/>
    <n v="39.694999694824197"/>
    <n v="40.219001770019503"/>
    <n v="39.666999816894503"/>
    <n v="39.805000305175703"/>
    <n v="39.805000305175703"/>
    <n v="42904000"/>
  </r>
  <r>
    <x v="3103"/>
    <n v="39.869998931884702"/>
    <n v="40.200000762939403"/>
    <n v="39.7005004882812"/>
    <n v="39.853500366210902"/>
    <n v="39.853500366210902"/>
    <n v="34084000"/>
  </r>
  <r>
    <x v="3104"/>
    <n v="39.867000579833899"/>
    <n v="40.150001525878899"/>
    <n v="39.645999908447202"/>
    <n v="39.892501831054602"/>
    <n v="39.892501831054602"/>
    <n v="32530000"/>
  </r>
  <r>
    <x v="3105"/>
    <n v="40.020000457763601"/>
    <n v="40.042800903320298"/>
    <n v="39.514499664306598"/>
    <n v="39.540000915527301"/>
    <n v="39.540000915527301"/>
    <n v="48876000"/>
  </r>
  <r>
    <x v="3106"/>
    <n v="39.511001586913999"/>
    <n v="39.882999420166001"/>
    <n v="39.313499450683501"/>
    <n v="39.709999084472599"/>
    <n v="39.709999084472599"/>
    <n v="24642000"/>
  </r>
  <r>
    <x v="3107"/>
    <n v="39.838001251220703"/>
    <n v="39.932498931884702"/>
    <n v="39.663501739501903"/>
    <n v="39.820999145507798"/>
    <n v="39.820999145507798"/>
    <n v="19020000"/>
  </r>
  <r>
    <x v="3108"/>
    <n v="39.791999816894503"/>
    <n v="39.8338012695312"/>
    <n v="39.3549995422363"/>
    <n v="39.728000640869098"/>
    <n v="39.728000640869098"/>
    <n v="24226000"/>
  </r>
  <r>
    <x v="3109"/>
    <n v="39.6180000305175"/>
    <n v="39.666000366210902"/>
    <n v="39.429000854492102"/>
    <n v="39.562999725341797"/>
    <n v="39.562999725341797"/>
    <n v="19444000"/>
  </r>
  <r>
    <x v="3110"/>
    <n v="39.544998168945298"/>
    <n v="39.637001037597599"/>
    <n v="39.363998413085902"/>
    <n v="39.495498657226499"/>
    <n v="39.495498657226499"/>
    <n v="12468000"/>
  </r>
  <r>
    <x v="3111"/>
    <n v="39.534000396728501"/>
    <n v="39.893001556396399"/>
    <n v="39.382850646972599"/>
    <n v="39.577499389648402"/>
    <n v="39.577499389648402"/>
    <n v="15782000"/>
  </r>
  <r>
    <x v="3112"/>
    <n v="39.685001373291001"/>
    <n v="39.711498260497997"/>
    <n v="39.159999847412102"/>
    <n v="39.252498626708899"/>
    <n v="39.252498626708899"/>
    <n v="23076000"/>
  </r>
  <r>
    <x v="3113"/>
    <n v="39.166500091552699"/>
    <n v="39.296501159667898"/>
    <n v="38.945999145507798"/>
    <n v="39.139499664306598"/>
    <n v="39.139499664306598"/>
    <n v="14886000"/>
  </r>
  <r>
    <x v="3114"/>
    <n v="39.137500762939403"/>
    <n v="39.138999938964801"/>
    <n v="38.520500183105398"/>
    <n v="38.590999603271399"/>
    <n v="38.590999603271399"/>
    <n v="35400000"/>
  </r>
  <r>
    <x v="3115"/>
    <n v="38.940498352050703"/>
    <n v="39.481498718261697"/>
    <n v="38.790000915527301"/>
    <n v="39.306999206542898"/>
    <n v="39.306999206542898"/>
    <n v="33146000"/>
  </r>
  <r>
    <x v="3116"/>
    <n v="39.417999267578097"/>
    <n v="39.567001342773402"/>
    <n v="39.158000946044901"/>
    <n v="39.345001220703097"/>
    <n v="39.345001220703097"/>
    <n v="21460000"/>
  </r>
  <r>
    <x v="3117"/>
    <n v="39.304000854492102"/>
    <n v="39.7239990234375"/>
    <n v="39.250999450683501"/>
    <n v="39.701000213622997"/>
    <n v="39.701000213622997"/>
    <n v="26704000"/>
  </r>
  <r>
    <x v="3118"/>
    <n v="39.7630004882812"/>
    <n v="40.395000457763601"/>
    <n v="39.610198974609297"/>
    <n v="40.307498931884702"/>
    <n v="40.307498931884702"/>
    <n v="32804000"/>
  </r>
  <r>
    <x v="3119"/>
    <n v="40.319999694824197"/>
    <n v="40.498298645019503"/>
    <n v="40.1414985656738"/>
    <n v="40.332500457763601"/>
    <n v="40.332500457763601"/>
    <n v="25492000"/>
  </r>
  <r>
    <x v="3120"/>
    <n v="40.393001556396399"/>
    <n v="40.45650100708"/>
    <n v="40.175498962402301"/>
    <n v="40.239498138427699"/>
    <n v="40.239498138427699"/>
    <n v="23536000"/>
  </r>
  <r>
    <x v="3121"/>
    <n v="40.25"/>
    <n v="40.407501220703097"/>
    <n v="40.0685005187988"/>
    <n v="40.395500183105398"/>
    <n v="40.395500183105398"/>
    <n v="21318000"/>
  </r>
  <r>
    <x v="3122"/>
    <n v="40.356998443603501"/>
    <n v="40.369499206542898"/>
    <n v="39.958499908447202"/>
    <n v="40.318000793457003"/>
    <n v="40.318000793457003"/>
    <n v="27062000"/>
  </r>
  <r>
    <x v="3123"/>
    <n v="40.374000549316399"/>
    <n v="40.561199188232401"/>
    <n v="40.334499359130803"/>
    <n v="40.39400100708"/>
    <n v="40.39400100708"/>
    <n v="21984000"/>
  </r>
  <r>
    <x v="3124"/>
    <n v="40.354000091552699"/>
    <n v="40.356998443603501"/>
    <n v="40.018501281738203"/>
    <n v="40.230499267578097"/>
    <n v="40.230499267578097"/>
    <n v="27242000"/>
  </r>
  <r>
    <x v="3125"/>
    <n v="40.290500640869098"/>
    <n v="40.310249328613203"/>
    <n v="40.0494995117187"/>
    <n v="40.303501129150298"/>
    <n v="40.303501129150298"/>
    <n v="25888000"/>
  </r>
  <r>
    <x v="3126"/>
    <n v="40.2560005187988"/>
    <n v="40.4739990234375"/>
    <n v="40.090000152587798"/>
    <n v="40.108749389648402"/>
    <n v="40.108749389648402"/>
    <n v="18386000"/>
  </r>
  <r>
    <x v="3127"/>
    <n v="40.345500946044901"/>
    <n v="40.345500946044901"/>
    <n v="40.084499359130803"/>
    <n v="40.250999450683501"/>
    <n v="40.250999450683501"/>
    <n v="33400000"/>
  </r>
  <r>
    <x v="3128"/>
    <n v="40.362499237060497"/>
    <n v="41.043498992919901"/>
    <n v="40.187000274658203"/>
    <n v="40.965499877929602"/>
    <n v="40.965499877929602"/>
    <n v="39272000"/>
  </r>
  <r>
    <x v="3129"/>
    <n v="41.115001678466797"/>
    <n v="41.294998168945298"/>
    <n v="40.891048431396399"/>
    <n v="41.1935005187988"/>
    <n v="41.1935005187988"/>
    <n v="29480000"/>
  </r>
  <r>
    <x v="3130"/>
    <n v="41.480998992919901"/>
    <n v="41.788501739501903"/>
    <n v="41.252998352050703"/>
    <n v="41.783500671386697"/>
    <n v="41.783500671386697"/>
    <n v="29890000"/>
  </r>
  <r>
    <x v="3131"/>
    <n v="41.890499114990199"/>
    <n v="41.900001525878899"/>
    <n v="41.350498199462798"/>
    <n v="41.607498168945298"/>
    <n v="41.607498168945298"/>
    <n v="59478000"/>
  </r>
  <r>
    <x v="3132"/>
    <n v="41.735500335693303"/>
    <n v="42.097499847412102"/>
    <n v="41.021999359130803"/>
    <n v="41.165500640869098"/>
    <n v="41.165500640869098"/>
    <n v="59316000"/>
  </r>
  <r>
    <x v="3133"/>
    <n v="40.733001708984297"/>
    <n v="40.791999816894503"/>
    <n v="39.990001678466797"/>
    <n v="40.116001129150298"/>
    <n v="40.116001129150298"/>
    <n v="64932000"/>
  </r>
  <r>
    <x v="3134"/>
    <n v="39.842998504638601"/>
    <n v="40.0625"/>
    <n v="39.5260009765625"/>
    <n v="39.839500427246001"/>
    <n v="39.839500427246001"/>
    <n v="43212000"/>
  </r>
  <r>
    <x v="3135"/>
    <n v="39.984001159667898"/>
    <n v="40.059501647949197"/>
    <n v="39.559501647949197"/>
    <n v="39.784751892089801"/>
    <n v="39.784751892089801"/>
    <n v="40594000"/>
  </r>
  <r>
    <x v="3136"/>
    <n v="39.689998626708899"/>
    <n v="40.134998321533203"/>
    <n v="39.599998474121001"/>
    <n v="39.926498413085902"/>
    <n v="39.926498413085902"/>
    <n v="30642000"/>
  </r>
  <r>
    <x v="3137"/>
    <n v="40.149501800537102"/>
    <n v="40.299999237060497"/>
    <n v="40.018501281738203"/>
    <n v="40.074501037597599"/>
    <n v="40.074501037597599"/>
    <n v="29268000"/>
  </r>
  <r>
    <x v="3138"/>
    <n v="39.985000610351499"/>
    <n v="40.083499908447202"/>
    <n v="39.762500762939403"/>
    <n v="40.067001342773402"/>
    <n v="40.067001342773402"/>
    <n v="23690000"/>
  </r>
  <r>
    <x v="3139"/>
    <n v="40.199501037597599"/>
    <n v="40.525001525878899"/>
    <n v="40.089000701904297"/>
    <n v="40.348499298095703"/>
    <n v="40.348499298095703"/>
    <n v="24824000"/>
  </r>
  <r>
    <x v="3140"/>
    <n v="40.349998474121001"/>
    <n v="40.591999053955"/>
    <n v="40.159500122070298"/>
    <n v="40.418998718261697"/>
    <n v="40.418998718261697"/>
    <n v="23106000"/>
  </r>
  <r>
    <x v="3141"/>
    <n v="40.475498199462798"/>
    <n v="40.533000946044901"/>
    <n v="40.227001190185497"/>
    <n v="40.478000640869098"/>
    <n v="40.478000640869098"/>
    <n v="19794000"/>
  </r>
  <r>
    <x v="3142"/>
    <n v="40.584999084472599"/>
    <n v="40.762500762939403"/>
    <n v="40.488998413085902"/>
    <n v="40.683498382568303"/>
    <n v="40.683498382568303"/>
    <n v="22700000"/>
  </r>
  <r>
    <x v="3143"/>
    <n v="40.799999237060497"/>
    <n v="41.047950744628899"/>
    <n v="40.774501800537102"/>
    <n v="40.962001800537102"/>
    <n v="40.962001800537102"/>
    <n v="24266000"/>
  </r>
  <r>
    <x v="3144"/>
    <n v="40.950000762939403"/>
    <n v="41.150001525878899"/>
    <n v="40.799999237060497"/>
    <n v="41.022499084472599"/>
    <n v="41.022499084472599"/>
    <n v="21094000"/>
  </r>
  <r>
    <x v="3145"/>
    <n v="40.967998504638601"/>
    <n v="41.150001525878899"/>
    <n v="40.923500061035099"/>
    <n v="40.949001312255803"/>
    <n v="40.949001312255803"/>
    <n v="26272000"/>
  </r>
  <r>
    <x v="3146"/>
    <n v="40.996498107910099"/>
    <n v="41.220001220703097"/>
    <n v="40.949001312255803"/>
    <n v="41.208000183105398"/>
    <n v="41.208000183105398"/>
    <n v="25752000"/>
  </r>
  <r>
    <x v="3147"/>
    <n v="41.1510009765625"/>
    <n v="41.403499603271399"/>
    <n v="41.082748413085902"/>
    <n v="41.403499603271399"/>
    <n v="41.403499603271399"/>
    <n v="32220000"/>
  </r>
  <r>
    <x v="3148"/>
    <n v="41.432998657226499"/>
    <n v="41.672500610351499"/>
    <n v="41.4174995422363"/>
    <n v="41.583000183105398"/>
    <n v="41.583000183105398"/>
    <n v="25246000"/>
  </r>
  <r>
    <x v="3149"/>
    <n v="41.432998657226499"/>
    <n v="41.662498474121001"/>
    <n v="41.431999206542898"/>
    <n v="41.537998199462798"/>
    <n v="41.537998199462798"/>
    <n v="19658000"/>
  </r>
  <r>
    <x v="3150"/>
    <n v="41.5060005187988"/>
    <n v="41.623001098632798"/>
    <n v="41.14400100708"/>
    <n v="41.566501617431598"/>
    <n v="41.566501617431598"/>
    <n v="29456000"/>
  </r>
  <r>
    <x v="3151"/>
    <n v="41.386501312255803"/>
    <n v="41.450000762939403"/>
    <n v="41.209999084472599"/>
    <n v="41.431999206542898"/>
    <n v="41.431999206542898"/>
    <n v="27844000"/>
  </r>
  <r>
    <x v="3152"/>
    <n v="41.227500915527301"/>
    <n v="41.525001525878899"/>
    <n v="41.200000762939403"/>
    <n v="41.464000701904297"/>
    <n v="41.464000701904297"/>
    <n v="22030000"/>
  </r>
  <r>
    <x v="3153"/>
    <n v="41.280498504638601"/>
    <n v="41.426998138427699"/>
    <n v="41.009998321533203"/>
    <n v="41.160499572753899"/>
    <n v="41.160499572753899"/>
    <n v="45216000"/>
  </r>
  <r>
    <x v="3154"/>
    <n v="41.442501068115199"/>
    <n v="41.812751770019503"/>
    <n v="41.362998962402301"/>
    <n v="41.762001037597599"/>
    <n v="41.762001037597599"/>
    <n v="29930000"/>
  </r>
  <r>
    <x v="3155"/>
    <n v="41.692501068115199"/>
    <n v="41.725498199462798"/>
    <n v="41.481998443603501"/>
    <n v="41.531501770019503"/>
    <n v="41.531501770019503"/>
    <n v="18850000"/>
  </r>
  <r>
    <x v="3156"/>
    <n v="41.527999877929602"/>
    <n v="41.568000793457003"/>
    <n v="41.287551879882798"/>
    <n v="41.4539985656738"/>
    <n v="41.4539985656738"/>
    <n v="17928000"/>
  </r>
  <r>
    <x v="3157"/>
    <n v="41.347499847412102"/>
    <n v="41.444000244140597"/>
    <n v="41.119998931884702"/>
    <n v="41.388999938964801"/>
    <n v="41.388999938964801"/>
    <n v="22180000"/>
  </r>
  <r>
    <x v="3158"/>
    <n v="41.369998931884702"/>
    <n v="41.670501708984297"/>
    <n v="41.326000213622997"/>
    <n v="41.595500946044901"/>
    <n v="41.595500946044901"/>
    <n v="20752000"/>
  </r>
  <r>
    <x v="3159"/>
    <n v="41.675498962402301"/>
    <n v="41.907501220703097"/>
    <n v="41.589500427246001"/>
    <n v="41.768501281738203"/>
    <n v="41.768501281738203"/>
    <n v="19796000"/>
  </r>
  <r>
    <x v="3160"/>
    <n v="41.799999237060497"/>
    <n v="42.099998474121001"/>
    <n v="41.710498809814403"/>
    <n v="41.933998107910099"/>
    <n v="41.933998107910099"/>
    <n v="25230000"/>
  </r>
  <r>
    <x v="3161"/>
    <n v="42.1640014648437"/>
    <n v="42.245498657226499"/>
    <n v="41.974998474121001"/>
    <n v="42.162498474121001"/>
    <n v="42.162498474121001"/>
    <n v="34080000"/>
  </r>
  <r>
    <x v="3162"/>
    <n v="42.200000762939403"/>
    <n v="42.434249877929602"/>
    <n v="42.162498474121001"/>
    <n v="42.277000427246001"/>
    <n v="42.277000427246001"/>
    <n v="24472000"/>
  </r>
  <r>
    <x v="3163"/>
    <n v="42.181999206542898"/>
    <n v="42.3619995117187"/>
    <n v="42.040000915527301"/>
    <n v="42.280998229980398"/>
    <n v="42.280998229980398"/>
    <n v="15598000"/>
  </r>
  <r>
    <x v="3164"/>
    <n v="42.379501342773402"/>
    <n v="42.431499481201101"/>
    <n v="42.038501739501903"/>
    <n v="42.360000610351499"/>
    <n v="42.360000610351499"/>
    <n v="27630000"/>
  </r>
  <r>
    <x v="3165"/>
    <n v="42.451499938964801"/>
    <n v="42.5424995422363"/>
    <n v="42.306499481201101"/>
    <n v="42.438999176025298"/>
    <n v="42.438999176025298"/>
    <n v="19552000"/>
  </r>
  <r>
    <x v="3166"/>
    <n v="42.580501556396399"/>
    <n v="42.669998168945298"/>
    <n v="42.355499267578097"/>
    <n v="42.605998992919901"/>
    <n v="42.605998992919901"/>
    <n v="34246000"/>
  </r>
  <r>
    <x v="3167"/>
    <n v="42.500499725341797"/>
    <n v="42.511001586913999"/>
    <n v="42.257499694824197"/>
    <n v="42.419998168945298"/>
    <n v="42.419998168945298"/>
    <n v="24630000"/>
  </r>
  <r>
    <x v="3168"/>
    <n v="42.569999694824197"/>
    <n v="42.674999237060497"/>
    <n v="41.451000213622997"/>
    <n v="41.522998809814403"/>
    <n v="41.522998809814403"/>
    <n v="49270000"/>
  </r>
  <r>
    <x v="3169"/>
    <n v="41.595500946044901"/>
    <n v="41.777500152587798"/>
    <n v="41.359001159667898"/>
    <n v="41.479499816894503"/>
    <n v="41.479499816894503"/>
    <n v="28030000"/>
  </r>
  <r>
    <x v="3170"/>
    <n v="41.049999237060497"/>
    <n v="41.128501892089801"/>
    <n v="40.612850189208899"/>
    <n v="40.879001617431598"/>
    <n v="40.879001617431598"/>
    <n v="69742000"/>
  </r>
  <r>
    <x v="3171"/>
    <n v="41.004001617431598"/>
    <n v="41.096500396728501"/>
    <n v="40.444499969482401"/>
    <n v="40.721500396728501"/>
    <n v="40.721500396728501"/>
    <n v="39620000"/>
  </r>
  <r>
    <x v="3172"/>
    <n v="40.347499847412102"/>
    <n v="41.08150100708"/>
    <n v="40.168498992919901"/>
    <n v="40.975498199462798"/>
    <n v="40.975498199462798"/>
    <n v="37886000"/>
  </r>
  <r>
    <x v="3173"/>
    <n v="41.020500183105398"/>
    <n v="41.2994995117187"/>
    <n v="40.701351165771399"/>
    <n v="41.046001434326101"/>
    <n v="41.046001434326101"/>
    <n v="32410000"/>
  </r>
  <r>
    <x v="3174"/>
    <n v="41.25"/>
    <n v="41.638248443603501"/>
    <n v="41.118999481201101"/>
    <n v="41.570499420166001"/>
    <n v="41.570499420166001"/>
    <n v="35726000"/>
  </r>
  <r>
    <x v="3175"/>
    <n v="41.674999237060497"/>
    <n v="41.683998107910099"/>
    <n v="41.450000762939403"/>
    <n v="41.575000762939403"/>
    <n v="41.575000762939403"/>
    <n v="21106000"/>
  </r>
  <r>
    <x v="3176"/>
    <n v="41.448501586913999"/>
    <n v="41.582000732421797"/>
    <n v="41.369499206542898"/>
    <n v="41.478000640869098"/>
    <n v="41.478000640869098"/>
    <n v="28038000"/>
  </r>
  <r>
    <x v="3177"/>
    <n v="41.4609985351562"/>
    <n v="42.0424995422363"/>
    <n v="41.4609985351562"/>
    <n v="41.927501678466797"/>
    <n v="41.927501678466797"/>
    <n v="33430000"/>
  </r>
  <r>
    <x v="3178"/>
    <n v="41.568000793457003"/>
    <n v="41.758998870849602"/>
    <n v="41.4518013000488"/>
    <n v="41.728500366210902"/>
    <n v="41.728500366210902"/>
    <n v="20908000"/>
  </r>
  <r>
    <x v="3179"/>
    <n v="41.775501251220703"/>
    <n v="42.122501373291001"/>
    <n v="41.535999298095703"/>
    <n v="41.570499420166001"/>
    <n v="41.570499420166001"/>
    <n v="31106000"/>
  </r>
  <r>
    <x v="3180"/>
    <n v="41.619998931884702"/>
    <n v="41.819499969482401"/>
    <n v="41.323001861572202"/>
    <n v="41.39400100708"/>
    <n v="41.39400100708"/>
    <n v="25088000"/>
  </r>
  <r>
    <x v="3181"/>
    <n v="41.397998809814403"/>
    <n v="41.424251556396399"/>
    <n v="41.025650024413999"/>
    <n v="41.233501434326101"/>
    <n v="41.233501434326101"/>
    <n v="21146000"/>
  </r>
  <r>
    <x v="3182"/>
    <n v="41.269500732421797"/>
    <n v="41.467498779296797"/>
    <n v="41.188499450683501"/>
    <n v="41.236499786376903"/>
    <n v="41.236499786376903"/>
    <n v="19578000"/>
  </r>
  <r>
    <x v="3183"/>
    <n v="41.235500335693303"/>
    <n v="41.371349334716797"/>
    <n v="40.851001739501903"/>
    <n v="41.1674995422363"/>
    <n v="41.1674995422363"/>
    <n v="21594000"/>
  </r>
  <r>
    <x v="3184"/>
    <n v="41.096500396728501"/>
    <n v="41.333000183105398"/>
    <n v="41.050998687744098"/>
    <n v="41.215999603271399"/>
    <n v="41.215999603271399"/>
    <n v="18010000"/>
  </r>
  <r>
    <x v="3185"/>
    <n v="41.106998443603501"/>
    <n v="41.319000244140597"/>
    <n v="41.071998596191399"/>
    <n v="41.178001403808501"/>
    <n v="41.178001403808501"/>
    <n v="22448000"/>
  </r>
  <r>
    <x v="3186"/>
    <n v="41.250499725341797"/>
    <n v="41.887500762939403"/>
    <n v="41.223499298095703"/>
    <n v="41.858501434326101"/>
    <n v="41.858501434326101"/>
    <n v="17900000"/>
  </r>
  <r>
    <x v="3187"/>
    <n v="41.7109985351562"/>
    <n v="41.946498870849602"/>
    <n v="41.635501861572202"/>
    <n v="41.840999603271399"/>
    <n v="41.840999603271399"/>
    <n v="16734000"/>
  </r>
  <r>
    <x v="3188"/>
    <n v="41.989498138427699"/>
    <n v="42.111000061035099"/>
    <n v="41.814498901367102"/>
    <n v="41.910499572753899"/>
    <n v="41.910499572753899"/>
    <n v="19084000"/>
  </r>
  <r>
    <x v="3189"/>
    <n v="42.071998596191399"/>
    <n v="42.259998321533203"/>
    <n v="41.965999603271399"/>
    <n v="42.082500457763601"/>
    <n v="42.082500457763601"/>
    <n v="19180000"/>
  </r>
  <r>
    <x v="3190"/>
    <n v="42.14400100708"/>
    <n v="42.194000244140597"/>
    <n v="42.029998779296797"/>
    <n v="42.159500122070298"/>
    <n v="42.159500122070298"/>
    <n v="26472000"/>
  </r>
  <r>
    <x v="3191"/>
    <n v="42.560001373291001"/>
    <n v="43.172500610351499"/>
    <n v="42.4930000305175"/>
    <n v="43.1380004882812"/>
    <n v="43.1380004882812"/>
    <n v="27450000"/>
  </r>
  <r>
    <x v="3192"/>
    <n v="43.25"/>
    <n v="43.75"/>
    <n v="43.140499114990199"/>
    <n v="43.615001678466797"/>
    <n v="43.615001678466797"/>
    <n v="33440000"/>
  </r>
  <r>
    <x v="3193"/>
    <n v="43.711498260497997"/>
    <n v="43.802501678466797"/>
    <n v="43.387401580810497"/>
    <n v="43.586498260497997"/>
    <n v="43.586498260497997"/>
    <n v="24744000"/>
  </r>
  <r>
    <x v="3194"/>
    <n v="43.680000305175703"/>
    <n v="43.770000457763601"/>
    <n v="43.51900100708"/>
    <n v="43.712501525878899"/>
    <n v="43.712501525878899"/>
    <n v="40536000"/>
  </r>
  <r>
    <x v="3195"/>
    <n v="45.533000946044901"/>
    <n v="45.842498779296797"/>
    <n v="45.288501739501903"/>
    <n v="45.298000335693303"/>
    <n v="45.298000335693303"/>
    <n v="65526000"/>
  </r>
  <r>
    <x v="3196"/>
    <n v="45.097000122070298"/>
    <n v="45.784000396728501"/>
    <n v="45.072498321533203"/>
    <n v="45.628501892089801"/>
    <n v="45.628501892089801"/>
    <n v="42320000"/>
  </r>
  <r>
    <x v="3197"/>
    <n v="45.480998992919901"/>
    <n v="46.038501739501903"/>
    <n v="45.472648620605398"/>
    <n v="45.821998596191399"/>
    <n v="45.821998596191399"/>
    <n v="31744000"/>
  </r>
  <r>
    <x v="3198"/>
    <n v="45.7430000305175"/>
    <n v="46.404998779296797"/>
    <n v="45.627151489257798"/>
    <n v="46.352001190185497"/>
    <n v="46.352001190185497"/>
    <n v="29990000"/>
  </r>
  <r>
    <x v="3199"/>
    <n v="46.303501129150298"/>
    <n v="46.796501159667898"/>
    <n v="46.229499816894503"/>
    <n v="46.583000183105398"/>
    <n v="46.583000183105398"/>
    <n v="28442000"/>
  </r>
  <r>
    <x v="3200"/>
    <n v="46.676998138427699"/>
    <n v="46.744998931884702"/>
    <n v="46.259998321533203"/>
    <n v="46.356498718261697"/>
    <n v="46.356498718261697"/>
    <n v="38226000"/>
  </r>
  <r>
    <x v="3201"/>
    <n v="46.305999755859297"/>
    <n v="46.846248626708899"/>
    <n v="46.2630004882812"/>
    <n v="46.715000152587798"/>
    <n v="46.715000152587798"/>
    <n v="26596000"/>
  </r>
  <r>
    <x v="3202"/>
    <n v="46.847499847412102"/>
    <n v="46.875"/>
    <n v="46.4765014648437"/>
    <n v="46.608501434326101"/>
    <n v="46.608501434326101"/>
    <n v="31636000"/>
  </r>
  <r>
    <x v="3203"/>
    <n v="46.5989990234375"/>
    <n v="46.599998474121001"/>
    <n v="46.257999420166001"/>
    <n v="46.438999176025298"/>
    <n v="46.438999176025298"/>
    <n v="23478000"/>
  </r>
  <r>
    <x v="3204"/>
    <n v="46.265998840332003"/>
    <n v="46.626499176025298"/>
    <n v="46.151500701904297"/>
    <n v="46.529998779296797"/>
    <n v="46.529998779296797"/>
    <n v="16700000"/>
  </r>
  <r>
    <x v="3205"/>
    <n v="46.576499938964801"/>
    <n v="46.672000885009702"/>
    <n v="46.392501831054602"/>
    <n v="46.611000061035099"/>
    <n v="46.611000061035099"/>
    <n v="21012000"/>
  </r>
  <r>
    <x v="3206"/>
    <n v="46.647499084472599"/>
    <n v="46.912498474121001"/>
    <n v="46.466999053955"/>
    <n v="46.854000091552699"/>
    <n v="46.854000091552699"/>
    <n v="22162000"/>
  </r>
  <r>
    <x v="3207"/>
    <n v="47"/>
    <n v="47.155498504638601"/>
    <n v="46.879001617431598"/>
    <n v="47.150001525878899"/>
    <n v="47.150001525878899"/>
    <n v="19390000"/>
  </r>
  <r>
    <x v="3208"/>
    <n v="46.783500671386697"/>
    <n v="46.966648101806598"/>
    <n v="45.9070014953613"/>
    <n v="45.980998992919901"/>
    <n v="45.980998992919901"/>
    <n v="47242000"/>
  </r>
  <r>
    <x v="3209"/>
    <n v="46.049999237060497"/>
    <n v="46.658500671386697"/>
    <n v="45.9375"/>
    <n v="46.512001037597599"/>
    <n v="46.512001037597599"/>
    <n v="31938000"/>
  </r>
  <r>
    <x v="3210"/>
    <n v="46.573501586913999"/>
    <n v="46.887748718261697"/>
    <n v="46.549999237060497"/>
    <n v="46.7005004882812"/>
    <n v="46.7005004882812"/>
    <n v="27860000"/>
  </r>
  <r>
    <x v="3211"/>
    <n v="46.75"/>
    <n v="47.094150543212798"/>
    <n v="46.75"/>
    <n v="47.092998504638601"/>
    <n v="47.092998504638601"/>
    <n v="22408000"/>
  </r>
  <r>
    <x v="3212"/>
    <n v="47.395999908447202"/>
    <n v="47.573348999023402"/>
    <n v="47.128749847412102"/>
    <n v="47.441001892089801"/>
    <n v="47.441001892089801"/>
    <n v="25416000"/>
  </r>
  <r>
    <x v="3213"/>
    <n v="47.648998260497997"/>
    <n v="47.754501342773402"/>
    <n v="47.474998474121001"/>
    <n v="47.748001098632798"/>
    <n v="47.748001098632798"/>
    <n v="20496000"/>
  </r>
  <r>
    <x v="3214"/>
    <n v="47.866500854492102"/>
    <n v="48.631450653076101"/>
    <n v="47.7734985351562"/>
    <n v="48.477001190185497"/>
    <n v="48.477001190185497"/>
    <n v="33210000"/>
  </r>
  <r>
    <x v="3215"/>
    <n v="48.485000610351499"/>
    <n v="48.749000549316399"/>
    <n v="48.251499176025298"/>
    <n v="48.573501586913999"/>
    <n v="48.573501586913999"/>
    <n v="25040000"/>
  </r>
  <r>
    <x v="3216"/>
    <n v="48.515499114990199"/>
    <n v="48.810001373291001"/>
    <n v="48.474498748779297"/>
    <n v="48.793998718261697"/>
    <n v="48.793998718261697"/>
    <n v="29334000"/>
  </r>
  <r>
    <x v="3217"/>
    <n v="48.750999450683501"/>
    <n v="48.9635009765625"/>
    <n v="48.008998870849602"/>
    <n v="48.2430000305175"/>
    <n v="48.2430000305175"/>
    <n v="48962000"/>
  </r>
  <r>
    <x v="3218"/>
    <n v="48.447498321533203"/>
    <n v="48.575000762939403"/>
    <n v="48.000499725341797"/>
    <n v="48.347499847412102"/>
    <n v="48.347499847412102"/>
    <n v="28210000"/>
  </r>
  <r>
    <x v="3219"/>
    <n v="48.472999572753899"/>
    <n v="48.793998718261697"/>
    <n v="48.299999237060497"/>
    <n v="48.779998779296797"/>
    <n v="48.779998779296797"/>
    <n v="35020000"/>
  </r>
  <r>
    <x v="3220"/>
    <n v="48.827499389648402"/>
    <n v="49.345500946044901"/>
    <n v="48.755001068115199"/>
    <n v="49.183998107910099"/>
    <n v="49.183998107910099"/>
    <n v="25042000"/>
  </r>
  <r>
    <x v="3221"/>
    <n v="49.158000946044901"/>
    <n v="49.412498474121001"/>
    <n v="48.756999969482401"/>
    <n v="48.828498840332003"/>
    <n v="48.828498840332003"/>
    <n v="36292000"/>
  </r>
  <r>
    <x v="3222"/>
    <n v="49"/>
    <n v="49.199001312255803"/>
    <n v="48.797000885009702"/>
    <n v="49.047000885009702"/>
    <n v="49.047000885009702"/>
    <n v="29078000"/>
  </r>
  <r>
    <x v="3223"/>
    <n v="49.117500305175703"/>
    <n v="49.228500366210902"/>
    <n v="48.860000610351499"/>
    <n v="49.170501708984297"/>
    <n v="49.170501708984297"/>
    <n v="29638000"/>
  </r>
  <r>
    <x v="3224"/>
    <n v="49.224998474121001"/>
    <n v="49.224998474121001"/>
    <n v="46.781501770019503"/>
    <n v="47.491500854492102"/>
    <n v="47.491500854492102"/>
    <n v="66188000"/>
  </r>
  <r>
    <x v="3225"/>
    <n v="46.978000640869098"/>
    <n v="47.467750549316399"/>
    <n v="45.761650085449197"/>
    <n v="47.145000457763601"/>
    <n v="47.145000457763601"/>
    <n v="75270000"/>
  </r>
  <r>
    <x v="3226"/>
    <n v="47.595500946044901"/>
    <n v="47.999000549316399"/>
    <n v="47.204498291015597"/>
    <n v="47.669998168945298"/>
    <n v="47.669998168945298"/>
    <n v="40266000"/>
  </r>
  <r>
    <x v="3227"/>
    <n v="47.995998382568303"/>
    <n v="48.057498931884702"/>
    <n v="47.112499237060497"/>
    <n v="47.537998199462798"/>
    <n v="47.537998199462798"/>
    <n v="29794000"/>
  </r>
  <r>
    <x v="3228"/>
    <n v="46.698501586913999"/>
    <n v="47.16695022583"/>
    <n v="46.222000122070298"/>
    <n v="47.115501403808501"/>
    <n v="47.115501403808501"/>
    <n v="42662000"/>
  </r>
  <r>
    <x v="3229"/>
    <n v="47"/>
    <n v="47.102001190185497"/>
    <n v="46.579750061035099"/>
    <n v="46.988998413085902"/>
    <n v="46.988998413085902"/>
    <n v="61894000"/>
  </r>
  <r>
    <x v="3230"/>
    <n v="47.498001098632798"/>
    <n v="47.999500274658203"/>
    <n v="47.452499389648402"/>
    <n v="47.868499755859297"/>
    <n v="47.868499755859297"/>
    <n v="30666000"/>
  </r>
  <r>
    <x v="3231"/>
    <n v="47.875999450683501"/>
    <n v="48.081001281738203"/>
    <n v="47.500499725341797"/>
    <n v="47.531501770019503"/>
    <n v="47.531501770019503"/>
    <n v="22520000"/>
  </r>
  <r>
    <x v="3232"/>
    <n v="47.681999206542898"/>
    <n v="48.005001068115199"/>
    <n v="47.537998199462798"/>
    <n v="47.972499847412102"/>
    <n v="47.972499847412102"/>
    <n v="24044000"/>
  </r>
  <r>
    <x v="3233"/>
    <n v="47.935001373291001"/>
    <n v="48.035999298095703"/>
    <n v="47.727500915527301"/>
    <n v="47.854499816894503"/>
    <n v="47.854499816894503"/>
    <n v="18828000"/>
  </r>
  <r>
    <x v="3234"/>
    <n v="47.841499328613203"/>
    <n v="48.299999237060497"/>
    <n v="47.709999084472599"/>
    <n v="48.279499053955"/>
    <n v="48.279499053955"/>
    <n v="30558000"/>
  </r>
  <r>
    <x v="3235"/>
    <n v="48.494998931884702"/>
    <n v="48.665500640869098"/>
    <n v="47.539501190185497"/>
    <n v="47.613498687744098"/>
    <n v="47.613498687744098"/>
    <n v="31968000"/>
  </r>
  <r>
    <x v="3236"/>
    <n v="47.123001098632798"/>
    <n v="47.414501190185497"/>
    <n v="46.342498779296797"/>
    <n v="46.366500854492102"/>
    <n v="46.366500854492102"/>
    <n v="51598000"/>
  </r>
  <r>
    <x v="3237"/>
    <n v="46.450000762939403"/>
    <n v="47.137500762939403"/>
    <n v="45.799999237060497"/>
    <n v="47.024501800537102"/>
    <n v="47.024501800537102"/>
    <n v="54428000"/>
  </r>
  <r>
    <x v="3238"/>
    <n v="46.495998382568303"/>
    <n v="46.562999725341797"/>
    <n v="45.530998229980398"/>
    <n v="45.889499664306598"/>
    <n v="45.889499664306598"/>
    <n v="65984000"/>
  </r>
  <r>
    <x v="3239"/>
    <n v="46.302501678466797"/>
    <n v="46.302501678466797"/>
    <n v="45.415500640869098"/>
    <n v="45.436500549316399"/>
    <n v="45.436500549316399"/>
    <n v="41804000"/>
  </r>
  <r>
    <x v="3240"/>
    <n v="45.609001159667898"/>
    <n v="45.696998596191399"/>
    <n v="44.739498138427699"/>
    <n v="44.935001373291001"/>
    <n v="44.935001373291001"/>
    <n v="34196000"/>
  </r>
  <r>
    <x v="3241"/>
    <n v="45.088001251220703"/>
    <n v="45.725498199462798"/>
    <n v="44.924999237060497"/>
    <n v="45.585498809814403"/>
    <n v="45.585498809814403"/>
    <n v="36278000"/>
  </r>
  <r>
    <x v="3242"/>
    <n v="45.206001281738203"/>
    <n v="45.747200012207003"/>
    <n v="44.985000610351499"/>
    <n v="45.334499359130803"/>
    <n v="45.334499359130803"/>
    <n v="28490000"/>
  </r>
  <r>
    <x v="3243"/>
    <n v="45.442501068115199"/>
    <n v="46.076999664306598"/>
    <n v="45.442501068115199"/>
    <n v="45.929500579833899"/>
    <n v="45.929500579833899"/>
    <n v="32756000"/>
  </r>
  <r>
    <x v="3244"/>
    <n v="46.0885009765625"/>
    <n v="46.51900100708"/>
    <n v="45.979499816894503"/>
    <n v="46.439998626708899"/>
    <n v="46.439998626708899"/>
    <n v="23856000"/>
  </r>
  <r>
    <x v="3245"/>
    <n v="46.477001190185497"/>
    <n v="46.571498870849602"/>
    <n v="46.099998474121001"/>
    <n v="46.504501342773402"/>
    <n v="46.504501342773402"/>
    <n v="22264000"/>
  </r>
  <r>
    <x v="3246"/>
    <n v="46.933998107910099"/>
    <n v="47.314998626708899"/>
    <n v="46.723499298095703"/>
    <n v="47.191501617431598"/>
    <n v="47.191501617431598"/>
    <n v="30642000"/>
  </r>
  <r>
    <x v="3247"/>
    <n v="47.314498901367102"/>
    <n v="47.722499847412102"/>
    <n v="47.150501251220703"/>
    <n v="47.358001708984297"/>
    <n v="47.358001708984297"/>
    <n v="25894000"/>
  </r>
  <r>
    <x v="3248"/>
    <n v="47.599998474121001"/>
    <n v="47.845500946044901"/>
    <n v="47.400249481201101"/>
    <n v="47.7994995117187"/>
    <n v="47.7994995117187"/>
    <n v="21076000"/>
  </r>
  <r>
    <x v="3249"/>
    <n v="47.849998474121001"/>
    <n v="48.036998748779297"/>
    <n v="47.462051391601499"/>
    <n v="47.671001434326101"/>
    <n v="47.671001434326101"/>
    <n v="23310000"/>
  </r>
  <r>
    <x v="3250"/>
    <n v="47.650001525878899"/>
    <n v="48.402000427246001"/>
    <n v="47.529998779296797"/>
    <n v="48.270000457763601"/>
    <n v="48.270000457763601"/>
    <n v="23080000"/>
  </r>
  <r>
    <x v="3251"/>
    <n v="48.391998291015597"/>
    <n v="48.652000427246001"/>
    <n v="48.201499938964801"/>
    <n v="48.544498443603501"/>
    <n v="48.544498443603501"/>
    <n v="24490000"/>
  </r>
  <r>
    <x v="3252"/>
    <n v="48.75"/>
    <n v="48.794998168945298"/>
    <n v="48.0755004882812"/>
    <n v="48.407501220703097"/>
    <n v="48.407501220703097"/>
    <n v="32490000"/>
  </r>
  <r>
    <x v="3253"/>
    <n v="48.112499237060497"/>
    <n v="48.6614990234375"/>
    <n v="48.007499694824197"/>
    <n v="48.645999908447202"/>
    <n v="48.645999908447202"/>
    <n v="34220000"/>
  </r>
  <r>
    <x v="3254"/>
    <n v="48.611000061035099"/>
    <n v="49.310001373291001"/>
    <n v="48.538501739501903"/>
    <n v="49.016998291015597"/>
    <n v="49.016998291015597"/>
    <n v="64966000"/>
  </r>
  <r>
    <x v="3255"/>
    <n v="47.690498352050703"/>
    <n v="47.985000610351499"/>
    <n v="47.270000457763601"/>
    <n v="47.534999847412102"/>
    <n v="47.534999847412102"/>
    <n v="93220000"/>
  </r>
  <r>
    <x v="3256"/>
    <n v="47.734001159667898"/>
    <n v="47.75"/>
    <n v="47.113948822021399"/>
    <n v="47.389999389648402"/>
    <n v="47.389999389648402"/>
    <n v="41766000"/>
  </r>
  <r>
    <x v="3257"/>
    <n v="47.589000701904297"/>
    <n v="47.589000701904297"/>
    <n v="46"/>
    <n v="46.704498291015597"/>
    <n v="46.704498291015597"/>
    <n v="64260000"/>
  </r>
  <r>
    <x v="3258"/>
    <n v="46.470001220703097"/>
    <n v="47.191501617431598"/>
    <n v="46.375"/>
    <n v="47.076499938964801"/>
    <n v="47.076499938964801"/>
    <n v="36928000"/>
  </r>
  <r>
    <x v="3259"/>
    <n v="47.0945014953613"/>
    <n v="47.179500579833899"/>
    <n v="46.301998138427699"/>
    <n v="46.525001525878899"/>
    <n v="46.525001525878899"/>
    <n v="39402000"/>
  </r>
  <r>
    <x v="3260"/>
    <n v="46.618999481201101"/>
    <n v="46.872348785400298"/>
    <n v="46.463001251220703"/>
    <n v="46.541500091552699"/>
    <n v="46.541500091552699"/>
    <n v="25554000"/>
  </r>
  <r>
    <x v="3261"/>
    <n v="46.4305000305175"/>
    <n v="46.630001068115199"/>
    <n v="45.833999633788999"/>
    <n v="46.519500732421797"/>
    <n v="46.519500732421797"/>
    <n v="36488000"/>
  </r>
  <r>
    <x v="3262"/>
    <n v="46.516998291015597"/>
    <n v="46.6119995117187"/>
    <n v="46.1119995117187"/>
    <n v="46.182498931884702"/>
    <n v="46.182498931884702"/>
    <n v="24050000"/>
  </r>
  <r>
    <x v="3263"/>
    <n v="46.337501525878899"/>
    <n v="46.515350341796797"/>
    <n v="46.151500701904297"/>
    <n v="46.397998809814403"/>
    <n v="46.397998809814403"/>
    <n v="21646000"/>
  </r>
  <r>
    <x v="3264"/>
    <n v="46.452999114990199"/>
    <n v="46.584999084472599"/>
    <n v="46.325000762939403"/>
    <n v="46.467998504638601"/>
    <n v="46.467998504638601"/>
    <n v="20644000"/>
  </r>
  <r>
    <x v="3265"/>
    <n v="46.354499816894503"/>
    <n v="46.790699005126903"/>
    <n v="46.280498504638601"/>
    <n v="46.339500427246001"/>
    <n v="46.339500427246001"/>
    <n v="21232000"/>
  </r>
  <r>
    <x v="3266"/>
    <n v="46.030498504638601"/>
    <n v="46.298999786376903"/>
    <n v="45.862499237060497"/>
    <n v="46.145000457763601"/>
    <n v="46.145000457763601"/>
    <n v="23842000"/>
  </r>
  <r>
    <x v="3267"/>
    <n v="45.877498626708899"/>
    <n v="45.963001251220703"/>
    <n v="45.306499481201101"/>
    <n v="45.3619995117187"/>
    <n v="45.3619995117187"/>
    <n v="36480000"/>
  </r>
  <r>
    <x v="3268"/>
    <n v="45.3984985351562"/>
    <n v="45.888999938964801"/>
    <n v="45.278999328613203"/>
    <n v="45.7195014953613"/>
    <n v="45.7195014953613"/>
    <n v="24136000"/>
  </r>
  <r>
    <x v="3269"/>
    <n v="46.126499176025298"/>
    <n v="46.2333984375"/>
    <n v="45.909500122070298"/>
    <n v="46.133499145507798"/>
    <n v="46.133499145507798"/>
    <n v="21290000"/>
  </r>
  <r>
    <x v="3270"/>
    <n v="46.211498260497997"/>
    <n v="46.327499389648402"/>
    <n v="45.991001129150298"/>
    <n v="46.111000061035099"/>
    <n v="46.111000061035099"/>
    <n v="17668000"/>
  </r>
  <r>
    <x v="3271"/>
    <n v="46.264499664306598"/>
    <n v="46.634998321533203"/>
    <n v="46.172248840332003"/>
    <n v="46.347999572753899"/>
    <n v="46.347999572753899"/>
    <n v="20134000"/>
  </r>
  <r>
    <x v="3272"/>
    <n v="46.2890014648437"/>
    <n v="46.342998504638601"/>
    <n v="45.548999786376903"/>
    <n v="45.548999786376903"/>
    <n v="45.548999786376903"/>
    <n v="25544000"/>
  </r>
  <r>
    <x v="3273"/>
    <n v="45.515499114990199"/>
    <n v="45.763748168945298"/>
    <n v="45.357700347900298"/>
    <n v="45.533500671386697"/>
    <n v="45.533500671386697"/>
    <n v="26854000"/>
  </r>
  <r>
    <x v="3274"/>
    <n v="45.5"/>
    <n v="45.650001525878899"/>
    <n v="45.169998168945298"/>
    <n v="45.333000183105398"/>
    <n v="45.333000183105398"/>
    <n v="18868000"/>
  </r>
  <r>
    <x v="3275"/>
    <n v="45.636001586913999"/>
    <n v="46.292999267578097"/>
    <n v="45.5737495422363"/>
    <n v="46.234500885009702"/>
    <n v="46.234500885009702"/>
    <n v="23334000"/>
  </r>
  <r>
    <x v="3276"/>
    <n v="46.096500396728501"/>
    <n v="46.496498107910099"/>
    <n v="45.967998504638601"/>
    <n v="46.349998474121001"/>
    <n v="46.349998474121001"/>
    <n v="21804000"/>
  </r>
  <r>
    <x v="3277"/>
    <n v="46.432998657226499"/>
    <n v="46.541999816894503"/>
    <n v="45.775001525878899"/>
    <n v="46.063999176025298"/>
    <n v="46.063999176025298"/>
    <n v="25406000"/>
  </r>
  <r>
    <x v="3278"/>
    <n v="46.1744995117187"/>
    <n v="46.277748107910099"/>
    <n v="45.775001525878899"/>
    <n v="45.794498443603501"/>
    <n v="45.794498443603501"/>
    <n v="21068000"/>
  </r>
  <r>
    <x v="3279"/>
    <n v="45.799999237060497"/>
    <n v="45.962249755859297"/>
    <n v="45.593498229980398"/>
    <n v="45.690498352050703"/>
    <n v="45.690498352050703"/>
    <n v="21730000"/>
  </r>
  <r>
    <x v="3280"/>
    <n v="45.255001068115199"/>
    <n v="46.166500091552699"/>
    <n v="45.25"/>
    <n v="46.064498901367102"/>
    <n v="46.064498901367102"/>
    <n v="23712000"/>
  </r>
  <r>
    <x v="3281"/>
    <n v="46.002498626708899"/>
    <n v="46.540950775146399"/>
    <n v="45.982498168945298"/>
    <n v="46.478500366210902"/>
    <n v="46.478500366210902"/>
    <n v="26024000"/>
  </r>
  <r>
    <x v="3282"/>
    <n v="46.588001251220703"/>
    <n v="47.0989990234375"/>
    <n v="46.588001251220703"/>
    <n v="46.966499328613203"/>
    <n v="46.966499328613203"/>
    <n v="31652000"/>
  </r>
  <r>
    <x v="3283"/>
    <n v="47.056499481201101"/>
    <n v="47.124000549316399"/>
    <n v="46.757499694824197"/>
    <n v="46.867000579833899"/>
    <n v="46.867000579833899"/>
    <n v="18948000"/>
  </r>
  <r>
    <x v="3284"/>
    <n v="46.653999328613203"/>
    <n v="46.849998474121001"/>
    <n v="46.097999572753899"/>
    <n v="46.422500610351499"/>
    <n v="46.422500610351499"/>
    <n v="26528000"/>
  </r>
  <r>
    <x v="3285"/>
    <n v="46.507499694824197"/>
    <n v="46.545749664306598"/>
    <n v="45.9635009765625"/>
    <n v="46.390499114990199"/>
    <n v="46.390499114990199"/>
    <n v="30554000"/>
  </r>
  <r>
    <x v="3286"/>
    <n v="46.586498260497997"/>
    <n v="46.820499420166001"/>
    <n v="46.180999755859297"/>
    <n v="46.797500610351499"/>
    <n v="46.797500610351499"/>
    <n v="24254000"/>
  </r>
  <r>
    <x v="3287"/>
    <n v="46.824501037597599"/>
    <n v="46.849498748779297"/>
    <n v="46.243999481201101"/>
    <n v="46.325000762939403"/>
    <n v="46.325000762939403"/>
    <n v="20230000"/>
  </r>
  <r>
    <x v="3288"/>
    <n v="46.712501525878899"/>
    <n v="46.918998718261697"/>
    <n v="46.346000671386697"/>
    <n v="46.4539985656738"/>
    <n v="46.4539985656738"/>
    <n v="25340000"/>
  </r>
  <r>
    <x v="3289"/>
    <n v="46.629501342773402"/>
    <n v="46.673999786376903"/>
    <n v="46.193050384521399"/>
    <n v="46.603500366210902"/>
    <n v="46.603500366210902"/>
    <n v="22688000"/>
  </r>
  <r>
    <x v="3290"/>
    <n v="46.533000946044901"/>
    <n v="46.862499237060497"/>
    <n v="46.4930000305175"/>
    <n v="46.754501342773402"/>
    <n v="46.754501342773402"/>
    <n v="22052000"/>
  </r>
  <r>
    <x v="3291"/>
    <n v="46.5625"/>
    <n v="46.638500213622997"/>
    <n v="46.200000762939403"/>
    <n v="46.255500793457003"/>
    <n v="46.255500793457003"/>
    <n v="27952000"/>
  </r>
  <r>
    <x v="3292"/>
    <n v="46.233001708984297"/>
    <n v="46.324501037597599"/>
    <n v="45.818000793457003"/>
    <n v="46.014499664306598"/>
    <n v="46.014499664306598"/>
    <n v="50108000"/>
  </r>
  <r>
    <x v="3293"/>
    <n v="46.000499725341797"/>
    <n v="46.104000091552699"/>
    <n v="45.529998779296797"/>
    <n v="45.75"/>
    <n v="45.75"/>
    <n v="26138000"/>
  </r>
  <r>
    <x v="3294"/>
    <n v="45.870998382568303"/>
    <n v="46.120998382568303"/>
    <n v="45.627498626708899"/>
    <n v="46.090499877929602"/>
    <n v="46.090499877929602"/>
    <n v="18734000"/>
  </r>
  <r>
    <x v="3295"/>
    <n v="46.148998260497997"/>
    <n v="46.694000244140597"/>
    <n v="46.099998474121001"/>
    <n v="46.5789985656738"/>
    <n v="46.5789985656738"/>
    <n v="33396000"/>
  </r>
  <r>
    <x v="3296"/>
    <n v="46.650001525878899"/>
    <n v="46.826499938964801"/>
    <n v="46.191501617431598"/>
    <n v="46.622501373291001"/>
    <n v="46.622501373291001"/>
    <n v="25812000"/>
  </r>
  <r>
    <x v="3297"/>
    <n v="46.387500762939403"/>
    <n v="46.736499786376903"/>
    <n v="46.324001312255803"/>
    <n v="46.426498413085902"/>
    <n v="46.426498413085902"/>
    <n v="21054000"/>
  </r>
  <r>
    <x v="3298"/>
    <n v="46.272499084472599"/>
    <n v="46.319999694824197"/>
    <n v="45.485000610351499"/>
    <n v="46.048500061035099"/>
    <n v="46.048500061035099"/>
    <n v="37136000"/>
  </r>
  <r>
    <x v="3299"/>
    <n v="46.186000823974602"/>
    <n v="46.541000366210902"/>
    <n v="46.056999206542898"/>
    <n v="46.2430000305175"/>
    <n v="46.2430000305175"/>
    <n v="33338000"/>
  </r>
  <r>
    <x v="3300"/>
    <n v="46.387001037597599"/>
    <n v="47.494998931884702"/>
    <n v="46.387001037597599"/>
    <n v="47.224498748779297"/>
    <n v="47.224498748779297"/>
    <n v="44788000"/>
  </r>
  <r>
    <x v="3301"/>
    <n v="47.068000793457003"/>
    <n v="47.534500122070298"/>
    <n v="47.027500152587798"/>
    <n v="47.474998474121001"/>
    <n v="47.474998474121001"/>
    <n v="20406000"/>
  </r>
  <r>
    <x v="3302"/>
    <n v="47.599998474121001"/>
    <n v="47.989299774169901"/>
    <n v="47.5755004882812"/>
    <n v="47.955501556396399"/>
    <n v="47.955501556396399"/>
    <n v="31620000"/>
  </r>
  <r>
    <x v="3303"/>
    <n v="47.999000549316399"/>
    <n v="48.126998901367102"/>
    <n v="47.391998291015597"/>
    <n v="47.663501739501903"/>
    <n v="47.663501739501903"/>
    <n v="25668000"/>
  </r>
  <r>
    <x v="3304"/>
    <n v="47.700000762939403"/>
    <n v="47.900001525878899"/>
    <n v="47.457000732421797"/>
    <n v="47.889499664306598"/>
    <n v="47.889499664306598"/>
    <n v="17766000"/>
  </r>
  <r>
    <x v="3305"/>
    <n v="47.849998474121001"/>
    <n v="48.019500732421797"/>
    <n v="47.534500122070298"/>
    <n v="47.583999633788999"/>
    <n v="47.583999633788999"/>
    <n v="19048000"/>
  </r>
  <r>
    <x v="3306"/>
    <n v="47.774501800537102"/>
    <n v="48.545501708984297"/>
    <n v="47.758998870849602"/>
    <n v="48.498001098632798"/>
    <n v="48.498001098632798"/>
    <n v="24276000"/>
  </r>
  <r>
    <x v="3307"/>
    <n v="48.334999084472599"/>
    <n v="48.972999572753899"/>
    <n v="48.167999267578097"/>
    <n v="48.944499969482401"/>
    <n v="48.944499969482401"/>
    <n v="23478000"/>
  </r>
  <r>
    <x v="3308"/>
    <n v="49"/>
    <n v="49.271251678466797"/>
    <n v="48.8055000305175"/>
    <n v="48.849998474121001"/>
    <n v="48.849998474121001"/>
    <n v="17828000"/>
  </r>
  <r>
    <x v="3309"/>
    <n v="49"/>
    <n v="49.078498840332003"/>
    <n v="48.304000854492102"/>
    <n v="48.630001068115199"/>
    <n v="48.630001068115199"/>
    <n v="19368000"/>
  </r>
  <r>
    <x v="3310"/>
    <n v="48.686000823974602"/>
    <n v="49.535499572753899"/>
    <n v="48.612499237060497"/>
    <n v="49.462501525878899"/>
    <n v="49.462501525878899"/>
    <n v="33866000"/>
  </r>
  <r>
    <x v="3311"/>
    <n v="49.372501373291001"/>
    <n v="49.706001281738203"/>
    <n v="49.25"/>
    <n v="49.3914985656738"/>
    <n v="49.3914985656738"/>
    <n v="25248000"/>
  </r>
  <r>
    <x v="3312"/>
    <n v="49.599998474121001"/>
    <n v="49.860500335693303"/>
    <n v="49.450000762939403"/>
    <n v="49.484001159667898"/>
    <n v="49.484001159667898"/>
    <n v="23396000"/>
  </r>
  <r>
    <x v="3313"/>
    <n v="49.6049995422363"/>
    <n v="49.695350646972599"/>
    <n v="49.200000762939403"/>
    <n v="49.599998474121001"/>
    <n v="49.599998474121001"/>
    <n v="18210000"/>
  </r>
  <r>
    <x v="3314"/>
    <n v="49.514499664306598"/>
    <n v="49.821998596191399"/>
    <n v="49.429500579833899"/>
    <n v="49.609001159667898"/>
    <n v="49.609001159667898"/>
    <n v="25804000"/>
  </r>
  <r>
    <x v="3315"/>
    <n v="49.5885009765625"/>
    <n v="49.8359985351562"/>
    <n v="49.348751068115199"/>
    <n v="49.640499114990199"/>
    <n v="49.640499114990199"/>
    <n v="21152000"/>
  </r>
  <r>
    <x v="3316"/>
    <n v="49.299999237060497"/>
    <n v="49.444000244140597"/>
    <n v="48.919498443603501"/>
    <n v="49.222499847412102"/>
    <n v="49.222499847412102"/>
    <n v="26272000"/>
  </r>
  <r>
    <x v="3317"/>
    <n v="49.472000122070298"/>
    <n v="49.549999237060497"/>
    <n v="49.229000091552699"/>
    <n v="49.409999847412102"/>
    <n v="49.409999847412102"/>
    <n v="23664000"/>
  </r>
  <r>
    <x v="3318"/>
    <n v="49.476001739501903"/>
    <n v="49.476001739501903"/>
    <n v="48.305999755859297"/>
    <n v="48.422500610351499"/>
    <n v="48.422500610351499"/>
    <n v="29568000"/>
  </r>
  <r>
    <x v="3319"/>
    <n v="48.5"/>
    <n v="48.611499786376903"/>
    <n v="48.049999237060497"/>
    <n v="48.527000427246001"/>
    <n v="48.527000427246001"/>
    <n v="24244000"/>
  </r>
  <r>
    <x v="3320"/>
    <n v="48.418498992919901"/>
    <n v="48.804500579833899"/>
    <n v="48.0260009765625"/>
    <n v="48.666500091552699"/>
    <n v="48.666500091552699"/>
    <n v="24226000"/>
  </r>
  <r>
    <x v="3321"/>
    <n v="49"/>
    <n v="49.380001068115199"/>
    <n v="48.610000610351499"/>
    <n v="48.627998352050703"/>
    <n v="48.627998352050703"/>
    <n v="40842000"/>
  </r>
  <r>
    <x v="3322"/>
    <n v="50.459499359130803"/>
    <n v="52.419498443603501"/>
    <n v="50.409999847412102"/>
    <n v="50.9635009765625"/>
    <n v="50.9635009765625"/>
    <n v="103354000"/>
  </r>
  <r>
    <x v="3323"/>
    <n v="50.700000762939403"/>
    <n v="51.248500823974602"/>
    <n v="50.375"/>
    <n v="50.855499267578097"/>
    <n v="50.855499267578097"/>
    <n v="41702000"/>
  </r>
  <r>
    <x v="3324"/>
    <n v="50.761001586913999"/>
    <n v="51.200000762939403"/>
    <n v="50.520999908447202"/>
    <n v="50.832000732421797"/>
    <n v="50.832000732421797"/>
    <n v="26614000"/>
  </r>
  <r>
    <x v="3325"/>
    <n v="50.860500335693303"/>
    <n v="51.483501434326101"/>
    <n v="50.847499847412102"/>
    <n v="51.275001525878899"/>
    <n v="51.275001525878899"/>
    <n v="27468000"/>
  </r>
  <r>
    <x v="3326"/>
    <n v="51.088001251220703"/>
    <n v="51.404499053955"/>
    <n v="50.650501251220703"/>
    <n v="51.278999328613203"/>
    <n v="51.278999328613203"/>
    <n v="20980000"/>
  </r>
  <r>
    <x v="3327"/>
    <n v="51.105499267578097"/>
    <n v="51.632499694824197"/>
    <n v="51.015499114990199"/>
    <n v="51.624000549316399"/>
    <n v="51.624000549316399"/>
    <n v="21528000"/>
  </r>
  <r>
    <x v="3328"/>
    <n v="51.449501037597599"/>
    <n v="51.743499755859297"/>
    <n v="51.25"/>
    <n v="51.294998168945298"/>
    <n v="51.294998168945298"/>
    <n v="22504000"/>
  </r>
  <r>
    <x v="3329"/>
    <n v="51.363498687744098"/>
    <n v="51.698501586913999"/>
    <n v="51.256500244140597"/>
    <n v="51.666500091552699"/>
    <n v="51.666500091552699"/>
    <n v="22246000"/>
  </r>
  <r>
    <x v="3330"/>
    <n v="51.5260009765625"/>
    <n v="52.176101684570298"/>
    <n v="51.422500610351499"/>
    <n v="51.992500305175703"/>
    <n v="51.992500305175703"/>
    <n v="21774000"/>
  </r>
  <r>
    <x v="3331"/>
    <n v="51.699501037597599"/>
    <n v="51.699501037597599"/>
    <n v="50.983299255371001"/>
    <n v="51.562999725341797"/>
    <n v="51.562999725341797"/>
    <n v="24904000"/>
  </r>
  <r>
    <x v="3332"/>
    <n v="51.323001861572202"/>
    <n v="51.537998199462798"/>
    <n v="51.263999938964801"/>
    <n v="51.403499603271399"/>
    <n v="51.403499603271399"/>
    <n v="14400000"/>
  </r>
  <r>
    <x v="3333"/>
    <n v="51.171001434326101"/>
    <n v="51.5789985656738"/>
    <n v="51.128501892089801"/>
    <n v="51.287498474121001"/>
    <n v="51.287498474121001"/>
    <n v="17716000"/>
  </r>
  <r>
    <x v="3334"/>
    <n v="51.129501342773402"/>
    <n v="51.340499877929602"/>
    <n v="50.707500457763601"/>
    <n v="51.299999237060497"/>
    <n v="51.299999237060497"/>
    <n v="19184000"/>
  </r>
  <r>
    <x v="3335"/>
    <n v="50.960498809814403"/>
    <n v="51.204498291015597"/>
    <n v="50.770999908447202"/>
    <n v="51.045501708984297"/>
    <n v="51.045501708984297"/>
    <n v="17080000"/>
  </r>
  <r>
    <x v="3336"/>
    <n v="51.125999450683501"/>
    <n v="51.796001434326101"/>
    <n v="51.125999450683501"/>
    <n v="51.625"/>
    <n v="51.625"/>
    <n v="22594000"/>
  </r>
  <r>
    <x v="3337"/>
    <n v="51.7005004882812"/>
    <n v="51.721000671386697"/>
    <n v="50.887500762939403"/>
    <n v="50.954498291015597"/>
    <n v="50.954498291015597"/>
    <n v="27942000"/>
  </r>
  <r>
    <x v="3338"/>
    <n v="51.0130004882812"/>
    <n v="51.130500793457003"/>
    <n v="50.875"/>
    <n v="50.918998718261697"/>
    <n v="50.918998718261697"/>
    <n v="19070000"/>
  </r>
  <r>
    <x v="3339"/>
    <n v="51.165500640869098"/>
    <n v="51.755500793457003"/>
    <n v="51.1327514648437"/>
    <n v="51.724498748779297"/>
    <n v="51.724498748779297"/>
    <n v="21940000"/>
  </r>
  <r>
    <x v="3340"/>
    <n v="51.75"/>
    <n v="51.985298156738203"/>
    <n v="51.571498870849602"/>
    <n v="51.798000335693303"/>
    <n v="51.798000335693303"/>
    <n v="14926000"/>
  </r>
  <r>
    <x v="3341"/>
    <n v="51.793498992919901"/>
    <n v="52.158901214599602"/>
    <n v="51.75"/>
    <n v="52.030498504638601"/>
    <n v="52.030498504638601"/>
    <n v="10740000"/>
  </r>
  <r>
    <x v="3342"/>
    <n v="52"/>
    <n v="52.772998809814403"/>
    <n v="51.922000885009702"/>
    <n v="52.710498809814403"/>
    <n v="52.710498809814403"/>
    <n v="26158000"/>
  </r>
  <r>
    <x v="3343"/>
    <n v="52.754501342773402"/>
    <n v="53.118751525878899"/>
    <n v="52"/>
    <n v="52.370498657226499"/>
    <n v="52.370498657226499"/>
    <n v="28488000"/>
  </r>
  <r>
    <x v="3344"/>
    <n v="52.133998870849602"/>
    <n v="52.2039985656738"/>
    <n v="50.782501220703097"/>
    <n v="51.083000183105398"/>
    <n v="51.083000183105398"/>
    <n v="49188000"/>
  </r>
  <r>
    <x v="3345"/>
    <n v="51.118499755859297"/>
    <n v="51.4244995117187"/>
    <n v="50.75"/>
    <n v="51.070499420166001"/>
    <n v="51.070499420166001"/>
    <n v="34480000"/>
  </r>
  <r>
    <x v="3346"/>
    <n v="50.790000915527301"/>
    <n v="51.124500274658203"/>
    <n v="50.101001739501903"/>
    <n v="50.508499145507798"/>
    <n v="50.508499145507798"/>
    <n v="38192000"/>
  </r>
  <r>
    <x v="3347"/>
    <n v="50.632999420166001"/>
    <n v="50.805000305175703"/>
    <n v="49.778499603271399"/>
    <n v="49.933998107910099"/>
    <n v="49.933998107910099"/>
    <n v="38128000"/>
  </r>
  <r>
    <x v="3348"/>
    <n v="49.797000885009702"/>
    <n v="51.030498504638601"/>
    <n v="49.4140014648437"/>
    <n v="50.257499694824197"/>
    <n v="50.257499694824197"/>
    <n v="41346000"/>
  </r>
  <r>
    <x v="3349"/>
    <n v="50.075000762939403"/>
    <n v="51.248500823974602"/>
    <n v="50.056999206542898"/>
    <n v="50.918998718261697"/>
    <n v="50.918998718261697"/>
    <n v="25440000"/>
  </r>
  <r>
    <x v="3350"/>
    <n v="51.021499633788999"/>
    <n v="51.712001800537102"/>
    <n v="50.903549194335902"/>
    <n v="51.546501159667898"/>
    <n v="51.546501159667898"/>
    <n v="29164000"/>
  </r>
  <r>
    <x v="3351"/>
    <n v="51.874500274658203"/>
    <n v="52.102500915527301"/>
    <n v="51.6260986328125"/>
    <n v="51.852500915527301"/>
    <n v="51.852500915527301"/>
    <n v="25816000"/>
  </r>
  <r>
    <x v="3352"/>
    <n v="51.775001525878899"/>
    <n v="52.189998626708899"/>
    <n v="51.602500915527301"/>
    <n v="52.055000305175703"/>
    <n v="52.055000305175703"/>
    <n v="23856000"/>
  </r>
  <r>
    <x v="3353"/>
    <n v="51.981498718261697"/>
    <n v="52.515499114990199"/>
    <n v="51.684501647949197"/>
    <n v="52.023998260497997"/>
    <n v="52.023998260497997"/>
    <n v="25590000"/>
  </r>
  <r>
    <x v="3354"/>
    <n v="52.305999755859297"/>
    <n v="52.333248138427699"/>
    <n v="51.918998718261697"/>
    <n v="52.030498504638601"/>
    <n v="52.030498504638601"/>
    <n v="25654000"/>
  </r>
  <r>
    <x v="3355"/>
    <n v="52.25"/>
    <n v="52.924999237060497"/>
    <n v="52.155498504638601"/>
    <n v="52.457500457763601"/>
    <n v="52.457500457763601"/>
    <n v="31174000"/>
  </r>
  <r>
    <x v="3356"/>
    <n v="52.730499267578097"/>
    <n v="53.3810005187988"/>
    <n v="52.474998474121001"/>
    <n v="53.209499359130803"/>
    <n v="53.209499359130803"/>
    <n v="65518000"/>
  </r>
  <r>
    <x v="3357"/>
    <n v="53.304000854492102"/>
    <n v="53.9244995117187"/>
    <n v="53.099998474121001"/>
    <n v="53.856998443603501"/>
    <n v="53.856998443603501"/>
    <n v="31092000"/>
  </r>
  <r>
    <x v="3358"/>
    <n v="53.759998321533203"/>
    <n v="53.841999053955"/>
    <n v="53.177501678466797"/>
    <n v="53.534000396728501"/>
    <n v="53.534000396728501"/>
    <n v="26774000"/>
  </r>
  <r>
    <x v="3359"/>
    <n v="53.589000701904297"/>
    <n v="53.668998718261697"/>
    <n v="53.076000213622997"/>
    <n v="53.247501373291001"/>
    <n v="53.247501373291001"/>
    <n v="25372000"/>
  </r>
  <r>
    <x v="3360"/>
    <n v="53.247501373291001"/>
    <n v="53.466499328613203"/>
    <n v="53.089698791503899"/>
    <n v="53.181499481201101"/>
    <n v="53.181499481201101"/>
    <n v="19914000"/>
  </r>
  <r>
    <x v="3361"/>
    <n v="53.0555000305175"/>
    <n v="53.209999084472599"/>
    <n v="52.972000122070298"/>
    <n v="53.0060005187988"/>
    <n v="53.0060005187988"/>
    <n v="15102000"/>
  </r>
  <r>
    <x v="3362"/>
    <n v="52.903499603271399"/>
    <n v="53.0060005187988"/>
    <n v="52.509998321533203"/>
    <n v="52.837001800537102"/>
    <n v="52.837001800537102"/>
    <n v="15212000"/>
  </r>
  <r>
    <x v="3363"/>
    <n v="52.869499206542898"/>
    <n v="52.918498992919901"/>
    <n v="52.402500152587798"/>
    <n v="52.468498229980398"/>
    <n v="52.468498229980398"/>
    <n v="25438000"/>
  </r>
  <r>
    <x v="3364"/>
    <n v="52.580001831054602"/>
    <n v="52.737499237060497"/>
    <n v="52.238498687744098"/>
    <n v="52.4070014953613"/>
    <n v="52.4070014953613"/>
    <n v="16742000"/>
  </r>
  <r>
    <x v="3365"/>
    <n v="52.3359985351562"/>
    <n v="52.485000610351499"/>
    <n v="52.244998931884702"/>
    <n v="52.319999694824197"/>
    <n v="52.319999694824197"/>
    <n v="17750000"/>
  </r>
  <r>
    <x v="3366"/>
    <n v="52.416999816894503"/>
    <n v="53.347000122070298"/>
    <n v="52.261501312255803"/>
    <n v="53.25"/>
    <n v="53.25"/>
    <n v="24752000"/>
  </r>
  <r>
    <x v="3367"/>
    <n v="53.215499877929602"/>
    <n v="54.314498901367102"/>
    <n v="53.160499572753899"/>
    <n v="54.124000549316399"/>
    <n v="54.124000549316399"/>
    <n v="28604000"/>
  </r>
  <r>
    <x v="3368"/>
    <n v="54.400001525878899"/>
    <n v="54.678501129150298"/>
    <n v="54.200099945068303"/>
    <n v="54.319999694824197"/>
    <n v="54.319999694824197"/>
    <n v="20092000"/>
  </r>
  <r>
    <x v="3369"/>
    <n v="54.700000762939403"/>
    <n v="55.212501525878899"/>
    <n v="54.599998474121001"/>
    <n v="55.111499786376903"/>
    <n v="55.111499786376903"/>
    <n v="25582000"/>
  </r>
  <r>
    <x v="3370"/>
    <n v="55.111499786376903"/>
    <n v="55.563499450683501"/>
    <n v="55.081001281738203"/>
    <n v="55.347000122070298"/>
    <n v="55.347000122070298"/>
    <n v="20952000"/>
  </r>
  <r>
    <x v="3371"/>
    <n v="55.470001220703097"/>
    <n v="55.528499603271399"/>
    <n v="55.061550140380803"/>
    <n v="55.312999725341797"/>
    <n v="55.312999725341797"/>
    <n v="18050000"/>
  </r>
  <r>
    <x v="3372"/>
    <n v="54.8549995422363"/>
    <n v="55.2299995422363"/>
    <n v="54.8055000305175"/>
    <n v="55.130500793457003"/>
    <n v="55.130500793457003"/>
    <n v="20856000"/>
  </r>
  <r>
    <x v="3373"/>
    <n v="55.314998626708899"/>
    <n v="55.326248168945298"/>
    <n v="54.979499816894503"/>
    <n v="55.2760009765625"/>
    <n v="55.2760009765625"/>
    <n v="19566000"/>
  </r>
  <r>
    <x v="3374"/>
    <n v="55.120498657226499"/>
    <n v="56.214500427246001"/>
    <n v="55.057498931884702"/>
    <n v="56.112998962402301"/>
    <n v="56.112998962402301"/>
    <n v="34410000"/>
  </r>
  <r>
    <x v="3375"/>
    <n v="56.625499725341797"/>
    <n v="56.995498657226499"/>
    <n v="55.8916015625"/>
    <n v="56.088001251220703"/>
    <n v="56.088001251220703"/>
    <n v="31506000"/>
  </r>
  <r>
    <x v="3376"/>
    <n v="56.311000823974602"/>
    <n v="56.630001068115199"/>
    <n v="55.850498199462798"/>
    <n v="56.5989990234375"/>
    <n v="56.5989990234375"/>
    <n v="24052000"/>
  </r>
  <r>
    <x v="3377"/>
    <n v="56.570499420166001"/>
    <n v="56.625499725341797"/>
    <n v="55.875"/>
    <n v="56.489498138427699"/>
    <n v="56.489498138427699"/>
    <n v="23964000"/>
  </r>
  <r>
    <x v="3378"/>
    <n v="56.591499328613203"/>
    <n v="56.893001556396399"/>
    <n v="56.415000915527301"/>
    <n v="56.875499725341797"/>
    <n v="56.875499725341797"/>
    <n v="35564000"/>
  </r>
  <r>
    <x v="3379"/>
    <n v="56.874500274658203"/>
    <n v="57.993999481201101"/>
    <n v="56.755500793457003"/>
    <n v="57.790500640869098"/>
    <n v="57.790500640869098"/>
    <n v="32360000"/>
  </r>
  <r>
    <x v="3380"/>
    <n v="57.992500305175703"/>
    <n v="58.581348419189403"/>
    <n v="57.9375"/>
    <n v="58.498500823974602"/>
    <n v="58.498500823974602"/>
    <n v="26662000"/>
  </r>
  <r>
    <x v="3381"/>
    <n v="58.866500854492102"/>
    <n v="58.9930000305175"/>
    <n v="58.052501678466797"/>
    <n v="58.212001800537102"/>
    <n v="58.212001800537102"/>
    <n v="28332000"/>
  </r>
  <r>
    <x v="3382"/>
    <n v="58.626499176025298"/>
    <n v="58.797000885009702"/>
    <n v="58.1380004882812"/>
    <n v="58.518501281738203"/>
    <n v="58.518501281738203"/>
    <n v="29610000"/>
  </r>
  <r>
    <x v="3383"/>
    <n v="58.754001617431598"/>
    <n v="58.791999816894503"/>
    <n v="57.905498504638601"/>
    <n v="58.791999816894503"/>
    <n v="58.791999816894503"/>
    <n v="40376000"/>
  </r>
  <r>
    <x v="3384"/>
    <n v="58.824001312255803"/>
    <n v="59.3445014953613"/>
    <n v="58.5989990234375"/>
    <n v="58.778999328613203"/>
    <n v="58.778999328613203"/>
    <n v="27578000"/>
  </r>
  <r>
    <x v="3385"/>
    <n v="58.3914985656738"/>
    <n v="58.826000213622997"/>
    <n v="58.175998687744098"/>
    <n v="58.184501647949197"/>
    <n v="58.184501647949197"/>
    <n v="31126000"/>
  </r>
  <r>
    <x v="3386"/>
    <n v="58.528499603271399"/>
    <n v="58.650001525878899"/>
    <n v="57.95650100708"/>
    <n v="58.497001647949197"/>
    <n v="58.497001647949197"/>
    <n v="30774000"/>
  </r>
  <r>
    <x v="3387"/>
    <n v="58.130500793457003"/>
    <n v="58.700000762939403"/>
    <n v="57.875999450683501"/>
    <n v="58.384998321533203"/>
    <n v="58.384998321533203"/>
    <n v="48242000"/>
  </r>
  <r>
    <x v="3388"/>
    <n v="56.099998474121001"/>
    <n v="56.153499603271399"/>
    <n v="55.363899230957003"/>
    <n v="55.595001220703097"/>
    <n v="55.595001220703097"/>
    <n v="97158000"/>
  </r>
  <r>
    <x v="3389"/>
    <n v="54.529998779296797"/>
    <n v="55.5"/>
    <n v="52.6015014648437"/>
    <n v="52.790000915527301"/>
    <n v="52.790000915527301"/>
    <n v="75966000"/>
  </r>
  <r>
    <x v="3390"/>
    <n v="51.359001159667898"/>
    <n v="54.085498809814403"/>
    <n v="51.156848907470703"/>
    <n v="54.029998779296797"/>
    <n v="54.029998779296797"/>
    <n v="68960000"/>
  </r>
  <r>
    <x v="3391"/>
    <n v="54.076999664306598"/>
    <n v="54.089000701904297"/>
    <n v="52.412998199462798"/>
    <n v="52.429000854492102"/>
    <n v="52.429000854492102"/>
    <n v="47384000"/>
  </r>
  <r>
    <x v="3392"/>
    <n v="52.770500183105398"/>
    <n v="52.930999755859297"/>
    <n v="50.033000946044901"/>
    <n v="50.076000213622997"/>
    <n v="50.076000213622997"/>
    <n v="57182000"/>
  </r>
  <r>
    <x v="3393"/>
    <n v="50.862499237060497"/>
    <n v="52.198501586913999"/>
    <n v="49.627998352050703"/>
    <n v="51.888999938964801"/>
    <n v="51.888999938964801"/>
    <n v="70118000"/>
  </r>
  <r>
    <x v="3394"/>
    <n v="52.400001525878899"/>
    <n v="53.075000762939403"/>
    <n v="52.046398162841797"/>
    <n v="52.597000122070298"/>
    <n v="52.597000122070298"/>
    <n v="41154000"/>
  </r>
  <r>
    <x v="3395"/>
    <n v="52.25"/>
    <n v="52.918498992919901"/>
    <n v="52.204349517822202"/>
    <n v="52.6049995422363"/>
    <n v="52.6049995422363"/>
    <n v="25302000"/>
  </r>
  <r>
    <x v="3396"/>
    <n v="52.447498321533203"/>
    <n v="53.5859985351562"/>
    <n v="52.337501525878899"/>
    <n v="53.485000610351499"/>
    <n v="53.485000610351499"/>
    <n v="31116000"/>
  </r>
  <r>
    <x v="3397"/>
    <n v="53.953498840332003"/>
    <n v="54.573951721191399"/>
    <n v="53.216999053955"/>
    <n v="54.476001739501903"/>
    <n v="54.476001739501903"/>
    <n v="36868000"/>
  </r>
  <r>
    <x v="3398"/>
    <n v="54.420501708984297"/>
    <n v="55.233501434326101"/>
    <n v="54.4156494140625"/>
    <n v="54.740001678466797"/>
    <n v="54.740001678466797"/>
    <n v="33590000"/>
  </r>
  <r>
    <x v="3399"/>
    <n v="54.528499603271399"/>
    <n v="55.697498321533203"/>
    <n v="54.425998687744098"/>
    <n v="55.123001098632798"/>
    <n v="55.123001098632798"/>
    <n v="28462000"/>
  </r>
  <r>
    <x v="3400"/>
    <n v="55.323501586913999"/>
    <n v="56.698501586913999"/>
    <n v="55.316501617431598"/>
    <n v="55.567001342773402"/>
    <n v="55.567001342773402"/>
    <n v="30258000"/>
  </r>
  <r>
    <x v="3401"/>
    <n v="55.809501647949197"/>
    <n v="56.140998840332003"/>
    <n v="55.129501342773402"/>
    <n v="55.33150100708"/>
    <n v="55.33150100708"/>
    <n v="26344000"/>
  </r>
  <r>
    <x v="3402"/>
    <n v="55.631999969482401"/>
    <n v="56.363998413085902"/>
    <n v="55.235698699951101"/>
    <n v="56.339500427246001"/>
    <n v="56.339500427246001"/>
    <n v="25220000"/>
  </r>
  <r>
    <x v="3403"/>
    <n v="56.389999389648402"/>
    <n v="57.198001861572202"/>
    <n v="56.334751129150298"/>
    <n v="57.1875"/>
    <n v="57.1875"/>
    <n v="31182000"/>
  </r>
  <r>
    <x v="3404"/>
    <n v="57.062000274658203"/>
    <n v="57.201999664306598"/>
    <n v="55.900001525878899"/>
    <n v="55.914501190185497"/>
    <n v="55.914501190185497"/>
    <n v="35482000"/>
  </r>
  <r>
    <x v="3405"/>
    <n v="56.151500701904297"/>
    <n v="56.376499176025298"/>
    <n v="55.161998748779297"/>
    <n v="55.236499786376903"/>
    <n v="55.236499786376903"/>
    <n v="37652000"/>
  </r>
  <r>
    <x v="3406"/>
    <n v="55.393501281738203"/>
    <n v="55.5060005187988"/>
    <n v="53.350051879882798"/>
    <n v="53.476001739501903"/>
    <n v="53.476001739501903"/>
    <n v="50318000"/>
  </r>
  <r>
    <x v="3407"/>
    <n v="52.653999328613203"/>
    <n v="54.099948883056598"/>
    <n v="52.405750274658203"/>
    <n v="53.945999145507798"/>
    <n v="53.945999145507798"/>
    <n v="45432000"/>
  </r>
  <r>
    <x v="3408"/>
    <n v="53.756999969482401"/>
    <n v="54.8549995422363"/>
    <n v="53.450000762939403"/>
    <n v="54.546501159667898"/>
    <n v="54.546501159667898"/>
    <n v="24044000"/>
  </r>
  <r>
    <x v="3409"/>
    <n v="54.9609985351562"/>
    <n v="55.092498779296797"/>
    <n v="54.488750457763601"/>
    <n v="54.752998352050703"/>
    <n v="54.752998352050703"/>
    <n v="30656000"/>
  </r>
  <r>
    <x v="3410"/>
    <n v="54.459499359130803"/>
    <n v="55.611000061035099"/>
    <n v="54.274101257324197"/>
    <n v="55.481998443603501"/>
    <n v="55.481998443603501"/>
    <n v="25850000"/>
  </r>
  <r>
    <x v="3411"/>
    <n v="55.765998840332003"/>
    <n v="56.380001068115199"/>
    <n v="55.639999389648402"/>
    <n v="56.299999237060497"/>
    <n v="56.299999237060497"/>
    <n v="27102000"/>
  </r>
  <r>
    <x v="3412"/>
    <n v="56.799999237060497"/>
    <n v="58.040000915527301"/>
    <n v="56.623050689697202"/>
    <n v="58.001998901367102"/>
    <n v="58.001998901367102"/>
    <n v="42560000"/>
  </r>
  <r>
    <x v="3413"/>
    <n v="58.192501068115199"/>
    <n v="58.852500915527301"/>
    <n v="57.870998382568303"/>
    <n v="58.224998474121001"/>
    <n v="58.224998474121001"/>
    <n v="43446000"/>
  </r>
  <r>
    <x v="3414"/>
    <n v="58.5"/>
    <n v="58.838001251220703"/>
    <n v="56.666500091552699"/>
    <n v="56.908500671386697"/>
    <n v="56.908500671386697"/>
    <n v="38144000"/>
  </r>
  <r>
    <x v="3415"/>
    <n v="57.260501861572202"/>
    <n v="57.929500579833899"/>
    <n v="57.071998596191399"/>
    <n v="57.474498748779297"/>
    <n v="57.474498748779297"/>
    <n v="25828000"/>
  </r>
  <r>
    <x v="3416"/>
    <n v="57.498001098632798"/>
    <n v="58.054000854492102"/>
    <n v="56.727001190185497"/>
    <n v="57.479000091552699"/>
    <n v="57.479000091552699"/>
    <n v="27908000"/>
  </r>
  <r>
    <x v="3417"/>
    <n v="57.707000732421797"/>
    <n v="57.793998718261697"/>
    <n v="56.597999572753899"/>
    <n v="56.7864990234375"/>
    <n v="56.7864990234375"/>
    <n v="61840000"/>
  </r>
  <r>
    <x v="3418"/>
    <n v="56.000499725341797"/>
    <n v="56.099498748779297"/>
    <n v="54.4505004882812"/>
    <n v="54.991001129150298"/>
    <n v="54.991001129150298"/>
    <n v="56118000"/>
  </r>
  <r>
    <x v="3419"/>
    <n v="54.950000762939403"/>
    <n v="55.259998321533203"/>
    <n v="54.173000335693303"/>
    <n v="54.885501861572202"/>
    <n v="54.885501861572202"/>
    <n v="36638000"/>
  </r>
  <r>
    <x v="3420"/>
    <n v="54.637001037597599"/>
    <n v="55.314998626708899"/>
    <n v="54.257499694824197"/>
    <n v="54.543998718261697"/>
    <n v="54.543998718261697"/>
    <n v="37578000"/>
  </r>
  <r>
    <x v="3421"/>
    <n v="54.094001770019503"/>
    <n v="54.145000457763601"/>
    <n v="52.295501708984297"/>
    <n v="52.4539985656738"/>
    <n v="52.4539985656738"/>
    <n v="53340000"/>
  </r>
  <r>
    <x v="3422"/>
    <n v="52.3515014648437"/>
    <n v="53.167999267578097"/>
    <n v="51.061000823974602"/>
    <n v="51.078498840332003"/>
    <n v="51.078498840332003"/>
    <n v="43134000"/>
  </r>
  <r>
    <x v="3423"/>
    <n v="52.299999237060497"/>
    <n v="52.781501770019503"/>
    <n v="50.419998168945298"/>
    <n v="52.660499572753899"/>
    <n v="52.660499572753899"/>
    <n v="53302000"/>
  </r>
  <r>
    <x v="3424"/>
    <n v="53.150001525878899"/>
    <n v="53.241950988769503"/>
    <n v="49.846000671386697"/>
    <n v="50.255001068115199"/>
    <n v="50.255001068115199"/>
    <n v="61906000"/>
  </r>
  <r>
    <x v="3425"/>
    <n v="49.900001525878899"/>
    <n v="51.211498260497997"/>
    <n v="49.0320014953613"/>
    <n v="50.228000640869098"/>
    <n v="50.228000640869098"/>
    <n v="67386000"/>
  </r>
  <r>
    <x v="3426"/>
    <n v="50.58150100708"/>
    <n v="52.150001525878899"/>
    <n v="50.145000457763601"/>
    <n v="51.589500427246001"/>
    <n v="51.589500427246001"/>
    <n v="54536000"/>
  </r>
  <r>
    <x v="3427"/>
    <n v="51.140998840332003"/>
    <n v="51.740001678466797"/>
    <n v="49.518501281738203"/>
    <n v="50.323501586913999"/>
    <n v="50.323501586913999"/>
    <n v="53608000"/>
  </r>
  <r>
    <x v="3428"/>
    <n v="50.695499420166001"/>
    <n v="51.0494995117187"/>
    <n v="49.703498840332003"/>
    <n v="50.670501708984297"/>
    <n v="50.670501708984297"/>
    <n v="45502000"/>
  </r>
  <r>
    <x v="3429"/>
    <n v="49.670501708984297"/>
    <n v="51.435901641845703"/>
    <n v="49.650001525878899"/>
    <n v="51.256999969482401"/>
    <n v="51.256999969482401"/>
    <n v="49694000"/>
  </r>
  <r>
    <x v="3430"/>
    <n v="52.066501617431598"/>
    <n v="52.139499664306598"/>
    <n v="51.006549835205"/>
    <n v="51.390499114990199"/>
    <n v="51.390499114990199"/>
    <n v="27260000"/>
  </r>
  <r>
    <x v="3431"/>
    <n v="51"/>
    <n v="51.570999145507798"/>
    <n v="50.151500701904297"/>
    <n v="50.352001190185497"/>
    <n v="50.352001190185497"/>
    <n v="34928000"/>
  </r>
  <r>
    <x v="3432"/>
    <n v="50.840000152587798"/>
    <n v="51.9799995422363"/>
    <n v="50.7039985656738"/>
    <n v="50.772499084472599"/>
    <n v="50.772499084472599"/>
    <n v="35032000"/>
  </r>
  <r>
    <x v="3433"/>
    <n v="51.321998596191399"/>
    <n v="51.813999176025298"/>
    <n v="50.567001342773402"/>
    <n v="51.582000732421797"/>
    <n v="51.582000732421797"/>
    <n v="39490000"/>
  </r>
  <r>
    <x v="3434"/>
    <n v="51.399501800537102"/>
    <n v="51.568199157714801"/>
    <n v="50.793498992919901"/>
    <n v="50.998500823974602"/>
    <n v="50.998500823974602"/>
    <n v="29678000"/>
  </r>
  <r>
    <x v="3435"/>
    <n v="51.251998901367102"/>
    <n v="52.034500122070298"/>
    <n v="51.071750640869098"/>
    <n v="51.625499725341797"/>
    <n v="51.625499725341797"/>
    <n v="27140000"/>
  </r>
  <r>
    <x v="3436"/>
    <n v="52.043998718261697"/>
    <n v="52.320999145507798"/>
    <n v="51.148998260497997"/>
    <n v="51.4635009765625"/>
    <n v="51.4635009765625"/>
    <n v="24460000"/>
  </r>
  <r>
    <x v="3437"/>
    <n v="51.849998474121001"/>
    <n v="52.161998748779297"/>
    <n v="51.337001800537102"/>
    <n v="51.898998260497997"/>
    <n v="51.898998260497997"/>
    <n v="24224000"/>
  </r>
  <r>
    <x v="3438"/>
    <n v="52.5685005187988"/>
    <n v="53.89400100708"/>
    <n v="52.412998199462798"/>
    <n v="53.708000183105398"/>
    <n v="53.708000183105398"/>
    <n v="46406000"/>
  </r>
  <r>
    <x v="3439"/>
    <n v="53.871498107910099"/>
    <n v="53.871498107910099"/>
    <n v="53.311248779296797"/>
    <n v="53.604000091552699"/>
    <n v="53.604000091552699"/>
    <n v="26882000"/>
  </r>
  <r>
    <x v="3440"/>
    <n v="53.470001220703097"/>
    <n v="54.708248138427699"/>
    <n v="53.409000396728501"/>
    <n v="54.384998321533203"/>
    <n v="54.384998321533203"/>
    <n v="34954000"/>
  </r>
  <r>
    <x v="3441"/>
    <n v="54.099998474121001"/>
    <n v="54.617500305175703"/>
    <n v="53.478500366210902"/>
    <n v="53.647998809814403"/>
    <n v="53.647998809814403"/>
    <n v="37794000"/>
  </r>
  <r>
    <x v="3442"/>
    <n v="53.893001556396399"/>
    <n v="54.136001586913999"/>
    <n v="53.034999847412102"/>
    <n v="53.372501373291001"/>
    <n v="53.372501373291001"/>
    <n v="46826000"/>
  </r>
  <r>
    <x v="3443"/>
    <n v="52.599998474121001"/>
    <n v="52.849998474121001"/>
    <n v="50.529499053955"/>
    <n v="50.999000549316399"/>
    <n v="50.999000549316399"/>
    <n v="95206000"/>
  </r>
  <r>
    <x v="3444"/>
    <n v="51.2760009765625"/>
    <n v="51.624500274658203"/>
    <n v="50.765499114990199"/>
    <n v="51.058998107910099"/>
    <n v="51.058998107910099"/>
    <n v="47822000"/>
  </r>
  <r>
    <x v="3445"/>
    <n v="51.475498199462798"/>
    <n v="52.398998260497997"/>
    <n v="50.909500122070298"/>
    <n v="52.001998901367102"/>
    <n v="52.001998901367102"/>
    <n v="41590000"/>
  </r>
  <r>
    <x v="3446"/>
    <n v="52.299999237060497"/>
    <n v="52.474998474121001"/>
    <n v="51.279499053955"/>
    <n v="51.502498626708899"/>
    <n v="51.502498626708899"/>
    <n v="32396000"/>
  </r>
  <r>
    <x v="3447"/>
    <n v="51.500499725341797"/>
    <n v="51.849998474121001"/>
    <n v="50.842498779296797"/>
    <n v="50.866500854492102"/>
    <n v="50.866500854492102"/>
    <n v="33426000"/>
  </r>
  <r>
    <x v="3448"/>
    <n v="50.682998657226499"/>
    <n v="51.923500061035099"/>
    <n v="50.410499572753899"/>
    <n v="51.865501403808501"/>
    <n v="51.865501403808501"/>
    <n v="28558000"/>
  </r>
  <r>
    <x v="3449"/>
    <n v="51.404998779296797"/>
    <n v="52.019451141357401"/>
    <n v="51.143501281738203"/>
    <n v="51.219001770019503"/>
    <n v="51.219001770019503"/>
    <n v="32062000"/>
  </r>
  <r>
    <x v="3450"/>
    <n v="50.950000762939403"/>
    <n v="51.483749389648402"/>
    <n v="50.314498901367102"/>
    <n v="51.186000823974602"/>
    <n v="51.186000823974602"/>
    <n v="36302000"/>
  </r>
  <r>
    <x v="3451"/>
    <n v="50.845001220703097"/>
    <n v="52.425498962402301"/>
    <n v="50.845001220703097"/>
    <n v="52.410499572753899"/>
    <n v="52.410499572753899"/>
    <n v="38774000"/>
  </r>
  <r>
    <x v="3452"/>
    <n v="52.461498260497997"/>
    <n v="53.083999633788999"/>
    <n v="52.3549995422363"/>
    <n v="52.739498138427699"/>
    <n v="52.739498138427699"/>
    <n v="29322000"/>
  </r>
  <r>
    <x v="3453"/>
    <n v="52.926998138427699"/>
    <n v="53.027500152587798"/>
    <n v="52.357250213622997"/>
    <n v="52.695499420166001"/>
    <n v="52.695499420166001"/>
    <n v="24354000"/>
  </r>
  <r>
    <x v="3454"/>
    <n v="52.904998779296797"/>
    <n v="54.271999359130803"/>
    <n v="52.818248748779297"/>
    <n v="54.1380004882812"/>
    <n v="54.1380004882812"/>
    <n v="40656000"/>
  </r>
  <r>
    <x v="3455"/>
    <n v="54.301498413085902"/>
    <n v="55.021999359130803"/>
    <n v="54.2820014953613"/>
    <n v="54.878501892089801"/>
    <n v="54.878501892089801"/>
    <n v="28860000"/>
  </r>
  <r>
    <x v="3456"/>
    <n v="54.680000305175703"/>
    <n v="55.066501617431598"/>
    <n v="54.545501708984297"/>
    <n v="54.912998199462798"/>
    <n v="54.912998199462798"/>
    <n v="25074000"/>
  </r>
  <r>
    <x v="3457"/>
    <n v="55"/>
    <n v="55.537498474121001"/>
    <n v="54.955501556396399"/>
    <n v="55.009998321533203"/>
    <n v="55.009998321533203"/>
    <n v="30362000"/>
  </r>
  <r>
    <x v="3458"/>
    <n v="54.5"/>
    <n v="54.502498626708899"/>
    <n v="53.673500061035099"/>
    <n v="53.961498260497997"/>
    <n v="53.961498260497997"/>
    <n v="29898000"/>
  </r>
  <r>
    <x v="3459"/>
    <n v="53.865501403808501"/>
    <n v="54.4635009765625"/>
    <n v="53.812999725341797"/>
    <n v="54.0885009765625"/>
    <n v="54.0885009765625"/>
    <n v="21946000"/>
  </r>
  <r>
    <x v="3460"/>
    <n v="53.994499206542898"/>
    <n v="54.343498229980398"/>
    <n v="53.674999237060497"/>
    <n v="53.929500579833899"/>
    <n v="53.929500579833899"/>
    <n v="20876000"/>
  </r>
  <r>
    <x v="3461"/>
    <n v="53.092998504638601"/>
    <n v="53.497001647949197"/>
    <n v="53.034000396728501"/>
    <n v="53.318000793457003"/>
    <n v="53.318000793457003"/>
    <n v="31304000"/>
  </r>
  <r>
    <x v="3462"/>
    <n v="53.702999114990199"/>
    <n v="54.400001525878899"/>
    <n v="53.682498931884702"/>
    <n v="53.979000091552699"/>
    <n v="53.979000091552699"/>
    <n v="20464000"/>
  </r>
  <r>
    <x v="3463"/>
    <n v="54.178001403808501"/>
    <n v="54.329498291015597"/>
    <n v="53.334499359130803"/>
    <n v="53.486499786376903"/>
    <n v="53.486499786376903"/>
    <n v="21800000"/>
  </r>
  <r>
    <x v="3464"/>
    <n v="53.256500244140597"/>
    <n v="54.0390014648437"/>
    <n v="53.085498809814403"/>
    <n v="53.984500885009702"/>
    <n v="53.984500885009702"/>
    <n v="21214000"/>
  </r>
  <r>
    <x v="3465"/>
    <n v="53.950000762939403"/>
    <n v="54.0234985351562"/>
    <n v="53.307498931884702"/>
    <n v="53.962001800537102"/>
    <n v="53.962001800537102"/>
    <n v="15336000"/>
  </r>
  <r>
    <x v="3466"/>
    <n v="53.951000213622997"/>
    <n v="54.127998352050703"/>
    <n v="53.688751220703097"/>
    <n v="53.783000946044901"/>
    <n v="53.783000946044901"/>
    <n v="17988000"/>
  </r>
  <r>
    <x v="3467"/>
    <n v="53.244499206542898"/>
    <n v="53.668498992919901"/>
    <n v="52.761001586913999"/>
    <n v="53.015998840332003"/>
    <n v="53.015998840332003"/>
    <n v="37302000"/>
  </r>
  <r>
    <x v="3468"/>
    <n v="53.151500701904297"/>
    <n v="53.460498809814403"/>
    <n v="52.841499328613203"/>
    <n v="53.389999389648402"/>
    <n v="53.389999389648402"/>
    <n v="22770000"/>
  </r>
  <r>
    <x v="3469"/>
    <n v="53.377998352050703"/>
    <n v="54.859500885009702"/>
    <n v="53.377998352050703"/>
    <n v="54.249500274658203"/>
    <n v="54.249500274658203"/>
    <n v="61766000"/>
  </r>
  <r>
    <x v="3470"/>
    <n v="54.967498779296797"/>
    <n v="56"/>
    <n v="54.924999237060497"/>
    <n v="55.974998474121001"/>
    <n v="55.974998474121001"/>
    <n v="48432000"/>
  </r>
  <r>
    <x v="3471"/>
    <n v="56.116500854492102"/>
    <n v="57.0945014953613"/>
    <n v="56.100250244140597"/>
    <n v="56.964500427246001"/>
    <n v="56.964500427246001"/>
    <n v="37792000"/>
  </r>
  <r>
    <x v="3472"/>
    <n v="57.0494995117187"/>
    <n v="57.286899566650298"/>
    <n v="56.659500122070298"/>
    <n v="56.983001708984297"/>
    <n v="56.983001708984297"/>
    <n v="33560000"/>
  </r>
  <r>
    <x v="3473"/>
    <n v="57.108501434326101"/>
    <n v="57.150001525878899"/>
    <n v="56.287151336669901"/>
    <n v="56.844001770019503"/>
    <n v="56.844001770019503"/>
    <n v="33964000"/>
  </r>
  <r>
    <x v="3474"/>
    <n v="56.566001892089801"/>
    <n v="56.791000366210902"/>
    <n v="55.826000213622997"/>
    <n v="56.193000793457003"/>
    <n v="56.193000793457003"/>
    <n v="30400000"/>
  </r>
  <r>
    <x v="3475"/>
    <n v="55.909000396728501"/>
    <n v="56.333499908447202"/>
    <n v="55.607498168945298"/>
    <n v="56.043498992919901"/>
    <n v="56.043498992919901"/>
    <n v="25816000"/>
  </r>
  <r>
    <x v="3476"/>
    <n v="55.930000305175703"/>
    <n v="56.862998962402301"/>
    <n v="55.930000305175703"/>
    <n v="56.499500274658203"/>
    <n v="56.499500274658203"/>
    <n v="21586000"/>
  </r>
  <r>
    <x v="3477"/>
    <n v="56.553501129150298"/>
    <n v="56.989498138427699"/>
    <n v="56.536750793457003"/>
    <n v="56.965999603271399"/>
    <n v="56.965999603271399"/>
    <n v="18240000"/>
  </r>
  <r>
    <x v="3478"/>
    <n v="57.055999755859297"/>
    <n v="57.325000762939403"/>
    <n v="56.668998718261697"/>
    <n v="56.739498138427699"/>
    <n v="56.739498138427699"/>
    <n v="30128000"/>
  </r>
  <r>
    <x v="3479"/>
    <n v="57.192501068115199"/>
    <n v="57.7734985351562"/>
    <n v="57.0320014953613"/>
    <n v="57.605998992919901"/>
    <n v="57.605998992919901"/>
    <n v="26868000"/>
  </r>
  <r>
    <x v="3480"/>
    <n v="57.443000793457003"/>
    <n v="57.671001434326101"/>
    <n v="57.174251556396399"/>
    <n v="57.612998962402301"/>
    <n v="57.612998962402301"/>
    <n v="42450000"/>
  </r>
  <r>
    <x v="3481"/>
    <n v="57.182498931884702"/>
    <n v="58.715499877929602"/>
    <n v="57.179500579833899"/>
    <n v="58.673000335693303"/>
    <n v="58.673000335693303"/>
    <n v="28274000"/>
  </r>
  <r>
    <x v="3482"/>
    <n v="57.924999237060497"/>
    <n v="58.563499450683501"/>
    <n v="57.7005004882812"/>
    <n v="58.402999877929602"/>
    <n v="58.402999877929602"/>
    <n v="32420000"/>
  </r>
  <r>
    <x v="3483"/>
    <n v="58.765499114990199"/>
    <n v="59.314300537109297"/>
    <n v="58.458000183105398"/>
    <n v="58.492000579833899"/>
    <n v="58.492000579833899"/>
    <n v="32970000"/>
  </r>
  <r>
    <x v="3484"/>
    <n v="58.742500305175703"/>
    <n v="58.864749908447202"/>
    <n v="57.611598968505803"/>
    <n v="57.882999420166001"/>
    <n v="57.882999420166001"/>
    <n v="24762000"/>
  </r>
  <r>
    <x v="3485"/>
    <n v="57.957000732421797"/>
    <n v="58.124851226806598"/>
    <n v="57.362998962402301"/>
    <n v="57.773998260497997"/>
    <n v="57.773998260497997"/>
    <n v="26220000"/>
  </r>
  <r>
    <x v="3486"/>
    <n v="57.180000305175703"/>
    <n v="57.195499420166001"/>
    <n v="55.638999938964801"/>
    <n v="56.240501403808501"/>
    <n v="56.240501403808501"/>
    <n v="43146000"/>
  </r>
  <r>
    <x v="3487"/>
    <n v="56.400001525878899"/>
    <n v="56.660499572753899"/>
    <n v="55.832950592041001"/>
    <n v="55.923000335693303"/>
    <n v="55.923000335693303"/>
    <n v="31264000"/>
  </r>
  <r>
    <x v="3488"/>
    <n v="56.067001342773402"/>
    <n v="56.591800689697202"/>
    <n v="55.180999755859297"/>
    <n v="55.199001312255803"/>
    <n v="55.199001312255803"/>
    <n v="25878000"/>
  </r>
  <r>
    <x v="3489"/>
    <n v="55.104499816894503"/>
    <n v="56.115501403808501"/>
    <n v="54.800498962402301"/>
    <n v="55.7109985351562"/>
    <n v="55.7109985351562"/>
    <n v="21448000"/>
  </r>
  <r>
    <x v="3490"/>
    <n v="56"/>
    <n v="56.411350250244098"/>
    <n v="55.75"/>
    <n v="55.782501220703097"/>
    <n v="55.782501220703097"/>
    <n v="26302000"/>
  </r>
  <r>
    <x v="3491"/>
    <n v="54.950000762939403"/>
    <n v="56.400001525878899"/>
    <n v="54.689998626708899"/>
    <n v="56.373001098632798"/>
    <n v="56.373001098632798"/>
    <n v="24346000"/>
  </r>
  <r>
    <x v="3492"/>
    <n v="56.791000366210902"/>
    <n v="56.791000366210902"/>
    <n v="55.000999450683501"/>
    <n v="55.144500732421797"/>
    <n v="55.144500732421797"/>
    <n v="13580000"/>
  </r>
  <r>
    <x v="3493"/>
    <n v="55.526500701904297"/>
    <n v="56.375"/>
    <n v="55.423999786376903"/>
    <n v="56.2135009765625"/>
    <n v="56.2135009765625"/>
    <n v="21334000"/>
  </r>
  <r>
    <x v="3494"/>
    <n v="56.179000854492102"/>
    <n v="57.046501159667898"/>
    <n v="56.036849975585902"/>
    <n v="57.008499145507798"/>
    <n v="57.008499145507798"/>
    <n v="19922000"/>
  </r>
  <r>
    <x v="3495"/>
    <n v="57.423999786376903"/>
    <n v="57.733501434326101"/>
    <n v="57.171001434326101"/>
    <n v="57.702499389648402"/>
    <n v="57.702499389648402"/>
    <n v="18180000"/>
  </r>
  <r>
    <x v="3496"/>
    <n v="57.8489990234375"/>
    <n v="57.979499816894503"/>
    <n v="57.479499816894503"/>
    <n v="57.641998291015597"/>
    <n v="57.641998291015597"/>
    <n v="15968000"/>
  </r>
  <r>
    <x v="3497"/>
    <n v="57.229499816894503"/>
    <n v="58.214500427246001"/>
    <n v="57.049999237060497"/>
    <n v="57.694999694824197"/>
    <n v="57.694999694824197"/>
    <n v="22400000"/>
  </r>
  <r>
    <x v="3498"/>
    <n v="57.994499206542898"/>
    <n v="59.220500946044901"/>
    <n v="57.796749114990199"/>
    <n v="59.173999786376903"/>
    <n v="59.173999786376903"/>
    <n v="25038000"/>
  </r>
  <r>
    <x v="3499"/>
    <n v="59.25"/>
    <n v="59.770851135253899"/>
    <n v="59"/>
    <n v="59.441001892089801"/>
    <n v="59.441001892089801"/>
    <n v="24438000"/>
  </r>
  <r>
    <x v="3500"/>
    <n v="59.4695014953613"/>
    <n v="59.549999237060497"/>
    <n v="58.964000701904297"/>
    <n v="59.193000793457003"/>
    <n v="59.193000793457003"/>
    <n v="21114000"/>
  </r>
  <r>
    <x v="3501"/>
    <n v="58.611000061035099"/>
    <n v="60.152000427246001"/>
    <n v="58.529998779296797"/>
    <n v="59.939998626708899"/>
    <n v="59.939998626708899"/>
    <n v="32208000"/>
  </r>
  <r>
    <x v="3502"/>
    <n v="59.827999114990199"/>
    <n v="60.224998474121001"/>
    <n v="59.516998291015597"/>
    <n v="59.793998718261697"/>
    <n v="59.793998718261697"/>
    <n v="27872000"/>
  </r>
  <r>
    <x v="3503"/>
    <n v="59.549999237060497"/>
    <n v="60"/>
    <n v="59.166000366210902"/>
    <n v="59.347999572753899"/>
    <n v="59.347999572753899"/>
    <n v="25534000"/>
  </r>
  <r>
    <x v="3504"/>
    <n v="59.347999572753899"/>
    <n v="59.842998504638601"/>
    <n v="59.2109985351562"/>
    <n v="59.245498657226499"/>
    <n v="59.245498657226499"/>
    <n v="24948000"/>
  </r>
  <r>
    <x v="3505"/>
    <n v="59.050498962402301"/>
    <n v="60.324501037597599"/>
    <n v="59.049999237060497"/>
    <n v="60.275001525878899"/>
    <n v="60.275001525878899"/>
    <n v="52384000"/>
  </r>
  <r>
    <x v="3506"/>
    <n v="63.129501342773402"/>
    <n v="63.299999237060497"/>
    <n v="61.777999877929602"/>
    <n v="62.403999328613203"/>
    <n v="62.403999328613203"/>
    <n v="66364000"/>
  </r>
  <r>
    <x v="3507"/>
    <n v="61.95650100708"/>
    <n v="63.292999267578097"/>
    <n v="61.95650100708"/>
    <n v="63.185001373291001"/>
    <n v="63.185001373291001"/>
    <n v="42556000"/>
  </r>
  <r>
    <x v="3508"/>
    <n v="62.549999237060497"/>
    <n v="63.488548278808501"/>
    <n v="62.451000213622997"/>
    <n v="63.416500091552699"/>
    <n v="63.416500091552699"/>
    <n v="48112000"/>
  </r>
  <r>
    <x v="3509"/>
    <n v="63.549999237060497"/>
    <n v="63.694499969482401"/>
    <n v="61.549999237060497"/>
    <n v="61.924999237060497"/>
    <n v="61.924999237060497"/>
    <n v="42612000"/>
  </r>
  <r>
    <x v="3510"/>
    <n v="61.400501251220703"/>
    <n v="61.745800018310497"/>
    <n v="60.573501586913999"/>
    <n v="60.9869995117187"/>
    <n v="60.9869995117187"/>
    <n v="36998000"/>
  </r>
  <r>
    <x v="3511"/>
    <n v="61.000499725341797"/>
    <n v="61.379398345947202"/>
    <n v="60.279998779296797"/>
    <n v="60.862998962402301"/>
    <n v="60.862998962402301"/>
    <n v="32894000"/>
  </r>
  <r>
    <x v="3512"/>
    <n v="61.400001525878899"/>
    <n v="61.673500061035099"/>
    <n v="60.510501861572202"/>
    <n v="61.000499725341797"/>
    <n v="61.000499725341797"/>
    <n v="31344000"/>
  </r>
  <r>
    <x v="3513"/>
    <n v="60.294998168945298"/>
    <n v="61.493999481201101"/>
    <n v="60.239498138427699"/>
    <n v="61.307498931884702"/>
    <n v="61.307498931884702"/>
    <n v="30626000"/>
  </r>
  <r>
    <x v="3514"/>
    <n v="61.480998992919901"/>
    <n v="61.5"/>
    <n v="60.752998352050703"/>
    <n v="61.185501098632798"/>
    <n v="61.185501098632798"/>
    <n v="21792000"/>
  </r>
  <r>
    <x v="3515"/>
    <n v="61.25"/>
    <n v="61.304401397705"/>
    <n v="60.789848327636697"/>
    <n v="61.238498687744098"/>
    <n v="61.238498687744098"/>
    <n v="21634000"/>
  </r>
  <r>
    <x v="3516"/>
    <n v="61.849998474121001"/>
    <n v="62.558498382568303"/>
    <n v="61.808498382568303"/>
    <n v="62.111000061035099"/>
    <n v="62.111000061035099"/>
    <n v="29880000"/>
  </r>
  <r>
    <x v="3517"/>
    <n v="62.0234985351562"/>
    <n v="62.825000762939403"/>
    <n v="61.900398254394503"/>
    <n v="62.280498504638601"/>
    <n v="62.280498504638601"/>
    <n v="27406000"/>
  </r>
  <r>
    <x v="3518"/>
    <n v="62.494998931884702"/>
    <n v="62.777099609375"/>
    <n v="62.300498962402301"/>
    <n v="62.455001831054602"/>
    <n v="62.455001831054602"/>
    <n v="16972000"/>
  </r>
  <r>
    <x v="3519"/>
    <n v="62.150001525878899"/>
    <n v="62.284751892089801"/>
    <n v="61.599998474121001"/>
    <n v="61.880500793457003"/>
    <n v="61.880500793457003"/>
    <n v="22174000"/>
  </r>
  <r>
    <x v="3520"/>
    <n v="61.8489990234375"/>
    <n v="62.463649749755803"/>
    <n v="61.682048797607401"/>
    <n v="61.750499725341797"/>
    <n v="61.750499725341797"/>
    <n v="19946000"/>
  </r>
  <r>
    <x v="3521"/>
    <n v="61.759498596191399"/>
    <n v="62.293498992919901"/>
    <n v="61.255500793457003"/>
    <n v="62.1049995422363"/>
    <n v="62.1049995422363"/>
    <n v="26962000"/>
  </r>
  <r>
    <x v="3522"/>
    <n v="61.463001251220703"/>
    <n v="61.762001037597599"/>
    <n v="60.475498199462798"/>
    <n v="60.719001770019503"/>
    <n v="60.719001770019503"/>
    <n v="36576000"/>
  </r>
  <r>
    <x v="3523"/>
    <n v="61.236499786376903"/>
    <n v="61.299999237060497"/>
    <n v="60.127498626708899"/>
    <n v="60.324501037597599"/>
    <n v="60.324501037597599"/>
    <n v="26864000"/>
  </r>
  <r>
    <x v="3524"/>
    <n v="60.1015014648437"/>
    <n v="60.451000213622997"/>
    <n v="59.411998748779297"/>
    <n v="60.048000335693303"/>
    <n v="60.048000335693303"/>
    <n v="27792000"/>
  </r>
  <r>
    <x v="3525"/>
    <n v="60.250999450683501"/>
    <n v="60.549999237060497"/>
    <n v="59.731300354003899"/>
    <n v="60.388500213622997"/>
    <n v="60.388500213622997"/>
    <n v="17416000"/>
  </r>
  <r>
    <x v="3526"/>
    <n v="60.400001525878899"/>
    <n v="60.862998962402301"/>
    <n v="60.0177001953125"/>
    <n v="60.081001281738203"/>
    <n v="60.081001281738203"/>
    <n v="24112000"/>
  </r>
  <r>
    <x v="3527"/>
    <n v="60"/>
    <n v="60.591999053955"/>
    <n v="59.950000762939403"/>
    <n v="60.366500854492102"/>
    <n v="60.366500854492102"/>
    <n v="17748000"/>
  </r>
  <r>
    <x v="3528"/>
    <n v="60.356998443603501"/>
    <n v="61.063999176025298"/>
    <n v="60.212001800537102"/>
    <n v="60.26900100708"/>
    <n v="60.26900100708"/>
    <n v="19852000"/>
  </r>
  <r>
    <x v="3529"/>
    <n v="60.441001892089801"/>
    <n v="61.082500457763601"/>
    <n v="60.3179512023925"/>
    <n v="61.032501220703097"/>
    <n v="61.032501220703097"/>
    <n v="18932000"/>
  </r>
  <r>
    <x v="3530"/>
    <n v="61.380001068115199"/>
    <n v="62.154499053955"/>
    <n v="61.285800933837798"/>
    <n v="62.090999603271399"/>
    <n v="62.090999603271399"/>
    <n v="23126000"/>
  </r>
  <r>
    <x v="3531"/>
    <n v="62.064498901367102"/>
    <n v="62.127250671386697"/>
    <n v="61.434501647949197"/>
    <n v="61.557498931884702"/>
    <n v="61.557498931884702"/>
    <n v="26080000"/>
  </r>
  <r>
    <x v="3532"/>
    <n v="61.872501373291001"/>
    <n v="62.533000946044901"/>
    <n v="61.8179512023925"/>
    <n v="62.465000152587798"/>
    <n v="62.465000152587798"/>
    <n v="25978000"/>
  </r>
  <r>
    <x v="3533"/>
    <n v="62.211498260497997"/>
    <n v="62.681751251220703"/>
    <n v="61.629501342773402"/>
    <n v="61.956001281738203"/>
    <n v="61.956001281738203"/>
    <n v="26628000"/>
  </r>
  <r>
    <x v="3534"/>
    <n v="61.749000549316399"/>
    <n v="61.932998657226499"/>
    <n v="60.564250946044901"/>
    <n v="60.909500122070298"/>
    <n v="60.909500122070298"/>
    <n v="36328000"/>
  </r>
  <r>
    <x v="3535"/>
    <n v="60.2135009765625"/>
    <n v="60.649501800537102"/>
    <n v="59.625"/>
    <n v="59.849998474121001"/>
    <n v="59.849998474121001"/>
    <n v="36620000"/>
  </r>
  <r>
    <x v="3536"/>
    <n v="59.689998626708899"/>
    <n v="59.9505004882812"/>
    <n v="58.099998474121001"/>
    <n v="59.324001312255803"/>
    <n v="59.324001312255803"/>
    <n v="41226000"/>
  </r>
  <r>
    <x v="3537"/>
    <n v="59.314998626708899"/>
    <n v="59.314998626708899"/>
    <n v="57.599998474121001"/>
    <n v="58.571998596191399"/>
    <n v="58.571998596191399"/>
    <n v="37770000"/>
  </r>
  <r>
    <x v="3538"/>
    <n v="57.933498382568303"/>
    <n v="58.7630004882812"/>
    <n v="57.860748291015597"/>
    <n v="58.241500854492102"/>
    <n v="58.241500854492102"/>
    <n v="28026000"/>
  </r>
  <r>
    <x v="3539"/>
    <n v="58.609500885009702"/>
    <n v="58.727001190185497"/>
    <n v="58.005500793457003"/>
    <n v="58.231998443603501"/>
    <n v="58.231998443603501"/>
    <n v="22308000"/>
  </r>
  <r>
    <x v="3540"/>
    <n v="58.08150100708"/>
    <n v="58.933998107910099"/>
    <n v="57.812000274658203"/>
    <n v="58.8680000305175"/>
    <n v="58.8680000305175"/>
    <n v="24186000"/>
  </r>
  <r>
    <x v="3541"/>
    <n v="58.636001586913999"/>
    <n v="58.9305000305175"/>
    <n v="57.917999267578097"/>
    <n v="58.140998840332003"/>
    <n v="58.140998840332003"/>
    <n v="25910000"/>
  </r>
  <r>
    <x v="3542"/>
    <n v="58.536998748779297"/>
    <n v="58.9305000305175"/>
    <n v="58.142501831054602"/>
    <n v="58.7664985656738"/>
    <n v="58.7664985656738"/>
    <n v="28624000"/>
  </r>
  <r>
    <x v="3543"/>
    <n v="58.955001831054602"/>
    <n v="59.021251678466797"/>
    <n v="58.416500091552699"/>
    <n v="58.626499176025298"/>
    <n v="58.626499176025298"/>
    <n v="18880000"/>
  </r>
  <r>
    <x v="3544"/>
    <n v="58.506999969482401"/>
    <n v="58.8619995117187"/>
    <n v="57.701499938964801"/>
    <n v="57.802501678466797"/>
    <n v="57.802501678466797"/>
    <n v="26130000"/>
  </r>
  <r>
    <x v="3545"/>
    <n v="57.854499816894503"/>
    <n v="58.804000854492102"/>
    <n v="57.854499816894503"/>
    <n v="58.061000823974602"/>
    <n v="58.061000823974602"/>
    <n v="24072000"/>
  </r>
  <r>
    <x v="3546"/>
    <n v="58.249000549316399"/>
    <n v="58.660499572753899"/>
    <n v="57.729000091552699"/>
    <n v="58.554500579833899"/>
    <n v="58.554500579833899"/>
    <n v="23828000"/>
  </r>
  <r>
    <x v="3547"/>
    <n v="58.999500274658203"/>
    <n v="59.494499206542898"/>
    <n v="58.667999267578097"/>
    <n v="59.343498229980398"/>
    <n v="59.343498229980398"/>
    <n v="24508000"/>
  </r>
  <r>
    <x v="3548"/>
    <n v="59.599998474121001"/>
    <n v="59.610500335693303"/>
    <n v="58.301998138427699"/>
    <n v="58.304500579833899"/>
    <n v="58.304500579833899"/>
    <n v="88112000"/>
  </r>
  <r>
    <x v="3549"/>
    <n v="57.858501434326101"/>
    <n v="58.900001525878899"/>
    <n v="57.345500946044901"/>
    <n v="58.668498992919901"/>
    <n v="58.668498992919901"/>
    <n v="25420000"/>
  </r>
  <r>
    <x v="3550"/>
    <n v="58.807498931884702"/>
    <n v="59.344001770019503"/>
    <n v="58.400001525878899"/>
    <n v="59.232498168945298"/>
    <n v="59.232498168945298"/>
    <n v="19554000"/>
  </r>
  <r>
    <x v="3551"/>
    <n v="59.257499694824197"/>
    <n v="59.711498260497997"/>
    <n v="58.738250732421797"/>
    <n v="59.024501800537102"/>
    <n v="59.024501800537102"/>
    <n v="29246000"/>
  </r>
  <r>
    <x v="3552"/>
    <n v="59.336498260497997"/>
    <n v="60.1049995422363"/>
    <n v="59.181499481201101"/>
    <n v="59.731998443603501"/>
    <n v="59.731998443603501"/>
    <n v="25216000"/>
  </r>
  <r>
    <x v="3553"/>
    <n v="59.593498229980398"/>
    <n v="59.770500183105398"/>
    <n v="59.224998474121001"/>
    <n v="59.673500061035099"/>
    <n v="59.673500061035099"/>
    <n v="27612000"/>
  </r>
  <r>
    <x v="3554"/>
    <n v="59.994499206542898"/>
    <n v="60.494998931884702"/>
    <n v="59.514999389648402"/>
    <n v="59.765499114990199"/>
    <n v="59.765499114990199"/>
    <n v="27152000"/>
  </r>
  <r>
    <x v="3555"/>
    <n v="59.548000335693303"/>
    <n v="60.498001098632798"/>
    <n v="59.33150100708"/>
    <n v="60.005500793457003"/>
    <n v="60.005500793457003"/>
    <n v="33758000"/>
  </r>
  <r>
    <x v="3556"/>
    <n v="60.25"/>
    <n v="60.320499420166001"/>
    <n v="59.691501617431598"/>
    <n v="60.147499084472599"/>
    <n v="60.147499084472599"/>
    <n v="25124000"/>
  </r>
  <r>
    <x v="3557"/>
    <n v="59.7664985656738"/>
    <n v="59.875499725341797"/>
    <n v="57.778800964355398"/>
    <n v="58.409500122070298"/>
    <n v="58.409500122070298"/>
    <n v="44190000"/>
  </r>
  <r>
    <x v="3558"/>
    <n v="58.375"/>
    <n v="58.674999237060497"/>
    <n v="57.2560005187988"/>
    <n v="57.867500305175703"/>
    <n v="57.867500305175703"/>
    <n v="23686000"/>
  </r>
  <r>
    <x v="3559"/>
    <n v="57.505500793457003"/>
    <n v="58.400001525878899"/>
    <n v="56.368198394775298"/>
    <n v="57.448501586913999"/>
    <n v="57.448501586913999"/>
    <n v="38648000"/>
  </r>
  <r>
    <x v="3560"/>
    <n v="57.307498931884702"/>
    <n v="57.717498779296797"/>
    <n v="56.8786010742187"/>
    <n v="56.941001892089801"/>
    <n v="56.941001892089801"/>
    <n v="26174000"/>
  </r>
  <r>
    <x v="3561"/>
    <n v="56.554000854492102"/>
    <n v="56.608501434326101"/>
    <n v="54.056499481201101"/>
    <n v="54.061000823974602"/>
    <n v="54.061000823974602"/>
    <n v="53514000"/>
  </r>
  <r>
    <x v="3562"/>
    <n v="53.646999359130803"/>
    <n v="55.319999694824197"/>
    <n v="53.413501739501903"/>
    <n v="53.965999603271399"/>
    <n v="53.965999603271399"/>
    <n v="58980000"/>
  </r>
  <r>
    <x v="3563"/>
    <n v="55.400001525878899"/>
    <n v="55.75"/>
    <n v="54.320098876953097"/>
    <n v="55.504001617431598"/>
    <n v="55.504001617431598"/>
    <n v="42026000"/>
  </r>
  <r>
    <x v="3564"/>
    <n v="55.445499420166001"/>
    <n v="55.672298431396399"/>
    <n v="54.450000762939403"/>
    <n v="54.612499237060497"/>
    <n v="54.612499237060497"/>
    <n v="27448000"/>
  </r>
  <r>
    <x v="3565"/>
    <n v="55.229499816894503"/>
    <n v="56.2109985351562"/>
    <n v="55.125"/>
    <n v="56.063999176025298"/>
    <n v="56.063999176025298"/>
    <n v="38570000"/>
  </r>
  <r>
    <x v="3566"/>
    <n v="56.323001861572202"/>
    <n v="56.449501037597599"/>
    <n v="55.109500885009702"/>
    <n v="55.784500122070298"/>
    <n v="55.784500122070298"/>
    <n v="29344000"/>
  </r>
  <r>
    <x v="3567"/>
    <n v="56.091999053955"/>
    <n v="56.091999053955"/>
    <n v="53.854499816894503"/>
    <n v="54.3984985351562"/>
    <n v="54.3984985351562"/>
    <n v="41890000"/>
  </r>
  <r>
    <x v="3568"/>
    <n v="54.668498992919901"/>
    <n v="55.518001556396399"/>
    <n v="54.387500762939403"/>
    <n v="54.823001861572202"/>
    <n v="54.823001861572202"/>
    <n v="25352000"/>
  </r>
  <r>
    <x v="3569"/>
    <n v="55.152999877929602"/>
    <n v="55.611499786376903"/>
    <n v="54.549999237060497"/>
    <n v="55.057998657226499"/>
    <n v="55.057998657226499"/>
    <n v="30284000"/>
  </r>
  <r>
    <x v="3570"/>
    <n v="54.044498443603501"/>
    <n v="55.394500732421797"/>
    <n v="53.5"/>
    <n v="55.184501647949197"/>
    <n v="55.184501647949197"/>
    <n v="36974000"/>
  </r>
  <r>
    <x v="3571"/>
    <n v="55.212501525878899"/>
    <n v="55.305999755859297"/>
    <n v="52.437000274658203"/>
    <n v="52.535499572753899"/>
    <n v="52.535499572753899"/>
    <n v="39648000"/>
  </r>
  <r>
    <x v="3572"/>
    <n v="53.589500427246001"/>
    <n v="55.548999786376903"/>
    <n v="53.477500915527301"/>
    <n v="54.778499603271399"/>
    <n v="54.778499603271399"/>
    <n v="50916000"/>
  </r>
  <r>
    <x v="3573"/>
    <n v="51.8515014648437"/>
    <n v="55.326499938964801"/>
    <n v="51.704498291015597"/>
    <n v="53.573501586913999"/>
    <n v="53.573501586913999"/>
    <n v="83752000"/>
  </r>
  <r>
    <x v="3574"/>
    <n v="54.123500823974602"/>
    <n v="54.852001190185497"/>
    <n v="49.791500091552699"/>
    <n v="51.004001617431598"/>
    <n v="51.004001617431598"/>
    <n v="77614000"/>
  </r>
  <r>
    <x v="3575"/>
    <n v="50.423000335693303"/>
    <n v="51.874500274658203"/>
    <n v="50.037498474121001"/>
    <n v="51.810501098632798"/>
    <n v="51.810501098632798"/>
    <n v="64254000"/>
  </r>
  <r>
    <x v="3576"/>
    <n v="52.990501403808501"/>
    <n v="54.597000122070298"/>
    <n v="52.849998474121001"/>
    <n v="53.8385009765625"/>
    <n v="53.8385009765625"/>
    <n v="50596000"/>
  </r>
  <r>
    <x v="3577"/>
    <n v="53.790000915527301"/>
    <n v="54.1987495422363"/>
    <n v="53.123001098632798"/>
    <n v="53.5"/>
    <n v="53.5"/>
    <n v="29640000"/>
  </r>
  <r>
    <x v="3578"/>
    <n v="53.686500549316399"/>
    <n v="54.148750305175703"/>
    <n v="52.730499267578097"/>
    <n v="52.889499664306598"/>
    <n v="52.889499664306598"/>
    <n v="36780000"/>
  </r>
  <r>
    <x v="3579"/>
    <n v="52.75"/>
    <n v="52.923500061035099"/>
    <n v="51.062000274658203"/>
    <n v="52.004501342773402"/>
    <n v="52.004501342773402"/>
    <n v="48828000"/>
  </r>
  <r>
    <x v="3580"/>
    <n v="51.9739990234375"/>
    <n v="53.217250823974602"/>
    <n v="51.903499603271399"/>
    <n v="52.790500640869098"/>
    <n v="52.790500640869098"/>
    <n v="24666000"/>
  </r>
  <r>
    <x v="3581"/>
    <n v="53.450000762939403"/>
    <n v="54.772998809814403"/>
    <n v="53.294998168945298"/>
    <n v="54.669498443603501"/>
    <n v="54.669498443603501"/>
    <n v="41168000"/>
  </r>
  <r>
    <x v="3582"/>
    <n v="54.569000244140597"/>
    <n v="54.663501739501903"/>
    <n v="53.6102485656738"/>
    <n v="54.119998931884702"/>
    <n v="54.119998931884702"/>
    <n v="29764000"/>
  </r>
  <r>
    <x v="3583"/>
    <n v="53.699501037597599"/>
    <n v="53.777999877929602"/>
    <n v="52.655498504638601"/>
    <n v="53.307498931884702"/>
    <n v="53.307498931884702"/>
    <n v="26864000"/>
  </r>
  <r>
    <x v="3584"/>
    <n v="53.069499969482401"/>
    <n v="53.105998992919901"/>
    <n v="51.549999237060497"/>
    <n v="51.931499481201101"/>
    <n v="51.931499481201101"/>
    <n v="29436000"/>
  </r>
  <r>
    <x v="3585"/>
    <n v="52.164501190185497"/>
    <n v="52.830249786376903"/>
    <n v="51.557498931884702"/>
    <n v="51.802501678466797"/>
    <n v="51.802501678466797"/>
    <n v="30274000"/>
  </r>
  <r>
    <x v="3586"/>
    <n v="52.5"/>
    <n v="52.728199005126903"/>
    <n v="51.549999237060497"/>
    <n v="52.182998657226499"/>
    <n v="52.182998657226499"/>
    <n v="31318000"/>
  </r>
  <r>
    <x v="3587"/>
    <n v="52.235500335693303"/>
    <n v="53.592498779296797"/>
    <n v="51.589000701904297"/>
    <n v="53.235500335693303"/>
    <n v="53.235500335693303"/>
    <n v="36722000"/>
  </r>
  <r>
    <x v="3588"/>
    <n v="52.970500946044901"/>
    <n v="53.349998474121001"/>
    <n v="52.449001312255803"/>
    <n v="53.074501037597599"/>
    <n v="53.074501037597599"/>
    <n v="33162000"/>
  </r>
  <r>
    <x v="3589"/>
    <n v="52.860000610351499"/>
    <n v="53.039501190185497"/>
    <n v="50.812999725341797"/>
    <n v="51"/>
    <n v="51"/>
    <n v="37172000"/>
  </r>
  <r>
    <x v="3590"/>
    <n v="50"/>
    <n v="51.587001800537102"/>
    <n v="49.800998687744098"/>
    <n v="51.287998199462798"/>
    <n v="51.287998199462798"/>
    <n v="48982000"/>
  </r>
  <r>
    <x v="3591"/>
    <n v="51.838001251220703"/>
    <n v="52.428001403808501"/>
    <n v="51.673500061035099"/>
    <n v="51.880500793457003"/>
    <n v="51.880500793457003"/>
    <n v="30686000"/>
  </r>
  <r>
    <x v="3592"/>
    <n v="51.5"/>
    <n v="51.879501342773402"/>
    <n v="51.119949340820298"/>
    <n v="51.194000244140597"/>
    <n v="51.194000244140597"/>
    <n v="13830000"/>
  </r>
  <r>
    <x v="3593"/>
    <n v="51.9174995422363"/>
    <n v="52.465499877929602"/>
    <n v="51.695499420166001"/>
    <n v="52.430999755859297"/>
    <n v="52.430999755859297"/>
    <n v="38856000"/>
  </r>
  <r>
    <x v="3594"/>
    <n v="52.049999237060497"/>
    <n v="52.879001617431598"/>
    <n v="51.9244995117187"/>
    <n v="52.220500946044901"/>
    <n v="52.220500946044901"/>
    <n v="36064000"/>
  </r>
  <r>
    <x v="3595"/>
    <n v="52.437999725341797"/>
    <n v="54.341999053955"/>
    <n v="51.787998199462798"/>
    <n v="54.311500549316399"/>
    <n v="54.311500549316399"/>
    <n v="49508000"/>
  </r>
  <r>
    <x v="3596"/>
    <n v="53.804000854492102"/>
    <n v="54.712249755859297"/>
    <n v="53.799999237060497"/>
    <n v="54.415000915527301"/>
    <n v="54.415000915527301"/>
    <n v="29378000"/>
  </r>
  <r>
    <x v="3597"/>
    <n v="54.453498840332003"/>
    <n v="54.778499603271399"/>
    <n v="53.89400100708"/>
    <n v="54.721500396728501"/>
    <n v="54.721500396728501"/>
    <n v="51604000"/>
  </r>
  <r>
    <x v="3598"/>
    <n v="56.1570014953613"/>
    <n v="56.232498168945298"/>
    <n v="55.183250427246001"/>
    <n v="55.321498870849602"/>
    <n v="55.321498870849602"/>
    <n v="39824000"/>
  </r>
  <r>
    <x v="3599"/>
    <n v="55.155998229980398"/>
    <n v="55.221000671386697"/>
    <n v="52.499000549316399"/>
    <n v="52.541000366210902"/>
    <n v="52.541000366210902"/>
    <n v="46904000"/>
  </r>
  <r>
    <x v="3600"/>
    <n v="51.713001251220703"/>
    <n v="53.560001373291001"/>
    <n v="51.538501739501903"/>
    <n v="53.436500549316399"/>
    <n v="53.436500549316399"/>
    <n v="55384000"/>
  </r>
  <r>
    <x v="3601"/>
    <n v="53.000499725341797"/>
    <n v="53.7630004882812"/>
    <n v="51.424999237060497"/>
    <n v="51.8289985656738"/>
    <n v="51.8289985656738"/>
    <n v="42024000"/>
  </r>
  <r>
    <x v="3602"/>
    <n v="51.752498626708899"/>
    <n v="52.422500610351499"/>
    <n v="51.164501190185497"/>
    <n v="51.977500915527301"/>
    <n v="51.977500915527301"/>
    <n v="36154000"/>
  </r>
  <r>
    <x v="3603"/>
    <n v="52.824501037597599"/>
    <n v="53.029998779296797"/>
    <n v="51.992000579833899"/>
    <n v="52.587501525878899"/>
    <n v="52.587501525878899"/>
    <n v="27894000"/>
  </r>
  <r>
    <x v="3604"/>
    <n v="53.400001525878899"/>
    <n v="54.082500457763601"/>
    <n v="53.139499664306598"/>
    <n v="53.183998107910099"/>
    <n v="53.183998107910099"/>
    <n v="30476000"/>
  </r>
  <r>
    <x v="3605"/>
    <n v="53.403499603271399"/>
    <n v="53.987998962402301"/>
    <n v="52.696498870849602"/>
    <n v="53.095001220703097"/>
    <n v="53.095001220703097"/>
    <n v="26596000"/>
  </r>
  <r>
    <x v="3606"/>
    <n v="52.499000549316399"/>
    <n v="53.130001068115199"/>
    <n v="52.039501190185497"/>
    <n v="52.1049995422363"/>
    <n v="52.1049995422363"/>
    <n v="33732000"/>
  </r>
  <r>
    <x v="3607"/>
    <n v="51.875499725341797"/>
    <n v="52.657501220703097"/>
    <n v="50.395000457763601"/>
    <n v="50.826499938964801"/>
    <n v="50.826499938964801"/>
    <n v="47708000"/>
  </r>
  <r>
    <x v="3608"/>
    <n v="51.304500579833899"/>
    <n v="52.4739990234375"/>
    <n v="51.071998596191399"/>
    <n v="51.435501098632798"/>
    <n v="51.435501098632798"/>
    <n v="43850000"/>
  </r>
  <r>
    <x v="3609"/>
    <n v="51.699501037597599"/>
    <n v="53.099998474121001"/>
    <n v="50.402500152587798"/>
    <n v="51.150501251220703"/>
    <n v="51.150501251220703"/>
    <n v="49586000"/>
  </r>
  <r>
    <x v="3610"/>
    <n v="50.906501770019503"/>
    <n v="51.7109985351562"/>
    <n v="49.818000793457003"/>
    <n v="50.470500946044901"/>
    <n v="50.470500946044901"/>
    <n v="53470000"/>
  </r>
  <r>
    <x v="3611"/>
    <n v="50.764999389648402"/>
    <n v="51.201000213622997"/>
    <n v="48.684501647949197"/>
    <n v="48.977001190185497"/>
    <n v="48.977001190185497"/>
    <n v="91920000"/>
  </r>
  <r>
    <x v="3612"/>
    <n v="48.694999694824197"/>
    <n v="50.176998138427699"/>
    <n v="48.505500793457003"/>
    <n v="48.811000823974602"/>
    <n v="48.811000823974602"/>
    <n v="31806000"/>
  </r>
  <r>
    <x v="3613"/>
    <n v="49.4505004882812"/>
    <n v="52"/>
    <n v="49.150001525878899"/>
    <n v="51.972999572753899"/>
    <n v="51.972999572753899"/>
    <n v="47466000"/>
  </r>
  <r>
    <x v="3614"/>
    <n v="50.857498168945298"/>
    <n v="52.194499969482401"/>
    <n v="49.849998474121001"/>
    <n v="52.194000244140597"/>
    <n v="52.194000244140597"/>
    <n v="42196000"/>
  </r>
  <r>
    <x v="3615"/>
    <n v="52.480998992919901"/>
    <n v="52.777999877929602"/>
    <n v="51.654998779296797"/>
    <n v="51.854000091552699"/>
    <n v="51.854000091552699"/>
    <n v="28296000"/>
  </r>
  <r>
    <x v="3616"/>
    <n v="52.548000335693303"/>
    <n v="52.634998321533203"/>
    <n v="51.179500579833899"/>
    <n v="51.780498504638601"/>
    <n v="51.780498504638601"/>
    <n v="29866000"/>
  </r>
  <r>
    <x v="3617"/>
    <n v="50.828498840332003"/>
    <n v="52.616001129150298"/>
    <n v="50.785499572753899"/>
    <n v="52.2924995422363"/>
    <n v="52.2924995422363"/>
    <n v="30652000"/>
  </r>
  <r>
    <x v="3618"/>
    <n v="52.049999237060497"/>
    <n v="52.8489990234375"/>
    <n v="50.703498840332003"/>
    <n v="50.803001403808501"/>
    <n v="50.803001403808501"/>
    <n v="36822000"/>
  </r>
  <r>
    <x v="3619"/>
    <n v="51.629501342773402"/>
    <n v="53.541999816894503"/>
    <n v="51.370899200439403"/>
    <n v="53.535499572753899"/>
    <n v="53.535499572753899"/>
    <n v="41878000"/>
  </r>
  <r>
    <x v="3620"/>
    <n v="53.575000762939403"/>
    <n v="53.700000762939403"/>
    <n v="52.737998962402301"/>
    <n v="53.419498443603501"/>
    <n v="53.419498443603501"/>
    <n v="39638000"/>
  </r>
  <r>
    <x v="3621"/>
    <n v="53.8055000305175"/>
    <n v="54.228000640869098"/>
    <n v="53.026500701904297"/>
    <n v="53.813999176025298"/>
    <n v="53.813999176025298"/>
    <n v="35298000"/>
  </r>
  <r>
    <x v="3622"/>
    <n v="54.082500457763601"/>
    <n v="54.131500244140597"/>
    <n v="53.319999694824197"/>
    <n v="53.733001708984297"/>
    <n v="53.733001708984297"/>
    <n v="23986000"/>
  </r>
  <r>
    <x v="3623"/>
    <n v="53.382999420166001"/>
    <n v="53.557498931884702"/>
    <n v="52.885501861572202"/>
    <n v="53.5164985656738"/>
    <n v="53.5164985656738"/>
    <n v="29128000"/>
  </r>
  <r>
    <x v="3624"/>
    <n v="53.159000396728501"/>
    <n v="53.188751220703097"/>
    <n v="52.423999786376903"/>
    <n v="52.859500885009702"/>
    <n v="52.859500885009702"/>
    <n v="30416000"/>
  </r>
  <r>
    <x v="3625"/>
    <n v="52.346000671386697"/>
    <n v="52.576499938964801"/>
    <n v="52.062751770019503"/>
    <n v="52.234500885009702"/>
    <n v="52.234500885009702"/>
    <n v="22886000"/>
  </r>
  <r>
    <x v="3626"/>
    <n v="52.508499145507798"/>
    <n v="54.002498626708899"/>
    <n v="52.367000579833899"/>
    <n v="53.857498168945298"/>
    <n v="53.857498168945298"/>
    <n v="29272000"/>
  </r>
  <r>
    <x v="3627"/>
    <n v="54"/>
    <n v="54.618751525878899"/>
    <n v="53.966999053955"/>
    <n v="54.048500061035099"/>
    <n v="54.048500061035099"/>
    <n v="26636000"/>
  </r>
  <r>
    <x v="3628"/>
    <n v="53.973499298095703"/>
    <n v="54.590000152587798"/>
    <n v="53.674999237060497"/>
    <n v="54.494998931884702"/>
    <n v="54.494998931884702"/>
    <n v="24854000"/>
  </r>
  <r>
    <x v="3629"/>
    <n v="55"/>
    <n v="55.417598724365199"/>
    <n v="54.544998168945298"/>
    <n v="54.912998199462798"/>
    <n v="54.912998199462798"/>
    <n v="39112000"/>
  </r>
  <r>
    <x v="3630"/>
    <n v="54.400001525878899"/>
    <n v="54.5755004882812"/>
    <n v="53.173500061035099"/>
    <n v="53.5260009765625"/>
    <n v="53.5260009765625"/>
    <n v="32270000"/>
  </r>
  <r>
    <x v="3631"/>
    <n v="53.867500305175703"/>
    <n v="54.246498107910099"/>
    <n v="52.987499237060497"/>
    <n v="53.778499603271399"/>
    <n v="53.778499603271399"/>
    <n v="19340000"/>
  </r>
  <r>
    <x v="3632"/>
    <n v="53.824001312255803"/>
    <n v="53.973751068115199"/>
    <n v="53.034999847412102"/>
    <n v="53.694999694824197"/>
    <n v="53.694999694824197"/>
    <n v="27226000"/>
  </r>
  <r>
    <x v="3633"/>
    <n v="54.25"/>
    <n v="54.700000762939403"/>
    <n v="54.090999603271399"/>
    <n v="54.5494995117187"/>
    <n v="54.5494995117187"/>
    <n v="22382000"/>
  </r>
  <r>
    <x v="3634"/>
    <n v="54.005500793457003"/>
    <n v="54.150001525878899"/>
    <n v="53.189998626708899"/>
    <n v="53.504001617431598"/>
    <n v="53.504001617431598"/>
    <n v="25686000"/>
  </r>
  <r>
    <x v="3635"/>
    <n v="53.633998870849602"/>
    <n v="53.757499694824197"/>
    <n v="52.793251037597599"/>
    <n v="53.030998229980398"/>
    <n v="53.030998229980398"/>
    <n v="20436000"/>
  </r>
  <r>
    <x v="3636"/>
    <n v="53.421501159667898"/>
    <n v="54.549999237060497"/>
    <n v="53.342498779296797"/>
    <n v="54.452999114990199"/>
    <n v="54.452999114990199"/>
    <n v="25596000"/>
  </r>
  <r>
    <x v="3637"/>
    <n v="55.150001525878899"/>
    <n v="55.866500854492102"/>
    <n v="54.770500183105398"/>
    <n v="55.8185005187988"/>
    <n v="55.8185005187988"/>
    <n v="30766000"/>
  </r>
  <r>
    <x v="3638"/>
    <n v="55.619998931884702"/>
    <n v="56.25"/>
    <n v="55.244499206542898"/>
    <n v="55.537498474121001"/>
    <n v="55.537498474121001"/>
    <n v="29244000"/>
  </r>
  <r>
    <x v="3639"/>
    <n v="55.632999420166001"/>
    <n v="56.639999389648402"/>
    <n v="55.451000213622997"/>
    <n v="56.639999389648402"/>
    <n v="56.639999389648402"/>
    <n v="51530000"/>
  </r>
  <r>
    <x v="3640"/>
    <n v="56.242000579833899"/>
    <n v="57.342498779296797"/>
    <n v="55.862400054931598"/>
    <n v="57.2994995117187"/>
    <n v="57.2994995117187"/>
    <n v="71044000"/>
  </r>
  <r>
    <x v="3641"/>
    <n v="56.978500366210902"/>
    <n v="57.349998474121001"/>
    <n v="55.638500213622997"/>
    <n v="55.761501312255803"/>
    <n v="55.761501312255803"/>
    <n v="42112000"/>
  </r>
  <r>
    <x v="3642"/>
    <n v="55.208000183105398"/>
    <n v="55.242000579833899"/>
    <n v="54.299999237060497"/>
    <n v="54.935501098632798"/>
    <n v="54.935501098632798"/>
    <n v="40896000"/>
  </r>
  <r>
    <x v="3643"/>
    <n v="54.349998474121001"/>
    <n v="54.945499420166001"/>
    <n v="54.327499389648402"/>
    <n v="54.752998352050703"/>
    <n v="54.752998352050703"/>
    <n v="21516000"/>
  </r>
  <r>
    <x v="3644"/>
    <n v="54.847499847412102"/>
    <n v="55.297248840332003"/>
    <n v="54.643001556396399"/>
    <n v="54.750499725341797"/>
    <n v="54.750499725341797"/>
    <n v="21304000"/>
  </r>
  <r>
    <x v="3645"/>
    <n v="55.340000152587798"/>
    <n v="56.264751434326101"/>
    <n v="55.2924995422363"/>
    <n v="56.0685005187988"/>
    <n v="56.0685005187988"/>
    <n v="32182000"/>
  </r>
  <r>
    <x v="3646"/>
    <n v="56.249500274658203"/>
    <n v="56.736499786376903"/>
    <n v="55.924999237060497"/>
    <n v="56.007999420166001"/>
    <n v="56.007999420166001"/>
    <n v="20996000"/>
  </r>
  <r>
    <x v="3647"/>
    <n v="55.902500152587798"/>
    <n v="56.4114990234375"/>
    <n v="55.522251129150298"/>
    <n v="56.083499908447202"/>
    <n v="56.083499908447202"/>
    <n v="18952000"/>
  </r>
  <r>
    <x v="3648"/>
    <n v="56.504001617431598"/>
    <n v="56.583499908447202"/>
    <n v="55.532501220703097"/>
    <n v="55.682498931884702"/>
    <n v="55.682498931884702"/>
    <n v="28996000"/>
  </r>
  <r>
    <x v="3649"/>
    <n v="55.5"/>
    <n v="56.0945014953613"/>
    <n v="55.5"/>
    <n v="55.928001403808501"/>
    <n v="55.928001403808501"/>
    <n v="20928000"/>
  </r>
  <r>
    <x v="3650"/>
    <n v="55.999500274658203"/>
    <n v="56.170501708984297"/>
    <n v="55.263999938964801"/>
    <n v="55.689998626708899"/>
    <n v="55.689998626708899"/>
    <n v="21756000"/>
  </r>
  <r>
    <x v="3651"/>
    <n v="55.541999816894503"/>
    <n v="55.597000122070298"/>
    <n v="54.625999450683501"/>
    <n v="54.848499298095703"/>
    <n v="54.848499298095703"/>
    <n v="28302000"/>
  </r>
  <r>
    <x v="3652"/>
    <n v="55.044998168945298"/>
    <n v="55.562000274658203"/>
    <n v="54.779998779296797"/>
    <n v="55.518501281738203"/>
    <n v="55.518501281738203"/>
    <n v="20990000"/>
  </r>
  <r>
    <x v="3653"/>
    <n v="55.799999237060497"/>
    <n v="55.926998138427699"/>
    <n v="55.363498687744098"/>
    <n v="55.470001220703097"/>
    <n v="55.470001220703097"/>
    <n v="28262000"/>
  </r>
  <r>
    <x v="3654"/>
    <n v="55.287498474121001"/>
    <n v="55.975498199462798"/>
    <n v="54.995998382568303"/>
    <n v="55.756500244140597"/>
    <n v="55.756500244140597"/>
    <n v="29426000"/>
  </r>
  <r>
    <x v="3655"/>
    <n v="55.347499847412102"/>
    <n v="55.898998260497997"/>
    <n v="55.049999237060497"/>
    <n v="55.802501678466797"/>
    <n v="55.802501678466797"/>
    <n v="19368000"/>
  </r>
  <r>
    <x v="3656"/>
    <n v="55.564998626708899"/>
    <n v="56.382499694824197"/>
    <n v="55.550498962402301"/>
    <n v="55.995998382568303"/>
    <n v="55.995998382568303"/>
    <n v="30850000"/>
  </r>
  <r>
    <x v="3657"/>
    <n v="56.244998931884702"/>
    <n v="57.1484985351562"/>
    <n v="56.237499237060497"/>
    <n v="57.0494995117187"/>
    <n v="57.0494995117187"/>
    <n v="29006000"/>
  </r>
  <r>
    <x v="3658"/>
    <n v="57.349498748779297"/>
    <n v="57.9140014648437"/>
    <n v="56.534500122070298"/>
    <n v="57.389999389648402"/>
    <n v="57.389999389648402"/>
    <n v="28920000"/>
  </r>
  <r>
    <x v="3659"/>
    <n v="57.502998352050703"/>
    <n v="58.480499267578097"/>
    <n v="57.309749603271399"/>
    <n v="58.1015014648437"/>
    <n v="58.1015014648437"/>
    <n v="28864000"/>
  </r>
  <r>
    <x v="3660"/>
    <n v="58.124500274658203"/>
    <n v="58.378299713134702"/>
    <n v="57.774501800537102"/>
    <n v="57.893001556396399"/>
    <n v="57.893001556396399"/>
    <n v="21986000"/>
  </r>
  <r>
    <x v="3661"/>
    <n v="57.785999298095703"/>
    <n v="57.837749481201101"/>
    <n v="56.745498657226499"/>
    <n v="57.165000915527301"/>
    <n v="57.165000915527301"/>
    <n v="23332000"/>
  </r>
  <r>
    <x v="3662"/>
    <n v="56.336498260497997"/>
    <n v="57.354000091552699"/>
    <n v="56.165000915527301"/>
    <n v="57.116001129150298"/>
    <n v="57.116001129150298"/>
    <n v="24248000"/>
  </r>
  <r>
    <x v="3663"/>
    <n v="57.222499847412102"/>
    <n v="58.809501647949197"/>
    <n v="57.222499847412102"/>
    <n v="58.787998199462798"/>
    <n v="58.787998199462798"/>
    <n v="34384000"/>
  </r>
  <r>
    <x v="3664"/>
    <n v="58.912998199462798"/>
    <n v="60"/>
    <n v="58.912998199462798"/>
    <n v="59.659999847412102"/>
    <n v="59.659999847412102"/>
    <n v="40262000"/>
  </r>
  <r>
    <x v="3665"/>
    <n v="60.032249450683501"/>
    <n v="60.046501159667898"/>
    <n v="59.597000122070298"/>
    <n v="59.666000366210902"/>
    <n v="59.666000366210902"/>
    <n v="28718000"/>
  </r>
  <r>
    <x v="3666"/>
    <n v="59.725498199462798"/>
    <n v="59.89400100708"/>
    <n v="59.2239990234375"/>
    <n v="59.277500152587798"/>
    <n v="59.277500152587798"/>
    <n v="23456000"/>
  </r>
  <r>
    <x v="3667"/>
    <n v="59.668998718261697"/>
    <n v="59.828498840332003"/>
    <n v="59.130500793457003"/>
    <n v="59.222999572753899"/>
    <n v="59.222999572753899"/>
    <n v="49236000"/>
  </r>
  <r>
    <x v="3668"/>
    <n v="59.165000915527301"/>
    <n v="59.5"/>
    <n v="58.87105178833"/>
    <n v="59.213001251220703"/>
    <n v="59.213001251220703"/>
    <n v="25852000"/>
  </r>
  <r>
    <x v="3669"/>
    <n v="59.440498352050703"/>
    <n v="60"/>
    <n v="59.293498992919901"/>
    <n v="59.942501068115199"/>
    <n v="59.942501068115199"/>
    <n v="30414000"/>
  </r>
  <r>
    <x v="3670"/>
    <n v="59.867500305175703"/>
    <n v="61.356998443603501"/>
    <n v="59.808498382568303"/>
    <n v="61.198501586913999"/>
    <n v="61.198501586913999"/>
    <n v="44548000"/>
  </r>
  <r>
    <x v="3671"/>
    <n v="60.799999237060497"/>
    <n v="61.589500427246001"/>
    <n v="60.657501220703097"/>
    <n v="61.576999664306598"/>
    <n v="61.576999664306598"/>
    <n v="24080000"/>
  </r>
  <r>
    <x v="3672"/>
    <n v="61.316001892089801"/>
    <n v="61.5"/>
    <n v="60.141250610351499"/>
    <n v="60.275001525878899"/>
    <n v="60.275001525878899"/>
    <n v="34284000"/>
  </r>
  <r>
    <x v="3673"/>
    <n v="59.846500396728501"/>
    <n v="60.319900512695298"/>
    <n v="59.352001190185497"/>
    <n v="59.650001525878899"/>
    <n v="59.650001525878899"/>
    <n v="29936000"/>
  </r>
  <r>
    <x v="3674"/>
    <n v="59.926498413085902"/>
    <n v="60.1414985656738"/>
    <n v="58.8359985351562"/>
    <n v="59.230998992919901"/>
    <n v="59.230998992919901"/>
    <n v="38024000"/>
  </r>
  <r>
    <x v="3675"/>
    <n v="59.275001525878899"/>
    <n v="59.3779487609863"/>
    <n v="57.968498229980398"/>
    <n v="58.6510009765625"/>
    <n v="58.6510009765625"/>
    <n v="28004000"/>
  </r>
  <r>
    <x v="3676"/>
    <n v="58.576999664306598"/>
    <n v="58.578250885009702"/>
    <n v="57.971549987792898"/>
    <n v="58.4244995117187"/>
    <n v="58.4244995117187"/>
    <n v="19234000"/>
  </r>
  <r>
    <x v="3677"/>
    <n v="58.744998931884702"/>
    <n v="58.949501037597599"/>
    <n v="58.14400100708"/>
    <n v="58.665500640869098"/>
    <n v="58.665500640869098"/>
    <n v="25398000"/>
  </r>
  <r>
    <x v="3678"/>
    <n v="59.205001831054602"/>
    <n v="59.833000183105398"/>
    <n v="59.099998474121001"/>
    <n v="59.721500396728501"/>
    <n v="59.721500396728501"/>
    <n v="25050000"/>
  </r>
  <r>
    <x v="3679"/>
    <n v="59.765998840332003"/>
    <n v="60.067501068115199"/>
    <n v="59.285499572753899"/>
    <n v="60.024501800537102"/>
    <n v="60.024501800537102"/>
    <n v="16558000"/>
  </r>
  <r>
    <x v="3680"/>
    <n v="60.374000549316399"/>
    <n v="60.814998626708899"/>
    <n v="60.025001525878899"/>
    <n v="60.296001434326101"/>
    <n v="60.296001434326101"/>
    <n v="20286000"/>
  </r>
  <r>
    <x v="3681"/>
    <n v="60.297000885009702"/>
    <n v="60.783500671386697"/>
    <n v="60.20650100708"/>
    <n v="60.75"/>
    <n v="60.75"/>
    <n v="19000000"/>
  </r>
  <r>
    <x v="3682"/>
    <n v="60.749500274658203"/>
    <n v="60.811000823974602"/>
    <n v="60.251499176025298"/>
    <n v="60.357498168945298"/>
    <n v="60.357498168945298"/>
    <n v="18144000"/>
  </r>
  <r>
    <x v="3683"/>
    <n v="60.394500732421797"/>
    <n v="60.434501647949197"/>
    <n v="59.9930000305175"/>
    <n v="60.192001342773402"/>
    <n v="60.192001342773402"/>
    <n v="17204000"/>
  </r>
  <r>
    <x v="3684"/>
    <n v="59.799999237060497"/>
    <n v="60.114498138427699"/>
    <n v="59.653999328613203"/>
    <n v="59.862499237060497"/>
    <n v="59.862499237060497"/>
    <n v="17528000"/>
  </r>
  <r>
    <x v="3685"/>
    <n v="60.034000396728501"/>
    <n v="60.189250946044901"/>
    <n v="59.821750640869098"/>
    <n v="60.108001708984297"/>
    <n v="60.108001708984297"/>
    <n v="14492000"/>
  </r>
  <r>
    <x v="3686"/>
    <n v="60.198001861572202"/>
    <n v="60.397998809814403"/>
    <n v="60.006500244140597"/>
    <n v="60.230998992919901"/>
    <n v="60.230998992919901"/>
    <n v="14204000"/>
  </r>
  <r>
    <x v="3687"/>
    <n v="60.5"/>
    <n v="60.9174995422363"/>
    <n v="60.405498504638601"/>
    <n v="60.893501281738203"/>
    <n v="60.893501281738203"/>
    <n v="18668000"/>
  </r>
  <r>
    <x v="3688"/>
    <n v="60.900001525878899"/>
    <n v="61.209999084472599"/>
    <n v="60.455501556396399"/>
    <n v="61.055000305175703"/>
    <n v="61.055000305175703"/>
    <n v="23748000"/>
  </r>
  <r>
    <x v="3689"/>
    <n v="61.25"/>
    <n v="61.541000366210902"/>
    <n v="61.0060005187988"/>
    <n v="61.356498718261697"/>
    <n v="61.356498718261697"/>
    <n v="17126000"/>
  </r>
  <r>
    <x v="3690"/>
    <n v="61.650001525878899"/>
    <n v="62.027999877929602"/>
    <n v="61.390998840332003"/>
    <n v="61.817001342773402"/>
    <n v="61.817001342773402"/>
    <n v="24438000"/>
  </r>
  <r>
    <x v="3691"/>
    <n v="61.958999633788999"/>
    <n v="62.099998474121001"/>
    <n v="61.730499267578097"/>
    <n v="61.8185005187988"/>
    <n v="61.8185005187988"/>
    <n v="26636000"/>
  </r>
  <r>
    <x v="3692"/>
    <n v="61.7994995117187"/>
    <n v="62.454498291015597"/>
    <n v="61.415500640869098"/>
    <n v="62.442001342773402"/>
    <n v="62.442001342773402"/>
    <n v="16146000"/>
  </r>
  <r>
    <x v="3693"/>
    <n v="62.534500122070298"/>
    <n v="63.450000762939403"/>
    <n v="62.319000244140597"/>
    <n v="63.227500915527301"/>
    <n v="63.227500915527301"/>
    <n v="26398000"/>
  </r>
  <r>
    <x v="3694"/>
    <n v="63.206001281738203"/>
    <n v="63.400501251220703"/>
    <n v="62.75"/>
    <n v="62.799999237060497"/>
    <n v="62.799999237060497"/>
    <n v="20376000"/>
  </r>
  <r>
    <x v="3695"/>
    <n v="63.238498687744098"/>
    <n v="63.370399475097599"/>
    <n v="62.6015014648437"/>
    <n v="63.172500610351499"/>
    <n v="63.172500610351499"/>
    <n v="22146000"/>
  </r>
  <r>
    <x v="3696"/>
    <n v="63.450000762939403"/>
    <n v="63.653499603271399"/>
    <n v="63.015998840332003"/>
    <n v="63.609001159667898"/>
    <n v="63.609001159667898"/>
    <n v="24828000"/>
  </r>
  <r>
    <x v="3697"/>
    <n v="63.700000762939403"/>
    <n v="64.4635009765625"/>
    <n v="63.314750671386697"/>
    <n v="64.378997802734304"/>
    <n v="64.378997802734304"/>
    <n v="49988000"/>
  </r>
  <r>
    <x v="3698"/>
    <n v="59.25"/>
    <n v="59.640499114990199"/>
    <n v="58.75"/>
    <n v="59.423999786376903"/>
    <n v="59.423999786376903"/>
    <n v="124140000"/>
  </r>
  <r>
    <x v="3699"/>
    <n v="59.402500152587798"/>
    <n v="59.402500152587798"/>
    <n v="58.359001159667898"/>
    <n v="58.403999328613203"/>
    <n v="58.403999328613203"/>
    <n v="52784000"/>
  </r>
  <r>
    <x v="3700"/>
    <n v="58.3880004882812"/>
    <n v="58.709499359130803"/>
    <n v="57.750099182128899"/>
    <n v="58.130500793457003"/>
    <n v="58.130500793457003"/>
    <n v="38896000"/>
  </r>
  <r>
    <x v="3701"/>
    <n v="58.682498931884702"/>
    <n v="59.340000152587798"/>
    <n v="58.450000762939403"/>
    <n v="59.270000457763601"/>
    <n v="59.270000457763601"/>
    <n v="39614000"/>
  </r>
  <r>
    <x v="3702"/>
    <n v="58.312999725341797"/>
    <n v="59.5424995422363"/>
    <n v="58.312999725341797"/>
    <n v="59.4695014953613"/>
    <n v="59.4695014953613"/>
    <n v="31278000"/>
  </r>
  <r>
    <x v="3703"/>
    <n v="59.0234985351562"/>
    <n v="59.521999359130803"/>
    <n v="58.051998138427699"/>
    <n v="58.705001831054602"/>
    <n v="58.705001831054602"/>
    <n v="31028000"/>
  </r>
  <r>
    <x v="3704"/>
    <n v="58.600498199462798"/>
    <n v="59.021198272705"/>
    <n v="58.286998748779297"/>
    <n v="58.313499450683501"/>
    <n v="58.313499450683501"/>
    <n v="26186000"/>
  </r>
  <r>
    <x v="3705"/>
    <n v="57.951499938964801"/>
    <n v="58.483001708984297"/>
    <n v="57.5424995422363"/>
    <n v="58.118999481201101"/>
    <n v="58.118999481201101"/>
    <n v="23714000"/>
  </r>
  <r>
    <x v="3706"/>
    <n v="58.179500579833899"/>
    <n v="58.630001068115199"/>
    <n v="57.125"/>
    <n v="58.2135009765625"/>
    <n v="58.2135009765625"/>
    <n v="26290000"/>
  </r>
  <r>
    <x v="3707"/>
    <n v="57.097999572753899"/>
    <n v="57.396999359130803"/>
    <n v="56.105499267578097"/>
    <n v="56.6015014648437"/>
    <n v="56.6015014648437"/>
    <n v="37212000"/>
  </r>
  <r>
    <x v="3708"/>
    <n v="56.860500335693303"/>
    <n v="57.020999908447202"/>
    <n v="55.977500915527301"/>
    <n v="56.021999359130803"/>
    <n v="56.021999359130803"/>
    <n v="36732000"/>
  </r>
  <r>
    <x v="3709"/>
    <n v="55.893501281738203"/>
    <n v="58.566501617431598"/>
    <n v="55.833301544189403"/>
    <n v="58.210498809814403"/>
    <n v="58.210498809814403"/>
    <n v="45786000"/>
  </r>
  <r>
    <x v="3710"/>
    <n v="58.225498199462798"/>
    <n v="59.408000946044901"/>
    <n v="58.141998291015597"/>
    <n v="58.949001312255803"/>
    <n v="58.949001312255803"/>
    <n v="30628000"/>
  </r>
  <r>
    <x v="3711"/>
    <n v="58.423500061035099"/>
    <n v="59.007499694824197"/>
    <n v="58.000499725341797"/>
    <n v="58.115001678466797"/>
    <n v="58.115001678466797"/>
    <n v="24172000"/>
  </r>
  <r>
    <x v="3712"/>
    <n v="57.224998474121001"/>
    <n v="57.339851379394503"/>
    <n v="56.572151184082003"/>
    <n v="56.942501068115199"/>
    <n v="56.942501068115199"/>
    <n v="27066000"/>
  </r>
  <r>
    <x v="3713"/>
    <n v="57.4244995117187"/>
    <n v="57.635398864746001"/>
    <n v="56.896999359130803"/>
    <n v="57.481498718261697"/>
    <n v="57.481498718261697"/>
    <n v="23196000"/>
  </r>
  <r>
    <x v="3714"/>
    <n v="57.337501525878899"/>
    <n v="57.925998687744098"/>
    <n v="57.294498443603501"/>
    <n v="57.570999145507798"/>
    <n v="57.570999145507798"/>
    <n v="18290000"/>
  </r>
  <r>
    <x v="3715"/>
    <n v="57.025001525878899"/>
    <n v="57.298648834228501"/>
    <n v="56.4612007141113"/>
    <n v="57.038501739501903"/>
    <n v="57.038501739501903"/>
    <n v="23978000"/>
  </r>
  <r>
    <x v="3716"/>
    <n v="57.3680000305175"/>
    <n v="57.488250732421797"/>
    <n v="56.583000183105398"/>
    <n v="56.673500061035099"/>
    <n v="56.673500061035099"/>
    <n v="22240000"/>
  </r>
  <r>
    <x v="3717"/>
    <n v="56.700000762939403"/>
    <n v="57.579349517822202"/>
    <n v="56.655998229980398"/>
    <n v="56.707500457763601"/>
    <n v="56.707500457763601"/>
    <n v="27300000"/>
  </r>
  <r>
    <x v="3718"/>
    <n v="56.375999450683501"/>
    <n v="56.455001831054602"/>
    <n v="55.410999298095703"/>
    <n v="55.823001861572202"/>
    <n v="55.823001861572202"/>
    <n v="30764000"/>
  </r>
  <r>
    <x v="3719"/>
    <n v="55.777000427246001"/>
    <n v="56.156501770019503"/>
    <n v="55.605998992919901"/>
    <n v="55.897499084472599"/>
    <n v="55.897499084472599"/>
    <n v="19038000"/>
  </r>
  <r>
    <x v="3720"/>
    <n v="55.064498901367102"/>
    <n v="55.4799995422363"/>
    <n v="55.008998870849602"/>
    <n v="55.181499481201101"/>
    <n v="55.181499481201101"/>
    <n v="30156000"/>
  </r>
  <r>
    <x v="3721"/>
    <n v="53.275001525878899"/>
    <n v="53.275001525878899"/>
    <n v="51.25"/>
    <n v="51.811500549316399"/>
    <n v="51.811500549316399"/>
    <n v="102612000"/>
  </r>
  <r>
    <x v="3722"/>
    <n v="52.145000457763601"/>
    <n v="52.802501678466797"/>
    <n v="51.684501647949197"/>
    <n v="52.652500152587798"/>
    <n v="52.652500152587798"/>
    <n v="56670000"/>
  </r>
  <r>
    <x v="3723"/>
    <n v="52.576999664306598"/>
    <n v="52.677501678466797"/>
    <n v="51.524501800537102"/>
    <n v="52.111000061035099"/>
    <n v="52.111000061035099"/>
    <n v="43368000"/>
  </r>
  <r>
    <x v="3724"/>
    <n v="52.249500274658203"/>
    <n v="52.374500274658203"/>
    <n v="51.685001373291001"/>
    <n v="52.216999053955"/>
    <n v="52.216999053955"/>
    <n v="34064000"/>
  </r>
  <r>
    <x v="3725"/>
    <n v="52.531501770019503"/>
    <n v="53.546001434326101"/>
    <n v="52.419998168945298"/>
    <n v="53.301998138427699"/>
    <n v="53.301998138427699"/>
    <n v="36048000"/>
  </r>
  <r>
    <x v="3726"/>
    <n v="53.648998260497997"/>
    <n v="54.632999420166001"/>
    <n v="53.616100311279297"/>
    <n v="54.01900100708"/>
    <n v="54.01900100708"/>
    <n v="29284000"/>
  </r>
  <r>
    <x v="3727"/>
    <n v="54.699001312255803"/>
    <n v="55.099498748779297"/>
    <n v="53.880149841308501"/>
    <n v="53.936000823974602"/>
    <n v="53.936000823974602"/>
    <n v="28734000"/>
  </r>
  <r>
    <x v="3728"/>
    <n v="53.900001525878899"/>
    <n v="54.046501159667898"/>
    <n v="53.376998901367102"/>
    <n v="53.8515014648437"/>
    <n v="53.8515014648437"/>
    <n v="21220000"/>
  </r>
  <r>
    <x v="3729"/>
    <n v="54.181999206542898"/>
    <n v="54.708499908447202"/>
    <n v="54.007499694824197"/>
    <n v="54.438499450683501"/>
    <n v="54.438499450683501"/>
    <n v="21154000"/>
  </r>
  <r>
    <x v="3730"/>
    <n v="54.320999145507798"/>
    <n v="54.634498596191399"/>
    <n v="54.008598327636697"/>
    <n v="54.267501831054602"/>
    <n v="54.267501831054602"/>
    <n v="22230000"/>
  </r>
  <r>
    <x v="3731"/>
    <n v="54.313999176025298"/>
    <n v="54.958999633788999"/>
    <n v="54.313999176025298"/>
    <n v="54.625"/>
    <n v="54.625"/>
    <n v="18832000"/>
  </r>
  <r>
    <x v="3732"/>
    <n v="55.484500885009702"/>
    <n v="55.819499969482401"/>
    <n v="54.949501037597599"/>
    <n v="55.180000305175703"/>
    <n v="55.180000305175703"/>
    <n v="27734000"/>
  </r>
  <r>
    <x v="3733"/>
    <n v="55.279998779296797"/>
    <n v="55.349998474121001"/>
    <n v="54.673999786376903"/>
    <n v="55.116500854492102"/>
    <n v="55.116500854492102"/>
    <n v="26776000"/>
  </r>
  <r>
    <x v="3734"/>
    <n v="55.999500274658203"/>
    <n v="56.0060005187988"/>
    <n v="55.2369995117187"/>
    <n v="55.570999145507798"/>
    <n v="55.570999145507798"/>
    <n v="25240000"/>
  </r>
  <r>
    <x v="3735"/>
    <n v="55.462001800537102"/>
    <n v="56.205501556396399"/>
    <n v="55.403999328613203"/>
    <n v="56.094001770019503"/>
    <n v="56.094001770019503"/>
    <n v="38952000"/>
  </r>
  <r>
    <x v="3736"/>
    <n v="55.980499267578097"/>
    <n v="56.099998474121001"/>
    <n v="55.550498962402301"/>
    <n v="55.7760009765625"/>
    <n v="55.7760009765625"/>
    <n v="27912000"/>
  </r>
  <r>
    <x v="3737"/>
    <n v="55.632999420166001"/>
    <n v="55.717498779296797"/>
    <n v="54.189998626708899"/>
    <n v="54.317501068115199"/>
    <n v="54.317501068115199"/>
    <n v="30938000"/>
  </r>
  <r>
    <x v="3738"/>
    <n v="54.325000762939403"/>
    <n v="54.6484985351562"/>
    <n v="53.6119995117187"/>
    <n v="53.990001678466797"/>
    <n v="53.990001678466797"/>
    <n v="36218000"/>
  </r>
  <r>
    <x v="3739"/>
    <n v="54.200000762939403"/>
    <n v="54.3549995422363"/>
    <n v="53.764499664306598"/>
    <n v="53.800498962402301"/>
    <n v="53.800498962402301"/>
    <n v="20086000"/>
  </r>
  <r>
    <x v="3740"/>
    <n v="53.819499969482401"/>
    <n v="54.049999237060497"/>
    <n v="53.668498992919901"/>
    <n v="54.045501708984297"/>
    <n v="54.045501708984297"/>
    <n v="33864000"/>
  </r>
  <r>
    <x v="3741"/>
    <n v="54.900001525878899"/>
    <n v="55.379001617431598"/>
    <n v="54.685150146484297"/>
    <n v="54.897499084472599"/>
    <n v="54.897499084472599"/>
    <n v="28726000"/>
  </r>
  <r>
    <x v="3742"/>
    <n v="55.1119995117187"/>
    <n v="55.5885009765625"/>
    <n v="54.908500671386697"/>
    <n v="55.5625"/>
    <n v="55.5625"/>
    <n v="19832000"/>
  </r>
  <r>
    <x v="3743"/>
    <n v="55.870498657226499"/>
    <n v="56.338001251220703"/>
    <n v="55.693000793457003"/>
    <n v="56.0789985656738"/>
    <n v="56.0789985656738"/>
    <n v="15340000"/>
  </r>
  <r>
    <x v="3744"/>
    <n v="55.889999389648402"/>
    <n v="56.64400100708"/>
    <n v="55.806999206542898"/>
    <n v="56.579498291015597"/>
    <n v="56.579498291015597"/>
    <n v="25286000"/>
  </r>
  <r>
    <x v="3745"/>
    <n v="56.258499145507798"/>
    <n v="56.298999786376903"/>
    <n v="55.560501098632798"/>
    <n v="55.817501068115199"/>
    <n v="55.817501068115199"/>
    <n v="24728000"/>
  </r>
  <r>
    <x v="3746"/>
    <n v="55.590000152587798"/>
    <n v="56.401248931884702"/>
    <n v="55.358501434326101"/>
    <n v="56.241500854492102"/>
    <n v="56.241500854492102"/>
    <n v="26608000"/>
  </r>
  <r>
    <x v="3747"/>
    <n v="56.561000823974602"/>
    <n v="57.102500915527301"/>
    <n v="56.548500061035099"/>
    <n v="57.023998260497997"/>
    <n v="57.023998260497997"/>
    <n v="24190000"/>
  </r>
  <r>
    <x v="3748"/>
    <n v="57.162498474121001"/>
    <n v="57.653499603271399"/>
    <n v="56.979000091552699"/>
    <n v="57.210498809814403"/>
    <n v="57.210498809814403"/>
    <n v="23910000"/>
  </r>
  <r>
    <x v="3749"/>
    <n v="57.199501037597599"/>
    <n v="57.367000579833899"/>
    <n v="56.938999176025298"/>
    <n v="57.244998931884702"/>
    <n v="57.244998931884702"/>
    <n v="17280000"/>
  </r>
  <r>
    <x v="3750"/>
    <n v="57.342998504638601"/>
    <n v="57.541000366210902"/>
    <n v="56.970001220703097"/>
    <n v="57.516998291015597"/>
    <n v="57.516998291015597"/>
    <n v="18076000"/>
  </r>
  <r>
    <x v="3751"/>
    <n v="57.299999237060497"/>
    <n v="57.929000854492102"/>
    <n v="57.25"/>
    <n v="57.679000854492102"/>
    <n v="57.679000854492102"/>
    <n v="24776000"/>
  </r>
  <r>
    <x v="3752"/>
    <n v="57.548500061035099"/>
    <n v="57.917999267578097"/>
    <n v="57.288501739501903"/>
    <n v="57.317501068115199"/>
    <n v="57.317501068115199"/>
    <n v="23400000"/>
  </r>
  <r>
    <x v="3753"/>
    <n v="57.087001800537102"/>
    <n v="57.3802490234375"/>
    <n v="56.636501312255803"/>
    <n v="57.316501617431598"/>
    <n v="57.316501617431598"/>
    <n v="25814000"/>
  </r>
  <r>
    <x v="3754"/>
    <n v="57.409500122070298"/>
    <n v="57.556999206542898"/>
    <n v="56.480998992919901"/>
    <n v="56.505001068115199"/>
    <n v="56.505001068115199"/>
    <n v="32944000"/>
  </r>
  <r>
    <x v="3755"/>
    <n v="56.672500610351499"/>
    <n v="56.962501525878899"/>
    <n v="56.212001800537102"/>
    <n v="56.903499603271399"/>
    <n v="56.903499603271399"/>
    <n v="26030000"/>
  </r>
  <r>
    <x v="3756"/>
    <n v="57.200000762939403"/>
    <n v="57.345001220703097"/>
    <n v="56.590000152587798"/>
    <n v="57.310501098632798"/>
    <n v="57.310501098632798"/>
    <n v="21874000"/>
  </r>
  <r>
    <x v="3757"/>
    <n v="56.595001220703097"/>
    <n v="57.200000762939403"/>
    <n v="56.349498748779297"/>
    <n v="56.890499114990199"/>
    <n v="56.890499114990199"/>
    <n v="31796000"/>
  </r>
  <r>
    <x v="3758"/>
    <n v="56.890998840332003"/>
    <n v="57.084999084472599"/>
    <n v="56.046001434326101"/>
    <n v="56.605998992919901"/>
    <n v="56.605998992919901"/>
    <n v="44196000"/>
  </r>
  <r>
    <x v="3759"/>
    <n v="61.201999664306598"/>
    <n v="63.277500152587798"/>
    <n v="61.200000762939403"/>
    <n v="62.520500183105398"/>
    <n v="62.520500183105398"/>
    <n v="96116000"/>
  </r>
  <r>
    <x v="3760"/>
    <n v="62.052501678466797"/>
    <n v="62.368499755859297"/>
    <n v="61.4114990234375"/>
    <n v="61.970500946044901"/>
    <n v="61.970500946044901"/>
    <n v="44474000"/>
  </r>
  <r>
    <x v="3761"/>
    <n v="61.270500183105398"/>
    <n v="61.743499755859297"/>
    <n v="61.165000915527301"/>
    <n v="61.256999969482401"/>
    <n v="61.256999969482401"/>
    <n v="29066000"/>
  </r>
  <r>
    <x v="3762"/>
    <n v="61.150001525878899"/>
    <n v="61.700000762939403"/>
    <n v="60.388198852538999"/>
    <n v="60.833999633788999"/>
    <n v="60.833999633788999"/>
    <n v="34510000"/>
  </r>
  <r>
    <x v="3763"/>
    <n v="60.701499938964801"/>
    <n v="61.705501556396399"/>
    <n v="60.285999298095703"/>
    <n v="60.4505004882812"/>
    <n v="60.4505004882812"/>
    <n v="33970000"/>
  </r>
  <r>
    <x v="3764"/>
    <n v="60.036998748779297"/>
    <n v="60.345001220703097"/>
    <n v="59.446998596191399"/>
    <n v="59.699501037597599"/>
    <n v="59.699501037597599"/>
    <n v="32902000"/>
  </r>
  <r>
    <x v="3765"/>
    <n v="58.501998901367102"/>
    <n v="58.762001037597599"/>
    <n v="57.006999969482401"/>
    <n v="57.616001129150298"/>
    <n v="57.616001129150298"/>
    <n v="51950000"/>
  </r>
  <r>
    <x v="3766"/>
    <n v="58.165500640869098"/>
    <n v="58.998001098632798"/>
    <n v="58"/>
    <n v="58.497501373291001"/>
    <n v="58.497501373291001"/>
    <n v="34188000"/>
  </r>
  <r>
    <x v="3767"/>
    <n v="57.799999237060497"/>
    <n v="58.922248840332003"/>
    <n v="57.481201171875"/>
    <n v="58.699501037597599"/>
    <n v="58.699501037597599"/>
    <n v="28886000"/>
  </r>
  <r>
    <x v="3768"/>
    <n v="59.1414985656738"/>
    <n v="60.250499725341797"/>
    <n v="58.6510009765625"/>
    <n v="60.240001678466797"/>
    <n v="60.240001678466797"/>
    <n v="29360000"/>
  </r>
  <r>
    <x v="3769"/>
    <n v="59.899501800537102"/>
    <n v="60.194000244140597"/>
    <n v="59.180149078369098"/>
    <n v="59.400501251220703"/>
    <n v="59.400501251220703"/>
    <n v="21314000"/>
  </r>
  <r>
    <x v="3770"/>
    <n v="58.960498809814403"/>
    <n v="59.248001098632798"/>
    <n v="58.383598327636697"/>
    <n v="58.735500335693303"/>
    <n v="58.735500335693303"/>
    <n v="20060000"/>
  </r>
  <r>
    <x v="3771"/>
    <n v="58.573001861572202"/>
    <n v="60.238998413085902"/>
    <n v="58.573001861572202"/>
    <n v="59.863498687744098"/>
    <n v="59.863498687744098"/>
    <n v="25888000"/>
  </r>
  <r>
    <x v="3772"/>
    <n v="58.815498352050703"/>
    <n v="59.115001678466797"/>
    <n v="58.027000427246001"/>
    <n v="58.214500427246001"/>
    <n v="58.214500427246001"/>
    <n v="31574000"/>
  </r>
  <r>
    <x v="3773"/>
    <n v="58.174999237060497"/>
    <n v="58.791999816894503"/>
    <n v="58.105499267578097"/>
    <n v="58.362998962402301"/>
    <n v="58.362998962402301"/>
    <n v="24374000"/>
  </r>
  <r>
    <x v="3774"/>
    <n v="58.977500915527301"/>
    <n v="59.136001586913999"/>
    <n v="58.590499877929602"/>
    <n v="58.880001068115199"/>
    <n v="58.880001068115199"/>
    <n v="26266000"/>
  </r>
  <r>
    <x v="3775"/>
    <n v="59.504501342773402"/>
    <n v="60.349498748779297"/>
    <n v="59.504501342773402"/>
    <n v="59.922500610351499"/>
    <n v="59.922500610351499"/>
    <n v="24632000"/>
  </r>
  <r>
    <x v="3776"/>
    <n v="59.762500762939403"/>
    <n v="59.803001403808501"/>
    <n v="59.105499267578097"/>
    <n v="59.134498596191399"/>
    <n v="59.134498596191399"/>
    <n v="18310000"/>
  </r>
  <r>
    <x v="3777"/>
    <n v="59.657501220703097"/>
    <n v="59.950000762939403"/>
    <n v="59.371498107910099"/>
    <n v="59.5625"/>
    <n v="59.5625"/>
    <n v="14814000"/>
  </r>
  <r>
    <x v="3778"/>
    <n v="59.703498840332003"/>
    <n v="59.900600433349602"/>
    <n v="58.929000854492102"/>
    <n v="59.4765014648437"/>
    <n v="59.4765014648437"/>
    <n v="18950000"/>
  </r>
  <r>
    <x v="3779"/>
    <n v="59.099498748779297"/>
    <n v="59.7039985656738"/>
    <n v="57.387500762939403"/>
    <n v="57.564498901367102"/>
    <n v="57.564498901367102"/>
    <n v="33740000"/>
  </r>
  <r>
    <x v="3780"/>
    <n v="57.862998962402301"/>
    <n v="58.473499298095703"/>
    <n v="57.647998809814403"/>
    <n v="58.444499969482401"/>
    <n v="58.444499969482401"/>
    <n v="24522000"/>
  </r>
  <r>
    <x v="3781"/>
    <n v="59.026500701904297"/>
    <n v="59.119998931884702"/>
    <n v="58.072498321533203"/>
    <n v="58.391998291015597"/>
    <n v="58.391998291015597"/>
    <n v="21544000"/>
  </r>
  <r>
    <x v="3782"/>
    <n v="58.085498809814403"/>
    <n v="58.820999145507798"/>
    <n v="57.865001678466797"/>
    <n v="58.550998687744098"/>
    <n v="58.550998687744098"/>
    <n v="16040000"/>
  </r>
  <r>
    <x v="3783"/>
    <n v="59.055999755859297"/>
    <n v="59.803001403808501"/>
    <n v="59.055999755859297"/>
    <n v="59.642501831054602"/>
    <n v="59.642501831054602"/>
    <n v="21768000"/>
  </r>
  <r>
    <x v="3784"/>
    <n v="59.924999237060497"/>
    <n v="59.924999237060497"/>
    <n v="59.190151214599602"/>
    <n v="59.404998779296797"/>
    <n v="59.404998779296797"/>
    <n v="22596000"/>
  </r>
  <r>
    <x v="3785"/>
    <n v="58.8515014648437"/>
    <n v="59.3445014953613"/>
    <n v="58.159999847412102"/>
    <n v="58.419498443603501"/>
    <n v="58.419498443603501"/>
    <n v="29598000"/>
  </r>
  <r>
    <x v="3786"/>
    <n v="58.835498809814403"/>
    <n v="59.173999786376903"/>
    <n v="58.549999237060497"/>
    <n v="59.070499420166001"/>
    <n v="59.070499420166001"/>
    <n v="21378000"/>
  </r>
  <r>
    <x v="3787"/>
    <n v="59.576499938964801"/>
    <n v="60.652000427246001"/>
    <n v="59.576499938964801"/>
    <n v="60.569000244140597"/>
    <n v="60.569000244140597"/>
    <n v="28162000"/>
  </r>
  <r>
    <x v="3788"/>
    <n v="60.406501770019503"/>
    <n v="60.600749969482401"/>
    <n v="60.1260986328125"/>
    <n v="60.246498107910099"/>
    <n v="60.246498107910099"/>
    <n v="21442000"/>
  </r>
  <r>
    <x v="3789"/>
    <n v="60.200000762939403"/>
    <n v="61"/>
    <n v="59.6310005187988"/>
    <n v="60.220500946044901"/>
    <n v="60.220500946044901"/>
    <n v="29438000"/>
  </r>
  <r>
    <x v="3790"/>
    <n v="59.757499694824197"/>
    <n v="60.5"/>
    <n v="59.729000091552699"/>
    <n v="60.299999237060497"/>
    <n v="60.299999237060497"/>
    <n v="25202000"/>
  </r>
  <r>
    <x v="3791"/>
    <n v="60.170501708984297"/>
    <n v="61.130001068115199"/>
    <n v="60.110000610351499"/>
    <n v="61.008499145507798"/>
    <n v="61.008499145507798"/>
    <n v="26140000"/>
  </r>
  <r>
    <x v="3792"/>
    <n v="61.215000152587798"/>
    <n v="62.092998504638601"/>
    <n v="61.1510009765625"/>
    <n v="61.712501525878899"/>
    <n v="61.712501525878899"/>
    <n v="34518000"/>
  </r>
  <r>
    <x v="3793"/>
    <n v="61.567501068115199"/>
    <n v="62.043998718261697"/>
    <n v="61.350498199462798"/>
    <n v="61.978000640869098"/>
    <n v="61.978000640869098"/>
    <n v="26028000"/>
  </r>
  <r>
    <x v="3794"/>
    <n v="61.476001739501903"/>
    <n v="61.978000640869098"/>
    <n v="61.280498504638601"/>
    <n v="61.564998626708899"/>
    <n v="61.564998626708899"/>
    <n v="21066000"/>
  </r>
  <r>
    <x v="3795"/>
    <n v="61.520000457763601"/>
    <n v="61.75"/>
    <n v="61.184501647949197"/>
    <n v="61.457500457763601"/>
    <n v="61.457500457763601"/>
    <n v="19102000"/>
  </r>
  <r>
    <x v="3796"/>
    <n v="61.375499725341797"/>
    <n v="61.780498504638601"/>
    <n v="60.826499938964801"/>
    <n v="61.620498657226499"/>
    <n v="61.620498657226499"/>
    <n v="22702000"/>
  </r>
  <r>
    <x v="3797"/>
    <n v="61.603000640869098"/>
    <n v="62.222000122070298"/>
    <n v="61.601001739501903"/>
    <n v="61.935501098632798"/>
    <n v="61.935501098632798"/>
    <n v="19920000"/>
  </r>
  <r>
    <x v="3798"/>
    <n v="61.655998229980398"/>
    <n v="62.166000366210902"/>
    <n v="61.153999328613203"/>
    <n v="61.496498107910099"/>
    <n v="61.496498107910099"/>
    <n v="45400000"/>
  </r>
  <r>
    <x v="3799"/>
    <n v="61.299999237060497"/>
    <n v="61.954498291015597"/>
    <n v="61.208499908447202"/>
    <n v="61.701499938964801"/>
    <n v="61.701499938964801"/>
    <n v="21248000"/>
  </r>
  <r>
    <x v="3800"/>
    <n v="62"/>
    <n v="62.337001800537102"/>
    <n v="60.534000396728501"/>
    <n v="60.937999725341797"/>
    <n v="60.937999725341797"/>
    <n v="31664000"/>
  </r>
  <r>
    <x v="3801"/>
    <n v="60.791000366210902"/>
    <n v="62.415000915527301"/>
    <n v="60.504501342773402"/>
    <n v="62.326000213622997"/>
    <n v="62.326000213622997"/>
    <n v="29060000"/>
  </r>
  <r>
    <x v="3802"/>
    <n v="62.097999572753899"/>
    <n v="62.25"/>
    <n v="61.613399505615199"/>
    <n v="62.069499969482401"/>
    <n v="62.069499969482401"/>
    <n v="30760000"/>
  </r>
  <r>
    <x v="3803"/>
    <n v="62.150501251220703"/>
    <n v="62.201000213622997"/>
    <n v="60.722499847412102"/>
    <n v="61.254501342773402"/>
    <n v="61.254501342773402"/>
    <n v="27078000"/>
  </r>
  <r>
    <x v="3804"/>
    <n v="61.048500061035099"/>
    <n v="61.299999237060497"/>
    <n v="60.615001678466797"/>
    <n v="60.950000762939403"/>
    <n v="60.950000762939403"/>
    <n v="28082000"/>
  </r>
  <r>
    <x v="3805"/>
    <n v="60.950000762939403"/>
    <n v="61.561500549316399"/>
    <n v="60.179000854492102"/>
    <n v="60.255001068115199"/>
    <n v="60.255001068115199"/>
    <n v="25470000"/>
  </r>
  <r>
    <x v="3806"/>
    <n v="59.8489990234375"/>
    <n v="59.8489990234375"/>
    <n v="58.564498901367102"/>
    <n v="58.83150100708"/>
    <n v="58.83150100708"/>
    <n v="32302000"/>
  </r>
  <r>
    <x v="3807"/>
    <n v="59"/>
    <n v="59.452999114990199"/>
    <n v="58.121498107910099"/>
    <n v="59.3914985656738"/>
    <n v="59.3914985656738"/>
    <n v="32424000"/>
  </r>
  <r>
    <x v="3808"/>
    <n v="59.5945014953613"/>
    <n v="60.571998596191399"/>
    <n v="59.458499908447202"/>
    <n v="60.450000762939403"/>
    <n v="60.450000762939403"/>
    <n v="23248000"/>
  </r>
  <r>
    <x v="3809"/>
    <n v="60.220001220703097"/>
    <n v="60.910198211669901"/>
    <n v="60.1875"/>
    <n v="60.383998870849602"/>
    <n v="60.383998870849602"/>
    <n v="16858000"/>
  </r>
  <r>
    <x v="3810"/>
    <n v="59.879501342773402"/>
    <n v="60.304000854492102"/>
    <n v="59.4505004882812"/>
    <n v="59.45650100708"/>
    <n v="59.45650100708"/>
    <n v="20786000"/>
  </r>
  <r>
    <x v="3811"/>
    <n v="59.967498779296797"/>
    <n v="60.4174995422363"/>
    <n v="59.881500244140597"/>
    <n v="60.115501403808501"/>
    <n v="60.115501403808501"/>
    <n v="17354000"/>
  </r>
  <r>
    <x v="3812"/>
    <n v="59.929000854492102"/>
    <n v="60.75"/>
    <n v="59.867000579833899"/>
    <n v="60.433498382568303"/>
    <n v="60.433498382568303"/>
    <n v="16932000"/>
  </r>
  <r>
    <x v="3813"/>
    <n v="61.110500335693303"/>
    <n v="61.419498443603501"/>
    <n v="60.687000274658203"/>
    <n v="60.772499084472599"/>
    <n v="60.772499084472599"/>
    <n v="25454000"/>
  </r>
  <r>
    <x v="3814"/>
    <n v="60.617000579833899"/>
    <n v="61.316501617431598"/>
    <n v="60.588001251220703"/>
    <n v="60.856998443603501"/>
    <n v="60.856998443603501"/>
    <n v="17350000"/>
  </r>
  <r>
    <x v="3815"/>
    <n v="61.020000457763601"/>
    <n v="62.366500854492102"/>
    <n v="61.020000457763601"/>
    <n v="62.150501251220703"/>
    <n v="62.150501251220703"/>
    <n v="27634000"/>
  </r>
  <r>
    <x v="3816"/>
    <n v="62.058498382568303"/>
    <n v="62.7369995117187"/>
    <n v="61.922500610351499"/>
    <n v="62.181999206542898"/>
    <n v="62.181999206542898"/>
    <n v="21892000"/>
  </r>
  <r>
    <x v="3817"/>
    <n v="62.546501159667898"/>
    <n v="63.166248321533203"/>
    <n v="62.497001647949197"/>
    <n v="62.653499603271399"/>
    <n v="62.653499603271399"/>
    <n v="19048000"/>
  </r>
  <r>
    <x v="3818"/>
    <n v="62.673000335693303"/>
    <n v="62.944499969482401"/>
    <n v="62.054000854492102"/>
    <n v="62.274501800537102"/>
    <n v="62.274501800537102"/>
    <n v="27056000"/>
  </r>
  <r>
    <x v="3819"/>
    <n v="62.612998962402301"/>
    <n v="62.731449127197202"/>
    <n v="62.029998779296797"/>
    <n v="62.307498931884702"/>
    <n v="62.307498931884702"/>
    <n v="20544000"/>
  </r>
  <r>
    <x v="3820"/>
    <n v="62.392501831054602"/>
    <n v="62.529998779296797"/>
    <n v="62.069000244140597"/>
    <n v="62.139999389648402"/>
    <n v="62.139999389648402"/>
    <n v="20476000"/>
  </r>
  <r>
    <x v="3821"/>
    <n v="62.1180000305175"/>
    <n v="62.994499206542898"/>
    <n v="62.1180000305175"/>
    <n v="62.95650100708"/>
    <n v="62.95650100708"/>
    <n v="18230000"/>
  </r>
  <r>
    <x v="3822"/>
    <n v="63.044998168945298"/>
    <n v="63.200000762939403"/>
    <n v="62.685749053955"/>
    <n v="63.0494995117187"/>
    <n v="63.0494995117187"/>
    <n v="20562000"/>
  </r>
  <r>
    <x v="3823"/>
    <n v="62.551498413085902"/>
    <n v="63.4799995422363"/>
    <n v="62.500499725341797"/>
    <n v="63.256500244140597"/>
    <n v="63.256500244140597"/>
    <n v="24262000"/>
  </r>
  <r>
    <x v="3824"/>
    <n v="63.772499084472599"/>
    <n v="64.965499877929602"/>
    <n v="63.626998901367102"/>
    <n v="64.5"/>
    <n v="64.5"/>
    <n v="52264000"/>
  </r>
  <r>
    <x v="3825"/>
    <n v="63.811500549316399"/>
    <n v="64.079498291015597"/>
    <n v="62.860599517822202"/>
    <n v="63.1310005187988"/>
    <n v="63.1310005187988"/>
    <n v="37728000"/>
  </r>
  <r>
    <x v="3826"/>
    <n v="62.6484985351562"/>
    <n v="63.467998504638601"/>
    <n v="62.599998474121001"/>
    <n v="63.064498901367102"/>
    <n v="63.064498901367102"/>
    <n v="28178000"/>
  </r>
  <r>
    <x v="3827"/>
    <n v="63.063999176025298"/>
    <n v="63.383499145507798"/>
    <n v="62.542148590087798"/>
    <n v="63.005500793457003"/>
    <n v="63.005500793457003"/>
    <n v="29114000"/>
  </r>
  <r>
    <x v="3828"/>
    <n v="63.25"/>
    <n v="63.730998992919901"/>
    <n v="63.025001525878899"/>
    <n v="63.687000274658203"/>
    <n v="63.687000274658203"/>
    <n v="33402000"/>
  </r>
  <r>
    <x v="3829"/>
    <n v="63.822498321533203"/>
    <n v="64.706497192382798"/>
    <n v="63.8177490234375"/>
    <n v="64.568496704101506"/>
    <n v="64.568496704101506"/>
    <n v="30020000"/>
  </r>
  <r>
    <x v="3830"/>
    <n v="64.644500732421804"/>
    <n v="64.946502685546804"/>
    <n v="64.561447143554602"/>
    <n v="64.601501464843693"/>
    <n v="64.601501464843693"/>
    <n v="25654000"/>
  </r>
  <r>
    <x v="3831"/>
    <n v="64.472999572753906"/>
    <n v="64.686500549316406"/>
    <n v="64.125"/>
    <n v="64.589996337890597"/>
    <n v="64.589996337890597"/>
    <n v="23060000"/>
  </r>
  <r>
    <x v="3832"/>
    <n v="64.713996887207003"/>
    <n v="66.186996459960895"/>
    <n v="64.712249755859304"/>
    <n v="65.443000793457003"/>
    <n v="65.443000793457003"/>
    <n v="40600000"/>
  </r>
  <r>
    <x v="3833"/>
    <n v="65.263999938964801"/>
    <n v="65.900001525878906"/>
    <n v="65.218246459960895"/>
    <n v="65.568496704101506"/>
    <n v="65.568496704101506"/>
    <n v="25028000"/>
  </r>
  <r>
    <x v="3834"/>
    <n v="65.158996582031193"/>
    <n v="65.321250915527301"/>
    <n v="64.870498657226506"/>
    <n v="64.959503173828097"/>
    <n v="64.959503173828097"/>
    <n v="20238000"/>
  </r>
  <r>
    <x v="3835"/>
    <n v="65"/>
    <n v="65.5"/>
    <n v="64.788497924804602"/>
    <n v="64.940002441406193"/>
    <n v="64.940002441406193"/>
    <n v="21718000"/>
  </r>
  <r>
    <x v="3836"/>
    <n v="64.703498840332003"/>
    <n v="65.214996337890597"/>
    <n v="64.675498962402301"/>
    <n v="64.900001525878906"/>
    <n v="64.900001525878906"/>
    <n v="16534000"/>
  </r>
  <r>
    <x v="3837"/>
    <n v="64.875"/>
    <n v="65.849998474121094"/>
    <n v="64.782501220703097"/>
    <n v="65.572998046875"/>
    <n v="65.572998046875"/>
    <n v="23870000"/>
  </r>
  <r>
    <x v="3838"/>
    <n v="65.946998596191406"/>
    <n v="66.744003295898395"/>
    <n v="65.713996887207003"/>
    <n v="66.743499755859304"/>
    <n v="66.743499755859304"/>
    <n v="35652000"/>
  </r>
  <r>
    <x v="3839"/>
    <n v="66.611000061035099"/>
    <n v="66.776451110839801"/>
    <n v="65.875"/>
    <n v="66.035003662109304"/>
    <n v="66.035003662109304"/>
    <n v="29748000"/>
  </r>
  <r>
    <x v="3840"/>
    <n v="66.385002136230398"/>
    <n v="66.385002136230398"/>
    <n v="65.639999389648395"/>
    <n v="65.773002624511705"/>
    <n v="65.773002624511705"/>
    <n v="25384000"/>
  </r>
  <r>
    <x v="3841"/>
    <n v="65.586997985839801"/>
    <n v="65.75"/>
    <n v="64.557502746582003"/>
    <n v="65.152496337890597"/>
    <n v="65.152496337890597"/>
    <n v="26172000"/>
  </r>
  <r>
    <x v="3842"/>
    <n v="65.073997497558594"/>
    <n v="65.629501342773395"/>
    <n v="64.650001525878906"/>
    <n v="65.067497253417898"/>
    <n v="65.067497253417898"/>
    <n v="19910000"/>
  </r>
  <r>
    <x v="3843"/>
    <n v="65.280998229980398"/>
    <n v="65.436500549316406"/>
    <n v="64.570503234863196"/>
    <n v="64.766998291015597"/>
    <n v="64.766998291015597"/>
    <n v="27714000"/>
  </r>
  <r>
    <x v="3844"/>
    <n v="64.958999633789006"/>
    <n v="65.565498352050696"/>
    <n v="64.906501770019503"/>
    <n v="65.334503173828097"/>
    <n v="65.334503173828097"/>
    <n v="20724000"/>
  </r>
  <r>
    <x v="3845"/>
    <n v="65.492996215820298"/>
    <n v="65.739997863769503"/>
    <n v="65.254501342773395"/>
    <n v="65.677497863769503"/>
    <n v="65.677497863769503"/>
    <n v="21394000"/>
  </r>
  <r>
    <x v="3846"/>
    <n v="65.75"/>
    <n v="65.917999267578097"/>
    <n v="65.481498718261705"/>
    <n v="65.649497985839801"/>
    <n v="65.649497985839801"/>
    <n v="19912000"/>
  </r>
  <r>
    <x v="3847"/>
    <n v="65.356002807617102"/>
    <n v="65.510246276855398"/>
    <n v="65.198501586914006"/>
    <n v="65.248001098632798"/>
    <n v="65.248001098632798"/>
    <n v="11740000"/>
  </r>
  <r>
    <x v="3848"/>
    <n v="65.050003051757798"/>
    <n v="65.291496276855398"/>
    <n v="64.050003051757798"/>
    <n v="64.496002197265597"/>
    <n v="64.496002197265597"/>
    <n v="30218000"/>
  </r>
  <r>
    <x v="3849"/>
    <n v="63.978500366210902"/>
    <n v="64.923049926757798"/>
    <n v="63.950000762939403"/>
    <n v="64.763999938964801"/>
    <n v="64.763999938964801"/>
    <n v="22876000"/>
  </r>
  <r>
    <x v="3850"/>
    <n v="65.350502014160099"/>
    <n v="66.290000915527301"/>
    <n v="65.243499755859304"/>
    <n v="66.027000427246094"/>
    <n v="66.027000427246094"/>
    <n v="30750000"/>
  </r>
  <r>
    <x v="3851"/>
    <n v="66.400001525878906"/>
    <n v="66.467903137207003"/>
    <n v="65.821998596191406"/>
    <n v="66.406501770019503"/>
    <n v="66.406501770019503"/>
    <n v="24254000"/>
  </r>
  <r>
    <x v="3852"/>
    <n v="66.6719970703125"/>
    <n v="67.199996948242102"/>
    <n v="66.6719970703125"/>
    <n v="67.030998229980398"/>
    <n v="67.030998229980398"/>
    <n v="26296000"/>
  </r>
  <r>
    <x v="3853"/>
    <n v="66.902000427246094"/>
    <n v="67.972503662109304"/>
    <n v="66.891998291015597"/>
    <n v="67.178001403808594"/>
    <n v="67.178001403808594"/>
    <n v="27086000"/>
  </r>
  <r>
    <x v="3854"/>
    <n v="67.074996948242102"/>
    <n v="67.498748779296804"/>
    <n v="66.802001953125"/>
    <n v="67.233001708984304"/>
    <n v="67.233001708984304"/>
    <n v="21882000"/>
  </r>
  <r>
    <x v="3855"/>
    <n v="67.541999816894503"/>
    <n v="67.559997558593693"/>
    <n v="67.133499145507798"/>
    <n v="67.250999450683594"/>
    <n v="67.250999450683594"/>
    <n v="17008000"/>
  </r>
  <r>
    <x v="3856"/>
    <n v="67.2969970703125"/>
    <n v="67.788749694824205"/>
    <n v="67.025001525878906"/>
    <n v="67.513496398925696"/>
    <n v="67.513496398925696"/>
    <n v="25620000"/>
  </r>
  <r>
    <x v="3857"/>
    <n v="67.397499084472599"/>
    <n v="67.654647827148395"/>
    <n v="67.193496704101506"/>
    <n v="67.391502380371094"/>
    <n v="67.391502380371094"/>
    <n v="30992000"/>
  </r>
  <r>
    <x v="3858"/>
    <n v="67.824996948242102"/>
    <n v="68.234001159667898"/>
    <n v="67.633499145507798"/>
    <n v="68.058502197265597"/>
    <n v="68.058502197265597"/>
    <n v="27946000"/>
  </r>
  <r>
    <x v="3859"/>
    <n v="68.144500732421804"/>
    <n v="68.25"/>
    <n v="67.566146850585895"/>
    <n v="67.755996704101506"/>
    <n v="67.755996704101506"/>
    <n v="37080000"/>
  </r>
  <r>
    <x v="3860"/>
    <n v="67.830001831054602"/>
    <n v="68.023498535156193"/>
    <n v="67.550003051757798"/>
    <n v="67.630996704101506"/>
    <n v="67.630996704101506"/>
    <n v="30452000"/>
  </r>
  <r>
    <x v="3861"/>
    <n v="67.591003417968693"/>
    <n v="67.904998779296804"/>
    <n v="67.449249267578097"/>
    <n v="67.802001953125"/>
    <n v="67.802001953125"/>
    <n v="29398000"/>
  </r>
  <r>
    <x v="3862"/>
    <n v="68.167503356933594"/>
    <n v="68.181999206542898"/>
    <n v="67.449996948242102"/>
    <n v="67.479499816894503"/>
    <n v="67.479499816894503"/>
    <n v="66300000"/>
  </r>
  <r>
    <x v="3863"/>
    <n v="67.793502807617102"/>
    <n v="67.989997863769503"/>
    <n v="67.325500488281193"/>
    <n v="67.442001342773395"/>
    <n v="67.442001342773395"/>
    <n v="17662000"/>
  </r>
  <r>
    <x v="3864"/>
    <n v="67.425003051757798"/>
    <n v="67.513000488281193"/>
    <n v="67.138999938964801"/>
    <n v="67.178001403808594"/>
    <n v="67.178001403808594"/>
    <n v="6950000"/>
  </r>
  <r>
    <x v="3865"/>
    <n v="67.308502197265597"/>
    <n v="68.066352844238196"/>
    <n v="67.223503112792898"/>
    <n v="68.019996643066406"/>
    <n v="68.019996643066406"/>
    <n v="13350000"/>
  </r>
  <r>
    <x v="3866"/>
    <n v="68.149497985839801"/>
    <n v="68.226501464843693"/>
    <n v="67.465499877929602"/>
    <n v="67.594497680664006"/>
    <n v="67.594497680664006"/>
    <n v="20768000"/>
  </r>
  <r>
    <x v="3867"/>
    <n v="67.5"/>
    <n v="67.650001525878906"/>
    <n v="66.700996398925696"/>
    <n v="66.806999206542898"/>
    <n v="66.806999206542898"/>
    <n v="21018000"/>
  </r>
  <r>
    <x v="3868"/>
    <n v="66.505500793457003"/>
    <n v="66.900001525878906"/>
    <n v="66.454246520996094"/>
    <n v="66.850997924804602"/>
    <n v="66.850997924804602"/>
    <n v="19236000"/>
  </r>
  <r>
    <x v="3869"/>
    <n v="67.077499389648395"/>
    <n v="68.406997680664006"/>
    <n v="67.077499389648395"/>
    <n v="68.368499755859304"/>
    <n v="68.368499755859304"/>
    <n v="28132000"/>
  </r>
  <r>
    <x v="3870"/>
    <n v="67.392997741699205"/>
    <n v="68.625"/>
    <n v="67.277198791503906"/>
    <n v="68.032997131347599"/>
    <n v="68.032997131347599"/>
    <n v="23728000"/>
  </r>
  <r>
    <x v="3871"/>
    <n v="67.5"/>
    <n v="69.824996948242102"/>
    <n v="67.5"/>
    <n v="69.710502624511705"/>
    <n v="69.710502624511705"/>
    <n v="34646000"/>
  </r>
  <r>
    <x v="3872"/>
    <n v="69.897003173828097"/>
    <n v="70.149497985839801"/>
    <n v="69.518997192382798"/>
    <n v="69.666999816894503"/>
    <n v="69.666999816894503"/>
    <n v="30054000"/>
  </r>
  <r>
    <x v="3873"/>
    <n v="69.603996276855398"/>
    <n v="70.579002380371094"/>
    <n v="69.541999816894503"/>
    <n v="70.216003417968693"/>
    <n v="70.216003417968693"/>
    <n v="30560000"/>
  </r>
  <r>
    <x v="3874"/>
    <n v="71.028503417968693"/>
    <n v="71.366500854492102"/>
    <n v="70.513496398925696"/>
    <n v="70.991500854492102"/>
    <n v="70.991500854492102"/>
    <n v="30018000"/>
  </r>
  <r>
    <x v="3875"/>
    <n v="71.377998352050696"/>
    <n v="71.746452331542898"/>
    <n v="70.917503356933594"/>
    <n v="71.486503601074205"/>
    <n v="71.486503601074205"/>
    <n v="36414000"/>
  </r>
  <r>
    <x v="3876"/>
    <n v="71.806503295898395"/>
    <n v="72.0260009765625"/>
    <n v="71.301002502441406"/>
    <n v="71.961502075195298"/>
    <n v="71.961502075195298"/>
    <n v="33046000"/>
  </r>
  <r>
    <x v="3877"/>
    <n v="71.950500488281193"/>
    <n v="72.089996337890597"/>
    <n v="71.418502807617102"/>
    <n v="71.543998718261705"/>
    <n v="71.543998718261705"/>
    <n v="31178000"/>
  </r>
  <r>
    <x v="3878"/>
    <n v="71.510498046875"/>
    <n v="72.069747924804602"/>
    <n v="71.510498046875"/>
    <n v="71.959999084472599"/>
    <n v="71.959999084472599"/>
    <n v="25654000"/>
  </r>
  <r>
    <x v="3879"/>
    <n v="72.372001647949205"/>
    <n v="72.599502563476506"/>
    <n v="72.045997619628906"/>
    <n v="72.584999084472599"/>
    <n v="72.584999084472599"/>
    <n v="23474000"/>
  </r>
  <r>
    <x v="3880"/>
    <n v="73.145500183105398"/>
    <n v="74.064750671386705"/>
    <n v="72.911003112792898"/>
    <n v="74.019500732421804"/>
    <n v="74.019500732421804"/>
    <n v="47924000"/>
  </r>
  <r>
    <x v="3881"/>
    <n v="73.956001281738196"/>
    <n v="74.592498779296804"/>
    <n v="73.559997558593693"/>
    <n v="74.220001220703097"/>
    <n v="74.220001220703097"/>
    <n v="40734000"/>
  </r>
  <r>
    <x v="3882"/>
    <n v="74.550003051757798"/>
    <n v="75.160697937011705"/>
    <n v="74.246498107910099"/>
    <n v="74.297500610351506"/>
    <n v="74.297500610351506"/>
    <n v="32216000"/>
  </r>
  <r>
    <x v="3883"/>
    <n v="74.382003784179602"/>
    <n v="74.7760009765625"/>
    <n v="74.105003356933594"/>
    <n v="74.332496643066406"/>
    <n v="74.332496643066406"/>
    <n v="27024000"/>
  </r>
  <r>
    <x v="3884"/>
    <n v="74.679496765136705"/>
    <n v="74.774749755859304"/>
    <n v="73.262496948242102"/>
    <n v="73.335502624511705"/>
    <n v="73.335502624511705"/>
    <n v="35692000"/>
  </r>
  <r>
    <x v="3885"/>
    <n v="71.550003051757798"/>
    <n v="71.903503417968693"/>
    <n v="71.059997558593693"/>
    <n v="71.694999694824205"/>
    <n v="71.694999694824205"/>
    <n v="35104000"/>
  </r>
  <r>
    <x v="3886"/>
    <n v="72.150001525878906"/>
    <n v="72.800003051757798"/>
    <n v="71.623497009277301"/>
    <n v="72.627998352050696"/>
    <n v="72.627998352050696"/>
    <n v="31548000"/>
  </r>
  <r>
    <x v="3887"/>
    <n v="72.940002441406193"/>
    <n v="73.271499633789006"/>
    <n v="72.336997985839801"/>
    <n v="72.931503295898395"/>
    <n v="72.931503295898395"/>
    <n v="21554000"/>
  </r>
  <r>
    <x v="3888"/>
    <n v="71.998001098632798"/>
    <n v="72.863998413085895"/>
    <n v="71.819999694824205"/>
    <n v="72.791999816894503"/>
    <n v="72.791999816894503"/>
    <n v="26788000"/>
  </r>
  <r>
    <x v="3889"/>
    <n v="73.444999694824205"/>
    <n v="73.506500244140597"/>
    <n v="71.426498413085895"/>
    <n v="71.711502075195298"/>
    <n v="71.711502075195298"/>
    <n v="48344000"/>
  </r>
  <r>
    <x v="3890"/>
    <n v="73.099998474121094"/>
    <n v="74.5"/>
    <n v="72.949501037597599"/>
    <n v="74.2969970703125"/>
    <n v="74.2969970703125"/>
    <n v="60736000"/>
  </r>
  <r>
    <x v="3891"/>
    <n v="72.853500366210895"/>
    <n v="73.474998474121094"/>
    <n v="71.315002441406193"/>
    <n v="72.353500366210895"/>
    <n v="72.353500366210895"/>
    <n v="78660000"/>
  </r>
  <r>
    <x v="3892"/>
    <n v="73.121002197265597"/>
    <n v="73.192001342773395"/>
    <n v="71.527999877929602"/>
    <n v="72.4114990234375"/>
    <n v="72.4114990234375"/>
    <n v="39724000"/>
  </r>
  <r>
    <x v="3893"/>
    <n v="72.516502380371094"/>
    <n v="74.099998474121094"/>
    <n v="72.478500366210895"/>
    <n v="73.811500549316406"/>
    <n v="73.811500549316406"/>
    <n v="33588000"/>
  </r>
  <r>
    <x v="3894"/>
    <n v="73.364997863769503"/>
    <n v="74.291999816894503"/>
    <n v="73.317497253417898"/>
    <n v="73.961502075195298"/>
    <n v="73.961502075195298"/>
    <n v="23446000"/>
  </r>
  <r>
    <x v="3895"/>
    <n v="73.716003417968693"/>
    <n v="75.474998474121094"/>
    <n v="73.716003417968693"/>
    <n v="75.433998107910099"/>
    <n v="75.433998107910099"/>
    <n v="28398000"/>
  </r>
  <r>
    <x v="3896"/>
    <n v="75.590499877929602"/>
    <n v="76.481498718261705"/>
    <n v="75.281898498535099"/>
    <n v="75.439498901367102"/>
    <n v="75.439498901367102"/>
    <n v="26892000"/>
  </r>
  <r>
    <x v="3897"/>
    <n v="75.7239990234375"/>
    <n v="76.034751892089801"/>
    <n v="75.405502319335895"/>
    <n v="75.913497924804602"/>
    <n v="75.913497924804602"/>
    <n v="23352000"/>
  </r>
  <r>
    <x v="3898"/>
    <n v="75.634498596191406"/>
    <n v="76.359001159667898"/>
    <n v="75.230003356933594"/>
    <n v="75.733001708984304"/>
    <n v="75.733001708984304"/>
    <n v="18590000"/>
  </r>
  <r>
    <x v="3899"/>
    <n v="75.779998779296804"/>
    <n v="76.037002563476506"/>
    <n v="75.366996765136705"/>
    <n v="76.037002563476506"/>
    <n v="76.037002563476506"/>
    <n v="23956000"/>
  </r>
  <r>
    <x v="3900"/>
    <n v="75.75"/>
    <n v="76.581497192382798"/>
    <n v="75.629501342773395"/>
    <n v="75.983497619628906"/>
    <n v="75.983497619628906"/>
    <n v="22414000"/>
  </r>
  <r>
    <x v="3901"/>
    <n v="76.253501892089801"/>
    <n v="76.605300903320298"/>
    <n v="76.069999694824205"/>
    <n v="76.334503173828097"/>
    <n v="76.334503173828097"/>
    <n v="18986000"/>
  </r>
  <r>
    <x v="3902"/>
    <n v="76.099998474121094"/>
    <n v="76.482002258300696"/>
    <n v="75.341003417968693"/>
    <n v="75.907501220703097"/>
    <n v="75.907501220703097"/>
    <n v="21932000"/>
  </r>
  <r>
    <x v="3903"/>
    <n v="75.401496887207003"/>
    <n v="75.610748291015597"/>
    <n v="74.022003173828097"/>
    <n v="74.255500793457003"/>
    <n v="74.255500793457003"/>
    <n v="34634000"/>
  </r>
  <r>
    <x v="3904"/>
    <n v="71.305496215820298"/>
    <n v="71.848503112792898"/>
    <n v="70.569503784179602"/>
    <n v="71.079498291015597"/>
    <n v="71.079498291015597"/>
    <n v="57342000"/>
  </r>
  <r>
    <x v="3905"/>
    <n v="71.650001525878906"/>
    <n v="71.906997680664006"/>
    <n v="69.120002746582003"/>
    <n v="69.422500610351506"/>
    <n v="69.422500610351506"/>
    <n v="49566000"/>
  </r>
  <r>
    <x v="3906"/>
    <n v="69.806999206542898"/>
    <n v="70.785003662109304"/>
    <n v="68.949996948242102"/>
    <n v="69.658996582031193"/>
    <n v="69.658996582031193"/>
    <n v="44048000"/>
  </r>
  <r>
    <x v="3907"/>
    <n v="68.102996826171804"/>
    <n v="68.585197448730398"/>
    <n v="65.858497619628906"/>
    <n v="65.904502868652301"/>
    <n v="65.904502868652301"/>
    <n v="59566000"/>
  </r>
  <r>
    <x v="3908"/>
    <n v="63.875"/>
    <n v="67.056999206542898"/>
    <n v="63.549999237060497"/>
    <n v="66.966499328613196"/>
    <n v="66.966499328613196"/>
    <n v="75782000"/>
  </r>
  <r>
    <x v="3909"/>
    <n v="67.580497741699205"/>
    <n v="69.543502807617102"/>
    <n v="66.340751647949205"/>
    <n v="69.455497741699205"/>
    <n v="69.455497741699205"/>
    <n v="48630000"/>
  </r>
  <r>
    <x v="3910"/>
    <n v="69.971000671386705"/>
    <n v="70.507499694824205"/>
    <n v="66.599998474121094"/>
    <n v="67.069503784179602"/>
    <n v="67.069503784179602"/>
    <n v="48046000"/>
  </r>
  <r>
    <x v="3911"/>
    <n v="67.961502075195298"/>
    <n v="69.404502868652301"/>
    <n v="67.155502319335895"/>
    <n v="69.325996398925696"/>
    <n v="69.325996398925696"/>
    <n v="38266000"/>
  </r>
  <r>
    <x v="3912"/>
    <n v="67.510002136230398"/>
    <n v="67.945503234863196"/>
    <n v="65.254997253417898"/>
    <n v="65.952003479003906"/>
    <n v="65.952003479003906"/>
    <n v="51226000"/>
  </r>
  <r>
    <x v="3913"/>
    <n v="63.853000640869098"/>
    <n v="65.310997009277301"/>
    <n v="63.052501678466797"/>
    <n v="64.920501708984304"/>
    <n v="64.920501708984304"/>
    <n v="53212000"/>
  </r>
  <r>
    <x v="3914"/>
    <n v="60.264999389648402"/>
    <n v="62.737998962402301"/>
    <n v="60"/>
    <n v="60.777999877929602"/>
    <n v="60.777999877929602"/>
    <n v="67308000"/>
  </r>
  <r>
    <x v="3915"/>
    <n v="63"/>
    <n v="64.057502746582003"/>
    <n v="60.938499450683501"/>
    <n v="64.019500732421804"/>
    <n v="64.019500732421804"/>
    <n v="52228000"/>
  </r>
  <r>
    <x v="3916"/>
    <n v="62.485000610351499"/>
    <n v="63.048000335693303"/>
    <n v="59.803501129150298"/>
    <n v="60.770500183105398"/>
    <n v="60.770500183105398"/>
    <n v="52170000"/>
  </r>
  <r>
    <x v="3917"/>
    <n v="56.299999237060497"/>
    <n v="59.6935005187988"/>
    <n v="55.665000915527301"/>
    <n v="55.745498657226499"/>
    <n v="55.745498657226499"/>
    <n v="84534000"/>
  </r>
  <r>
    <x v="3918"/>
    <n v="58.950000762939403"/>
    <n v="60.987998962402301"/>
    <n v="55.857151031494098"/>
    <n v="60.986499786376903"/>
    <n v="60.986499786376903"/>
    <n v="74002000"/>
  </r>
  <r>
    <x v="3919"/>
    <n v="54.799999237060497"/>
    <n v="57.613349914550703"/>
    <n v="53.722000122070298"/>
    <n v="54.216499328613203"/>
    <n v="54.216499328613203"/>
    <n v="85048000"/>
  </r>
  <r>
    <x v="3920"/>
    <n v="54.655498504638601"/>
    <n v="56.542999267578097"/>
    <n v="52.800498962402301"/>
    <n v="55.990001678466797"/>
    <n v="55.990001678466797"/>
    <n v="77230000"/>
  </r>
  <r>
    <x v="3921"/>
    <n v="52.8255004882812"/>
    <n v="55.325000762939403"/>
    <n v="51.863998413085902"/>
    <n v="54.840000152587798"/>
    <n v="54.840000152587798"/>
    <n v="84668000"/>
  </r>
  <r>
    <x v="3922"/>
    <n v="54.652500152587798"/>
    <n v="57.8984985351562"/>
    <n v="53.005401611328097"/>
    <n v="55.764499664306598"/>
    <n v="55.764499664306598"/>
    <n v="73022000"/>
  </r>
  <r>
    <x v="3923"/>
    <n v="56.785999298095703"/>
    <n v="57.199501037597599"/>
    <n v="53.274501800537102"/>
    <n v="53.616001129150298"/>
    <n v="53.616001129150298"/>
    <n v="72036000"/>
  </r>
  <r>
    <x v="3924"/>
    <n v="53.066001892089801"/>
    <n v="53.566001892089801"/>
    <n v="50.676799774169901"/>
    <n v="52.831001281738203"/>
    <n v="52.831001281738203"/>
    <n v="80882000"/>
  </r>
  <r>
    <x v="3925"/>
    <n v="55.188499450683501"/>
    <n v="56.75"/>
    <n v="54.530998229980398"/>
    <n v="56.722999572753899"/>
    <n v="56.722999572753899"/>
    <n v="66890000"/>
  </r>
  <r>
    <x v="3926"/>
    <n v="56.323501586913999"/>
    <n v="57.444999694824197"/>
    <n v="54.300498962402301"/>
    <n v="55.124500274658203"/>
    <n v="55.124500274658203"/>
    <n v="81630000"/>
  </r>
  <r>
    <x v="3927"/>
    <n v="55.590000152587798"/>
    <n v="58.498500823974602"/>
    <n v="54.676498413085902"/>
    <n v="58.087501525878899"/>
    <n v="58.087501525878899"/>
    <n v="71434000"/>
  </r>
  <r>
    <x v="3928"/>
    <n v="56.283500671386697"/>
    <n v="57.533500671386697"/>
    <n v="55.295501708984297"/>
    <n v="55.535499572753899"/>
    <n v="55.535499572753899"/>
    <n v="64170000"/>
  </r>
  <r>
    <x v="3929"/>
    <n v="56.251998901367102"/>
    <n v="57.58150100708"/>
    <n v="54.824001312255803"/>
    <n v="57.340999603271399"/>
    <n v="57.340999603271399"/>
    <n v="51482000"/>
  </r>
  <r>
    <x v="3930"/>
    <n v="57.365001678466797"/>
    <n v="58.765499114990199"/>
    <n v="56.9070014953613"/>
    <n v="58.140499114990199"/>
    <n v="58.140499114990199"/>
    <n v="49728000"/>
  </r>
  <r>
    <x v="3931"/>
    <n v="56.099998474121001"/>
    <n v="56.484500885009702"/>
    <n v="54.872501373291001"/>
    <n v="55.280998229980398"/>
    <n v="55.280998229980398"/>
    <n v="46884000"/>
  </r>
  <r>
    <x v="3932"/>
    <n v="54.912998199462798"/>
    <n v="56.342998504638601"/>
    <n v="54.819999694824197"/>
    <n v="56.041999816894503"/>
    <n v="56.041999816894503"/>
    <n v="39298000"/>
  </r>
  <r>
    <x v="3933"/>
    <n v="55.950748443603501"/>
    <n v="56.176998138427699"/>
    <n v="53.990501403808501"/>
    <n v="54.89400100708"/>
    <n v="54.89400100708"/>
    <n v="46268000"/>
  </r>
  <r>
    <x v="3934"/>
    <n v="56.900001525878899"/>
    <n v="59.733001708984297"/>
    <n v="56.547000885009702"/>
    <n v="59.346000671386697"/>
    <n v="59.346000671386697"/>
    <n v="53294000"/>
  </r>
  <r>
    <x v="3935"/>
    <n v="61.049999237060497"/>
    <n v="61.25"/>
    <n v="59.111499786376903"/>
    <n v="59.3255004882812"/>
    <n v="59.3255004882812"/>
    <n v="47746000"/>
  </r>
  <r>
    <x v="3936"/>
    <n v="60.325000762939403"/>
    <n v="60.953498840332003"/>
    <n v="59.408000946044901"/>
    <n v="60.513999938964801"/>
    <n v="60.513999938964801"/>
    <n v="39502000"/>
  </r>
  <r>
    <x v="3937"/>
    <n v="61.2039985656738"/>
    <n v="61.278499603271399"/>
    <n v="59.8367500305175"/>
    <n v="60.572498321533203"/>
    <n v="60.572498321533203"/>
    <n v="43508000"/>
  </r>
  <r>
    <x v="3938"/>
    <n v="60.458999633788999"/>
    <n v="61.025501251220703"/>
    <n v="59.3799018859863"/>
    <n v="60.877998352050703"/>
    <n v="60.877998352050703"/>
    <n v="34796000"/>
  </r>
  <r>
    <x v="3939"/>
    <n v="62.254501342773402"/>
    <n v="64.103500366210895"/>
    <n v="61.846500396728501"/>
    <n v="63.461498260497997"/>
    <n v="63.461498260497997"/>
    <n v="49408000"/>
  </r>
  <r>
    <x v="3940"/>
    <n v="62.280498504638601"/>
    <n v="64.023002624511705"/>
    <n v="62.020000457763601"/>
    <n v="63.123500823974602"/>
    <n v="63.123500823974602"/>
    <n v="33434000"/>
  </r>
  <r>
    <x v="3941"/>
    <n v="63.705001831054602"/>
    <n v="63.950000762939403"/>
    <n v="62.1310005187988"/>
    <n v="63.173500061035099"/>
    <n v="63.173500061035099"/>
    <n v="50362000"/>
  </r>
  <r>
    <x v="3942"/>
    <n v="64.242500305175696"/>
    <n v="64.721496582031193"/>
    <n v="63.561500549316399"/>
    <n v="64.162498474121094"/>
    <n v="64.162498474121094"/>
    <n v="38980000"/>
  </r>
  <r>
    <x v="3943"/>
    <n v="63.549999237060497"/>
    <n v="64.080001831054602"/>
    <n v="63.0685005187988"/>
    <n v="63.330501556396399"/>
    <n v="63.330501556396399"/>
    <n v="33910000"/>
  </r>
  <r>
    <x v="3944"/>
    <n v="62.349998474121001"/>
    <n v="62.7135009765625"/>
    <n v="60.485500335693303"/>
    <n v="60.817001342773402"/>
    <n v="60.817001342773402"/>
    <n v="43060000"/>
  </r>
  <r>
    <x v="3945"/>
    <n v="62.277000427246001"/>
    <n v="64.280647277832003"/>
    <n v="62.099998474121001"/>
    <n v="63.160499572753899"/>
    <n v="63.160499572753899"/>
    <n v="41848000"/>
  </r>
  <r>
    <x v="3946"/>
    <n v="63.577499389648402"/>
    <n v="64.665496826171804"/>
    <n v="63.283500671386697"/>
    <n v="63.815498352050703"/>
    <n v="63.815498352050703"/>
    <n v="31324000"/>
  </r>
  <r>
    <x v="3947"/>
    <n v="63.058498382568303"/>
    <n v="64.019996643066406"/>
    <n v="62.472499847412102"/>
    <n v="63.965499877929602"/>
    <n v="63.965499877929602"/>
    <n v="32792000"/>
  </r>
  <r>
    <x v="3948"/>
    <n v="64.800003051757798"/>
    <n v="64.807502746582003"/>
    <n v="63.450000762939403"/>
    <n v="63.793998718261697"/>
    <n v="63.793998718261697"/>
    <n v="32012000"/>
  </r>
  <r>
    <x v="3949"/>
    <n v="64.396499633789006"/>
    <n v="64.402496337890597"/>
    <n v="61.610000610351499"/>
    <n v="61.683498382568303"/>
    <n v="61.683498382568303"/>
    <n v="59026000"/>
  </r>
  <r>
    <x v="3950"/>
    <n v="67.072998046875"/>
    <n v="67.999496459960895"/>
    <n v="66.266998291015597"/>
    <n v="67.073997497558594"/>
    <n v="67.073997497558594"/>
    <n v="75872000"/>
  </r>
  <r>
    <x v="3951"/>
    <n v="66.244003295898395"/>
    <n v="67.640998840332003"/>
    <n v="66.124496459960895"/>
    <n v="67.432998657226506"/>
    <n v="67.432998657226506"/>
    <n v="53378000"/>
  </r>
  <r>
    <x v="3952"/>
    <n v="66.425003051757798"/>
    <n v="67.603500366210895"/>
    <n v="65.550003051757798"/>
    <n v="66.030502319335895"/>
    <n v="66.030502319335895"/>
    <n v="41450000"/>
  </r>
  <r>
    <x v="3953"/>
    <n v="65.4114990234375"/>
    <n v="66.383003234863196"/>
    <n v="64.949996948242102"/>
    <n v="66.339996337890597"/>
    <n v="66.339996337890597"/>
    <n v="30080000"/>
  </r>
  <r>
    <x v="3954"/>
    <n v="66.896003723144503"/>
    <n v="68.696998596191406"/>
    <n v="66.873001098632798"/>
    <n v="67.555496215820298"/>
    <n v="67.555496215820298"/>
    <n v="33030000"/>
  </r>
  <r>
    <x v="3955"/>
    <n v="68.084503173828097"/>
    <n v="68.555999755859304"/>
    <n v="67.364501953125"/>
    <n v="67.364997863769503"/>
    <n v="67.364997863769503"/>
    <n v="24308000"/>
  </r>
  <r>
    <x v="3956"/>
    <n v="68.2969970703125"/>
    <n v="68.879997253417898"/>
    <n v="67.763496398925696"/>
    <n v="68.627998352050696"/>
    <n v="68.627998352050696"/>
    <n v="27952000"/>
  </r>
  <r>
    <x v="3957"/>
    <n v="69.156501770019503"/>
    <n v="69.938003540039006"/>
    <n v="68.774002075195298"/>
    <n v="69.418502807617102"/>
    <n v="69.418502807617102"/>
    <n v="27738000"/>
  </r>
  <r>
    <x v="3958"/>
    <n v="68.914001464843693"/>
    <n v="70.826499938964801"/>
    <n v="68.857597351074205"/>
    <n v="70.163002014160099"/>
    <n v="70.163002014160099"/>
    <n v="28242000"/>
  </r>
  <r>
    <x v="3959"/>
    <n v="70.356002807617102"/>
    <n v="70.75"/>
    <n v="68.738502502441406"/>
    <n v="68.787002563476506"/>
    <n v="68.787002563476506"/>
    <n v="27812000"/>
  </r>
  <r>
    <x v="3960"/>
    <n v="68.852500915527301"/>
    <n v="69.274101257324205"/>
    <n v="66.419998168945298"/>
    <n v="67.466499328613196"/>
    <n v="67.466499328613196"/>
    <n v="36252000"/>
  </r>
  <r>
    <x v="3961"/>
    <n v="66.750999450683594"/>
    <n v="67.871002197265597"/>
    <n v="66.195503234863196"/>
    <n v="67.806503295898395"/>
    <n v="67.806503295898395"/>
    <n v="32062000"/>
  </r>
  <r>
    <x v="3962"/>
    <n v="67.5"/>
    <n v="68.7239990234375"/>
    <n v="66.949996948242102"/>
    <n v="68.659500122070298"/>
    <n v="68.659500122070298"/>
    <n v="34154000"/>
  </r>
  <r>
    <x v="3963"/>
    <n v="68.087501525878906"/>
    <n v="69.616249084472599"/>
    <n v="67.712501525878906"/>
    <n v="69.196998596191406"/>
    <n v="69.196998596191406"/>
    <n v="36448000"/>
  </r>
  <r>
    <x v="3964"/>
    <n v="69.349853515625"/>
    <n v="69.599998474121094"/>
    <n v="68.674247741699205"/>
    <n v="68.674247741699205"/>
    <n v="68.674247741699205"/>
    <n v="25612000"/>
  </r>
  <r>
    <x v="3965"/>
    <n v="69.478996276855398"/>
    <n v="70.521003723144503"/>
    <n v="69.362503051757798"/>
    <n v="70.335998535156193"/>
    <n v="70.335998535156193"/>
    <n v="33108000"/>
  </r>
  <r>
    <x v="3966"/>
    <n v="70.400001525878906"/>
    <n v="70.774497985839801"/>
    <n v="69.672500610351506"/>
    <n v="70.139999389648395"/>
    <n v="70.139999389648395"/>
    <n v="27700000"/>
  </r>
  <r>
    <x v="3967"/>
    <n v="69.835502624511705"/>
    <n v="70.638000488281193"/>
    <n v="69.591499328613196"/>
    <n v="70.521003723144503"/>
    <n v="70.521003723144503"/>
    <n v="26188000"/>
  </r>
  <r>
    <x v="3968"/>
    <n v="71.863502502441406"/>
    <n v="72.050003051757798"/>
    <n v="70.606498718261705"/>
    <n v="70.850997924804602"/>
    <n v="70.850997924804602"/>
    <n v="41212000"/>
  </r>
  <r>
    <x v="3969"/>
    <n v="70.862503051757798"/>
    <n v="71.086997985839801"/>
    <n v="69.564498901367102"/>
    <n v="70.891998291015597"/>
    <n v="70.891998291015597"/>
    <n v="33716000"/>
  </r>
  <r>
    <x v="3970"/>
    <n v="69.843002319335895"/>
    <n v="72.041999816894503"/>
    <n v="69.800003051757798"/>
    <n v="70.836502075195298"/>
    <n v="70.836502075195298"/>
    <n v="33844000"/>
  </r>
  <r>
    <x v="3971"/>
    <n v="70.847000122070298"/>
    <n v="71.628501892089801"/>
    <n v="70.667503356933594"/>
    <n v="71.445999145507798"/>
    <n v="71.445999145507798"/>
    <n v="36418000"/>
  </r>
  <r>
    <x v="3972"/>
    <n v="70.919502258300696"/>
    <n v="71.898002624511705"/>
    <n v="70.900001525878906"/>
    <n v="71.591003417968693"/>
    <n v="71.591003417968693"/>
    <n v="24342000"/>
  </r>
  <r>
    <x v="3973"/>
    <n v="71.527496337890597"/>
    <n v="71.980499267578097"/>
    <n v="70.941497802734304"/>
    <n v="71.960998535156193"/>
    <n v="71.960998535156193"/>
    <n v="25562000"/>
  </r>
  <r>
    <x v="3974"/>
    <n v="71.915000915527301"/>
    <n v="72.327598571777301"/>
    <n v="71.488853454589801"/>
    <n v="71.819000244140597"/>
    <n v="71.819000244140597"/>
    <n v="25124000"/>
  </r>
  <r>
    <x v="3975"/>
    <n v="71.519996643066406"/>
    <n v="71.947998046875"/>
    <n v="70.236503601074205"/>
    <n v="70.609001159667898"/>
    <n v="70.609001159667898"/>
    <n v="29686000"/>
  </r>
  <r>
    <x v="3976"/>
    <n v="70.658500671386705"/>
    <n v="72.252502441406193"/>
    <n v="70.300003051757798"/>
    <n v="71.919502258300696"/>
    <n v="71.919502258300696"/>
    <n v="34698000"/>
  </r>
  <r>
    <x v="3977"/>
    <n v="71.116996765136705"/>
    <n v="72.399497985839801"/>
    <n v="71.116996765136705"/>
    <n v="72.330497741699205"/>
    <n v="72.330497741699205"/>
    <n v="28084000"/>
  </r>
  <r>
    <x v="3978"/>
    <n v="72.267997741699205"/>
    <n v="73.400001525878906"/>
    <n v="72.160499572753906"/>
    <n v="72.807998657226506"/>
    <n v="72.807998657226506"/>
    <n v="28184000"/>
  </r>
  <r>
    <x v="3979"/>
    <n v="72.976997375488196"/>
    <n v="73.712951660156193"/>
    <n v="72.813499450683594"/>
    <n v="73.292503356933594"/>
    <n v="73.292503356933594"/>
    <n v="30504000"/>
  </r>
  <r>
    <x v="3980"/>
    <n v="72.124000549316406"/>
    <n v="72.723747253417898"/>
    <n v="70.099998474121094"/>
    <n v="70.192001342773395"/>
    <n v="70.192001342773395"/>
    <n v="39826000"/>
  </r>
  <r>
    <x v="3981"/>
    <n v="71.424499511718693"/>
    <n v="71.849998474121094"/>
    <n v="69.301002502441406"/>
    <n v="70.658996582031193"/>
    <n v="70.658996582031193"/>
    <n v="38928000"/>
  </r>
  <r>
    <x v="3982"/>
    <n v="69.540000915527301"/>
    <n v="71.239997863769503"/>
    <n v="69.396003723144503"/>
    <n v="70.992500305175696"/>
    <n v="70.992500305175696"/>
    <n v="30078000"/>
  </r>
  <r>
    <x v="3983"/>
    <n v="72.261001586914006"/>
    <n v="72.750999450683594"/>
    <n v="71.294998168945298"/>
    <n v="72.136001586914006"/>
    <n v="72.136001586914006"/>
    <n v="34184000"/>
  </r>
  <r>
    <x v="3984"/>
    <n v="72.358001708984304"/>
    <n v="73"/>
    <n v="71.569000244140597"/>
    <n v="72.555999755859304"/>
    <n v="72.555999755859304"/>
    <n v="30992000"/>
  </r>
  <r>
    <x v="3985"/>
    <n v="72.458000183105398"/>
    <n v="72.570503234863196"/>
    <n v="71.350502014160099"/>
    <n v="71.797996520996094"/>
    <n v="71.797996520996094"/>
    <n v="31638000"/>
  </r>
  <r>
    <x v="3986"/>
    <n v="72.199996948242102"/>
    <n v="72.389999389648395"/>
    <n v="71.067497253417898"/>
    <n v="71.585998535156193"/>
    <n v="71.585998535156193"/>
    <n v="63158000"/>
  </r>
  <r>
    <x v="3987"/>
    <n v="71.449996948242102"/>
    <n v="72.637496948242102"/>
    <n v="71.160499572753906"/>
    <n v="72.593002319335895"/>
    <n v="72.593002319335895"/>
    <n v="30848000"/>
  </r>
  <r>
    <x v="3988"/>
    <n v="72.781997680664006"/>
    <n v="73.797050476074205"/>
    <n v="72.262001037597599"/>
    <n v="73.220497131347599"/>
    <n v="73.220497131347599"/>
    <n v="28596000"/>
  </r>
  <r>
    <x v="3989"/>
    <n v="73.075500488281193"/>
    <n v="73.771003723144503"/>
    <n v="71.487503051757798"/>
    <n v="71.598503112792898"/>
    <n v="71.598503112792898"/>
    <n v="35120000"/>
  </r>
  <r>
    <x v="3990"/>
    <n v="71.495002746582003"/>
    <n v="72.144996643066406"/>
    <n v="71"/>
    <n v="72.066497802734304"/>
    <n v="72.066497802734304"/>
    <n v="24610000"/>
  </r>
  <r>
    <x v="3991"/>
    <n v="71.569503784179602"/>
    <n v="71.672500610351506"/>
    <n v="67.599502563476506"/>
    <n v="67.995002746582003"/>
    <n v="67.995002746582003"/>
    <n v="85354000"/>
  </r>
  <r>
    <x v="3992"/>
    <n v="67.908996582031193"/>
    <n v="69.779998779296804"/>
    <n v="67.350502014160099"/>
    <n v="69.748497009277301"/>
    <n v="69.748497009277301"/>
    <n v="36204000"/>
  </r>
  <r>
    <x v="3993"/>
    <n v="69.522003173828097"/>
    <n v="70.932502746582003"/>
    <n v="69.197998046875"/>
    <n v="70.680496215820298"/>
    <n v="70.680496215820298"/>
    <n v="40848000"/>
  </r>
  <r>
    <x v="3994"/>
    <n v="70.555000305175696"/>
    <n v="72.150001525878906"/>
    <n v="70.490997314453097"/>
    <n v="71.902000427246094"/>
    <n v="71.902000427246094"/>
    <n v="35504000"/>
  </r>
  <r>
    <x v="3995"/>
    <n v="72.347000122070298"/>
    <n v="74.147499084472599"/>
    <n v="72.320999145507798"/>
    <n v="73.235000610351506"/>
    <n v="73.235000610351506"/>
    <n v="37182000"/>
  </r>
  <r>
    <x v="3996"/>
    <n v="74.002998352050696"/>
    <n v="75.329498291015597"/>
    <n v="73.642997741699205"/>
    <n v="74.785003662109304"/>
    <n v="74.785003662109304"/>
    <n v="31280000"/>
  </r>
  <r>
    <x v="3997"/>
    <n v="74.5"/>
    <n v="75.839996337890597"/>
    <n v="74.177497863769503"/>
    <n v="74.259002685546804"/>
    <n v="74.259002685546804"/>
    <n v="29164000"/>
  </r>
  <r>
    <x v="3998"/>
    <n v="74.716003417968693"/>
    <n v="75.293998718261705"/>
    <n v="74.281501770019503"/>
    <n v="74.800003051757798"/>
    <n v="74.800003051757798"/>
    <n v="24994000"/>
  </r>
  <r>
    <x v="3999"/>
    <n v="75.322502136230398"/>
    <n v="76.136001586914006"/>
    <n v="74.404251098632798"/>
    <n v="75.549499511718693"/>
    <n v="75.549499511718693"/>
    <n v="28466000"/>
  </r>
  <r>
    <x v="4000"/>
    <n v="75.307502746582003"/>
    <n v="77.191497802734304"/>
    <n v="74.827003479003906"/>
    <n v="77.086997985839801"/>
    <n v="77.086997985839801"/>
    <n v="37126000"/>
  </r>
  <r>
    <x v="4001"/>
    <n v="77.5"/>
    <n v="78.856597900390597"/>
    <n v="75.262153625488196"/>
    <n v="75.567001342773395"/>
    <n v="75.567001342773395"/>
    <n v="36928000"/>
  </r>
  <r>
    <x v="4002"/>
    <n v="74.5155029296875"/>
    <n v="76.147499084472599"/>
    <n v="74.175003051757798"/>
    <n v="76.028999328613196"/>
    <n v="76.028999328613196"/>
    <n v="31700000"/>
  </r>
  <r>
    <x v="4003"/>
    <n v="76.156501770019503"/>
    <n v="76.766502380371094"/>
    <n v="74.900001525878906"/>
    <n v="75.681999206542898"/>
    <n v="75.681999206542898"/>
    <n v="32214000"/>
  </r>
  <r>
    <x v="4004"/>
    <n v="75"/>
    <n v="75.934501647949205"/>
    <n v="74.315498352050696"/>
    <n v="75.900001525878906"/>
    <n v="75.900001525878906"/>
    <n v="30386000"/>
  </r>
  <r>
    <x v="4005"/>
    <n v="76.081001281738196"/>
    <n v="76.1719970703125"/>
    <n v="74.920997619628906"/>
    <n v="75.777496337890597"/>
    <n v="75.777496337890597"/>
    <n v="29134000"/>
  </r>
  <r>
    <x v="4006"/>
    <n v="75.763000488281193"/>
    <n v="78.514503479003906"/>
    <n v="75.180000305175696"/>
    <n v="78.286003112792898"/>
    <n v="78.286003112792898"/>
    <n v="31146000"/>
  </r>
  <r>
    <x v="4007"/>
    <n v="79.349502563476506"/>
    <n v="79.349502563476506"/>
    <n v="77.713996887207003"/>
    <n v="77.920997619628906"/>
    <n v="77.920997619628906"/>
    <n v="24324000"/>
  </r>
  <r>
    <x v="4008"/>
    <n v="78.025001525878906"/>
    <n v="78.5"/>
    <n v="77.305000305175696"/>
    <n v="78.424499511718693"/>
    <n v="78.424499511718693"/>
    <n v="18640000"/>
  </r>
  <r>
    <x v="4009"/>
    <n v="78.348503112792898"/>
    <n v="78.593498229980398"/>
    <n v="75.369598388671804"/>
    <n v="75.783996582031193"/>
    <n v="75.783996582031193"/>
    <n v="32552000"/>
  </r>
  <r>
    <x v="4010"/>
    <n v="74.946502685546804"/>
    <n v="75.881797790527301"/>
    <n v="74.419998168945298"/>
    <n v="75.593498229980398"/>
    <n v="75.593498229980398"/>
    <n v="30880000"/>
  </r>
  <r>
    <x v="4011"/>
    <n v="75.779998779296804"/>
    <n v="77.048500061035099"/>
    <n v="75.760498046875"/>
    <n v="76.510002136230398"/>
    <n v="76.510002136230398"/>
    <n v="24920000"/>
  </r>
  <r>
    <x v="4012"/>
    <n v="76.259002685546804"/>
    <n v="76.323997497558594"/>
    <n v="74.883003234863196"/>
    <n v="75.016998291015597"/>
    <n v="75.016998291015597"/>
    <n v="34044000"/>
  </r>
  <r>
    <x v="4013"/>
    <n v="75.316001892089801"/>
    <n v="76.562599182128906"/>
    <n v="75.066497802734304"/>
    <n v="76.100997924804602"/>
    <n v="76.100997924804602"/>
    <n v="22130000"/>
  </r>
  <r>
    <x v="4014"/>
    <n v="74.849998474121094"/>
    <n v="76.893501281738196"/>
    <n v="74.611000061035099"/>
    <n v="76.572502136230398"/>
    <n v="76.572502136230398"/>
    <n v="33428000"/>
  </r>
  <r>
    <x v="4015"/>
    <n v="75.250503540039006"/>
    <n v="75.447502136230398"/>
    <n v="72.701499938964801"/>
    <n v="74.148002624511705"/>
    <n v="74.148002624511705"/>
    <n v="68798000"/>
  </r>
  <r>
    <x v="4016"/>
    <n v="74.332000732421804"/>
    <n v="74.523498535156193"/>
    <n v="73.281997680664006"/>
    <n v="73.722503662109304"/>
    <n v="73.722503662109304"/>
    <n v="46604000"/>
  </r>
  <r>
    <x v="4017"/>
    <n v="73.828498840332003"/>
    <n v="74.277999877929602"/>
    <n v="72.932502746582003"/>
    <n v="73.248497009277301"/>
    <n v="73.248497009277301"/>
    <n v="38070000"/>
  </r>
  <r>
    <x v="4018"/>
    <n v="73.464996337890597"/>
    <n v="74.120498657226506"/>
    <n v="73.172996520996094"/>
    <n v="73.680496215820298"/>
    <n v="73.680496215820298"/>
    <n v="39590000"/>
  </r>
  <r>
    <x v="4019"/>
    <n v="73.587501525878906"/>
    <n v="75.119499206542898"/>
    <n v="73.300003051757798"/>
    <n v="75.004997253417898"/>
    <n v="75.004997253417898"/>
    <n v="39908000"/>
  </r>
  <r>
    <x v="4020"/>
    <n v="75"/>
    <n v="75.842247009277301"/>
    <n v="74.082000732421804"/>
    <n v="74.724502563476506"/>
    <n v="74.724502563476506"/>
    <n v="31556000"/>
  </r>
  <r>
    <x v="4021"/>
    <n v="74.359001159667898"/>
    <n v="75.203750610351506"/>
    <n v="73.653999328613196"/>
    <n v="74.805000305175696"/>
    <n v="74.805000305175696"/>
    <n v="25786000"/>
  </r>
  <r>
    <x v="4022"/>
    <n v="74.622001647949205"/>
    <n v="75.5"/>
    <n v="73.900001525878906"/>
    <n v="74.015998840332003"/>
    <n v="74.015998840332003"/>
    <n v="29088000"/>
  </r>
  <r>
    <x v="4023"/>
    <n v="74.278999328613196"/>
    <n v="75.619300842285099"/>
    <n v="74.262496948242102"/>
    <n v="75.331001281738196"/>
    <n v="75.331001281738196"/>
    <n v="28740000"/>
  </r>
  <r>
    <x v="4024"/>
    <n v="75.516998291015597"/>
    <n v="76.862503051757798"/>
    <n v="75.400253295898395"/>
    <n v="75.922500610351506"/>
    <n v="75.922500610351506"/>
    <n v="29104000"/>
  </r>
  <r>
    <x v="4025"/>
    <n v="75.782997131347599"/>
    <n v="76.095001220703097"/>
    <n v="75.143997192382798"/>
    <n v="75.386497497558594"/>
    <n v="75.386497497558594"/>
    <n v="27096000"/>
  </r>
  <r>
    <x v="4026"/>
    <n v="75.733497619628906"/>
    <n v="76.280502319335895"/>
    <n v="75.398498535156193"/>
    <n v="75.899002075195298"/>
    <n v="75.899002075195298"/>
    <n v="27566000"/>
  </r>
  <r>
    <x v="4027"/>
    <n v="76.308998107910099"/>
    <n v="78.123497009277301"/>
    <n v="76.185501098632798"/>
    <n v="77.930000305175696"/>
    <n v="77.930000305175696"/>
    <n v="40542000"/>
  </r>
  <r>
    <x v="4028"/>
    <n v="77.665496826171804"/>
    <n v="78.683998107910099"/>
    <n v="77.197502136230398"/>
    <n v="77.376502990722599"/>
    <n v="77.376502990722599"/>
    <n v="33212000"/>
  </r>
  <r>
    <x v="4029"/>
    <n v="77.172500610351506"/>
    <n v="79.293502807617102"/>
    <n v="76.910003662109304"/>
    <n v="79.087501525878906"/>
    <n v="79.087501525878906"/>
    <n v="34138000"/>
  </r>
  <r>
    <x v="4030"/>
    <n v="78.851501464843693"/>
    <n v="79.886001586914006"/>
    <n v="78.400253295898395"/>
    <n v="79.021003723144503"/>
    <n v="79.021003723144503"/>
    <n v="28930000"/>
  </r>
  <r>
    <x v="4031"/>
    <n v="79.698997497558594"/>
    <n v="80.708503723144503"/>
    <n v="79.028503417968693"/>
    <n v="79.410003662109304"/>
    <n v="79.410003662109304"/>
    <n v="28198000"/>
  </r>
  <r>
    <x v="4032"/>
    <n v="79.103500366210895"/>
    <n v="80.581001281738196"/>
    <n v="79.103500366210895"/>
    <n v="80.411003112792898"/>
    <n v="80.411003112792898"/>
    <n v="44942000"/>
  </r>
  <r>
    <x v="4033"/>
    <n v="80.400001525878906"/>
    <n v="82.960998535156193"/>
    <n v="80.180000305175696"/>
    <n v="82.619003295898395"/>
    <n v="82.619003295898395"/>
    <n v="79868000"/>
  </r>
  <r>
    <x v="4034"/>
    <n v="82.683998107910099"/>
    <n v="82.75"/>
    <n v="81.287498474121094"/>
    <n v="81.716499328613196"/>
    <n v="81.716499328613196"/>
    <n v="37232000"/>
  </r>
  <r>
    <x v="4035"/>
    <n v="81.674499511718693"/>
    <n v="82.358497619628906"/>
    <n v="81.537498474121094"/>
    <n v="82.220497131347599"/>
    <n v="82.220497131347599"/>
    <n v="29980000"/>
  </r>
  <r>
    <x v="4036"/>
    <n v="82.394500732421804"/>
    <n v="82.398246765136705"/>
    <n v="81.5155029296875"/>
    <n v="81.708999633789006"/>
    <n v="81.708999633789006"/>
    <n v="36468000"/>
  </r>
  <r>
    <x v="4037"/>
    <n v="81.831497192382798"/>
    <n v="83.2864990234375"/>
    <n v="81.611000061035099"/>
    <n v="83.035499572753906"/>
    <n v="83.035499572753906"/>
    <n v="36506000"/>
  </r>
  <r>
    <x v="4038"/>
    <n v="83.688751220703097"/>
    <n v="86.658996582031193"/>
    <n v="83.316497802734304"/>
    <n v="86.414001464843693"/>
    <n v="86.414001464843693"/>
    <n v="50224000"/>
  </r>
  <r>
    <x v="4039"/>
    <n v="85.485702514648395"/>
    <n v="85.485702514648395"/>
    <n v="80.752998352050696"/>
    <n v="82.092002868652301"/>
    <n v="82.092002868652301"/>
    <n v="62156000"/>
  </r>
  <r>
    <x v="4040"/>
    <n v="81.212997436523395"/>
    <n v="82.255500793457003"/>
    <n v="77.380653381347599"/>
    <n v="79.552001953125"/>
    <n v="79.552001953125"/>
    <n v="52172000"/>
  </r>
  <r>
    <x v="4041"/>
    <n v="76.675498962402301"/>
    <n v="78.193252563476506"/>
    <n v="76.400497436523395"/>
    <n v="76.619499206542898"/>
    <n v="76.619499206542898"/>
    <n v="52218000"/>
  </r>
  <r>
    <x v="4042"/>
    <n v="77.876502990722599"/>
    <n v="78.449996948242102"/>
    <n v="76.802551269531193"/>
    <n v="77.847999572753906"/>
    <n v="77.847999572753906"/>
    <n v="35494000"/>
  </r>
  <r>
    <x v="4043"/>
    <n v="78.031997680664006"/>
    <n v="79.204048156738196"/>
    <n v="76.290252685546804"/>
    <n v="76.600997924804602"/>
    <n v="76.600997924804602"/>
    <n v="32372000"/>
  </r>
  <r>
    <x v="4044"/>
    <n v="76.800003051757798"/>
    <n v="78.760002136230398"/>
    <n v="74.867996215820298"/>
    <n v="76.036003112792898"/>
    <n v="76.036003112792898"/>
    <n v="31942000"/>
  </r>
  <r>
    <x v="4045"/>
    <n v="76.950248718261705"/>
    <n v="78.199996948242102"/>
    <n v="75.787002563476506"/>
    <n v="75.963996887207003"/>
    <n v="75.963996887207003"/>
    <n v="33932000"/>
  </r>
  <r>
    <x v="4046"/>
    <n v="76.800003051757798"/>
    <n v="77.978500366210895"/>
    <n v="76.591751098632798"/>
    <n v="77.071998596191406"/>
    <n v="77.071998596191406"/>
    <n v="26622000"/>
  </r>
  <r>
    <x v="4047"/>
    <n v="77.777000427246094"/>
    <n v="78.099998474121094"/>
    <n v="75.990997314453097"/>
    <n v="76.044998168945298"/>
    <n v="76.044998168945298"/>
    <n v="26234000"/>
  </r>
  <r>
    <x v="4048"/>
    <n v="74.800003051757798"/>
    <n v="75.414901733398395"/>
    <n v="73.5"/>
    <n v="74.776496887207003"/>
    <n v="74.776496887207003"/>
    <n v="37596000"/>
  </r>
  <r>
    <x v="4049"/>
    <n v="74.900497436523395"/>
    <n v="75.150146484375"/>
    <n v="71.856498718261705"/>
    <n v="72.999496459960895"/>
    <n v="72.999496459960895"/>
    <n v="62078000"/>
  </r>
  <r>
    <x v="4050"/>
    <n v="72.002998352050696"/>
    <n v="72.417999267578097"/>
    <n v="70.327499389648395"/>
    <n v="71.557998657226506"/>
    <n v="71.557998657226506"/>
    <n v="57776000"/>
  </r>
  <r>
    <x v="4051"/>
    <n v="72.504501342773395"/>
    <n v="73.475997924804602"/>
    <n v="71.726501464843693"/>
    <n v="73.273002624511705"/>
    <n v="73.273002624511705"/>
    <n v="31664000"/>
  </r>
  <r>
    <x v="4052"/>
    <n v="72.939002990722599"/>
    <n v="73.047996520996094"/>
    <n v="70.385002136230398"/>
    <n v="70.760498046875"/>
    <n v="70.760498046875"/>
    <n v="33148000"/>
  </r>
  <r>
    <x v="4053"/>
    <n v="70.551498413085895"/>
    <n v="72.185447692871094"/>
    <n v="70.492500305175696"/>
    <n v="71.414497375488196"/>
    <n v="71.414497375488196"/>
    <n v="29004000"/>
  </r>
  <r>
    <x v="4054"/>
    <n v="71.631500244140597"/>
    <n v="72.5"/>
    <n v="70.666999816894503"/>
    <n v="72.248001098632798"/>
    <n v="72.248001098632798"/>
    <n v="26460000"/>
  </r>
  <r>
    <x v="4055"/>
    <n v="73.710502624511705"/>
    <n v="73.839996337890597"/>
    <n v="72.465049743652301"/>
    <n v="73.225997924804602"/>
    <n v="73.225997924804602"/>
    <n v="40158000"/>
  </r>
  <r>
    <x v="4056"/>
    <n v="73.519500732421804"/>
    <n v="73.833152770996094"/>
    <n v="72.940246582031193"/>
    <n v="73.466499328613196"/>
    <n v="73.466499328613196"/>
    <n v="19564000"/>
  </r>
  <r>
    <x v="4057"/>
    <n v="73.339996337890597"/>
    <n v="74.487503051757798"/>
    <n v="72.994003295898395"/>
    <n v="73.480003356933594"/>
    <n v="73.480003356933594"/>
    <n v="34032000"/>
  </r>
  <r>
    <x v="4058"/>
    <n v="74.2135009765625"/>
    <n v="74.952003479003906"/>
    <n v="73.960502624511705"/>
    <n v="74.504501342773395"/>
    <n v="74.504501342773395"/>
    <n v="35590000"/>
  </r>
  <r>
    <x v="4059"/>
    <n v="73.101501464843693"/>
    <n v="74.160003662109304"/>
    <n v="72.545997619628906"/>
    <n v="72.920997619628906"/>
    <n v="72.920997619628906"/>
    <n v="25682000"/>
  </r>
  <r>
    <x v="4060"/>
    <n v="73.310501098632798"/>
    <n v="74.410499572753906"/>
    <n v="73.2135009765625"/>
    <n v="74.301002502441406"/>
    <n v="74.301002502441406"/>
    <n v="22266000"/>
  </r>
  <r>
    <x v="4061"/>
    <n v="73.778999328613196"/>
    <n v="74.337997436523395"/>
    <n v="72.429496765136705"/>
    <n v="72.6719970703125"/>
    <n v="72.6719970703125"/>
    <n v="24908000"/>
  </r>
  <r>
    <x v="4062"/>
    <n v="73.214500427246094"/>
    <n v="73.447998046875"/>
    <n v="71.800003051757798"/>
    <n v="73.014503479003906"/>
    <n v="73.014503479003906"/>
    <n v="34924000"/>
  </r>
  <r>
    <x v="4063"/>
    <n v="73.254501342773395"/>
    <n v="74.5"/>
    <n v="73.254501342773395"/>
    <n v="74.296501159667898"/>
    <n v="74.296501159667898"/>
    <n v="23756000"/>
  </r>
  <r>
    <x v="4064"/>
    <n v="74.735000610351506"/>
    <n v="75.825996398925696"/>
    <n v="74.472503662109304"/>
    <n v="75.761001586914006"/>
    <n v="75.761001586914006"/>
    <n v="28706000"/>
  </r>
  <r>
    <x v="4065"/>
    <n v="77.150001525878906"/>
    <n v="79.693000793457003"/>
    <n v="76.628501892089801"/>
    <n v="78.457496643066406"/>
    <n v="78.457496643066406"/>
    <n v="49652000"/>
  </r>
  <r>
    <x v="4066"/>
    <n v="79.186500549316406"/>
    <n v="79.5"/>
    <n v="78.160003662109304"/>
    <n v="78.583999633789006"/>
    <n v="78.583999633789006"/>
    <n v="32020000"/>
  </r>
  <r>
    <x v="4067"/>
    <n v="78.929496765136705"/>
    <n v="79.384201049804602"/>
    <n v="77.526496887207003"/>
    <n v="78.403999328613196"/>
    <n v="78.403999328613196"/>
    <n v="38586000"/>
  </r>
  <r>
    <x v="4068"/>
    <n v="77.357498168945298"/>
    <n v="78.7552490234375"/>
    <n v="77.251502990722599"/>
    <n v="77.956497192382798"/>
    <n v="77.956497192382798"/>
    <n v="30800000"/>
  </r>
  <r>
    <x v="4069"/>
    <n v="78.292503356933594"/>
    <n v="79.056503295898395"/>
    <n v="78.150001525878906"/>
    <n v="78.650497436523395"/>
    <n v="78.650497436523395"/>
    <n v="28694000"/>
  </r>
  <r>
    <x v="4070"/>
    <n v="79.023002624511705"/>
    <n v="79.407501220703097"/>
    <n v="76.400001525878906"/>
    <n v="76.730499267578097"/>
    <n v="76.730499267578097"/>
    <n v="32142000"/>
  </r>
  <r>
    <x v="4071"/>
    <n v="76.352500915527301"/>
    <n v="78.875"/>
    <n v="76.283500671386705"/>
    <n v="77.796501159667898"/>
    <n v="77.796501159667898"/>
    <n v="44834000"/>
  </r>
  <r>
    <x v="4072"/>
    <n v="78.666496276855398"/>
    <n v="80.936500549316406"/>
    <n v="78.581497192382798"/>
    <n v="79.665496826171804"/>
    <n v="79.665496826171804"/>
    <n v="51366000"/>
  </r>
  <r>
    <x v="4073"/>
    <n v="79.652496337890597"/>
    <n v="81.099502563476506"/>
    <n v="79.25"/>
    <n v="80.766502380371094"/>
    <n v="80.766502380371094"/>
    <n v="28672000"/>
  </r>
  <r>
    <x v="4074"/>
    <n v="81.303497314453097"/>
    <n v="82.117996215820298"/>
    <n v="81.025497436523395"/>
    <n v="82.050003051757798"/>
    <n v="82.050003051757798"/>
    <n v="27516000"/>
  </r>
  <r>
    <x v="4075"/>
    <n v="81.250503540039006"/>
    <n v="81.912002563476506"/>
    <n v="78.824996948242102"/>
    <n v="79.522499084472599"/>
    <n v="79.522499084472599"/>
    <n v="37066000"/>
  </r>
  <r>
    <x v="4076"/>
    <n v="79.783500671386705"/>
    <n v="80.342247009277301"/>
    <n v="79.138999938964801"/>
    <n v="80.212997436523395"/>
    <n v="80.212997436523395"/>
    <n v="24580000"/>
  </r>
  <r>
    <x v="4077"/>
    <n v="77.986999511718693"/>
    <n v="78.067497253417898"/>
    <n v="75.731002807617102"/>
    <n v="75.831001281738196"/>
    <n v="75.831001281738196"/>
    <n v="36680000"/>
  </r>
  <r>
    <x v="4078"/>
    <n v="76.117996215820298"/>
    <n v="79.685501098632798"/>
    <n v="76.111999511718693"/>
    <n v="78.361999511718693"/>
    <n v="78.361999511718693"/>
    <n v="40062000"/>
  </r>
  <r>
    <x v="4079"/>
    <n v="83.605499267578097"/>
    <n v="84.349998474121094"/>
    <n v="80.222999572753906"/>
    <n v="81.050498962402301"/>
    <n v="81.050498962402301"/>
    <n v="86582000"/>
  </r>
  <r>
    <x v="4080"/>
    <n v="81.407997131347599"/>
    <n v="83.038497924804602"/>
    <n v="80.801498413085895"/>
    <n v="81.301498413085895"/>
    <n v="81.301498413085895"/>
    <n v="50708000"/>
  </r>
  <r>
    <x v="4081"/>
    <n v="81.588996887207003"/>
    <n v="83.084999084472599"/>
    <n v="80.831001281738196"/>
    <n v="82.510498046875"/>
    <n v="82.510498046875"/>
    <n v="33234000"/>
  </r>
  <r>
    <x v="4082"/>
    <n v="85.513999938964801"/>
    <n v="88.568252563476506"/>
    <n v="85.301498413085895"/>
    <n v="87.456497192382798"/>
    <n v="87.456497192382798"/>
    <n v="71418000"/>
  </r>
  <r>
    <x v="4083"/>
    <n v="89.050003051757798"/>
    <n v="89.681999206542898"/>
    <n v="87.525497436523395"/>
    <n v="88.168502807617102"/>
    <n v="88.168502807617102"/>
    <n v="41316000"/>
  </r>
  <r>
    <x v="4084"/>
    <n v="87.697502136230398"/>
    <n v="88.621498107910099"/>
    <n v="87.017501831054602"/>
    <n v="88.087501525878906"/>
    <n v="88.087501525878906"/>
    <n v="33218000"/>
  </r>
  <r>
    <x v="4085"/>
    <n v="89.544998168945298"/>
    <n v="90.902999877929602"/>
    <n v="88.000999450683594"/>
    <n v="88.150001525878906"/>
    <n v="88.150001525878906"/>
    <n v="45366000"/>
  </r>
  <r>
    <x v="4086"/>
    <n v="86.554496765136705"/>
    <n v="88.150001525878906"/>
    <n v="85.864997863769503"/>
    <n v="87.019500732421804"/>
    <n v="87.019500732421804"/>
    <n v="52722000"/>
  </r>
  <r>
    <x v="4087"/>
    <n v="87.5"/>
    <n v="88.210998535156193"/>
    <n v="87.368247985839801"/>
    <n v="87.635498046875"/>
    <n v="87.635498046875"/>
    <n v="25280000"/>
  </r>
  <r>
    <x v="4088"/>
    <n v="87.381500244140597"/>
    <n v="88.413497924804602"/>
    <n v="87.279998779296804"/>
    <n v="87.491996765136705"/>
    <n v="87.491996765136705"/>
    <n v="24950000"/>
  </r>
  <r>
    <x v="4089"/>
    <n v="87.881500244140597"/>
    <n v="89.052001953125"/>
    <n v="87.227500915527301"/>
    <n v="88.850997924804602"/>
    <n v="88.850997924804602"/>
    <n v="29998000"/>
  </r>
  <r>
    <x v="4090"/>
    <n v="88.584999084472599"/>
    <n v="89.953498840332003"/>
    <n v="88.384498596191406"/>
    <n v="89.069000244140597"/>
    <n v="89.069000244140597"/>
    <n v="24936000"/>
  </r>
  <r>
    <x v="4091"/>
    <n v="88.847000122070298"/>
    <n v="89.25"/>
    <n v="88.349998474121094"/>
    <n v="88.507499694824205"/>
    <n v="88.507499694824205"/>
    <n v="22942000"/>
  </r>
  <r>
    <x v="4092"/>
    <n v="88.261497497558594"/>
    <n v="88.673500061035099"/>
    <n v="87.306999206542898"/>
    <n v="87.338996887207003"/>
    <n v="87.338996887207003"/>
    <n v="23470000"/>
  </r>
  <r>
    <x v="4093"/>
    <n v="86.918998718261705"/>
    <n v="88.479499816894503"/>
    <n v="86.850250244140597"/>
    <n v="88.195999145507798"/>
    <n v="88.195999145507798"/>
    <n v="24998000"/>
  </r>
  <r>
    <x v="4094"/>
    <n v="88.260498046875"/>
    <n v="88.699996948242102"/>
    <n v="87.093002319335895"/>
    <n v="87.1094970703125"/>
    <n v="87.1094970703125"/>
    <n v="46270000"/>
  </r>
  <r>
    <x v="4095"/>
    <n v="87.480003356933594"/>
    <n v="87.694999694824205"/>
    <n v="85.886001586914006"/>
    <n v="86.742996215820298"/>
    <n v="86.742996215820298"/>
    <n v="43232000"/>
  </r>
  <r>
    <x v="4096"/>
    <n v="86.525001525878906"/>
    <n v="88.580001831054602"/>
    <n v="86.384498596191406"/>
    <n v="88.444000244140597"/>
    <n v="88.444000244140597"/>
    <n v="31560000"/>
  </r>
  <r>
    <x v="4097"/>
    <n v="88.644500732421804"/>
    <n v="88.927001953125"/>
    <n v="87.827003479003906"/>
    <n v="88.571502685546804"/>
    <n v="88.571502685546804"/>
    <n v="20916000"/>
  </r>
  <r>
    <x v="4098"/>
    <n v="88.654502868652301"/>
    <n v="90.199996948242102"/>
    <n v="88.622001647949205"/>
    <n v="89.659500122070298"/>
    <n v="89.659500122070298"/>
    <n v="17698000"/>
  </r>
  <r>
    <x v="4099"/>
    <n v="89.059196472167898"/>
    <n v="89.403251647949205"/>
    <n v="87.75"/>
    <n v="88.037002563476506"/>
    <n v="88.037002563476506"/>
    <n v="36476000"/>
  </r>
  <r>
    <x v="4100"/>
    <n v="88.718498229980398"/>
    <n v="91.241500854492102"/>
    <n v="88.468498229980398"/>
    <n v="89.904998779296804"/>
    <n v="89.904998779296804"/>
    <n v="34738000"/>
  </r>
  <r>
    <x v="4101"/>
    <n v="89.904998779296804"/>
    <n v="91.782501220703097"/>
    <n v="89.473648071289006"/>
    <n v="91.397499084472599"/>
    <n v="91.397499084472599"/>
    <n v="24440000"/>
  </r>
  <r>
    <x v="4102"/>
    <n v="91.200500488281193"/>
    <n v="92.360000610351506"/>
    <n v="91.132499694824205"/>
    <n v="91.3385009765625"/>
    <n v="91.3385009765625"/>
    <n v="24546000"/>
  </r>
  <r>
    <x v="4103"/>
    <n v="91.225997924804602"/>
    <n v="91.657997131347599"/>
    <n v="90.849502563476506"/>
    <n v="91.399497985839801"/>
    <n v="91.399497985839801"/>
    <n v="27564000"/>
  </r>
  <r>
    <x v="4104"/>
    <n v="90.949996948242102"/>
    <n v="91.618499755859304"/>
    <n v="90.289001464843693"/>
    <n v="90.9739990234375"/>
    <n v="90.9739990234375"/>
    <n v="26418000"/>
  </r>
  <r>
    <x v="4105"/>
    <n v="90.504997253417898"/>
    <n v="91.095001220703097"/>
    <n v="89.810249328613196"/>
    <n v="90.927497863769503"/>
    <n v="90.927497863769503"/>
    <n v="21926000"/>
  </r>
  <r>
    <x v="4106"/>
    <n v="90.600502014160099"/>
    <n v="91.7135009765625"/>
    <n v="88.3905029296875"/>
    <n v="89.206497192382798"/>
    <n v="89.206497192382798"/>
    <n v="30152000"/>
  </r>
  <r>
    <x v="4107"/>
    <n v="88.489997863769503"/>
    <n v="89.065498352050696"/>
    <n v="87.015998840332003"/>
    <n v="88.766502380371094"/>
    <n v="88.766502380371094"/>
    <n v="27256000"/>
  </r>
  <r>
    <x v="4108"/>
    <n v="88.152999877929602"/>
    <n v="89.222503662109304"/>
    <n v="88"/>
    <n v="89.0885009765625"/>
    <n v="89.0885009765625"/>
    <n v="24414000"/>
  </r>
  <r>
    <x v="4109"/>
    <n v="88.75"/>
    <n v="89.869499206542898"/>
    <n v="87.860748291015597"/>
    <n v="88.002998352050696"/>
    <n v="88.002998352050696"/>
    <n v="32004000"/>
  </r>
  <r>
    <x v="4110"/>
    <n v="88.221000671386705"/>
    <n v="88.570999145507798"/>
    <n v="87.497497558593693"/>
    <n v="88.388496398925696"/>
    <n v="88.388496398925696"/>
    <n v="29646000"/>
  </r>
  <r>
    <x v="4111"/>
    <n v="88.643997192382798"/>
    <n v="88.650001525878906"/>
    <n v="87.804000854492102"/>
    <n v="88.150001525878906"/>
    <n v="88.150001525878906"/>
    <n v="30270000"/>
  </r>
  <r>
    <x v="4112"/>
    <n v="88.425498962402301"/>
    <n v="88.589202880859304"/>
    <n v="86.932998657226506"/>
    <n v="87.394996643066406"/>
    <n v="87.394996643066406"/>
    <n v="32494000"/>
  </r>
  <r>
    <x v="4113"/>
    <n v="87.708999633789006"/>
    <n v="87.755500793457003"/>
    <n v="86.011001586914006"/>
    <n v="86.550498962402301"/>
    <n v="86.550498962402301"/>
    <n v="80328000"/>
  </r>
  <r>
    <x v="4114"/>
    <n v="85.675498962402301"/>
    <n v="87.042503356933594"/>
    <n v="84.949996948242102"/>
    <n v="86.968498229980398"/>
    <n v="86.968498229980398"/>
    <n v="36568000"/>
  </r>
  <r>
    <x v="4115"/>
    <n v="86.721496582031193"/>
    <n v="86.870246887207003"/>
    <n v="85.628753662109304"/>
    <n v="86.175003051757798"/>
    <n v="86.175003051757798"/>
    <n v="18734000"/>
  </r>
  <r>
    <x v="4116"/>
    <n v="86.405502319335895"/>
    <n v="87.399497985839801"/>
    <n v="86.251998901367102"/>
    <n v="86.619003295898395"/>
    <n v="86.619003295898395"/>
    <n v="20676000"/>
  </r>
  <r>
    <x v="4117"/>
    <n v="86.75"/>
    <n v="87.300003051757798"/>
    <n v="86.455497741699205"/>
    <n v="86.942497253417898"/>
    <n v="86.942497253417898"/>
    <n v="6936000"/>
  </r>
  <r>
    <x v="4118"/>
    <n v="87.581748962402301"/>
    <n v="89.536399841308594"/>
    <n v="87.316749572753906"/>
    <n v="88.804496765136705"/>
    <n v="88.804496765136705"/>
    <n v="27860000"/>
  </r>
  <r>
    <x v="4119"/>
    <n v="89.389503479003906"/>
    <n v="89.622001647949205"/>
    <n v="87.804496765136705"/>
    <n v="87.935997009277301"/>
    <n v="87.935997009277301"/>
    <n v="25988000"/>
  </r>
  <r>
    <x v="4120"/>
    <n v="88.100502014160099"/>
    <n v="88.254753112792898"/>
    <n v="86.279998779296804"/>
    <n v="86.975997924804602"/>
    <n v="86.975997924804602"/>
    <n v="26122000"/>
  </r>
  <r>
    <x v="4121"/>
    <n v="86.771003723144503"/>
    <n v="87.946502685546804"/>
    <n v="86.771003723144503"/>
    <n v="87.594001770019503"/>
    <n v="87.594001770019503"/>
    <n v="20238000"/>
  </r>
  <r>
    <x v="4122"/>
    <n v="87.876998901367102"/>
    <n v="88.032501220703097"/>
    <n v="85.392501831054602"/>
    <n v="86.412002563476506"/>
    <n v="86.412002563476506"/>
    <n v="38038000"/>
  </r>
  <r>
    <x v="4123"/>
    <n v="86.25"/>
    <n v="87.383499145507798"/>
    <n v="85.900749206542898"/>
    <n v="87.045997619628906"/>
    <n v="87.045997619628906"/>
    <n v="22906000"/>
  </r>
  <r>
    <x v="4124"/>
    <n v="85.131500244140597"/>
    <n v="87.400001525878906"/>
    <n v="84.949996948242102"/>
    <n v="86.764503479003906"/>
    <n v="86.764503479003906"/>
    <n v="52042000"/>
  </r>
  <r>
    <x v="4125"/>
    <n v="87.002998352050696"/>
    <n v="89.419998168945298"/>
    <n v="86.852500915527301"/>
    <n v="89.362503051757798"/>
    <n v="89.362503051757798"/>
    <n v="45300000"/>
  </r>
  <r>
    <x v="4126"/>
    <n v="89.399002075195298"/>
    <n v="90.491996765136705"/>
    <n v="88.676750183105398"/>
    <n v="90.360496520996094"/>
    <n v="90.360496520996094"/>
    <n v="41012000"/>
  </r>
  <r>
    <x v="4127"/>
    <n v="89.303497314453097"/>
    <n v="89.715751647949205"/>
    <n v="88.0260009765625"/>
    <n v="88.335998535156193"/>
    <n v="88.335998535156193"/>
    <n v="24194000"/>
  </r>
  <r>
    <x v="4128"/>
    <n v="87.695999145507798"/>
    <n v="88.902000427246094"/>
    <n v="86.2655029296875"/>
    <n v="87.327499389648395"/>
    <n v="87.327499389648395"/>
    <n v="27140000"/>
  </r>
  <r>
    <x v="4129"/>
    <n v="86.929000854492102"/>
    <n v="88.251747131347599"/>
    <n v="86.900497436523395"/>
    <n v="87.720001220703097"/>
    <n v="87.720001220703097"/>
    <n v="21882000"/>
  </r>
  <r>
    <x v="4130"/>
    <n v="87.680999755859304"/>
    <n v="88.750503540039006"/>
    <n v="86.669998168945298"/>
    <n v="87.009002685546804"/>
    <n v="87.009002685546804"/>
    <n v="23590000"/>
  </r>
  <r>
    <x v="4131"/>
    <n v="86.909500122070298"/>
    <n v="87.800003051757798"/>
    <n v="86.077499389648395"/>
    <n v="86.809501647949205"/>
    <n v="86.809501647949205"/>
    <n v="26844000"/>
  </r>
  <r>
    <x v="4132"/>
    <n v="87.612503051757798"/>
    <n v="90.463752746582003"/>
    <n v="87.072998046875"/>
    <n v="89.542999267578097"/>
    <n v="89.542999267578097"/>
    <n v="34692000"/>
  </r>
  <r>
    <x v="4133"/>
    <n v="91.572998046875"/>
    <n v="95.185501098632798"/>
    <n v="91.276496887207003"/>
    <n v="94.345001220703097"/>
    <n v="94.345001220703097"/>
    <n v="49806000"/>
  </r>
  <r>
    <x v="4134"/>
    <n v="94.900001525878906"/>
    <n v="96.742996215820298"/>
    <n v="94.355499267578097"/>
    <n v="94.5625"/>
    <n v="94.5625"/>
    <n v="41278000"/>
  </r>
  <r>
    <x v="4135"/>
    <n v="94.783996582031193"/>
    <n v="95.547500610351506"/>
    <n v="94.087997436523395"/>
    <n v="95.052497863769503"/>
    <n v="95.052497863769503"/>
    <n v="25442000"/>
  </r>
  <r>
    <x v="4136"/>
    <n v="96.033500671386705"/>
    <n v="96.478996276855398"/>
    <n v="93.376502990722599"/>
    <n v="94.970001220703097"/>
    <n v="94.970001220703097"/>
    <n v="38546000"/>
  </r>
  <r>
    <x v="4137"/>
    <n v="94.442001342773395"/>
    <n v="96.25"/>
    <n v="94.212249755859304"/>
    <n v="95.861999511718693"/>
    <n v="95.861999511718693"/>
    <n v="26262000"/>
  </r>
  <r>
    <x v="4138"/>
    <n v="94.126502990722599"/>
    <n v="94.5"/>
    <n v="90.449996948242102"/>
    <n v="91.539497375488196"/>
    <n v="91.539497375488196"/>
    <n v="54966000"/>
  </r>
  <r>
    <x v="4139"/>
    <n v="92.196998596191406"/>
    <n v="94.941497802734304"/>
    <n v="92.132003784179602"/>
    <n v="93.155502319335895"/>
    <n v="93.155502319335895"/>
    <n v="35462000"/>
  </r>
  <r>
    <x v="4140"/>
    <n v="92.308502197265597"/>
    <n v="92.863998413085895"/>
    <n v="90.510002136230398"/>
    <n v="91.787002563476506"/>
    <n v="91.787002563476506"/>
    <n v="32252000"/>
  </r>
  <r>
    <x v="4141"/>
    <n v="92.678497314453097"/>
    <n v="96.119598388671804"/>
    <n v="92.546501159667898"/>
    <n v="95.067497253417898"/>
    <n v="95.067497253417898"/>
    <n v="32044000"/>
  </r>
  <r>
    <x v="4142"/>
    <n v="96.127998352050696"/>
    <n v="97.788002014160099"/>
    <n v="95.724502563476506"/>
    <n v="96.375503540039006"/>
    <n v="96.375503540039006"/>
    <n v="45474000"/>
  </r>
  <r>
    <x v="4143"/>
    <n v="103.650001525878"/>
    <n v="105.824996948242"/>
    <n v="100.91899871826099"/>
    <n v="103.50350189208901"/>
    <n v="103.50350189208901"/>
    <n v="82364000"/>
  </r>
  <r>
    <x v="4144"/>
    <n v="103.44450378417901"/>
    <n v="103.92749786376901"/>
    <n v="102.129501342773"/>
    <n v="103.11849975585901"/>
    <n v="103.11849975585901"/>
    <n v="37046000"/>
  </r>
  <r>
    <x v="4145"/>
    <n v="103.5"/>
    <n v="105.12550354003901"/>
    <n v="102.966499328613"/>
    <n v="104.900001525878"/>
    <n v="104.900001525878"/>
    <n v="30702000"/>
  </r>
  <r>
    <x v="4146"/>
    <n v="105.29550170898401"/>
    <n v="106.177352905273"/>
    <n v="103.59999847412099"/>
    <n v="104.645500183105"/>
    <n v="104.645500183105"/>
    <n v="24838000"/>
  </r>
  <r>
    <x v="4147"/>
    <n v="103.927001953125"/>
    <n v="105.25650024414"/>
    <n v="103.927001953125"/>
    <n v="104.175498962402"/>
    <n v="104.175498962402"/>
    <n v="17798000"/>
  </r>
  <r>
    <x v="4148"/>
    <n v="104.71050262451099"/>
    <n v="105.418502807617"/>
    <n v="103.154502868652"/>
    <n v="104.768997192382"/>
    <n v="104.768997192382"/>
    <n v="22710000"/>
  </r>
  <r>
    <x v="4149"/>
    <n v="104.97550201416"/>
    <n v="105.101501464843"/>
    <n v="103.865997314453"/>
    <n v="104.7945022583"/>
    <n v="104.7945022583"/>
    <n v="18914000"/>
  </r>
  <r>
    <x v="4150"/>
    <n v="104.512496948242"/>
    <n v="105.44100189208901"/>
    <n v="104.15650177001901"/>
    <n v="105.20549774169901"/>
    <n v="105.20549774169901"/>
    <n v="17114000"/>
  </r>
  <r>
    <x v="4151"/>
    <n v="105.218002319335"/>
    <n v="107.63400268554599"/>
    <n v="105.218002319335"/>
    <n v="106.095001220703"/>
    <n v="106.095001220703"/>
    <n v="22676000"/>
  </r>
  <r>
    <x v="4152"/>
    <n v="105"/>
    <n v="106.68299865722599"/>
    <n v="104.945999145507"/>
    <n v="106.41549682617099"/>
    <n v="106.41549682617099"/>
    <n v="21418000"/>
  </r>
  <r>
    <x v="4153"/>
    <n v="105.51950073242099"/>
    <n v="106.636749267578"/>
    <n v="105.185501098632"/>
    <n v="105.86000061035099"/>
    <n v="105.86000061035099"/>
    <n v="22432000"/>
  </r>
  <r>
    <x v="4154"/>
    <n v="105.963500976562"/>
    <n v="106.526496887207"/>
    <n v="104.87049865722599"/>
    <n v="105.056999206542"/>
    <n v="105.056999206542"/>
    <n v="29148000"/>
  </r>
  <r>
    <x v="4155"/>
    <n v="103.34999847412099"/>
    <n v="104.570999145507"/>
    <n v="103.1070022583"/>
    <n v="103.244003295898"/>
    <n v="103.244003295898"/>
    <n v="27350000"/>
  </r>
  <r>
    <x v="4156"/>
    <n v="101.25050354003901"/>
    <n v="104.10050201416"/>
    <n v="100.10099792480401"/>
    <n v="103.542999267578"/>
    <n v="103.542999267578"/>
    <n v="33348000"/>
  </r>
  <r>
    <x v="4157"/>
    <n v="102.091499328613"/>
    <n v="105.039001464843"/>
    <n v="101.90650177001901"/>
    <n v="104.758499145507"/>
    <n v="104.758499145507"/>
    <n v="24966000"/>
  </r>
  <r>
    <x v="4158"/>
    <n v="103.372497558593"/>
    <n v="104.744003295898"/>
    <n v="101.064498901367"/>
    <n v="101.568000793457"/>
    <n v="101.568000793457"/>
    <n v="36568000"/>
  </r>
  <r>
    <x v="4159"/>
    <n v="102.526000976562"/>
    <n v="103.550498962402"/>
    <n v="100.803001403808"/>
    <n v="101.843002319335"/>
    <n v="101.843002319335"/>
    <n v="41670000"/>
  </r>
  <r>
    <x v="4160"/>
    <n v="102.825996398925"/>
    <n v="104.325996398925"/>
    <n v="102.305000305175"/>
    <n v="104.07550048828099"/>
    <n v="104.07550048828099"/>
    <n v="28090000"/>
  </r>
  <r>
    <x v="4161"/>
    <n v="103.80950164794901"/>
    <n v="105.21849822998"/>
    <n v="103.56300354003901"/>
    <n v="103.79199981689401"/>
    <n v="103.79199981689401"/>
    <n v="22692000"/>
  </r>
  <r>
    <x v="4162"/>
    <n v="103.36049652099599"/>
    <n v="104.425903320312"/>
    <n v="100.5"/>
    <n v="101.33550262451099"/>
    <n v="101.33550262451099"/>
    <n v="29684000"/>
  </r>
  <r>
    <x v="4163"/>
    <n v="101.168502807617"/>
    <n v="104.46199798583901"/>
    <n v="101.013496398925"/>
    <n v="102.454498291015"/>
    <n v="102.454498291015"/>
    <n v="42360000"/>
  </r>
  <r>
    <x v="4164"/>
    <n v="103.65599822998"/>
    <n v="105.905502319335"/>
    <n v="102.320747375488"/>
    <n v="105.427001953125"/>
    <n v="105.427001953125"/>
    <n v="43904000"/>
  </r>
  <r>
    <x v="4165"/>
    <n v="105.056503295898"/>
    <n v="106.44049835205"/>
    <n v="101.08049774169901"/>
    <n v="101.20850372314401"/>
    <n v="101.20850372314401"/>
    <n v="32948000"/>
  </r>
  <r>
    <x v="4166"/>
    <n v="103.5"/>
    <n v="103.90200042724599"/>
    <n v="102.39150238037099"/>
    <n v="102.63500213623"/>
    <n v="102.63500213623"/>
    <n v="33946000"/>
  </r>
  <r>
    <x v="4167"/>
    <n v="103.587997436523"/>
    <n v="103.75"/>
    <n v="101.668502807617"/>
    <n v="102.751502990722"/>
    <n v="102.751502990722"/>
    <n v="25372000"/>
  </r>
  <r>
    <x v="4168"/>
    <n v="103.703002929687"/>
    <n v="106.28500366210901"/>
    <n v="103.619003295898"/>
    <n v="105.73850250244099"/>
    <n v="105.73850250244099"/>
    <n v="24782000"/>
  </r>
  <r>
    <x v="4169"/>
    <n v="104.25"/>
    <n v="104.51300048828099"/>
    <n v="102.37750244140599"/>
    <n v="103.09600067138599"/>
    <n v="103.09600067138599"/>
    <n v="34516000"/>
  </r>
  <r>
    <x v="4170"/>
    <n v="103.11499786376901"/>
    <n v="103.35299682617099"/>
    <n v="102.175498962402"/>
    <n v="103.324501037597"/>
    <n v="103.324501037597"/>
    <n v="25962000"/>
  </r>
  <r>
    <x v="4171"/>
    <n v="103.949501037597"/>
    <n v="106.178001403808"/>
    <n v="103.5"/>
    <n v="104.625999450683"/>
    <n v="104.625999450683"/>
    <n v="29832000"/>
  </r>
  <r>
    <x v="4172"/>
    <n v="103.801498413085"/>
    <n v="105.488998413085"/>
    <n v="102.699996948242"/>
    <n v="104.554000854492"/>
    <n v="104.554000854492"/>
    <n v="25980000"/>
  </r>
  <r>
    <x v="4173"/>
    <n v="103.050003051757"/>
    <n v="103.775001525878"/>
    <n v="101.67749786376901"/>
    <n v="101.810997009277"/>
    <n v="101.810997009277"/>
    <n v="27228000"/>
  </r>
  <r>
    <x v="4174"/>
    <n v="102.102500915527"/>
    <n v="102.65499877929599"/>
    <n v="100.88400268554599"/>
    <n v="102.16000366210901"/>
    <n v="102.16000366210901"/>
    <n v="46298000"/>
  </r>
  <r>
    <x v="4175"/>
    <n v="102.092002868652"/>
    <n v="102.89949798583901"/>
    <n v="101.303497314453"/>
    <n v="101.92949676513599"/>
    <n v="101.92949676513599"/>
    <n v="39096000"/>
  </r>
  <r>
    <x v="4176"/>
    <n v="102.584999084472"/>
    <n v="103.615097045898"/>
    <n v="101.96099853515599"/>
    <n v="102.64800262451099"/>
    <n v="102.64800262451099"/>
    <n v="27340000"/>
  </r>
  <r>
    <x v="4177"/>
    <n v="103.268501281738"/>
    <n v="103.910499572753"/>
    <n v="102.077751159667"/>
    <n v="102.25299835205"/>
    <n v="102.25299835205"/>
    <n v="23080000"/>
  </r>
  <r>
    <x v="4178"/>
    <n v="102.240501403808"/>
    <n v="102.94349670410099"/>
    <n v="100.536499023437"/>
    <n v="102.218002319335"/>
    <n v="102.218002319335"/>
    <n v="28378000"/>
  </r>
  <r>
    <x v="4179"/>
    <n v="101.943000793457"/>
    <n v="102.549499511718"/>
    <n v="100.700996398925"/>
    <n v="101.77749633789"/>
    <n v="101.77749633789"/>
    <n v="29870000"/>
  </r>
  <r>
    <x v="4180"/>
    <n v="101.393997192382"/>
    <n v="102.921501159667"/>
    <n v="100.78099822998"/>
    <n v="102.79750061035099"/>
    <n v="102.79750061035099"/>
    <n v="24596000"/>
  </r>
  <r>
    <x v="4181"/>
    <n v="102.88150024414"/>
    <n v="103.539001464843"/>
    <n v="102.20149993896401"/>
    <n v="102.77700042724599"/>
    <n v="102.77700042724599"/>
    <n v="20732000"/>
  </r>
  <r>
    <x v="4182"/>
    <n v="102.956001281738"/>
    <n v="104.66635131835901"/>
    <n v="102.83724975585901"/>
    <n v="103.431503295898"/>
    <n v="103.431503295898"/>
    <n v="29198000"/>
  </r>
  <r>
    <x v="4183"/>
    <n v="104.897499084472"/>
    <n v="107.147003173828"/>
    <n v="104.84449768066401"/>
    <n v="106.887496948242"/>
    <n v="106.887496948242"/>
    <n v="33980000"/>
  </r>
  <r>
    <x v="4184"/>
    <n v="107.647003173828"/>
    <n v="111.865501403808"/>
    <n v="107.581001281738"/>
    <n v="111.27749633789"/>
    <n v="111.27749633789"/>
    <n v="43298000"/>
  </r>
  <r>
    <x v="4185"/>
    <n v="111.125"/>
    <n v="111.883003234863"/>
    <n v="110.73999786376901"/>
    <n v="111.237503051757"/>
    <n v="111.237503051757"/>
    <n v="27060000"/>
  </r>
  <r>
    <x v="4186"/>
    <n v="111.306503295898"/>
    <n v="112.75"/>
    <n v="111.26650238037099"/>
    <n v="112.484001159667"/>
    <n v="112.484001159667"/>
    <n v="25798000"/>
  </r>
  <r>
    <x v="4187"/>
    <n v="113.89800262451099"/>
    <n v="114.20024871826099"/>
    <n v="112.88400268554599"/>
    <n v="113.272003173828"/>
    <n v="113.272003173828"/>
    <n v="27166000"/>
  </r>
  <r>
    <x v="4188"/>
    <n v="112.834999084472"/>
    <n v="114.452003479003"/>
    <n v="112.68569946289"/>
    <n v="114.29399871826099"/>
    <n v="114.29399871826099"/>
    <n v="20888000"/>
  </r>
  <r>
    <x v="4189"/>
    <n v="113.3125"/>
    <n v="113.765998840332"/>
    <n v="111.923248291015"/>
    <n v="112.739501953125"/>
    <n v="112.739501953125"/>
    <n v="31318000"/>
  </r>
  <r>
    <x v="4190"/>
    <n v="113.07350158691401"/>
    <n v="113.86049652099599"/>
    <n v="112.80449676513599"/>
    <n v="113.36350250244099"/>
    <n v="113.36350250244099"/>
    <n v="23310000"/>
  </r>
  <r>
    <x v="4191"/>
    <n v="113.758003234863"/>
    <n v="113.89949798583901"/>
    <n v="112.459503173828"/>
    <n v="112.74199676513599"/>
    <n v="112.74199676513599"/>
    <n v="20220000"/>
  </r>
  <r>
    <x v="4192"/>
    <n v="113.848999023437"/>
    <n v="115.32984924316401"/>
    <n v="113.300003051757"/>
    <n v="114.833000183105"/>
    <n v="114.833000183105"/>
    <n v="27472000"/>
  </r>
  <r>
    <x v="4193"/>
    <n v="115.150001525878"/>
    <n v="115.32199859619099"/>
    <n v="114.22250366210901"/>
    <n v="114.88800048828099"/>
    <n v="114.88800048828099"/>
    <n v="22596000"/>
  </r>
  <r>
    <x v="4194"/>
    <n v="114.598999023437"/>
    <n v="115.92250061035099"/>
    <n v="114.392250061035"/>
    <n v="115.120002746582"/>
    <n v="115.120002746582"/>
    <n v="24688000"/>
  </r>
  <r>
    <x v="4195"/>
    <n v="115.39450073242099"/>
    <n v="115.480003356933"/>
    <n v="113.58550262451099"/>
    <n v="114.681503295898"/>
    <n v="114.681503295898"/>
    <n v="21774000"/>
  </r>
  <r>
    <x v="4196"/>
    <n v="114.262496948242"/>
    <n v="114.765998840332"/>
    <n v="112.928497314453"/>
    <n v="114.664497375488"/>
    <n v="114.664497375488"/>
    <n v="23930000"/>
  </r>
  <r>
    <x v="4197"/>
    <n v="114.661499023437"/>
    <n v="115.188102722167"/>
    <n v="112.82250213623"/>
    <n v="113.39600372314401"/>
    <n v="113.39600372314401"/>
    <n v="21096000"/>
  </r>
  <r>
    <x v="4198"/>
    <n v="114.173500061035"/>
    <n v="116.29100036621"/>
    <n v="113.910499572753"/>
    <n v="115.764999389648"/>
    <n v="115.764999389648"/>
    <n v="28670000"/>
  </r>
  <r>
    <x v="4199"/>
    <n v="115.99649810791"/>
    <n v="117.06300354003901"/>
    <n v="115.692001342773"/>
    <n v="116.33699798583901"/>
    <n v="116.33699798583901"/>
    <n v="20834000"/>
  </r>
  <r>
    <x v="4200"/>
    <n v="116.800003051757"/>
    <n v="116.872497558593"/>
    <n v="115.213500976562"/>
    <n v="115.356002807617"/>
    <n v="115.356002807617"/>
    <n v="31972000"/>
  </r>
  <r>
    <x v="4201"/>
    <n v="120.357246398925"/>
    <n v="122.618896484375"/>
    <n v="118.742500305175"/>
    <n v="118.99549865722599"/>
    <n v="118.99549865722599"/>
    <n v="59728000"/>
  </r>
  <r>
    <x v="4202"/>
    <n v="120.51650238037099"/>
    <n v="121.825996398925"/>
    <n v="120.113998413085"/>
    <n v="121.494499206542"/>
    <n v="121.494499206542"/>
    <n v="39554000"/>
  </r>
  <r>
    <x v="4203"/>
    <n v="120.22450256347599"/>
    <n v="121.3570022583"/>
    <n v="120.10800170898401"/>
    <n v="120.50599670410099"/>
    <n v="120.50599670410099"/>
    <n v="39142000"/>
  </r>
  <r>
    <x v="4204"/>
    <n v="120.13600158691401"/>
    <n v="120.98500061035099"/>
    <n v="119.22499847412099"/>
    <n v="119.758499145507"/>
    <n v="119.758499145507"/>
    <n v="33788000"/>
  </r>
  <r>
    <x v="4205"/>
    <n v="118.486999511718"/>
    <n v="118.962997436523"/>
    <n v="115.584999084472"/>
    <n v="117.712501525878"/>
    <n v="117.712501525878"/>
    <n v="35120000"/>
  </r>
  <r>
    <x v="4206"/>
    <n v="118.420997619628"/>
    <n v="119.11000061035099"/>
    <n v="117.570503234863"/>
    <n v="117.83699798583901"/>
    <n v="117.83699798583901"/>
    <n v="21806000"/>
  </r>
  <r>
    <x v="4207"/>
    <n v="117.53199768066401"/>
    <n v="119.135498046875"/>
    <n v="117.116897583007"/>
    <n v="119.067497253417"/>
    <n v="119.067497253417"/>
    <n v="20618000"/>
  </r>
  <r>
    <x v="4208"/>
    <n v="120"/>
    <n v="120.820503234863"/>
    <n v="119.5"/>
    <n v="119.93450164794901"/>
    <n v="119.93450164794901"/>
    <n v="23272000"/>
  </r>
  <r>
    <x v="4209"/>
    <n v="118.744499206542"/>
    <n v="118.900001525878"/>
    <n v="116.73650360107401"/>
    <n v="117.083000183105"/>
    <n v="117.083000183105"/>
    <n v="26006000"/>
  </r>
  <r>
    <x v="4210"/>
    <n v="114.593002319335"/>
    <n v="116.09999847412099"/>
    <n v="114.150001525878"/>
    <n v="115.43800354003901"/>
    <n v="115.43800354003901"/>
    <n v="32110000"/>
  </r>
  <r>
    <x v="4211"/>
    <n v="113.08550262451099"/>
    <n v="114.268501281738"/>
    <n v="111.50250244140599"/>
    <n v="111.95400238037099"/>
    <n v="111.95400238037099"/>
    <n v="34934000"/>
  </r>
  <r>
    <x v="4212"/>
    <n v="113.05449676513599"/>
    <n v="113.83004760742099"/>
    <n v="112.13600158691401"/>
    <n v="113.098503112792"/>
    <n v="113.098503112792"/>
    <n v="26670000"/>
  </r>
  <r>
    <x v="4213"/>
    <n v="114.591499328613"/>
    <n v="116.056999206542"/>
    <n v="114.16600036621"/>
    <n v="115.80799865722599"/>
    <n v="115.80799865722599"/>
    <n v="26624000"/>
  </r>
  <r>
    <x v="4214"/>
    <n v="115.466003417968"/>
    <n v="116.16699981689401"/>
    <n v="114.75"/>
    <n v="116.070503234863"/>
    <n v="116.070503234863"/>
    <n v="19842000"/>
  </r>
  <r>
    <x v="4215"/>
    <n v="116.84529876708901"/>
    <n v="117.157501220703"/>
    <n v="115.157997131347"/>
    <n v="115.171501159667"/>
    <n v="115.171501159667"/>
    <n v="17302000"/>
  </r>
  <r>
    <x v="4216"/>
    <n v="113.220001220703"/>
    <n v="115.837997436523"/>
    <n v="113.17600250244099"/>
    <n v="115.435501098632"/>
    <n v="115.435501098632"/>
    <n v="19350000"/>
  </r>
  <r>
    <x v="4217"/>
    <n v="116.40200042724599"/>
    <n v="118.016998291015"/>
    <n v="116.05449676513599"/>
    <n v="117.80449676513599"/>
    <n v="117.80449676513599"/>
    <n v="23832000"/>
  </r>
  <r>
    <x v="4218"/>
    <n v="118.299499511718"/>
    <n v="118.449996948242"/>
    <n v="117.11849975585901"/>
    <n v="117.254997253417"/>
    <n v="117.254997253417"/>
    <n v="22832000"/>
  </r>
  <r>
    <x v="4219"/>
    <n v="118.34999847412099"/>
    <n v="120.92400360107401"/>
    <n v="118.005500793457"/>
    <n v="120.33350372314401"/>
    <n v="120.33350372314401"/>
    <n v="21244000"/>
  </r>
  <r>
    <x v="4220"/>
    <n v="121"/>
    <n v="121.64450073242099"/>
    <n v="120.14949798583901"/>
    <n v="120.453498840332"/>
    <n v="120.453498840332"/>
    <n v="18838000"/>
  </r>
  <r>
    <x v="4221"/>
    <n v="120.64174652099599"/>
    <n v="122.147201538085"/>
    <n v="120.62574768066401"/>
    <n v="121.676498413085"/>
    <n v="121.676498413085"/>
    <n v="21856000"/>
  </r>
  <r>
    <x v="4222"/>
    <n v="121.84700012207"/>
    <n v="122"/>
    <n v="120.09999847412099"/>
    <n v="120.12550354003901"/>
    <n v="120.12550354003901"/>
    <n v="38962000"/>
  </r>
  <r>
    <x v="4223"/>
    <n v="121.097999572753"/>
    <n v="121.40699768066401"/>
    <n v="120.38449859619099"/>
    <n v="120.578002929687"/>
    <n v="120.578002929687"/>
    <n v="24108000"/>
  </r>
  <r>
    <x v="4224"/>
    <n v="121.09999847412099"/>
    <n v="121.898551940917"/>
    <n v="120.244003295898"/>
    <n v="121.490501403808"/>
    <n v="121.490501403808"/>
    <n v="19166000"/>
  </r>
  <r>
    <x v="4225"/>
    <n v="121.765502929687"/>
    <n v="122.09999847412099"/>
    <n v="120.209999084472"/>
    <n v="121.064002990722"/>
    <n v="121.064002990722"/>
    <n v="17158000"/>
  </r>
  <r>
    <x v="4226"/>
    <n v="119.750999450683"/>
    <n v="120.487251281738"/>
    <n v="119.14150238037099"/>
    <n v="120.230499267578"/>
    <n v="120.230499267578"/>
    <n v="18346000"/>
  </r>
  <r>
    <x v="4227"/>
    <n v="121.125999450683"/>
    <n v="122.692947387695"/>
    <n v="120.888496398925"/>
    <n v="122.587997436523"/>
    <n v="122.587997436523"/>
    <n v="25948000"/>
  </r>
  <r>
    <x v="4228"/>
    <n v="122.56600189208901"/>
    <n v="123.400001525878"/>
    <n v="122.053649902343"/>
    <n v="123.30449676513599"/>
    <n v="123.30449676513599"/>
    <n v="23850000"/>
  </r>
  <r>
    <x v="4229"/>
    <n v="123.995002746582"/>
    <n v="124.72474670410099"/>
    <n v="123.41200256347599"/>
    <n v="124.14250183105401"/>
    <n v="124.14250183105401"/>
    <n v="25060000"/>
  </r>
  <r>
    <x v="4230"/>
    <n v="124.97499847412099"/>
    <n v="125.25"/>
    <n v="124.366500854492"/>
    <n v="124.56999969482401"/>
    <n v="124.56999969482401"/>
    <n v="20126000"/>
  </r>
  <r>
    <x v="4231"/>
    <n v="124.70050048828099"/>
    <n v="126.16300201416"/>
    <n v="124.699996948242"/>
    <n v="126.08000183105401"/>
    <n v="126.08000183105401"/>
    <n v="31234000"/>
  </r>
  <r>
    <x v="4232"/>
    <n v="126.246002197265"/>
    <n v="126.34950256347599"/>
    <n v="124.914497375488"/>
    <n v="125.69650268554599"/>
    <n v="125.69650268554599"/>
    <n v="25240000"/>
  </r>
  <r>
    <x v="4233"/>
    <n v="125.6695022583"/>
    <n v="126.411499023437"/>
    <n v="125.046997070312"/>
    <n v="126.351997375488"/>
    <n v="126.351997375488"/>
    <n v="22550000"/>
  </r>
  <r>
    <x v="4234"/>
    <n v="126.522003173828"/>
    <n v="126.861999511718"/>
    <n v="125.64849853515599"/>
    <n v="126.032997131347"/>
    <n v="126.032997131347"/>
    <n v="22182000"/>
  </r>
  <r>
    <x v="4235"/>
    <n v="126.247497558593"/>
    <n v="126.52349853515599"/>
    <n v="124.149948120117"/>
    <n v="125.69650268554599"/>
    <n v="125.69650268554599"/>
    <n v="26316000"/>
  </r>
  <r>
    <x v="4236"/>
    <n v="125.52300262451099"/>
    <n v="127.19650268554599"/>
    <n v="125.514999389648"/>
    <n v="126.371002197265"/>
    <n v="126.371002197265"/>
    <n v="25756000"/>
  </r>
  <r>
    <x v="4237"/>
    <n v="125.70549774169901"/>
    <n v="126.38899993896401"/>
    <n v="124.60299682617099"/>
    <n v="125.567497253417"/>
    <n v="125.567497253417"/>
    <n v="53306000"/>
  </r>
  <r>
    <x v="4238"/>
    <n v="125.73999786376901"/>
    <n v="127.036750793457"/>
    <n v="125.13424682617099"/>
    <n v="126.45500183105401"/>
    <n v="126.45500183105401"/>
    <n v="26256000"/>
  </r>
  <r>
    <x v="4239"/>
    <n v="126.449996948242"/>
    <n v="127.26999664306599"/>
    <n v="126.026496887207"/>
    <n v="126.99949645996"/>
    <n v="126.99949645996"/>
    <n v="20984000"/>
  </r>
  <r>
    <x v="4240"/>
    <n v="126.550003051757"/>
    <n v="127.795997619628"/>
    <n v="126.251998901367"/>
    <n v="126.461502075195"/>
    <n v="126.461502075195"/>
    <n v="19694000"/>
  </r>
  <r>
    <x v="4241"/>
    <n v="127.053497314453"/>
    <n v="127.535499572753"/>
    <n v="126.959999084472"/>
    <n v="127.28199768066401"/>
    <n v="127.28199768066401"/>
    <n v="18934000"/>
  </r>
  <r>
    <x v="4242"/>
    <n v="126.95700073242099"/>
    <n v="127.504997253417"/>
    <n v="126.44400024414"/>
    <n v="126.995002746582"/>
    <n v="126.995002746582"/>
    <n v="33484000"/>
  </r>
  <r>
    <x v="4243"/>
    <n v="127"/>
    <n v="127.33699798583901"/>
    <n v="125.97380065917901"/>
    <n v="126.81950378417901"/>
    <n v="126.81950378417901"/>
    <n v="28110000"/>
  </r>
  <r>
    <x v="4244"/>
    <n v="126.772499084472"/>
    <n v="127"/>
    <n v="125.43699645996"/>
    <n v="126.018501281738"/>
    <n v="126.018501281738"/>
    <n v="20950000"/>
  </r>
  <r>
    <x v="4245"/>
    <n v="125.653549194335"/>
    <n v="125.800003051757"/>
    <n v="124.75749969482401"/>
    <n v="125.31600189208901"/>
    <n v="125.31600189208901"/>
    <n v="24006000"/>
  </r>
  <r>
    <x v="4246"/>
    <n v="124.84974670410099"/>
    <n v="126.462501525878"/>
    <n v="124.84974670410099"/>
    <n v="126.36849975585901"/>
    <n v="126.36849975585901"/>
    <n v="17120000"/>
  </r>
  <r>
    <x v="4247"/>
    <n v="126.83950042724599"/>
    <n v="128.84800720214801"/>
    <n v="126.768997192382"/>
    <n v="128.718994140625"/>
    <n v="128.718994140625"/>
    <n v="21160000"/>
  </r>
  <r>
    <x v="4248"/>
    <n v="129.44949340820301"/>
    <n v="129.884506225585"/>
    <n v="128.40899658203099"/>
    <n v="129.77099609375"/>
    <n v="129.77099609375"/>
    <n v="21350000"/>
  </r>
  <r>
    <x v="4249"/>
    <n v="130.34100341796801"/>
    <n v="130.639892578125"/>
    <n v="129.759994506835"/>
    <n v="130.07749938964801"/>
    <n v="130.07749938964801"/>
    <n v="16680000"/>
  </r>
  <r>
    <x v="4250"/>
    <n v="128.25"/>
    <n v="130.03250122070301"/>
    <n v="128.03999328613199"/>
    <n v="129.177001953125"/>
    <n v="129.177001953125"/>
    <n v="19780000"/>
  </r>
  <r>
    <x v="4251"/>
    <n v="128.94450378417901"/>
    <n v="129.84950256347599"/>
    <n v="128.94349670410099"/>
    <n v="129.57449340820301"/>
    <n v="129.57449340820301"/>
    <n v="15106000"/>
  </r>
  <r>
    <x v="4252"/>
    <n v="129.83349609375"/>
    <n v="130.77000427246"/>
    <n v="129.600006103515"/>
    <n v="130.56399536132801"/>
    <n v="130.56399536132801"/>
    <n v="16944000"/>
  </r>
  <r>
    <x v="4253"/>
    <n v="130.88150024414"/>
    <n v="132.04200744628901"/>
    <n v="130.63699340820301"/>
    <n v="130.99450683593699"/>
    <n v="130.99450683593699"/>
    <n v="16618000"/>
  </r>
  <r>
    <x v="4254"/>
    <n v="131.90150451660099"/>
    <n v="132.996002197265"/>
    <n v="131.89799499511699"/>
    <n v="132.08250427246"/>
    <n v="132.08250427246"/>
    <n v="17912000"/>
  </r>
  <r>
    <x v="4255"/>
    <n v="132.5"/>
    <n v="132.59500122070301"/>
    <n v="130.59800720214801"/>
    <n v="131.26649475097599"/>
    <n v="131.26649475097599"/>
    <n v="16586000"/>
  </r>
  <r>
    <x v="4256"/>
    <n v="131.64100646972599"/>
    <n v="132.18299865722599"/>
    <n v="130.82150268554599"/>
    <n v="131.84550476074199"/>
    <n v="131.84550476074199"/>
    <n v="14856000"/>
  </r>
  <r>
    <x v="4257"/>
    <n v="131.155502319335"/>
    <n v="131.24699401855401"/>
    <n v="128.53700256347599"/>
    <n v="129.25399780273401"/>
    <n v="129.25399780273401"/>
    <n v="25710000"/>
  </r>
  <r>
    <x v="4258"/>
    <n v="130.00399780273401"/>
    <n v="132.00134277343699"/>
    <n v="129.18840026855401"/>
    <n v="131.10150146484301"/>
    <n v="131.10150146484301"/>
    <n v="19084000"/>
  </r>
  <r>
    <x v="4259"/>
    <n v="130.78700256347599"/>
    <n v="132.61724853515599"/>
    <n v="130.60150146484301"/>
    <n v="132.600494384765"/>
    <n v="132.600494384765"/>
    <n v="14742000"/>
  </r>
  <r>
    <x v="4260"/>
    <n v="132.64999389648401"/>
    <n v="133.50450134277301"/>
    <n v="132.39999389648401"/>
    <n v="133.32850646972599"/>
    <n v="133.32850646972599"/>
    <n v="13608000"/>
  </r>
  <r>
    <x v="4261"/>
    <n v="135.259994506835"/>
    <n v="138.808502197265"/>
    <n v="134.70050048828099"/>
    <n v="137.815994262695"/>
    <n v="137.815994262695"/>
    <n v="26378000"/>
  </r>
  <r>
    <x v="4262"/>
    <n v="138.25"/>
    <n v="139.71299743652301"/>
    <n v="137.65100097656199"/>
    <n v="139.64450073242099"/>
    <n v="139.64450073242099"/>
    <n v="23052000"/>
  </r>
  <r>
    <x v="4263"/>
    <n v="140.01100158691401"/>
    <n v="140.01100158691401"/>
    <n v="135.100006103515"/>
    <n v="136.79649353027301"/>
    <n v="136.79649353027301"/>
    <n v="42164000"/>
  </r>
  <r>
    <x v="4264"/>
    <n v="138.56199645996"/>
    <n v="139.67599487304599"/>
    <n v="136.350006103515"/>
    <n v="136.38150024414"/>
    <n v="136.38150024414"/>
    <n v="54688000"/>
  </r>
  <r>
    <x v="4265"/>
    <n v="136.380599975585"/>
    <n v="137.15150451660099"/>
    <n v="136.13800048828099"/>
    <n v="136.54049682617099"/>
    <n v="136.54049682617099"/>
    <n v="19284000"/>
  </r>
  <r>
    <x v="4266"/>
    <n v="135.51100158691401"/>
    <n v="135.77134704589801"/>
    <n v="134.814193725585"/>
    <n v="135.22099304199199"/>
    <n v="135.22099304199199"/>
    <n v="23954000"/>
  </r>
  <r>
    <x v="4267"/>
    <n v="135.48449707031199"/>
    <n v="136.02049255371"/>
    <n v="134.66949462890599"/>
    <n v="135.989501953125"/>
    <n v="135.989501953125"/>
    <n v="20140000"/>
  </r>
  <r>
    <x v="4268"/>
    <n v="136"/>
    <n v="136.33549499511699"/>
    <n v="134.183502197265"/>
    <n v="136.27999877929599"/>
    <n v="136.27999877929599"/>
    <n v="19064000"/>
  </r>
  <r>
    <x v="4269"/>
    <n v="136.24949645996"/>
    <n v="136.537994384765"/>
    <n v="135.41499328613199"/>
    <n v="136.02850341796801"/>
    <n v="136.02850341796801"/>
    <n v="16528000"/>
  </r>
  <r>
    <x v="4270"/>
    <n v="136.02850341796801"/>
    <n v="136.94999694824199"/>
    <n v="135.600006103515"/>
    <n v="136.94000244140599"/>
    <n v="136.94000244140599"/>
    <n v="11866000"/>
  </r>
  <r>
    <x v="4271"/>
    <n v="136.294998168945"/>
    <n v="137.08004760742099"/>
    <n v="136.04649353027301"/>
    <n v="137.03599548339801"/>
    <n v="137.03599548339801"/>
    <n v="13560000"/>
  </r>
  <r>
    <x v="4272"/>
    <n v="136.94900512695301"/>
    <n v="138.32150268554599"/>
    <n v="136.42875671386699"/>
    <n v="138.00199890136699"/>
    <n v="138.00199890136699"/>
    <n v="12374000"/>
  </r>
  <r>
    <x v="4273"/>
    <n v="138.079498291015"/>
    <n v="138.551498413085"/>
    <n v="137.22650146484301"/>
    <n v="138.09649658203099"/>
    <n v="138.09649658203099"/>
    <n v="16034000"/>
  </r>
  <r>
    <x v="4274"/>
    <n v="138.28300476074199"/>
    <n v="138.84774780273401"/>
    <n v="137.350006103515"/>
    <n v="137.68949890136699"/>
    <n v="137.68949890136699"/>
    <n v="15204000"/>
  </r>
  <r>
    <x v="4275"/>
    <n v="137.71299743652301"/>
    <n v="138.41799926757801"/>
    <n v="136.77900695800699"/>
    <n v="138.38949584960901"/>
    <n v="138.38949584960901"/>
    <n v="14646000"/>
  </r>
  <r>
    <x v="4276"/>
    <n v="138.357498168945"/>
    <n v="138.67399597167901"/>
    <n v="138.00500488281199"/>
    <n v="138.406005859375"/>
    <n v="138.406005859375"/>
    <n v="12580000"/>
  </r>
  <r>
    <x v="4277"/>
    <n v="138"/>
    <n v="138.99049377441401"/>
    <n v="136.165756225585"/>
    <n v="138.91600036621"/>
    <n v="138.91600036621"/>
    <n v="18040000"/>
  </r>
  <r>
    <x v="4278"/>
    <n v="138.190994262695"/>
    <n v="138.718505859375"/>
    <n v="136.787506103515"/>
    <n v="137.30050659179599"/>
    <n v="137.30050659179599"/>
    <n v="21272000"/>
  </r>
  <r>
    <x v="4279"/>
    <n v="137.11549377441401"/>
    <n v="138.29400634765599"/>
    <n v="136.42100524902301"/>
    <n v="136.57000732421801"/>
    <n v="136.57000732421801"/>
    <n v="14934000"/>
  </r>
  <r>
    <x v="4280"/>
    <n v="135.46749877929599"/>
    <n v="137.45199584960901"/>
    <n v="135.35600280761699"/>
    <n v="136.91349792480401"/>
    <n v="136.91349792480401"/>
    <n v="18296000"/>
  </r>
  <r>
    <x v="4281"/>
    <n v="137.08299255371"/>
    <n v="138.614501953125"/>
    <n v="136.46699523925699"/>
    <n v="138.43699645996"/>
    <n v="138.43699645996"/>
    <n v="15564000"/>
  </r>
  <r>
    <x v="4282"/>
    <n v="138.99850463867099"/>
    <n v="142.177001953125"/>
    <n v="138.747955322265"/>
    <n v="141.09950256347599"/>
    <n v="141.09950256347599"/>
    <n v="21090000"/>
  </r>
  <r>
    <x v="4283"/>
    <n v="141.54350280761699"/>
    <n v="143.00750732421801"/>
    <n v="141.35350036621"/>
    <n v="142.39849853515599"/>
    <n v="142.39849853515599"/>
    <n v="15126000"/>
  </r>
  <r>
    <x v="4284"/>
    <n v="142.88299560546801"/>
    <n v="143.31300354003901"/>
    <n v="142.43949890136699"/>
    <n v="142.94999694824199"/>
    <n v="142.94999694824199"/>
    <n v="12838000"/>
  </r>
  <r>
    <x v="4285"/>
    <n v="142.61849975585901"/>
    <n v="143.13479614257801"/>
    <n v="142.09150695800699"/>
    <n v="142.12300109863199"/>
    <n v="142.12300109863199"/>
    <n v="14922000"/>
  </r>
  <r>
    <x v="4286"/>
    <n v="142.11250305175699"/>
    <n v="145.01100158691401"/>
    <n v="142.02000427246"/>
    <n v="144.55050659179599"/>
    <n v="144.55050659179599"/>
    <n v="24562000"/>
  </r>
  <r>
    <x v="4287"/>
    <n v="144.704498291015"/>
    <n v="146.489501953125"/>
    <n v="144.600006103515"/>
    <n v="145.46949768066401"/>
    <n v="145.46949768066401"/>
    <n v="16916000"/>
  </r>
  <r>
    <x v="4288"/>
    <n v="145.884506225585"/>
    <n v="146.11199951171801"/>
    <n v="145"/>
    <n v="145.46200561523401"/>
    <n v="145.46200561523401"/>
    <n v="26756000"/>
  </r>
  <r>
    <x v="4289"/>
    <n v="145.64999389648401"/>
    <n v="146.82049560546801"/>
    <n v="145.614501953125"/>
    <n v="145.84199523925699"/>
    <n v="145.84199523925699"/>
    <n v="15824000"/>
  </r>
  <r>
    <x v="4290"/>
    <n v="145.94949340820301"/>
    <n v="146.32499694824199"/>
    <n v="144.10650634765599"/>
    <n v="144.218994140625"/>
    <n v="144.218994140625"/>
    <n v="21844000"/>
  </r>
  <r>
    <x v="4291"/>
    <n v="144.14599609375"/>
    <n v="145.37699890136699"/>
    <n v="143.50500488281199"/>
    <n v="144.77499389648401"/>
    <n v="144.77499389648401"/>
    <n v="19104000"/>
  </r>
  <r>
    <x v="4292"/>
    <n v="144.74949645996"/>
    <n v="145.82400512695301"/>
    <n v="144.54100036621"/>
    <n v="145.51899719238199"/>
    <n v="145.51899719238199"/>
    <n v="15170000"/>
  </r>
  <r>
    <x v="4293"/>
    <n v="145.39349365234301"/>
    <n v="145.55099487304599"/>
    <n v="144.19999694824199"/>
    <n v="144.88349914550699"/>
    <n v="144.88349914550699"/>
    <n v="15486000"/>
  </r>
  <r>
    <x v="4294"/>
    <n v="144.88349914550699"/>
    <n v="145.66949462890599"/>
    <n v="144.43400573730401"/>
    <n v="144.91349792480401"/>
    <n v="144.91349792480401"/>
    <n v="14798000"/>
  </r>
  <r>
    <x v="4295"/>
    <n v="145.44349670410099"/>
    <n v="146.01899719238199"/>
    <n v="141.74150085449199"/>
    <n v="141.92100524902301"/>
    <n v="141.92100524902301"/>
    <n v="32896000"/>
  </r>
  <r>
    <x v="4296"/>
    <n v="143.20100402832"/>
    <n v="144.190994262695"/>
    <n v="142.28250122070301"/>
    <n v="143.46499633789"/>
    <n v="143.46499633789"/>
    <n v="20176000"/>
  </r>
  <r>
    <x v="4297"/>
    <n v="144.16099548339801"/>
    <n v="144.72749328613199"/>
    <n v="142.905502319335"/>
    <n v="143.406005859375"/>
    <n v="143.406005859375"/>
    <n v="18916000"/>
  </r>
  <r>
    <x v="4298"/>
    <n v="143.75900268554599"/>
    <n v="145.58149719238199"/>
    <n v="142.25599670410099"/>
    <n v="145.20599365234301"/>
    <n v="145.20599365234301"/>
    <n v="20648000"/>
  </r>
  <r>
    <x v="4299"/>
    <n v="145.121002197265"/>
    <n v="145.19999694824199"/>
    <n v="143.41635131835901"/>
    <n v="144.37350463867099"/>
    <n v="144.37350463867099"/>
    <n v="20292000"/>
  </r>
  <r>
    <x v="4300"/>
    <n v="143.79849243164"/>
    <n v="144.24949645996"/>
    <n v="141.06149291992099"/>
    <n v="141.46350097656199"/>
    <n v="141.46350097656199"/>
    <n v="60040000"/>
  </r>
  <r>
    <x v="4301"/>
    <n v="139.00019836425699"/>
    <n v="139.36250305175699"/>
    <n v="137.05299377441401"/>
    <n v="139.016998291015"/>
    <n v="139.016998291015"/>
    <n v="34918000"/>
  </r>
  <r>
    <x v="4302"/>
    <n v="140.11700439453099"/>
    <n v="140.811599731445"/>
    <n v="138.905502319335"/>
    <n v="139.64649963378901"/>
    <n v="139.64649963378901"/>
    <n v="18130000"/>
  </r>
  <r>
    <x v="4303"/>
    <n v="140.05050659179599"/>
    <n v="141.58349609375"/>
    <n v="139.471755981445"/>
    <n v="140.93850708007801"/>
    <n v="140.93850708007801"/>
    <n v="22068000"/>
  </r>
  <r>
    <x v="4304"/>
    <n v="141.60949707031199"/>
    <n v="142.25245666503901"/>
    <n v="141.09649658203099"/>
    <n v="141.82650756835901"/>
    <n v="141.82650756835901"/>
    <n v="17272000"/>
  </r>
  <r>
    <x v="4305"/>
    <n v="140.94599914550699"/>
    <n v="142.90350341796801"/>
    <n v="140.850494384765"/>
    <n v="142.63299560546801"/>
    <n v="142.63299560546801"/>
    <n v="14950000"/>
  </r>
  <r>
    <x v="4306"/>
    <n v="141.58549499511699"/>
    <n v="142.5"/>
    <n v="140.5"/>
    <n v="141.50100708007801"/>
    <n v="141.50100708007801"/>
    <n v="18844000"/>
  </r>
  <r>
    <x v="4307"/>
    <n v="139.08850097656199"/>
    <n v="139.60650634765599"/>
    <n v="135.69999694824199"/>
    <n v="136.18400573730401"/>
    <n v="136.18400573730401"/>
    <n v="42190000"/>
  </r>
  <r>
    <x v="4308"/>
    <n v="137.10969543457"/>
    <n v="137.39849853515599"/>
    <n v="134.25"/>
    <n v="134.52099609375"/>
    <n v="134.52099609375"/>
    <n v="26338000"/>
  </r>
  <r>
    <x v="4309"/>
    <n v="134.32499694824199"/>
    <n v="135.58999633789"/>
    <n v="133"/>
    <n v="133.26550292968699"/>
    <n v="133.26550292968699"/>
    <n v="35294000"/>
  </r>
  <r>
    <x v="4310"/>
    <n v="133.55450439453099"/>
    <n v="137.07099914550699"/>
    <n v="133.37750244140599"/>
    <n v="136.46249389648401"/>
    <n v="136.46249389648401"/>
    <n v="28388000"/>
  </r>
  <r>
    <x v="4311"/>
    <n v="135.69949340820301"/>
    <n v="135.69999694824199"/>
    <n v="131.16650390625"/>
    <n v="133.76499938964801"/>
    <n v="133.76499938964801"/>
    <n v="31530000"/>
  </r>
  <r>
    <x v="4312"/>
    <n v="134"/>
    <n v="137.36199951171801"/>
    <n v="134"/>
    <n v="136.177001953125"/>
    <n v="136.177001953125"/>
    <n v="24126000"/>
  </r>
  <r>
    <x v="4313"/>
    <n v="134.62550354003901"/>
    <n v="137.85200500488199"/>
    <n v="134.48649597167901"/>
    <n v="137.35400390625"/>
    <n v="137.35400390625"/>
    <n v="19764000"/>
  </r>
  <r>
    <x v="4314"/>
    <n v="138.86300659179599"/>
    <n v="140.15444946289"/>
    <n v="138.56300354003901"/>
    <n v="139.18550109863199"/>
    <n v="139.18550109863199"/>
    <n v="18250000"/>
  </r>
  <r>
    <x v="4315"/>
    <n v="139.906005859375"/>
    <n v="140.31700134277301"/>
    <n v="139.42935180664"/>
    <n v="140.05599975585901"/>
    <n v="140.05599975585901"/>
    <n v="18924000"/>
  </r>
  <r>
    <x v="4316"/>
    <n v="139.80000305175699"/>
    <n v="140.76365661621"/>
    <n v="138.80650329589801"/>
    <n v="138.84750366210901"/>
    <n v="138.84750366210901"/>
    <n v="16584000"/>
  </r>
  <r>
    <x v="4317"/>
    <n v="139.63749694824199"/>
    <n v="139.69500732421801"/>
    <n v="136.25"/>
    <n v="136.71299743652301"/>
    <n v="136.71299743652301"/>
    <n v="22536000"/>
  </r>
  <r>
    <x v="4318"/>
    <n v="137.75"/>
    <n v="138.55000305175699"/>
    <n v="136.97650146484301"/>
    <n v="137.89999389648401"/>
    <n v="137.89999389648401"/>
    <n v="16380000"/>
  </r>
  <r>
    <x v="4319"/>
    <n v="139.95199584960901"/>
    <n v="141.65150451660099"/>
    <n v="139.33900451660099"/>
    <n v="141.41200256347599"/>
    <n v="141.41200256347599"/>
    <n v="21426000"/>
  </r>
  <r>
    <x v="4320"/>
    <n v="142.19999694824199"/>
    <n v="142.19999694824199"/>
    <n v="141.06449890136699"/>
    <n v="141.67500305175699"/>
    <n v="141.67500305175699"/>
    <n v="21250000"/>
  </r>
  <r>
    <x v="4321"/>
    <n v="141.21350097656199"/>
    <n v="142.99874877929599"/>
    <n v="141.21350097656199"/>
    <n v="142.96049499511699"/>
    <n v="142.96049499511699"/>
    <n v="16564000"/>
  </r>
  <r>
    <x v="4322"/>
    <n v="143.29150390625"/>
    <n v="144.10699462890599"/>
    <n v="143.09599304199199"/>
    <n v="143.822006225585"/>
    <n v="143.822006225585"/>
    <n v="15316000"/>
  </r>
  <r>
    <x v="4323"/>
    <n v="144.22250366210901"/>
    <n v="144.24775695800699"/>
    <n v="141.91200256347599"/>
    <n v="142.41499328613199"/>
    <n v="142.41499328613199"/>
    <n v="17940000"/>
  </r>
  <r>
    <x v="4324"/>
    <n v="142.19200134277301"/>
    <n v="142.84950256347599"/>
    <n v="141.63699340820301"/>
    <n v="142.780502319335"/>
    <n v="142.780502319335"/>
    <n v="14850000"/>
  </r>
  <r>
    <x v="4325"/>
    <n v="140.35099792480401"/>
    <n v="141.558502197265"/>
    <n v="137.17050170898401"/>
    <n v="138.625"/>
    <n v="138.625"/>
    <n v="30182000"/>
  </r>
  <r>
    <x v="4326"/>
    <n v="138.81050109863199"/>
    <n v="139.205795288085"/>
    <n v="136.74850463867099"/>
    <n v="138.77299499511699"/>
    <n v="138.77299499511699"/>
    <n v="21082000"/>
  </r>
  <r>
    <x v="4327"/>
    <n v="140.60600280761699"/>
    <n v="140.83949279785099"/>
    <n v="139.00549316406199"/>
    <n v="139.67199707031199"/>
    <n v="139.67199707031199"/>
    <n v="28258000"/>
  </r>
  <r>
    <x v="4328"/>
    <n v="139.90249633789"/>
    <n v="149.11799621582"/>
    <n v="139.90249633789"/>
    <n v="146.42750549316401"/>
    <n v="146.42750549316401"/>
    <n v="51850000"/>
  </r>
  <r>
    <x v="4329"/>
    <n v="147.29899597167901"/>
    <n v="147.42449951171801"/>
    <n v="144.76350402832"/>
    <n v="146.12899780273401"/>
    <n v="146.12899780273401"/>
    <n v="32418000"/>
  </r>
  <r>
    <x v="4330"/>
    <n v="145.52000427246"/>
    <n v="148.61300659179599"/>
    <n v="145.16650390625"/>
    <n v="148.27049255371"/>
    <n v="148.27049255371"/>
    <n v="28954000"/>
  </r>
  <r>
    <x v="4331"/>
    <n v="148.16499328613199"/>
    <n v="148.39950561523401"/>
    <n v="143.579498291015"/>
    <n v="143.774002075195"/>
    <n v="143.774002075195"/>
    <n v="32272000"/>
  </r>
  <r>
    <x v="4332"/>
    <n v="144.80940246582"/>
    <n v="146.92050170898401"/>
    <n v="144.64100646972599"/>
    <n v="145.86300659179599"/>
    <n v="145.86300659179599"/>
    <n v="21150000"/>
  </r>
  <r>
    <x v="4333"/>
    <n v="146.27499389648401"/>
    <n v="146.91050720214801"/>
    <n v="145.05349731445301"/>
    <n v="146.78999328613199"/>
    <n v="146.78999328613199"/>
    <n v="17886000"/>
  </r>
  <r>
    <x v="4334"/>
    <n v="147.19999694824199"/>
    <n v="149.94999694824199"/>
    <n v="146.634994506835"/>
    <n v="148.68299865722599"/>
    <n v="148.68299865722599"/>
    <n v="24700000"/>
  </r>
  <r>
    <x v="4335"/>
    <n v="149.35350036621"/>
    <n v="150.57075500488199"/>
    <n v="148.65199279785099"/>
    <n v="149.24099731445301"/>
    <n v="149.24099731445301"/>
    <n v="20408000"/>
  </r>
  <r>
    <x v="4336"/>
    <n v="150"/>
    <n v="151.03450012207"/>
    <n v="149.11999511718699"/>
    <n v="149.35150146484301"/>
    <n v="149.35150146484301"/>
    <n v="18388000"/>
  </r>
  <r>
    <x v="4337"/>
    <n v="149.746002197265"/>
    <n v="150.378494262695"/>
    <n v="147.50700378417901"/>
    <n v="149.24850463867099"/>
    <n v="149.24850463867099"/>
    <n v="16876000"/>
  </r>
  <r>
    <x v="4338"/>
    <n v="148.00975036621"/>
    <n v="148.69999694824199"/>
    <n v="145.32499694824199"/>
    <n v="146.62600708007801"/>
    <n v="146.62600708007801"/>
    <n v="22708000"/>
  </r>
  <r>
    <x v="4339"/>
    <n v="147.10699462890599"/>
    <n v="148.50224304199199"/>
    <n v="146.69450378417901"/>
    <n v="146.74800109863199"/>
    <n v="146.74800109863199"/>
    <n v="12464000"/>
  </r>
  <r>
    <x v="4340"/>
    <n v="147.83149719238199"/>
    <n v="149.85949707031199"/>
    <n v="146.45399475097599"/>
    <n v="149.64549255371"/>
    <n v="149.64549255371"/>
    <n v="17048000"/>
  </r>
  <r>
    <x v="4341"/>
    <n v="150"/>
    <n v="150.47700500488199"/>
    <n v="148.65249633789"/>
    <n v="149.38800048828099"/>
    <n v="149.38800048828099"/>
    <n v="16248000"/>
  </r>
  <r>
    <x v="4342"/>
    <n v="149.17050170898401"/>
    <n v="149.83250427246"/>
    <n v="148.350006103515"/>
    <n v="149.07600402832"/>
    <n v="149.07600402832"/>
    <n v="17254000"/>
  </r>
  <r>
    <x v="4343"/>
    <n v="149.22900390625"/>
    <n v="149.62600708007801"/>
    <n v="148.56300354003901"/>
    <n v="149.06199645996"/>
    <n v="149.06199645996"/>
    <n v="15290000"/>
  </r>
  <r>
    <x v="4344"/>
    <n v="149.14599609375"/>
    <n v="151.61000061035099"/>
    <n v="148.99850463867099"/>
    <n v="150.70899963378901"/>
    <n v="150.70899963378901"/>
    <n v="26658000"/>
  </r>
  <r>
    <x v="4345"/>
    <n v="151"/>
    <n v="151.850006103515"/>
    <n v="149.88749694824199"/>
    <n v="149.95249938964801"/>
    <n v="149.95249938964801"/>
    <n v="19766000"/>
  </r>
  <r>
    <x v="4346"/>
    <n v="150.14175415039"/>
    <n v="150.74450683593699"/>
    <n v="147.00549316406199"/>
    <n v="147.07850646972599"/>
    <n v="147.07850646972599"/>
    <n v="24608000"/>
  </r>
  <r>
    <x v="4347"/>
    <n v="147.11300659179599"/>
    <n v="147.69400024414"/>
    <n v="144.88949584960901"/>
    <n v="146.75700378417901"/>
    <n v="146.75700378417901"/>
    <n v="18126000"/>
  </r>
  <r>
    <x v="4348"/>
    <n v="146.350006103515"/>
    <n v="147"/>
    <n v="145.19900512695301"/>
    <n v="146.71749877929599"/>
    <n v="146.71749877929599"/>
    <n v="16464000"/>
  </r>
  <r>
    <x v="4349"/>
    <n v="145.01550292968699"/>
    <n v="145.29699707031199"/>
    <n v="142.48550415039"/>
    <n v="142.80599975585901"/>
    <n v="142.80599975585901"/>
    <n v="16992000"/>
  </r>
  <r>
    <x v="4350"/>
    <n v="144.29849243164"/>
    <n v="146.86199951171801"/>
    <n v="144.29849243164"/>
    <n v="146.113998413085"/>
    <n v="146.113998413085"/>
    <n v="26276000"/>
  </r>
  <r>
    <x v="4351"/>
    <n v="145.45025634765599"/>
    <n v="146.628494262695"/>
    <n v="142.065994262695"/>
    <n v="142.45199584960901"/>
    <n v="142.45199584960901"/>
    <n v="41590000"/>
  </r>
  <r>
    <x v="4352"/>
    <n v="144.21249389648401"/>
    <n v="146.49914550781199"/>
    <n v="141.5"/>
    <n v="141.61799621582"/>
    <n v="141.61799621582"/>
    <n v="28476000"/>
  </r>
  <r>
    <x v="4353"/>
    <n v="141.82400512695301"/>
    <n v="144.67500305175699"/>
    <n v="140.98199462890599"/>
    <n v="143.77650451660099"/>
    <n v="143.77650451660099"/>
    <n v="21250000"/>
  </r>
  <r>
    <x v="4354"/>
    <n v="144.49549865722599"/>
    <n v="145.21299743652301"/>
    <n v="141.14999389648401"/>
    <n v="142.52049255371"/>
    <n v="142.52049255371"/>
    <n v="26688000"/>
  </r>
  <r>
    <x v="4355"/>
    <n v="143.57400512695301"/>
    <n v="144.35150146484301"/>
    <n v="140.64700317382801"/>
    <n v="143.79649353027301"/>
    <n v="143.79649353027301"/>
    <n v="22198000"/>
  </r>
  <r>
    <x v="4356"/>
    <n v="145.94999694824199"/>
    <n v="148.30000305175699"/>
    <n v="145.70249938964801"/>
    <n v="148.03649902343699"/>
    <n v="148.03649902343699"/>
    <n v="23258000"/>
  </r>
  <r>
    <x v="4357"/>
    <n v="148.33149719238199"/>
    <n v="149.156494140625"/>
    <n v="147.19999694824199"/>
    <n v="148.72050476074199"/>
    <n v="148.72050476074199"/>
    <n v="18964000"/>
  </r>
  <r>
    <x v="4358"/>
    <n v="148.17599487304599"/>
    <n v="149.60499572753901"/>
    <n v="147.52900695800699"/>
    <n v="148.10600280761699"/>
    <n v="148.10600280761699"/>
    <n v="18580000"/>
  </r>
  <r>
    <x v="4359"/>
    <n v="149.100006103515"/>
    <n v="149.39999389648401"/>
    <n v="147.357498168945"/>
    <n v="148.67500305175699"/>
    <n v="148.67500305175699"/>
    <n v="21634000"/>
  </r>
  <r>
    <x v="4360"/>
    <n v="148.44400024414"/>
    <n v="148.5625"/>
    <n v="146.36000061035099"/>
    <n v="146.704498291015"/>
    <n v="146.704498291015"/>
    <n v="24104000"/>
  </r>
  <r>
    <x v="4361"/>
    <n v="144.77000427246"/>
    <n v="145.44200134277301"/>
    <n v="142.24249267578099"/>
    <n v="144.97050476074199"/>
    <n v="144.97050476074199"/>
    <n v="24778000"/>
  </r>
  <r>
    <x v="4362"/>
    <n v="144.36599731445301"/>
    <n v="147.51724243164"/>
    <n v="142.70550537109301"/>
    <n v="147.36849975585901"/>
    <n v="147.36849975585901"/>
    <n v="27280000"/>
  </r>
  <r>
    <x v="4363"/>
    <n v="148.07699584960901"/>
    <n v="148.551498413085"/>
    <n v="144.09249877929599"/>
    <n v="144.83850097656199"/>
    <n v="144.83850097656199"/>
    <n v="27400000"/>
  </r>
  <r>
    <x v="4364"/>
    <n v="142.71449279785099"/>
    <n v="144.46009826660099"/>
    <n v="141.787994384765"/>
    <n v="142.80299377441401"/>
    <n v="142.80299377441401"/>
    <n v="43404000"/>
  </r>
  <r>
    <x v="4365"/>
    <n v="140.679595947265"/>
    <n v="142.61050415039"/>
    <n v="140.25"/>
    <n v="142.40150451660099"/>
    <n v="142.40150451660099"/>
    <n v="20264000"/>
  </r>
  <r>
    <x v="4366"/>
    <n v="143.14999389648401"/>
    <n v="144.69204711914"/>
    <n v="141.73500061035099"/>
    <n v="144.22050476074199"/>
    <n v="144.22050476074199"/>
    <n v="19548000"/>
  </r>
  <r>
    <x v="4367"/>
    <n v="144.100006103515"/>
    <n v="147.30299377441401"/>
    <n v="143.96299743652301"/>
    <n v="146.94900512695301"/>
    <n v="146.94900512695301"/>
    <n v="18438000"/>
  </r>
  <r>
    <x v="4368"/>
    <n v="147.08949279785099"/>
    <n v="148.57260131835901"/>
    <n v="146.95085144042901"/>
    <n v="147.14250183105401"/>
    <n v="147.14250183105401"/>
    <n v="13818000"/>
  </r>
  <r>
    <x v="4369"/>
    <n v="147.46350097656199"/>
    <n v="148.426498413085"/>
    <n v="147.25"/>
    <n v="148.06399536132801"/>
    <n v="148.06399536132801"/>
    <n v="13256000"/>
  </r>
  <r>
    <x v="4370"/>
    <n v="148.37449645996"/>
    <n v="148.37449645996"/>
    <n v="145.93550109863199"/>
    <n v="146.447998046875"/>
    <n v="146.447998046875"/>
    <n v="18624000"/>
  </r>
  <r>
    <x v="4371"/>
    <n v="146.42950439453099"/>
    <n v="147.18374633789"/>
    <n v="145.50450134277301"/>
    <n v="146.50450134277301"/>
    <n v="146.50450134277301"/>
    <n v="17022000"/>
  </r>
  <r>
    <x v="4372"/>
    <n v="146.44999694824199"/>
    <n v="147.0625"/>
    <n v="145.75849914550699"/>
    <n v="146.00250244140599"/>
    <n v="146.00250244140599"/>
    <n v="12978000"/>
  </r>
  <r>
    <x v="4373"/>
    <n v="145.54400634765599"/>
    <n v="146.36500549316401"/>
    <n v="144.67750549316401"/>
    <n v="144.67950439453099"/>
    <n v="144.67950439453099"/>
    <n v="17298000"/>
  </r>
  <r>
    <x v="4374"/>
    <n v="144.475494384765"/>
    <n v="145.55000305175699"/>
    <n v="143.50250244140599"/>
    <n v="145.07449340820301"/>
    <n v="145.07449340820301"/>
    <n v="25214000"/>
  </r>
  <r>
    <x v="4375"/>
    <n v="145.55050659179599"/>
    <n v="146.61000061035099"/>
    <n v="143.816146850585"/>
    <n v="144.41650390625"/>
    <n v="144.41650390625"/>
    <n v="22928000"/>
  </r>
  <r>
    <x v="4376"/>
    <n v="144.18099975585901"/>
    <n v="144.29800415039"/>
    <n v="137.52349853515599"/>
    <n v="137.65350341796801"/>
    <n v="137.65350341796801"/>
    <n v="49642000"/>
  </r>
  <r>
    <x v="4377"/>
    <n v="137.49749755859301"/>
    <n v="139.68600463867099"/>
    <n v="136.76350402832"/>
    <n v="137.55099487304599"/>
    <n v="137.55099487304599"/>
    <n v="29050000"/>
  </r>
  <r>
    <x v="4378"/>
    <n v="137.90499877929599"/>
    <n v="138.25474548339801"/>
    <n v="135.78900146484301"/>
    <n v="137.00450134277301"/>
    <n v="137.00450134277301"/>
    <n v="19408000"/>
  </r>
  <r>
    <x v="4379"/>
    <n v="135.09899902343699"/>
    <n v="138.63999938964801"/>
    <n v="133.14050292968699"/>
    <n v="138.57400512695301"/>
    <n v="138.57400512695301"/>
    <n v="34096000"/>
  </r>
  <r>
    <x v="4380"/>
    <n v="138.18049621582"/>
    <n v="140.329498291015"/>
    <n v="136.81350708007801"/>
    <n v="140.01750183105401"/>
    <n v="140.01750183105401"/>
    <n v="23502000"/>
  </r>
  <r>
    <x v="4381"/>
    <n v="141.55450439453099"/>
    <n v="142.81425476074199"/>
    <n v="141.11199951171801"/>
    <n v="141.64799499511699"/>
    <n v="141.64799499511699"/>
    <n v="23642000"/>
  </r>
  <r>
    <x v="4382"/>
    <n v="141.84049987792901"/>
    <n v="143.18550109863199"/>
    <n v="138.91400146484301"/>
    <n v="139.13099670410099"/>
    <n v="139.13099670410099"/>
    <n v="26566000"/>
  </r>
  <r>
    <x v="4383"/>
    <n v="137.5"/>
    <n v="141.20050048828099"/>
    <n v="137.5"/>
    <n v="139.78649902343699"/>
    <n v="139.78649902343699"/>
    <n v="23826000"/>
  </r>
  <r>
    <x v="4384"/>
    <n v="136.600006103515"/>
    <n v="137.39149475097599"/>
    <n v="135.61700439453099"/>
    <n v="136.29049682617099"/>
    <n v="136.29049682617099"/>
    <n v="27382000"/>
  </r>
  <r>
    <x v="4385"/>
    <n v="136.93850708007801"/>
    <n v="138.39950561523401"/>
    <n v="135.5"/>
    <n v="135.65199279785099"/>
    <n v="135.65199279785099"/>
    <n v="20796000"/>
  </r>
  <r>
    <x v="4386"/>
    <n v="136.51400756835901"/>
    <n v="137.91200256347599"/>
    <n v="133.14450073242099"/>
    <n v="133.50650024414"/>
    <n v="133.50650024414"/>
    <n v="21930000"/>
  </r>
  <r>
    <x v="4387"/>
    <n v="133.01199340820301"/>
    <n v="134.760498046875"/>
    <n v="130.00100708007801"/>
    <n v="130.09199523925699"/>
    <n v="130.09199523925699"/>
    <n v="41920000"/>
  </r>
  <r>
    <x v="4388"/>
    <n v="126.02749633789"/>
    <n v="130.77850341796801"/>
    <n v="124.641952514648"/>
    <n v="130.37199401855401"/>
    <n v="130.37199401855401"/>
    <n v="55148000"/>
  </r>
  <r>
    <x v="4389"/>
    <n v="128.43550109863199"/>
    <n v="129.33850097656199"/>
    <n v="126.37799835205"/>
    <n v="126.73549652099599"/>
    <n v="126.73549652099599"/>
    <n v="36008000"/>
  </r>
  <r>
    <x v="4390"/>
    <n v="130.59249877929599"/>
    <n v="132.80749511718699"/>
    <n v="127.153503417968"/>
    <n v="129.24000549316401"/>
    <n v="129.24000549316401"/>
    <n v="39630000"/>
  </r>
  <r>
    <x v="4391"/>
    <n v="131.36099243164"/>
    <n v="132.60995483398401"/>
    <n v="128.94500732421801"/>
    <n v="129.121002197265"/>
    <n v="129.121002197265"/>
    <n v="30248000"/>
  </r>
  <r>
    <x v="4392"/>
    <n v="130"/>
    <n v="133.37049865722599"/>
    <n v="128.69450378417901"/>
    <n v="133.28950500488199"/>
    <n v="133.28950500488199"/>
    <n v="30518000"/>
  </r>
  <r>
    <x v="4393"/>
    <n v="134.197998046875"/>
    <n v="135.843505859375"/>
    <n v="132.274002075195"/>
    <n v="135.69850158691401"/>
    <n v="135.69850158691401"/>
    <n v="34056000"/>
  </r>
  <r>
    <x v="4394"/>
    <n v="137.83500671386699"/>
    <n v="138.19999694824199"/>
    <n v="134.56825256347599"/>
    <n v="137.878494262695"/>
    <n v="137.878494262695"/>
    <n v="51204000"/>
  </r>
  <r>
    <x v="4395"/>
    <n v="151.86349487304599"/>
    <n v="152.100006103515"/>
    <n v="145.55749511718699"/>
    <n v="148.03649902343699"/>
    <n v="148.03649902343699"/>
    <n v="89750000"/>
  </r>
  <r>
    <x v="4396"/>
    <n v="145.294998168945"/>
    <n v="149.11770629882801"/>
    <n v="142.20500183105401"/>
    <n v="142.65049743652301"/>
    <n v="142.65049743652301"/>
    <n v="56930000"/>
  </r>
  <r>
    <x v="4397"/>
    <n v="143.016998291015"/>
    <n v="144.53524780273401"/>
    <n v="139.81750488281199"/>
    <n v="143.01600646972599"/>
    <n v="143.01600646972599"/>
    <n v="49224000"/>
  </r>
  <r>
    <x v="4398"/>
    <n v="143.70899963378901"/>
    <n v="143.84649658203099"/>
    <n v="138.69900512695301"/>
    <n v="138.93800354003901"/>
    <n v="138.93800354003901"/>
    <n v="44610000"/>
  </r>
  <r>
    <x v="4399"/>
    <n v="138.99125671386699"/>
    <n v="139.83709716796801"/>
    <n v="136.87300109863199"/>
    <n v="139.21299743652301"/>
    <n v="139.21299743652301"/>
    <n v="34256000"/>
  </r>
  <r>
    <x v="4400"/>
    <n v="140.84974670410099"/>
    <n v="142.17550659179599"/>
    <n v="140.37699890136699"/>
    <n v="141.45300292968699"/>
    <n v="141.45300292968699"/>
    <n v="28628000"/>
  </r>
  <r>
    <x v="4401"/>
    <n v="139.5"/>
    <n v="141.43099975585901"/>
    <n v="138.05000305175699"/>
    <n v="138.60249328613199"/>
    <n v="138.60249328613199"/>
    <n v="33018000"/>
  </r>
  <r>
    <x v="4402"/>
    <n v="138.75"/>
    <n v="139.28324890136699"/>
    <n v="133.28849792480401"/>
    <n v="134.13000488281199"/>
    <n v="134.13000488281199"/>
    <n v="38808000"/>
  </r>
  <r>
    <x v="4403"/>
    <n v="133.36549377441401"/>
    <n v="136.16650390625"/>
    <n v="133.302001953125"/>
    <n v="135.30000305175699"/>
    <n v="135.30000305175699"/>
    <n v="26792000"/>
  </r>
  <r>
    <x v="4404"/>
    <n v="137.47149658203099"/>
    <n v="137.89999389648401"/>
    <n v="135.53950500488199"/>
    <n v="136.42550659179599"/>
    <n v="136.42550659179599"/>
    <n v="26578000"/>
  </r>
  <r>
    <x v="4405"/>
    <n v="136.43049621582"/>
    <n v="137.94599914550699"/>
    <n v="134.82365417480401"/>
    <n v="137.48750305175699"/>
    <n v="137.48750305175699"/>
    <n v="25610000"/>
  </r>
  <r>
    <x v="4406"/>
    <n v="136.14999389648401"/>
    <n v="136.83949279785099"/>
    <n v="132.20199584960901"/>
    <n v="132.308502197265"/>
    <n v="132.308502197265"/>
    <n v="30968000"/>
  </r>
  <r>
    <x v="4407"/>
    <n v="133.037506103515"/>
    <n v="133.82400512695301"/>
    <n v="130.30705261230401"/>
    <n v="130.46749877929599"/>
    <n v="130.46749877929599"/>
    <n v="31858000"/>
  </r>
  <r>
    <x v="4408"/>
    <n v="129.98500061035099"/>
    <n v="131.90075683593699"/>
    <n v="127.740997314453"/>
    <n v="129.40249633789"/>
    <n v="129.40249633789"/>
    <n v="38906000"/>
  </r>
  <r>
    <x v="4409"/>
    <n v="131.07850646972599"/>
    <n v="131.74899291992099"/>
    <n v="127.50350189208901"/>
    <n v="127.584999084472"/>
    <n v="127.584999084472"/>
    <n v="26432000"/>
  </r>
  <r>
    <x v="4410"/>
    <n v="125"/>
    <n v="133.03700256347599"/>
    <n v="124.764503479003"/>
    <n v="132.67349243164"/>
    <n v="132.67349243164"/>
    <n v="43166000"/>
  </r>
  <r>
    <x v="4411"/>
    <n v="133.52549743652301"/>
    <n v="135.38900756835901"/>
    <n v="131.76499938964801"/>
    <n v="134.51950073242099"/>
    <n v="134.51950073242099"/>
    <n v="26236000"/>
  </r>
  <r>
    <x v="4412"/>
    <n v="133.28450012207"/>
    <n v="135.64050292968699"/>
    <n v="132.82525634765599"/>
    <n v="134.89100646972599"/>
    <n v="134.89100646972599"/>
    <n v="29676000"/>
  </r>
  <r>
    <x v="4413"/>
    <n v="134.47999572753901"/>
    <n v="136.11099243164"/>
    <n v="133.378494262695"/>
    <n v="134.16799926757801"/>
    <n v="134.16799926757801"/>
    <n v="24640000"/>
  </r>
  <r>
    <x v="4414"/>
    <n v="134.60824584960901"/>
    <n v="135.61549377441401"/>
    <n v="133.43249511718699"/>
    <n v="134.75149536132801"/>
    <n v="134.75149536132801"/>
    <n v="23966000"/>
  </r>
  <r>
    <x v="4415"/>
    <n v="135.97850036621"/>
    <n v="136.71380615234301"/>
    <n v="133.43099975585901"/>
    <n v="134.30799865722599"/>
    <n v="134.30799865722599"/>
    <n v="19780000"/>
  </r>
  <r>
    <x v="4416"/>
    <n v="133.38250732421801"/>
    <n v="134.19900512695301"/>
    <n v="130.40849304199199"/>
    <n v="132.12199401855401"/>
    <n v="132.12199401855401"/>
    <n v="24446000"/>
  </r>
  <r>
    <x v="4417"/>
    <n v="131.90400695800699"/>
    <n v="131.90400695800699"/>
    <n v="126.41000366210901"/>
    <n v="126.46450042724599"/>
    <n v="126.46450042724599"/>
    <n v="39178000"/>
  </r>
  <r>
    <x v="4418"/>
    <n v="126.25050354003901"/>
    <n v="131.24650573730401"/>
    <n v="125.860748291015"/>
    <n v="127.278503417968"/>
    <n v="127.278503417968"/>
    <n v="35250000"/>
  </r>
  <r>
    <x v="4419"/>
    <n v="131.39999389648401"/>
    <n v="134.19850158691401"/>
    <n v="130.08799743652301"/>
    <n v="133.86599731445301"/>
    <n v="133.86599731445301"/>
    <n v="32258000"/>
  </r>
  <r>
    <x v="4420"/>
    <n v="131.46249389648401"/>
    <n v="133.53849792480401"/>
    <n v="131.40100097656199"/>
    <n v="132.68200683593699"/>
    <n v="132.68200683593699"/>
    <n v="24266000"/>
  </r>
  <r>
    <x v="4421"/>
    <n v="133.99949645996"/>
    <n v="134.19999694824199"/>
    <n v="130.29649353027301"/>
    <n v="130.475494384765"/>
    <n v="130.475494384765"/>
    <n v="26600000"/>
  </r>
  <r>
    <x v="4422"/>
    <n v="130.572998046875"/>
    <n v="131.02600097656199"/>
    <n v="126.41300201416"/>
    <n v="126.740997314453"/>
    <n v="126.740997314453"/>
    <n v="30254000"/>
  </r>
  <r>
    <x v="4423"/>
    <n v="127.741500854492"/>
    <n v="130.51724243164"/>
    <n v="126.568000793457"/>
    <n v="129.66050720214801"/>
    <n v="129.66050720214801"/>
    <n v="30292000"/>
  </r>
  <r>
    <x v="4424"/>
    <n v="131"/>
    <n v="133.77099609375"/>
    <n v="129.20100402832"/>
    <n v="133.690505981445"/>
    <n v="133.690505981445"/>
    <n v="32058000"/>
  </r>
  <r>
    <x v="4425"/>
    <n v="133.32099914550699"/>
    <n v="134.739501953125"/>
    <n v="132.718994140625"/>
    <n v="134.600494384765"/>
    <n v="134.600494384765"/>
    <n v="23994000"/>
  </r>
  <r>
    <x v="4426"/>
    <n v="133.88400268554599"/>
    <n v="136.91349792480401"/>
    <n v="132.93200683593699"/>
    <n v="136.801498413085"/>
    <n v="136.801498413085"/>
    <n v="45900000"/>
  </r>
  <r>
    <x v="4427"/>
    <n v="136.84750366210901"/>
    <n v="137.58250427246"/>
    <n v="134.61149597167901"/>
    <n v="136.47850036621"/>
    <n v="136.47850036621"/>
    <n v="26632000"/>
  </r>
  <r>
    <x v="4428"/>
    <n v="136.5"/>
    <n v="141.5"/>
    <n v="136.5"/>
    <n v="140.27749633789"/>
    <n v="140.27749633789"/>
    <n v="29776000"/>
  </r>
  <r>
    <x v="4429"/>
    <n v="139.13850402832"/>
    <n v="140.02499389648401"/>
    <n v="138.16650390625"/>
    <n v="138.503494262695"/>
    <n v="138.503494262695"/>
    <n v="25302000"/>
  </r>
  <r>
    <x v="4430"/>
    <n v="139.27250671386699"/>
    <n v="141.39649963378901"/>
    <n v="138.03939819335901"/>
    <n v="141.31199645996"/>
    <n v="141.31199645996"/>
    <n v="20544000"/>
  </r>
  <r>
    <x v="4431"/>
    <n v="141.75399780273401"/>
    <n v="141.95950317382801"/>
    <n v="139.69949340820301"/>
    <n v="141.52149963378901"/>
    <n v="141.52149963378901"/>
    <n v="19270000"/>
  </r>
  <r>
    <x v="4432"/>
    <n v="140.68449401855401"/>
    <n v="141.97650146484301"/>
    <n v="139.82815551757801"/>
    <n v="141.94999694824199"/>
    <n v="141.94999694824199"/>
    <n v="23774000"/>
  </r>
  <r>
    <x v="4433"/>
    <n v="143.16050720214801"/>
    <n v="144.162506103515"/>
    <n v="142.48399353027301"/>
    <n v="143.25"/>
    <n v="143.25"/>
    <n v="28678000"/>
  </r>
  <r>
    <x v="4434"/>
    <n v="142.86999511718699"/>
    <n v="143.48049926757801"/>
    <n v="142.16799926757801"/>
    <n v="142.64450073242099"/>
    <n v="142.64450073242099"/>
    <n v="21046000"/>
  </r>
  <r>
    <x v="4435"/>
    <n v="142.44850158691401"/>
    <n v="142.64450073242099"/>
    <n v="139.61900329589801"/>
    <n v="139.64950561523401"/>
    <n v="139.64950561523401"/>
    <n v="29516000"/>
  </r>
  <r>
    <x v="4436"/>
    <n v="140.009994506835"/>
    <n v="140.94999694824199"/>
    <n v="138.79699707031199"/>
    <n v="140.69999694824199"/>
    <n v="140.69999694824199"/>
    <n v="23480000"/>
  </r>
  <r>
    <x v="4437"/>
    <n v="140.82449340820301"/>
    <n v="144.04374694824199"/>
    <n v="140.82449340820301"/>
    <n v="143.64250183105401"/>
    <n v="143.64250183105401"/>
    <n v="19076000"/>
  </r>
  <r>
    <x v="4438"/>
    <n v="143.39950561523401"/>
    <n v="143.58999633789"/>
    <n v="140.94349670410099"/>
    <n v="141.06300354003901"/>
    <n v="141.06300354003901"/>
    <n v="19256000"/>
  </r>
  <r>
    <x v="4439"/>
    <n v="139.16149902343699"/>
    <n v="139.84849548339801"/>
    <n v="136.41810607910099"/>
    <n v="137.17599487304599"/>
    <n v="137.17599487304599"/>
    <n v="23574000"/>
  </r>
  <r>
    <x v="4440"/>
    <n v="136.61799621582"/>
    <n v="137.70150756835901"/>
    <n v="134.85725402832"/>
    <n v="136.46499633789"/>
    <n v="136.46499633789"/>
    <n v="19448000"/>
  </r>
  <r>
    <x v="4441"/>
    <n v="136.25"/>
    <n v="136.25"/>
    <n v="133.75250244140599"/>
    <n v="134.010498046875"/>
    <n v="134.010498046875"/>
    <n v="16434000"/>
  </r>
  <r>
    <x v="4442"/>
    <n v="132.89999389648401"/>
    <n v="132.939193725585"/>
    <n v="129.61749267578099"/>
    <n v="129.79649353027301"/>
    <n v="129.79649353027301"/>
    <n v="24188000"/>
  </r>
  <r>
    <x v="4443"/>
    <n v="132.42349243164"/>
    <n v="132.42349243164"/>
    <n v="127.575996398925"/>
    <n v="128.37449645996"/>
    <n v="128.37449645996"/>
    <n v="23004000"/>
  </r>
  <r>
    <x v="4444"/>
    <n v="128.62649536132801"/>
    <n v="130.65574645996"/>
    <n v="128.43859863281199"/>
    <n v="130.28599548339801"/>
    <n v="130.28599548339801"/>
    <n v="19542000"/>
  </r>
  <r>
    <x v="4445"/>
    <n v="130.64950561523401"/>
    <n v="130.71025085449199"/>
    <n v="127.11150360107401"/>
    <n v="127.25299835205"/>
    <n v="127.25299835205"/>
    <n v="23484000"/>
  </r>
  <r>
    <x v="4446"/>
    <n v="127.41000366210901"/>
    <n v="128.71200561523401"/>
    <n v="126.57845306396401"/>
    <n v="127.96099853515599"/>
    <n v="127.96099853515599"/>
    <n v="14918000"/>
  </r>
  <r>
    <x v="4447"/>
    <n v="128.07699584960901"/>
    <n v="130.90374755859301"/>
    <n v="127.45149993896401"/>
    <n v="130.531005859375"/>
    <n v="130.531005859375"/>
    <n v="22720000"/>
  </r>
  <r>
    <x v="4448"/>
    <n v="131.28399658203099"/>
    <n v="131.92349243164"/>
    <n v="127.89405059814401"/>
    <n v="128.24549865722599"/>
    <n v="128.24549865722599"/>
    <n v="22610000"/>
  </r>
  <r>
    <x v="4449"/>
    <n v="129.350006103515"/>
    <n v="130.30749511718699"/>
    <n v="124.650001525878"/>
    <n v="124.9375"/>
    <n v="124.9375"/>
    <n v="30158000"/>
  </r>
  <r>
    <x v="4450"/>
    <n v="125"/>
    <n v="125.452003479003"/>
    <n v="119.140502929687"/>
    <n v="119.613998413085"/>
    <n v="119.613998413085"/>
    <n v="46410000"/>
  </r>
  <r>
    <x v="4451"/>
    <n v="119.42949676513599"/>
    <n v="123.27799987792901"/>
    <n v="118.769248962402"/>
    <n v="123.25"/>
    <n v="123.25"/>
    <n v="34522000"/>
  </r>
  <r>
    <x v="4452"/>
    <n v="122.75"/>
    <n v="122.75"/>
    <n v="119.161849975585"/>
    <n v="119.50599670410099"/>
    <n v="119.50599670410099"/>
    <n v="49394000"/>
  </r>
  <r>
    <x v="4453"/>
    <n v="114.373001098632"/>
    <n v="117.5"/>
    <n v="113.124252319335"/>
    <n v="115.020500183105"/>
    <n v="115.020500183105"/>
    <n v="62238000"/>
  </r>
  <r>
    <x v="4454"/>
    <n v="117.11499786376901"/>
    <n v="120.438499450683"/>
    <n v="115.143898010253"/>
    <n v="119.411499023437"/>
    <n v="119.411499023437"/>
    <n v="36790000"/>
  </r>
  <r>
    <x v="4455"/>
    <n v="117.578002929687"/>
    <n v="118.959999084472"/>
    <n v="114.69400024414"/>
    <n v="114.966499328613"/>
    <n v="114.966499328613"/>
    <n v="33694000"/>
  </r>
  <r>
    <x v="4456"/>
    <n v="113.90650177001901"/>
    <n v="117.33950042724599"/>
    <n v="113.39949798583901"/>
    <n v="117.15699768066401"/>
    <n v="117.15699768066401"/>
    <n v="30280000"/>
  </r>
  <r>
    <x v="4457"/>
    <n v="116.764999389648"/>
    <n v="119.300003051757"/>
    <n v="116.626998901367"/>
    <n v="118.129501342773"/>
    <n v="118.129501342773"/>
    <n v="21216000"/>
  </r>
  <r>
    <x v="4458"/>
    <n v="118.00350189208901"/>
    <n v="123.14299774169901"/>
    <n v="115.73850250244099"/>
    <n v="122.574996948242"/>
    <n v="122.574996948242"/>
    <n v="33232000"/>
  </r>
  <r>
    <x v="4459"/>
    <n v="120.220497131347"/>
    <n v="121.233253479003"/>
    <n v="115.182502746582"/>
    <n v="116.74649810791"/>
    <n v="116.74649810791"/>
    <n v="43090000"/>
  </r>
  <r>
    <x v="4460"/>
    <n v="115.518997192382"/>
    <n v="117.498497009277"/>
    <n v="114.14299774169901"/>
    <n v="115.66000366210901"/>
    <n v="115.66000366210901"/>
    <n v="35310000"/>
  </r>
  <r>
    <x v="4461"/>
    <n v="113.303497314453"/>
    <n v="115.562896728515"/>
    <n v="112.551498413085"/>
    <n v="113.08399963378901"/>
    <n v="113.08399963378901"/>
    <n v="34520000"/>
  </r>
  <r>
    <x v="4462"/>
    <n v="116.04049682617099"/>
    <n v="116.69100189208901"/>
    <n v="113.38330078125"/>
    <n v="114.584503173828"/>
    <n v="114.584503173828"/>
    <n v="31158000"/>
  </r>
  <r>
    <x v="4463"/>
    <n v="113.71050262451099"/>
    <n v="116.670997619628"/>
    <n v="113.650001525878"/>
    <n v="113.96099853515599"/>
    <n v="113.96099853515599"/>
    <n v="36502000"/>
  </r>
  <r>
    <x v="4464"/>
    <n v="111.93800354003901"/>
    <n v="114.85649871826099"/>
    <n v="110.11350250244099"/>
    <n v="113.161003112792"/>
    <n v="113.161003112792"/>
    <n v="41464000"/>
  </r>
  <r>
    <x v="4465"/>
    <n v="114.845497131347"/>
    <n v="118.084999084472"/>
    <n v="114"/>
    <n v="116.515502929687"/>
    <n v="116.515502929687"/>
    <n v="29738000"/>
  </r>
  <r>
    <x v="4466"/>
    <n v="115.38400268554599"/>
    <n v="116.607498168945"/>
    <n v="114.334999084472"/>
    <n v="114.792503356933"/>
    <n v="114.792503356933"/>
    <n v="23282000"/>
  </r>
  <r>
    <x v="4467"/>
    <n v="117.227500915527"/>
    <n v="117.227500915527"/>
    <n v="115.337501525878"/>
    <n v="116.70149993896401"/>
    <n v="116.70149993896401"/>
    <n v="21576000"/>
  </r>
  <r>
    <x v="4468"/>
    <n v="115.237503051757"/>
    <n v="115.69564819335901"/>
    <n v="112.141998291015"/>
    <n v="112.401000976562"/>
    <n v="112.401000976562"/>
    <n v="27982000"/>
  </r>
  <r>
    <x v="4469"/>
    <n v="111.841003417968"/>
    <n v="113.587501525878"/>
    <n v="110.468002319335"/>
    <n v="110.74549865722599"/>
    <n v="110.74549865722599"/>
    <n v="29192000"/>
  </r>
  <r>
    <x v="4470"/>
    <n v="112.08550262451099"/>
    <n v="112.550003051757"/>
    <n v="106.373001098632"/>
    <n v="109.31300354003901"/>
    <n v="109.31300354003901"/>
    <n v="37586000"/>
  </r>
  <r>
    <x v="4471"/>
    <n v="110.103996276855"/>
    <n v="112.005500793457"/>
    <n v="109.154251098632"/>
    <n v="111.666496276855"/>
    <n v="111.666496276855"/>
    <n v="31558000"/>
  </r>
  <r>
    <x v="4472"/>
    <n v="106.37750244140599"/>
    <n v="106.39499664306599"/>
    <n v="102.208000183105"/>
    <n v="105.92600250244099"/>
    <n v="105.92600250244099"/>
    <n v="60386000"/>
  </r>
  <r>
    <x v="4473"/>
    <n v="105.141998291015"/>
    <n v="106.544700622558"/>
    <n v="104.211250305175"/>
    <n v="105.83950042724599"/>
    <n v="105.83950042724599"/>
    <n v="37900000"/>
  </r>
  <r>
    <x v="4474"/>
    <n v="106.050498962402"/>
    <n v="108.95525360107401"/>
    <n v="105.487998962402"/>
    <n v="108.295997619628"/>
    <n v="108.295997619628"/>
    <n v="30288000"/>
  </r>
  <r>
    <x v="4475"/>
    <n v="109.78849792480401"/>
    <n v="112.86799621582"/>
    <n v="109.550003051757"/>
    <n v="112.79900360107401"/>
    <n v="112.79900360107401"/>
    <n v="29924000"/>
  </r>
  <r>
    <x v="4476"/>
    <n v="113.07900238037099"/>
    <n v="116.433502197265"/>
    <n v="112.57250213623"/>
    <n v="114.039001464843"/>
    <n v="114.039001464843"/>
    <n v="51302000"/>
  </r>
  <r>
    <x v="4477"/>
    <n v="114.931503295898"/>
    <n v="117.399002075195"/>
    <n v="113.550498962402"/>
    <n v="114.137001037597"/>
    <n v="114.137001037597"/>
    <n v="28630000"/>
  </r>
  <r>
    <x v="4478"/>
    <n v="114.18800354003901"/>
    <n v="117.89800262451099"/>
    <n v="113.30799865722599"/>
    <n v="117.746002197265"/>
    <n v="117.746002197265"/>
    <n v="27472000"/>
  </r>
  <r>
    <x v="4479"/>
    <n v="115.992500305175"/>
    <n v="116.364501953125"/>
    <n v="113.667999267578"/>
    <n v="114.564002990722"/>
    <n v="114.564002990722"/>
    <n v="25052000"/>
  </r>
  <r>
    <x v="4480"/>
    <n v="116.742500305175"/>
    <n v="119.39849853515599"/>
    <n v="116.52829742431599"/>
    <n v="117.010498046875"/>
    <n v="117.010498046875"/>
    <n v="23786000"/>
  </r>
  <r>
    <x v="4481"/>
    <n v="115.64800262451099"/>
    <n v="117.748649597167"/>
    <n v="115.12550354003901"/>
    <n v="117.22949981689401"/>
    <n v="117.22949981689401"/>
    <n v="26414000"/>
  </r>
  <r>
    <x v="4482"/>
    <n v="116.876502990722"/>
    <n v="118.64600372314401"/>
    <n v="116.69674682617099"/>
    <n v="117.237998962402"/>
    <n v="117.237998962402"/>
    <n v="22544000"/>
  </r>
  <r>
    <x v="4483"/>
    <n v="116.341499328613"/>
    <n v="118.34999847412099"/>
    <n v="114.86699676513599"/>
    <n v="114.917999267578"/>
    <n v="114.917999267578"/>
    <n v="23142000"/>
  </r>
  <r>
    <x v="4484"/>
    <n v="112.78125"/>
    <n v="113.49700164794901"/>
    <n v="110.861000061035"/>
    <n v="111.42749786376901"/>
    <n v="111.42749786376901"/>
    <n v="31324000"/>
  </r>
  <r>
    <x v="4485"/>
    <n v="107.445999145507"/>
    <n v="109.21849822998"/>
    <n v="106.588050842285"/>
    <n v="106.876502990722"/>
    <n v="106.876502990722"/>
    <n v="36756000"/>
  </r>
  <r>
    <x v="4486"/>
    <n v="106.889999389648"/>
    <n v="108.45749664306599"/>
    <n v="106.351997375488"/>
    <n v="107.19400024414"/>
    <n v="107.19400024414"/>
    <n v="25480000"/>
  </r>
  <r>
    <x v="4487"/>
    <n v="108.89949798583901"/>
    <n v="112.06300354003901"/>
    <n v="108.118751525878"/>
    <n v="110.390502929687"/>
    <n v="110.390502929687"/>
    <n v="33192000"/>
  </r>
  <r>
    <x v="4488"/>
    <n v="108.14949798583901"/>
    <n v="109.29049682617099"/>
    <n v="105.792503356933"/>
    <n v="106.63600158691401"/>
    <n v="106.63600158691401"/>
    <n v="35314000"/>
  </r>
  <r>
    <x v="4489"/>
    <n v="106.53500366210901"/>
    <n v="109.24949645996"/>
    <n v="105.628547668457"/>
    <n v="107.865501403808"/>
    <n v="107.865501403808"/>
    <n v="43516000"/>
  </r>
  <r>
    <x v="4490"/>
    <n v="109.702003479003"/>
    <n v="112.67299652099599"/>
    <n v="109.293502807617"/>
    <n v="112.014999389648"/>
    <n v="112.014999389648"/>
    <n v="39010000"/>
  </r>
  <r>
    <x v="4491"/>
    <n v="111.16300201416"/>
    <n v="113.76950073242099"/>
    <n v="110.72429656982401"/>
    <n v="112.03399658203099"/>
    <n v="112.03399658203099"/>
    <n v="23922000"/>
  </r>
  <r>
    <x v="4492"/>
    <n v="112.949996948242"/>
    <n v="113.19650268554599"/>
    <n v="111.028999328613"/>
    <n v="112.68450164794901"/>
    <n v="112.68450164794901"/>
    <n v="24710000"/>
  </r>
  <r>
    <x v="4493"/>
    <n v="113.60299682617099"/>
    <n v="118.637496948242"/>
    <n v="113.60299682617099"/>
    <n v="118.53800201416"/>
    <n v="118.53800201416"/>
    <n v="39122000"/>
  </r>
  <r>
    <x v="4494"/>
    <n v="118.934997558593"/>
    <n v="119.25"/>
    <n v="116.00074768066401"/>
    <n v="116.622497558593"/>
    <n v="116.622497558593"/>
    <n v="32840000"/>
  </r>
  <r>
    <x v="4495"/>
    <n v="116.35099792480401"/>
    <n v="117.85649871826099"/>
    <n v="112.44400024414"/>
    <n v="112.57150268554599"/>
    <n v="112.57150268554599"/>
    <n v="28232000"/>
  </r>
  <r>
    <x v="4496"/>
    <n v="112.14849853515599"/>
    <n v="113.664497375488"/>
    <n v="111.554000854492"/>
    <n v="112.25650024414"/>
    <n v="112.25650024414"/>
    <n v="18628000"/>
  </r>
  <r>
    <x v="4497"/>
    <n v="110.49949645996"/>
    <n v="111.32980346679599"/>
    <n v="107.309997558593"/>
    <n v="109.372497558593"/>
    <n v="109.372497558593"/>
    <n v="38046000"/>
  </r>
  <r>
    <x v="4498"/>
    <n v="108.33699798583901"/>
    <n v="109.806350708007"/>
    <n v="107.105003356933"/>
    <n v="109.081001281738"/>
    <n v="109.081001281738"/>
    <n v="31028000"/>
  </r>
  <r>
    <x v="4499"/>
    <n v="107.514503479003"/>
    <n v="114.052597045898"/>
    <n v="106.24949645996"/>
    <n v="113.887001037597"/>
    <n v="113.887001037597"/>
    <n v="36398000"/>
  </r>
  <r>
    <x v="4500"/>
    <n v="114.092002868652"/>
    <n v="116.351997375488"/>
    <n v="112.25050354003901"/>
    <n v="115.213500976562"/>
    <n v="115.213500976562"/>
    <n v="28852000"/>
  </r>
  <r>
    <x v="4501"/>
    <n v="116.008003234863"/>
    <n v="119.861999511718"/>
    <n v="115.53399658203099"/>
    <n v="119.30599975585901"/>
    <n v="119.30599975585901"/>
    <n v="32184000"/>
  </r>
  <r>
    <x v="4502"/>
    <n v="117.550003051757"/>
    <n v="120.434997558593"/>
    <n v="117.51399993896401"/>
    <n v="120.168502807617"/>
    <n v="120.168502807617"/>
    <n v="29082000"/>
  </r>
  <r>
    <x v="4503"/>
    <n v="118.650001525878"/>
    <n v="118.7945022583"/>
    <n v="116.234497070312"/>
    <n v="116.522499084472"/>
    <n v="116.522499084472"/>
    <n v="26718000"/>
  </r>
  <r>
    <x v="4504"/>
    <n v="116.838500976562"/>
    <n v="117.84950256347599"/>
    <n v="114.61499786376901"/>
    <n v="114.84950256347599"/>
    <n v="114.84950256347599"/>
    <n v="24970000"/>
  </r>
  <r>
    <x v="4505"/>
    <n v="112.63899993896401"/>
    <n v="115.15699768066401"/>
    <n v="111.822998046875"/>
    <n v="112.18699645996"/>
    <n v="112.18699645996"/>
    <n v="38958000"/>
  </r>
  <r>
    <x v="4506"/>
    <n v="110.825996398925"/>
    <n v="111.987503051757"/>
    <n v="109.32550048828099"/>
    <n v="111.44000244140599"/>
    <n v="111.44000244140599"/>
    <n v="32366000"/>
  </r>
  <r>
    <x v="4507"/>
    <n v="112.962997436523"/>
    <n v="114.00050354003901"/>
    <n v="111.82250213623"/>
    <n v="112.766998291015"/>
    <n v="112.766998291015"/>
    <n v="34330000"/>
  </r>
  <r>
    <x v="4508"/>
    <n v="113.44000244140599"/>
    <n v="114.800003051757"/>
    <n v="109.300003051757"/>
    <n v="109.91000366210901"/>
    <n v="109.91000366210901"/>
    <n v="33354000"/>
  </r>
  <r>
    <x v="4509"/>
    <n v="111.730003356933"/>
    <n v="114.809997558593"/>
    <n v="110.5"/>
    <n v="114.620002746582"/>
    <n v="114.620002746582"/>
    <n v="30992300"/>
  </r>
  <r>
    <x v="4510"/>
    <n v="114.059997558593"/>
    <n v="116.33000183105401"/>
    <n v="113.26000213623"/>
    <n v="114.699996948242"/>
    <n v="114.699996948242"/>
    <n v="26780100"/>
  </r>
  <r>
    <x v="4511"/>
    <n v="115.08999633789"/>
    <n v="115.209999084472"/>
    <n v="111.91000366210901"/>
    <n v="115.040000915527"/>
    <n v="115.040000915527"/>
    <n v="27267800"/>
  </r>
  <r>
    <x v="4512"/>
    <n v="111.809997558593"/>
    <n v="113.180000305175"/>
    <n v="107.59999847412099"/>
    <n v="108.36000061035099"/>
    <n v="108.36000061035099"/>
    <n v="44455300"/>
  </r>
  <r>
    <x v="4513"/>
    <n v="108.879997253417"/>
    <n v="110.58000183105401"/>
    <n v="107.01000213623"/>
    <n v="108.209999084472"/>
    <n v="108.209999084472"/>
    <n v="28289900"/>
  </r>
  <r>
    <x v="4514"/>
    <n v="107.430000305175"/>
    <n v="107.73999786376901"/>
    <n v="104.76000213623"/>
    <n v="105.44000244140599"/>
    <n v="105.44000244140599"/>
    <n v="36626600"/>
  </r>
  <r>
    <x v="4515"/>
    <n v="109.59999847412099"/>
    <n v="114.400001525878"/>
    <n v="108.419998168945"/>
    <n v="113.59999847412099"/>
    <n v="113.59999847412099"/>
    <n v="41474600"/>
  </r>
  <r>
    <x v="4516"/>
    <n v="112.800003051757"/>
    <n v="114.699996948242"/>
    <n v="111.85099792480401"/>
    <n v="114.58999633789"/>
    <n v="114.58999633789"/>
    <n v="23303800"/>
  </r>
  <r>
    <x v="4517"/>
    <n v="113.400001525878"/>
    <n v="116.900001525878"/>
    <n v="113.230003356933"/>
    <n v="116.639999389648"/>
    <n v="116.639999389648"/>
    <n v="31336200"/>
  </r>
  <r>
    <x v="4518"/>
    <n v="115.52999877929599"/>
    <n v="117.120002746582"/>
    <n v="114.69000244140599"/>
    <n v="115.480003356933"/>
    <n v="115.480003356933"/>
    <n v="22856200"/>
  </r>
  <r>
    <x v="4519"/>
    <n v="114.430000305175"/>
    <n v="117.08000183105401"/>
    <n v="114.26000213623"/>
    <n v="115.900001525878"/>
    <n v="115.900001525878"/>
    <n v="17911000"/>
  </r>
  <r>
    <x v="4520"/>
    <n v="116.33999633789"/>
    <n v="119.419998168945"/>
    <n v="116.150001525878"/>
    <n v="118.77999877929599"/>
    <n v="118.77999877929599"/>
    <n v="25302800"/>
  </r>
  <r>
    <x v="4521"/>
    <n v="118.300003051757"/>
    <n v="119.5"/>
    <n v="117.709999084472"/>
    <n v="118.870002746582"/>
    <n v="118.870002746582"/>
    <n v="15757700"/>
  </r>
  <r>
    <x v="4522"/>
    <n v="116.930000305175"/>
    <n v="118.86000061035099"/>
    <n v="116.709999084472"/>
    <n v="118.220001220703"/>
    <n v="118.220001220703"/>
    <n v="15615700"/>
  </r>
  <r>
    <x v="4523"/>
    <n v="119.120002746582"/>
    <n v="120.86000061035099"/>
    <n v="117.83000183105401"/>
    <n v="118.139999389648"/>
    <n v="118.139999389648"/>
    <n v="17061100"/>
  </r>
  <r>
    <x v="4524"/>
    <n v="117.98999786376901"/>
    <n v="118.199996948242"/>
    <n v="116.559997558593"/>
    <n v="117.5"/>
    <n v="117.5"/>
    <n v="15424300"/>
  </r>
  <r>
    <x v="4525"/>
    <n v="119.58999633789"/>
    <n v="121.77999877929599"/>
    <n v="119.36000061035099"/>
    <n v="120.650001525878"/>
    <n v="120.650001525878"/>
    <n v="20497000"/>
  </r>
  <r>
    <x v="4526"/>
    <n v="122.08000183105401"/>
    <n v="122.33999633789"/>
    <n v="119.550003051757"/>
    <n v="119.81999969482401"/>
    <n v="119.81999969482401"/>
    <n v="16671600"/>
  </r>
  <r>
    <x v="4527"/>
    <n v="121.16000366210901"/>
    <n v="122.650001525878"/>
    <n v="120.400001525878"/>
    <n v="122.650001525878"/>
    <n v="122.650001525878"/>
    <n v="16121100"/>
  </r>
  <r>
    <x v="4528"/>
    <n v="122.209999084472"/>
    <n v="123.26000213623"/>
    <n v="121.56999969482401"/>
    <n v="122.879997253417"/>
    <n v="122.879997253417"/>
    <n v="15525000"/>
  </r>
  <r>
    <x v="4529"/>
    <n v="122.31999969482401"/>
    <n v="123.22799682617099"/>
    <n v="121.53500366210901"/>
    <n v="122.51000213623"/>
    <n v="122.51000213623"/>
    <n v="15626200"/>
  </r>
  <r>
    <x v="4530"/>
    <n v="120.930000305175"/>
    <n v="122.150001525878"/>
    <n v="120.199996948242"/>
    <n v="120.31999969482401"/>
    <n v="120.31999969482401"/>
    <n v="17589200"/>
  </r>
  <r>
    <x v="4531"/>
    <n v="120.230003356933"/>
    <n v="121.69000244140599"/>
    <n v="119.550003051757"/>
    <n v="120.86000061035099"/>
    <n v="120.86000061035099"/>
    <n v="15652000"/>
  </r>
  <r>
    <x v="4532"/>
    <n v="119.870002746582"/>
    <n v="120"/>
    <n v="117.669998168945"/>
    <n v="118.120002746582"/>
    <n v="118.120002746582"/>
    <n v="20187000"/>
  </r>
  <r>
    <x v="4533"/>
    <n v="116.09999847412099"/>
    <n v="116.5"/>
    <n v="114.669998168945"/>
    <n v="115.06999969482401"/>
    <n v="115.06999969482401"/>
    <n v="19316000"/>
  </r>
  <r>
    <x v="4534"/>
    <n v="114.31999969482401"/>
    <n v="115.930000305175"/>
    <n v="114.300003051757"/>
    <n v="114.76999664306599"/>
    <n v="114.76999664306599"/>
    <n v="14390700"/>
  </r>
  <r>
    <x v="4535"/>
    <n v="114.449996948242"/>
    <n v="115.717002868652"/>
    <n v="113.77999877929599"/>
    <n v="114.699996948242"/>
    <n v="114.699996948242"/>
    <n v="16051200"/>
  </r>
  <r>
    <x v="4536"/>
    <n v="115.150001525878"/>
    <n v="117.77999877929599"/>
    <n v="115.050003051757"/>
    <n v="117.699996948242"/>
    <n v="117.699996948242"/>
    <n v="14874700"/>
  </r>
  <r>
    <x v="4537"/>
    <n v="115.809997558593"/>
    <n v="116.59999847412099"/>
    <n v="111.220001220703"/>
    <n v="111.300003051757"/>
    <n v="111.300003051757"/>
    <n v="31698700"/>
  </r>
  <r>
    <x v="4538"/>
    <n v="110.77999877929599"/>
    <n v="111.959999084472"/>
    <n v="109.809997558593"/>
    <n v="110.33999633789"/>
    <n v="110.33999633789"/>
    <n v="20386100"/>
  </r>
  <r>
    <x v="4539"/>
    <n v="111.02999877929599"/>
    <n v="111.370002746582"/>
    <n v="108.800003051757"/>
    <n v="109.91000366210901"/>
    <n v="109.91000366210901"/>
    <n v="20548200"/>
  </r>
  <r>
    <x v="4540"/>
    <n v="111.629997253417"/>
    <n v="111.76999664306599"/>
    <n v="109.050003051757"/>
    <n v="109.150001525878"/>
    <n v="109.150001525878"/>
    <n v="25898000"/>
  </r>
  <r>
    <x v="4541"/>
    <n v="109.199996948242"/>
    <n v="111.220001220703"/>
    <n v="108.19000244140599"/>
    <n v="110.550003051757"/>
    <n v="110.550003051757"/>
    <n v="22784400"/>
  </r>
  <r>
    <x v="4542"/>
    <n v="111.33999633789"/>
    <n v="111.675003051757"/>
    <n v="108.129997253417"/>
    <n v="108.680000305175"/>
    <n v="108.680000305175"/>
    <n v="20618100"/>
  </r>
  <r>
    <x v="4543"/>
    <n v="108.13500213623"/>
    <n v="108.879997253417"/>
    <n v="106.51000213623"/>
    <n v="107.480003356933"/>
    <n v="107.480003356933"/>
    <n v="20565100"/>
  </r>
  <r>
    <x v="4544"/>
    <n v="107.76000213623"/>
    <n v="110.98999786376901"/>
    <n v="107.61499786376901"/>
    <n v="110.480003356933"/>
    <n v="110.480003356933"/>
    <n v="22987200"/>
  </r>
  <r>
    <x v="4545"/>
    <n v="109.180000305175"/>
    <n v="110.58000183105401"/>
    <n v="108.059997558593"/>
    <n v="109.419998168945"/>
    <n v="109.419998168945"/>
    <n v="21660700"/>
  </r>
  <r>
    <x v="4546"/>
    <n v="110.050003051757"/>
    <n v="112"/>
    <n v="110"/>
    <n v="111.77999877929599"/>
    <n v="111.77999877929599"/>
    <n v="21732900"/>
  </r>
  <r>
    <x v="4547"/>
    <n v="111.98999786376901"/>
    <n v="112.639999389648"/>
    <n v="110.930000305175"/>
    <n v="111.870002746582"/>
    <n v="111.870002746582"/>
    <n v="19732900"/>
  </r>
  <r>
    <x v="4548"/>
    <n v="108.889999389648"/>
    <n v="109.370002746582"/>
    <n v="105"/>
    <n v="105.309997558593"/>
    <n v="105.309997558593"/>
    <n v="33015000"/>
  </r>
  <r>
    <x v="4549"/>
    <n v="105.44000244140599"/>
    <n v="106.09999847412099"/>
    <n v="104.5"/>
    <n v="105.870002746582"/>
    <n v="105.870002746582"/>
    <n v="22115800"/>
  </r>
  <r>
    <x v="4550"/>
    <n v="105.01000213623"/>
    <n v="106.209999084472"/>
    <n v="103.309997558593"/>
    <n v="103.900001525878"/>
    <n v="103.900001525878"/>
    <n v="26494900"/>
  </r>
  <r>
    <x v="4551"/>
    <n v="102.970001220703"/>
    <n v="104.02999877929599"/>
    <n v="101.855003356933"/>
    <n v="103.629997253417"/>
    <n v="103.629997253417"/>
    <n v="64540100"/>
  </r>
  <r>
    <x v="4552"/>
    <n v="102.540000915527"/>
    <n v="104.01999664306599"/>
    <n v="102.370002746582"/>
    <n v="103.84999847412099"/>
    <n v="103.84999847412099"/>
    <n v="19738600"/>
  </r>
  <r>
    <x v="4553"/>
    <n v="102.879997253417"/>
    <n v="103.169998168945"/>
    <n v="101.120002746582"/>
    <n v="101.83000183105401"/>
    <n v="101.83000183105401"/>
    <n v="24001700"/>
  </r>
  <r>
    <x v="4554"/>
    <n v="102.23999786376901"/>
    <n v="103.48999786376901"/>
    <n v="99.989997863769503"/>
    <n v="100.01000213623"/>
    <n v="100.01000213623"/>
    <n v="26596800"/>
  </r>
  <r>
    <x v="4555"/>
    <n v="99.449996948242102"/>
    <n v="101.680000305175"/>
    <n v="99.410003662109304"/>
    <n v="100.56999969482401"/>
    <n v="100.56999969482401"/>
    <n v="21272700"/>
  </r>
  <r>
    <x v="4556"/>
    <n v="100.059997558593"/>
    <n v="100.11000061035099"/>
    <n v="98.010002136230398"/>
    <n v="99.169998168945298"/>
    <n v="99.169998168945298"/>
    <n v="25657000"/>
  </r>
  <r>
    <x v="4557"/>
    <n v="98.610000610351506"/>
    <n v="100.44000244140599"/>
    <n v="98.379997253417898"/>
    <n v="98.809997558593693"/>
    <n v="98.809997558593693"/>
    <n v="22437900"/>
  </r>
  <r>
    <x v="4558"/>
    <n v="99.910003662109304"/>
    <n v="100.459999084472"/>
    <n v="97.339996337890597"/>
    <n v="98.089996337890597"/>
    <n v="98.089996337890597"/>
    <n v="24225000"/>
  </r>
  <r>
    <x v="4559"/>
    <n v="98.019996643066406"/>
    <n v="101.400001525878"/>
    <n v="97.800003051757798"/>
    <n v="100.73999786376901"/>
    <n v="100.73999786376901"/>
    <n v="24617000"/>
  </r>
  <r>
    <x v="4560"/>
    <n v="99.300003051757798"/>
    <n v="99.300003051757798"/>
    <n v="96.519996643066406"/>
    <n v="98.089996337890597"/>
    <n v="98.089996337890597"/>
    <n v="21921500"/>
  </r>
  <r>
    <x v="4561"/>
    <n v="97.730003356933594"/>
    <n v="99.494003295898395"/>
    <n v="96.029998779296804"/>
    <n v="96.150001525878906"/>
    <n v="96.150001525878906"/>
    <n v="26277800"/>
  </r>
  <r>
    <x v="4562"/>
    <n v="97.220001220703097"/>
    <n v="99.970001220703097"/>
    <n v="97.019996643066406"/>
    <n v="99.300003051757798"/>
    <n v="99.300003051757798"/>
    <n v="24840000"/>
  </r>
  <r>
    <x v="4563"/>
    <n v="101.040000915527"/>
    <n v="102.720001220703"/>
    <n v="101.040000915527"/>
    <n v="102.41000366210901"/>
    <n v="102.41000366210901"/>
    <n v="22580900"/>
  </r>
  <r>
    <x v="4564"/>
    <n v="100.69000244140599"/>
    <n v="102.73999786376901"/>
    <n v="99.739997863769503"/>
    <n v="102.220001220703"/>
    <n v="102.220001220703"/>
    <n v="18475500"/>
  </r>
  <r>
    <x v="4565"/>
    <n v="101.5"/>
    <n v="103.730003356933"/>
    <n v="101.5"/>
    <n v="102.23999786376901"/>
    <n v="102.23999786376901"/>
    <n v="17156200"/>
  </r>
  <r>
    <x v="4566"/>
    <n v="100.650001525878"/>
    <n v="101.419998168945"/>
    <n v="99.209999084472599"/>
    <n v="99.569999694824205"/>
    <n v="99.569999694824205"/>
    <n v="24249900"/>
  </r>
  <r>
    <x v="4567"/>
    <n v="99.849998474121094"/>
    <n v="99.989997863769503"/>
    <n v="97.870002746582003"/>
    <n v="98.709999084472599"/>
    <n v="98.709999084472599"/>
    <n v="16529900"/>
  </r>
  <r>
    <x v="4568"/>
    <n v="98.25"/>
    <n v="100.120002746582"/>
    <n v="97.25"/>
    <n v="98.050003051757798"/>
    <n v="98.050003051757798"/>
    <n v="21617700"/>
  </r>
  <r>
    <x v="4569"/>
    <n v="98.269996643066406"/>
    <n v="99.648002624511705"/>
    <n v="97.669998168945298"/>
    <n v="98.300003051757798"/>
    <n v="98.300003051757798"/>
    <n v="17343400"/>
  </r>
  <r>
    <x v="4570"/>
    <n v="95.930000305175696"/>
    <n v="100.52999877929599"/>
    <n v="95.269996643066406"/>
    <n v="99.709999084472599"/>
    <n v="99.709999084472599"/>
    <n v="32812200"/>
  </r>
  <r>
    <x v="4571"/>
    <n v="100.625"/>
    <n v="101.290000915527"/>
    <n v="97.029998779296804"/>
    <n v="97.180000305175696"/>
    <n v="97.180000305175696"/>
    <n v="22624800"/>
  </r>
  <r>
    <x v="4572"/>
    <n v="99.519996643066406"/>
    <n v="101.76999664306599"/>
    <n v="99.510002136230398"/>
    <n v="100.77999877929599"/>
    <n v="100.77999877929599"/>
    <n v="23311600"/>
  </r>
  <r>
    <x v="4573"/>
    <n v="103.94000244140599"/>
    <n v="104.220001220703"/>
    <n v="100.650001525878"/>
    <n v="101.389999389648"/>
    <n v="101.389999389648"/>
    <n v="21610500"/>
  </r>
  <r>
    <x v="4574"/>
    <n v="100.699996948242"/>
    <n v="101.65899658203099"/>
    <n v="99.635002136230398"/>
    <n v="100.290000915527"/>
    <n v="100.290000915527"/>
    <n v="21573700"/>
  </r>
  <r>
    <x v="4575"/>
    <n v="100.81999969482401"/>
    <n v="103"/>
    <n v="99.970001220703097"/>
    <n v="100.52999877929599"/>
    <n v="100.52999877929599"/>
    <n v="25125100"/>
  </r>
  <r>
    <x v="4576"/>
    <n v="98.459999084472599"/>
    <n v="101.620002746582"/>
    <n v="98.230003356933594"/>
    <n v="101.480003356933"/>
    <n v="101.480003356933"/>
    <n v="28988700"/>
  </r>
  <r>
    <x v="4577"/>
    <n v="102.08999633789"/>
    <n v="103.09999847412099"/>
    <n v="100.300003051757"/>
    <n v="102.970001220703"/>
    <n v="102.970001220703"/>
    <n v="24680800"/>
  </r>
  <r>
    <x v="4578"/>
    <n v="103.300003051757"/>
    <n v="105.09999847412099"/>
    <n v="103.01999664306599"/>
    <n v="104.930000305175"/>
    <n v="104.930000305175"/>
    <n v="29910200"/>
  </r>
  <r>
    <x v="4579"/>
    <n v="96.760002136230398"/>
    <n v="98.540000915527301"/>
    <n v="94.569999694824205"/>
    <n v="94.819999694824205"/>
    <n v="94.819999694824205"/>
    <n v="71504300"/>
  </r>
  <r>
    <x v="4580"/>
    <n v="94.309997558593693"/>
    <n v="95.169998168945298"/>
    <n v="91.900001525878906"/>
    <n v="92.599998474121094"/>
    <n v="92.599998474121094"/>
    <n v="54036500"/>
  </r>
  <r>
    <x v="4581"/>
    <n v="92.529998779296804"/>
    <n v="96.860000610351506"/>
    <n v="92.322998046875"/>
    <n v="96.580001831054602"/>
    <n v="96.580001831054602"/>
    <n v="35696900"/>
  </r>
  <r>
    <x v="4582"/>
    <n v="95.779998779296804"/>
    <n v="96.349998474121094"/>
    <n v="94.379997253417898"/>
    <n v="94.660003662109304"/>
    <n v="94.660003662109304"/>
    <n v="29868700"/>
  </r>
  <r>
    <x v="4583"/>
    <n v="95.589996337890597"/>
    <n v="96.165000915527301"/>
    <n v="90.430000305175696"/>
    <n v="90.5"/>
    <n v="90.5"/>
    <n v="43220600"/>
  </r>
  <r>
    <x v="4584"/>
    <n v="90.910003662109304"/>
    <n v="91.300003051757798"/>
    <n v="87.010002136230398"/>
    <n v="87.069999694824205"/>
    <n v="87.069999694824205"/>
    <n v="43553600"/>
  </r>
  <r>
    <x v="4585"/>
    <n v="86.345001220703097"/>
    <n v="86.550003051757798"/>
    <n v="83.449996948242102"/>
    <n v="83.489997863769503"/>
    <n v="83.489997863769503"/>
    <n v="48510400"/>
  </r>
  <r>
    <x v="4586"/>
    <n v="85.510002136230398"/>
    <n v="86.730003356933594"/>
    <n v="83.879997253417898"/>
    <n v="86.699996948242102"/>
    <n v="86.699996948242102"/>
    <n v="40173300"/>
  </r>
  <r>
    <x v="4587"/>
    <n v="87.339996337890597"/>
    <n v="88.940002441406193"/>
    <n v="86.959999084472599"/>
    <n v="88.650001525878906"/>
    <n v="88.650001525878906"/>
    <n v="26899900"/>
  </r>
  <r>
    <x v="4588"/>
    <n v="89.160003662109304"/>
    <n v="90.404998779296804"/>
    <n v="87.650001525878906"/>
    <n v="88.910003662109304"/>
    <n v="88.910003662109304"/>
    <n v="30172000"/>
  </r>
  <r>
    <x v="4589"/>
    <n v="88.544998168945298"/>
    <n v="89.489997863769503"/>
    <n v="87.360000610351506"/>
    <n v="87.400001525878906"/>
    <n v="87.400001525878906"/>
    <n v="26743900"/>
  </r>
  <r>
    <x v="4590"/>
    <n v="92.339996337890597"/>
    <n v="94.550003051757798"/>
    <n v="91.650001525878906"/>
    <n v="94.169998168945298"/>
    <n v="94.169998168945298"/>
    <n v="42371200"/>
  </r>
  <r>
    <x v="4591"/>
    <n v="94.709999084472599"/>
    <n v="97.360000610351506"/>
    <n v="94.160003662109304"/>
    <n v="96.730003356933594"/>
    <n v="96.730003356933594"/>
    <n v="30569100"/>
  </r>
  <r>
    <x v="4592"/>
    <n v="95.5"/>
    <n v="97.180000305175696"/>
    <n v="95.112998962402301"/>
    <n v="96.029998779296804"/>
    <n v="96.029998779296804"/>
    <n v="24170100"/>
  </r>
  <r>
    <x v="4593"/>
    <n v="98.669998168945298"/>
    <n v="100.419998168945"/>
    <n v="97.019996643066406"/>
    <n v="98.720001220703097"/>
    <n v="98.720001220703097"/>
    <n v="31831000"/>
  </r>
  <r>
    <x v="4594"/>
    <n v="98.019996643066406"/>
    <n v="99.849998474121094"/>
    <n v="97.902000427246094"/>
    <n v="98.989997863769503"/>
    <n v="98.989997863769503"/>
    <n v="24660200"/>
  </r>
  <r>
    <x v="4595"/>
    <n v="97.180000305175696"/>
    <n v="99.480003356933594"/>
    <n v="97.099998474121094"/>
    <n v="98.5"/>
    <n v="98.5"/>
    <n v="21818700"/>
  </r>
  <r>
    <x v="4596"/>
    <n v="99.010002136230398"/>
    <n v="99.160003662109304"/>
    <n v="96.739997863769503"/>
    <n v="97.800003051757798"/>
    <n v="97.800003051757798"/>
    <n v="24969900"/>
  </r>
  <r>
    <x v="4597"/>
    <n v="97.559997558593693"/>
    <n v="98.720001220703097"/>
    <n v="95.669998168945298"/>
    <n v="95.830001831054602"/>
    <n v="95.830001831054602"/>
    <n v="18696900"/>
  </r>
  <r>
    <x v="4598"/>
    <n v="96.160003662109304"/>
    <n v="97.547996520996094"/>
    <n v="94.410003662109304"/>
    <n v="97.330001831054602"/>
    <n v="97.330001831054602"/>
    <n v="18868900"/>
  </r>
  <r>
    <x v="4599"/>
    <n v="97.339996337890597"/>
    <n v="99.069000244140597"/>
    <n v="97.339996337890597"/>
    <n v="98.819999694824205"/>
    <n v="98.819999694824205"/>
    <n v="17568900"/>
  </r>
  <r>
    <x v="4600"/>
    <n v="98.464996337890597"/>
    <n v="98.940002441406193"/>
    <n v="97.529998779296804"/>
    <n v="97.599998474121094"/>
    <n v="97.599998474121094"/>
    <n v="8567800"/>
  </r>
  <r>
    <x v="4601"/>
    <n v="97.199996948242102"/>
    <n v="97.830001831054602"/>
    <n v="95.889999389648395"/>
    <n v="96.25"/>
    <n v="96.25"/>
    <n v="19974500"/>
  </r>
  <r>
    <x v="4602"/>
    <n v="96"/>
    <n v="96.389999389648395"/>
    <n v="94.389999389648395"/>
    <n v="95.440002441406193"/>
    <n v="95.440002441406193"/>
    <n v="20220000"/>
  </r>
  <r>
    <x v="4603"/>
    <n v="95.120002746582003"/>
    <n v="101.449996948242"/>
    <n v="94.669998168945298"/>
    <n v="101.449996948242"/>
    <n v="101.449996948242"/>
    <n v="39888100"/>
  </r>
  <r>
    <x v="4604"/>
    <n v="101.400001525878"/>
    <n v="102.58999633789"/>
    <n v="100.669998168945"/>
    <n v="101.27999877929599"/>
    <n v="101.27999877929599"/>
    <n v="21771500"/>
  </r>
  <r>
    <x v="4605"/>
    <n v="99.370002746582003"/>
    <n v="101.150001525878"/>
    <n v="99.169998168945298"/>
    <n v="100.83000183105401"/>
    <n v="100.83000183105401"/>
    <n v="18821500"/>
  </r>
  <r>
    <x v="4606"/>
    <n v="99.815002441406193"/>
    <n v="101.75"/>
    <n v="99.355003356933594"/>
    <n v="99.870002746582003"/>
    <n v="99.870002746582003"/>
    <n v="19955500"/>
  </r>
  <r>
    <x v="4607"/>
    <n v="99.669998168945298"/>
    <n v="100.209999084472"/>
    <n v="96.760002136230398"/>
    <n v="97.309997558593693"/>
    <n v="97.309997558593693"/>
    <n v="20877600"/>
  </r>
  <r>
    <x v="4608"/>
    <n v="96.769996643066406"/>
    <n v="97.309997558593693"/>
    <n v="95.025001525878906"/>
    <n v="95.150001525878906"/>
    <n v="95.150001525878906"/>
    <n v="26647900"/>
  </r>
  <r>
    <x v="4609"/>
    <n v="95.690002441406193"/>
    <n v="95.870002746582003"/>
    <n v="93.800003051757798"/>
    <n v="93.949996948242102"/>
    <n v="93.949996948242102"/>
    <n v="25593200"/>
  </r>
  <r>
    <x v="4610"/>
    <n v="93.900001525878906"/>
    <n v="94.489997863769503"/>
    <n v="93.019996643066406"/>
    <n v="93.069999694824205"/>
    <n v="93.069999694824205"/>
    <n v="21885300"/>
  </r>
  <r>
    <x v="4611"/>
    <n v="93.089996337890597"/>
    <n v="93.875"/>
    <n v="91.900001525878906"/>
    <n v="93.559997558593693"/>
    <n v="93.559997558593693"/>
    <n v="27380900"/>
  </r>
  <r>
    <x v="4612"/>
    <n v="98.069999694824205"/>
    <n v="99.800003051757798"/>
    <n v="95.379997253417898"/>
    <n v="95.849998474121094"/>
    <n v="95.849998474121094"/>
    <n v="34788500"/>
  </r>
  <r>
    <x v="4613"/>
    <n v="95.540000915527301"/>
    <n v="97.220001220703097"/>
    <n v="93.940002441406193"/>
    <n v="95.309997558593693"/>
    <n v="95.309997558593693"/>
    <n v="26452900"/>
  </r>
  <r>
    <x v="4614"/>
    <n v="93.540000915527301"/>
    <n v="94.029998779296804"/>
    <n v="90.430000305175696"/>
    <n v="91.199996948242102"/>
    <n v="91.199996948242102"/>
    <n v="28298800"/>
  </r>
  <r>
    <x v="4615"/>
    <n v="91.199996948242102"/>
    <n v="91.75"/>
    <n v="90.010002136230398"/>
    <n v="90.860000610351506"/>
    <n v="90.860000610351506"/>
    <n v="48485500"/>
  </r>
  <r>
    <x v="4616"/>
    <n v="90.879997253417898"/>
    <n v="91.199996948242102"/>
    <n v="88.925003051757798"/>
    <n v="89.150001525878906"/>
    <n v="89.150001525878906"/>
    <n v="23020500"/>
  </r>
  <r>
    <x v="4617"/>
    <n v="88.730003356933594"/>
    <n v="89.779998779296804"/>
    <n v="88.040000915527301"/>
    <n v="89.629997253417898"/>
    <n v="89.629997253417898"/>
    <n v="21976800"/>
  </r>
  <r>
    <x v="4618"/>
    <n v="89.730003356933594"/>
    <n v="90.915000915527301"/>
    <n v="88.910003662109304"/>
    <n v="90.25"/>
    <n v="90.25"/>
    <n v="20336400"/>
  </r>
  <r>
    <x v="4619"/>
    <n v="88.930000305175696"/>
    <n v="89.180000305175696"/>
    <n v="86.940002441406193"/>
    <n v="88.260002136230398"/>
    <n v="88.260002136230398"/>
    <n v="23656100"/>
  </r>
  <r>
    <x v="4620"/>
    <n v="87.620002746582003"/>
    <n v="90.099998474121094"/>
    <n v="87.620002746582003"/>
    <n v="89.809997558593693"/>
    <n v="89.809997558593693"/>
    <n v="17815000"/>
  </r>
  <r>
    <x v="4621"/>
    <n v="89.309997558593693"/>
    <n v="89.5"/>
    <n v="87.535003662109304"/>
    <n v="87.930000305175696"/>
    <n v="87.930000305175696"/>
    <n v="15470900"/>
  </r>
  <r>
    <x v="4622"/>
    <n v="87.5"/>
    <n v="88.519996643066406"/>
    <n v="86.370002746582003"/>
    <n v="86.459999084472599"/>
    <n v="86.459999084472599"/>
    <n v="17879600"/>
  </r>
  <r>
    <x v="4623"/>
    <n v="87.029998779296804"/>
    <n v="89.364997863769503"/>
    <n v="86.989997863769503"/>
    <n v="88.949996948242102"/>
    <n v="88.949996948242102"/>
    <n v="18280700"/>
  </r>
  <r>
    <x v="4624"/>
    <n v="87.364997863769503"/>
    <n v="88.830001831054602"/>
    <n v="87.029998779296804"/>
    <n v="88.730003356933594"/>
    <n v="88.730003356933594"/>
    <n v="19190300"/>
  </r>
  <r>
    <x v="4625"/>
    <n v="89.830001831054602"/>
    <n v="91.550003051757798"/>
    <n v="89.019996643066406"/>
    <n v="89.699996948242102"/>
    <n v="89.699996948242102"/>
    <n v="20738500"/>
  </r>
  <r>
    <x v="4626"/>
    <n v="91.010002136230398"/>
    <n v="91.239997863769503"/>
    <n v="87.800003051757798"/>
    <n v="88.709999084472599"/>
    <n v="88.709999084472599"/>
    <n v="27046500"/>
  </r>
  <r>
    <x v="4627"/>
    <n v="88.069999694824205"/>
    <n v="88.209999084472599"/>
    <n v="86.559997558593693"/>
    <n v="86.769996643066406"/>
    <n v="86.769996643066406"/>
    <n v="23136100"/>
  </r>
  <r>
    <x v="4628"/>
    <n v="87.360000610351506"/>
    <n v="88.470001220703097"/>
    <n v="85.569999694824205"/>
    <n v="88.160003662109304"/>
    <n v="88.160003662109304"/>
    <n v="26612600"/>
  </r>
  <r>
    <x v="4629"/>
    <n v="89.194999694824205"/>
    <n v="90.830001831054602"/>
    <n v="88.580001831054602"/>
    <n v="88.800003051757798"/>
    <n v="88.800003051757798"/>
    <n v="22996700"/>
  </r>
  <r>
    <x v="4630"/>
    <n v="86.720001220703097"/>
    <n v="89.474998474121094"/>
    <n v="86.699996948242102"/>
    <n v="89.239997863769503"/>
    <n v="89.239997863769503"/>
    <n v="22855600"/>
  </r>
  <r>
    <x v="4631"/>
    <n v="90.059997558593693"/>
    <n v="92.449996948242102"/>
    <n v="89.739997863769503"/>
    <n v="92.260002136230398"/>
    <n v="92.260002136230398"/>
    <n v="25998800"/>
  </r>
  <r>
    <x v="4632"/>
    <n v="92.400001525878906"/>
    <n v="92.620002746582003"/>
    <n v="90.569999694824205"/>
    <n v="91.910003662109304"/>
    <n v="91.910003662109304"/>
    <n v="22754200"/>
  </r>
  <r>
    <x v="4633"/>
    <n v="91.527999877929602"/>
    <n v="92.980003356933594"/>
    <n v="90.930000305175696"/>
    <n v="92.800003051757798"/>
    <n v="92.800003051757798"/>
    <n v="18630700"/>
  </r>
  <r>
    <x v="4634"/>
    <n v="92.779998779296804"/>
    <n v="92.970001220703097"/>
    <n v="90.839996337890597"/>
    <n v="92.160003662109304"/>
    <n v="92.160003662109304"/>
    <n v="22935800"/>
  </r>
  <r>
    <x v="4635"/>
    <n v="92.940002441406193"/>
    <n v="93.587997436523395"/>
    <n v="91.400001525878906"/>
    <n v="91.779998779296804"/>
    <n v="91.779998779296804"/>
    <n v="19641600"/>
  </r>
  <r>
    <x v="4636"/>
    <n v="91.389999389648395"/>
    <n v="94.400001525878906"/>
    <n v="91.379997253417898"/>
    <n v="93.910003662109304"/>
    <n v="93.910003662109304"/>
    <n v="28707700"/>
  </r>
  <r>
    <x v="4637"/>
    <n v="95.949996948242102"/>
    <n v="99.419998168945298"/>
    <n v="95.910003662109304"/>
    <n v="99.279998779296804"/>
    <n v="99.279998779296804"/>
    <n v="53704800"/>
  </r>
  <r>
    <x v="4638"/>
    <n v="99.129997253417898"/>
    <n v="101.400001525878"/>
    <n v="98.75"/>
    <n v="101.209999084472"/>
    <n v="101.209999084472"/>
    <n v="31791800"/>
  </r>
  <r>
    <x v="4639"/>
    <n v="99.550003051757798"/>
    <n v="101.08999633789"/>
    <n v="98.699996948242102"/>
    <n v="99.209999084472599"/>
    <n v="99.209999084472599"/>
    <n v="27391400"/>
  </r>
  <r>
    <x v="4640"/>
    <n v="97.199996948242102"/>
    <n v="97.720001220703097"/>
    <n v="95.262001037597599"/>
    <n v="96.730003356933594"/>
    <n v="96.730003356933594"/>
    <n v="31000900"/>
  </r>
  <r>
    <x v="4641"/>
    <n v="98.279998779296804"/>
    <n v="99.209999084472599"/>
    <n v="96.819999694824205"/>
    <n v="99.160003662109304"/>
    <n v="99.160003662109304"/>
    <n v="24542100"/>
  </r>
  <r>
    <x v="4642"/>
    <n v="99.050003051757798"/>
    <n v="101.58000183105401"/>
    <n v="98.970001220703097"/>
    <n v="100.709999084472"/>
    <n v="100.709999084472"/>
    <n v="29020400"/>
  </r>
  <r>
    <x v="4643"/>
    <n v="98.745002746582003"/>
    <n v="99.408996582031193"/>
    <n v="97.519996643066406"/>
    <n v="97.949996948242102"/>
    <n v="97.949996948242102"/>
    <n v="24365100"/>
  </r>
  <r>
    <x v="4644"/>
    <n v="97.860000610351506"/>
    <n v="99.910003662109304"/>
    <n v="97.790000915527301"/>
    <n v="99.870002746582003"/>
    <n v="99.870002746582003"/>
    <n v="22306800"/>
  </r>
  <r>
    <x v="4645"/>
    <n v="99.739997863769503"/>
    <n v="102.19000244140599"/>
    <n v="98.419998168945298"/>
    <n v="101.430000305175"/>
    <n v="101.430000305175"/>
    <n v="26392600"/>
  </r>
  <r>
    <x v="4646"/>
    <n v="106.790000915527"/>
    <n v="108.81999969482401"/>
    <n v="106.540000915527"/>
    <n v="108.800003051757"/>
    <n v="108.800003051757"/>
    <n v="46622600"/>
  </r>
  <r>
    <x v="4647"/>
    <n v="103.51000213623"/>
    <n v="108.01999664306599"/>
    <n v="103.300003051757"/>
    <n v="105.220001220703"/>
    <n v="105.220001220703"/>
    <n v="36823400"/>
  </r>
  <r>
    <x v="4648"/>
    <n v="102.684997558593"/>
    <n v="104.699996948242"/>
    <n v="102.209999084472"/>
    <n v="103.470001220703"/>
    <n v="103.470001220703"/>
    <n v="25573000"/>
  </r>
  <r>
    <x v="4649"/>
    <n v="103.629997253417"/>
    <n v="108.669998168945"/>
    <n v="103.54799652099599"/>
    <n v="108.040000915527"/>
    <n v="108.040000915527"/>
    <n v="33738800"/>
  </r>
  <r>
    <x v="4650"/>
    <n v="102.69000244140599"/>
    <n v="103.58000183105401"/>
    <n v="98.455001831054602"/>
    <n v="100"/>
    <n v="100"/>
    <n v="73546000"/>
  </r>
  <r>
    <x v="4651"/>
    <n v="100.540000915527"/>
    <n v="100.61000061035099"/>
    <n v="93.860000610351506"/>
    <n v="95.459999084472599"/>
    <n v="95.459999084472599"/>
    <n v="97798600"/>
  </r>
  <r>
    <x v="4652"/>
    <n v="95.739997863769503"/>
    <n v="97.019996643066406"/>
    <n v="94.529998779296804"/>
    <n v="94.860000610351506"/>
    <n v="94.860000610351506"/>
    <n v="49325300"/>
  </r>
  <r>
    <x v="4653"/>
    <n v="95.010002136230398"/>
    <n v="95.349998474121094"/>
    <n v="94.050003051757798"/>
    <n v="95"/>
    <n v="95"/>
    <n v="43116600"/>
  </r>
  <r>
    <x v="4654"/>
    <n v="94.660003662109304"/>
    <n v="95.175003051757798"/>
    <n v="92.650001525878906"/>
    <n v="94.949996948242102"/>
    <n v="94.949996948242102"/>
    <n v="42513100"/>
  </r>
  <r>
    <x v="4655"/>
    <n v="94.739997863769503"/>
    <n v="97.339996337890597"/>
    <n v="94.360000610351506"/>
    <n v="97.099998474121094"/>
    <n v="97.099998474121094"/>
    <n v="36964500"/>
  </r>
  <r>
    <x v="4656"/>
    <n v="95.540000915527301"/>
    <n v="97.879997253417898"/>
    <n v="94.970001220703097"/>
    <n v="95.779998779296804"/>
    <n v="95.779998779296804"/>
    <n v="35642100"/>
  </r>
  <r>
    <x v="4657"/>
    <n v="95.069999694824205"/>
    <n v="95.75"/>
    <n v="93.449996948242102"/>
    <n v="94.589996337890597"/>
    <n v="94.589996337890597"/>
    <n v="31095100"/>
  </r>
  <r>
    <x v="4658"/>
    <n v="93.239997863769503"/>
    <n v="93.415000915527301"/>
    <n v="92"/>
    <n v="92.050003051757798"/>
    <n v="92.050003051757798"/>
    <n v="28367200"/>
  </r>
  <r>
    <x v="4659"/>
    <n v="91.933998107910099"/>
    <n v="92.360000610351506"/>
    <n v="90.870002746582003"/>
    <n v="91.800003051757798"/>
    <n v="91.800003051757798"/>
    <n v="29891100"/>
  </r>
  <r>
    <x v="4660"/>
    <n v="92.129997253417898"/>
    <n v="92.129997253417898"/>
    <n v="90.010002136230398"/>
    <n v="91.069999694824205"/>
    <n v="91.069999694824205"/>
    <n v="32423700"/>
  </r>
  <r>
    <x v="4661"/>
    <n v="89.629997253417898"/>
    <n v="90.129997253417898"/>
    <n v="88.860000610351506"/>
    <n v="89.349998474121094"/>
    <n v="89.349998474121094"/>
    <n v="31295600"/>
  </r>
  <r>
    <x v="4662"/>
    <n v="90.089996337890597"/>
    <n v="90.449996948242102"/>
    <n v="89.610000610351506"/>
    <n v="90.099998474121094"/>
    <n v="90.099998474121094"/>
    <n v="22724300"/>
  </r>
  <r>
    <x v="4663"/>
    <n v="89.540000915527301"/>
    <n v="91.449996948242102"/>
    <n v="89.519996643066406"/>
    <n v="90.300003051757798"/>
    <n v="90.300003051757798"/>
    <n v="30546900"/>
  </r>
  <r>
    <x v="4664"/>
    <n v="90.160003662109304"/>
    <n v="91.199996948242102"/>
    <n v="89.849998474121094"/>
    <n v="90.510002136230398"/>
    <n v="90.510002136230398"/>
    <n v="26323900"/>
  </r>
  <r>
    <x v="4665"/>
    <n v="89.860000610351506"/>
    <n v="92.480003356933594"/>
    <n v="89.769996643066406"/>
    <n v="92.309997558593693"/>
    <n v="92.309997558593693"/>
    <n v="23328600"/>
  </r>
  <r>
    <x v="4666"/>
    <n v="92.739997863769503"/>
    <n v="94.110000610351506"/>
    <n v="92.660003662109304"/>
    <n v="94.019996643066406"/>
    <n v="94.019996643066406"/>
    <n v="30242500"/>
  </r>
  <r>
    <x v="4667"/>
    <n v="94.360000610351506"/>
    <n v="96.300003051757798"/>
    <n v="94.300003051757798"/>
    <n v="95.580001831054602"/>
    <n v="95.580001831054602"/>
    <n v="28288200"/>
  </r>
  <r>
    <x v="4668"/>
    <n v="95.419998168945298"/>
    <n v="96.089996337890597"/>
    <n v="93.844001770019503"/>
    <n v="94.169998168945298"/>
    <n v="94.169998168945298"/>
    <n v="24101500"/>
  </r>
  <r>
    <x v="4669"/>
    <n v="94.404998779296804"/>
    <n v="96.239997863769503"/>
    <n v="94.404998779296804"/>
    <n v="94.650001525878906"/>
    <n v="94.650001525878906"/>
    <n v="25395200"/>
  </r>
  <r>
    <x v="4670"/>
    <n v="94.489997863769503"/>
    <n v="95.919998168945298"/>
    <n v="92.355003356933594"/>
    <n v="92.660003662109304"/>
    <n v="92.660003662109304"/>
    <n v="24438900"/>
  </r>
  <r>
    <x v="4671"/>
    <n v="92.5"/>
    <n v="93.180000305175696"/>
    <n v="90.800003051757798"/>
    <n v="91.010002136230398"/>
    <n v="91.010002136230398"/>
    <n v="32850100"/>
  </r>
  <r>
    <x v="4672"/>
    <n v="90.565002441406193"/>
    <n v="93.080001831054602"/>
    <n v="89.940002441406193"/>
    <n v="91.660003662109304"/>
    <n v="91.660003662109304"/>
    <n v="31508600"/>
  </r>
  <r>
    <x v="4673"/>
    <n v="93.069999694824205"/>
    <n v="94.830001831054602"/>
    <n v="92.779998779296804"/>
    <n v="94.25"/>
    <n v="94.25"/>
    <n v="32303900"/>
  </r>
  <r>
    <x v="4674"/>
    <n v="93.540000915527301"/>
    <n v="97.25"/>
    <n v="93.040000915527301"/>
    <n v="96.550003051757798"/>
    <n v="96.550003051757798"/>
    <n v="38367300"/>
  </r>
  <r>
    <x v="4675"/>
    <n v="96.569999694824205"/>
    <n v="101.970001220703"/>
    <n v="95.870002746582003"/>
    <n v="101.06999969482401"/>
    <n v="101.06999969482401"/>
    <n v="54499500"/>
  </r>
  <r>
    <x v="4676"/>
    <n v="100.83999633789"/>
    <n v="103.48999786376901"/>
    <n v="100.75"/>
    <n v="102.459999084472"/>
    <n v="102.459999084472"/>
    <n v="76140300"/>
  </r>
  <r>
    <x v="4677"/>
    <n v="101.059997558593"/>
    <n v="102.58000183105401"/>
    <n v="100.790000915527"/>
    <n v="101.930000305175"/>
    <n v="101.930000305175"/>
    <n v="26033900"/>
  </r>
  <r>
    <x v="4678"/>
    <n v="101.980003356933"/>
    <n v="105.959999084472"/>
    <n v="101.86000061035099"/>
    <n v="105.83999633789"/>
    <n v="105.83999633789"/>
    <n v="33122800"/>
  </r>
  <r>
    <x v="4679"/>
    <n v="105.139999389648"/>
    <n v="107.51000213623"/>
    <n v="104.209999084472"/>
    <n v="104.220001220703"/>
    <n v="104.220001220703"/>
    <n v="32336900"/>
  </r>
  <r>
    <x v="4680"/>
    <n v="105.889999389648"/>
    <n v="107.10099792480401"/>
    <n v="105.41000366210901"/>
    <n v="106.26000213623"/>
    <n v="106.26000213623"/>
    <n v="31385800"/>
  </r>
  <r>
    <x v="4681"/>
    <n v="105.73999786376901"/>
    <n v="106.16000366210901"/>
    <n v="104.73999786376901"/>
    <n v="106.059997558593"/>
    <n v="106.059997558593"/>
    <n v="25236200"/>
  </r>
  <r>
    <x v="4682"/>
    <n v="105.31999969482401"/>
    <n v="105.400001525878"/>
    <n v="102.629997253417"/>
    <n v="103.059997558593"/>
    <n v="103.059997558593"/>
    <n v="25393400"/>
  </r>
  <r>
    <x v="4683"/>
    <n v="103"/>
    <n v="103"/>
    <n v="100.27999877929599"/>
    <n v="101.36000061035099"/>
    <n v="101.36000061035099"/>
    <n v="24913500"/>
  </r>
  <r>
    <x v="4684"/>
    <n v="102.720001220703"/>
    <n v="102.81999969482401"/>
    <n v="101.02999877929599"/>
    <n v="101.900001525878"/>
    <n v="101.900001525878"/>
    <n v="26148300"/>
  </r>
  <r>
    <x v="4685"/>
    <n v="101.44000244140599"/>
    <n v="101.61000061035099"/>
    <n v="100.290000915527"/>
    <n v="101.31999969482401"/>
    <n v="101.31999969482401"/>
    <n v="25009800"/>
  </r>
  <r>
    <x v="4686"/>
    <n v="101.709999084472"/>
    <n v="104.19000244140599"/>
    <n v="101.44000244140599"/>
    <n v="104"/>
    <n v="104"/>
    <n v="28108000"/>
  </r>
  <r>
    <x v="4687"/>
    <n v="102.669998168945"/>
    <n v="104.949996948242"/>
    <n v="102.379997253417"/>
    <n v="104.91000366210901"/>
    <n v="104.91000366210901"/>
    <n v="20719900"/>
  </r>
  <r>
    <x v="4688"/>
    <n v="104.83999633789"/>
    <n v="106.09999847412099"/>
    <n v="104.59999847412099"/>
    <n v="105.120002746582"/>
    <n v="105.120002746582"/>
    <n v="20377200"/>
  </r>
  <r>
    <x v="4689"/>
    <n v="106.120002746582"/>
    <n v="106.540000915527"/>
    <n v="104.101997375488"/>
    <n v="104.949996948242"/>
    <n v="104.949996948242"/>
    <n v="21864200"/>
  </r>
  <r>
    <x v="4690"/>
    <n v="105.76999664306599"/>
    <n v="109.629997253417"/>
    <n v="104.81500244140599"/>
    <n v="108.900001525878"/>
    <n v="108.900001525878"/>
    <n v="34684200"/>
  </r>
  <r>
    <x v="4691"/>
    <n v="107.389999389648"/>
    <n v="107.970001220703"/>
    <n v="105.59999847412099"/>
    <n v="106.949996948242"/>
    <n v="106.949996948242"/>
    <n v="19741500"/>
  </r>
  <r>
    <x v="4692"/>
    <n v="106.919998168945"/>
    <n v="107.220001220703"/>
    <n v="105.27999877929599"/>
    <n v="106.120002746582"/>
    <n v="106.120002746582"/>
    <n v="18721300"/>
  </r>
  <r>
    <x v="4693"/>
    <n v="107.389999389648"/>
    <n v="107.58699798583901"/>
    <n v="104.970001220703"/>
    <n v="105.220001220703"/>
    <n v="105.220001220703"/>
    <n v="22761600"/>
  </r>
  <r>
    <x v="4694"/>
    <n v="106.470001220703"/>
    <n v="108.264999389648"/>
    <n v="106.44000244140599"/>
    <n v="108.19000244140599"/>
    <n v="108.19000244140599"/>
    <n v="21650700"/>
  </r>
  <r>
    <x v="4695"/>
    <n v="107.69000244140599"/>
    <n v="109.58000183105401"/>
    <n v="107.58999633789"/>
    <n v="109.459999084472"/>
    <n v="109.459999084472"/>
    <n v="20758700"/>
  </r>
  <r>
    <x v="4696"/>
    <n v="105.430000305175"/>
    <n v="106.709999084472"/>
    <n v="105.31999969482401"/>
    <n v="106.419998168945"/>
    <n v="106.419998168945"/>
    <n v="29043400"/>
  </r>
  <r>
    <x v="4697"/>
    <n v="107"/>
    <n v="107.050003051757"/>
    <n v="104.77999877929599"/>
    <n v="105.120002746582"/>
    <n v="105.120002746582"/>
    <n v="17641400"/>
  </r>
  <r>
    <x v="4698"/>
    <n v="104.21499633789"/>
    <n v="105.72499847412099"/>
    <n v="103.800003051757"/>
    <n v="105.01999664306599"/>
    <n v="105.01999664306599"/>
    <n v="16732000"/>
  </r>
  <r>
    <x v="4699"/>
    <n v="104.650001525878"/>
    <n v="106.88800048828099"/>
    <n v="104.639999389648"/>
    <n v="105.900001525878"/>
    <n v="105.900001525878"/>
    <n v="22515300"/>
  </r>
  <r>
    <x v="4700"/>
    <n v="106.08999633789"/>
    <n v="106.639999389648"/>
    <n v="105.48500061035099"/>
    <n v="105.91000366210901"/>
    <n v="105.91000366210901"/>
    <n v="22379000"/>
  </r>
  <r>
    <x v="4701"/>
    <n v="106.050003051757"/>
    <n v="107.31999969482401"/>
    <n v="105.36000061035099"/>
    <n v="106.77999877929599"/>
    <n v="106.77999877929599"/>
    <n v="21410900"/>
  </r>
  <r>
    <x v="4702"/>
    <n v="106.61000061035099"/>
    <n v="107.44000244140599"/>
    <n v="104.559997558593"/>
    <n v="104.61000061035099"/>
    <n v="104.61000061035099"/>
    <n v="31408100"/>
  </r>
  <r>
    <x v="4703"/>
    <n v="105.559997558593"/>
    <n v="107.01999664306599"/>
    <n v="103.26999664306599"/>
    <n v="104.449996948242"/>
    <n v="104.449996948242"/>
    <n v="37068200"/>
  </r>
  <r>
    <x v="4704"/>
    <n v="105.230003356933"/>
    <n v="109.150001525878"/>
    <n v="104.419998168945"/>
    <n v="108.370002746582"/>
    <n v="108.370002746582"/>
    <n v="38235200"/>
  </r>
  <r>
    <x v="4705"/>
    <n v="107.800003051757"/>
    <n v="108.290000915527"/>
    <n v="106.040000915527"/>
    <n v="108.220001220703"/>
    <n v="108.220001220703"/>
    <n v="23957900"/>
  </r>
  <r>
    <x v="4706"/>
    <n v="107.720001220703"/>
    <n v="108.680000305175"/>
    <n v="107.5"/>
    <n v="107.709999084472"/>
    <n v="107.709999084472"/>
    <n v="20926300"/>
  </r>
  <r>
    <x v="4707"/>
    <n v="107.66000366210901"/>
    <n v="107.730003356933"/>
    <n v="104.5"/>
    <n v="105.980003356933"/>
    <n v="105.980003356933"/>
    <n v="20343100"/>
  </r>
  <r>
    <x v="4708"/>
    <n v="106.220001220703"/>
    <n v="108.129997253417"/>
    <n v="105.620002746582"/>
    <n v="106.120002746582"/>
    <n v="106.120002746582"/>
    <n v="17116300"/>
  </r>
  <r>
    <x v="4709"/>
    <n v="106.16000366210901"/>
    <n v="106.300003051757"/>
    <n v="104.699996948242"/>
    <n v="105.209999084472"/>
    <n v="105.209999084472"/>
    <n v="19780600"/>
  </r>
  <r>
    <x v="4710"/>
    <n v="105.31999969482401"/>
    <n v="106.44000244140599"/>
    <n v="104.738998413085"/>
    <n v="106.21499633789"/>
    <n v="106.21499633789"/>
    <n v="20705300"/>
  </r>
  <r>
    <x v="4711"/>
    <n v="105.794998168945"/>
    <n v="108.419998168945"/>
    <n v="105.790000915527"/>
    <n v="108.23999786376901"/>
    <n v="108.23999786376901"/>
    <n v="17266000"/>
  </r>
  <r>
    <x v="4712"/>
    <n v="108.77999877929599"/>
    <n v="110.595001220703"/>
    <n v="107.72499847412099"/>
    <n v="107.94000244140599"/>
    <n v="107.94000244140599"/>
    <n v="24782400"/>
  </r>
  <r>
    <x v="4713"/>
    <n v="108.550003051757"/>
    <n v="113.51000213623"/>
    <n v="108.480003356933"/>
    <n v="112.27999877929599"/>
    <n v="112.27999877929599"/>
    <n v="47533500"/>
  </r>
  <r>
    <x v="4714"/>
    <n v="115.86000061035099"/>
    <n v="118.44000244140599"/>
    <n v="114.930000305175"/>
    <n v="116.900001525878"/>
    <n v="116.900001525878"/>
    <n v="57115100"/>
  </r>
  <r>
    <x v="4715"/>
    <n v="117"/>
    <n v="118.26000213623"/>
    <n v="116.550003051757"/>
    <n v="117.919998168945"/>
    <n v="117.919998168945"/>
    <n v="31272500"/>
  </r>
  <r>
    <x v="4716"/>
    <n v="116.48999786376901"/>
    <n v="118.794998168945"/>
    <n v="116.480003356933"/>
    <n v="116.959999084472"/>
    <n v="116.959999084472"/>
    <n v="22107900"/>
  </r>
  <r>
    <x v="4717"/>
    <n v="116.83000183105401"/>
    <n v="121.199996948242"/>
    <n v="116.83000183105401"/>
    <n v="120.08999633789"/>
    <n v="120.08999633789"/>
    <n v="32370100"/>
  </r>
  <r>
    <x v="4718"/>
    <n v="120.180000305175"/>
    <n v="122.27999877929599"/>
    <n v="119.459999084472"/>
    <n v="121.480003356933"/>
    <n v="121.480003356933"/>
    <n v="26659600"/>
  </r>
  <r>
    <x v="4719"/>
    <n v="121.559997558593"/>
    <n v="123.900001525878"/>
    <n v="121.48999786376901"/>
    <n v="123.51999664306599"/>
    <n v="123.51999664306599"/>
    <n v="27014500"/>
  </r>
  <r>
    <x v="4720"/>
    <n v="124.199996948242"/>
    <n v="126.478996276855"/>
    <n v="122.720001220703"/>
    <n v="123.25"/>
    <n v="123.25"/>
    <n v="30251300"/>
  </r>
  <r>
    <x v="4721"/>
    <n v="123.51000213623"/>
    <n v="127.050003051757"/>
    <n v="123.449996948242"/>
    <n v="125.870002746582"/>
    <n v="125.870002746582"/>
    <n v="29760200"/>
  </r>
  <r>
    <x v="4722"/>
    <n v="124.930000305175"/>
    <n v="125.419998168945"/>
    <n v="123.050003051757"/>
    <n v="123.290000915527"/>
    <n v="123.290000915527"/>
    <n v="24477900"/>
  </r>
  <r>
    <x v="4723"/>
    <n v="121.879997253417"/>
    <n v="122.75"/>
    <n v="120.75"/>
    <n v="121.639999389648"/>
    <n v="121.639999389648"/>
    <n v="23087900"/>
  </r>
  <r>
    <x v="4724"/>
    <n v="125.209999084472"/>
    <n v="125.980003356933"/>
    <n v="122.900001525878"/>
    <n v="124.34999847412099"/>
    <n v="124.34999847412099"/>
    <n v="33812700"/>
  </r>
  <r>
    <x v="4725"/>
    <n v="124.06500244140599"/>
    <n v="126"/>
    <n v="123.290000915527"/>
    <n v="125.430000305175"/>
    <n v="125.430000305175"/>
    <n v="25154700"/>
  </r>
  <r>
    <x v="4726"/>
    <n v="126.290000915527"/>
    <n v="126.379997253417"/>
    <n v="122.889999389648"/>
    <n v="124.639999389648"/>
    <n v="124.639999389648"/>
    <n v="27230700"/>
  </r>
  <r>
    <x v="4727"/>
    <n v="123.699996948242"/>
    <n v="124.900001525878"/>
    <n v="123.09999847412099"/>
    <n v="123.370002746582"/>
    <n v="123.370002746582"/>
    <n v="41548800"/>
  </r>
  <r>
    <x v="4728"/>
    <n v="123.5"/>
    <n v="125.040000915527"/>
    <n v="123.300003051757"/>
    <n v="124.370002746582"/>
    <n v="124.370002746582"/>
    <n v="25017700"/>
  </r>
  <r>
    <x v="4729"/>
    <n v="124.48999786376901"/>
    <n v="126.745002746582"/>
    <n v="124.34999847412099"/>
    <n v="125.230003356933"/>
    <n v="125.230003356933"/>
    <n v="19362400"/>
  </r>
  <r>
    <x v="4730"/>
    <n v="124.61000061035099"/>
    <n v="127.98999786376901"/>
    <n v="124.379997253417"/>
    <n v="126.629997253417"/>
    <n v="126.629997253417"/>
    <n v="22672500"/>
  </r>
  <r>
    <x v="4731"/>
    <n v="126.59999847412099"/>
    <n v="128.88000488281199"/>
    <n v="125.970001220703"/>
    <n v="127.91000366210901"/>
    <n v="127.91000366210901"/>
    <n v="19450100"/>
  </r>
  <r>
    <x v="4732"/>
    <n v="127.574996948242"/>
    <n v="129.55000305175699"/>
    <n v="122.629997253417"/>
    <n v="122.94000244140599"/>
    <n v="122.94000244140599"/>
    <n v="34179300"/>
  </r>
  <r>
    <x v="4733"/>
    <n v="122.584999084472"/>
    <n v="123.730003356933"/>
    <n v="122.01000213623"/>
    <n v="122.669998168945"/>
    <n v="122.669998168945"/>
    <n v="24815000"/>
  </r>
  <r>
    <x v="4734"/>
    <n v="122.559997558593"/>
    <n v="124.28500366210901"/>
    <n v="122.419998168945"/>
    <n v="122.870002746582"/>
    <n v="122.870002746582"/>
    <n v="20304500"/>
  </r>
  <r>
    <x v="4735"/>
    <n v="123.39499664306599"/>
    <n v="124.75"/>
    <n v="122.34999847412099"/>
    <n v="124.34999847412099"/>
    <n v="124.34999847412099"/>
    <n v="22255700"/>
  </r>
  <r>
    <x v="4736"/>
    <n v="125.650001525878"/>
    <n v="125.86000061035099"/>
    <n v="123.845001220703"/>
    <n v="124.430000305175"/>
    <n v="124.430000305175"/>
    <n v="19287700"/>
  </r>
  <r>
    <x v="4737"/>
    <n v="123.800003051757"/>
    <n v="124.790000915527"/>
    <n v="122.16000366210901"/>
    <n v="124.379997253417"/>
    <n v="124.379997253417"/>
    <n v="24659600"/>
  </r>
  <r>
    <x v="4738"/>
    <n v="123.879997253417"/>
    <n v="126.16000366210901"/>
    <n v="123.139999389648"/>
    <n v="125.790000915527"/>
    <n v="125.790000915527"/>
    <n v="24517100"/>
  </r>
  <r>
    <x v="4739"/>
    <n v="126.699996948242"/>
    <n v="126.699996948242"/>
    <n v="123.790000915527"/>
    <n v="124.059997558593"/>
    <n v="124.059997558593"/>
    <n v="56686800"/>
  </r>
  <r>
    <x v="4740"/>
    <n v="123.53500366210901"/>
    <n v="125.175003051757"/>
    <n v="122.83000183105401"/>
    <n v="123.84999847412099"/>
    <n v="123.84999847412099"/>
    <n v="22698000"/>
  </r>
  <r>
    <x v="4741"/>
    <n v="123.23500061035099"/>
    <n v="123.41000366210901"/>
    <n v="120.86000061035099"/>
    <n v="121.26000213623"/>
    <n v="121.26000213623"/>
    <n v="22612000"/>
  </r>
  <r>
    <x v="4742"/>
    <n v="120.66000366210901"/>
    <n v="123.934997558593"/>
    <n v="119.59999847412099"/>
    <n v="123.870002746582"/>
    <n v="123.870002746582"/>
    <n v="20781900"/>
  </r>
  <r>
    <x v="4743"/>
    <n v="122.040000915527"/>
    <n v="123.44000244140599"/>
    <n v="121.86000061035099"/>
    <n v="123.01999664306599"/>
    <n v="123.01999664306599"/>
    <n v="29542900"/>
  </r>
  <r>
    <x v="4744"/>
    <n v="121.466003417968"/>
    <n v="122.720001220703"/>
    <n v="118.98999786376901"/>
    <n v="119.08999633789"/>
    <n v="119.08999633789"/>
    <n v="23185000"/>
  </r>
  <r>
    <x v="4745"/>
    <n v="117.83999633789"/>
    <n v="119.89499664306599"/>
    <n v="116.91000366210901"/>
    <n v="119.01000213623"/>
    <n v="119.01000213623"/>
    <n v="27221700"/>
  </r>
  <r>
    <x v="4746"/>
    <n v="117.959999084472"/>
    <n v="121.26999664306599"/>
    <n v="117.59999847412099"/>
    <n v="121.08000183105401"/>
    <n v="121.08000183105401"/>
    <n v="19753100"/>
  </r>
  <r>
    <x v="4747"/>
    <n v="120.08999633789"/>
    <n v="120.91000366210901"/>
    <n v="119.209999084472"/>
    <n v="120.01000213623"/>
    <n v="120.01000213623"/>
    <n v="18517500"/>
  </r>
  <r>
    <x v="4748"/>
    <n v="121.09999847412099"/>
    <n v="122.02999877929599"/>
    <n v="120.879997253417"/>
    <n v="120.970001220703"/>
    <n v="120.970001220703"/>
    <n v="23865800"/>
  </r>
  <r>
    <x v="4749"/>
    <n v="120.31999969482401"/>
    <n v="121.01999664306599"/>
    <n v="119.70500183105401"/>
    <n v="120.559997558593"/>
    <n v="120.559997558593"/>
    <n v="13888300"/>
  </r>
  <r>
    <x v="4750"/>
    <n v="120.059997558593"/>
    <n v="123.370002746582"/>
    <n v="120.059997558593"/>
    <n v="122.629997253417"/>
    <n v="122.629997253417"/>
    <n v="17830300"/>
  </r>
  <r>
    <x v="4751"/>
    <n v="120.639999389648"/>
    <n v="121.150001525878"/>
    <n v="119.25"/>
    <n v="120.930000305175"/>
    <n v="120.930000305175"/>
    <n v="17732500"/>
  </r>
  <r>
    <x v="4752"/>
    <n v="120.889999389648"/>
    <n v="121.75"/>
    <n v="120.08999633789"/>
    <n v="120.139999389648"/>
    <n v="120.139999389648"/>
    <n v="20982400"/>
  </r>
  <r>
    <x v="4753"/>
    <n v="119.06999969482401"/>
    <n v="119.06999969482401"/>
    <n v="116.639999389648"/>
    <n v="116.870002746582"/>
    <n v="116.870002746582"/>
    <n v="32960100"/>
  </r>
  <r>
    <x v="4754"/>
    <n v="116.76000213623"/>
    <n v="118.22499847412099"/>
    <n v="115.83000183105401"/>
    <n v="117.709999084472"/>
    <n v="117.709999084472"/>
    <n v="18286600"/>
  </r>
  <r>
    <x v="4755"/>
    <n v="119.300003051757"/>
    <n v="120.959999084472"/>
    <n v="119"/>
    <n v="119.620002746582"/>
    <n v="119.620002746582"/>
    <n v="22059600"/>
  </r>
  <r>
    <x v="4756"/>
    <n v="121.540000915527"/>
    <n v="125.334999084472"/>
    <n v="121.059997558593"/>
    <n v="124.83000183105401"/>
    <n v="124.83000183105401"/>
    <n v="31535900"/>
  </r>
  <r>
    <x v="4757"/>
    <n v="125.129997253417"/>
    <n v="127.08999633789"/>
    <n v="124.900001525878"/>
    <n v="125.699996948242"/>
    <n v="125.699996948242"/>
    <n v="20482800"/>
  </r>
  <r>
    <x v="4758"/>
    <n v="126.059997558593"/>
    <n v="127.27999877929599"/>
    <n v="124.5"/>
    <n v="125.059997558593"/>
    <n v="125.059997558593"/>
    <n v="20675300"/>
  </r>
  <r>
    <x v="4759"/>
    <n v="124.90499877929599"/>
    <n v="124.98999786376901"/>
    <n v="123.300003051757"/>
    <n v="124.08000183105401"/>
    <n v="124.08000183105401"/>
    <n v="21071200"/>
  </r>
  <r>
    <x v="4760"/>
    <n v="124.790000915527"/>
    <n v="125.470001220703"/>
    <n v="122.470001220703"/>
    <n v="122.77999877929599"/>
    <n v="122.77999877929599"/>
    <n v="22313800"/>
  </r>
  <r>
    <x v="4761"/>
    <n v="122.120002746582"/>
    <n v="124.699996948242"/>
    <n v="118.684997558593"/>
    <n v="119.52999877929599"/>
    <n v="119.52999877929599"/>
    <n v="27541700"/>
  </r>
  <r>
    <x v="4762"/>
    <n v="120.870002746582"/>
    <n v="121.300003051757"/>
    <n v="119.06999969482401"/>
    <n v="120.309997558593"/>
    <n v="120.309997558593"/>
    <n v="56498100"/>
  </r>
  <r>
    <x v="4763"/>
    <n v="121.92600250244099"/>
    <n v="123.34999847412099"/>
    <n v="121.379997253417"/>
    <n v="121.879997253417"/>
    <n v="121.879997253417"/>
    <n v="22276100"/>
  </r>
  <r>
    <x v="4764"/>
    <n v="121.879997253417"/>
    <n v="123.69000244140599"/>
    <n v="121.52999877929599"/>
    <n v="122.790000915527"/>
    <n v="122.790000915527"/>
    <n v="31820800"/>
  </r>
  <r>
    <x v="4765"/>
    <n v="130.36000061035099"/>
    <n v="131.36999511718699"/>
    <n v="128.71000671386699"/>
    <n v="129.66000366210901"/>
    <n v="129.66000366210901"/>
    <n v="46216900"/>
  </r>
  <r>
    <x v="4766"/>
    <n v="131.80000305175699"/>
    <n v="133.600006103515"/>
    <n v="129.17999267578099"/>
    <n v="129.86999511718699"/>
    <n v="129.86999511718699"/>
    <n v="35931600"/>
  </r>
  <r>
    <x v="4767"/>
    <n v="130.97000122070301"/>
    <n v="134.07000732421801"/>
    <n v="130.919998168945"/>
    <n v="133.009994506835"/>
    <n v="133.009994506835"/>
    <n v="26971000"/>
  </r>
  <r>
    <x v="4768"/>
    <n v="133.009994506835"/>
    <n v="133.83000183105401"/>
    <n v="132.13000488281199"/>
    <n v="133.11000061035099"/>
    <n v="133.11000061035099"/>
    <n v="18381900"/>
  </r>
  <r>
    <x v="4769"/>
    <n v="130.85499572753901"/>
    <n v="132.919998168945"/>
    <n v="130.75"/>
    <n v="131.88999938964801"/>
    <n v="131.88999938964801"/>
    <n v="22154300"/>
  </r>
  <r>
    <x v="4770"/>
    <n v="129.83999633789"/>
    <n v="130.419998168945"/>
    <n v="127.84999847412099"/>
    <n v="128.63999938964801"/>
    <n v="128.63999938964801"/>
    <n v="22705800"/>
  </r>
  <r>
    <x v="4771"/>
    <n v="128.36999511718699"/>
    <n v="129.77000427246"/>
    <n v="127.775001525878"/>
    <n v="128.77000427246"/>
    <n v="128.77000427246"/>
    <n v="15018100"/>
  </r>
  <r>
    <x v="4772"/>
    <n v="129.600006103515"/>
    <n v="131.92999267578099"/>
    <n v="128.31500244140599"/>
    <n v="128.53999328613199"/>
    <n v="128.53999328613199"/>
    <n v="20509500"/>
  </r>
  <r>
    <x v="4773"/>
    <n v="129.509994506835"/>
    <n v="132.05999755859301"/>
    <n v="129.42999267578099"/>
    <n v="131.94000244140599"/>
    <n v="131.94000244140599"/>
    <n v="17621000"/>
  </r>
  <r>
    <x v="4774"/>
    <n v="130.97999572753901"/>
    <n v="131.94000244140599"/>
    <n v="130.13000488281199"/>
    <n v="131.83999633789"/>
    <n v="131.83999633789"/>
    <n v="16836000"/>
  </r>
  <r>
    <x v="4775"/>
    <n v="132.19000244140599"/>
    <n v="132.47000122070301"/>
    <n v="129.50500488281199"/>
    <n v="130.14999389648401"/>
    <n v="130.14999389648401"/>
    <n v="17745200"/>
  </r>
  <r>
    <x v="4776"/>
    <n v="131.97000122070301"/>
    <n v="132.64700317382801"/>
    <n v="130.03500366210901"/>
    <n v="130.21000671386699"/>
    <n v="130.21000671386699"/>
    <n v="17855700"/>
  </r>
  <r>
    <x v="4777"/>
    <n v="129.20199584960901"/>
    <n v="130.44000244140599"/>
    <n v="128.75"/>
    <n v="130.169998168945"/>
    <n v="130.169998168945"/>
    <n v="15191500"/>
  </r>
  <r>
    <x v="4778"/>
    <n v="129.850006103515"/>
    <n v="131.91000366210901"/>
    <n v="129.58999633789"/>
    <n v="131.83000183105401"/>
    <n v="131.83000183105401"/>
    <n v="17526200"/>
  </r>
  <r>
    <x v="4779"/>
    <n v="131.58999633789"/>
    <n v="131.99000549316401"/>
    <n v="129.81900024414"/>
    <n v="130.27000427246"/>
    <n v="130.27000427246"/>
    <n v="14769200"/>
  </r>
  <r>
    <x v="4780"/>
    <n v="129.27999877929599"/>
    <n v="130.89799499511699"/>
    <n v="128.46000671386699"/>
    <n v="129.11000061035099"/>
    <n v="129.11000061035099"/>
    <n v="17548400"/>
  </r>
  <r>
    <x v="4781"/>
    <n v="130.44999694824199"/>
    <n v="132.49099731445301"/>
    <n v="129.850006103515"/>
    <n v="130.46000671386699"/>
    <n v="130.46000671386699"/>
    <n v="23665600"/>
  </r>
  <r>
    <x v="4782"/>
    <n v="129.05999755859301"/>
    <n v="129.83000183105401"/>
    <n v="127"/>
    <n v="128.11000061035099"/>
    <n v="128.11000061035099"/>
    <n v="23619400"/>
  </r>
  <r>
    <x v="4783"/>
    <n v="127.84999847412099"/>
    <n v="129.259994506835"/>
    <n v="127.16000366210901"/>
    <n v="128.92999267578099"/>
    <n v="128.92999267578099"/>
    <n v="21851100"/>
  </r>
  <r>
    <x v="4784"/>
    <n v="129.13000488281199"/>
    <n v="130.94999694824199"/>
    <n v="128.92500305175699"/>
    <n v="129.69000244140599"/>
    <n v="129.69000244140599"/>
    <n v="15569400"/>
  </r>
  <r>
    <x v="4785"/>
    <n v="130.850006103515"/>
    <n v="134.07000732421801"/>
    <n v="130.509994506835"/>
    <n v="133.21000671386699"/>
    <n v="133.21000671386699"/>
    <n v="26497000"/>
  </r>
  <r>
    <x v="4786"/>
    <n v="134.72700500488199"/>
    <n v="134.97000122070301"/>
    <n v="130.30000305175699"/>
    <n v="130.419998168945"/>
    <n v="130.419998168945"/>
    <n v="18680400"/>
  </r>
  <r>
    <x v="4787"/>
    <n v="130.13999938964801"/>
    <n v="131.39999389648401"/>
    <n v="128.03999328613199"/>
    <n v="130.69000244140599"/>
    <n v="130.69000244140599"/>
    <n v="20678100"/>
  </r>
  <r>
    <x v="4788"/>
    <n v="132.08000183105401"/>
    <n v="133.24000549316401"/>
    <n v="130.850006103515"/>
    <n v="131.78999328613199"/>
    <n v="131.78999328613199"/>
    <n v="16715500"/>
  </r>
  <r>
    <x v="4789"/>
    <n v="132.99800109863199"/>
    <n v="137.294998168945"/>
    <n v="132.97999572753901"/>
    <n v="135.49000549316401"/>
    <n v="135.49000549316401"/>
    <n v="30803300"/>
  </r>
  <r>
    <x v="4790"/>
    <n v="135.57000732421801"/>
    <n v="137.25"/>
    <n v="135.02099609375"/>
    <n v="136.92999267578099"/>
    <n v="136.92999267578099"/>
    <n v="21773400"/>
  </r>
  <r>
    <x v="4791"/>
    <n v="137.05000305175699"/>
    <n v="138.39999389648401"/>
    <n v="136.82000732421801"/>
    <n v="137.350006103515"/>
    <n v="137.350006103515"/>
    <n v="28147900"/>
  </r>
  <r>
    <x v="4792"/>
    <n v="138.42999267578099"/>
    <n v="138.58000183105401"/>
    <n v="135.94000244140599"/>
    <n v="136.80000305175699"/>
    <n v="136.80000305175699"/>
    <n v="16665700"/>
  </r>
  <r>
    <x v="4793"/>
    <n v="136.44000244140599"/>
    <n v="137.36999511718699"/>
    <n v="135.55999755859301"/>
    <n v="136.71000671386699"/>
    <n v="136.71000671386699"/>
    <n v="17730200"/>
  </r>
  <r>
    <x v="4794"/>
    <n v="137.01499938964801"/>
    <n v="137.47999572753901"/>
    <n v="134.69000244140599"/>
    <n v="135.36999511718699"/>
    <n v="135.36999511718699"/>
    <n v="15814300"/>
  </r>
  <r>
    <x v="4795"/>
    <n v="134.600006103515"/>
    <n v="136.58000183105401"/>
    <n v="133.96000671386699"/>
    <n v="136.19999694824199"/>
    <n v="136.19999694824199"/>
    <n v="16976000"/>
  </r>
  <r>
    <x v="4796"/>
    <n v="135.86999511718699"/>
    <n v="137.51499938964801"/>
    <n v="135.86999511718699"/>
    <n v="137.19999694824199"/>
    <n v="137.19999694824199"/>
    <n v="17810700"/>
  </r>
  <r>
    <x v="4797"/>
    <n v="137.38000488281199"/>
    <n v="138.26400756835901"/>
    <n v="136.55000305175699"/>
    <n v="137.74000549316401"/>
    <n v="137.74000549316401"/>
    <n v="17180800"/>
  </r>
  <r>
    <x v="4798"/>
    <n v="137.13000488281199"/>
    <n v="137.63999938964801"/>
    <n v="135.92999267578099"/>
    <n v="136.07000732421801"/>
    <n v="136.07000732421801"/>
    <n v="15212900"/>
  </r>
  <r>
    <x v="4799"/>
    <n v="135.89999389648401"/>
    <n v="137.69999694824199"/>
    <n v="134.92999267578099"/>
    <n v="137.5"/>
    <n v="137.5"/>
    <n v="16394900"/>
  </r>
  <r>
    <x v="4800"/>
    <n v="138.38999938964801"/>
    <n v="139.55000305175699"/>
    <n v="137.05999755859301"/>
    <n v="138.99000549316401"/>
    <n v="138.99000549316401"/>
    <n v="19064600"/>
  </r>
  <r>
    <x v="4801"/>
    <n v="138.80000305175699"/>
    <n v="139.36000061035099"/>
    <n v="137.17999267578099"/>
    <n v="138.30000305175699"/>
    <n v="138.30000305175699"/>
    <n v="48947600"/>
  </r>
  <r>
    <x v="4802"/>
    <n v="137.63000488281199"/>
    <n v="139.92999267578099"/>
    <n v="137.63000488281199"/>
    <n v="138.96000671386699"/>
    <n v="138.96000671386699"/>
    <n v="16233600"/>
  </r>
  <r>
    <x v="4803"/>
    <n v="138.25"/>
    <n v="139.17500305175699"/>
    <n v="137.5"/>
    <n v="138.83000183105401"/>
    <n v="138.83000183105401"/>
    <n v="15479100"/>
  </r>
  <r>
    <x v="4804"/>
    <n v="138.83000183105401"/>
    <n v="138.83999633789"/>
    <n v="134.52000427246"/>
    <n v="134.58999633789"/>
    <n v="134.58999633789"/>
    <n v="21473500"/>
  </r>
  <r>
    <x v="4805"/>
    <n v="132.38999938964801"/>
    <n v="133.19000244140599"/>
    <n v="131.08999633789"/>
    <n v="131.36000061035099"/>
    <n v="131.36000061035099"/>
    <n v="22042700"/>
  </r>
  <r>
    <x v="4806"/>
    <n v="131.67999267578099"/>
    <n v="133.009994506835"/>
    <n v="130.509994506835"/>
    <n v="131.25"/>
    <n v="131.25"/>
    <n v="17348700"/>
  </r>
  <r>
    <x v="4807"/>
    <n v="130.77000427246"/>
    <n v="132.22000122070301"/>
    <n v="130.02999877929599"/>
    <n v="132.169998168945"/>
    <n v="132.169998168945"/>
    <n v="14650000"/>
  </r>
  <r>
    <x v="4808"/>
    <n v="130.91400146484301"/>
    <n v="131.40499877929599"/>
    <n v="128.19000244140599"/>
    <n v="129.44999694824199"/>
    <n v="129.44999694824199"/>
    <n v="20378800"/>
  </r>
  <r>
    <x v="4809"/>
    <n v="129.44000244140599"/>
    <n v="131.72000122070301"/>
    <n v="129.38000488281199"/>
    <n v="131.46000671386699"/>
    <n v="131.46000671386699"/>
    <n v="18764200"/>
  </r>
  <r>
    <x v="4810"/>
    <n v="130.69000244140599"/>
    <n v="134.17999267578099"/>
    <n v="130.69000244140599"/>
    <n v="133.13000488281199"/>
    <n v="133.13000488281199"/>
    <n v="18201400"/>
  </r>
  <r>
    <x v="4811"/>
    <n v="134.08000183105401"/>
    <n v="134.88999938964801"/>
    <n v="131.32000732421801"/>
    <n v="131.850006103515"/>
    <n v="131.850006103515"/>
    <n v="23224200"/>
  </r>
  <r>
    <x v="4812"/>
    <n v="132.15499877929599"/>
    <n v="135.36000061035099"/>
    <n v="132.06500244140599"/>
    <n v="135.169998168945"/>
    <n v="135.169998168945"/>
    <n v="19210400"/>
  </r>
  <r>
    <x v="4813"/>
    <n v="134.92999267578099"/>
    <n v="135.24000549316401"/>
    <n v="132.81500244140599"/>
    <n v="133.30000305175699"/>
    <n v="133.30000305175699"/>
    <n v="19628700"/>
  </r>
  <r>
    <x v="4814"/>
    <n v="133.66000366210901"/>
    <n v="136.57000732421801"/>
    <n v="133.42999267578099"/>
    <n v="136.27000427246"/>
    <n v="136.27000427246"/>
    <n v="22848000"/>
  </r>
  <r>
    <x v="4815"/>
    <n v="136.13000488281199"/>
    <n v="136.5"/>
    <n v="134.45500183105401"/>
    <n v="135.99000549316401"/>
    <n v="135.99000549316401"/>
    <n v="15922900"/>
  </r>
  <r>
    <x v="4816"/>
    <n v="134.94000244140599"/>
    <n v="139.18600463867099"/>
    <n v="134.94000244140599"/>
    <n v="138.72999572753901"/>
    <n v="138.72999572753901"/>
    <n v="20819300"/>
  </r>
  <r>
    <x v="4817"/>
    <n v="137.99000549316401"/>
    <n v="139.97000122070301"/>
    <n v="136.69999694824199"/>
    <n v="139.5"/>
    <n v="139.5"/>
    <n v="16599100"/>
  </r>
  <r>
    <x v="4818"/>
    <n v="139.509994506835"/>
    <n v="140.74000549316401"/>
    <n v="138.42999267578099"/>
    <n v="139.19999694824199"/>
    <n v="139.19999694824199"/>
    <n v="19554900"/>
  </r>
  <r>
    <x v="4819"/>
    <n v="139.850006103515"/>
    <n v="142.22000122070301"/>
    <n v="139.83999633789"/>
    <n v="141.69999694824199"/>
    <n v="141.69999694824199"/>
    <n v="20146300"/>
  </r>
  <r>
    <x v="4820"/>
    <n v="142.16000366210901"/>
    <n v="142.38000488281199"/>
    <n v="139.44999694824199"/>
    <n v="140.28999328613199"/>
    <n v="140.28999328613199"/>
    <n v="18173100"/>
  </r>
  <r>
    <x v="4821"/>
    <n v="140.64999389648401"/>
    <n v="141.33999633789"/>
    <n v="137.97000122070301"/>
    <n v="138.58000183105401"/>
    <n v="138.58000183105401"/>
    <n v="19438700"/>
  </r>
  <r>
    <x v="4822"/>
    <n v="139.72999572753901"/>
    <n v="140.90499877929599"/>
    <n v="139.32000732421801"/>
    <n v="140.49000549316401"/>
    <n v="140.49000549316401"/>
    <n v="17345600"/>
  </r>
  <r>
    <x v="4823"/>
    <n v="140.02999877929599"/>
    <n v="141.25"/>
    <n v="138.52900695800699"/>
    <n v="140.99000549316401"/>
    <n v="140.99000549316401"/>
    <n v="17424000"/>
  </r>
  <r>
    <x v="4824"/>
    <n v="140.75"/>
    <n v="141.99000549316401"/>
    <n v="138.70500183105401"/>
    <n v="139.27999877929599"/>
    <n v="139.27999877929599"/>
    <n v="18304900"/>
  </r>
  <r>
    <x v="4825"/>
    <n v="139.80000305175699"/>
    <n v="141.00500488281199"/>
    <n v="138.600006103515"/>
    <n v="138.97999572753901"/>
    <n v="138.97999572753901"/>
    <n v="21831200"/>
  </r>
  <r>
    <x v="4826"/>
    <n v="138.58999633789"/>
    <n v="139.03999328613199"/>
    <n v="136.24499511718699"/>
    <n v="136.74000549316401"/>
    <n v="136.74000549316401"/>
    <n v="24953900"/>
  </r>
  <r>
    <x v="4827"/>
    <n v="136.22999572753901"/>
    <n v="139.02000427246"/>
    <n v="135.11000061035099"/>
    <n v="137.89999389648401"/>
    <n v="137.89999389648401"/>
    <n v="20780700"/>
  </r>
  <r>
    <x v="4828"/>
    <n v="139.16000366210901"/>
    <n v="140.71000671386699"/>
    <n v="138.75"/>
    <n v="140.11999511718699"/>
    <n v="140.11999511718699"/>
    <n v="26535200"/>
  </r>
  <r>
    <x v="4829"/>
    <n v="129.77000427246"/>
    <n v="130.100006103515"/>
    <n v="126.08999633789"/>
    <n v="126.669998168945"/>
    <n v="126.669998168945"/>
    <n v="58796100"/>
  </r>
  <r>
    <x v="4830"/>
    <n v="124.470001220703"/>
    <n v="125.459999084472"/>
    <n v="122.31999969482401"/>
    <n v="123.44000244140599"/>
    <n v="123.44000244140599"/>
    <n v="33907400"/>
  </r>
  <r>
    <x v="4831"/>
    <n v="124.02999877929599"/>
    <n v="124.44000244140599"/>
    <n v="121.459999084472"/>
    <n v="123.400001525878"/>
    <n v="123.400001525878"/>
    <n v="37367700"/>
  </r>
  <r>
    <x v="4832"/>
    <n v="124.459999084472"/>
    <n v="126.550003051757"/>
    <n v="123.879997253417"/>
    <n v="125.75"/>
    <n v="125.75"/>
    <n v="24165600"/>
  </r>
  <r>
    <x v="4833"/>
    <n v="126.26999664306599"/>
    <n v="126.559997558593"/>
    <n v="123.925003051757"/>
    <n v="125.300003051757"/>
    <n v="125.300003051757"/>
    <n v="21123400"/>
  </r>
  <r>
    <x v="4834"/>
    <n v="125.33999633789"/>
    <n v="127.73999786376901"/>
    <n v="124.925003051757"/>
    <n v="127.56999969482401"/>
    <n v="127.56999969482401"/>
    <n v="26536600"/>
  </r>
  <r>
    <x v="4835"/>
    <n v="129.55999755859301"/>
    <n v="130.08999633789"/>
    <n v="128.11000061035099"/>
    <n v="128.58000183105401"/>
    <n v="128.58000183105401"/>
    <n v="24091700"/>
  </r>
  <r>
    <x v="4836"/>
    <n v="129.08999633789"/>
    <n v="130.72999572753901"/>
    <n v="129.009994506835"/>
    <n v="130.36999511718699"/>
    <n v="130.36999511718699"/>
    <n v="19517900"/>
  </r>
  <r>
    <x v="4837"/>
    <n v="130.22000122070301"/>
    <n v="131.55999755859301"/>
    <n v="129.92999267578099"/>
    <n v="131.44999694824199"/>
    <n v="131.44999694824199"/>
    <n v="15360400"/>
  </r>
  <r>
    <x v="4838"/>
    <n v="131.97999572753901"/>
    <n v="133.27999877929599"/>
    <n v="131.13999938964801"/>
    <n v="132.39999389648401"/>
    <n v="132.39999389648401"/>
    <n v="19223800"/>
  </r>
  <r>
    <x v="4839"/>
    <n v="132.36000061035099"/>
    <n v="133.53999328613199"/>
    <n v="132.16000366210901"/>
    <n v="133.259994506835"/>
    <n v="133.259994506835"/>
    <n v="15093600"/>
  </r>
  <r>
    <x v="4840"/>
    <n v="133.36000061035099"/>
    <n v="133.96000671386699"/>
    <n v="131.509994506835"/>
    <n v="131.69000244140599"/>
    <n v="131.69000244140599"/>
    <n v="17976500"/>
  </r>
  <r>
    <x v="4841"/>
    <n v="131.52999877929599"/>
    <n v="134.27000427246"/>
    <n v="130.86999511718699"/>
    <n v="134.05999755859301"/>
    <n v="134.05999755859301"/>
    <n v="20872900"/>
  </r>
  <r>
    <x v="4842"/>
    <n v="133.36000061035099"/>
    <n v="134.11000061035099"/>
    <n v="132.77000427246"/>
    <n v="133.63999938964801"/>
    <n v="133.63999938964801"/>
    <n v="16409900"/>
  </r>
  <r>
    <x v="4843"/>
    <n v="135.64999389648401"/>
    <n v="137.24000549316401"/>
    <n v="135.100006103515"/>
    <n v="135.42999267578099"/>
    <n v="135.42999267578099"/>
    <n v="22317300"/>
  </r>
  <r>
    <x v="4844"/>
    <n v="136.63999938964801"/>
    <n v="136.83999633789"/>
    <n v="135.33000183105401"/>
    <n v="136.38000488281199"/>
    <n v="136.38000488281199"/>
    <n v="15840900"/>
  </r>
  <r>
    <x v="4845"/>
    <n v="136.96000671386699"/>
    <n v="138.88000488281199"/>
    <n v="136.08000183105401"/>
    <n v="138.69999694824199"/>
    <n v="138.69999694824199"/>
    <n v="17615100"/>
  </r>
  <r>
    <x v="4846"/>
    <n v="137.82000732421801"/>
    <n v="138"/>
    <n v="135.47999572753901"/>
    <n v="136.94000244140599"/>
    <n v="136.94000244140599"/>
    <n v="25565300"/>
  </r>
  <r>
    <x v="4847"/>
    <n v="135.5"/>
    <n v="138.42500305175699"/>
    <n v="135.49000549316401"/>
    <n v="137.919998168945"/>
    <n v="137.919998168945"/>
    <n v="19569400"/>
  </r>
  <r>
    <x v="4848"/>
    <n v="137.94000244140599"/>
    <n v="138.96499633789"/>
    <n v="137.70500183105401"/>
    <n v="138.61999511718699"/>
    <n v="138.61999511718699"/>
    <n v="17648100"/>
  </r>
  <r>
    <x v="4849"/>
    <n v="139.100006103515"/>
    <n v="141.100006103515"/>
    <n v="139"/>
    <n v="140.02000427246"/>
    <n v="140.02000427246"/>
    <n v="17306400"/>
  </r>
  <r>
    <x v="4850"/>
    <n v="139.53999328613199"/>
    <n v="139.677001953125"/>
    <n v="137.47000122070301"/>
    <n v="138.22000122070301"/>
    <n v="138.22000122070301"/>
    <n v="8828600"/>
  </r>
  <r>
    <x v="4851"/>
    <n v="137.57000732421801"/>
    <n v="139.63000488281199"/>
    <n v="137.53999328613199"/>
    <n v="138.05000305175699"/>
    <n v="138.05000305175699"/>
    <n v="17886400"/>
  </r>
  <r>
    <x v="4852"/>
    <n v="137.63000488281199"/>
    <n v="138.66000366210901"/>
    <n v="137.03999328613199"/>
    <n v="138.61999511718699"/>
    <n v="138.61999511718699"/>
    <n v="17046900"/>
  </r>
  <r>
    <x v="4853"/>
    <n v="138.98500061035099"/>
    <n v="139.669998168945"/>
    <n v="136.294998168945"/>
    <n v="136.39999389648401"/>
    <n v="136.39999389648401"/>
    <n v="21014700"/>
  </r>
  <r>
    <x v="4854"/>
    <n v="136.39999389648401"/>
    <n v="136.96000671386699"/>
    <n v="132.78999328613199"/>
    <n v="133.919998168945"/>
    <n v="133.919998168945"/>
    <n v="29913500"/>
  </r>
  <r>
    <x v="4855"/>
    <n v="133.32000732421801"/>
    <n v="133.5"/>
    <n v="132.15199279785099"/>
    <n v="133.32000732421801"/>
    <n v="133.32000732421801"/>
    <n v="24258400"/>
  </r>
  <r>
    <x v="4856"/>
    <n v="131.29400634765599"/>
    <n v="131.44999694824199"/>
    <n v="129.39999389648401"/>
    <n v="130.63000488281199"/>
    <n v="130.63000488281199"/>
    <n v="24117100"/>
  </r>
  <r>
    <x v="4857"/>
    <n v="130.36999511718699"/>
    <n v="133.53999328613199"/>
    <n v="129.72999572753901"/>
    <n v="132.38999938964801"/>
    <n v="132.38999938964801"/>
    <n v="19235100"/>
  </r>
  <r>
    <x v="4858"/>
    <n v="132.89999389648401"/>
    <n v="133.30999755859301"/>
    <n v="131.30999755859301"/>
    <n v="131.42999267578099"/>
    <n v="131.42999267578099"/>
    <n v="16360600"/>
  </r>
  <r>
    <x v="4859"/>
    <n v="136.600006103515"/>
    <n v="140"/>
    <n v="136.22999572753901"/>
    <n v="138.44999694824199"/>
    <n v="138.44999694824199"/>
    <n v="38419400"/>
  </r>
  <r>
    <x v="4860"/>
    <n v="135.66000366210901"/>
    <n v="137.99000549316401"/>
    <n v="135.57000732421801"/>
    <n v="136.63999938964801"/>
    <n v="136.63999938964801"/>
    <n v="22990900"/>
  </r>
  <r>
    <x v="4861"/>
    <n v="133.82000732421801"/>
    <n v="134.78999328613199"/>
    <n v="132.88999938964801"/>
    <n v="134.69999694824199"/>
    <n v="134.69999694824199"/>
    <n v="24502900"/>
  </r>
  <r>
    <x v="4862"/>
    <n v="133.27000427246"/>
    <n v="134.53999328613199"/>
    <n v="132.83000183105401"/>
    <n v="133.63999938964801"/>
    <n v="133.63999938964801"/>
    <n v="26584000"/>
  </r>
  <r>
    <x v="4863"/>
    <n v="134.544998168945"/>
    <n v="134.77999877929599"/>
    <n v="132.94999694824199"/>
    <n v="133.97000122070301"/>
    <n v="133.97000122070301"/>
    <n v="25414500"/>
  </r>
  <r>
    <x v="4864"/>
    <n v="134.77000427246"/>
    <n v="135.03500366210901"/>
    <n v="131.05999755859301"/>
    <n v="133.19999694824199"/>
    <n v="133.19999694824199"/>
    <n v="29619100"/>
  </r>
  <r>
    <x v="4865"/>
    <n v="132.919998168945"/>
    <n v="134.83000183105401"/>
    <n v="132.63000488281199"/>
    <n v="133.83999633789"/>
    <n v="133.83999633789"/>
    <n v="58569400"/>
  </r>
  <r>
    <x v="4866"/>
    <n v="133.86000061035099"/>
    <n v="138.38000488281199"/>
    <n v="133.77000427246"/>
    <n v="137.19000244140599"/>
    <n v="137.19000244140599"/>
    <n v="25699800"/>
  </r>
  <r>
    <x v="4867"/>
    <n v="138"/>
    <n v="138.77000427246"/>
    <n v="137.44999694824199"/>
    <n v="138.100006103515"/>
    <n v="138.100006103515"/>
    <n v="20661000"/>
  </r>
  <r>
    <x v="4868"/>
    <n v="140.33000183105401"/>
    <n v="143.07800292968699"/>
    <n v="139.41000366210901"/>
    <n v="139.66000366210901"/>
    <n v="139.66000366210901"/>
    <n v="33507300"/>
  </r>
  <r>
    <x v="4869"/>
    <n v="140.77000427246"/>
    <n v="142.02999877929599"/>
    <n v="140.47300720214801"/>
    <n v="141.80000305175699"/>
    <n v="141.80000305175699"/>
    <n v="18101500"/>
  </r>
  <r>
    <x v="4870"/>
    <n v="142.13000488281199"/>
    <n v="143.25"/>
    <n v="142.05499267578099"/>
    <n v="142.72000122070301"/>
    <n v="142.72000122070301"/>
    <n v="18494700"/>
  </r>
  <r>
    <x v="4871"/>
    <n v="142.97999572753901"/>
    <n v="143.94500732421801"/>
    <n v="142.5"/>
    <n v="142.82000732421801"/>
    <n v="142.82000732421801"/>
    <n v="11170100"/>
  </r>
  <r>
    <x v="4872"/>
    <n v="142.83000183105401"/>
    <n v="143.32000732421801"/>
    <n v="141.05099487304599"/>
    <n v="141.44000244140599"/>
    <n v="141.44000244140599"/>
    <n v="17288400"/>
  </r>
  <r>
    <x v="4873"/>
    <n v="141.850006103515"/>
    <n v="142.27000427246"/>
    <n v="140.82800292968699"/>
    <n v="141.27999877929599"/>
    <n v="141.27999877929599"/>
    <n v="12192500"/>
  </r>
  <r>
    <x v="4874"/>
    <n v="140.67999267578099"/>
    <n v="141.43499755859301"/>
    <n v="139.89999389648401"/>
    <n v="140.92999267578099"/>
    <n v="140.92999267578099"/>
    <n v="14872700"/>
  </r>
  <r>
    <x v="4875"/>
    <n v="139.600006103515"/>
    <n v="140.61500549316401"/>
    <n v="137.74000549316401"/>
    <n v="139.55999755859301"/>
    <n v="139.55999755859301"/>
    <n v="20071900"/>
  </r>
  <r>
    <x v="4876"/>
    <n v="138.600006103515"/>
    <n v="141.08999633789"/>
    <n v="138.42999267578099"/>
    <n v="140.36000061035099"/>
    <n v="140.36000061035099"/>
    <n v="18974300"/>
  </r>
  <r>
    <x v="4877"/>
    <n v="139.850006103515"/>
    <n v="140.634994506835"/>
    <n v="138.009994506835"/>
    <n v="138.03999328613199"/>
    <n v="138.03999328613199"/>
    <n v="18253300"/>
  </r>
  <r>
    <x v="4878"/>
    <n v="138.35200500488199"/>
    <n v="138.80999755859301"/>
    <n v="136.850006103515"/>
    <n v="137.38999938964801"/>
    <n v="137.38999938964801"/>
    <n v="15433200"/>
  </r>
  <r>
    <x v="4879"/>
    <n v="138"/>
    <n v="140.63999938964801"/>
    <n v="137.88000488281199"/>
    <n v="140.52999877929599"/>
    <n v="140.52999877929599"/>
    <n v="17645300"/>
  </r>
  <r>
    <x v="4880"/>
    <n v="140.05999755859301"/>
    <n v="142.80000305175699"/>
    <n v="139.78999328613199"/>
    <n v="142.55999755859301"/>
    <n v="142.55999755859301"/>
    <n v="19579700"/>
  </r>
  <r>
    <x v="4881"/>
    <n v="142.52000427246"/>
    <n v="144.52499389648401"/>
    <n v="142.46000671386699"/>
    <n v="143.80000305175699"/>
    <n v="143.80000305175699"/>
    <n v="16641900"/>
  </r>
  <r>
    <x v="4882"/>
    <n v="144.89500427246"/>
    <n v="146.66000366210901"/>
    <n v="142.21499633789"/>
    <n v="143.669998168945"/>
    <n v="143.669998168945"/>
    <n v="17471100"/>
  </r>
  <r>
    <x v="4883"/>
    <n v="144.33999633789"/>
    <n v="144.74000549316401"/>
    <n v="143.36000061035099"/>
    <n v="144.24000549316401"/>
    <n v="144.24000549316401"/>
    <n v="13995200"/>
  </r>
  <r>
    <x v="4884"/>
    <n v="143.42999267578099"/>
    <n v="145.83999633789"/>
    <n v="143.05599975585901"/>
    <n v="144.08000183105401"/>
    <n v="144.08000183105401"/>
    <n v="19198900"/>
  </r>
  <r>
    <x v="4885"/>
    <n v="142.91000366210901"/>
    <n v="143.41000366210901"/>
    <n v="140.509994506835"/>
    <n v="142.88999938964801"/>
    <n v="142.88999938964801"/>
    <n v="17884500"/>
  </r>
  <r>
    <x v="4886"/>
    <n v="143.44000244140599"/>
    <n v="145.58500671386699"/>
    <n v="143.350006103515"/>
    <n v="144.99000549316401"/>
    <n v="144.99000549316401"/>
    <n v="18876800"/>
  </r>
  <r>
    <x v="4887"/>
    <n v="146.30499267578099"/>
    <n v="148.03999328613199"/>
    <n v="145.80000305175699"/>
    <n v="147.97000122070301"/>
    <n v="147.97000122070301"/>
    <n v="27170900"/>
  </r>
  <r>
    <x v="4888"/>
    <n v="148.71000671386699"/>
    <n v="150.01499938964801"/>
    <n v="147.58000183105401"/>
    <n v="147.71000671386699"/>
    <n v="147.71000671386699"/>
    <n v="21829200"/>
  </r>
  <r>
    <x v="4889"/>
    <n v="147.72000122070301"/>
    <n v="148.86000061035099"/>
    <n v="147.19000244140599"/>
    <n v="148.67999267578099"/>
    <n v="148.67999267578099"/>
    <n v="14113600"/>
  </r>
  <r>
    <x v="4890"/>
    <n v="150.28999328613199"/>
    <n v="151.57000732421801"/>
    <n v="149.83999633789"/>
    <n v="150.350006103515"/>
    <n v="150.350006103515"/>
    <n v="19245000"/>
  </r>
  <r>
    <x v="4891"/>
    <n v="151.74000549316401"/>
    <n v="154.759994506835"/>
    <n v="151.22000122070301"/>
    <n v="153.63999938964801"/>
    <n v="153.63999938964801"/>
    <n v="21495100"/>
  </r>
  <r>
    <x v="4892"/>
    <n v="152.86999511718699"/>
    <n v="154.11000061035099"/>
    <n v="152.80000305175699"/>
    <n v="153.78999328613199"/>
    <n v="153.78999328613199"/>
    <n v="19494500"/>
  </r>
  <r>
    <x v="4893"/>
    <n v="153.63999938964801"/>
    <n v="155.19999694824199"/>
    <n v="152.919998168945"/>
    <n v="154.83999633789"/>
    <n v="154.83999633789"/>
    <n v="20909300"/>
  </r>
  <r>
    <x v="4894"/>
    <n v="154.009994506835"/>
    <n v="155.03999328613199"/>
    <n v="152.77499389648401"/>
    <n v="153.05000305175699"/>
    <n v="153.05000305175699"/>
    <n v="26578900"/>
  </r>
  <r>
    <x v="4895"/>
    <n v="145.38999938964801"/>
    <n v="145.58999633789"/>
    <n v="141.55000305175699"/>
    <n v="141.80000305175699"/>
    <n v="141.80000305175699"/>
    <n v="43908600"/>
  </r>
  <r>
    <x v="4896"/>
    <n v="143.69000244140599"/>
    <n v="144.61999511718699"/>
    <n v="142.259994506835"/>
    <n v="142.71000671386699"/>
    <n v="142.71000671386699"/>
    <n v="25526900"/>
  </r>
  <r>
    <x v="4897"/>
    <n v="140.88999938964801"/>
    <n v="143.88000488281199"/>
    <n v="138.169998168945"/>
    <n v="143.53999328613199"/>
    <n v="143.53999328613199"/>
    <n v="42116900"/>
  </r>
  <r>
    <x v="4898"/>
    <n v="144.03999328613199"/>
    <n v="146.669998168945"/>
    <n v="143.91000366210901"/>
    <n v="144.92999267578099"/>
    <n v="144.92999267578099"/>
    <n v="29254400"/>
  </r>
  <r>
    <x v="4899"/>
    <n v="145.96000671386699"/>
    <n v="146.74000549316401"/>
    <n v="144.52000427246"/>
    <n v="145.41000366210901"/>
    <n v="145.41000366210901"/>
    <n v="21517700"/>
  </r>
  <r>
    <x v="4900"/>
    <n v="146.11999511718699"/>
    <n v="147"/>
    <n v="145.21000671386699"/>
    <n v="146.67999267578099"/>
    <n v="146.67999267578099"/>
    <n v="21436100"/>
  </r>
  <r>
    <x v="4901"/>
    <n v="146.97000122070301"/>
    <n v="147.61000061035099"/>
    <n v="146.419998168945"/>
    <n v="147.22000122070301"/>
    <n v="147.22000122070301"/>
    <n v="18241300"/>
  </r>
  <r>
    <x v="4902"/>
    <n v="147.94999694824199"/>
    <n v="150.69500732421801"/>
    <n v="147.42999267578099"/>
    <n v="150.22000122070301"/>
    <n v="150.22000122070301"/>
    <n v="21877700"/>
  </r>
  <r>
    <x v="4903"/>
    <n v="149.53999328613199"/>
    <n v="150.58999633789"/>
    <n v="148.55999755859301"/>
    <n v="148.72999572753901"/>
    <n v="148.72999572753901"/>
    <n v="17236100"/>
  </r>
  <r>
    <x v="4904"/>
    <n v="146.07000732421801"/>
    <n v="148.03999328613199"/>
    <n v="145.11000061035099"/>
    <n v="146.36999511718699"/>
    <n v="146.36999511718699"/>
    <n v="18138500"/>
  </r>
  <r>
    <x v="4905"/>
    <n v="147.36999511718699"/>
    <n v="147.83000183105401"/>
    <n v="145.55499267578099"/>
    <n v="147.13999938964801"/>
    <n v="147.13999938964801"/>
    <n v="16651800"/>
  </r>
  <r>
    <x v="4906"/>
    <n v="144.46000671386699"/>
    <n v="144.759994506835"/>
    <n v="141.88000488281199"/>
    <n v="143.94000244140599"/>
    <n v="143.94000244140599"/>
    <n v="26724300"/>
  </r>
  <r>
    <x v="4907"/>
    <n v="144.21000671386699"/>
    <n v="144.47999572753901"/>
    <n v="141.52000427246"/>
    <n v="141.759994506835"/>
    <n v="141.759994506835"/>
    <n v="21849700"/>
  </r>
  <r>
    <x v="4908"/>
    <n v="140.94000244140599"/>
    <n v="143.32899475097599"/>
    <n v="140.80000305175699"/>
    <n v="142.19999694824199"/>
    <n v="142.19999694824199"/>
    <n v="18625600"/>
  </r>
  <r>
    <x v="4909"/>
    <n v="142.63999938964801"/>
    <n v="143.97999572753901"/>
    <n v="141.91000366210901"/>
    <n v="143.83999633789"/>
    <n v="143.83999633789"/>
    <n v="16499600"/>
  </r>
  <r>
    <x v="4910"/>
    <n v="146.11999511718699"/>
    <n v="146.19999694824199"/>
    <n v="144.009994506835"/>
    <n v="145.32000732421801"/>
    <n v="145.32000732421801"/>
    <n v="23024700"/>
  </r>
  <r>
    <x v="4911"/>
    <n v="144.97000122070301"/>
    <n v="145.95500183105401"/>
    <n v="144.78999328613199"/>
    <n v="145.28999328613199"/>
    <n v="145.28999328613199"/>
    <n v="14519400"/>
  </r>
  <r>
    <x v="4912"/>
    <n v="143.44999694824199"/>
    <n v="143.83999633789"/>
    <n v="138.74000549316401"/>
    <n v="138.75"/>
    <n v="138.75"/>
    <n v="33513000"/>
  </r>
  <r>
    <x v="4913"/>
    <n v="139.41000366210901"/>
    <n v="140.49000549316401"/>
    <n v="138.5"/>
    <n v="140.100006103515"/>
    <n v="140.100006103515"/>
    <n v="22364000"/>
  </r>
  <r>
    <x v="4914"/>
    <n v="139.100006103515"/>
    <n v="139.27999877929599"/>
    <n v="136.63999938964801"/>
    <n v="137.42999267578099"/>
    <n v="137.42999267578099"/>
    <n v="30628700"/>
  </r>
  <r>
    <x v="4915"/>
    <n v="138.350006103515"/>
    <n v="139.94999694824199"/>
    <n v="137.57000732421801"/>
    <n v="139.77999877929599"/>
    <n v="139.77999877929599"/>
    <n v="35485000"/>
  </r>
  <r>
    <x v="4916"/>
    <n v="139.61000061035099"/>
    <n v="140"/>
    <n v="137.975006103515"/>
    <n v="138.08000183105401"/>
    <n v="138.08000183105401"/>
    <n v="28522000"/>
  </r>
  <r>
    <x v="4917"/>
    <n v="136.53999328613199"/>
    <n v="136.63000488281199"/>
    <n v="132.86000061035099"/>
    <n v="134.19999694824199"/>
    <n v="134.19999694824199"/>
    <n v="43571500"/>
  </r>
  <r>
    <x v="4918"/>
    <n v="132.74000549316401"/>
    <n v="134.02000427246"/>
    <n v="131.55000305175699"/>
    <n v="133.77999877929599"/>
    <n v="133.77999877929599"/>
    <n v="28447600"/>
  </r>
  <r>
    <x v="4919"/>
    <n v="134.24000549316401"/>
    <n v="134.74000549316401"/>
    <n v="131.94999694824199"/>
    <n v="132.55999755859301"/>
    <n v="132.55999755859301"/>
    <n v="23175200"/>
  </r>
  <r>
    <x v="4920"/>
    <n v="133.88999938964801"/>
    <n v="135.82000732421801"/>
    <n v="132.66000366210901"/>
    <n v="135.24000549316401"/>
    <n v="135.24000549316401"/>
    <n v="24107300"/>
  </r>
  <r>
    <x v="4921"/>
    <n v="135.03500366210901"/>
    <n v="138.98500061035099"/>
    <n v="134.80000305175699"/>
    <n v="136.28999328613199"/>
    <n v="136.28999328613199"/>
    <n v="26472400"/>
  </r>
  <r>
    <x v="4922"/>
    <n v="137.07000732421801"/>
    <n v="139.97999572753901"/>
    <n v="137.07000732421801"/>
    <n v="138.94000244140599"/>
    <n v="138.94000244140599"/>
    <n v="22536400"/>
  </r>
  <r>
    <x v="4923"/>
    <n v="138.25"/>
    <n v="140.27999877929599"/>
    <n v="138.21000671386699"/>
    <n v="139.61999511718699"/>
    <n v="139.61999511718699"/>
    <n v="19019700"/>
  </r>
  <r>
    <x v="4924"/>
    <n v="140.05999755859301"/>
    <n v="142.19000244140599"/>
    <n v="140.009994506835"/>
    <n v="140.77000427246"/>
    <n v="140.77000427246"/>
    <n v="19637000"/>
  </r>
  <r>
    <x v="4925"/>
    <n v="142.30000305175699"/>
    <n v="144.72999572753901"/>
    <n v="141.48500061035099"/>
    <n v="144.33999633789"/>
    <n v="144.33999633789"/>
    <n v="36117900"/>
  </r>
  <r>
    <x v="4926"/>
    <n v="143.41000366210901"/>
    <n v="144.33999633789"/>
    <n v="141.13000488281199"/>
    <n v="142.169998168945"/>
    <n v="142.169998168945"/>
    <n v="41025900"/>
  </r>
  <r>
    <x v="4927"/>
    <n v="149.36999511718699"/>
    <n v="152.92999267578099"/>
    <n v="148.13999938964801"/>
    <n v="148.47999572753901"/>
    <n v="148.47999572753901"/>
    <n v="47676700"/>
  </r>
  <r>
    <x v="4928"/>
    <n v="148.97999572753901"/>
    <n v="149.61999511718699"/>
    <n v="147.009994506835"/>
    <n v="147.919998168945"/>
    <n v="147.919998168945"/>
    <n v="17748400"/>
  </r>
  <r>
    <x v="4929"/>
    <n v="148.78999328613199"/>
    <n v="149.759994506835"/>
    <n v="147.66499328613199"/>
    <n v="149.67999267578099"/>
    <n v="149.67999267578099"/>
    <n v="17730000"/>
  </r>
  <r>
    <x v="4930"/>
    <n v="150.32000732421801"/>
    <n v="151.30499267578099"/>
    <n v="148.009994506835"/>
    <n v="148.74000549316401"/>
    <n v="148.74000549316401"/>
    <n v="19843900"/>
  </r>
  <r>
    <x v="4931"/>
    <n v="150.24000549316401"/>
    <n v="152.55999755859301"/>
    <n v="150.08999633789"/>
    <n v="151.77000427246"/>
    <n v="151.77000427246"/>
    <n v="19226300"/>
  </r>
  <r>
    <x v="4932"/>
    <n v="150.94999694824199"/>
    <n v="151.45599365234301"/>
    <n v="148.80000305175699"/>
    <n v="151.14999389648401"/>
    <n v="151.14999389648401"/>
    <n v="15114700"/>
  </r>
  <r>
    <x v="4933"/>
    <n v="151.24000549316401"/>
    <n v="153.19999694824199"/>
    <n v="151.02999877929599"/>
    <n v="151.69999694824199"/>
    <n v="151.69999694824199"/>
    <n v="19312700"/>
  </r>
  <r>
    <x v="4934"/>
    <n v="152.14500427246"/>
    <n v="152.69000244140599"/>
    <n v="150.13000488281199"/>
    <n v="151.94000244140599"/>
    <n v="151.94000244140599"/>
    <n v="16622000"/>
  </r>
  <r>
    <x v="4935"/>
    <n v="152"/>
    <n v="152.669998168945"/>
    <n v="151.33000183105401"/>
    <n v="152.259994506835"/>
    <n v="152.259994506835"/>
    <n v="211056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7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outline="1" outlineData="1" multipleFieldFilters="0" chartFormat="5" rowHeaderCaption="Date">
  <location ref="A3:H4939" firstHeaderRow="0" firstDataRow="1" firstDataCol="1"/>
  <pivotFields count="7">
    <pivotField axis="axisRow" numFmtId="14" showAll="0">
      <items count="49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t="default"/>
      </items>
    </pivotField>
    <pivotField dataField="1" showAll="0"/>
    <pivotField dataField="1" showAll="0"/>
    <pivotField dataField="1" showAll="0"/>
    <pivotField dataField="1" showAll="0"/>
    <pivotField showAll="0"/>
    <pivotField dataField="1" showAll="0"/>
  </pivotFields>
  <rowFields count="1">
    <field x="0"/>
  </rowFields>
  <rowItems count="49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Open  " fld="1" baseField="0" baseItem="0" numFmtId="164"/>
    <dataField name="High  " fld="2" baseField="0" baseItem="0" numFmtId="164"/>
    <dataField name="Low  " fld="3" baseField="0" baseItem="0" numFmtId="164"/>
    <dataField name="Close " fld="4" baseField="0" baseItem="0" numFmtId="164"/>
    <dataField name="Daily change" fld="4" showDataAs="percentDiff" baseField="0" baseItem="1048828" numFmtId="10"/>
    <dataField name="Volume  " fld="6" baseField="0" baseItem="0" numFmtId="3"/>
    <dataField name="Volume Trend" fld="6" baseField="0" baseItem="0" numFmtId="168"/>
  </dataFields>
  <formats count="11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0" type="button" dataOnly="0" labelOnly="1" outline="0" axis="axisRow" fieldPosition="0"/>
    </format>
    <format dxfId="12">
      <pivotArea dataOnly="0" labelOnly="1" grandRow="1" outline="0" fieldPosition="0"/>
    </format>
    <format dxfId="11">
      <pivotArea dataOnly="0" labelOnly="1" outline="0" fieldPosition="0">
        <references count="1">
          <reference field="4294967294" count="5">
            <x v="0"/>
            <x v="1"/>
            <x v="2"/>
            <x v="3"/>
            <x v="5"/>
          </reference>
        </references>
      </pivotArea>
    </format>
    <format dxfId="10">
      <pivotArea outline="0" fieldPosition="0">
        <references count="1">
          <reference field="4294967294" count="1">
            <x v="2"/>
          </reference>
        </references>
      </pivotArea>
    </format>
    <format dxfId="9">
      <pivotArea outline="0" fieldPosition="0">
        <references count="1">
          <reference field="4294967294" count="1">
            <x v="1"/>
          </reference>
        </references>
      </pivotArea>
    </format>
    <format dxfId="8">
      <pivotArea outline="0" fieldPosition="0">
        <references count="1">
          <reference field="4294967294" count="1">
            <x v="0"/>
          </reference>
        </references>
      </pivotArea>
    </format>
    <format dxfId="7">
      <pivotArea outline="0" fieldPosition="0">
        <references count="1">
          <reference field="4294967294" count="1">
            <x v="6"/>
          </reference>
        </references>
      </pivotArea>
    </format>
    <format dxfId="6">
      <pivotArea outline="0" fieldPosition="0">
        <references count="1">
          <reference field="4294967294" count="1">
            <x v="3"/>
          </reference>
        </references>
      </pivotArea>
    </format>
    <format dxfId="5">
      <pivotArea outline="0" fieldPosition="0">
        <references count="1">
          <reference field="4294967294" count="1">
            <x v="4"/>
          </reference>
        </references>
      </pivotArea>
    </format>
  </formats>
  <conditionalFormats count="3"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4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4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17" applyNumberFormats="0" applyBorderFormats="0" applyFontFormats="0" applyPatternFormats="0" applyAlignmentFormats="0" applyWidthHeightFormats="1" dataCaption="Values" updatedVersion="8" minRefreshableVersion="5" rowGrandTotals="0" colGrandTotals="0" itemPrintTitles="1" createdVersion="8" indent="0" outline="1" outlineData="1" multipleFieldFilters="0" chartFormat="9" rowHeaderCaption="Date">
  <location ref="A3:C4939" firstHeaderRow="0" firstDataRow="1" firstDataCol="1"/>
  <pivotFields count="7">
    <pivotField axis="axisRow" numFmtId="14" showAll="0">
      <items count="49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t="default"/>
      </items>
    </pivotField>
    <pivotField dataField="1" showAll="0"/>
    <pivotField showAll="0"/>
    <pivotField showAll="0"/>
    <pivotField dataField="1" showAll="0"/>
    <pivotField showAll="0"/>
    <pivotField showAll="0"/>
  </pivotFields>
  <rowFields count="1">
    <field x="0"/>
  </rowFields>
  <rowItems count="49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</rowItems>
  <colFields count="1">
    <field x="-2"/>
  </colFields>
  <colItems count="2">
    <i>
      <x/>
    </i>
    <i i="1">
      <x v="1"/>
    </i>
  </colItems>
  <dataFields count="2">
    <dataField name="Open price" fld="1" baseField="0" baseItem="0" numFmtId="164"/>
    <dataField name="Close price" fld="4" baseField="0" baseItem="0" numFmtId="164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44" name="Date">
      <autoFilter ref="A1">
        <filterColumn colId="0">
          <customFilters and="1">
            <customFilter operator="greaterThanOrEqual" val="37987"/>
            <customFilter operator="lessThanOrEqual" val="45657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1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8" rowHeaderCaption="Date">
  <location ref="A3:C4939" firstHeaderRow="0" firstDataRow="1" firstDataCol="1"/>
  <pivotFields count="7">
    <pivotField axis="axisRow" numFmtId="14" showAll="0">
      <items count="49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t="default"/>
      </items>
    </pivotField>
    <pivotField showAll="0"/>
    <pivotField dataField="1" showAll="0"/>
    <pivotField dataField="1" showAll="0"/>
    <pivotField showAll="0"/>
    <pivotField showAll="0"/>
    <pivotField showAll="0"/>
  </pivotFields>
  <rowFields count="1">
    <field x="0"/>
  </rowFields>
  <rowItems count="49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</rowItems>
  <colFields count="1">
    <field x="-2"/>
  </colFields>
  <colItems count="2">
    <i>
      <x/>
    </i>
    <i i="1">
      <x v="1"/>
    </i>
  </colItems>
  <dataFields count="2">
    <dataField name="High value" fld="2" baseField="0" baseItem="0" numFmtId="164"/>
    <dataField name="Low value" fld="3" baseField="0" baseItem="0" numFmtId="164"/>
  </dataFields>
  <chartFormats count="4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6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4940" firstHeaderRow="1" firstDataRow="1" firstDataCol="1"/>
  <pivotFields count="7">
    <pivotField axis="axisRow" numFmtId="14" showAll="0">
      <items count="49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49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 t="grand">
      <x/>
    </i>
  </rowItems>
  <colItems count="1">
    <i/>
  </colItems>
  <dataFields count="1">
    <dataField name="Volume  " fld="6" baseField="0" baseItem="0" numFmtId="3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GoogleStockdata" displayName="GoogleStockdata" ref="A1:G4937" totalsRowShown="0">
  <autoFilter ref="A1:G4937"/>
  <tableColumns count="7">
    <tableColumn id="1" name="Date" dataDxfId="16"/>
    <tableColumn id="2" name="Open"/>
    <tableColumn id="3" name="High"/>
    <tableColumn id="4" name="Low"/>
    <tableColumn id="5" name="Close"/>
    <tableColumn id="6" name="Adj Close"/>
    <tableColumn id="7" name="Volu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NativeTimeline_Date" sourceName="Date">
  <pivotTables>
    <pivotTable tabId="5" name="PivotTable3"/>
  </pivotTables>
  <state minimalRefreshVersion="6" lastRefreshVersion="6" pivotCacheId="19920299" filterType="dateBetween">
    <selection startDate="2004-01-01T00:00:00" endDate="2024-12-31T00:00:00"/>
    <bounds startDate="2004-01-01T00:00:00" endDate="203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Date" cache="NativeTimeline_Date" caption="Date" level="0" selectionLevel="0" scrollPosition="2004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37"/>
  <sheetViews>
    <sheetView workbookViewId="0">
      <selection activeCell="M14" sqref="M14"/>
    </sheetView>
  </sheetViews>
  <sheetFormatPr defaultRowHeight="15" x14ac:dyDescent="0.25"/>
  <cols>
    <col min="1" max="1" width="10.42578125" bestFit="1" customWidth="1"/>
    <col min="2" max="6" width="12" bestFit="1" customWidth="1"/>
    <col min="7" max="7" width="11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38218</v>
      </c>
      <c r="B2">
        <v>2.4906640052795401</v>
      </c>
      <c r="C2">
        <v>2.59178495407104</v>
      </c>
      <c r="D2">
        <v>2.39004206657409</v>
      </c>
      <c r="E2">
        <v>2.4991331100463801</v>
      </c>
      <c r="F2">
        <v>2.4991331100463801</v>
      </c>
      <c r="G2">
        <v>897427216</v>
      </c>
    </row>
    <row r="3" spans="1:7" x14ac:dyDescent="0.25">
      <c r="A3" s="1">
        <v>38219</v>
      </c>
      <c r="B3">
        <v>2.5158200263977002</v>
      </c>
      <c r="C3">
        <v>2.7168169021606401</v>
      </c>
      <c r="D3">
        <v>2.5031180381774898</v>
      </c>
      <c r="E3">
        <v>2.6976389884948699</v>
      </c>
      <c r="F3">
        <v>2.6976389884948699</v>
      </c>
      <c r="G3">
        <v>458857488</v>
      </c>
    </row>
    <row r="4" spans="1:7" x14ac:dyDescent="0.25">
      <c r="A4" s="1">
        <v>38222</v>
      </c>
      <c r="B4">
        <v>2.75841093063354</v>
      </c>
      <c r="C4">
        <v>2.8264060020446702</v>
      </c>
      <c r="D4">
        <v>2.71606993675231</v>
      </c>
      <c r="E4">
        <v>2.7247869968414302</v>
      </c>
      <c r="F4">
        <v>2.7247869968414302</v>
      </c>
      <c r="G4">
        <v>366857939</v>
      </c>
    </row>
    <row r="5" spans="1:7" x14ac:dyDescent="0.25">
      <c r="A5" s="1">
        <v>38223</v>
      </c>
      <c r="B5">
        <v>2.7706151008605899</v>
      </c>
      <c r="C5">
        <v>2.7795810699462802</v>
      </c>
      <c r="D5">
        <v>2.5795810222625701</v>
      </c>
      <c r="E5">
        <v>2.6119599342346098</v>
      </c>
      <c r="F5">
        <v>2.6119599342346098</v>
      </c>
      <c r="G5">
        <v>306396159</v>
      </c>
    </row>
    <row r="6" spans="1:7" x14ac:dyDescent="0.25">
      <c r="A6" s="1">
        <v>38224</v>
      </c>
      <c r="B6">
        <v>2.6142010688781698</v>
      </c>
      <c r="C6">
        <v>2.6899180412292401</v>
      </c>
      <c r="D6">
        <v>2.5873019695281898</v>
      </c>
      <c r="E6">
        <v>2.64010405540466</v>
      </c>
      <c r="F6">
        <v>2.64010405540466</v>
      </c>
      <c r="G6">
        <v>184645512</v>
      </c>
    </row>
    <row r="7" spans="1:7" x14ac:dyDescent="0.25">
      <c r="A7" s="1">
        <v>38225</v>
      </c>
      <c r="B7">
        <v>2.61395192146301</v>
      </c>
      <c r="C7">
        <v>2.6886720657348602</v>
      </c>
      <c r="D7">
        <v>2.60672903060913</v>
      </c>
      <c r="E7">
        <v>2.6876759529113698</v>
      </c>
      <c r="F7">
        <v>2.6876759529113698</v>
      </c>
      <c r="G7">
        <v>142572401</v>
      </c>
    </row>
    <row r="8" spans="1:7" x14ac:dyDescent="0.25">
      <c r="A8" s="1">
        <v>38226</v>
      </c>
      <c r="B8">
        <v>2.6924080848693799</v>
      </c>
      <c r="C8">
        <v>2.7053599357604901</v>
      </c>
      <c r="D8">
        <v>2.6323831081390301</v>
      </c>
      <c r="E8">
        <v>2.6438400745391801</v>
      </c>
      <c r="F8">
        <v>2.6438400745391801</v>
      </c>
      <c r="G8">
        <v>124826132</v>
      </c>
    </row>
    <row r="9" spans="1:7" x14ac:dyDescent="0.25">
      <c r="A9" s="1">
        <v>38229</v>
      </c>
      <c r="B9">
        <v>2.62217092514038</v>
      </c>
      <c r="C9">
        <v>2.6274020671844398</v>
      </c>
      <c r="D9">
        <v>2.5407269001007</v>
      </c>
      <c r="E9">
        <v>2.5407269001007</v>
      </c>
      <c r="F9">
        <v>2.5407269001007</v>
      </c>
      <c r="G9">
        <v>104429967</v>
      </c>
    </row>
    <row r="10" spans="1:7" x14ac:dyDescent="0.25">
      <c r="A10" s="1">
        <v>38230</v>
      </c>
      <c r="B10">
        <v>2.5479500293731601</v>
      </c>
      <c r="C10">
        <v>2.58306789398193</v>
      </c>
      <c r="D10">
        <v>2.5444629192352202</v>
      </c>
      <c r="E10">
        <v>2.54969310760498</v>
      </c>
      <c r="F10">
        <v>2.54969310760498</v>
      </c>
      <c r="G10">
        <v>98825037</v>
      </c>
    </row>
    <row r="11" spans="1:7" x14ac:dyDescent="0.25">
      <c r="A11" s="1">
        <v>38231</v>
      </c>
      <c r="B11">
        <v>2.5579121112823402</v>
      </c>
      <c r="C11">
        <v>2.5646369457244802</v>
      </c>
      <c r="D11">
        <v>2.4824450016021702</v>
      </c>
      <c r="E11">
        <v>2.4968910217285099</v>
      </c>
      <c r="F11">
        <v>2.4968910217285099</v>
      </c>
      <c r="G11">
        <v>183633734</v>
      </c>
    </row>
    <row r="12" spans="1:7" x14ac:dyDescent="0.25">
      <c r="A12" s="1">
        <v>38232</v>
      </c>
      <c r="B12">
        <v>2.4704899787902801</v>
      </c>
      <c r="C12">
        <v>2.54969310760498</v>
      </c>
      <c r="D12">
        <v>2.4642629623413002</v>
      </c>
      <c r="E12">
        <v>2.5282731056213299</v>
      </c>
      <c r="F12">
        <v>2.5282731056213299</v>
      </c>
      <c r="G12">
        <v>303810504</v>
      </c>
    </row>
    <row r="13" spans="1:7" x14ac:dyDescent="0.25">
      <c r="A13" s="1">
        <v>38233</v>
      </c>
      <c r="B13">
        <v>2.5143260955810498</v>
      </c>
      <c r="C13">
        <v>2.53400206565856</v>
      </c>
      <c r="D13">
        <v>2.4737279415130602</v>
      </c>
      <c r="E13">
        <v>2.4909129142761199</v>
      </c>
      <c r="F13">
        <v>2.4909129142761199</v>
      </c>
      <c r="G13">
        <v>103538639</v>
      </c>
    </row>
    <row r="14" spans="1:7" x14ac:dyDescent="0.25">
      <c r="A14" s="1">
        <v>38237</v>
      </c>
      <c r="B14">
        <v>2.5158200263977002</v>
      </c>
      <c r="C14">
        <v>2.5404779911041202</v>
      </c>
      <c r="D14">
        <v>2.4809510707855198</v>
      </c>
      <c r="E14">
        <v>2.5300168991088801</v>
      </c>
      <c r="F14">
        <v>2.5300168991088801</v>
      </c>
      <c r="G14">
        <v>117506800</v>
      </c>
    </row>
    <row r="15" spans="1:7" x14ac:dyDescent="0.25">
      <c r="A15" s="1">
        <v>38238</v>
      </c>
      <c r="B15">
        <v>2.5090949535369802</v>
      </c>
      <c r="C15">
        <v>2.5661320686340301</v>
      </c>
      <c r="D15">
        <v>2.5031180381774898</v>
      </c>
      <c r="E15">
        <v>2.5479500293731601</v>
      </c>
      <c r="F15">
        <v>2.5479500293731601</v>
      </c>
      <c r="G15">
        <v>100186120</v>
      </c>
    </row>
    <row r="16" spans="1:7" x14ac:dyDescent="0.25">
      <c r="A16" s="1">
        <v>38239</v>
      </c>
      <c r="B16">
        <v>2.55367803573608</v>
      </c>
      <c r="C16">
        <v>2.5581610202789302</v>
      </c>
      <c r="D16">
        <v>2.5155711174011199</v>
      </c>
      <c r="E16">
        <v>2.5481989383697501</v>
      </c>
      <c r="F16">
        <v>2.5481989383697501</v>
      </c>
      <c r="G16">
        <v>81620792</v>
      </c>
    </row>
    <row r="17" spans="1:7" x14ac:dyDescent="0.25">
      <c r="A17" s="1">
        <v>38240</v>
      </c>
      <c r="B17">
        <v>2.5305149555206299</v>
      </c>
      <c r="C17">
        <v>2.65405201911926</v>
      </c>
      <c r="D17">
        <v>2.5230429172515798</v>
      </c>
      <c r="E17">
        <v>2.6234169006347599</v>
      </c>
      <c r="F17">
        <v>2.6234169006347599</v>
      </c>
      <c r="G17">
        <v>174804764</v>
      </c>
    </row>
    <row r="18" spans="1:7" x14ac:dyDescent="0.25">
      <c r="A18" s="1">
        <v>38243</v>
      </c>
      <c r="B18">
        <v>2.6557950973510698</v>
      </c>
      <c r="C18">
        <v>2.700129032135</v>
      </c>
      <c r="D18">
        <v>2.6515610218047998</v>
      </c>
      <c r="E18">
        <v>2.6774640083312899</v>
      </c>
      <c r="F18">
        <v>2.6774640083312899</v>
      </c>
      <c r="G18">
        <v>157628624</v>
      </c>
    </row>
    <row r="19" spans="1:7" x14ac:dyDescent="0.25">
      <c r="A19" s="1">
        <v>38244</v>
      </c>
      <c r="B19">
        <v>2.67621898651123</v>
      </c>
      <c r="C19">
        <v>2.7895441055297798</v>
      </c>
      <c r="D19">
        <v>2.6597800254821702</v>
      </c>
      <c r="E19">
        <v>2.7768421173095699</v>
      </c>
      <c r="F19">
        <v>2.7768421173095699</v>
      </c>
      <c r="G19">
        <v>217608605</v>
      </c>
    </row>
    <row r="20" spans="1:7" x14ac:dyDescent="0.25">
      <c r="A20" s="1">
        <v>38245</v>
      </c>
      <c r="B20">
        <v>2.75367903709411</v>
      </c>
      <c r="C20">
        <v>2.8450860977172798</v>
      </c>
      <c r="D20">
        <v>2.7447121143340998</v>
      </c>
      <c r="E20">
        <v>2.7895441055297798</v>
      </c>
      <c r="F20">
        <v>2.7895441055297798</v>
      </c>
      <c r="G20">
        <v>215279909</v>
      </c>
    </row>
    <row r="21" spans="1:7" x14ac:dyDescent="0.25">
      <c r="A21" s="1">
        <v>38246</v>
      </c>
      <c r="B21">
        <v>2.79801201820373</v>
      </c>
      <c r="C21">
        <v>2.8841888904571502</v>
      </c>
      <c r="D21">
        <v>2.7808270454406698</v>
      </c>
      <c r="E21">
        <v>2.8386099338531401</v>
      </c>
      <c r="F21">
        <v>2.8386099338531401</v>
      </c>
      <c r="G21">
        <v>186207345</v>
      </c>
    </row>
    <row r="22" spans="1:7" x14ac:dyDescent="0.25">
      <c r="A22" s="1">
        <v>38247</v>
      </c>
      <c r="B22">
        <v>2.8498179912567099</v>
      </c>
      <c r="C22">
        <v>2.9262819290161102</v>
      </c>
      <c r="D22">
        <v>2.8281490802764799</v>
      </c>
      <c r="E22">
        <v>2.9262819290161102</v>
      </c>
      <c r="F22">
        <v>2.9262819290161102</v>
      </c>
      <c r="G22">
        <v>190350817</v>
      </c>
    </row>
    <row r="23" spans="1:7" x14ac:dyDescent="0.25">
      <c r="A23" s="1">
        <v>38250</v>
      </c>
      <c r="B23">
        <v>2.9128320217132502</v>
      </c>
      <c r="C23">
        <v>3.0286478996276802</v>
      </c>
      <c r="D23">
        <v>2.9083490371704102</v>
      </c>
      <c r="E23">
        <v>2.9728569984436</v>
      </c>
      <c r="F23">
        <v>2.9728569984436</v>
      </c>
      <c r="G23">
        <v>213585582</v>
      </c>
    </row>
    <row r="24" spans="1:7" x14ac:dyDescent="0.25">
      <c r="A24" s="1">
        <v>38251</v>
      </c>
      <c r="B24">
        <v>2.98406505584716</v>
      </c>
      <c r="C24">
        <v>2.9992580413818302</v>
      </c>
      <c r="D24">
        <v>2.9267799854278498</v>
      </c>
      <c r="E24">
        <v>2.9349989891052202</v>
      </c>
      <c r="F24">
        <v>2.9349989891052202</v>
      </c>
      <c r="G24">
        <v>145262446</v>
      </c>
    </row>
    <row r="25" spans="1:7" x14ac:dyDescent="0.25">
      <c r="A25" s="1">
        <v>38252</v>
      </c>
      <c r="B25">
        <v>2.92404007911682</v>
      </c>
      <c r="C25">
        <v>2.9805779457092201</v>
      </c>
      <c r="D25">
        <v>2.9093449115753098</v>
      </c>
      <c r="E25">
        <v>2.9484479427337602</v>
      </c>
      <c r="F25">
        <v>2.9484479427337602</v>
      </c>
      <c r="G25">
        <v>152344894</v>
      </c>
    </row>
    <row r="26" spans="1:7" x14ac:dyDescent="0.25">
      <c r="A26" s="1">
        <v>38253</v>
      </c>
      <c r="B26">
        <v>2.9599061012268</v>
      </c>
      <c r="C26">
        <v>3.0543019771575901</v>
      </c>
      <c r="D26">
        <v>2.9145750999450599</v>
      </c>
      <c r="E26">
        <v>3.0092210769653298</v>
      </c>
      <c r="F26">
        <v>3.0092210769653298</v>
      </c>
      <c r="G26">
        <v>171524515</v>
      </c>
    </row>
    <row r="27" spans="1:7" x14ac:dyDescent="0.25">
      <c r="A27" s="1">
        <v>38254</v>
      </c>
      <c r="B27">
        <v>3.0122089385986301</v>
      </c>
      <c r="C27">
        <v>3.0909140110015798</v>
      </c>
      <c r="D27">
        <v>2.9828200340270898</v>
      </c>
      <c r="E27">
        <v>2.9845631122589098</v>
      </c>
      <c r="F27">
        <v>2.9845631122589098</v>
      </c>
      <c r="G27">
        <v>183336625</v>
      </c>
    </row>
    <row r="28" spans="1:7" x14ac:dyDescent="0.25">
      <c r="A28" s="1">
        <v>38257</v>
      </c>
      <c r="B28">
        <v>2.9778380393981898</v>
      </c>
      <c r="C28">
        <v>3.0107150077819802</v>
      </c>
      <c r="D28">
        <v>2.9340031147003098</v>
      </c>
      <c r="E28">
        <v>2.9454600811004599</v>
      </c>
      <c r="F28">
        <v>2.9454600811004599</v>
      </c>
      <c r="G28">
        <v>141994242</v>
      </c>
    </row>
    <row r="29" spans="1:7" x14ac:dyDescent="0.25">
      <c r="A29" s="1">
        <v>38258</v>
      </c>
      <c r="B29">
        <v>3.0211760997772199</v>
      </c>
      <c r="C29">
        <v>3.1731059551239</v>
      </c>
      <c r="D29">
        <v>2.9940280914306601</v>
      </c>
      <c r="E29">
        <v>3.15965700149536</v>
      </c>
      <c r="F29">
        <v>3.15965700149536</v>
      </c>
      <c r="G29">
        <v>340190355</v>
      </c>
    </row>
    <row r="30" spans="1:7" x14ac:dyDescent="0.25">
      <c r="A30" s="1">
        <v>38259</v>
      </c>
      <c r="B30">
        <v>3.1556720733642498</v>
      </c>
      <c r="C30">
        <v>3.3628950119018501</v>
      </c>
      <c r="D30">
        <v>3.1439659595489502</v>
      </c>
      <c r="E30">
        <v>3.2647631168365399</v>
      </c>
      <c r="F30">
        <v>3.2647631168365399</v>
      </c>
      <c r="G30">
        <v>613229953</v>
      </c>
    </row>
    <row r="31" spans="1:7" x14ac:dyDescent="0.25">
      <c r="A31" s="1">
        <v>38260</v>
      </c>
      <c r="B31">
        <v>3.2353730201721098</v>
      </c>
      <c r="C31">
        <v>3.2951490879058798</v>
      </c>
      <c r="D31">
        <v>3.2129569053649898</v>
      </c>
      <c r="E31">
        <v>3.22790098190307</v>
      </c>
      <c r="F31">
        <v>3.22790098190307</v>
      </c>
      <c r="G31">
        <v>276468402</v>
      </c>
    </row>
    <row r="32" spans="1:7" x14ac:dyDescent="0.25">
      <c r="A32" s="1">
        <v>38261</v>
      </c>
      <c r="B32">
        <v>3.2577888965606601</v>
      </c>
      <c r="C32">
        <v>3.3434679508209202</v>
      </c>
      <c r="D32">
        <v>3.21046590805053</v>
      </c>
      <c r="E32">
        <v>3.30212306976318</v>
      </c>
      <c r="F32">
        <v>3.30212306976318</v>
      </c>
      <c r="G32">
        <v>303934969</v>
      </c>
    </row>
    <row r="33" spans="1:7" x14ac:dyDescent="0.25">
      <c r="A33" s="1">
        <v>38264</v>
      </c>
      <c r="B33">
        <v>3.3686239719390798</v>
      </c>
      <c r="C33">
        <v>3.4089720249175999</v>
      </c>
      <c r="D33">
        <v>3.3382370471954301</v>
      </c>
      <c r="E33">
        <v>3.36389088630676</v>
      </c>
      <c r="F33">
        <v>3.36389088630676</v>
      </c>
      <c r="G33">
        <v>261693228</v>
      </c>
    </row>
    <row r="34" spans="1:7" x14ac:dyDescent="0.25">
      <c r="A34" s="1">
        <v>38265</v>
      </c>
      <c r="B34">
        <v>3.3539290428161599</v>
      </c>
      <c r="C34">
        <v>3.45031690597534</v>
      </c>
      <c r="D34">
        <v>3.2936549186706499</v>
      </c>
      <c r="E34">
        <v>3.4463319778442298</v>
      </c>
      <c r="F34">
        <v>3.4463319778442298</v>
      </c>
      <c r="G34">
        <v>300887589</v>
      </c>
    </row>
    <row r="35" spans="1:7" x14ac:dyDescent="0.25">
      <c r="A35" s="1">
        <v>38266</v>
      </c>
      <c r="B35">
        <v>3.42590904235839</v>
      </c>
      <c r="C35">
        <v>3.4483249187469398</v>
      </c>
      <c r="D35">
        <v>3.3873040676116899</v>
      </c>
      <c r="E35">
        <v>3.4142029285430899</v>
      </c>
      <c r="F35">
        <v>3.4142029285430899</v>
      </c>
      <c r="G35">
        <v>268900140</v>
      </c>
    </row>
    <row r="36" spans="1:7" x14ac:dyDescent="0.25">
      <c r="A36" s="1">
        <v>38267</v>
      </c>
      <c r="B36">
        <v>3.4102180004119802</v>
      </c>
      <c r="C36">
        <v>3.4839410781860298</v>
      </c>
      <c r="D36">
        <v>3.4010019302368102</v>
      </c>
      <c r="E36">
        <v>3.4582870006561199</v>
      </c>
      <c r="F36">
        <v>3.4582870006561199</v>
      </c>
      <c r="G36">
        <v>283643194</v>
      </c>
    </row>
    <row r="37" spans="1:7" x14ac:dyDescent="0.25">
      <c r="A37" s="1">
        <v>38268</v>
      </c>
      <c r="B37">
        <v>3.4550499916076598</v>
      </c>
      <c r="C37">
        <v>3.47896003723144</v>
      </c>
      <c r="D37">
        <v>3.41270804405212</v>
      </c>
      <c r="E37">
        <v>3.4303920269012398</v>
      </c>
      <c r="F37">
        <v>3.4303920269012398</v>
      </c>
      <c r="G37">
        <v>222442656</v>
      </c>
    </row>
    <row r="38" spans="1:7" x14ac:dyDescent="0.25">
      <c r="A38" s="1">
        <v>38271</v>
      </c>
      <c r="B38">
        <v>3.41220998764038</v>
      </c>
      <c r="C38">
        <v>3.4585371017456001</v>
      </c>
      <c r="D38">
        <v>3.3337540626525799</v>
      </c>
      <c r="E38">
        <v>3.3688728809356601</v>
      </c>
      <c r="F38">
        <v>3.3688728809356601</v>
      </c>
      <c r="G38">
        <v>210437827</v>
      </c>
    </row>
    <row r="39" spans="1:7" x14ac:dyDescent="0.25">
      <c r="A39" s="1">
        <v>38272</v>
      </c>
      <c r="B39">
        <v>3.34844899177551</v>
      </c>
      <c r="C39">
        <v>3.4274029731750399</v>
      </c>
      <c r="D39">
        <v>3.3225460052490199</v>
      </c>
      <c r="E39">
        <v>3.4221730232238698</v>
      </c>
      <c r="F39">
        <v>3.4221730232238698</v>
      </c>
      <c r="G39">
        <v>234419380</v>
      </c>
    </row>
    <row r="40" spans="1:7" x14ac:dyDescent="0.25">
      <c r="A40" s="1">
        <v>38273</v>
      </c>
      <c r="B40">
        <v>3.56961989402771</v>
      </c>
      <c r="C40">
        <v>3.5753490924835201</v>
      </c>
      <c r="D40">
        <v>3.4889230728149401</v>
      </c>
      <c r="E40">
        <v>3.5093460083007799</v>
      </c>
      <c r="F40">
        <v>3.5093460083007799</v>
      </c>
      <c r="G40">
        <v>397203256</v>
      </c>
    </row>
    <row r="41" spans="1:7" x14ac:dyDescent="0.25">
      <c r="A41" s="1">
        <v>38274</v>
      </c>
      <c r="B41">
        <v>3.5120859146118102</v>
      </c>
      <c r="C41">
        <v>3.5462079048156698</v>
      </c>
      <c r="D41">
        <v>3.4510650634765598</v>
      </c>
      <c r="E41">
        <v>3.53674292564392</v>
      </c>
      <c r="F41">
        <v>3.53674292564392</v>
      </c>
      <c r="G41">
        <v>209835578</v>
      </c>
    </row>
    <row r="42" spans="1:7" x14ac:dyDescent="0.25">
      <c r="A42" s="1">
        <v>38275</v>
      </c>
      <c r="B42">
        <v>3.60971999168396</v>
      </c>
      <c r="C42">
        <v>3.6239171028137198</v>
      </c>
      <c r="D42">
        <v>3.5354979038238499</v>
      </c>
      <c r="E42">
        <v>3.5892961025238002</v>
      </c>
      <c r="F42">
        <v>3.5892961025238002</v>
      </c>
      <c r="G42">
        <v>265150137</v>
      </c>
    </row>
    <row r="43" spans="1:7" x14ac:dyDescent="0.25">
      <c r="A43" s="1">
        <v>38278</v>
      </c>
      <c r="B43">
        <v>3.5666310787200901</v>
      </c>
      <c r="C43">
        <v>3.71607089042663</v>
      </c>
      <c r="D43">
        <v>3.5170669555664</v>
      </c>
      <c r="E43">
        <v>3.7150750160217201</v>
      </c>
      <c r="F43">
        <v>3.7150750160217201</v>
      </c>
      <c r="G43">
        <v>282061287</v>
      </c>
    </row>
    <row r="44" spans="1:7" x14ac:dyDescent="0.25">
      <c r="A44" s="1">
        <v>38279</v>
      </c>
      <c r="B44">
        <v>3.7484500408172599</v>
      </c>
      <c r="C44">
        <v>3.7957730293273899</v>
      </c>
      <c r="D44">
        <v>3.6699941158294598</v>
      </c>
      <c r="E44">
        <v>3.6846890449523899</v>
      </c>
      <c r="F44">
        <v>3.6846890449523899</v>
      </c>
      <c r="G44">
        <v>363918964</v>
      </c>
    </row>
    <row r="45" spans="1:7" x14ac:dyDescent="0.25">
      <c r="A45" s="1">
        <v>38280</v>
      </c>
      <c r="B45">
        <v>3.6869299411773602</v>
      </c>
      <c r="C45">
        <v>3.7108409404754599</v>
      </c>
      <c r="D45">
        <v>3.47696709632873</v>
      </c>
      <c r="E45">
        <v>3.4991340637207</v>
      </c>
      <c r="F45">
        <v>3.4991340637207</v>
      </c>
      <c r="G45">
        <v>456613107</v>
      </c>
    </row>
    <row r="46" spans="1:7" x14ac:dyDescent="0.25">
      <c r="A46" s="1">
        <v>38281</v>
      </c>
      <c r="B46">
        <v>3.5965189933776802</v>
      </c>
      <c r="C46">
        <v>3.7392339706420898</v>
      </c>
      <c r="D46">
        <v>3.5272789001464799</v>
      </c>
      <c r="E46">
        <v>3.7205541133880602</v>
      </c>
      <c r="F46">
        <v>3.7205541133880602</v>
      </c>
      <c r="G46">
        <v>585767401</v>
      </c>
    </row>
    <row r="47" spans="1:7" x14ac:dyDescent="0.25">
      <c r="A47" s="1">
        <v>38282</v>
      </c>
      <c r="B47">
        <v>4.2475790977478001</v>
      </c>
      <c r="C47">
        <v>4.4874300956726003</v>
      </c>
      <c r="D47">
        <v>4.0866818428039497</v>
      </c>
      <c r="E47">
        <v>4.2946529388427699</v>
      </c>
      <c r="F47">
        <v>4.2946529388427699</v>
      </c>
      <c r="G47">
        <v>1481207196</v>
      </c>
    </row>
    <row r="48" spans="1:7" x14ac:dyDescent="0.25">
      <c r="A48" s="1">
        <v>38285</v>
      </c>
      <c r="B48">
        <v>4.3935317993164</v>
      </c>
      <c r="C48">
        <v>4.8425989151000897</v>
      </c>
      <c r="D48">
        <v>4.2976408004760698</v>
      </c>
      <c r="E48">
        <v>4.6675047874450604</v>
      </c>
      <c r="F48">
        <v>4.6675047874450604</v>
      </c>
      <c r="G48">
        <v>1315480331</v>
      </c>
    </row>
    <row r="49" spans="1:7" x14ac:dyDescent="0.25">
      <c r="A49" s="1">
        <v>38286</v>
      </c>
      <c r="B49">
        <v>4.6411042213439897</v>
      </c>
      <c r="C49">
        <v>4.7980160713195801</v>
      </c>
      <c r="D49">
        <v>4.4831957817077601</v>
      </c>
      <c r="E49">
        <v>4.5280280113220197</v>
      </c>
      <c r="F49">
        <v>4.5280280113220197</v>
      </c>
      <c r="G49">
        <v>895628499</v>
      </c>
    </row>
    <row r="50" spans="1:7" x14ac:dyDescent="0.25">
      <c r="A50" s="1">
        <v>38287</v>
      </c>
      <c r="B50">
        <v>4.55094194412231</v>
      </c>
      <c r="C50">
        <v>4.7203068733215297</v>
      </c>
      <c r="D50">
        <v>4.5272808074951101</v>
      </c>
      <c r="E50">
        <v>4.6318888664245597</v>
      </c>
      <c r="F50">
        <v>4.6318888664245597</v>
      </c>
      <c r="G50">
        <v>536262538</v>
      </c>
    </row>
    <row r="51" spans="1:7" x14ac:dyDescent="0.25">
      <c r="A51" s="1">
        <v>38288</v>
      </c>
      <c r="B51">
        <v>4.6495718955993599</v>
      </c>
      <c r="C51">
        <v>4.8416018486022896</v>
      </c>
      <c r="D51">
        <v>4.6226730346679599</v>
      </c>
      <c r="E51">
        <v>4.8144540786743102</v>
      </c>
      <c r="F51">
        <v>4.8144540786743102</v>
      </c>
      <c r="G51">
        <v>596097978</v>
      </c>
    </row>
    <row r="52" spans="1:7" x14ac:dyDescent="0.25">
      <c r="A52" s="1">
        <v>38289</v>
      </c>
      <c r="B52">
        <v>4.9536819458007804</v>
      </c>
      <c r="C52">
        <v>4.9800829887390101</v>
      </c>
      <c r="D52">
        <v>4.7472062110900799</v>
      </c>
      <c r="E52">
        <v>4.7482028007507298</v>
      </c>
      <c r="F52">
        <v>4.7482028007507298</v>
      </c>
      <c r="G52">
        <v>849672890</v>
      </c>
    </row>
    <row r="53" spans="1:7" x14ac:dyDescent="0.25">
      <c r="A53" s="1">
        <v>38292</v>
      </c>
      <c r="B53">
        <v>4.8206810951232901</v>
      </c>
      <c r="C53">
        <v>4.92329597473144</v>
      </c>
      <c r="D53">
        <v>4.76389408111572</v>
      </c>
      <c r="E53">
        <v>4.8824491500854403</v>
      </c>
      <c r="F53">
        <v>4.8824491500854403</v>
      </c>
      <c r="G53">
        <v>490828877</v>
      </c>
    </row>
    <row r="54" spans="1:7" x14ac:dyDescent="0.25">
      <c r="A54" s="1">
        <v>38293</v>
      </c>
      <c r="B54">
        <v>4.9509429931640598</v>
      </c>
      <c r="C54">
        <v>4.9626488685607901</v>
      </c>
      <c r="D54">
        <v>4.8154511451721103</v>
      </c>
      <c r="E54">
        <v>4.8535580635070801</v>
      </c>
      <c r="F54">
        <v>4.8535580635070801</v>
      </c>
      <c r="G54">
        <v>455553149</v>
      </c>
    </row>
    <row r="55" spans="1:7" x14ac:dyDescent="0.25">
      <c r="A55" s="1">
        <v>38294</v>
      </c>
      <c r="B55">
        <v>4.9359989166259703</v>
      </c>
      <c r="C55">
        <v>5.02117919921875</v>
      </c>
      <c r="D55">
        <v>4.7509422302245996</v>
      </c>
      <c r="E55">
        <v>4.7738561630248997</v>
      </c>
      <c r="F55">
        <v>4.7738561630248997</v>
      </c>
      <c r="G55">
        <v>557630330</v>
      </c>
    </row>
    <row r="56" spans="1:7" x14ac:dyDescent="0.25">
      <c r="A56" s="1">
        <v>38295</v>
      </c>
      <c r="B56">
        <v>4.6934080123901296</v>
      </c>
      <c r="C56">
        <v>4.7422251701354901</v>
      </c>
      <c r="D56">
        <v>4.5666332244873002</v>
      </c>
      <c r="E56">
        <v>4.6002569198608398</v>
      </c>
      <c r="F56">
        <v>4.6002569198608398</v>
      </c>
      <c r="G56">
        <v>578544429</v>
      </c>
    </row>
    <row r="57" spans="1:7" x14ac:dyDescent="0.25">
      <c r="A57" s="1">
        <v>38296</v>
      </c>
      <c r="B57">
        <v>4.5325112342834402</v>
      </c>
      <c r="C57">
        <v>4.5404810905456499</v>
      </c>
      <c r="D57">
        <v>4.19801521301269</v>
      </c>
      <c r="E57">
        <v>4.2179398536682102</v>
      </c>
      <c r="F57">
        <v>4.2179398536682102</v>
      </c>
      <c r="G57">
        <v>796297573</v>
      </c>
    </row>
    <row r="58" spans="1:7" x14ac:dyDescent="0.25">
      <c r="A58" s="1">
        <v>38299</v>
      </c>
      <c r="B58">
        <v>4.2572932243347097</v>
      </c>
      <c r="C58">
        <v>4.3696222305297798</v>
      </c>
      <c r="D58">
        <v>4.2191848754882804</v>
      </c>
      <c r="E58">
        <v>4.2976408004760698</v>
      </c>
      <c r="F58">
        <v>4.2976408004760698</v>
      </c>
      <c r="G58">
        <v>449349985</v>
      </c>
    </row>
    <row r="59" spans="1:7" x14ac:dyDescent="0.25">
      <c r="A59" s="1">
        <v>38300</v>
      </c>
      <c r="B59">
        <v>4.3362469673156703</v>
      </c>
      <c r="C59">
        <v>4.3636441230773899</v>
      </c>
      <c r="D59">
        <v>4.1163210868835396</v>
      </c>
      <c r="E59">
        <v>4.2017512321472097</v>
      </c>
      <c r="F59">
        <v>4.2017512321472097</v>
      </c>
      <c r="G59">
        <v>444226854</v>
      </c>
    </row>
    <row r="60" spans="1:7" x14ac:dyDescent="0.25">
      <c r="A60" s="1">
        <v>38301</v>
      </c>
      <c r="B60">
        <v>4.2508168220520002</v>
      </c>
      <c r="C60">
        <v>4.2968940734863201</v>
      </c>
      <c r="D60">
        <v>4.1427221298217702</v>
      </c>
      <c r="E60">
        <v>4.1808290481567303</v>
      </c>
      <c r="F60">
        <v>4.1808290481567303</v>
      </c>
      <c r="G60">
        <v>427355853</v>
      </c>
    </row>
    <row r="61" spans="1:7" x14ac:dyDescent="0.25">
      <c r="A61" s="1">
        <v>38302</v>
      </c>
      <c r="B61">
        <v>4.2124609947204501</v>
      </c>
      <c r="C61">
        <v>4.5765957832336399</v>
      </c>
      <c r="D61">
        <v>4.1736059188842702</v>
      </c>
      <c r="E61">
        <v>4.5584139823913503</v>
      </c>
      <c r="F61">
        <v>4.5584139823913503</v>
      </c>
      <c r="G61">
        <v>601666773</v>
      </c>
    </row>
    <row r="62" spans="1:7" x14ac:dyDescent="0.25">
      <c r="A62" s="1">
        <v>38303</v>
      </c>
      <c r="B62">
        <v>4.6134581565856898</v>
      </c>
      <c r="C62">
        <v>4.7272810935974103</v>
      </c>
      <c r="D62">
        <v>4.4184389114379803</v>
      </c>
      <c r="E62">
        <v>4.5330090522766104</v>
      </c>
      <c r="F62">
        <v>4.5330090522766104</v>
      </c>
      <c r="G62">
        <v>672354740</v>
      </c>
    </row>
    <row r="63" spans="1:7" x14ac:dyDescent="0.25">
      <c r="A63" s="1">
        <v>38306</v>
      </c>
      <c r="B63">
        <v>4.4944038391113201</v>
      </c>
      <c r="C63">
        <v>4.6904191970825098</v>
      </c>
      <c r="D63">
        <v>4.4520630836486799</v>
      </c>
      <c r="E63">
        <v>4.60449123382568</v>
      </c>
      <c r="F63">
        <v>4.60449123382568</v>
      </c>
      <c r="G63">
        <v>477844390</v>
      </c>
    </row>
    <row r="64" spans="1:7" x14ac:dyDescent="0.25">
      <c r="A64" s="1">
        <v>38307</v>
      </c>
      <c r="B64">
        <v>4.4209289550781197</v>
      </c>
      <c r="C64">
        <v>4.4699950218200604</v>
      </c>
      <c r="D64">
        <v>4.2548022270202601</v>
      </c>
      <c r="E64">
        <v>4.2973918914794904</v>
      </c>
      <c r="F64">
        <v>4.2973918914794904</v>
      </c>
      <c r="G64">
        <v>839832142</v>
      </c>
    </row>
    <row r="65" spans="1:7" x14ac:dyDescent="0.25">
      <c r="A65" s="1">
        <v>38308</v>
      </c>
      <c r="B65">
        <v>4.2097210884094203</v>
      </c>
      <c r="C65">
        <v>4.4209289550781197</v>
      </c>
      <c r="D65">
        <v>4.2092227935790998</v>
      </c>
      <c r="E65">
        <v>4.2963957786559996</v>
      </c>
      <c r="F65">
        <v>4.2963957786559996</v>
      </c>
      <c r="G65">
        <v>728034662</v>
      </c>
    </row>
    <row r="66" spans="1:7" x14ac:dyDescent="0.25">
      <c r="A66" s="1">
        <v>38309</v>
      </c>
      <c r="B66">
        <v>4.2413520812988201</v>
      </c>
      <c r="C66">
        <v>4.34421682357788</v>
      </c>
      <c r="D66">
        <v>4.1277780532836896</v>
      </c>
      <c r="E66">
        <v>4.1728591918945304</v>
      </c>
      <c r="F66">
        <v>4.1728591918945304</v>
      </c>
      <c r="G66">
        <v>667677273</v>
      </c>
    </row>
    <row r="67" spans="1:7" x14ac:dyDescent="0.25">
      <c r="A67" s="1">
        <v>38310</v>
      </c>
      <c r="B67">
        <v>4.2117128372192303</v>
      </c>
      <c r="C67">
        <v>4.2336311340331996</v>
      </c>
      <c r="D67">
        <v>4.1474537849426198</v>
      </c>
      <c r="E67">
        <v>4.2191848754882804</v>
      </c>
      <c r="F67">
        <v>4.2191848754882804</v>
      </c>
      <c r="G67">
        <v>352086780</v>
      </c>
    </row>
    <row r="68" spans="1:7" x14ac:dyDescent="0.25">
      <c r="A68" s="1">
        <v>38313</v>
      </c>
      <c r="B68">
        <v>4.0963959693908603</v>
      </c>
      <c r="C68">
        <v>4.2216758728027299</v>
      </c>
      <c r="D68">
        <v>4.0176911354064897</v>
      </c>
      <c r="E68">
        <v>4.1120867729187003</v>
      </c>
      <c r="F68">
        <v>4.1120867729187003</v>
      </c>
      <c r="G68">
        <v>496582362</v>
      </c>
    </row>
    <row r="69" spans="1:7" x14ac:dyDescent="0.25">
      <c r="A69" s="1">
        <v>38314</v>
      </c>
      <c r="B69">
        <v>4.1835689544677699</v>
      </c>
      <c r="C69">
        <v>4.2548022270202601</v>
      </c>
      <c r="D69">
        <v>4.1469559669494602</v>
      </c>
      <c r="E69">
        <v>4.1723608970642001</v>
      </c>
      <c r="F69">
        <v>4.1723608970642001</v>
      </c>
      <c r="G69">
        <v>498393124</v>
      </c>
    </row>
    <row r="70" spans="1:7" x14ac:dyDescent="0.25">
      <c r="A70" s="1">
        <v>38315</v>
      </c>
      <c r="B70">
        <v>4.3541789054870597</v>
      </c>
      <c r="C70">
        <v>4.4137058258056596</v>
      </c>
      <c r="D70">
        <v>4.2966451644897399</v>
      </c>
      <c r="E70">
        <v>4.3526849746704102</v>
      </c>
      <c r="F70">
        <v>4.3526849746704102</v>
      </c>
      <c r="G70">
        <v>613531078</v>
      </c>
    </row>
    <row r="71" spans="1:7" x14ac:dyDescent="0.25">
      <c r="A71" s="1">
        <v>38317</v>
      </c>
      <c r="B71">
        <v>4.3785881996154696</v>
      </c>
      <c r="C71">
        <v>4.48394298553466</v>
      </c>
      <c r="D71">
        <v>4.3666329383850098</v>
      </c>
      <c r="E71">
        <v>4.4680027961730904</v>
      </c>
      <c r="F71">
        <v>4.4680027961730904</v>
      </c>
      <c r="G71">
        <v>260175560</v>
      </c>
    </row>
    <row r="72" spans="1:7" x14ac:dyDescent="0.25">
      <c r="A72" s="1">
        <v>38320</v>
      </c>
      <c r="B72">
        <v>4.4921622276306099</v>
      </c>
      <c r="C72">
        <v>4.5566701889037997</v>
      </c>
      <c r="D72">
        <v>4.4211778640746999</v>
      </c>
      <c r="E72">
        <v>4.5093479156494096</v>
      </c>
      <c r="F72">
        <v>4.5093479156494096</v>
      </c>
      <c r="G72">
        <v>428263241</v>
      </c>
    </row>
    <row r="73" spans="1:7" x14ac:dyDescent="0.25">
      <c r="A73" s="1">
        <v>38321</v>
      </c>
      <c r="B73">
        <v>4.5008797645568803</v>
      </c>
      <c r="C73">
        <v>4.5579161643981898</v>
      </c>
      <c r="D73">
        <v>4.4894227981567303</v>
      </c>
      <c r="E73">
        <v>4.5325112342834402</v>
      </c>
      <c r="F73">
        <v>4.5325112342834402</v>
      </c>
      <c r="G73">
        <v>309154460</v>
      </c>
    </row>
    <row r="74" spans="1:7" x14ac:dyDescent="0.25">
      <c r="A74" s="1">
        <v>38322</v>
      </c>
      <c r="B74">
        <v>4.5317640304565403</v>
      </c>
      <c r="C74">
        <v>4.5454621315002397</v>
      </c>
      <c r="D74">
        <v>4.4719882011413503</v>
      </c>
      <c r="E74">
        <v>4.4822001457214302</v>
      </c>
      <c r="F74">
        <v>4.4822001457214302</v>
      </c>
      <c r="G74">
        <v>315743063</v>
      </c>
    </row>
    <row r="75" spans="1:7" x14ac:dyDescent="0.25">
      <c r="A75" s="1">
        <v>38323</v>
      </c>
      <c r="B75">
        <v>4.4807047843933097</v>
      </c>
      <c r="C75">
        <v>4.5208048820495597</v>
      </c>
      <c r="D75">
        <v>4.4470810890197701</v>
      </c>
      <c r="E75">
        <v>4.4682521820068297</v>
      </c>
      <c r="F75">
        <v>4.4682521820068297</v>
      </c>
      <c r="G75">
        <v>251374696</v>
      </c>
    </row>
    <row r="76" spans="1:7" x14ac:dyDescent="0.25">
      <c r="A76" s="1">
        <v>38324</v>
      </c>
      <c r="B76">
        <v>4.48195123672485</v>
      </c>
      <c r="C76">
        <v>4.5095968246459899</v>
      </c>
      <c r="D76">
        <v>4.4234199523925701</v>
      </c>
      <c r="E76">
        <v>4.4931588172912598</v>
      </c>
      <c r="F76">
        <v>4.4931588172912598</v>
      </c>
      <c r="G76">
        <v>235647968</v>
      </c>
    </row>
    <row r="77" spans="1:7" x14ac:dyDescent="0.25">
      <c r="A77" s="1">
        <v>38327</v>
      </c>
      <c r="B77">
        <v>4.4615268707275302</v>
      </c>
      <c r="C77">
        <v>4.5006308555603001</v>
      </c>
      <c r="D77">
        <v>4.3840670585632298</v>
      </c>
      <c r="E77">
        <v>4.3907918930053702</v>
      </c>
      <c r="F77">
        <v>4.3907918930053702</v>
      </c>
      <c r="G77">
        <v>251097661</v>
      </c>
    </row>
    <row r="78" spans="1:7" x14ac:dyDescent="0.25">
      <c r="A78" s="1">
        <v>38328</v>
      </c>
      <c r="B78">
        <v>4.3835687637329102</v>
      </c>
      <c r="C78">
        <v>4.3885512351989702</v>
      </c>
      <c r="D78">
        <v>4.2478280067443803</v>
      </c>
      <c r="E78">
        <v>4.2697458267211896</v>
      </c>
      <c r="F78">
        <v>4.2697458267211896</v>
      </c>
      <c r="G78">
        <v>275866153</v>
      </c>
    </row>
    <row r="79" spans="1:7" x14ac:dyDescent="0.25">
      <c r="A79" s="1">
        <v>38329</v>
      </c>
      <c r="B79">
        <v>4.2428469657897896</v>
      </c>
      <c r="C79">
        <v>4.3257861137390101</v>
      </c>
      <c r="D79">
        <v>4.2024979591369602</v>
      </c>
      <c r="E79">
        <v>4.2336311340331996</v>
      </c>
      <c r="F79">
        <v>4.2336311340331996</v>
      </c>
      <c r="G79">
        <v>302802741</v>
      </c>
    </row>
    <row r="80" spans="1:7" x14ac:dyDescent="0.25">
      <c r="A80" s="1">
        <v>38330</v>
      </c>
      <c r="B80">
        <v>4.24035596847534</v>
      </c>
      <c r="C80">
        <v>4.3213028907775799</v>
      </c>
      <c r="D80">
        <v>4.1960220336914</v>
      </c>
      <c r="E80">
        <v>4.3195590972900302</v>
      </c>
      <c r="F80">
        <v>4.3195590972900302</v>
      </c>
      <c r="G80">
        <v>307307563</v>
      </c>
    </row>
    <row r="81" spans="1:7" x14ac:dyDescent="0.25">
      <c r="A81" s="1">
        <v>38331</v>
      </c>
      <c r="B81">
        <v>4.3195590972900302</v>
      </c>
      <c r="C81">
        <v>4.3556737899780202</v>
      </c>
      <c r="D81">
        <v>4.2662591934204102</v>
      </c>
      <c r="E81">
        <v>4.2752251625061</v>
      </c>
      <c r="F81">
        <v>4.2752251625061</v>
      </c>
      <c r="G81">
        <v>173335277</v>
      </c>
    </row>
    <row r="82" spans="1:7" x14ac:dyDescent="0.25">
      <c r="A82" s="1">
        <v>38334</v>
      </c>
      <c r="B82">
        <v>4.2881770133972097</v>
      </c>
      <c r="C82">
        <v>4.31333303451538</v>
      </c>
      <c r="D82">
        <v>4.2204308509826598</v>
      </c>
      <c r="E82">
        <v>4.2453370094299299</v>
      </c>
      <c r="F82">
        <v>4.2453370094299299</v>
      </c>
      <c r="G82">
        <v>193466452</v>
      </c>
    </row>
    <row r="83" spans="1:7" x14ac:dyDescent="0.25">
      <c r="A83" s="1">
        <v>38335</v>
      </c>
      <c r="B83">
        <v>4.2590360641479403</v>
      </c>
      <c r="C83">
        <v>4.4538059234619096</v>
      </c>
      <c r="D83">
        <v>4.2241668701171804</v>
      </c>
      <c r="E83">
        <v>4.4505681991577104</v>
      </c>
      <c r="F83">
        <v>4.4505681991577104</v>
      </c>
      <c r="G83">
        <v>445198482</v>
      </c>
    </row>
    <row r="84" spans="1:7" x14ac:dyDescent="0.25">
      <c r="A84" s="1">
        <v>38336</v>
      </c>
      <c r="B84">
        <v>4.4331340789794904</v>
      </c>
      <c r="C84">
        <v>4.5003809928893999</v>
      </c>
      <c r="D84">
        <v>4.4000082015991202</v>
      </c>
      <c r="E84">
        <v>4.4777159690856898</v>
      </c>
      <c r="F84">
        <v>4.4777159690856898</v>
      </c>
      <c r="G84">
        <v>460559845</v>
      </c>
    </row>
    <row r="85" spans="1:7" x14ac:dyDescent="0.25">
      <c r="A85" s="1">
        <v>38337</v>
      </c>
      <c r="B85">
        <v>4.4072308540344203</v>
      </c>
      <c r="C85">
        <v>4.49539995193481</v>
      </c>
      <c r="D85">
        <v>4.38232421875</v>
      </c>
      <c r="E85">
        <v>4.3952751159667898</v>
      </c>
      <c r="F85">
        <v>4.3952751159667898</v>
      </c>
      <c r="G85">
        <v>344197318</v>
      </c>
    </row>
    <row r="86" spans="1:7" x14ac:dyDescent="0.25">
      <c r="A86" s="1">
        <v>38338</v>
      </c>
      <c r="B86">
        <v>4.4024977684020996</v>
      </c>
      <c r="C86">
        <v>4.4956488609313903</v>
      </c>
      <c r="D86">
        <v>4.3972678184509197</v>
      </c>
      <c r="E86">
        <v>4.4851880073547301</v>
      </c>
      <c r="F86">
        <v>4.4851880073547301</v>
      </c>
      <c r="G86">
        <v>296555412</v>
      </c>
    </row>
    <row r="87" spans="1:7" x14ac:dyDescent="0.25">
      <c r="A87" s="1">
        <v>38341</v>
      </c>
      <c r="B87">
        <v>4.5330090522766104</v>
      </c>
      <c r="C87">
        <v>4.6939058303832999</v>
      </c>
      <c r="D87">
        <v>4.5297708511352504</v>
      </c>
      <c r="E87">
        <v>4.6082267761230398</v>
      </c>
      <c r="F87">
        <v>4.6082267761230398</v>
      </c>
      <c r="G87">
        <v>394854485</v>
      </c>
    </row>
    <row r="88" spans="1:7" x14ac:dyDescent="0.25">
      <c r="A88" s="1">
        <v>38342</v>
      </c>
      <c r="B88">
        <v>4.6403570175170898</v>
      </c>
      <c r="C88">
        <v>4.67946004867553</v>
      </c>
      <c r="D88">
        <v>4.5678777694702104</v>
      </c>
      <c r="E88">
        <v>4.5765957832336399</v>
      </c>
      <c r="F88">
        <v>4.5765957832336399</v>
      </c>
      <c r="G88">
        <v>221479058</v>
      </c>
    </row>
    <row r="89" spans="1:7" x14ac:dyDescent="0.25">
      <c r="A89" s="1">
        <v>38343</v>
      </c>
      <c r="B89">
        <v>4.5803318023681596</v>
      </c>
      <c r="C89">
        <v>4.6538062095642001</v>
      </c>
      <c r="D89">
        <v>4.5581650733947701</v>
      </c>
      <c r="E89">
        <v>4.6401081085204998</v>
      </c>
      <c r="F89">
        <v>4.6401081085204998</v>
      </c>
      <c r="G89">
        <v>156865776</v>
      </c>
    </row>
    <row r="90" spans="1:7" x14ac:dyDescent="0.25">
      <c r="A90" s="1">
        <v>38344</v>
      </c>
      <c r="B90">
        <v>4.6687498092651296</v>
      </c>
      <c r="C90">
        <v>4.6973929405212402</v>
      </c>
      <c r="D90">
        <v>4.6326360702514604</v>
      </c>
      <c r="E90">
        <v>4.6799578666687003</v>
      </c>
      <c r="F90">
        <v>4.6799578666687003</v>
      </c>
      <c r="G90">
        <v>145125936</v>
      </c>
    </row>
    <row r="91" spans="1:7" x14ac:dyDescent="0.25">
      <c r="A91" s="1">
        <v>38348</v>
      </c>
      <c r="B91">
        <v>4.7110919952392498</v>
      </c>
      <c r="C91">
        <v>4.8144540786743102</v>
      </c>
      <c r="D91">
        <v>4.7098460197448704</v>
      </c>
      <c r="E91">
        <v>4.7798337936401296</v>
      </c>
      <c r="F91">
        <v>4.7798337936401296</v>
      </c>
      <c r="G91">
        <v>245079187</v>
      </c>
    </row>
    <row r="92" spans="1:7" x14ac:dyDescent="0.25">
      <c r="A92" s="1">
        <v>38349</v>
      </c>
      <c r="B92">
        <v>4.7848148345947203</v>
      </c>
      <c r="C92">
        <v>4.8206810951232901</v>
      </c>
      <c r="D92">
        <v>4.7574181556701598</v>
      </c>
      <c r="E92">
        <v>4.8010048866271902</v>
      </c>
      <c r="F92">
        <v>4.8010048866271902</v>
      </c>
      <c r="G92">
        <v>166453579</v>
      </c>
    </row>
    <row r="93" spans="1:7" x14ac:dyDescent="0.25">
      <c r="A93" s="1">
        <v>38350</v>
      </c>
      <c r="B93">
        <v>4.7765960693359304</v>
      </c>
      <c r="C93">
        <v>4.8199338912963796</v>
      </c>
      <c r="D93">
        <v>4.7765960693359304</v>
      </c>
      <c r="E93">
        <v>4.8044919967651296</v>
      </c>
      <c r="F93">
        <v>4.8044919967651296</v>
      </c>
      <c r="G93">
        <v>107525527</v>
      </c>
    </row>
    <row r="94" spans="1:7" x14ac:dyDescent="0.25">
      <c r="A94" s="1">
        <v>38351</v>
      </c>
      <c r="B94">
        <v>4.8062348365783603</v>
      </c>
      <c r="C94">
        <v>4.9372439384460396</v>
      </c>
      <c r="D94">
        <v>4.7783398628234801</v>
      </c>
      <c r="E94">
        <v>4.9215531349182102</v>
      </c>
      <c r="F94">
        <v>4.9215531349182102</v>
      </c>
      <c r="G94">
        <v>237057231</v>
      </c>
    </row>
    <row r="95" spans="1:7" x14ac:dyDescent="0.25">
      <c r="A95" s="1">
        <v>38352</v>
      </c>
      <c r="B95">
        <v>4.9621510505676198</v>
      </c>
      <c r="C95">
        <v>4.9783401489257804</v>
      </c>
      <c r="D95">
        <v>4.7960228919982901</v>
      </c>
      <c r="E95">
        <v>4.8017520904540998</v>
      </c>
      <c r="F95">
        <v>4.8017520904540998</v>
      </c>
      <c r="G95">
        <v>307889737</v>
      </c>
    </row>
    <row r="96" spans="1:7" x14ac:dyDescent="0.25">
      <c r="A96" s="1">
        <v>38355</v>
      </c>
      <c r="B96">
        <v>4.9165711402893004</v>
      </c>
      <c r="C96">
        <v>5.0719890594482404</v>
      </c>
      <c r="D96">
        <v>4.8682532310485804</v>
      </c>
      <c r="E96">
        <v>5.0488262176513601</v>
      </c>
      <c r="F96">
        <v>5.0488262176513601</v>
      </c>
      <c r="G96">
        <v>636143518</v>
      </c>
    </row>
    <row r="97" spans="1:7" x14ac:dyDescent="0.25">
      <c r="A97" s="1">
        <v>38356</v>
      </c>
      <c r="B97">
        <v>5.0161981582641602</v>
      </c>
      <c r="C97">
        <v>5.0543050765991202</v>
      </c>
      <c r="D97">
        <v>4.8189368247985804</v>
      </c>
      <c r="E97">
        <v>4.8443422317504803</v>
      </c>
      <c r="F97">
        <v>4.8443422317504803</v>
      </c>
      <c r="G97">
        <v>552298420</v>
      </c>
    </row>
    <row r="98" spans="1:7" x14ac:dyDescent="0.25">
      <c r="A98" s="1">
        <v>38357</v>
      </c>
      <c r="B98">
        <v>4.8181900978088299</v>
      </c>
      <c r="C98">
        <v>4.9041180610656703</v>
      </c>
      <c r="D98">
        <v>4.7878041267395002</v>
      </c>
      <c r="E98">
        <v>4.8196849822998002</v>
      </c>
      <c r="F98">
        <v>4.8196849822998002</v>
      </c>
      <c r="G98">
        <v>330698912</v>
      </c>
    </row>
    <row r="99" spans="1:7" x14ac:dyDescent="0.25">
      <c r="A99" s="1">
        <v>38358</v>
      </c>
      <c r="B99">
        <v>4.8587880134582502</v>
      </c>
      <c r="C99">
        <v>4.8792119026184002</v>
      </c>
      <c r="D99">
        <v>4.67547512054443</v>
      </c>
      <c r="E99">
        <v>4.6961479187011701</v>
      </c>
      <c r="F99">
        <v>4.6961479187011701</v>
      </c>
      <c r="G99">
        <v>417041336</v>
      </c>
    </row>
    <row r="100" spans="1:7" x14ac:dyDescent="0.25">
      <c r="A100" s="1">
        <v>38359</v>
      </c>
      <c r="B100">
        <v>4.7482028007507298</v>
      </c>
      <c r="C100">
        <v>4.8381161689758301</v>
      </c>
      <c r="D100">
        <v>4.7018761634826598</v>
      </c>
      <c r="E100">
        <v>4.8281531333923304</v>
      </c>
      <c r="F100">
        <v>4.8281531333923304</v>
      </c>
      <c r="G100">
        <v>387964757</v>
      </c>
    </row>
    <row r="101" spans="1:7" x14ac:dyDescent="0.25">
      <c r="A101" s="1">
        <v>38362</v>
      </c>
      <c r="B101">
        <v>4.8443422317504803</v>
      </c>
      <c r="C101">
        <v>4.9340062141418404</v>
      </c>
      <c r="D101">
        <v>4.7778410911559996</v>
      </c>
      <c r="E101">
        <v>4.8582901954650799</v>
      </c>
      <c r="F101">
        <v>4.8582901954650799</v>
      </c>
      <c r="G101">
        <v>302714411</v>
      </c>
    </row>
    <row r="102" spans="1:7" x14ac:dyDescent="0.25">
      <c r="A102" s="1">
        <v>38363</v>
      </c>
      <c r="B102">
        <v>4.8722381591796804</v>
      </c>
      <c r="C102">
        <v>4.9242930412292401</v>
      </c>
      <c r="D102">
        <v>4.8114647865295401</v>
      </c>
      <c r="E102">
        <v>4.8204321861267001</v>
      </c>
      <c r="F102">
        <v>4.8204321861267001</v>
      </c>
      <c r="G102">
        <v>279391317</v>
      </c>
    </row>
    <row r="103" spans="1:7" x14ac:dyDescent="0.25">
      <c r="A103" s="1">
        <v>38364</v>
      </c>
      <c r="B103">
        <v>4.8401079177856401</v>
      </c>
      <c r="C103">
        <v>4.8799591064453098</v>
      </c>
      <c r="D103">
        <v>4.7447161674499503</v>
      </c>
      <c r="E103">
        <v>4.8662600517272896</v>
      </c>
      <c r="F103">
        <v>4.8662600517272896</v>
      </c>
      <c r="G103">
        <v>328338096</v>
      </c>
    </row>
    <row r="104" spans="1:7" x14ac:dyDescent="0.25">
      <c r="A104" s="1">
        <v>38365</v>
      </c>
      <c r="B104">
        <v>4.8662600517272896</v>
      </c>
      <c r="C104">
        <v>4.9163222312927202</v>
      </c>
      <c r="D104">
        <v>4.8331341743469203</v>
      </c>
      <c r="E104">
        <v>4.8650150299072203</v>
      </c>
      <c r="F104">
        <v>4.8650150299072203</v>
      </c>
      <c r="G104">
        <v>275002929</v>
      </c>
    </row>
    <row r="105" spans="1:7" x14ac:dyDescent="0.25">
      <c r="A105" s="1">
        <v>38366</v>
      </c>
      <c r="B105">
        <v>4.8817019462585396</v>
      </c>
      <c r="C105">
        <v>4.9815778732299796</v>
      </c>
      <c r="D105">
        <v>4.8351268768310502</v>
      </c>
      <c r="E105">
        <v>4.9805822372436497</v>
      </c>
      <c r="F105">
        <v>4.9805822372436497</v>
      </c>
      <c r="G105">
        <v>387057368</v>
      </c>
    </row>
    <row r="106" spans="1:7" x14ac:dyDescent="0.25">
      <c r="A106" s="1">
        <v>38370</v>
      </c>
      <c r="B106">
        <v>5.0054879188537598</v>
      </c>
      <c r="C106">
        <v>5.1063599586486799</v>
      </c>
      <c r="D106">
        <v>4.94795417785644</v>
      </c>
      <c r="E106">
        <v>5.0784649848937899</v>
      </c>
      <c r="F106">
        <v>5.0784649848937899</v>
      </c>
      <c r="G106">
        <v>528878966</v>
      </c>
    </row>
    <row r="107" spans="1:7" x14ac:dyDescent="0.25">
      <c r="A107" s="1">
        <v>38371</v>
      </c>
      <c r="B107">
        <v>5.0971450805664</v>
      </c>
      <c r="C107">
        <v>5.1133341789245597</v>
      </c>
      <c r="D107">
        <v>4.8993859291076598</v>
      </c>
      <c r="E107">
        <v>4.9140810966491699</v>
      </c>
      <c r="F107">
        <v>4.9140810966491699</v>
      </c>
      <c r="G107">
        <v>451995865</v>
      </c>
    </row>
    <row r="108" spans="1:7" x14ac:dyDescent="0.25">
      <c r="A108" s="1">
        <v>38372</v>
      </c>
      <c r="B108">
        <v>4.7945289611816397</v>
      </c>
      <c r="C108">
        <v>4.8879289627075098</v>
      </c>
      <c r="D108">
        <v>4.7820758819579998</v>
      </c>
      <c r="E108">
        <v>4.8298959732055602</v>
      </c>
      <c r="F108">
        <v>4.8298959732055602</v>
      </c>
      <c r="G108">
        <v>361413608</v>
      </c>
    </row>
    <row r="109" spans="1:7" x14ac:dyDescent="0.25">
      <c r="A109" s="1">
        <v>38373</v>
      </c>
      <c r="B109">
        <v>4.8453378677368102</v>
      </c>
      <c r="C109">
        <v>4.86576223373413</v>
      </c>
      <c r="D109">
        <v>4.6854381561279297</v>
      </c>
      <c r="E109">
        <v>4.6894230842590297</v>
      </c>
      <c r="F109">
        <v>4.6894230842590297</v>
      </c>
      <c r="G109">
        <v>371724110</v>
      </c>
    </row>
    <row r="110" spans="1:7" x14ac:dyDescent="0.25">
      <c r="A110" s="1">
        <v>38376</v>
      </c>
      <c r="B110">
        <v>4.6996350288391104</v>
      </c>
      <c r="C110">
        <v>4.71557521820068</v>
      </c>
      <c r="D110">
        <v>4.49116611480712</v>
      </c>
      <c r="E110">
        <v>4.5011291503906197</v>
      </c>
      <c r="F110">
        <v>4.5011291503906197</v>
      </c>
      <c r="G110">
        <v>563010421</v>
      </c>
    </row>
    <row r="111" spans="1:7" x14ac:dyDescent="0.25">
      <c r="A111" s="1">
        <v>38377</v>
      </c>
      <c r="B111">
        <v>4.53151512145996</v>
      </c>
      <c r="C111">
        <v>4.5389871597290004</v>
      </c>
      <c r="D111">
        <v>4.3907918930053702</v>
      </c>
      <c r="E111">
        <v>4.4114651679992596</v>
      </c>
      <c r="F111">
        <v>4.4114651679992596</v>
      </c>
      <c r="G111">
        <v>427966132</v>
      </c>
    </row>
    <row r="112" spans="1:7" x14ac:dyDescent="0.25">
      <c r="A112" s="1">
        <v>38378</v>
      </c>
      <c r="B112">
        <v>4.4650139808654696</v>
      </c>
      <c r="C112">
        <v>4.7175669670104901</v>
      </c>
      <c r="D112">
        <v>4.4620251655578604</v>
      </c>
      <c r="E112">
        <v>4.7133331298828098</v>
      </c>
      <c r="F112">
        <v>4.7133331298828098</v>
      </c>
      <c r="G112">
        <v>494161321</v>
      </c>
    </row>
    <row r="113" spans="1:7" x14ac:dyDescent="0.25">
      <c r="A113" s="1">
        <v>38379</v>
      </c>
      <c r="B113">
        <v>4.7013778686523402</v>
      </c>
      <c r="C113">
        <v>4.7038688659667898</v>
      </c>
      <c r="D113">
        <v>4.61270999908447</v>
      </c>
      <c r="E113">
        <v>4.6844420433044398</v>
      </c>
      <c r="F113">
        <v>4.6844420433044398</v>
      </c>
      <c r="G113">
        <v>266089645</v>
      </c>
    </row>
    <row r="114" spans="1:7" x14ac:dyDescent="0.25">
      <c r="A114" s="1">
        <v>38380</v>
      </c>
      <c r="B114">
        <v>4.7327599525451598</v>
      </c>
      <c r="C114">
        <v>4.8493242263793901</v>
      </c>
      <c r="D114">
        <v>4.6411042213439897</v>
      </c>
      <c r="E114">
        <v>4.7407307624816797</v>
      </c>
      <c r="F114">
        <v>4.7407307624816797</v>
      </c>
      <c r="G114">
        <v>490158373</v>
      </c>
    </row>
    <row r="115" spans="1:7" x14ac:dyDescent="0.25">
      <c r="A115" s="1">
        <v>38383</v>
      </c>
      <c r="B115">
        <v>4.8241682052612296</v>
      </c>
      <c r="C115">
        <v>4.8906688690185502</v>
      </c>
      <c r="D115">
        <v>4.77510213851928</v>
      </c>
      <c r="E115">
        <v>4.8722381591796804</v>
      </c>
      <c r="F115">
        <v>4.8722381591796804</v>
      </c>
      <c r="G115">
        <v>385306832</v>
      </c>
    </row>
    <row r="116" spans="1:7" x14ac:dyDescent="0.25">
      <c r="A116" s="1">
        <v>38384</v>
      </c>
      <c r="B116">
        <v>4.8413529396057102</v>
      </c>
      <c r="C116">
        <v>4.8981409072875897</v>
      </c>
      <c r="D116">
        <v>4.7479538917541504</v>
      </c>
      <c r="E116">
        <v>4.7795848846435502</v>
      </c>
      <c r="F116">
        <v>4.7795848846435502</v>
      </c>
      <c r="G116">
        <v>756384528</v>
      </c>
    </row>
    <row r="117" spans="1:7" x14ac:dyDescent="0.25">
      <c r="A117" s="1">
        <v>38385</v>
      </c>
      <c r="B117">
        <v>5.3686270713806099</v>
      </c>
      <c r="C117">
        <v>5.3997597694396902</v>
      </c>
      <c r="D117">
        <v>5.0724868774414</v>
      </c>
      <c r="E117">
        <v>5.1297721862792898</v>
      </c>
      <c r="F117">
        <v>5.1297721862792898</v>
      </c>
      <c r="G117">
        <v>1316889593</v>
      </c>
    </row>
    <row r="118" spans="1:7" x14ac:dyDescent="0.25">
      <c r="A118" s="1">
        <v>38386</v>
      </c>
      <c r="B118">
        <v>5.1305198669433496</v>
      </c>
      <c r="C118">
        <v>5.3143310546875</v>
      </c>
      <c r="D118">
        <v>5.1260361671447701</v>
      </c>
      <c r="E118">
        <v>5.2518148422241202</v>
      </c>
      <c r="F118">
        <v>5.2518148422241202</v>
      </c>
      <c r="G118">
        <v>521471303</v>
      </c>
    </row>
    <row r="119" spans="1:7" x14ac:dyDescent="0.25">
      <c r="A119" s="1">
        <v>38387</v>
      </c>
      <c r="B119">
        <v>5.1424751281738201</v>
      </c>
      <c r="C119">
        <v>5.17435503005981</v>
      </c>
      <c r="D119">
        <v>5.0460858345031703</v>
      </c>
      <c r="E119">
        <v>5.08992195129394</v>
      </c>
      <c r="F119">
        <v>5.08992195129394</v>
      </c>
      <c r="G119">
        <v>594993855</v>
      </c>
    </row>
    <row r="120" spans="1:7" x14ac:dyDescent="0.25">
      <c r="A120" s="1">
        <v>38390</v>
      </c>
      <c r="B120">
        <v>5.1123380661010698</v>
      </c>
      <c r="C120">
        <v>5.1407308578491202</v>
      </c>
      <c r="D120">
        <v>4.8694977760314897</v>
      </c>
      <c r="E120">
        <v>4.8824491500854403</v>
      </c>
      <c r="F120">
        <v>4.8824491500854403</v>
      </c>
      <c r="G120">
        <v>520359150</v>
      </c>
    </row>
    <row r="121" spans="1:7" x14ac:dyDescent="0.25">
      <c r="A121" s="1">
        <v>38391</v>
      </c>
      <c r="B121">
        <v>4.9056129455566397</v>
      </c>
      <c r="C121">
        <v>4.9818267822265598</v>
      </c>
      <c r="D121">
        <v>4.8450889587402299</v>
      </c>
      <c r="E121">
        <v>4.9474558830261204</v>
      </c>
      <c r="F121">
        <v>4.9474558830261204</v>
      </c>
      <c r="G121">
        <v>460921194</v>
      </c>
    </row>
    <row r="122" spans="1:7" x14ac:dyDescent="0.25">
      <c r="A122" s="1">
        <v>38392</v>
      </c>
      <c r="B122">
        <v>5.0002579689025799</v>
      </c>
      <c r="C122">
        <v>5.02117919921875</v>
      </c>
      <c r="D122">
        <v>4.7188129425048801</v>
      </c>
      <c r="E122">
        <v>4.7716150283813397</v>
      </c>
      <c r="F122">
        <v>4.7716150283813397</v>
      </c>
      <c r="G122">
        <v>689434520</v>
      </c>
    </row>
    <row r="123" spans="1:7" x14ac:dyDescent="0.25">
      <c r="A123" s="1">
        <v>38393</v>
      </c>
      <c r="B123">
        <v>4.78132820129394</v>
      </c>
      <c r="C123">
        <v>4.7873058319091797</v>
      </c>
      <c r="D123">
        <v>4.6139559745788503</v>
      </c>
      <c r="E123">
        <v>4.6819510459899902</v>
      </c>
      <c r="F123">
        <v>4.6819510459899902</v>
      </c>
      <c r="G123">
        <v>762154073</v>
      </c>
    </row>
    <row r="124" spans="1:7" x14ac:dyDescent="0.25">
      <c r="A124" s="1">
        <v>38394</v>
      </c>
      <c r="B124">
        <v>4.6490740776062003</v>
      </c>
      <c r="C124">
        <v>4.7900462150573704</v>
      </c>
      <c r="D124">
        <v>4.6343789100646902</v>
      </c>
      <c r="E124">
        <v>4.6675047874450604</v>
      </c>
      <c r="F124">
        <v>4.6675047874450604</v>
      </c>
      <c r="G124">
        <v>526606480</v>
      </c>
    </row>
    <row r="125" spans="1:7" x14ac:dyDescent="0.25">
      <c r="A125" s="1">
        <v>38397</v>
      </c>
      <c r="B125">
        <v>4.5541801452636701</v>
      </c>
      <c r="C125">
        <v>4.8089752197265598</v>
      </c>
      <c r="D125">
        <v>4.5081028938293404</v>
      </c>
      <c r="E125">
        <v>4.8067331314086896</v>
      </c>
      <c r="F125">
        <v>4.8067331314086896</v>
      </c>
      <c r="G125">
        <v>1548269624</v>
      </c>
    </row>
    <row r="126" spans="1:7" x14ac:dyDescent="0.25">
      <c r="A126" s="1">
        <v>38398</v>
      </c>
      <c r="B126">
        <v>4.8219261169433496</v>
      </c>
      <c r="C126">
        <v>4.9773440361022896</v>
      </c>
      <c r="D126">
        <v>4.8089752197265598</v>
      </c>
      <c r="E126">
        <v>4.8625240325927699</v>
      </c>
      <c r="F126">
        <v>4.8625240325927699</v>
      </c>
      <c r="G126">
        <v>1035177611</v>
      </c>
    </row>
    <row r="127" spans="1:7" x14ac:dyDescent="0.25">
      <c r="A127" s="1">
        <v>38399</v>
      </c>
      <c r="B127">
        <v>4.8493242263793901</v>
      </c>
      <c r="C127">
        <v>4.9646410942077601</v>
      </c>
      <c r="D127">
        <v>4.8393611907958896</v>
      </c>
      <c r="E127">
        <v>4.9417271614074698</v>
      </c>
      <c r="F127">
        <v>4.9417271614074698</v>
      </c>
      <c r="G127">
        <v>663770685</v>
      </c>
    </row>
    <row r="128" spans="1:7" x14ac:dyDescent="0.25">
      <c r="A128" s="1">
        <v>38400</v>
      </c>
      <c r="B128">
        <v>4.9272809028625399</v>
      </c>
      <c r="C128">
        <v>4.9751019477844203</v>
      </c>
      <c r="D128">
        <v>4.9018769264221103</v>
      </c>
      <c r="E128">
        <v>4.9290251731872496</v>
      </c>
      <c r="F128">
        <v>4.9290251731872496</v>
      </c>
      <c r="G128">
        <v>418137429</v>
      </c>
    </row>
    <row r="129" spans="1:7" x14ac:dyDescent="0.25">
      <c r="A129" s="1">
        <v>38401</v>
      </c>
      <c r="B129">
        <v>4.9442181587219203</v>
      </c>
      <c r="C129">
        <v>4.9524369239807102</v>
      </c>
      <c r="D129">
        <v>4.8981409072875897</v>
      </c>
      <c r="E129">
        <v>4.9302701950073198</v>
      </c>
      <c r="F129">
        <v>4.9302701950073198</v>
      </c>
      <c r="G129">
        <v>340708289</v>
      </c>
    </row>
    <row r="130" spans="1:7" x14ac:dyDescent="0.25">
      <c r="A130" s="1">
        <v>38405</v>
      </c>
      <c r="B130">
        <v>4.8941559791564897</v>
      </c>
      <c r="C130">
        <v>4.9539308547973597</v>
      </c>
      <c r="D130">
        <v>4.7419757843017498</v>
      </c>
      <c r="E130">
        <v>4.7663841247558496</v>
      </c>
      <c r="F130">
        <v>4.7663841247558496</v>
      </c>
      <c r="G130">
        <v>541369609</v>
      </c>
    </row>
    <row r="131" spans="1:7" x14ac:dyDescent="0.25">
      <c r="A131" s="1">
        <v>38406</v>
      </c>
      <c r="B131">
        <v>4.8144540786743102</v>
      </c>
      <c r="C131">
        <v>4.8438439369201598</v>
      </c>
      <c r="D131">
        <v>4.6988868713378897</v>
      </c>
      <c r="E131">
        <v>4.83064413070678</v>
      </c>
      <c r="F131">
        <v>4.83064413070678</v>
      </c>
      <c r="G131">
        <v>625776806</v>
      </c>
    </row>
    <row r="132" spans="1:7" x14ac:dyDescent="0.25">
      <c r="A132" s="1">
        <v>38407</v>
      </c>
      <c r="B132">
        <v>4.5671310424804599</v>
      </c>
      <c r="C132">
        <v>4.7285261154174796</v>
      </c>
      <c r="D132">
        <v>4.5387377738952601</v>
      </c>
      <c r="E132">
        <v>4.7046160697937003</v>
      </c>
      <c r="F132">
        <v>4.7046160697937003</v>
      </c>
      <c r="G132">
        <v>1036442333</v>
      </c>
    </row>
    <row r="133" spans="1:7" x14ac:dyDescent="0.25">
      <c r="A133" s="1">
        <v>38408</v>
      </c>
      <c r="B133">
        <v>4.7110919952392498</v>
      </c>
      <c r="C133">
        <v>4.7302699089050204</v>
      </c>
      <c r="D133">
        <v>4.6204309463500897</v>
      </c>
      <c r="E133">
        <v>4.6293978691101003</v>
      </c>
      <c r="F133">
        <v>4.6293978691101003</v>
      </c>
      <c r="G133">
        <v>400435325</v>
      </c>
    </row>
    <row r="134" spans="1:7" x14ac:dyDescent="0.25">
      <c r="A134" s="1">
        <v>38411</v>
      </c>
      <c r="B134">
        <v>4.6326360702514604</v>
      </c>
      <c r="C134">
        <v>4.7290239334106401</v>
      </c>
      <c r="D134">
        <v>4.6289000511169398</v>
      </c>
      <c r="E134">
        <v>4.6821999549865696</v>
      </c>
      <c r="F134">
        <v>4.6821999549865696</v>
      </c>
      <c r="G134">
        <v>313908211</v>
      </c>
    </row>
    <row r="135" spans="1:7" x14ac:dyDescent="0.25">
      <c r="A135" s="1">
        <v>38412</v>
      </c>
      <c r="B135">
        <v>4.7145791053771902</v>
      </c>
      <c r="C135">
        <v>4.7260360717773402</v>
      </c>
      <c r="D135">
        <v>4.5330090522766104</v>
      </c>
      <c r="E135">
        <v>4.6341300010681099</v>
      </c>
      <c r="F135">
        <v>4.6341300010681099</v>
      </c>
      <c r="G135">
        <v>373844027</v>
      </c>
    </row>
    <row r="136" spans="1:7" x14ac:dyDescent="0.25">
      <c r="A136" s="1">
        <v>38413</v>
      </c>
      <c r="B136">
        <v>4.6313900947570801</v>
      </c>
      <c r="C136">
        <v>4.6742300987243599</v>
      </c>
      <c r="D136">
        <v>4.5917887687683097</v>
      </c>
      <c r="E136">
        <v>4.6122121810912997</v>
      </c>
      <c r="F136">
        <v>4.6122121810912997</v>
      </c>
      <c r="G136">
        <v>292512314</v>
      </c>
    </row>
    <row r="137" spans="1:7" x14ac:dyDescent="0.25">
      <c r="A137" s="1">
        <v>38414</v>
      </c>
      <c r="B137">
        <v>4.6358737945556596</v>
      </c>
      <c r="C137">
        <v>4.6762218475341797</v>
      </c>
      <c r="D137">
        <v>4.5905442237854004</v>
      </c>
      <c r="E137">
        <v>4.6577911376953098</v>
      </c>
      <c r="F137">
        <v>4.6577911376953098</v>
      </c>
      <c r="G137">
        <v>305484756</v>
      </c>
    </row>
    <row r="138" spans="1:7" x14ac:dyDescent="0.25">
      <c r="A138" s="1">
        <v>38415</v>
      </c>
      <c r="B138">
        <v>4.6500701904296804</v>
      </c>
      <c r="C138">
        <v>4.6637687683105398</v>
      </c>
      <c r="D138">
        <v>4.6094732284545898</v>
      </c>
      <c r="E138">
        <v>4.6301450729370099</v>
      </c>
      <c r="F138">
        <v>4.6301450729370099</v>
      </c>
      <c r="G138">
        <v>271979640</v>
      </c>
    </row>
    <row r="139" spans="1:7" x14ac:dyDescent="0.25">
      <c r="A139" s="1">
        <v>38418</v>
      </c>
      <c r="B139">
        <v>4.6769700050354004</v>
      </c>
      <c r="C139">
        <v>4.7223000526428196</v>
      </c>
      <c r="D139">
        <v>4.6582899093627903</v>
      </c>
      <c r="E139">
        <v>4.7026228904724103</v>
      </c>
      <c r="F139">
        <v>4.7026228904724103</v>
      </c>
      <c r="G139">
        <v>347995502</v>
      </c>
    </row>
    <row r="140" spans="1:7" x14ac:dyDescent="0.25">
      <c r="A140" s="1">
        <v>38419</v>
      </c>
      <c r="B140">
        <v>4.7098460197448704</v>
      </c>
      <c r="C140">
        <v>4.7285261154174796</v>
      </c>
      <c r="D140">
        <v>4.6069822311401296</v>
      </c>
      <c r="E140">
        <v>4.61270999908447</v>
      </c>
      <c r="F140">
        <v>4.61270999908447</v>
      </c>
      <c r="G140">
        <v>323050350</v>
      </c>
    </row>
    <row r="141" spans="1:7" x14ac:dyDescent="0.25">
      <c r="A141" s="1">
        <v>38420</v>
      </c>
      <c r="B141">
        <v>4.5880532264709402</v>
      </c>
      <c r="C141">
        <v>4.5990118980407697</v>
      </c>
      <c r="D141">
        <v>4.4871811866760201</v>
      </c>
      <c r="E141">
        <v>4.5168199539184499</v>
      </c>
      <c r="F141">
        <v>4.5168199539184499</v>
      </c>
      <c r="G141">
        <v>456119263</v>
      </c>
    </row>
    <row r="142" spans="1:7" x14ac:dyDescent="0.25">
      <c r="A142" s="1">
        <v>38421</v>
      </c>
      <c r="B142">
        <v>4.5083518028259197</v>
      </c>
      <c r="C142">
        <v>4.5130839347839302</v>
      </c>
      <c r="D142">
        <v>4.4184389114379803</v>
      </c>
      <c r="E142">
        <v>4.4826979637145996</v>
      </c>
      <c r="F142">
        <v>4.4826979637145996</v>
      </c>
      <c r="G142">
        <v>440063306</v>
      </c>
    </row>
    <row r="143" spans="1:7" x14ac:dyDescent="0.25">
      <c r="A143" s="1">
        <v>38422</v>
      </c>
      <c r="B143">
        <v>4.4941549301147399</v>
      </c>
      <c r="C143">
        <v>4.50685691833496</v>
      </c>
      <c r="D143">
        <v>4.4122118949890101</v>
      </c>
      <c r="E143">
        <v>4.42840099334716</v>
      </c>
      <c r="F143">
        <v>4.42840099334716</v>
      </c>
      <c r="G143">
        <v>322335682</v>
      </c>
    </row>
    <row r="144" spans="1:7" x14ac:dyDescent="0.25">
      <c r="A144" s="1">
        <v>38425</v>
      </c>
      <c r="B144">
        <v>4.4416022300720197</v>
      </c>
      <c r="C144">
        <v>4.4433450698852504</v>
      </c>
      <c r="D144">
        <v>4.2981400489807102</v>
      </c>
      <c r="E144">
        <v>4.3584141731262198</v>
      </c>
      <c r="F144">
        <v>4.3584141731262198</v>
      </c>
      <c r="G144">
        <v>447535208</v>
      </c>
    </row>
    <row r="145" spans="1:7" x14ac:dyDescent="0.25">
      <c r="A145" s="1">
        <v>38426</v>
      </c>
      <c r="B145">
        <v>4.3661351203918404</v>
      </c>
      <c r="C145">
        <v>4.4831957817077601</v>
      </c>
      <c r="D145">
        <v>4.3389859199523899</v>
      </c>
      <c r="E145">
        <v>4.4485759735107404</v>
      </c>
      <c r="F145">
        <v>4.4485759735107404</v>
      </c>
      <c r="G145">
        <v>418446584</v>
      </c>
    </row>
    <row r="146" spans="1:7" x14ac:dyDescent="0.25">
      <c r="A146" s="1">
        <v>38427</v>
      </c>
      <c r="B146">
        <v>4.4010038375854403</v>
      </c>
      <c r="C146">
        <v>4.4485759735107404</v>
      </c>
      <c r="D146">
        <v>4.3589119911193803</v>
      </c>
      <c r="E146">
        <v>4.3736071586608798</v>
      </c>
      <c r="F146">
        <v>4.3736071586608798</v>
      </c>
      <c r="G146">
        <v>285317446</v>
      </c>
    </row>
    <row r="147" spans="1:7" x14ac:dyDescent="0.25">
      <c r="A147" s="1">
        <v>38428</v>
      </c>
      <c r="B147">
        <v>4.4117140769958496</v>
      </c>
      <c r="C147">
        <v>4.4742288589477504</v>
      </c>
      <c r="D147">
        <v>4.3785881996154696</v>
      </c>
      <c r="E147">
        <v>4.4655117988586399</v>
      </c>
      <c r="F147">
        <v>4.4655117988586399</v>
      </c>
      <c r="G147">
        <v>331662510</v>
      </c>
    </row>
    <row r="148" spans="1:7" x14ac:dyDescent="0.25">
      <c r="A148" s="1">
        <v>38429</v>
      </c>
      <c r="B148">
        <v>4.4535570144653303</v>
      </c>
      <c r="C148">
        <v>4.4931588172912598</v>
      </c>
      <c r="D148">
        <v>4.4411039352416903</v>
      </c>
      <c r="E148">
        <v>4.48419189453125</v>
      </c>
      <c r="F148">
        <v>4.48419189453125</v>
      </c>
      <c r="G148">
        <v>284663002</v>
      </c>
    </row>
    <row r="149" spans="1:7" x14ac:dyDescent="0.25">
      <c r="A149" s="1">
        <v>38432</v>
      </c>
      <c r="B149">
        <v>4.4650139808654696</v>
      </c>
      <c r="C149">
        <v>4.5372428894042898</v>
      </c>
      <c r="D149">
        <v>4.4147028923034597</v>
      </c>
      <c r="E149">
        <v>4.5051140785217196</v>
      </c>
      <c r="F149">
        <v>4.5051140785217196</v>
      </c>
      <c r="G149">
        <v>300470030</v>
      </c>
    </row>
    <row r="150" spans="1:7" x14ac:dyDescent="0.25">
      <c r="A150" s="1">
        <v>38433</v>
      </c>
      <c r="B150">
        <v>4.5125861167907697</v>
      </c>
      <c r="C150">
        <v>4.53151512145996</v>
      </c>
      <c r="D150">
        <v>4.4296469688415501</v>
      </c>
      <c r="E150">
        <v>4.4483270645141602</v>
      </c>
      <c r="F150">
        <v>4.4483270645141602</v>
      </c>
      <c r="G150">
        <v>226112360</v>
      </c>
    </row>
    <row r="151" spans="1:7" x14ac:dyDescent="0.25">
      <c r="A151" s="1">
        <v>38434</v>
      </c>
      <c r="B151">
        <v>4.43263483047485</v>
      </c>
      <c r="C151">
        <v>4.4891729354858398</v>
      </c>
      <c r="D151">
        <v>4.43263483047485</v>
      </c>
      <c r="E151">
        <v>4.4577908515930096</v>
      </c>
      <c r="F151">
        <v>4.4577908515930096</v>
      </c>
      <c r="G151">
        <v>194526410</v>
      </c>
    </row>
    <row r="152" spans="1:7" x14ac:dyDescent="0.25">
      <c r="A152" s="1">
        <v>38435</v>
      </c>
      <c r="B152">
        <v>4.5006308555603001</v>
      </c>
      <c r="C152">
        <v>4.5046157836914</v>
      </c>
      <c r="D152">
        <v>4.4632711410522399</v>
      </c>
      <c r="E152">
        <v>4.46451616287231</v>
      </c>
      <c r="F152">
        <v>4.46451616287231</v>
      </c>
      <c r="G152">
        <v>148763520</v>
      </c>
    </row>
    <row r="153" spans="1:7" x14ac:dyDescent="0.25">
      <c r="A153" s="1">
        <v>38439</v>
      </c>
      <c r="B153">
        <v>4.5250391960143999</v>
      </c>
      <c r="C153">
        <v>4.6027479171752903</v>
      </c>
      <c r="D153">
        <v>4.50685691833496</v>
      </c>
      <c r="E153">
        <v>4.5185627937316797</v>
      </c>
      <c r="F153">
        <v>4.5185627937316797</v>
      </c>
      <c r="G153">
        <v>350830087</v>
      </c>
    </row>
    <row r="154" spans="1:7" x14ac:dyDescent="0.25">
      <c r="A154" s="1">
        <v>38440</v>
      </c>
      <c r="B154">
        <v>4.5093479156494096</v>
      </c>
      <c r="C154">
        <v>4.5648899078369096</v>
      </c>
      <c r="D154">
        <v>4.4351258277893004</v>
      </c>
      <c r="E154">
        <v>4.4724860191345197</v>
      </c>
      <c r="F154">
        <v>4.4724860191345197</v>
      </c>
      <c r="G154">
        <v>259890496</v>
      </c>
    </row>
    <row r="155" spans="1:7" x14ac:dyDescent="0.25">
      <c r="A155" s="1">
        <v>38441</v>
      </c>
      <c r="B155">
        <v>4.4991359710693297</v>
      </c>
      <c r="C155">
        <v>4.5193109512329102</v>
      </c>
      <c r="D155">
        <v>4.4732332229614196</v>
      </c>
      <c r="E155">
        <v>4.4944038391113201</v>
      </c>
      <c r="F155">
        <v>4.4944038391113201</v>
      </c>
      <c r="G155">
        <v>250378977</v>
      </c>
    </row>
    <row r="156" spans="1:7" x14ac:dyDescent="0.25">
      <c r="A156" s="1">
        <v>38442</v>
      </c>
      <c r="B156">
        <v>4.4321370124816797</v>
      </c>
      <c r="C156">
        <v>4.5178160667419398</v>
      </c>
      <c r="D156">
        <v>4.42441606521606</v>
      </c>
      <c r="E156">
        <v>4.4958977699279696</v>
      </c>
      <c r="F156">
        <v>4.4958977699279696</v>
      </c>
      <c r="G156">
        <v>271758815</v>
      </c>
    </row>
    <row r="157" spans="1:7" x14ac:dyDescent="0.25">
      <c r="A157" s="1">
        <v>38443</v>
      </c>
      <c r="B157">
        <v>4.5270318984985298</v>
      </c>
      <c r="C157">
        <v>4.5566701889037997</v>
      </c>
      <c r="D157">
        <v>4.4829468727111799</v>
      </c>
      <c r="E157">
        <v>4.48419189453125</v>
      </c>
      <c r="F157">
        <v>4.48419189453125</v>
      </c>
      <c r="G157">
        <v>248206866</v>
      </c>
    </row>
    <row r="158" spans="1:7" x14ac:dyDescent="0.25">
      <c r="A158" s="1">
        <v>38446</v>
      </c>
      <c r="B158">
        <v>4.48195123672485</v>
      </c>
      <c r="C158">
        <v>4.6156988143920898</v>
      </c>
      <c r="D158">
        <v>4.4792108535766602</v>
      </c>
      <c r="E158">
        <v>4.6149520874023402</v>
      </c>
      <c r="F158">
        <v>4.6149520874023402</v>
      </c>
      <c r="G158">
        <v>324266893</v>
      </c>
    </row>
    <row r="159" spans="1:7" x14ac:dyDescent="0.25">
      <c r="A159" s="1">
        <v>38447</v>
      </c>
      <c r="B159">
        <v>4.6757240295410103</v>
      </c>
      <c r="C159">
        <v>4.7387380599975497</v>
      </c>
      <c r="D159">
        <v>4.6717391014099103</v>
      </c>
      <c r="E159">
        <v>4.6966462135314897</v>
      </c>
      <c r="F159">
        <v>4.6966462135314897</v>
      </c>
      <c r="G159">
        <v>350777892</v>
      </c>
    </row>
    <row r="160" spans="1:7" x14ac:dyDescent="0.25">
      <c r="A160" s="1">
        <v>38448</v>
      </c>
      <c r="B160">
        <v>4.7133331298828098</v>
      </c>
      <c r="C160">
        <v>4.7235450744628897</v>
      </c>
      <c r="D160">
        <v>4.6719880104064897</v>
      </c>
      <c r="E160">
        <v>4.7128348350524902</v>
      </c>
      <c r="F160">
        <v>4.7128348350524902</v>
      </c>
      <c r="G160">
        <v>210891521</v>
      </c>
    </row>
    <row r="161" spans="1:7" x14ac:dyDescent="0.25">
      <c r="A161" s="1">
        <v>38449</v>
      </c>
      <c r="B161">
        <v>4.7018761634826598</v>
      </c>
      <c r="C161">
        <v>4.8473310470581001</v>
      </c>
      <c r="D161">
        <v>4.6983890533447203</v>
      </c>
      <c r="E161">
        <v>4.8259110450744602</v>
      </c>
      <c r="F161">
        <v>4.8259110450744602</v>
      </c>
      <c r="G161">
        <v>389141150</v>
      </c>
    </row>
    <row r="162" spans="1:7" x14ac:dyDescent="0.25">
      <c r="A162" s="1">
        <v>38450</v>
      </c>
      <c r="B162">
        <v>4.8241682052612296</v>
      </c>
      <c r="C162">
        <v>4.8592858314514098</v>
      </c>
      <c r="D162">
        <v>4.7683768272399902</v>
      </c>
      <c r="E162">
        <v>4.78332090377807</v>
      </c>
      <c r="F162">
        <v>4.78332090377807</v>
      </c>
      <c r="G162">
        <v>205431131</v>
      </c>
    </row>
    <row r="163" spans="1:7" x14ac:dyDescent="0.25">
      <c r="A163" s="1">
        <v>38453</v>
      </c>
      <c r="B163">
        <v>4.8092241287231401</v>
      </c>
      <c r="C163">
        <v>4.8518137931823704</v>
      </c>
      <c r="D163">
        <v>4.7900462150573704</v>
      </c>
      <c r="E163">
        <v>4.8127107620239196</v>
      </c>
      <c r="F163">
        <v>4.8127107620239196</v>
      </c>
      <c r="G163">
        <v>217231195</v>
      </c>
    </row>
    <row r="164" spans="1:7" x14ac:dyDescent="0.25">
      <c r="A164" s="1">
        <v>38454</v>
      </c>
      <c r="B164">
        <v>4.8069820404052699</v>
      </c>
      <c r="C164">
        <v>4.8423500061035103</v>
      </c>
      <c r="D164">
        <v>4.7175669670104901</v>
      </c>
      <c r="E164">
        <v>4.8308930397033603</v>
      </c>
      <c r="F164">
        <v>4.8308930397033603</v>
      </c>
      <c r="G164">
        <v>293881426</v>
      </c>
    </row>
    <row r="165" spans="1:7" x14ac:dyDescent="0.25">
      <c r="A165" s="1">
        <v>38455</v>
      </c>
      <c r="B165">
        <v>4.8186879158020002</v>
      </c>
      <c r="C165">
        <v>4.8398590087890598</v>
      </c>
      <c r="D165">
        <v>4.7255377769470197</v>
      </c>
      <c r="E165">
        <v>4.8052392005920401</v>
      </c>
      <c r="F165">
        <v>4.8052392005920401</v>
      </c>
      <c r="G165">
        <v>263214910</v>
      </c>
    </row>
    <row r="166" spans="1:7" x14ac:dyDescent="0.25">
      <c r="A166" s="1">
        <v>38456</v>
      </c>
      <c r="B166">
        <v>4.8137068748474103</v>
      </c>
      <c r="C166">
        <v>4.8408551216125399</v>
      </c>
      <c r="D166">
        <v>4.7347531318664497</v>
      </c>
      <c r="E166">
        <v>4.7683768272399902</v>
      </c>
      <c r="F166">
        <v>4.7683768272399902</v>
      </c>
      <c r="G166">
        <v>247030473</v>
      </c>
    </row>
    <row r="167" spans="1:7" x14ac:dyDescent="0.25">
      <c r="A167" s="1">
        <v>38457</v>
      </c>
      <c r="B167">
        <v>4.7347531318664497</v>
      </c>
      <c r="C167">
        <v>4.7407307624816797</v>
      </c>
      <c r="D167">
        <v>4.59926080703735</v>
      </c>
      <c r="E167">
        <v>4.6077289581298801</v>
      </c>
      <c r="F167">
        <v>4.6077289581298801</v>
      </c>
      <c r="G167">
        <v>464831797</v>
      </c>
    </row>
    <row r="168" spans="1:7" x14ac:dyDescent="0.25">
      <c r="A168" s="1">
        <v>38460</v>
      </c>
      <c r="B168">
        <v>4.59726810455322</v>
      </c>
      <c r="C168">
        <v>4.67946004867553</v>
      </c>
      <c r="D168">
        <v>4.5701198577880797</v>
      </c>
      <c r="E168">
        <v>4.65679502487182</v>
      </c>
      <c r="F168">
        <v>4.65679502487182</v>
      </c>
      <c r="G168">
        <v>262994085</v>
      </c>
    </row>
    <row r="169" spans="1:7" x14ac:dyDescent="0.25">
      <c r="A169" s="1">
        <v>38461</v>
      </c>
      <c r="B169">
        <v>4.71557521820068</v>
      </c>
      <c r="C169">
        <v>4.7820758819579998</v>
      </c>
      <c r="D169">
        <v>4.6831960678100497</v>
      </c>
      <c r="E169">
        <v>4.7671318054199201</v>
      </c>
      <c r="F169">
        <v>4.7671318054199201</v>
      </c>
      <c r="G169">
        <v>338463908</v>
      </c>
    </row>
    <row r="170" spans="1:7" x14ac:dyDescent="0.25">
      <c r="A170" s="1">
        <v>38462</v>
      </c>
      <c r="B170">
        <v>4.94596099853515</v>
      </c>
      <c r="C170">
        <v>4.9937820434570304</v>
      </c>
      <c r="D170">
        <v>4.8794608116149902</v>
      </c>
      <c r="E170">
        <v>4.9340062141418404</v>
      </c>
      <c r="F170">
        <v>4.9340062141418404</v>
      </c>
      <c r="G170">
        <v>620376641</v>
      </c>
    </row>
    <row r="171" spans="1:7" x14ac:dyDescent="0.25">
      <c r="A171" s="1">
        <v>38463</v>
      </c>
      <c r="B171">
        <v>4.9917898178100497</v>
      </c>
      <c r="C171">
        <v>5.1058621406555096</v>
      </c>
      <c r="D171">
        <v>4.9643921852111799</v>
      </c>
      <c r="E171">
        <v>5.0864348411559996</v>
      </c>
      <c r="F171">
        <v>5.0864348411559996</v>
      </c>
      <c r="G171">
        <v>712737539</v>
      </c>
    </row>
    <row r="172" spans="1:7" x14ac:dyDescent="0.25">
      <c r="A172" s="1">
        <v>38464</v>
      </c>
      <c r="B172">
        <v>5.5516910552978498</v>
      </c>
      <c r="C172">
        <v>5.5790882110595703</v>
      </c>
      <c r="D172">
        <v>5.3364968299865696</v>
      </c>
      <c r="E172">
        <v>5.3751029968261701</v>
      </c>
      <c r="F172">
        <v>5.3751029968261701</v>
      </c>
      <c r="G172">
        <v>1333182435</v>
      </c>
    </row>
    <row r="173" spans="1:7" x14ac:dyDescent="0.25">
      <c r="A173" s="1">
        <v>38467</v>
      </c>
      <c r="B173">
        <v>5.4251651763915998</v>
      </c>
      <c r="C173">
        <v>5.5975189208984304</v>
      </c>
      <c r="D173">
        <v>5.4176931381225497</v>
      </c>
      <c r="E173">
        <v>5.56738185882568</v>
      </c>
      <c r="F173">
        <v>5.56738185882568</v>
      </c>
      <c r="G173">
        <v>796574608</v>
      </c>
    </row>
    <row r="174" spans="1:7" x14ac:dyDescent="0.25">
      <c r="A174" s="1">
        <v>38468</v>
      </c>
      <c r="B174">
        <v>5.48494100570678</v>
      </c>
      <c r="C174">
        <v>5.52927494049072</v>
      </c>
      <c r="D174">
        <v>5.4368710517883301</v>
      </c>
      <c r="E174">
        <v>5.4483280181884703</v>
      </c>
      <c r="F174">
        <v>5.4483280181884703</v>
      </c>
      <c r="G174">
        <v>693469588</v>
      </c>
    </row>
    <row r="175" spans="1:7" x14ac:dyDescent="0.25">
      <c r="A175" s="1">
        <v>38469</v>
      </c>
      <c r="B175">
        <v>5.42939901351928</v>
      </c>
      <c r="C175">
        <v>5.5006318092346103</v>
      </c>
      <c r="D175">
        <v>5.3982658386230398</v>
      </c>
      <c r="E175">
        <v>5.4739818572998002</v>
      </c>
      <c r="F175">
        <v>5.4739818572998002</v>
      </c>
      <c r="G175">
        <v>412131000</v>
      </c>
    </row>
    <row r="176" spans="1:7" x14ac:dyDescent="0.25">
      <c r="A176" s="1">
        <v>38470</v>
      </c>
      <c r="B176">
        <v>5.4670081138610804</v>
      </c>
      <c r="C176">
        <v>5.53126716613769</v>
      </c>
      <c r="D176">
        <v>5.4224247932434002</v>
      </c>
      <c r="E176">
        <v>5.4657630920410103</v>
      </c>
      <c r="F176">
        <v>5.4657630920410103</v>
      </c>
      <c r="G176">
        <v>348613811</v>
      </c>
    </row>
    <row r="177" spans="1:7" x14ac:dyDescent="0.25">
      <c r="A177" s="1">
        <v>38471</v>
      </c>
      <c r="B177">
        <v>5.5270328521728498</v>
      </c>
      <c r="C177">
        <v>5.5355019569396902</v>
      </c>
      <c r="D177">
        <v>5.4251651763915998</v>
      </c>
      <c r="E177">
        <v>5.4794621467590297</v>
      </c>
      <c r="F177">
        <v>5.4794621467590297</v>
      </c>
      <c r="G177">
        <v>368182886</v>
      </c>
    </row>
    <row r="178" spans="1:7" x14ac:dyDescent="0.25">
      <c r="A178" s="1">
        <v>38474</v>
      </c>
      <c r="B178">
        <v>5.5305199623107901</v>
      </c>
      <c r="C178">
        <v>5.5716161727905202</v>
      </c>
      <c r="D178">
        <v>5.4846920967101997</v>
      </c>
      <c r="E178">
        <v>5.53649806976318</v>
      </c>
      <c r="F178">
        <v>5.53649806976318</v>
      </c>
      <c r="G178">
        <v>392160425</v>
      </c>
    </row>
    <row r="179" spans="1:7" x14ac:dyDescent="0.25">
      <c r="A179" s="1">
        <v>38475</v>
      </c>
      <c r="B179">
        <v>5.5255389213562003</v>
      </c>
      <c r="C179">
        <v>5.68245077133178</v>
      </c>
      <c r="D179">
        <v>5.5123381614684996</v>
      </c>
      <c r="E179">
        <v>5.6336340904235804</v>
      </c>
      <c r="F179">
        <v>5.6336340904235804</v>
      </c>
      <c r="G179">
        <v>713873782</v>
      </c>
    </row>
    <row r="180" spans="1:7" x14ac:dyDescent="0.25">
      <c r="A180" s="1">
        <v>38476</v>
      </c>
      <c r="B180">
        <v>5.6595368385314897</v>
      </c>
      <c r="C180">
        <v>5.7255392074584899</v>
      </c>
      <c r="D180">
        <v>5.65380811691284</v>
      </c>
      <c r="E180">
        <v>5.6911678314208896</v>
      </c>
      <c r="F180">
        <v>5.6911678314208896</v>
      </c>
      <c r="G180">
        <v>485151677</v>
      </c>
    </row>
    <row r="181" spans="1:7" x14ac:dyDescent="0.25">
      <c r="A181" s="1">
        <v>38477</v>
      </c>
      <c r="B181">
        <v>5.6941571235656703</v>
      </c>
      <c r="C181">
        <v>5.6941571235656703</v>
      </c>
      <c r="D181">
        <v>5.6259131431579501</v>
      </c>
      <c r="E181">
        <v>5.6533098220825098</v>
      </c>
      <c r="F181">
        <v>5.6533098220825098</v>
      </c>
      <c r="G181">
        <v>301509913</v>
      </c>
    </row>
    <row r="182" spans="1:7" x14ac:dyDescent="0.25">
      <c r="A182" s="1">
        <v>38478</v>
      </c>
      <c r="B182">
        <v>5.68867683410644</v>
      </c>
      <c r="C182">
        <v>5.7098479270934996</v>
      </c>
      <c r="D182">
        <v>5.6406078338623002</v>
      </c>
      <c r="E182">
        <v>5.6792130470275799</v>
      </c>
      <c r="F182">
        <v>5.6792130470275799</v>
      </c>
      <c r="G182">
        <v>271570110</v>
      </c>
    </row>
    <row r="183" spans="1:7" x14ac:dyDescent="0.25">
      <c r="A183" s="1">
        <v>38481</v>
      </c>
      <c r="B183">
        <v>5.6787152290344203</v>
      </c>
      <c r="C183">
        <v>5.6911678314208896</v>
      </c>
      <c r="D183">
        <v>5.6147050857543901</v>
      </c>
      <c r="E183">
        <v>5.6293997764587402</v>
      </c>
      <c r="F183">
        <v>5.6293997764587402</v>
      </c>
      <c r="G183">
        <v>222302131</v>
      </c>
    </row>
    <row r="184" spans="1:7" x14ac:dyDescent="0.25">
      <c r="A184" s="1">
        <v>38482</v>
      </c>
      <c r="B184">
        <v>5.61570119857788</v>
      </c>
      <c r="C184">
        <v>5.6737332344055096</v>
      </c>
      <c r="D184">
        <v>5.5970211029052699</v>
      </c>
      <c r="E184">
        <v>5.6737332344055096</v>
      </c>
      <c r="F184">
        <v>5.6737332344055096</v>
      </c>
      <c r="G184">
        <v>254783425</v>
      </c>
    </row>
    <row r="185" spans="1:7" x14ac:dyDescent="0.25">
      <c r="A185" s="1">
        <v>38483</v>
      </c>
      <c r="B185">
        <v>5.7028741836547798</v>
      </c>
      <c r="C185">
        <v>5.7778429985046298</v>
      </c>
      <c r="D185">
        <v>5.6769709587097097</v>
      </c>
      <c r="E185">
        <v>5.7606577873229901</v>
      </c>
      <c r="F185">
        <v>5.7606577873229901</v>
      </c>
      <c r="G185">
        <v>460873014</v>
      </c>
    </row>
    <row r="186" spans="1:7" x14ac:dyDescent="0.25">
      <c r="A186" s="1">
        <v>38484</v>
      </c>
      <c r="B186">
        <v>5.7487020492553702</v>
      </c>
      <c r="C186">
        <v>5.7840700149536097</v>
      </c>
      <c r="D186">
        <v>5.6836957931518501</v>
      </c>
      <c r="E186">
        <v>5.6966481208801198</v>
      </c>
      <c r="F186">
        <v>5.6966481208801198</v>
      </c>
      <c r="G186">
        <v>359269602</v>
      </c>
    </row>
    <row r="187" spans="1:7" x14ac:dyDescent="0.25">
      <c r="A187" s="1">
        <v>38485</v>
      </c>
      <c r="B187">
        <v>5.7081050872802699</v>
      </c>
      <c r="C187">
        <v>5.75567579269409</v>
      </c>
      <c r="D187">
        <v>5.6617779731750399</v>
      </c>
      <c r="E187">
        <v>5.7095990180969203</v>
      </c>
      <c r="F187">
        <v>5.7095990180969203</v>
      </c>
      <c r="G187">
        <v>297731805</v>
      </c>
    </row>
    <row r="188" spans="1:7" x14ac:dyDescent="0.25">
      <c r="A188" s="1">
        <v>38488</v>
      </c>
      <c r="B188">
        <v>5.7205581665039</v>
      </c>
      <c r="C188">
        <v>5.76887702941894</v>
      </c>
      <c r="D188">
        <v>5.6929121017456001</v>
      </c>
      <c r="E188">
        <v>5.7546801567077601</v>
      </c>
      <c r="F188">
        <v>5.7546801567077601</v>
      </c>
      <c r="G188">
        <v>228107811</v>
      </c>
    </row>
    <row r="189" spans="1:7" x14ac:dyDescent="0.25">
      <c r="A189" s="1">
        <v>38489</v>
      </c>
      <c r="B189">
        <v>5.7424759864807102</v>
      </c>
      <c r="C189">
        <v>5.8144559860229403</v>
      </c>
      <c r="D189">
        <v>5.7335090637206996</v>
      </c>
      <c r="E189">
        <v>5.8064861297607404</v>
      </c>
      <c r="F189">
        <v>5.8064861297607404</v>
      </c>
      <c r="G189">
        <v>313526787</v>
      </c>
    </row>
    <row r="190" spans="1:7" x14ac:dyDescent="0.25">
      <c r="A190" s="1">
        <v>38490</v>
      </c>
      <c r="B190">
        <v>5.8184409141540501</v>
      </c>
      <c r="C190">
        <v>5.9768471717834402</v>
      </c>
      <c r="D190">
        <v>5.8161988258361799</v>
      </c>
      <c r="E190">
        <v>5.9566731452941797</v>
      </c>
      <c r="F190">
        <v>5.9566731452941797</v>
      </c>
      <c r="G190">
        <v>494325936</v>
      </c>
    </row>
    <row r="191" spans="1:7" x14ac:dyDescent="0.25">
      <c r="A191" s="1">
        <v>38491</v>
      </c>
      <c r="B191">
        <v>5.9860630035400302</v>
      </c>
      <c r="C191">
        <v>6.00673484802246</v>
      </c>
      <c r="D191">
        <v>5.9345059394836399</v>
      </c>
      <c r="E191">
        <v>5.95717096328735</v>
      </c>
      <c r="F191">
        <v>5.95717096328735</v>
      </c>
      <c r="G191">
        <v>390116793</v>
      </c>
    </row>
    <row r="192" spans="1:7" x14ac:dyDescent="0.25">
      <c r="A192" s="1">
        <v>38492</v>
      </c>
      <c r="B192">
        <v>6.0077319145202601</v>
      </c>
      <c r="C192">
        <v>6.0191888809204102</v>
      </c>
      <c r="D192">
        <v>5.9688768386840803</v>
      </c>
      <c r="E192">
        <v>6.0176939964294398</v>
      </c>
      <c r="F192">
        <v>6.0176939964294398</v>
      </c>
      <c r="G192">
        <v>327763952</v>
      </c>
    </row>
    <row r="193" spans="1:7" x14ac:dyDescent="0.25">
      <c r="A193" s="1">
        <v>38495</v>
      </c>
      <c r="B193">
        <v>6.0563001632690403</v>
      </c>
      <c r="C193">
        <v>6.42840480804443</v>
      </c>
      <c r="D193">
        <v>6.0450921058654696</v>
      </c>
      <c r="E193">
        <v>6.3624019622802699</v>
      </c>
      <c r="F193">
        <v>6.3624019622802699</v>
      </c>
      <c r="G193">
        <v>858738744</v>
      </c>
    </row>
    <row r="194" spans="1:7" x14ac:dyDescent="0.25">
      <c r="A194" s="1">
        <v>38496</v>
      </c>
      <c r="B194">
        <v>6.4000110626220703</v>
      </c>
      <c r="C194">
        <v>6.6112198829650799</v>
      </c>
      <c r="D194">
        <v>6.3138341903686497</v>
      </c>
      <c r="E194">
        <v>6.3761010169982901</v>
      </c>
      <c r="F194">
        <v>6.3761010169982901</v>
      </c>
      <c r="G194">
        <v>1166078427</v>
      </c>
    </row>
    <row r="195" spans="1:7" x14ac:dyDescent="0.25">
      <c r="A195" s="1">
        <v>38497</v>
      </c>
      <c r="B195">
        <v>6.29465579986572</v>
      </c>
      <c r="C195">
        <v>6.5001358985900799</v>
      </c>
      <c r="D195">
        <v>6.2423520088195801</v>
      </c>
      <c r="E195">
        <v>6.4959020614623997</v>
      </c>
      <c r="F195">
        <v>6.4959020614623997</v>
      </c>
      <c r="G195">
        <v>725023418</v>
      </c>
    </row>
    <row r="196" spans="1:7" x14ac:dyDescent="0.25">
      <c r="A196" s="1">
        <v>38498</v>
      </c>
      <c r="B196">
        <v>6.4996380805969203</v>
      </c>
      <c r="C196">
        <v>6.5693759918212802</v>
      </c>
      <c r="D196">
        <v>6.4333858489990199</v>
      </c>
      <c r="E196">
        <v>6.4558019638061497</v>
      </c>
      <c r="F196">
        <v>6.4558019638061497</v>
      </c>
      <c r="G196">
        <v>543895039</v>
      </c>
    </row>
    <row r="197" spans="1:7" x14ac:dyDescent="0.25">
      <c r="A197" s="1">
        <v>38499</v>
      </c>
      <c r="B197">
        <v>6.4871840476989702</v>
      </c>
      <c r="C197">
        <v>6.6264128684997496</v>
      </c>
      <c r="D197">
        <v>6.4570469856262198</v>
      </c>
      <c r="E197">
        <v>6.6251668930053702</v>
      </c>
      <c r="F197">
        <v>6.6251668930053702</v>
      </c>
      <c r="G197">
        <v>489190760</v>
      </c>
    </row>
    <row r="198" spans="1:7" x14ac:dyDescent="0.25">
      <c r="A198" s="1">
        <v>38503</v>
      </c>
      <c r="B198">
        <v>6.7105970382690403</v>
      </c>
      <c r="C198">
        <v>6.9340100288391104</v>
      </c>
      <c r="D198">
        <v>6.7091031074523899</v>
      </c>
      <c r="E198">
        <v>6.9058651924133301</v>
      </c>
      <c r="F198">
        <v>6.9058651924133301</v>
      </c>
      <c r="G198">
        <v>892805959</v>
      </c>
    </row>
    <row r="199" spans="1:7" x14ac:dyDescent="0.25">
      <c r="A199" s="1">
        <v>38504</v>
      </c>
      <c r="B199">
        <v>7.0535621643066397</v>
      </c>
      <c r="C199">
        <v>7.2949070930480904</v>
      </c>
      <c r="D199">
        <v>7.0241718292236301</v>
      </c>
      <c r="E199">
        <v>7.17311286926269</v>
      </c>
      <c r="F199">
        <v>7.17311286926269</v>
      </c>
      <c r="G199">
        <v>1412944285</v>
      </c>
    </row>
    <row r="200" spans="1:7" x14ac:dyDescent="0.25">
      <c r="A200" s="1">
        <v>38505</v>
      </c>
      <c r="B200">
        <v>7.1912951469421298</v>
      </c>
      <c r="C200">
        <v>7.21744680404663</v>
      </c>
      <c r="D200">
        <v>7.0884308815002397</v>
      </c>
      <c r="E200">
        <v>7.1706228256225497</v>
      </c>
      <c r="F200">
        <v>7.1706228256225497</v>
      </c>
      <c r="G200">
        <v>721658854</v>
      </c>
    </row>
    <row r="201" spans="1:7" x14ac:dyDescent="0.25">
      <c r="A201" s="1">
        <v>38506</v>
      </c>
      <c r="B201">
        <v>7.1429758071899396</v>
      </c>
      <c r="C201">
        <v>7.2054920196533203</v>
      </c>
      <c r="D201">
        <v>6.9093518257141104</v>
      </c>
      <c r="E201">
        <v>6.9803361892700098</v>
      </c>
      <c r="F201">
        <v>6.9803361892700098</v>
      </c>
      <c r="G201">
        <v>754108027</v>
      </c>
    </row>
    <row r="202" spans="1:7" x14ac:dyDescent="0.25">
      <c r="A202" s="1">
        <v>38509</v>
      </c>
      <c r="B202">
        <v>7.0333871841430602</v>
      </c>
      <c r="C202">
        <v>7.3163270950317303</v>
      </c>
      <c r="D202">
        <v>7.0194392204284597</v>
      </c>
      <c r="E202">
        <v>7.2463388442993102</v>
      </c>
      <c r="F202">
        <v>7.2463388442993102</v>
      </c>
      <c r="G202">
        <v>904413304</v>
      </c>
    </row>
    <row r="203" spans="1:7" x14ac:dyDescent="0.25">
      <c r="A203" s="1">
        <v>38510</v>
      </c>
      <c r="B203">
        <v>7.3997640609741202</v>
      </c>
      <c r="C203">
        <v>7.4617810249328604</v>
      </c>
      <c r="D203">
        <v>7.2303991317748997</v>
      </c>
      <c r="E203">
        <v>7.3006348609924299</v>
      </c>
      <c r="F203">
        <v>7.3006348609924299</v>
      </c>
      <c r="G203">
        <v>976566743</v>
      </c>
    </row>
    <row r="204" spans="1:7" x14ac:dyDescent="0.25">
      <c r="A204" s="1">
        <v>38511</v>
      </c>
      <c r="B204">
        <v>7.2939109802245996</v>
      </c>
      <c r="C204">
        <v>7.3023791313171298</v>
      </c>
      <c r="D204">
        <v>6.9240469932556099</v>
      </c>
      <c r="E204">
        <v>6.9629011154174796</v>
      </c>
      <c r="F204">
        <v>6.9629011154174796</v>
      </c>
      <c r="G204">
        <v>1031889331</v>
      </c>
    </row>
    <row r="205" spans="1:7" x14ac:dyDescent="0.25">
      <c r="A205" s="1">
        <v>38512</v>
      </c>
      <c r="B205">
        <v>7.0914201736450098</v>
      </c>
      <c r="C205">
        <v>7.1855669021606401</v>
      </c>
      <c r="D205">
        <v>6.9878082275390598</v>
      </c>
      <c r="E205">
        <v>7.13102102279663</v>
      </c>
      <c r="F205">
        <v>7.13102102279663</v>
      </c>
      <c r="G205">
        <v>660109011</v>
      </c>
    </row>
    <row r="206" spans="1:7" x14ac:dyDescent="0.25">
      <c r="A206" s="1">
        <v>38513</v>
      </c>
      <c r="B206">
        <v>7.1479578018188397</v>
      </c>
      <c r="C206">
        <v>7.1551809310912997</v>
      </c>
      <c r="D206">
        <v>6.9743580818176198</v>
      </c>
      <c r="E206">
        <v>7.0361270904540998</v>
      </c>
      <c r="F206">
        <v>7.0361270904540998</v>
      </c>
      <c r="G206">
        <v>509767599</v>
      </c>
    </row>
    <row r="207" spans="1:7" x14ac:dyDescent="0.25">
      <c r="A207" s="1">
        <v>38516</v>
      </c>
      <c r="B207">
        <v>6.96937704086303</v>
      </c>
      <c r="C207">
        <v>7.0782189369201598</v>
      </c>
      <c r="D207">
        <v>6.88718509674072</v>
      </c>
      <c r="E207">
        <v>7.04235410690307</v>
      </c>
      <c r="F207">
        <v>7.04235410690307</v>
      </c>
      <c r="G207">
        <v>514047581</v>
      </c>
    </row>
    <row r="208" spans="1:7" x14ac:dyDescent="0.25">
      <c r="A208" s="1">
        <v>38517</v>
      </c>
      <c r="B208">
        <v>6.9387421607971103</v>
      </c>
      <c r="C208">
        <v>7.0047440528869602</v>
      </c>
      <c r="D208">
        <v>6.9178199768066397</v>
      </c>
      <c r="E208">
        <v>6.9327640533447203</v>
      </c>
      <c r="F208">
        <v>6.9327640533447203</v>
      </c>
      <c r="G208">
        <v>405189077</v>
      </c>
    </row>
    <row r="209" spans="1:7" x14ac:dyDescent="0.25">
      <c r="A209" s="1">
        <v>38518</v>
      </c>
      <c r="B209">
        <v>6.8493270874023402</v>
      </c>
      <c r="C209">
        <v>6.90661191940307</v>
      </c>
      <c r="D209">
        <v>6.66078376770019</v>
      </c>
      <c r="E209">
        <v>6.8443460464477504</v>
      </c>
      <c r="F209">
        <v>6.8443460464477504</v>
      </c>
      <c r="G209">
        <v>838454999</v>
      </c>
    </row>
    <row r="210" spans="1:7" x14ac:dyDescent="0.25">
      <c r="A210" s="1">
        <v>38519</v>
      </c>
      <c r="B210">
        <v>6.8308959007263104</v>
      </c>
      <c r="C210">
        <v>6.9315190315246502</v>
      </c>
      <c r="D210">
        <v>6.8012571334838796</v>
      </c>
      <c r="E210">
        <v>6.9100990295410103</v>
      </c>
      <c r="F210">
        <v>6.9100990295410103</v>
      </c>
      <c r="G210">
        <v>500364485</v>
      </c>
    </row>
    <row r="211" spans="1:7" x14ac:dyDescent="0.25">
      <c r="A211" s="1">
        <v>38520</v>
      </c>
      <c r="B211">
        <v>6.9489541053771902</v>
      </c>
      <c r="C211">
        <v>6.9813318252563397</v>
      </c>
      <c r="D211">
        <v>6.87174320220947</v>
      </c>
      <c r="E211">
        <v>6.9813318252563397</v>
      </c>
      <c r="F211">
        <v>6.9813318252563397</v>
      </c>
      <c r="G211">
        <v>418940428</v>
      </c>
    </row>
    <row r="212" spans="1:7" x14ac:dyDescent="0.25">
      <c r="A212" s="1">
        <v>38523</v>
      </c>
      <c r="B212">
        <v>6.8764748573303196</v>
      </c>
      <c r="C212">
        <v>7.1648941040039</v>
      </c>
      <c r="D212">
        <v>6.7678818702697701</v>
      </c>
      <c r="E212">
        <v>7.1407351493835396</v>
      </c>
      <c r="F212">
        <v>7.1407351493835396</v>
      </c>
      <c r="G212">
        <v>844140229</v>
      </c>
    </row>
    <row r="213" spans="1:7" x14ac:dyDescent="0.25">
      <c r="A213" s="1">
        <v>38524</v>
      </c>
      <c r="B213">
        <v>7.1748571395873997</v>
      </c>
      <c r="C213">
        <v>7.2303991317748997</v>
      </c>
      <c r="D213">
        <v>7.0976462364196697</v>
      </c>
      <c r="E213">
        <v>7.16912794113159</v>
      </c>
      <c r="F213">
        <v>7.16912794113159</v>
      </c>
      <c r="G213">
        <v>607560783</v>
      </c>
    </row>
    <row r="214" spans="1:7" x14ac:dyDescent="0.25">
      <c r="A214" s="1">
        <v>38525</v>
      </c>
      <c r="B214">
        <v>7.2147078514099103</v>
      </c>
      <c r="C214">
        <v>7.2807102203369096</v>
      </c>
      <c r="D214">
        <v>7.1898012161254803</v>
      </c>
      <c r="E214">
        <v>7.2054920196533203</v>
      </c>
      <c r="F214">
        <v>7.2054920196533203</v>
      </c>
      <c r="G214">
        <v>420530365</v>
      </c>
    </row>
    <row r="215" spans="1:7" x14ac:dyDescent="0.25">
      <c r="A215" s="1">
        <v>38526</v>
      </c>
      <c r="B215">
        <v>7.17311286926269</v>
      </c>
      <c r="C215">
        <v>7.3427281379699698</v>
      </c>
      <c r="D215">
        <v>7.1357531547546298</v>
      </c>
      <c r="E215">
        <v>7.2157039642333896</v>
      </c>
      <c r="F215">
        <v>7.2157039642333896</v>
      </c>
      <c r="G215">
        <v>564363474</v>
      </c>
    </row>
    <row r="216" spans="1:7" x14ac:dyDescent="0.25">
      <c r="A216" s="1">
        <v>38527</v>
      </c>
      <c r="B216">
        <v>7.2453432083129803</v>
      </c>
      <c r="C216">
        <v>7.42218017578125</v>
      </c>
      <c r="D216">
        <v>7.2124657630920401</v>
      </c>
      <c r="E216">
        <v>7.4035000801086399</v>
      </c>
      <c r="F216">
        <v>7.4035000801086399</v>
      </c>
      <c r="G216">
        <v>713512433</v>
      </c>
    </row>
    <row r="217" spans="1:7" x14ac:dyDescent="0.25">
      <c r="A217" s="1">
        <v>38530</v>
      </c>
      <c r="B217">
        <v>7.4445958137512198</v>
      </c>
      <c r="C217">
        <v>7.5833258628845197</v>
      </c>
      <c r="D217">
        <v>7.3190660476684499</v>
      </c>
      <c r="E217">
        <v>7.5741100311279297</v>
      </c>
      <c r="F217">
        <v>7.5741100311279297</v>
      </c>
      <c r="G217">
        <v>714785186</v>
      </c>
    </row>
    <row r="218" spans="1:7" x14ac:dyDescent="0.25">
      <c r="A218" s="1">
        <v>38531</v>
      </c>
      <c r="B218">
        <v>7.6284070014953604</v>
      </c>
      <c r="C218">
        <v>7.7023801803588796</v>
      </c>
      <c r="D218">
        <v>7.52180576324462</v>
      </c>
      <c r="E218">
        <v>7.52180576324462</v>
      </c>
      <c r="F218">
        <v>7.52180576324462</v>
      </c>
      <c r="G218">
        <v>764314139</v>
      </c>
    </row>
    <row r="219" spans="1:7" x14ac:dyDescent="0.25">
      <c r="A219" s="1">
        <v>38532</v>
      </c>
      <c r="B219">
        <v>7.5342597961425701</v>
      </c>
      <c r="C219">
        <v>7.5810837745666504</v>
      </c>
      <c r="D219">
        <v>7.2764759063720703</v>
      </c>
      <c r="E219">
        <v>7.2906727790832502</v>
      </c>
      <c r="F219">
        <v>7.2906727790832502</v>
      </c>
      <c r="G219">
        <v>734691521</v>
      </c>
    </row>
    <row r="220" spans="1:7" x14ac:dyDescent="0.25">
      <c r="A220" s="1">
        <v>38533</v>
      </c>
      <c r="B220">
        <v>7.3310217857360804</v>
      </c>
      <c r="C220">
        <v>7.4453430175781197</v>
      </c>
      <c r="D220">
        <v>7.2488298416137598</v>
      </c>
      <c r="E220">
        <v>7.32628917694091</v>
      </c>
      <c r="F220">
        <v>7.32628917694091</v>
      </c>
      <c r="G220">
        <v>606039101</v>
      </c>
    </row>
    <row r="221" spans="1:7" x14ac:dyDescent="0.25">
      <c r="A221" s="1">
        <v>38534</v>
      </c>
      <c r="B221">
        <v>7.3484559059143004</v>
      </c>
      <c r="C221">
        <v>7.3783440589904696</v>
      </c>
      <c r="D221">
        <v>7.2034997940063397</v>
      </c>
      <c r="E221">
        <v>7.2540597915649396</v>
      </c>
      <c r="F221">
        <v>7.2540597915649396</v>
      </c>
      <c r="G221">
        <v>370487492</v>
      </c>
    </row>
    <row r="222" spans="1:7" x14ac:dyDescent="0.25">
      <c r="A222" s="1">
        <v>38538</v>
      </c>
      <c r="B222">
        <v>7.2752308845520002</v>
      </c>
      <c r="C222">
        <v>7.3718681335449201</v>
      </c>
      <c r="D222">
        <v>7.22865486145019</v>
      </c>
      <c r="E222">
        <v>7.3651437759399396</v>
      </c>
      <c r="F222">
        <v>7.3651437759399396</v>
      </c>
      <c r="G222">
        <v>300883574</v>
      </c>
    </row>
    <row r="223" spans="1:7" x14ac:dyDescent="0.25">
      <c r="A223" s="1">
        <v>38539</v>
      </c>
      <c r="B223">
        <v>7.40474510192871</v>
      </c>
      <c r="C223">
        <v>7.4122171401977504</v>
      </c>
      <c r="D223">
        <v>7.2572979927062899</v>
      </c>
      <c r="E223">
        <v>7.2607851028442303</v>
      </c>
      <c r="F223">
        <v>7.2607851028442303</v>
      </c>
      <c r="G223">
        <v>321211484</v>
      </c>
    </row>
    <row r="224" spans="1:7" x14ac:dyDescent="0.25">
      <c r="A224" s="1">
        <v>38540</v>
      </c>
      <c r="B224">
        <v>7.2077341079711896</v>
      </c>
      <c r="C224">
        <v>7.3673849105834899</v>
      </c>
      <c r="D224">
        <v>7.1858158111572203</v>
      </c>
      <c r="E224">
        <v>7.3609099388122496</v>
      </c>
      <c r="F224">
        <v>7.3609099388122496</v>
      </c>
      <c r="G224">
        <v>428484066</v>
      </c>
    </row>
    <row r="225" spans="1:7" x14ac:dyDescent="0.25">
      <c r="A225" s="1">
        <v>38541</v>
      </c>
      <c r="B225">
        <v>7.3785929679870597</v>
      </c>
      <c r="C225">
        <v>7.4097270965576101</v>
      </c>
      <c r="D225">
        <v>7.3237991333007804</v>
      </c>
      <c r="E225">
        <v>7.3780951499938903</v>
      </c>
      <c r="F225">
        <v>7.3780951499938903</v>
      </c>
      <c r="G225">
        <v>299422117</v>
      </c>
    </row>
    <row r="226" spans="1:7" x14ac:dyDescent="0.25">
      <c r="A226" s="1">
        <v>38544</v>
      </c>
      <c r="B226">
        <v>7.3823289871215803</v>
      </c>
      <c r="C226">
        <v>7.3873109817504803</v>
      </c>
      <c r="D226">
        <v>7.2483310699462802</v>
      </c>
      <c r="E226">
        <v>7.3063640594482404</v>
      </c>
      <c r="F226">
        <v>7.3063640594482404</v>
      </c>
      <c r="G226">
        <v>336869956</v>
      </c>
    </row>
    <row r="227" spans="1:7" x14ac:dyDescent="0.25">
      <c r="A227" s="1">
        <v>38545</v>
      </c>
      <c r="B227">
        <v>7.3073601722717196</v>
      </c>
      <c r="C227">
        <v>7.3325161933898899</v>
      </c>
      <c r="D227">
        <v>7.2460899353027299</v>
      </c>
      <c r="E227">
        <v>7.2672610282897896</v>
      </c>
      <c r="F227">
        <v>7.2672610282897896</v>
      </c>
      <c r="G227">
        <v>235475323</v>
      </c>
    </row>
    <row r="228" spans="1:7" x14ac:dyDescent="0.25">
      <c r="A228" s="1">
        <v>38546</v>
      </c>
      <c r="B228">
        <v>7.2854418754577601</v>
      </c>
      <c r="C228">
        <v>7.45306396484375</v>
      </c>
      <c r="D228">
        <v>7.2752308845520002</v>
      </c>
      <c r="E228">
        <v>7.4436001777648899</v>
      </c>
      <c r="F228">
        <v>7.4436001777648899</v>
      </c>
      <c r="G228">
        <v>459230882</v>
      </c>
    </row>
    <row r="229" spans="1:7" x14ac:dyDescent="0.25">
      <c r="A229" s="1">
        <v>38547</v>
      </c>
      <c r="B229">
        <v>7.6049947738647399</v>
      </c>
      <c r="C229">
        <v>7.6401128768920898</v>
      </c>
      <c r="D229">
        <v>7.4737367630004803</v>
      </c>
      <c r="E229">
        <v>7.4941601753234801</v>
      </c>
      <c r="F229">
        <v>7.4941601753234801</v>
      </c>
      <c r="G229">
        <v>428307406</v>
      </c>
    </row>
    <row r="230" spans="1:7" x14ac:dyDescent="0.25">
      <c r="A230" s="1">
        <v>38548</v>
      </c>
      <c r="B230">
        <v>7.5028772354125897</v>
      </c>
      <c r="C230">
        <v>7.5566759109496999</v>
      </c>
      <c r="D230">
        <v>7.4665141105651802</v>
      </c>
      <c r="E230">
        <v>7.5016322135925204</v>
      </c>
      <c r="F230">
        <v>7.5016322135925204</v>
      </c>
      <c r="G230">
        <v>338801168</v>
      </c>
    </row>
    <row r="231" spans="1:7" x14ac:dyDescent="0.25">
      <c r="A231" s="1">
        <v>38551</v>
      </c>
      <c r="B231">
        <v>7.4719929695129297</v>
      </c>
      <c r="C231">
        <v>7.5193161964416504</v>
      </c>
      <c r="D231">
        <v>7.4159531593322701</v>
      </c>
      <c r="E231">
        <v>7.4605360031127903</v>
      </c>
      <c r="F231">
        <v>7.4605360031127903</v>
      </c>
      <c r="G231">
        <v>249242734</v>
      </c>
    </row>
    <row r="232" spans="1:7" x14ac:dyDescent="0.25">
      <c r="A232" s="1">
        <v>38552</v>
      </c>
      <c r="B232">
        <v>7.5242972373962402</v>
      </c>
      <c r="C232">
        <v>7.7297768592834402</v>
      </c>
      <c r="D232">
        <v>7.5168251991271902</v>
      </c>
      <c r="E232">
        <v>7.7185688018798801</v>
      </c>
      <c r="F232">
        <v>7.7185688018798801</v>
      </c>
      <c r="G232">
        <v>506748324</v>
      </c>
    </row>
    <row r="233" spans="1:7" x14ac:dyDescent="0.25">
      <c r="A233" s="1">
        <v>38553</v>
      </c>
      <c r="B233">
        <v>7.6107230186462402</v>
      </c>
      <c r="C233">
        <v>7.7860660552978498</v>
      </c>
      <c r="D233">
        <v>7.5168251991271902</v>
      </c>
      <c r="E233">
        <v>7.77087306976318</v>
      </c>
      <c r="F233">
        <v>7.77087306976318</v>
      </c>
      <c r="G233">
        <v>574561556</v>
      </c>
    </row>
    <row r="234" spans="1:7" x14ac:dyDescent="0.25">
      <c r="A234" s="1">
        <v>38554</v>
      </c>
      <c r="B234">
        <v>7.8219308853149396</v>
      </c>
      <c r="C234">
        <v>7.9153308868408203</v>
      </c>
      <c r="D234">
        <v>7.7511968612670898</v>
      </c>
      <c r="E234">
        <v>7.81919193267822</v>
      </c>
      <c r="F234">
        <v>7.81919193267822</v>
      </c>
      <c r="G234">
        <v>794543021</v>
      </c>
    </row>
    <row r="235" spans="1:7" x14ac:dyDescent="0.25">
      <c r="A235" s="1">
        <v>38555</v>
      </c>
      <c r="B235">
        <v>7.6306481361389098</v>
      </c>
      <c r="C235">
        <v>7.7023801803588796</v>
      </c>
      <c r="D235">
        <v>7.3805861473083496</v>
      </c>
      <c r="E235">
        <v>7.5317687988281197</v>
      </c>
      <c r="F235">
        <v>7.5317687988281197</v>
      </c>
      <c r="G235">
        <v>938978379</v>
      </c>
    </row>
    <row r="236" spans="1:7" x14ac:dyDescent="0.25">
      <c r="A236" s="1">
        <v>38558</v>
      </c>
      <c r="B236">
        <v>7.5315198898315403</v>
      </c>
      <c r="C236">
        <v>7.5539360046386701</v>
      </c>
      <c r="D236">
        <v>7.3464641571044904</v>
      </c>
      <c r="E236">
        <v>7.36863088607788</v>
      </c>
      <c r="F236">
        <v>7.36863088607788</v>
      </c>
      <c r="G236">
        <v>387800142</v>
      </c>
    </row>
    <row r="237" spans="1:7" x14ac:dyDescent="0.25">
      <c r="A237" s="1">
        <v>38559</v>
      </c>
      <c r="B237">
        <v>7.3477091789245597</v>
      </c>
      <c r="C237">
        <v>7.42218017578125</v>
      </c>
      <c r="D237">
        <v>7.2749819755554199</v>
      </c>
      <c r="E237">
        <v>7.3746080398559499</v>
      </c>
      <c r="F237">
        <v>7.3746080398559499</v>
      </c>
      <c r="G237">
        <v>394147846</v>
      </c>
    </row>
    <row r="238" spans="1:7" x14ac:dyDescent="0.25">
      <c r="A238" s="1">
        <v>38560</v>
      </c>
      <c r="B238">
        <v>7.4157037734985298</v>
      </c>
      <c r="C238">
        <v>7.4279079437255797</v>
      </c>
      <c r="D238">
        <v>7.2827029228210396</v>
      </c>
      <c r="E238">
        <v>7.3955302238464302</v>
      </c>
      <c r="F238">
        <v>7.3955302238464302</v>
      </c>
      <c r="G238">
        <v>289798178</v>
      </c>
    </row>
    <row r="239" spans="1:7" x14ac:dyDescent="0.25">
      <c r="A239" s="1">
        <v>38561</v>
      </c>
      <c r="B239">
        <v>7.4074850082397399</v>
      </c>
      <c r="C239">
        <v>7.4074850082397399</v>
      </c>
      <c r="D239">
        <v>7.3046197891235298</v>
      </c>
      <c r="E239">
        <v>7.3101000785827601</v>
      </c>
      <c r="F239">
        <v>7.3101000785827601</v>
      </c>
      <c r="G239">
        <v>237912424</v>
      </c>
    </row>
    <row r="240" spans="1:7" x14ac:dyDescent="0.25">
      <c r="A240" s="1">
        <v>38562</v>
      </c>
      <c r="B240">
        <v>7.2762269973754803</v>
      </c>
      <c r="C240">
        <v>7.2936620712280202</v>
      </c>
      <c r="D240">
        <v>7.1479578018188397</v>
      </c>
      <c r="E240">
        <v>7.1671361923217702</v>
      </c>
      <c r="F240">
        <v>7.1671361923217702</v>
      </c>
      <c r="G240">
        <v>335785908</v>
      </c>
    </row>
    <row r="241" spans="1:7" x14ac:dyDescent="0.25">
      <c r="A241" s="1">
        <v>38565</v>
      </c>
      <c r="B241">
        <v>7.1761021614074698</v>
      </c>
      <c r="C241">
        <v>7.2851929664611799</v>
      </c>
      <c r="D241">
        <v>7.1756038665771396</v>
      </c>
      <c r="E241">
        <v>7.2630262374877903</v>
      </c>
      <c r="F241">
        <v>7.2630262374877903</v>
      </c>
      <c r="G241">
        <v>227344963</v>
      </c>
    </row>
    <row r="242" spans="1:7" x14ac:dyDescent="0.25">
      <c r="A242" s="1">
        <v>38566</v>
      </c>
      <c r="B242">
        <v>7.2627768516540501</v>
      </c>
      <c r="C242">
        <v>7.46003818511962</v>
      </c>
      <c r="D242">
        <v>7.2508220672607404</v>
      </c>
      <c r="E242">
        <v>7.4518189430236799</v>
      </c>
      <c r="F242">
        <v>7.4518189430236799</v>
      </c>
      <c r="G242">
        <v>292701018</v>
      </c>
    </row>
    <row r="243" spans="1:7" x14ac:dyDescent="0.25">
      <c r="A243" s="1">
        <v>38567</v>
      </c>
      <c r="B243">
        <v>7.42218017578125</v>
      </c>
      <c r="C243">
        <v>7.4650192260742099</v>
      </c>
      <c r="D243">
        <v>7.3624038696289</v>
      </c>
      <c r="E243">
        <v>7.40474510192871</v>
      </c>
      <c r="F243">
        <v>7.40474510192871</v>
      </c>
      <c r="G243">
        <v>238113174</v>
      </c>
    </row>
    <row r="244" spans="1:7" x14ac:dyDescent="0.25">
      <c r="A244" s="1">
        <v>38568</v>
      </c>
      <c r="B244">
        <v>7.3611588478088299</v>
      </c>
      <c r="C244">
        <v>7.4470858573913503</v>
      </c>
      <c r="D244">
        <v>7.3536868095397896</v>
      </c>
      <c r="E244">
        <v>7.4154548645019496</v>
      </c>
      <c r="F244">
        <v>7.4154548645019496</v>
      </c>
      <c r="G244">
        <v>210245108</v>
      </c>
    </row>
    <row r="245" spans="1:7" x14ac:dyDescent="0.25">
      <c r="A245" s="1">
        <v>38569</v>
      </c>
      <c r="B245">
        <v>7.4097270965576101</v>
      </c>
      <c r="C245">
        <v>7.4348821640014604</v>
      </c>
      <c r="D245">
        <v>7.25555419921875</v>
      </c>
      <c r="E245">
        <v>7.2814569473266602</v>
      </c>
      <c r="F245">
        <v>7.2814569473266602</v>
      </c>
      <c r="G245">
        <v>238478538</v>
      </c>
    </row>
    <row r="246" spans="1:7" x14ac:dyDescent="0.25">
      <c r="A246" s="1">
        <v>38572</v>
      </c>
      <c r="B246">
        <v>7.3125910758972097</v>
      </c>
      <c r="C246">
        <v>7.3636488914489702</v>
      </c>
      <c r="D246">
        <v>7.2351307868957502</v>
      </c>
      <c r="E246">
        <v>7.2540597915649396</v>
      </c>
      <c r="F246">
        <v>7.2540597915649396</v>
      </c>
      <c r="G246">
        <v>179943955</v>
      </c>
    </row>
    <row r="247" spans="1:7" x14ac:dyDescent="0.25">
      <c r="A247" s="1">
        <v>38573</v>
      </c>
      <c r="B247">
        <v>7.2717437744140598</v>
      </c>
      <c r="C247">
        <v>7.2896771430969203</v>
      </c>
      <c r="D247">
        <v>7.1858158111572203</v>
      </c>
      <c r="E247">
        <v>7.2620301246643004</v>
      </c>
      <c r="F247">
        <v>7.2620301246643004</v>
      </c>
      <c r="G247">
        <v>232038489</v>
      </c>
    </row>
    <row r="248" spans="1:7" x14ac:dyDescent="0.25">
      <c r="A248" s="1">
        <v>38574</v>
      </c>
      <c r="B248">
        <v>7.2553048133850098</v>
      </c>
      <c r="C248">
        <v>7.2809591293334899</v>
      </c>
      <c r="D248">
        <v>7.0954051017761204</v>
      </c>
      <c r="E248">
        <v>7.1153302192687899</v>
      </c>
      <c r="F248">
        <v>7.1153302192687899</v>
      </c>
      <c r="G248">
        <v>276191367</v>
      </c>
    </row>
    <row r="249" spans="1:7" x14ac:dyDescent="0.25">
      <c r="A249" s="1">
        <v>38575</v>
      </c>
      <c r="B249">
        <v>7.1205601692199698</v>
      </c>
      <c r="C249">
        <v>7.1377458572387598</v>
      </c>
      <c r="D249">
        <v>6.9893021583557102</v>
      </c>
      <c r="E249">
        <v>7.0747318267822203</v>
      </c>
      <c r="F249">
        <v>7.0747318267822203</v>
      </c>
      <c r="G249">
        <v>301722708</v>
      </c>
    </row>
    <row r="250" spans="1:7" x14ac:dyDescent="0.25">
      <c r="A250" s="1">
        <v>38576</v>
      </c>
      <c r="B250">
        <v>7.0575470924377397</v>
      </c>
      <c r="C250">
        <v>7.2279081344604403</v>
      </c>
      <c r="D250">
        <v>7.0147070884704501</v>
      </c>
      <c r="E250">
        <v>7.2159528732299796</v>
      </c>
      <c r="F250">
        <v>7.2159528732299796</v>
      </c>
      <c r="G250">
        <v>264423423</v>
      </c>
    </row>
    <row r="251" spans="1:7" x14ac:dyDescent="0.25">
      <c r="A251" s="1">
        <v>38579</v>
      </c>
      <c r="B251">
        <v>7.2179450988769496</v>
      </c>
      <c r="C251">
        <v>7.2919178009033203</v>
      </c>
      <c r="D251">
        <v>7.0677580833434996</v>
      </c>
      <c r="E251">
        <v>7.0734868049621502</v>
      </c>
      <c r="F251">
        <v>7.0734868049621502</v>
      </c>
      <c r="G251">
        <v>328213631</v>
      </c>
    </row>
    <row r="252" spans="1:7" x14ac:dyDescent="0.25">
      <c r="A252" s="1">
        <v>38580</v>
      </c>
      <c r="B252">
        <v>7.0954051017761204</v>
      </c>
      <c r="C252">
        <v>7.1678829193115199</v>
      </c>
      <c r="D252">
        <v>7.0570478439331001</v>
      </c>
      <c r="E252">
        <v>7.1145830154418901</v>
      </c>
      <c r="F252">
        <v>7.1145830154418901</v>
      </c>
      <c r="G252">
        <v>285433881</v>
      </c>
    </row>
    <row r="253" spans="1:7" x14ac:dyDescent="0.25">
      <c r="A253" s="1">
        <v>38581</v>
      </c>
      <c r="B253">
        <v>7.1110959053039497</v>
      </c>
      <c r="C253">
        <v>7.1374969482421804</v>
      </c>
      <c r="D253">
        <v>7.0734868049621502</v>
      </c>
      <c r="E253">
        <v>7.1008839607238698</v>
      </c>
      <c r="F253">
        <v>7.1008839607238698</v>
      </c>
      <c r="G253">
        <v>155914222</v>
      </c>
    </row>
    <row r="254" spans="1:7" x14ac:dyDescent="0.25">
      <c r="A254" s="1">
        <v>38582</v>
      </c>
      <c r="B254">
        <v>6.8719921112060502</v>
      </c>
      <c r="C254">
        <v>6.9863138198852504</v>
      </c>
      <c r="D254">
        <v>6.8493270874023402</v>
      </c>
      <c r="E254">
        <v>6.97361087799072</v>
      </c>
      <c r="F254">
        <v>6.97361087799072</v>
      </c>
      <c r="G254">
        <v>476692087</v>
      </c>
    </row>
    <row r="255" spans="1:7" x14ac:dyDescent="0.25">
      <c r="A255" s="1">
        <v>38583</v>
      </c>
      <c r="B255">
        <v>6.9985179901123002</v>
      </c>
      <c r="C255">
        <v>7.0099749565124503</v>
      </c>
      <c r="D255">
        <v>6.9643959999084402</v>
      </c>
      <c r="E255">
        <v>6.9738597869873002</v>
      </c>
      <c r="F255">
        <v>6.9738597869873002</v>
      </c>
      <c r="G255">
        <v>222547046</v>
      </c>
    </row>
    <row r="256" spans="1:7" x14ac:dyDescent="0.25">
      <c r="A256" s="1">
        <v>38586</v>
      </c>
      <c r="B256">
        <v>7.0047440528869602</v>
      </c>
      <c r="C256">
        <v>7.0104727745056099</v>
      </c>
      <c r="D256">
        <v>6.8082308769226003</v>
      </c>
      <c r="E256">
        <v>6.8246688842773402</v>
      </c>
      <c r="F256">
        <v>6.8246688842773402</v>
      </c>
      <c r="G256">
        <v>273541472</v>
      </c>
    </row>
    <row r="257" spans="1:7" x14ac:dyDescent="0.25">
      <c r="A257" s="1">
        <v>38587</v>
      </c>
      <c r="B257">
        <v>6.8782191276550204</v>
      </c>
      <c r="C257">
        <v>6.96738481521606</v>
      </c>
      <c r="D257">
        <v>6.82740879058837</v>
      </c>
      <c r="E257">
        <v>6.9633989334106401</v>
      </c>
      <c r="F257">
        <v>6.9633989334106401</v>
      </c>
      <c r="G257">
        <v>233740846</v>
      </c>
    </row>
    <row r="258" spans="1:7" x14ac:dyDescent="0.25">
      <c r="A258" s="1">
        <v>38588</v>
      </c>
      <c r="B258">
        <v>6.9133372306823704</v>
      </c>
      <c r="C258">
        <v>7.0921669006347603</v>
      </c>
      <c r="D258">
        <v>6.8854417800903303</v>
      </c>
      <c r="E258">
        <v>7.0378699302673304</v>
      </c>
      <c r="F258">
        <v>7.0378699302673304</v>
      </c>
      <c r="G258">
        <v>345012362</v>
      </c>
    </row>
    <row r="259" spans="1:7" x14ac:dyDescent="0.25">
      <c r="A259" s="1">
        <v>38589</v>
      </c>
      <c r="B259">
        <v>7.0373721122741699</v>
      </c>
      <c r="C259">
        <v>7.0734868049621502</v>
      </c>
      <c r="D259">
        <v>6.9731130599975497</v>
      </c>
      <c r="E259">
        <v>7.03836822509765</v>
      </c>
      <c r="F259">
        <v>7.03836822509765</v>
      </c>
      <c r="G259">
        <v>175720183</v>
      </c>
    </row>
    <row r="260" spans="1:7" x14ac:dyDescent="0.25">
      <c r="A260" s="1">
        <v>38590</v>
      </c>
      <c r="B260">
        <v>7.0605349540710396</v>
      </c>
      <c r="C260">
        <v>7.0988922119140598</v>
      </c>
      <c r="D260">
        <v>7.0401120185851997</v>
      </c>
      <c r="E260">
        <v>7.0630259513854901</v>
      </c>
      <c r="F260">
        <v>7.0630259513854901</v>
      </c>
      <c r="G260">
        <v>150775031</v>
      </c>
    </row>
    <row r="261" spans="1:7" x14ac:dyDescent="0.25">
      <c r="A261" s="1">
        <v>38593</v>
      </c>
      <c r="B261">
        <v>7.0296511650085396</v>
      </c>
      <c r="C261">
        <v>7.2010087966918901</v>
      </c>
      <c r="D261">
        <v>7.0296511650085396</v>
      </c>
      <c r="E261">
        <v>7.1843209266662598</v>
      </c>
      <c r="F261">
        <v>7.1843209266662598</v>
      </c>
      <c r="G261">
        <v>237005036</v>
      </c>
    </row>
    <row r="262" spans="1:7" x14ac:dyDescent="0.25">
      <c r="A262" s="1">
        <v>38594</v>
      </c>
      <c r="B262">
        <v>7.1579198837280202</v>
      </c>
      <c r="C262">
        <v>7.2107219696044904</v>
      </c>
      <c r="D262">
        <v>7.1203107833862296</v>
      </c>
      <c r="E262">
        <v>7.1549320220947203</v>
      </c>
      <c r="F262">
        <v>7.1549320220947203</v>
      </c>
      <c r="G262">
        <v>192398464</v>
      </c>
    </row>
    <row r="263" spans="1:7" x14ac:dyDescent="0.25">
      <c r="A263" s="1">
        <v>38595</v>
      </c>
      <c r="B263">
        <v>7.1788420677184996</v>
      </c>
      <c r="C263">
        <v>7.1855669021606401</v>
      </c>
      <c r="D263">
        <v>7.0824527740478498</v>
      </c>
      <c r="E263">
        <v>7.1233000755309996</v>
      </c>
      <c r="F263">
        <v>7.1233000755309996</v>
      </c>
      <c r="G263">
        <v>202114747</v>
      </c>
    </row>
    <row r="264" spans="1:7" x14ac:dyDescent="0.25">
      <c r="A264" s="1">
        <v>38596</v>
      </c>
      <c r="B264">
        <v>7.1210589408874503</v>
      </c>
      <c r="C264">
        <v>7.1606597900390598</v>
      </c>
      <c r="D264">
        <v>7.0983929634094203</v>
      </c>
      <c r="E264">
        <v>7.1295270919799796</v>
      </c>
      <c r="F264">
        <v>7.1295270919799796</v>
      </c>
      <c r="G264">
        <v>110095123</v>
      </c>
    </row>
    <row r="265" spans="1:7" x14ac:dyDescent="0.25">
      <c r="A265" s="1">
        <v>38597</v>
      </c>
      <c r="B265">
        <v>7.13600301742553</v>
      </c>
      <c r="C265">
        <v>7.2226781845092702</v>
      </c>
      <c r="D265">
        <v>7.1342592239379803</v>
      </c>
      <c r="E265">
        <v>7.1843209266662598</v>
      </c>
      <c r="F265">
        <v>7.1843209266662598</v>
      </c>
      <c r="G265">
        <v>137894934</v>
      </c>
    </row>
    <row r="266" spans="1:7" x14ac:dyDescent="0.25">
      <c r="A266" s="1">
        <v>38601</v>
      </c>
      <c r="B266">
        <v>7.1980199813842702</v>
      </c>
      <c r="C266">
        <v>7.2077341079711896</v>
      </c>
      <c r="D266">
        <v>7.1432251930236799</v>
      </c>
      <c r="E266">
        <v>7.1509461402893004</v>
      </c>
      <c r="F266">
        <v>7.1509461402893004</v>
      </c>
      <c r="G266">
        <v>169123549</v>
      </c>
    </row>
    <row r="267" spans="1:7" x14ac:dyDescent="0.25">
      <c r="A267" s="1">
        <v>38602</v>
      </c>
      <c r="B267">
        <v>7.1205601692199698</v>
      </c>
      <c r="C267">
        <v>7.3599128723144496</v>
      </c>
      <c r="D267">
        <v>7.1053671836853001</v>
      </c>
      <c r="E267">
        <v>7.3442220687866202</v>
      </c>
      <c r="F267">
        <v>7.3442220687866202</v>
      </c>
      <c r="G267">
        <v>301104399</v>
      </c>
    </row>
    <row r="268" spans="1:7" x14ac:dyDescent="0.25">
      <c r="A268" s="1">
        <v>38603</v>
      </c>
      <c r="B268">
        <v>7.3432259559631303</v>
      </c>
      <c r="C268">
        <v>7.4540600776672301</v>
      </c>
      <c r="D268">
        <v>7.3066129684448198</v>
      </c>
      <c r="E268">
        <v>7.3571739196777299</v>
      </c>
      <c r="F268">
        <v>7.3571739196777299</v>
      </c>
      <c r="G268">
        <v>265523531</v>
      </c>
    </row>
    <row r="269" spans="1:7" x14ac:dyDescent="0.25">
      <c r="A269" s="1">
        <v>38604</v>
      </c>
      <c r="B269">
        <v>7.4042468070983798</v>
      </c>
      <c r="C269">
        <v>7.4495768547058097</v>
      </c>
      <c r="D269">
        <v>7.3863139152526802</v>
      </c>
      <c r="E269">
        <v>7.4493279457092196</v>
      </c>
      <c r="F269">
        <v>7.4493279457092196</v>
      </c>
      <c r="G269">
        <v>176278267</v>
      </c>
    </row>
    <row r="270" spans="1:7" x14ac:dyDescent="0.25">
      <c r="A270" s="1">
        <v>38607</v>
      </c>
      <c r="B270">
        <v>7.51558017730712</v>
      </c>
      <c r="C270">
        <v>7.7564268112182599</v>
      </c>
      <c r="D270">
        <v>7.4969000816345197</v>
      </c>
      <c r="E270">
        <v>7.7145838737487704</v>
      </c>
      <c r="F270">
        <v>7.7145838737487704</v>
      </c>
      <c r="G270">
        <v>417017246</v>
      </c>
    </row>
    <row r="271" spans="1:7" x14ac:dyDescent="0.25">
      <c r="A271" s="1">
        <v>38608</v>
      </c>
      <c r="B271">
        <v>7.6961531639099103</v>
      </c>
      <c r="C271">
        <v>7.8587927818298304</v>
      </c>
      <c r="D271">
        <v>7.62566709518432</v>
      </c>
      <c r="E271">
        <v>7.7629032135009703</v>
      </c>
      <c r="F271">
        <v>7.7629032135009703</v>
      </c>
      <c r="G271">
        <v>413540262</v>
      </c>
    </row>
    <row r="272" spans="1:7" x14ac:dyDescent="0.25">
      <c r="A272" s="1">
        <v>38609</v>
      </c>
      <c r="B272">
        <v>7.6894278526306099</v>
      </c>
      <c r="C272">
        <v>7.8027529716491699</v>
      </c>
      <c r="D272">
        <v>7.4794650077819798</v>
      </c>
      <c r="E272">
        <v>7.54671287536621</v>
      </c>
      <c r="F272">
        <v>7.54671287536621</v>
      </c>
      <c r="G272">
        <v>452722579</v>
      </c>
    </row>
    <row r="273" spans="1:7" x14ac:dyDescent="0.25">
      <c r="A273" s="1">
        <v>38610</v>
      </c>
      <c r="B273">
        <v>7.46003818511962</v>
      </c>
      <c r="C273">
        <v>7.6401128768920898</v>
      </c>
      <c r="D273">
        <v>7.41993808746337</v>
      </c>
      <c r="E273">
        <v>7.53724908828735</v>
      </c>
      <c r="F273">
        <v>7.53724908828735</v>
      </c>
      <c r="G273">
        <v>620966845</v>
      </c>
    </row>
    <row r="274" spans="1:7" x14ac:dyDescent="0.25">
      <c r="A274" s="1">
        <v>38611</v>
      </c>
      <c r="B274">
        <v>7.5721178054809499</v>
      </c>
      <c r="C274">
        <v>7.5840730667114196</v>
      </c>
      <c r="D274">
        <v>7.4687547683715803</v>
      </c>
      <c r="E274">
        <v>7.4769740104675204</v>
      </c>
      <c r="F274">
        <v>7.4769740104675204</v>
      </c>
      <c r="G274">
        <v>304328438</v>
      </c>
    </row>
    <row r="275" spans="1:7" x14ac:dyDescent="0.25">
      <c r="A275" s="1">
        <v>38614</v>
      </c>
      <c r="B275">
        <v>7.4969000816345197</v>
      </c>
      <c r="C275">
        <v>7.6214327812194798</v>
      </c>
      <c r="D275">
        <v>7.4896769523620597</v>
      </c>
      <c r="E275">
        <v>7.5663890838623002</v>
      </c>
      <c r="F275">
        <v>7.5663890838623002</v>
      </c>
      <c r="G275">
        <v>231339881</v>
      </c>
    </row>
    <row r="276" spans="1:7" x14ac:dyDescent="0.25">
      <c r="A276" s="1">
        <v>38615</v>
      </c>
      <c r="B276">
        <v>7.6251688003540004</v>
      </c>
      <c r="C276">
        <v>7.7534379959106401</v>
      </c>
      <c r="D276">
        <v>7.60225486755371</v>
      </c>
      <c r="E276">
        <v>7.6690049171447701</v>
      </c>
      <c r="F276">
        <v>7.6690049171447701</v>
      </c>
      <c r="G276">
        <v>375441994</v>
      </c>
    </row>
    <row r="277" spans="1:7" x14ac:dyDescent="0.25">
      <c r="A277" s="1">
        <v>38616</v>
      </c>
      <c r="B277">
        <v>7.6814579963684002</v>
      </c>
      <c r="C277">
        <v>7.8147091865539497</v>
      </c>
      <c r="D277">
        <v>7.6204371452331499</v>
      </c>
      <c r="E277">
        <v>7.7683820724487296</v>
      </c>
      <c r="F277">
        <v>7.7683820724487296</v>
      </c>
      <c r="G277">
        <v>406305245</v>
      </c>
    </row>
    <row r="278" spans="1:7" x14ac:dyDescent="0.25">
      <c r="A278" s="1">
        <v>38617</v>
      </c>
      <c r="B278">
        <v>7.7584199905395499</v>
      </c>
      <c r="C278">
        <v>7.9506988525390598</v>
      </c>
      <c r="D278">
        <v>7.7252941131591797</v>
      </c>
      <c r="E278">
        <v>7.7551817893981898</v>
      </c>
      <c r="F278">
        <v>7.7551817893981898</v>
      </c>
      <c r="G278">
        <v>522206047</v>
      </c>
    </row>
    <row r="279" spans="1:7" x14ac:dyDescent="0.25">
      <c r="A279" s="1">
        <v>38618</v>
      </c>
      <c r="B279">
        <v>7.7957801818847603</v>
      </c>
      <c r="C279">
        <v>7.9006361961364702</v>
      </c>
      <c r="D279">
        <v>7.7855682373046804</v>
      </c>
      <c r="E279">
        <v>7.8545589447021396</v>
      </c>
      <c r="F279">
        <v>7.8545589447021396</v>
      </c>
      <c r="G279">
        <v>340623975</v>
      </c>
    </row>
    <row r="280" spans="1:7" x14ac:dyDescent="0.25">
      <c r="A280" s="1">
        <v>38621</v>
      </c>
      <c r="B280">
        <v>7.9576730728149396</v>
      </c>
      <c r="C280">
        <v>7.9937868118286097</v>
      </c>
      <c r="D280">
        <v>7.7848210334777797</v>
      </c>
      <c r="E280">
        <v>7.8276600837707502</v>
      </c>
      <c r="F280">
        <v>7.8276600837707502</v>
      </c>
      <c r="G280">
        <v>397259466</v>
      </c>
    </row>
    <row r="281" spans="1:7" x14ac:dyDescent="0.25">
      <c r="A281" s="1">
        <v>38622</v>
      </c>
      <c r="B281">
        <v>7.8443470001220703</v>
      </c>
      <c r="C281">
        <v>7.9305238723754803</v>
      </c>
      <c r="D281">
        <v>7.8052439689636204</v>
      </c>
      <c r="E281">
        <v>7.81919193267822</v>
      </c>
      <c r="F281">
        <v>7.81919193267822</v>
      </c>
      <c r="G281">
        <v>275954483</v>
      </c>
    </row>
    <row r="282" spans="1:7" x14ac:dyDescent="0.25">
      <c r="A282" s="1">
        <v>38623</v>
      </c>
      <c r="B282">
        <v>7.8261661529540998</v>
      </c>
      <c r="C282">
        <v>7.84808301925659</v>
      </c>
      <c r="D282">
        <v>7.6114702224731401</v>
      </c>
      <c r="E282">
        <v>7.6214327812194798</v>
      </c>
      <c r="F282">
        <v>7.6214327812194798</v>
      </c>
      <c r="G282">
        <v>321095049</v>
      </c>
    </row>
    <row r="283" spans="1:7" x14ac:dyDescent="0.25">
      <c r="A283" s="1">
        <v>38624</v>
      </c>
      <c r="B283">
        <v>7.6383700370788503</v>
      </c>
      <c r="C283">
        <v>7.73899221420288</v>
      </c>
      <c r="D283">
        <v>7.6234259605407697</v>
      </c>
      <c r="E283">
        <v>7.7115950584411603</v>
      </c>
      <c r="F283">
        <v>7.7115950584411603</v>
      </c>
      <c r="G283">
        <v>225393676</v>
      </c>
    </row>
    <row r="284" spans="1:7" x14ac:dyDescent="0.25">
      <c r="A284" s="1">
        <v>38625</v>
      </c>
      <c r="B284">
        <v>7.8261661529540998</v>
      </c>
      <c r="C284">
        <v>7.9078588485717702</v>
      </c>
      <c r="D284">
        <v>7.7780961990356401</v>
      </c>
      <c r="E284">
        <v>7.8819561004638601</v>
      </c>
      <c r="F284">
        <v>7.8819561004638601</v>
      </c>
      <c r="G284">
        <v>367424053</v>
      </c>
    </row>
    <row r="285" spans="1:7" x14ac:dyDescent="0.25">
      <c r="A285" s="1">
        <v>38628</v>
      </c>
      <c r="B285">
        <v>7.8114709854125897</v>
      </c>
      <c r="C285">
        <v>7.9728660583495996</v>
      </c>
      <c r="D285">
        <v>7.7905488014221103</v>
      </c>
      <c r="E285">
        <v>7.9372491836547798</v>
      </c>
      <c r="F285">
        <v>7.9372491836547798</v>
      </c>
      <c r="G285">
        <v>367785402</v>
      </c>
    </row>
    <row r="286" spans="1:7" x14ac:dyDescent="0.25">
      <c r="A286" s="1">
        <v>38629</v>
      </c>
      <c r="B286">
        <v>7.9688811302184996</v>
      </c>
      <c r="C286">
        <v>8.0020065307617099</v>
      </c>
      <c r="D286">
        <v>7.7394900321960396</v>
      </c>
      <c r="E286">
        <v>7.7459659576415998</v>
      </c>
      <c r="F286">
        <v>7.7459659576415998</v>
      </c>
      <c r="G286">
        <v>367143003</v>
      </c>
    </row>
    <row r="287" spans="1:7" x14ac:dyDescent="0.25">
      <c r="A287" s="1">
        <v>38630</v>
      </c>
      <c r="B287">
        <v>7.7880578041076598</v>
      </c>
      <c r="C287">
        <v>7.8431019783020002</v>
      </c>
      <c r="D287">
        <v>7.6712460517883301</v>
      </c>
      <c r="E287">
        <v>7.7387428283691397</v>
      </c>
      <c r="F287">
        <v>7.7387428283691397</v>
      </c>
      <c r="G287">
        <v>334384676</v>
      </c>
    </row>
    <row r="288" spans="1:7" x14ac:dyDescent="0.25">
      <c r="A288" s="1">
        <v>38631</v>
      </c>
      <c r="B288">
        <v>7.8241729736328098</v>
      </c>
      <c r="C288">
        <v>7.83264112472534</v>
      </c>
      <c r="D288">
        <v>7.7233009338378897</v>
      </c>
      <c r="E288">
        <v>7.7895531654357901</v>
      </c>
      <c r="F288">
        <v>7.7895531654357901</v>
      </c>
      <c r="G288">
        <v>320950509</v>
      </c>
    </row>
    <row r="289" spans="1:7" x14ac:dyDescent="0.25">
      <c r="A289" s="1">
        <v>38632</v>
      </c>
      <c r="B289">
        <v>7.8403620719909597</v>
      </c>
      <c r="C289">
        <v>7.8871870040893501</v>
      </c>
      <c r="D289">
        <v>7.7345089912414497</v>
      </c>
      <c r="E289">
        <v>7.7955298423767001</v>
      </c>
      <c r="F289">
        <v>7.7955298423767001</v>
      </c>
      <c r="G289">
        <v>271827070</v>
      </c>
    </row>
    <row r="290" spans="1:7" x14ac:dyDescent="0.25">
      <c r="A290" s="1">
        <v>38635</v>
      </c>
      <c r="B290">
        <v>7.8035011291503897</v>
      </c>
      <c r="C290">
        <v>7.8411102294921804</v>
      </c>
      <c r="D290">
        <v>7.69988918304443</v>
      </c>
      <c r="E290">
        <v>7.7372488975524902</v>
      </c>
      <c r="F290">
        <v>7.7372488975524902</v>
      </c>
      <c r="G290">
        <v>223723439</v>
      </c>
    </row>
    <row r="291" spans="1:7" x14ac:dyDescent="0.25">
      <c r="A291" s="1">
        <v>38636</v>
      </c>
      <c r="B291">
        <v>7.7362527847290004</v>
      </c>
      <c r="C291">
        <v>7.7870621681213299</v>
      </c>
      <c r="D291">
        <v>7.5930390357971103</v>
      </c>
      <c r="E291">
        <v>7.6239237785339302</v>
      </c>
      <c r="F291">
        <v>7.6239237785339302</v>
      </c>
      <c r="G291">
        <v>342984790</v>
      </c>
    </row>
    <row r="292" spans="1:7" x14ac:dyDescent="0.25">
      <c r="A292" s="1">
        <v>38637</v>
      </c>
      <c r="B292">
        <v>7.6015081405639604</v>
      </c>
      <c r="C292">
        <v>7.6510720252990696</v>
      </c>
      <c r="D292">
        <v>7.4470858573913503</v>
      </c>
      <c r="E292">
        <v>7.4961528778076101</v>
      </c>
      <c r="F292">
        <v>7.4961528778076101</v>
      </c>
      <c r="G292">
        <v>373643277</v>
      </c>
    </row>
    <row r="293" spans="1:7" x14ac:dyDescent="0.25">
      <c r="A293" s="1">
        <v>38638</v>
      </c>
      <c r="B293">
        <v>7.52180576324462</v>
      </c>
      <c r="C293">
        <v>7.52180576324462</v>
      </c>
      <c r="D293">
        <v>7.2398629188537598</v>
      </c>
      <c r="E293">
        <v>7.4082322120666504</v>
      </c>
      <c r="F293">
        <v>7.4082322120666504</v>
      </c>
      <c r="G293">
        <v>424292413</v>
      </c>
    </row>
    <row r="294" spans="1:7" x14ac:dyDescent="0.25">
      <c r="A294" s="1">
        <v>38639</v>
      </c>
      <c r="B294">
        <v>7.4695019721984801</v>
      </c>
      <c r="C294">
        <v>7.47772216796875</v>
      </c>
      <c r="D294">
        <v>7.2861900329589799</v>
      </c>
      <c r="E294">
        <v>7.3758530616760201</v>
      </c>
      <c r="F294">
        <v>7.3758530616760201</v>
      </c>
      <c r="G294">
        <v>342041267</v>
      </c>
    </row>
    <row r="295" spans="1:7" x14ac:dyDescent="0.25">
      <c r="A295" s="1">
        <v>38642</v>
      </c>
      <c r="B295">
        <v>7.4097270965576101</v>
      </c>
      <c r="C295">
        <v>7.6015081405639604</v>
      </c>
      <c r="D295">
        <v>7.3365011215209899</v>
      </c>
      <c r="E295">
        <v>7.5965261459350497</v>
      </c>
      <c r="F295">
        <v>7.5965261459350497</v>
      </c>
      <c r="G295">
        <v>303802474</v>
      </c>
    </row>
    <row r="296" spans="1:7" x14ac:dyDescent="0.25">
      <c r="A296" s="1">
        <v>38643</v>
      </c>
      <c r="B296">
        <v>7.5955300331115696</v>
      </c>
      <c r="C296">
        <v>7.6702499389648402</v>
      </c>
      <c r="D296">
        <v>7.5402369499206499</v>
      </c>
      <c r="E296">
        <v>7.5536870956420898</v>
      </c>
      <c r="F296">
        <v>7.5536870956420898</v>
      </c>
      <c r="G296">
        <v>284173173</v>
      </c>
    </row>
    <row r="297" spans="1:7" x14ac:dyDescent="0.25">
      <c r="A297" s="1">
        <v>38644</v>
      </c>
      <c r="B297">
        <v>7.5716199874877903</v>
      </c>
      <c r="C297">
        <v>7.7178220748901296</v>
      </c>
      <c r="D297">
        <v>7.5706229209899902</v>
      </c>
      <c r="E297">
        <v>7.6886811256408603</v>
      </c>
      <c r="F297">
        <v>7.6886811256408603</v>
      </c>
      <c r="G297">
        <v>281479113</v>
      </c>
    </row>
    <row r="298" spans="1:7" x14ac:dyDescent="0.25">
      <c r="A298" s="1">
        <v>38645</v>
      </c>
      <c r="B298">
        <v>7.7208108901977504</v>
      </c>
      <c r="C298">
        <v>7.7492041587829501</v>
      </c>
      <c r="D298">
        <v>7.5021300315856898</v>
      </c>
      <c r="E298">
        <v>7.5516939163207999</v>
      </c>
      <c r="F298">
        <v>7.5516939163207999</v>
      </c>
      <c r="G298">
        <v>558553779</v>
      </c>
    </row>
    <row r="299" spans="1:7" x14ac:dyDescent="0.25">
      <c r="A299" s="1">
        <v>38646</v>
      </c>
      <c r="B299">
        <v>8.6127166748046804</v>
      </c>
      <c r="C299">
        <v>8.6284093856811506</v>
      </c>
      <c r="D299">
        <v>8.2939119338989205</v>
      </c>
      <c r="E299">
        <v>8.4657678604125906</v>
      </c>
      <c r="F299">
        <v>8.4657678604125906</v>
      </c>
      <c r="G299">
        <v>919128253</v>
      </c>
    </row>
    <row r="300" spans="1:7" x14ac:dyDescent="0.25">
      <c r="A300" s="1">
        <v>38649</v>
      </c>
      <c r="B300">
        <v>8.5521936416625906</v>
      </c>
      <c r="C300">
        <v>8.6998910903930593</v>
      </c>
      <c r="D300">
        <v>8.5228042602538991</v>
      </c>
      <c r="E300">
        <v>8.6837005615234304</v>
      </c>
      <c r="F300">
        <v>8.6837005615234304</v>
      </c>
      <c r="G300">
        <v>378682093</v>
      </c>
    </row>
    <row r="301" spans="1:7" x14ac:dyDescent="0.25">
      <c r="A301" s="1">
        <v>38650</v>
      </c>
      <c r="B301">
        <v>8.6122188568115199</v>
      </c>
      <c r="C301">
        <v>8.6525678634643501</v>
      </c>
      <c r="D301">
        <v>8.5394916534423793</v>
      </c>
      <c r="E301">
        <v>8.6403636932372994</v>
      </c>
      <c r="F301">
        <v>8.6403636932372994</v>
      </c>
      <c r="G301">
        <v>276163262</v>
      </c>
    </row>
    <row r="302" spans="1:7" x14ac:dyDescent="0.25">
      <c r="A302" s="1">
        <v>38651</v>
      </c>
      <c r="B302">
        <v>8.6246728897094709</v>
      </c>
      <c r="C302">
        <v>8.8667650222778303</v>
      </c>
      <c r="D302">
        <v>8.6224308013915998</v>
      </c>
      <c r="E302">
        <v>8.8528165817260707</v>
      </c>
      <c r="F302">
        <v>8.8528165817260707</v>
      </c>
      <c r="G302">
        <v>357635500</v>
      </c>
    </row>
    <row r="303" spans="1:7" x14ac:dyDescent="0.25">
      <c r="A303" s="1">
        <v>38652</v>
      </c>
      <c r="B303">
        <v>8.8817090988159109</v>
      </c>
      <c r="C303">
        <v>8.8939132690429599</v>
      </c>
      <c r="D303">
        <v>8.7591676712036097</v>
      </c>
      <c r="E303">
        <v>8.7935400009155202</v>
      </c>
      <c r="F303">
        <v>8.7935400009155202</v>
      </c>
      <c r="G303">
        <v>206145800</v>
      </c>
    </row>
    <row r="304" spans="1:7" x14ac:dyDescent="0.25">
      <c r="A304" s="1">
        <v>38653</v>
      </c>
      <c r="B304">
        <v>8.8485832214355398</v>
      </c>
      <c r="C304">
        <v>8.9402399063110298</v>
      </c>
      <c r="D304">
        <v>8.8423566818237305</v>
      </c>
      <c r="E304">
        <v>8.9208126068115199</v>
      </c>
      <c r="F304">
        <v>8.9208126068115199</v>
      </c>
      <c r="G304">
        <v>237025111</v>
      </c>
    </row>
    <row r="305" spans="1:7" x14ac:dyDescent="0.25">
      <c r="A305" s="1">
        <v>38656</v>
      </c>
      <c r="B305">
        <v>8.9723691940307599</v>
      </c>
      <c r="C305">
        <v>9.3337650299072195</v>
      </c>
      <c r="D305">
        <v>8.9541883468627894</v>
      </c>
      <c r="E305">
        <v>9.2687578201293892</v>
      </c>
      <c r="F305">
        <v>9.2687578201293892</v>
      </c>
      <c r="G305">
        <v>575866428</v>
      </c>
    </row>
    <row r="306" spans="1:7" x14ac:dyDescent="0.25">
      <c r="A306" s="1">
        <v>38657</v>
      </c>
      <c r="B306">
        <v>9.2617845535278303</v>
      </c>
      <c r="C306">
        <v>9.5616607666015607</v>
      </c>
      <c r="D306">
        <v>9.1908006668090803</v>
      </c>
      <c r="E306">
        <v>9.4490833282470703</v>
      </c>
      <c r="F306">
        <v>9.4490833282470703</v>
      </c>
      <c r="G306">
        <v>656696267</v>
      </c>
    </row>
    <row r="307" spans="1:7" x14ac:dyDescent="0.25">
      <c r="A307" s="1">
        <v>38658</v>
      </c>
      <c r="B307">
        <v>9.5068664550781197</v>
      </c>
      <c r="C307">
        <v>9.5890579223632795</v>
      </c>
      <c r="D307">
        <v>9.3940391540527308</v>
      </c>
      <c r="E307">
        <v>9.4565553665161097</v>
      </c>
      <c r="F307">
        <v>9.4565553665161097</v>
      </c>
      <c r="G307">
        <v>424200069</v>
      </c>
    </row>
    <row r="308" spans="1:7" x14ac:dyDescent="0.25">
      <c r="A308" s="1">
        <v>38659</v>
      </c>
      <c r="B308">
        <v>9.5245504379272408</v>
      </c>
      <c r="C308">
        <v>9.6284103393554599</v>
      </c>
      <c r="D308">
        <v>9.4988956451415998</v>
      </c>
      <c r="E308">
        <v>9.6127185821533203</v>
      </c>
      <c r="F308">
        <v>9.6127185821533203</v>
      </c>
      <c r="G308">
        <v>299052737</v>
      </c>
    </row>
    <row r="309" spans="1:7" x14ac:dyDescent="0.25">
      <c r="A309" s="1">
        <v>38660</v>
      </c>
      <c r="B309">
        <v>9.7130928039550692</v>
      </c>
      <c r="C309">
        <v>9.7581739425659109</v>
      </c>
      <c r="D309">
        <v>9.6002664566040004</v>
      </c>
      <c r="E309">
        <v>9.7243013381958008</v>
      </c>
      <c r="F309">
        <v>9.7243013381958008</v>
      </c>
      <c r="G309">
        <v>354319116</v>
      </c>
    </row>
    <row r="310" spans="1:7" x14ac:dyDescent="0.25">
      <c r="A310" s="1">
        <v>38663</v>
      </c>
      <c r="B310">
        <v>9.8406152725219709</v>
      </c>
      <c r="C310">
        <v>9.8996438980102504</v>
      </c>
      <c r="D310">
        <v>9.7671403884887695</v>
      </c>
      <c r="E310">
        <v>9.8388710021972603</v>
      </c>
      <c r="F310">
        <v>9.8388710021972603</v>
      </c>
      <c r="G310">
        <v>385098052</v>
      </c>
    </row>
    <row r="311" spans="1:7" x14ac:dyDescent="0.25">
      <c r="A311" s="1">
        <v>38664</v>
      </c>
      <c r="B311">
        <v>9.8194437026977504</v>
      </c>
      <c r="C311">
        <v>9.8528194427490199</v>
      </c>
      <c r="D311">
        <v>9.6782236099243093</v>
      </c>
      <c r="E311">
        <v>9.7110996246337802</v>
      </c>
      <c r="F311">
        <v>9.7110996246337802</v>
      </c>
      <c r="G311">
        <v>317084071</v>
      </c>
    </row>
    <row r="312" spans="1:7" x14ac:dyDescent="0.25">
      <c r="A312" s="1">
        <v>38665</v>
      </c>
      <c r="B312">
        <v>9.6306524276733398</v>
      </c>
      <c r="C312">
        <v>9.6710014343261701</v>
      </c>
      <c r="D312">
        <v>9.4154586791992099</v>
      </c>
      <c r="E312">
        <v>9.4433536529540998</v>
      </c>
      <c r="F312">
        <v>9.4433536529540998</v>
      </c>
      <c r="G312">
        <v>420245300</v>
      </c>
    </row>
    <row r="313" spans="1:7" x14ac:dyDescent="0.25">
      <c r="A313" s="1">
        <v>38666</v>
      </c>
      <c r="B313">
        <v>9.4236783981323207</v>
      </c>
      <c r="C313">
        <v>9.7472152709960902</v>
      </c>
      <c r="D313">
        <v>9.4005146026611293</v>
      </c>
      <c r="E313">
        <v>9.7409877777099592</v>
      </c>
      <c r="F313">
        <v>9.7409877777099592</v>
      </c>
      <c r="G313">
        <v>366516664</v>
      </c>
    </row>
    <row r="314" spans="1:7" x14ac:dyDescent="0.25">
      <c r="A314" s="1">
        <v>38667</v>
      </c>
      <c r="B314">
        <v>9.8411130905151296</v>
      </c>
      <c r="C314">
        <v>9.8854465484619105</v>
      </c>
      <c r="D314">
        <v>9.6849479675292898</v>
      </c>
      <c r="E314">
        <v>9.7235536575317294</v>
      </c>
      <c r="F314">
        <v>9.7235536575317294</v>
      </c>
      <c r="G314">
        <v>283615089</v>
      </c>
    </row>
    <row r="315" spans="1:7" x14ac:dyDescent="0.25">
      <c r="A315" s="1">
        <v>38670</v>
      </c>
      <c r="B315">
        <v>9.7663927078246999</v>
      </c>
      <c r="C315">
        <v>9.9183244705200195</v>
      </c>
      <c r="D315">
        <v>9.7516975402831996</v>
      </c>
      <c r="E315">
        <v>9.8871898651122994</v>
      </c>
      <c r="F315">
        <v>9.8871898651122994</v>
      </c>
      <c r="G315">
        <v>313486637</v>
      </c>
    </row>
    <row r="316" spans="1:7" x14ac:dyDescent="0.25">
      <c r="A316" s="1">
        <v>38671</v>
      </c>
      <c r="B316">
        <v>9.8226823806762695</v>
      </c>
      <c r="C316">
        <v>9.8879375457763601</v>
      </c>
      <c r="D316">
        <v>9.7372522354125906</v>
      </c>
      <c r="E316">
        <v>9.7833299636840803</v>
      </c>
      <c r="F316">
        <v>9.7833299636840803</v>
      </c>
      <c r="G316">
        <v>346289130</v>
      </c>
    </row>
    <row r="317" spans="1:7" x14ac:dyDescent="0.25">
      <c r="A317" s="1">
        <v>38672</v>
      </c>
      <c r="B317">
        <v>9.8680124282836896</v>
      </c>
      <c r="C317">
        <v>9.9340152740478498</v>
      </c>
      <c r="D317">
        <v>9.8159570693969709</v>
      </c>
      <c r="E317">
        <v>9.9165802001953107</v>
      </c>
      <c r="F317">
        <v>9.9165802001953107</v>
      </c>
      <c r="G317">
        <v>349111670</v>
      </c>
    </row>
    <row r="318" spans="1:7" x14ac:dyDescent="0.25">
      <c r="A318" s="1">
        <v>38673</v>
      </c>
      <c r="B318">
        <v>10.007489204406699</v>
      </c>
      <c r="C318">
        <v>10.057552337646401</v>
      </c>
      <c r="D318">
        <v>9.9509506225585902</v>
      </c>
      <c r="E318">
        <v>10.0485849380493</v>
      </c>
      <c r="F318">
        <v>10.0485849380493</v>
      </c>
      <c r="G318">
        <v>369869183</v>
      </c>
    </row>
    <row r="319" spans="1:7" x14ac:dyDescent="0.25">
      <c r="A319" s="1">
        <v>38674</v>
      </c>
      <c r="B319">
        <v>10.049581527709901</v>
      </c>
      <c r="C319">
        <v>10.0747365951538</v>
      </c>
      <c r="D319">
        <v>9.95892238616943</v>
      </c>
      <c r="E319">
        <v>9.9678878784179599</v>
      </c>
      <c r="F319">
        <v>9.9678878784179599</v>
      </c>
      <c r="G319">
        <v>282077347</v>
      </c>
    </row>
    <row r="320" spans="1:7" x14ac:dyDescent="0.25">
      <c r="A320" s="1">
        <v>38677</v>
      </c>
      <c r="B320">
        <v>9.9419851303100497</v>
      </c>
      <c r="C320">
        <v>10.2112264633178</v>
      </c>
      <c r="D320">
        <v>9.8005151748657209</v>
      </c>
      <c r="E320">
        <v>10.195783615112299</v>
      </c>
      <c r="F320">
        <v>10.195783615112299</v>
      </c>
      <c r="G320">
        <v>414953540</v>
      </c>
    </row>
    <row r="321" spans="1:7" x14ac:dyDescent="0.25">
      <c r="A321" s="1">
        <v>38678</v>
      </c>
      <c r="B321">
        <v>10.1780996322631</v>
      </c>
      <c r="C321">
        <v>10.3937921524047</v>
      </c>
      <c r="D321">
        <v>10.1178264617919</v>
      </c>
      <c r="E321">
        <v>10.372870445251399</v>
      </c>
      <c r="F321">
        <v>10.372870445251399</v>
      </c>
      <c r="G321">
        <v>385278727</v>
      </c>
    </row>
    <row r="322" spans="1:7" x14ac:dyDescent="0.25">
      <c r="A322" s="1">
        <v>38679</v>
      </c>
      <c r="B322">
        <v>10.387066841125399</v>
      </c>
      <c r="C322">
        <v>10.578350067138601</v>
      </c>
      <c r="D322">
        <v>10.355684280395501</v>
      </c>
      <c r="E322">
        <v>10.5320234298706</v>
      </c>
      <c r="F322">
        <v>10.5320234298706</v>
      </c>
      <c r="G322">
        <v>404912042</v>
      </c>
    </row>
    <row r="323" spans="1:7" x14ac:dyDescent="0.25">
      <c r="A323" s="1">
        <v>38681</v>
      </c>
      <c r="B323">
        <v>10.6047506332397</v>
      </c>
      <c r="C323">
        <v>10.678724288940399</v>
      </c>
      <c r="D323">
        <v>10.5927963256835</v>
      </c>
      <c r="E323">
        <v>10.6754856109619</v>
      </c>
      <c r="F323">
        <v>10.6754856109619</v>
      </c>
      <c r="G323">
        <v>194329675</v>
      </c>
    </row>
    <row r="324" spans="1:7" x14ac:dyDescent="0.25">
      <c r="A324" s="1">
        <v>38684</v>
      </c>
      <c r="B324">
        <v>10.705373764038001</v>
      </c>
      <c r="C324">
        <v>10.740740776061999</v>
      </c>
      <c r="D324">
        <v>10.521562576293899</v>
      </c>
      <c r="E324">
        <v>10.547466278076101</v>
      </c>
      <c r="F324">
        <v>10.547466278076101</v>
      </c>
      <c r="G324">
        <v>441986487</v>
      </c>
    </row>
    <row r="325" spans="1:7" x14ac:dyDescent="0.25">
      <c r="A325" s="1">
        <v>38685</v>
      </c>
      <c r="B325">
        <v>10.5718736648559</v>
      </c>
      <c r="C325">
        <v>10.6201925277709</v>
      </c>
      <c r="D325">
        <v>10.015957832336399</v>
      </c>
      <c r="E325">
        <v>10.0508270263671</v>
      </c>
      <c r="F325">
        <v>10.0508270263671</v>
      </c>
      <c r="G325">
        <v>863054861</v>
      </c>
    </row>
    <row r="326" spans="1:7" x14ac:dyDescent="0.25">
      <c r="A326" s="1">
        <v>38686</v>
      </c>
      <c r="B326">
        <v>10.0687599182128</v>
      </c>
      <c r="C326">
        <v>10.1731185913085</v>
      </c>
      <c r="D326">
        <v>9.8520717620849592</v>
      </c>
      <c r="E326">
        <v>10.0849485397338</v>
      </c>
      <c r="F326">
        <v>10.0849485397338</v>
      </c>
      <c r="G326">
        <v>626202395</v>
      </c>
    </row>
    <row r="327" spans="1:7" x14ac:dyDescent="0.25">
      <c r="A327" s="1">
        <v>38687</v>
      </c>
      <c r="B327">
        <v>10.191799163818301</v>
      </c>
      <c r="C327">
        <v>10.347215652465801</v>
      </c>
      <c r="D327">
        <v>10.1691341400146</v>
      </c>
      <c r="E327">
        <v>10.3135919570922</v>
      </c>
      <c r="F327">
        <v>10.3135919570922</v>
      </c>
      <c r="G327">
        <v>391257051</v>
      </c>
    </row>
    <row r="328" spans="1:7" x14ac:dyDescent="0.25">
      <c r="A328" s="1">
        <v>38688</v>
      </c>
      <c r="B328">
        <v>10.384575843811</v>
      </c>
      <c r="C328">
        <v>10.4490842819213</v>
      </c>
      <c r="D328">
        <v>10.307864189147899</v>
      </c>
      <c r="E328">
        <v>10.403505325317299</v>
      </c>
      <c r="F328">
        <v>10.403505325317299</v>
      </c>
      <c r="G328">
        <v>302870996</v>
      </c>
    </row>
    <row r="329" spans="1:7" x14ac:dyDescent="0.25">
      <c r="A329" s="1">
        <v>38691</v>
      </c>
      <c r="B329">
        <v>10.386070251464799</v>
      </c>
      <c r="C329">
        <v>10.398524284362701</v>
      </c>
      <c r="D329">
        <v>10.069257736206</v>
      </c>
      <c r="E329">
        <v>10.1083612442016</v>
      </c>
      <c r="F329">
        <v>10.1083612442016</v>
      </c>
      <c r="G329">
        <v>413118688</v>
      </c>
    </row>
    <row r="330" spans="1:7" x14ac:dyDescent="0.25">
      <c r="A330" s="1">
        <v>38692</v>
      </c>
      <c r="B330">
        <v>10.179345130920399</v>
      </c>
      <c r="C330">
        <v>10.371376037597599</v>
      </c>
      <c r="D330">
        <v>10.0049991607666</v>
      </c>
      <c r="E330">
        <v>10.0757341384887</v>
      </c>
      <c r="F330">
        <v>10.0757341384887</v>
      </c>
      <c r="G330">
        <v>607279734</v>
      </c>
    </row>
    <row r="331" spans="1:7" x14ac:dyDescent="0.25">
      <c r="A331" s="1">
        <v>38693</v>
      </c>
      <c r="B331">
        <v>10.1160821914672</v>
      </c>
      <c r="C331">
        <v>10.1295318603515</v>
      </c>
      <c r="D331">
        <v>9.9379997253417898</v>
      </c>
      <c r="E331">
        <v>10.0677642822265</v>
      </c>
      <c r="F331">
        <v>10.0677642822265</v>
      </c>
      <c r="G331">
        <v>468385066</v>
      </c>
    </row>
    <row r="332" spans="1:7" x14ac:dyDescent="0.25">
      <c r="A332" s="1">
        <v>38694</v>
      </c>
      <c r="B332">
        <v>10.094662666320801</v>
      </c>
      <c r="C332">
        <v>10.227912902831999</v>
      </c>
      <c r="D332">
        <v>10.02841091156</v>
      </c>
      <c r="E332">
        <v>10.227912902831999</v>
      </c>
      <c r="F332">
        <v>10.227912902831999</v>
      </c>
      <c r="G332">
        <v>357735875</v>
      </c>
    </row>
    <row r="333" spans="1:7" x14ac:dyDescent="0.25">
      <c r="A333" s="1">
        <v>38695</v>
      </c>
      <c r="B333">
        <v>10.3362569808959</v>
      </c>
      <c r="C333">
        <v>10.355684280395501</v>
      </c>
      <c r="D333">
        <v>10.1758575439453</v>
      </c>
      <c r="E333">
        <v>10.191799163818301</v>
      </c>
      <c r="F333">
        <v>10.191799163818301</v>
      </c>
      <c r="G333">
        <v>306881974</v>
      </c>
    </row>
    <row r="334" spans="1:7" x14ac:dyDescent="0.25">
      <c r="A334" s="1">
        <v>38698</v>
      </c>
      <c r="B334">
        <v>10.3270416259765</v>
      </c>
      <c r="C334">
        <v>10.341487884521401</v>
      </c>
      <c r="D334">
        <v>10.2104787826538</v>
      </c>
      <c r="E334">
        <v>10.276729583740201</v>
      </c>
      <c r="F334">
        <v>10.276729583740201</v>
      </c>
      <c r="G334">
        <v>279046027</v>
      </c>
    </row>
    <row r="335" spans="1:7" x14ac:dyDescent="0.25">
      <c r="A335" s="1">
        <v>38699</v>
      </c>
      <c r="B335">
        <v>10.2739906311035</v>
      </c>
      <c r="C335">
        <v>10.410977363586399</v>
      </c>
      <c r="D335">
        <v>10.252571105956999</v>
      </c>
      <c r="E335">
        <v>10.3982753753662</v>
      </c>
      <c r="F335">
        <v>10.3982753753662</v>
      </c>
      <c r="G335">
        <v>327775997</v>
      </c>
    </row>
    <row r="336" spans="1:7" x14ac:dyDescent="0.25">
      <c r="A336" s="1">
        <v>38700</v>
      </c>
      <c r="B336">
        <v>10.387066841125399</v>
      </c>
      <c r="C336">
        <v>10.454066276550201</v>
      </c>
      <c r="D336">
        <v>10.348461151123001</v>
      </c>
      <c r="E336">
        <v>10.434886932373001</v>
      </c>
      <c r="F336">
        <v>10.434886932373001</v>
      </c>
      <c r="G336">
        <v>266210095</v>
      </c>
    </row>
    <row r="337" spans="1:7" x14ac:dyDescent="0.25">
      <c r="A337" s="1">
        <v>38701</v>
      </c>
      <c r="B337">
        <v>10.4386234283447</v>
      </c>
      <c r="C337">
        <v>10.5389966964721</v>
      </c>
      <c r="D337">
        <v>10.3736171722412</v>
      </c>
      <c r="E337">
        <v>10.5243015289306</v>
      </c>
      <c r="F337">
        <v>10.5243015289306</v>
      </c>
      <c r="G337">
        <v>242738446</v>
      </c>
    </row>
    <row r="338" spans="1:7" x14ac:dyDescent="0.25">
      <c r="A338" s="1">
        <v>38702</v>
      </c>
      <c r="B338">
        <v>10.593791961669901</v>
      </c>
      <c r="C338">
        <v>10.7721233367919</v>
      </c>
      <c r="D338">
        <v>10.529283523559499</v>
      </c>
      <c r="E338">
        <v>10.7135925292968</v>
      </c>
      <c r="F338">
        <v>10.7135925292968</v>
      </c>
      <c r="G338">
        <v>655668429</v>
      </c>
    </row>
    <row r="339" spans="1:7" x14ac:dyDescent="0.25">
      <c r="A339" s="1">
        <v>38705</v>
      </c>
      <c r="B339">
        <v>10.764651298522899</v>
      </c>
      <c r="C339">
        <v>11.1135940551757</v>
      </c>
      <c r="D339">
        <v>10.4635295867919</v>
      </c>
      <c r="E339">
        <v>10.575361251831</v>
      </c>
      <c r="F339">
        <v>10.575361251831</v>
      </c>
      <c r="G339">
        <v>880760980</v>
      </c>
    </row>
    <row r="340" spans="1:7" x14ac:dyDescent="0.25">
      <c r="A340" s="1">
        <v>38706</v>
      </c>
      <c r="B340">
        <v>10.656557083129799</v>
      </c>
      <c r="C340">
        <v>10.764651298522899</v>
      </c>
      <c r="D340">
        <v>10.5771036148071</v>
      </c>
      <c r="E340">
        <v>10.703380584716699</v>
      </c>
      <c r="F340">
        <v>10.703380584716699</v>
      </c>
      <c r="G340">
        <v>404899997</v>
      </c>
    </row>
    <row r="341" spans="1:7" x14ac:dyDescent="0.25">
      <c r="A341" s="1">
        <v>38707</v>
      </c>
      <c r="B341">
        <v>10.798274993896401</v>
      </c>
      <c r="C341">
        <v>10.8807163238525</v>
      </c>
      <c r="D341">
        <v>10.47847366333</v>
      </c>
      <c r="E341">
        <v>10.6184492111206</v>
      </c>
      <c r="F341">
        <v>10.6184492111206</v>
      </c>
      <c r="G341">
        <v>450558497</v>
      </c>
    </row>
    <row r="342" spans="1:7" x14ac:dyDescent="0.25">
      <c r="A342" s="1">
        <v>38708</v>
      </c>
      <c r="B342">
        <v>10.7539415359497</v>
      </c>
      <c r="C342">
        <v>10.781089782714799</v>
      </c>
      <c r="D342">
        <v>10.608487129211399</v>
      </c>
      <c r="E342">
        <v>10.7606658935546</v>
      </c>
      <c r="F342">
        <v>10.7606658935546</v>
      </c>
      <c r="G342">
        <v>302995460</v>
      </c>
    </row>
    <row r="343" spans="1:7" x14ac:dyDescent="0.25">
      <c r="A343" s="1">
        <v>38709</v>
      </c>
      <c r="B343">
        <v>10.7634057998657</v>
      </c>
      <c r="C343">
        <v>10.7721233367919</v>
      </c>
      <c r="D343">
        <v>10.679471015930099</v>
      </c>
      <c r="E343">
        <v>10.7330198287963</v>
      </c>
      <c r="F343">
        <v>10.7330198287963</v>
      </c>
      <c r="G343">
        <v>184492943</v>
      </c>
    </row>
    <row r="344" spans="1:7" x14ac:dyDescent="0.25">
      <c r="A344" s="1">
        <v>38713</v>
      </c>
      <c r="B344">
        <v>10.7561826705932</v>
      </c>
      <c r="C344">
        <v>10.7561826705932</v>
      </c>
      <c r="D344">
        <v>10.529533386230399</v>
      </c>
      <c r="E344">
        <v>10.576356887817299</v>
      </c>
      <c r="F344">
        <v>10.576356887817299</v>
      </c>
      <c r="G344">
        <v>269116950</v>
      </c>
    </row>
    <row r="345" spans="1:7" x14ac:dyDescent="0.25">
      <c r="A345" s="1">
        <v>38714</v>
      </c>
      <c r="B345">
        <v>10.568884849548301</v>
      </c>
      <c r="C345">
        <v>10.6545639038085</v>
      </c>
      <c r="D345">
        <v>10.492173194885201</v>
      </c>
      <c r="E345">
        <v>10.6274156570434</v>
      </c>
      <c r="F345">
        <v>10.6274156570434</v>
      </c>
      <c r="G345">
        <v>285783185</v>
      </c>
    </row>
    <row r="346" spans="1:7" x14ac:dyDescent="0.25">
      <c r="A346" s="1">
        <v>38715</v>
      </c>
      <c r="B346">
        <v>10.6595449447631</v>
      </c>
      <c r="C346">
        <v>10.678224563598601</v>
      </c>
      <c r="D346">
        <v>10.4401178359985</v>
      </c>
      <c r="E346">
        <v>10.464526176452599</v>
      </c>
      <c r="F346">
        <v>10.464526176452599</v>
      </c>
      <c r="G346">
        <v>278873383</v>
      </c>
    </row>
    <row r="347" spans="1:7" x14ac:dyDescent="0.25">
      <c r="A347" s="1">
        <v>38716</v>
      </c>
      <c r="B347">
        <v>10.392794609069799</v>
      </c>
      <c r="C347">
        <v>10.4162073135375</v>
      </c>
      <c r="D347">
        <v>10.3048753738403</v>
      </c>
      <c r="E347">
        <v>10.332770347595201</v>
      </c>
      <c r="F347">
        <v>10.332770347595201</v>
      </c>
      <c r="G347">
        <v>304621533</v>
      </c>
    </row>
    <row r="348" spans="1:7" x14ac:dyDescent="0.25">
      <c r="A348" s="1">
        <v>38720</v>
      </c>
      <c r="B348">
        <v>10.5235548019409</v>
      </c>
      <c r="C348">
        <v>10.851077079772899</v>
      </c>
      <c r="D348">
        <v>10.4164571762084</v>
      </c>
      <c r="E348">
        <v>10.840119361877401</v>
      </c>
      <c r="F348">
        <v>10.840119361877401</v>
      </c>
      <c r="G348">
        <v>526815259</v>
      </c>
    </row>
    <row r="349" spans="1:7" x14ac:dyDescent="0.25">
      <c r="A349" s="1">
        <v>38721</v>
      </c>
      <c r="B349">
        <v>11.0560588836669</v>
      </c>
      <c r="C349">
        <v>11.18208694458</v>
      </c>
      <c r="D349">
        <v>10.9526968002319</v>
      </c>
      <c r="E349">
        <v>11.089433670043899</v>
      </c>
      <c r="F349">
        <v>11.089433670043899</v>
      </c>
      <c r="G349">
        <v>613747887</v>
      </c>
    </row>
    <row r="350" spans="1:7" x14ac:dyDescent="0.25">
      <c r="A350" s="1">
        <v>38722</v>
      </c>
      <c r="B350">
        <v>11.108363151550201</v>
      </c>
      <c r="C350">
        <v>11.246595382690399</v>
      </c>
      <c r="D350">
        <v>10.9962825775146</v>
      </c>
      <c r="E350">
        <v>11.238874435424799</v>
      </c>
      <c r="F350">
        <v>11.238874435424799</v>
      </c>
      <c r="G350">
        <v>433952486</v>
      </c>
    </row>
    <row r="351" spans="1:7" x14ac:dyDescent="0.25">
      <c r="A351" s="1">
        <v>38723</v>
      </c>
      <c r="B351">
        <v>11.3790979385375</v>
      </c>
      <c r="C351">
        <v>11.7185764312744</v>
      </c>
      <c r="D351">
        <v>11.2886867523193</v>
      </c>
      <c r="E351">
        <v>11.598028182983301</v>
      </c>
      <c r="F351">
        <v>11.598028182983301</v>
      </c>
      <c r="G351">
        <v>712938289</v>
      </c>
    </row>
    <row r="352" spans="1:7" x14ac:dyDescent="0.25">
      <c r="A352" s="1">
        <v>38726</v>
      </c>
      <c r="B352">
        <v>11.6167078018188</v>
      </c>
      <c r="C352">
        <v>11.790804862976</v>
      </c>
      <c r="D352">
        <v>11.4804677963256</v>
      </c>
      <c r="E352">
        <v>11.628911972045801</v>
      </c>
      <c r="F352">
        <v>11.628911972045801</v>
      </c>
      <c r="G352">
        <v>513593887</v>
      </c>
    </row>
    <row r="353" spans="1:7" x14ac:dyDescent="0.25">
      <c r="A353" s="1">
        <v>38727</v>
      </c>
      <c r="B353">
        <v>11.567144393920801</v>
      </c>
      <c r="C353">
        <v>11.7123489379882</v>
      </c>
      <c r="D353">
        <v>11.507865905761699</v>
      </c>
      <c r="E353">
        <v>11.7001447677612</v>
      </c>
      <c r="F353">
        <v>11.7001447677612</v>
      </c>
      <c r="G353">
        <v>365247927</v>
      </c>
    </row>
    <row r="354" spans="1:7" x14ac:dyDescent="0.25">
      <c r="A354" s="1">
        <v>38728</v>
      </c>
      <c r="B354">
        <v>11.737753868103001</v>
      </c>
      <c r="C354">
        <v>11.833395957946699</v>
      </c>
      <c r="D354">
        <v>11.6856994628906</v>
      </c>
      <c r="E354">
        <v>11.746720314025801</v>
      </c>
      <c r="F354">
        <v>11.746720314025801</v>
      </c>
      <c r="G354">
        <v>361646478</v>
      </c>
    </row>
    <row r="355" spans="1:7" x14ac:dyDescent="0.25">
      <c r="A355" s="1">
        <v>38729</v>
      </c>
      <c r="B355">
        <v>11.7987747192382</v>
      </c>
      <c r="C355">
        <v>11.8304071426391</v>
      </c>
      <c r="D355">
        <v>11.494416236877401</v>
      </c>
      <c r="E355">
        <v>11.547467231750399</v>
      </c>
      <c r="F355">
        <v>11.547467231750399</v>
      </c>
      <c r="G355">
        <v>406530084</v>
      </c>
    </row>
    <row r="356" spans="1:7" x14ac:dyDescent="0.25">
      <c r="A356" s="1">
        <v>38730</v>
      </c>
      <c r="B356">
        <v>11.564403533935501</v>
      </c>
      <c r="C356">
        <v>11.6286630630493</v>
      </c>
      <c r="D356">
        <v>11.4971561431884</v>
      </c>
      <c r="E356">
        <v>11.612723350524901</v>
      </c>
      <c r="F356">
        <v>11.612723350524901</v>
      </c>
      <c r="G356">
        <v>307411953</v>
      </c>
    </row>
    <row r="357" spans="1:7" x14ac:dyDescent="0.25">
      <c r="A357" s="1">
        <v>38734</v>
      </c>
      <c r="B357">
        <v>11.5332698822021</v>
      </c>
      <c r="C357">
        <v>11.7036323547363</v>
      </c>
      <c r="D357">
        <v>11.5200700759887</v>
      </c>
      <c r="E357">
        <v>11.634141921996999</v>
      </c>
      <c r="F357">
        <v>11.634141921996999</v>
      </c>
      <c r="G357">
        <v>332051965</v>
      </c>
    </row>
    <row r="358" spans="1:7" x14ac:dyDescent="0.25">
      <c r="A358" s="1">
        <v>38735</v>
      </c>
      <c r="B358">
        <v>11.1407423019409</v>
      </c>
      <c r="C358">
        <v>11.391303062438899</v>
      </c>
      <c r="D358">
        <v>11.0398702621459</v>
      </c>
      <c r="E358">
        <v>11.081214904785099</v>
      </c>
      <c r="F358">
        <v>11.081214904785099</v>
      </c>
      <c r="G358">
        <v>822499417</v>
      </c>
    </row>
    <row r="359" spans="1:7" x14ac:dyDescent="0.25">
      <c r="A359" s="1">
        <v>38736</v>
      </c>
      <c r="B359">
        <v>11.2371301651</v>
      </c>
      <c r="C359">
        <v>11.294914245605399</v>
      </c>
      <c r="D359">
        <v>10.784577369689901</v>
      </c>
      <c r="E359">
        <v>10.870505332946699</v>
      </c>
      <c r="F359">
        <v>10.870505332946699</v>
      </c>
      <c r="G359">
        <v>583671575</v>
      </c>
    </row>
    <row r="360" spans="1:7" x14ac:dyDescent="0.25">
      <c r="A360" s="1">
        <v>38737</v>
      </c>
      <c r="B360">
        <v>10.926545143127401</v>
      </c>
      <c r="C360">
        <v>10.9596700668334</v>
      </c>
      <c r="D360">
        <v>9.8316488265991193</v>
      </c>
      <c r="E360">
        <v>9.9492082595825195</v>
      </c>
      <c r="F360">
        <v>9.9492082595825195</v>
      </c>
      <c r="G360">
        <v>1650832619</v>
      </c>
    </row>
    <row r="361" spans="1:7" x14ac:dyDescent="0.25">
      <c r="A361" s="1">
        <v>38740</v>
      </c>
      <c r="B361">
        <v>10.1464691162109</v>
      </c>
      <c r="C361">
        <v>10.6697568893432</v>
      </c>
      <c r="D361">
        <v>10.105373382568301</v>
      </c>
      <c r="E361">
        <v>10.647589683532701</v>
      </c>
      <c r="F361">
        <v>10.647589683532701</v>
      </c>
      <c r="G361">
        <v>913065614</v>
      </c>
    </row>
    <row r="362" spans="1:7" x14ac:dyDescent="0.25">
      <c r="A362" s="1">
        <v>38741</v>
      </c>
      <c r="B362">
        <v>10.860043525695801</v>
      </c>
      <c r="C362">
        <v>11.082210540771401</v>
      </c>
      <c r="D362">
        <v>10.821438789367599</v>
      </c>
      <c r="E362">
        <v>11.034390449523899</v>
      </c>
      <c r="F362">
        <v>11.034390449523899</v>
      </c>
      <c r="G362">
        <v>620902605</v>
      </c>
    </row>
    <row r="363" spans="1:7" x14ac:dyDescent="0.25">
      <c r="A363" s="1">
        <v>38742</v>
      </c>
      <c r="B363">
        <v>11.239372253417899</v>
      </c>
      <c r="C363">
        <v>11.3133449554443</v>
      </c>
      <c r="D363">
        <v>10.6904296875</v>
      </c>
      <c r="E363">
        <v>10.784577369689901</v>
      </c>
      <c r="F363">
        <v>10.784577369689901</v>
      </c>
      <c r="G363">
        <v>752401655</v>
      </c>
    </row>
    <row r="364" spans="1:7" x14ac:dyDescent="0.25">
      <c r="A364" s="1">
        <v>38743</v>
      </c>
      <c r="B364">
        <v>10.947465896606399</v>
      </c>
      <c r="C364">
        <v>10.9586744308471</v>
      </c>
      <c r="D364">
        <v>10.5494575500488</v>
      </c>
      <c r="E364">
        <v>10.8162078857421</v>
      </c>
      <c r="F364">
        <v>10.8162078857421</v>
      </c>
      <c r="G364">
        <v>518982008</v>
      </c>
    </row>
    <row r="365" spans="1:7" x14ac:dyDescent="0.25">
      <c r="A365" s="1">
        <v>38744</v>
      </c>
      <c r="B365">
        <v>10.8343896865844</v>
      </c>
      <c r="C365">
        <v>10.914588928222599</v>
      </c>
      <c r="D365">
        <v>10.6844520568847</v>
      </c>
      <c r="E365">
        <v>10.796780586242599</v>
      </c>
      <c r="F365">
        <v>10.796780586242599</v>
      </c>
      <c r="G365">
        <v>339355237</v>
      </c>
    </row>
    <row r="366" spans="1:7" x14ac:dyDescent="0.25">
      <c r="A366" s="1">
        <v>38747</v>
      </c>
      <c r="B366">
        <v>10.6906785964965</v>
      </c>
      <c r="C366">
        <v>10.7915506362915</v>
      </c>
      <c r="D366">
        <v>10.585324287414499</v>
      </c>
      <c r="E366">
        <v>10.6306543350219</v>
      </c>
      <c r="F366">
        <v>10.6306543350219</v>
      </c>
      <c r="G366">
        <v>344843732</v>
      </c>
    </row>
    <row r="367" spans="1:7" x14ac:dyDescent="0.25">
      <c r="A367" s="1">
        <v>38748</v>
      </c>
      <c r="B367">
        <v>10.7240543365478</v>
      </c>
      <c r="C367">
        <v>10.948961257934499</v>
      </c>
      <c r="D367">
        <v>10.5596704483032</v>
      </c>
      <c r="E367">
        <v>10.7761077880859</v>
      </c>
      <c r="F367">
        <v>10.7761077880859</v>
      </c>
      <c r="G367">
        <v>885948351</v>
      </c>
    </row>
    <row r="368" spans="1:7" x14ac:dyDescent="0.25">
      <c r="A368" s="1">
        <v>38749</v>
      </c>
      <c r="B368">
        <v>9.6894321441650302</v>
      </c>
      <c r="C368">
        <v>10.0124711990356</v>
      </c>
      <c r="D368">
        <v>9.6518230438232404</v>
      </c>
      <c r="E368">
        <v>10.0069913864135</v>
      </c>
      <c r="F368">
        <v>10.0069913864135</v>
      </c>
      <c r="G368">
        <v>1088966472</v>
      </c>
    </row>
    <row r="369" spans="1:7" x14ac:dyDescent="0.25">
      <c r="A369" s="1">
        <v>38750</v>
      </c>
      <c r="B369">
        <v>10.057801246643001</v>
      </c>
      <c r="C369">
        <v>10.1245508193969</v>
      </c>
      <c r="D369">
        <v>9.8625326156616193</v>
      </c>
      <c r="E369">
        <v>9.8640270233154297</v>
      </c>
      <c r="F369">
        <v>9.8640270233154297</v>
      </c>
      <c r="G369">
        <v>474078326</v>
      </c>
    </row>
    <row r="370" spans="1:7" x14ac:dyDescent="0.25">
      <c r="A370" s="1">
        <v>38751</v>
      </c>
      <c r="B370">
        <v>9.8037528991699201</v>
      </c>
      <c r="C370">
        <v>9.8107271194458008</v>
      </c>
      <c r="D370">
        <v>9.2794675827026296</v>
      </c>
      <c r="E370">
        <v>9.50312995910644</v>
      </c>
      <c r="F370">
        <v>9.50312995910644</v>
      </c>
      <c r="G370">
        <v>734012987</v>
      </c>
    </row>
    <row r="371" spans="1:7" x14ac:dyDescent="0.25">
      <c r="A371" s="1">
        <v>38754</v>
      </c>
      <c r="B371">
        <v>9.5967788696288991</v>
      </c>
      <c r="C371">
        <v>9.7110996246337802</v>
      </c>
      <c r="D371">
        <v>9.4535655975341797</v>
      </c>
      <c r="E371">
        <v>9.5915489196777308</v>
      </c>
      <c r="F371">
        <v>9.5915489196777308</v>
      </c>
      <c r="G371">
        <v>358956433</v>
      </c>
    </row>
    <row r="372" spans="1:7" x14ac:dyDescent="0.25">
      <c r="A372" s="1">
        <v>38755</v>
      </c>
      <c r="B372">
        <v>9.5389957427978498</v>
      </c>
      <c r="C372">
        <v>9.5566787719726491</v>
      </c>
      <c r="D372">
        <v>9.0498285293579102</v>
      </c>
      <c r="E372">
        <v>9.16365242004394</v>
      </c>
      <c r="F372">
        <v>9.16365242004394</v>
      </c>
      <c r="G372">
        <v>667701363</v>
      </c>
    </row>
    <row r="373" spans="1:7" x14ac:dyDescent="0.25">
      <c r="A373" s="1">
        <v>38756</v>
      </c>
      <c r="B373">
        <v>9.1775999069213796</v>
      </c>
      <c r="C373">
        <v>9.2326440811157209</v>
      </c>
      <c r="D373">
        <v>8.8336391448974592</v>
      </c>
      <c r="E373">
        <v>9.1925439834594709</v>
      </c>
      <c r="F373">
        <v>9.1925439834594709</v>
      </c>
      <c r="G373">
        <v>835283155</v>
      </c>
    </row>
    <row r="374" spans="1:7" x14ac:dyDescent="0.25">
      <c r="A374" s="1">
        <v>38757</v>
      </c>
      <c r="B374">
        <v>9.2453460693359304</v>
      </c>
      <c r="C374">
        <v>9.3250465393066406</v>
      </c>
      <c r="D374">
        <v>8.8695049285888601</v>
      </c>
      <c r="E374">
        <v>8.9357566833496094</v>
      </c>
      <c r="F374">
        <v>8.9357566833496094</v>
      </c>
      <c r="G374">
        <v>478282024</v>
      </c>
    </row>
    <row r="375" spans="1:7" x14ac:dyDescent="0.25">
      <c r="A375" s="1">
        <v>38758</v>
      </c>
      <c r="B375">
        <v>9.0149602890014595</v>
      </c>
      <c r="C375">
        <v>9.0784721374511701</v>
      </c>
      <c r="D375">
        <v>8.7955322265625</v>
      </c>
      <c r="E375">
        <v>9.0313978195190394</v>
      </c>
      <c r="F375">
        <v>9.0313978195190394</v>
      </c>
      <c r="G375">
        <v>611222457</v>
      </c>
    </row>
    <row r="376" spans="1:7" x14ac:dyDescent="0.25">
      <c r="A376" s="1">
        <v>38761</v>
      </c>
      <c r="B376">
        <v>8.6336393356323207</v>
      </c>
      <c r="C376">
        <v>8.7322692871093697</v>
      </c>
      <c r="D376">
        <v>8.5153322219848597</v>
      </c>
      <c r="E376">
        <v>8.6102266311645508</v>
      </c>
      <c r="F376">
        <v>8.6102266311645508</v>
      </c>
      <c r="G376">
        <v>791668286</v>
      </c>
    </row>
    <row r="377" spans="1:7" x14ac:dyDescent="0.25">
      <c r="A377" s="1">
        <v>38762</v>
      </c>
      <c r="B377">
        <v>8.6010112762451101</v>
      </c>
      <c r="C377">
        <v>8.7594175338745099</v>
      </c>
      <c r="D377">
        <v>8.5280351638793892</v>
      </c>
      <c r="E377">
        <v>8.5509490966796804</v>
      </c>
      <c r="F377">
        <v>8.5509490966796804</v>
      </c>
      <c r="G377">
        <v>588357072</v>
      </c>
    </row>
    <row r="378" spans="1:7" x14ac:dyDescent="0.25">
      <c r="A378" s="1">
        <v>38763</v>
      </c>
      <c r="B378">
        <v>8.4998903274536097</v>
      </c>
      <c r="C378">
        <v>8.6176986694335902</v>
      </c>
      <c r="D378">
        <v>8.4142112731933594</v>
      </c>
      <c r="E378">
        <v>8.5275373458862305</v>
      </c>
      <c r="F378">
        <v>8.5275373458862305</v>
      </c>
      <c r="G378">
        <v>519821141</v>
      </c>
    </row>
    <row r="379" spans="1:7" x14ac:dyDescent="0.25">
      <c r="A379" s="1">
        <v>38764</v>
      </c>
      <c r="B379">
        <v>8.6094799041747994</v>
      </c>
      <c r="C379">
        <v>9.1407375335693306</v>
      </c>
      <c r="D379">
        <v>8.5800895690917898</v>
      </c>
      <c r="E379">
        <v>9.1272888183593697</v>
      </c>
      <c r="F379">
        <v>9.1272888183593697</v>
      </c>
      <c r="G379">
        <v>855815829</v>
      </c>
    </row>
    <row r="380" spans="1:7" x14ac:dyDescent="0.25">
      <c r="A380" s="1">
        <v>38765</v>
      </c>
      <c r="B380">
        <v>9.2119712829589808</v>
      </c>
      <c r="C380">
        <v>9.2687578201293892</v>
      </c>
      <c r="D380">
        <v>9.0565538406371999</v>
      </c>
      <c r="E380">
        <v>9.18432521820068</v>
      </c>
      <c r="F380">
        <v>9.18432521820068</v>
      </c>
      <c r="G380">
        <v>574955025</v>
      </c>
    </row>
    <row r="381" spans="1:7" x14ac:dyDescent="0.25">
      <c r="A381" s="1">
        <v>38769</v>
      </c>
      <c r="B381">
        <v>9.1267910003662092</v>
      </c>
      <c r="C381">
        <v>9.3036279678344709</v>
      </c>
      <c r="D381">
        <v>9.0936651229858398</v>
      </c>
      <c r="E381">
        <v>9.1305265426635707</v>
      </c>
      <c r="F381">
        <v>9.1305265426635707</v>
      </c>
      <c r="G381">
        <v>348742290</v>
      </c>
    </row>
    <row r="382" spans="1:7" x14ac:dyDescent="0.25">
      <c r="A382" s="1">
        <v>38770</v>
      </c>
      <c r="B382">
        <v>9.1444740295410103</v>
      </c>
      <c r="C382">
        <v>9.1893062591552699</v>
      </c>
      <c r="D382">
        <v>9.0625314712524396</v>
      </c>
      <c r="E382">
        <v>9.1031293869018501</v>
      </c>
      <c r="F382">
        <v>9.1031293869018501</v>
      </c>
      <c r="G382">
        <v>260018976</v>
      </c>
    </row>
    <row r="383" spans="1:7" x14ac:dyDescent="0.25">
      <c r="A383" s="1">
        <v>38771</v>
      </c>
      <c r="B383">
        <v>9.1061182022094709</v>
      </c>
      <c r="C383">
        <v>9.4954090118408203</v>
      </c>
      <c r="D383">
        <v>9.1006393432617099</v>
      </c>
      <c r="E383">
        <v>9.4164552688598597</v>
      </c>
      <c r="F383">
        <v>9.4164552688598597</v>
      </c>
      <c r="G383">
        <v>503945859</v>
      </c>
    </row>
    <row r="384" spans="1:7" x14ac:dyDescent="0.25">
      <c r="A384" s="1">
        <v>38772</v>
      </c>
      <c r="B384">
        <v>9.39727687835693</v>
      </c>
      <c r="C384">
        <v>9.4662675857543892</v>
      </c>
      <c r="D384">
        <v>9.3023824691772408</v>
      </c>
      <c r="E384">
        <v>9.3997669219970703</v>
      </c>
      <c r="F384">
        <v>9.3997669219970703</v>
      </c>
      <c r="G384">
        <v>260344190</v>
      </c>
    </row>
    <row r="385" spans="1:7" x14ac:dyDescent="0.25">
      <c r="A385" s="1">
        <v>38775</v>
      </c>
      <c r="B385">
        <v>9.4961557388305593</v>
      </c>
      <c r="C385">
        <v>9.7559318542480398</v>
      </c>
      <c r="D385">
        <v>9.4714975357055593</v>
      </c>
      <c r="E385">
        <v>9.7230558395385707</v>
      </c>
      <c r="F385">
        <v>9.7230558395385707</v>
      </c>
      <c r="G385">
        <v>410019113</v>
      </c>
    </row>
    <row r="386" spans="1:7" x14ac:dyDescent="0.25">
      <c r="A386" s="1">
        <v>38776</v>
      </c>
      <c r="B386">
        <v>9.7932920455932599</v>
      </c>
      <c r="C386">
        <v>9.9013872146606392</v>
      </c>
      <c r="D386">
        <v>8.4311475753784109</v>
      </c>
      <c r="E386">
        <v>9.0316467285156197</v>
      </c>
      <c r="F386">
        <v>9.0316467285156197</v>
      </c>
      <c r="G386">
        <v>1583416872</v>
      </c>
    </row>
    <row r="387" spans="1:7" x14ac:dyDescent="0.25">
      <c r="A387" s="1">
        <v>38777</v>
      </c>
      <c r="B387">
        <v>9.1795930862426705</v>
      </c>
      <c r="C387">
        <v>9.2017602920532209</v>
      </c>
      <c r="D387">
        <v>8.9987697601318306</v>
      </c>
      <c r="E387">
        <v>9.0859441757202095</v>
      </c>
      <c r="F387">
        <v>9.0859441757202095</v>
      </c>
      <c r="G387">
        <v>484256334</v>
      </c>
    </row>
    <row r="388" spans="1:7" x14ac:dyDescent="0.25">
      <c r="A388" s="1">
        <v>38778</v>
      </c>
      <c r="B388">
        <v>9.0729923248290998</v>
      </c>
      <c r="C388">
        <v>9.4919223785400302</v>
      </c>
      <c r="D388">
        <v>9.0211858749389595</v>
      </c>
      <c r="E388">
        <v>9.3761062622070295</v>
      </c>
      <c r="F388">
        <v>9.3761062622070295</v>
      </c>
      <c r="G388">
        <v>735960259</v>
      </c>
    </row>
    <row r="389" spans="1:7" x14ac:dyDescent="0.25">
      <c r="A389" s="1">
        <v>38779</v>
      </c>
      <c r="B389">
        <v>9.5716228485107404</v>
      </c>
      <c r="C389">
        <v>9.6448488235473597</v>
      </c>
      <c r="D389">
        <v>9.3589200973510707</v>
      </c>
      <c r="E389">
        <v>9.4191951751708896</v>
      </c>
      <c r="F389">
        <v>9.4191951751708896</v>
      </c>
      <c r="G389">
        <v>480273461</v>
      </c>
    </row>
    <row r="390" spans="1:7" x14ac:dyDescent="0.25">
      <c r="A390" s="1">
        <v>38782</v>
      </c>
      <c r="B390">
        <v>9.4871902465820295</v>
      </c>
      <c r="C390">
        <v>9.5492067337036097</v>
      </c>
      <c r="D390">
        <v>9.14422512054443</v>
      </c>
      <c r="E390">
        <v>9.1681356430053693</v>
      </c>
      <c r="F390">
        <v>9.1681356430053693</v>
      </c>
      <c r="G390">
        <v>358928328</v>
      </c>
    </row>
    <row r="391" spans="1:7" x14ac:dyDescent="0.25">
      <c r="A391" s="1">
        <v>38783</v>
      </c>
      <c r="B391">
        <v>9.0914230346679599</v>
      </c>
      <c r="C391">
        <v>9.1768531799316406</v>
      </c>
      <c r="D391">
        <v>8.9203138351440394</v>
      </c>
      <c r="E391">
        <v>9.07722568511962</v>
      </c>
      <c r="F391">
        <v>9.07722568511962</v>
      </c>
      <c r="G391">
        <v>416708092</v>
      </c>
    </row>
    <row r="392" spans="1:7" x14ac:dyDescent="0.25">
      <c r="A392" s="1">
        <v>38784</v>
      </c>
      <c r="B392">
        <v>8.8152084350585902</v>
      </c>
      <c r="C392">
        <v>8.9671392440795898</v>
      </c>
      <c r="D392">
        <v>8.7307748794555593</v>
      </c>
      <c r="E392">
        <v>8.8139629364013601</v>
      </c>
      <c r="F392">
        <v>8.8139629364013601</v>
      </c>
      <c r="G392">
        <v>471585016</v>
      </c>
    </row>
    <row r="393" spans="1:7" x14ac:dyDescent="0.25">
      <c r="A393" s="1">
        <v>38785</v>
      </c>
      <c r="B393">
        <v>8.8515720367431605</v>
      </c>
      <c r="C393">
        <v>8.9297790527343697</v>
      </c>
      <c r="D393">
        <v>8.5056190490722603</v>
      </c>
      <c r="E393">
        <v>8.5429792404174805</v>
      </c>
      <c r="F393">
        <v>8.5429792404174805</v>
      </c>
      <c r="G393">
        <v>558501584</v>
      </c>
    </row>
    <row r="394" spans="1:7" x14ac:dyDescent="0.25">
      <c r="A394" s="1">
        <v>38786</v>
      </c>
      <c r="B394">
        <v>8.5554323196411097</v>
      </c>
      <c r="C394">
        <v>8.58033943176269</v>
      </c>
      <c r="D394">
        <v>8.2577981948852504</v>
      </c>
      <c r="E394">
        <v>8.4059915542602504</v>
      </c>
      <c r="F394">
        <v>8.4059915542602504</v>
      </c>
      <c r="G394">
        <v>775921484</v>
      </c>
    </row>
    <row r="395" spans="1:7" x14ac:dyDescent="0.25">
      <c r="A395" s="1">
        <v>38789</v>
      </c>
      <c r="B395">
        <v>8.4914216995239205</v>
      </c>
      <c r="C395">
        <v>8.6201887130737305</v>
      </c>
      <c r="D395">
        <v>8.3549337387084908</v>
      </c>
      <c r="E395">
        <v>8.3950328826904297</v>
      </c>
      <c r="F395">
        <v>8.3950328826904297</v>
      </c>
      <c r="G395">
        <v>547741403</v>
      </c>
    </row>
    <row r="396" spans="1:7" x14ac:dyDescent="0.25">
      <c r="A396" s="1">
        <v>38790</v>
      </c>
      <c r="B396">
        <v>8.3970260620117099</v>
      </c>
      <c r="C396">
        <v>8.7763538360595703</v>
      </c>
      <c r="D396">
        <v>8.2844476699829102</v>
      </c>
      <c r="E396">
        <v>8.7462167739868093</v>
      </c>
      <c r="F396">
        <v>8.7462167739868093</v>
      </c>
      <c r="G396">
        <v>740794310</v>
      </c>
    </row>
    <row r="397" spans="1:7" x14ac:dyDescent="0.25">
      <c r="A397" s="1">
        <v>38791</v>
      </c>
      <c r="B397">
        <v>8.7365026473999006</v>
      </c>
      <c r="C397">
        <v>8.7746114730834908</v>
      </c>
      <c r="D397">
        <v>8.4814586639404297</v>
      </c>
      <c r="E397">
        <v>8.58033943176269</v>
      </c>
      <c r="F397">
        <v>8.58033943176269</v>
      </c>
      <c r="G397">
        <v>512666424</v>
      </c>
    </row>
    <row r="398" spans="1:7" x14ac:dyDescent="0.25">
      <c r="A398" s="1">
        <v>38792</v>
      </c>
      <c r="B398">
        <v>8.6827049255371094</v>
      </c>
      <c r="C398">
        <v>8.6861915588378906</v>
      </c>
      <c r="D398">
        <v>8.41595458984375</v>
      </c>
      <c r="E398">
        <v>8.4376239776611293</v>
      </c>
      <c r="F398">
        <v>8.4376239776611293</v>
      </c>
      <c r="G398">
        <v>402169802</v>
      </c>
    </row>
    <row r="399" spans="1:7" x14ac:dyDescent="0.25">
      <c r="A399" s="1">
        <v>38793</v>
      </c>
      <c r="B399">
        <v>8.43837070465087</v>
      </c>
      <c r="C399">
        <v>8.5125932693481392</v>
      </c>
      <c r="D399">
        <v>8.3419818878173793</v>
      </c>
      <c r="E399">
        <v>8.4630279541015607</v>
      </c>
      <c r="F399">
        <v>8.4630279541015607</v>
      </c>
      <c r="G399">
        <v>343350155</v>
      </c>
    </row>
    <row r="400" spans="1:7" x14ac:dyDescent="0.25">
      <c r="A400" s="1">
        <v>38796</v>
      </c>
      <c r="B400">
        <v>8.5265398025512695</v>
      </c>
      <c r="C400">
        <v>8.7195672988891602</v>
      </c>
      <c r="D400">
        <v>8.5066146850585902</v>
      </c>
      <c r="E400">
        <v>8.6722440719604492</v>
      </c>
      <c r="F400">
        <v>8.6722440719604492</v>
      </c>
      <c r="G400">
        <v>417864410</v>
      </c>
    </row>
    <row r="401" spans="1:7" x14ac:dyDescent="0.25">
      <c r="A401" s="1">
        <v>38797</v>
      </c>
      <c r="B401">
        <v>8.7175741195678693</v>
      </c>
      <c r="C401">
        <v>8.7586698532104492</v>
      </c>
      <c r="D401">
        <v>8.4453449249267507</v>
      </c>
      <c r="E401">
        <v>8.4662656784057599</v>
      </c>
      <c r="F401">
        <v>8.4662656784057599</v>
      </c>
      <c r="G401">
        <v>394717975</v>
      </c>
    </row>
    <row r="402" spans="1:7" x14ac:dyDescent="0.25">
      <c r="A402" s="1">
        <v>38798</v>
      </c>
      <c r="B402">
        <v>8.4620323181152308</v>
      </c>
      <c r="C402">
        <v>8.5703763961791992</v>
      </c>
      <c r="D402">
        <v>8.4059915542602504</v>
      </c>
      <c r="E402">
        <v>8.4737377166747994</v>
      </c>
      <c r="F402">
        <v>8.4737377166747994</v>
      </c>
      <c r="G402">
        <v>304978867</v>
      </c>
    </row>
    <row r="403" spans="1:7" x14ac:dyDescent="0.25">
      <c r="A403" s="1">
        <v>38799</v>
      </c>
      <c r="B403">
        <v>8.5267887115478498</v>
      </c>
      <c r="C403">
        <v>8.6114721298217702</v>
      </c>
      <c r="D403">
        <v>8.4732398986816406</v>
      </c>
      <c r="E403">
        <v>8.5153322219848597</v>
      </c>
      <c r="F403">
        <v>8.5153322219848597</v>
      </c>
      <c r="G403">
        <v>298502683</v>
      </c>
    </row>
    <row r="404" spans="1:7" x14ac:dyDescent="0.25">
      <c r="A404" s="1">
        <v>38800</v>
      </c>
      <c r="B404">
        <v>9.1810865402221609</v>
      </c>
      <c r="C404">
        <v>9.2177000045776296</v>
      </c>
      <c r="D404">
        <v>9.0289068222045898</v>
      </c>
      <c r="E404">
        <v>9.1108503341674805</v>
      </c>
      <c r="F404">
        <v>9.1108503341674805</v>
      </c>
      <c r="G404">
        <v>609500025</v>
      </c>
    </row>
    <row r="405" spans="1:7" x14ac:dyDescent="0.25">
      <c r="A405" s="1">
        <v>38803</v>
      </c>
      <c r="B405">
        <v>9.1429796218871999</v>
      </c>
      <c r="C405">
        <v>9.2580490112304599</v>
      </c>
      <c r="D405">
        <v>9.0909252166747994</v>
      </c>
      <c r="E405">
        <v>9.2077369689941406</v>
      </c>
      <c r="F405">
        <v>9.2077369689941406</v>
      </c>
      <c r="G405">
        <v>282001062</v>
      </c>
    </row>
    <row r="406" spans="1:7" x14ac:dyDescent="0.25">
      <c r="A406" s="1">
        <v>38804</v>
      </c>
      <c r="B406">
        <v>9.2580490112304599</v>
      </c>
      <c r="C406">
        <v>9.4112243652343697</v>
      </c>
      <c r="D406">
        <v>9.2445993423461896</v>
      </c>
      <c r="E406">
        <v>9.3947858810424805</v>
      </c>
      <c r="F406">
        <v>9.3947858810424805</v>
      </c>
      <c r="G406">
        <v>359173242</v>
      </c>
    </row>
    <row r="407" spans="1:7" x14ac:dyDescent="0.25">
      <c r="A407" s="1">
        <v>38805</v>
      </c>
      <c r="B407">
        <v>9.46302986145019</v>
      </c>
      <c r="C407">
        <v>9.9377508163452095</v>
      </c>
      <c r="D407">
        <v>9.4523200988769496</v>
      </c>
      <c r="E407">
        <v>9.8376264572143501</v>
      </c>
      <c r="F407">
        <v>9.8376264572143501</v>
      </c>
      <c r="G407">
        <v>763952790</v>
      </c>
    </row>
    <row r="408" spans="1:7" x14ac:dyDescent="0.25">
      <c r="A408" s="1">
        <v>38806</v>
      </c>
      <c r="B408">
        <v>9.6934165954589808</v>
      </c>
      <c r="C408">
        <v>9.8007640838622994</v>
      </c>
      <c r="D408">
        <v>9.5544376373290998</v>
      </c>
      <c r="E408">
        <v>9.6747369766235298</v>
      </c>
      <c r="F408">
        <v>9.6747369766235298</v>
      </c>
      <c r="G408">
        <v>590673723</v>
      </c>
    </row>
    <row r="409" spans="1:7" x14ac:dyDescent="0.25">
      <c r="A409" s="1">
        <v>38807</v>
      </c>
      <c r="B409">
        <v>9.6822090148925692</v>
      </c>
      <c r="C409">
        <v>9.7601661682128906</v>
      </c>
      <c r="D409">
        <v>9.56489753723144</v>
      </c>
      <c r="E409">
        <v>9.7135906219482404</v>
      </c>
      <c r="F409">
        <v>9.7135906219482404</v>
      </c>
      <c r="G409">
        <v>1466331647</v>
      </c>
    </row>
    <row r="410" spans="1:7" x14ac:dyDescent="0.25">
      <c r="A410" s="1">
        <v>38810</v>
      </c>
      <c r="B410">
        <v>9.7018852233886701</v>
      </c>
      <c r="C410">
        <v>9.7751102447509695</v>
      </c>
      <c r="D410">
        <v>9.6620340347290004</v>
      </c>
      <c r="E410">
        <v>9.7061185836791992</v>
      </c>
      <c r="F410">
        <v>9.7061185836791992</v>
      </c>
      <c r="G410">
        <v>326125835</v>
      </c>
    </row>
    <row r="411" spans="1:7" x14ac:dyDescent="0.25">
      <c r="A411" s="1">
        <v>38811</v>
      </c>
      <c r="B411">
        <v>9.7110996246337802</v>
      </c>
      <c r="C411">
        <v>10.084699630737299</v>
      </c>
      <c r="D411">
        <v>9.6672649383544904</v>
      </c>
      <c r="E411">
        <v>10.070752143859799</v>
      </c>
      <c r="F411">
        <v>10.070752143859799</v>
      </c>
      <c r="G411">
        <v>630984252</v>
      </c>
    </row>
    <row r="412" spans="1:7" x14ac:dyDescent="0.25">
      <c r="A412" s="1">
        <v>38812</v>
      </c>
      <c r="B412">
        <v>10.166892051696699</v>
      </c>
      <c r="C412">
        <v>10.325547218322701</v>
      </c>
      <c r="D412">
        <v>10.032894134521401</v>
      </c>
      <c r="E412">
        <v>10.1616621017456</v>
      </c>
      <c r="F412">
        <v>10.1616621017456</v>
      </c>
      <c r="G412">
        <v>538430634</v>
      </c>
    </row>
    <row r="413" spans="1:7" x14ac:dyDescent="0.25">
      <c r="A413" s="1">
        <v>38813</v>
      </c>
      <c r="B413">
        <v>10.1243019104003</v>
      </c>
      <c r="C413">
        <v>10.308610916137599</v>
      </c>
      <c r="D413">
        <v>10.0979013442993</v>
      </c>
      <c r="E413">
        <v>10.2411136627197</v>
      </c>
      <c r="F413">
        <v>10.2411136627197</v>
      </c>
      <c r="G413">
        <v>345229172</v>
      </c>
    </row>
    <row r="414" spans="1:7" x14ac:dyDescent="0.25">
      <c r="A414" s="1">
        <v>38814</v>
      </c>
      <c r="B414">
        <v>10.2717485427856</v>
      </c>
      <c r="C414">
        <v>10.2827081680297</v>
      </c>
      <c r="D414">
        <v>10.062782287597599</v>
      </c>
      <c r="E414">
        <v>10.1160821914672</v>
      </c>
      <c r="F414">
        <v>10.1160821914672</v>
      </c>
      <c r="G414">
        <v>282089392</v>
      </c>
    </row>
    <row r="415" spans="1:7" x14ac:dyDescent="0.25">
      <c r="A415" s="1">
        <v>38817</v>
      </c>
      <c r="B415">
        <v>10.1389970779418</v>
      </c>
      <c r="C415">
        <v>10.3903045654296</v>
      </c>
      <c r="D415">
        <v>10.0934171676635</v>
      </c>
      <c r="E415">
        <v>10.3706283569335</v>
      </c>
      <c r="F415">
        <v>10.3706283569335</v>
      </c>
      <c r="G415">
        <v>374201361</v>
      </c>
    </row>
    <row r="416" spans="1:7" x14ac:dyDescent="0.25">
      <c r="A416" s="1">
        <v>38818</v>
      </c>
      <c r="B416">
        <v>10.371624946594199</v>
      </c>
      <c r="C416">
        <v>10.4383735656738</v>
      </c>
      <c r="D416">
        <v>10.117576599121</v>
      </c>
      <c r="E416">
        <v>10.2032556533813</v>
      </c>
      <c r="F416">
        <v>10.2032556533813</v>
      </c>
      <c r="G416">
        <v>445953300</v>
      </c>
    </row>
    <row r="417" spans="1:7" x14ac:dyDescent="0.25">
      <c r="A417" s="1">
        <v>38819</v>
      </c>
      <c r="B417">
        <v>10.1868171691894</v>
      </c>
      <c r="C417">
        <v>10.244850158691399</v>
      </c>
      <c r="D417">
        <v>10.0919227600097</v>
      </c>
      <c r="E417">
        <v>10.1855716705322</v>
      </c>
      <c r="F417">
        <v>10.1855716705322</v>
      </c>
      <c r="G417">
        <v>241582128</v>
      </c>
    </row>
    <row r="418" spans="1:7" x14ac:dyDescent="0.25">
      <c r="A418" s="1">
        <v>38820</v>
      </c>
      <c r="B418">
        <v>10.17760181427</v>
      </c>
      <c r="C418">
        <v>10.205745697021401</v>
      </c>
      <c r="D418">
        <v>9.9751110076904297</v>
      </c>
      <c r="E418">
        <v>10.016455650329499</v>
      </c>
      <c r="F418">
        <v>10.016455650329499</v>
      </c>
      <c r="G418">
        <v>263098475</v>
      </c>
    </row>
    <row r="419" spans="1:7" x14ac:dyDescent="0.25">
      <c r="A419" s="1">
        <v>38824</v>
      </c>
      <c r="B419">
        <v>10.0485849380493</v>
      </c>
      <c r="C419">
        <v>10.2739906311035</v>
      </c>
      <c r="D419">
        <v>9.9835786819458008</v>
      </c>
      <c r="E419">
        <v>10.1325206756591</v>
      </c>
      <c r="F419">
        <v>10.1325206756591</v>
      </c>
      <c r="G419">
        <v>331618345</v>
      </c>
    </row>
    <row r="420" spans="1:7" x14ac:dyDescent="0.25">
      <c r="A420" s="1">
        <v>38825</v>
      </c>
      <c r="B420">
        <v>10.160166740417401</v>
      </c>
      <c r="C420">
        <v>10.207489967346101</v>
      </c>
      <c r="D420">
        <v>10.000017166137599</v>
      </c>
      <c r="E420">
        <v>10.0682621002197</v>
      </c>
      <c r="F420">
        <v>10.0682621002197</v>
      </c>
      <c r="G420">
        <v>326724069</v>
      </c>
    </row>
    <row r="421" spans="1:7" x14ac:dyDescent="0.25">
      <c r="A421" s="1">
        <v>38826</v>
      </c>
      <c r="B421">
        <v>10.275733947753899</v>
      </c>
      <c r="C421">
        <v>10.302384376525801</v>
      </c>
      <c r="D421">
        <v>10.1302785873413</v>
      </c>
      <c r="E421">
        <v>10.2241773605346</v>
      </c>
      <c r="F421">
        <v>10.2241773605346</v>
      </c>
      <c r="G421">
        <v>272284779</v>
      </c>
    </row>
    <row r="422" spans="1:7" x14ac:dyDescent="0.25">
      <c r="A422" s="1">
        <v>38827</v>
      </c>
      <c r="B422">
        <v>10.236880302429199</v>
      </c>
      <c r="C422">
        <v>10.3611640930175</v>
      </c>
      <c r="D422">
        <v>10.166892051696699</v>
      </c>
      <c r="E422">
        <v>10.3362569808959</v>
      </c>
      <c r="F422">
        <v>10.3362569808959</v>
      </c>
      <c r="G422">
        <v>492699864</v>
      </c>
    </row>
    <row r="423" spans="1:7" x14ac:dyDescent="0.25">
      <c r="A423" s="1">
        <v>38828</v>
      </c>
      <c r="B423">
        <v>11.1805915832519</v>
      </c>
      <c r="C423">
        <v>11.2259216308593</v>
      </c>
      <c r="D423">
        <v>10.863531112670801</v>
      </c>
      <c r="E423">
        <v>10.886693954467701</v>
      </c>
      <c r="F423">
        <v>10.886693954467701</v>
      </c>
      <c r="G423">
        <v>905433112</v>
      </c>
    </row>
    <row r="424" spans="1:7" x14ac:dyDescent="0.25">
      <c r="A424" s="1">
        <v>38831</v>
      </c>
      <c r="B424">
        <v>10.9439792633056</v>
      </c>
      <c r="C424">
        <v>11.0759840011596</v>
      </c>
      <c r="D424">
        <v>10.8722476959228</v>
      </c>
      <c r="E424">
        <v>10.971377372741699</v>
      </c>
      <c r="F424">
        <v>10.971377372741699</v>
      </c>
      <c r="G424">
        <v>354780840</v>
      </c>
    </row>
    <row r="425" spans="1:7" x14ac:dyDescent="0.25">
      <c r="A425" s="1">
        <v>38832</v>
      </c>
      <c r="B425">
        <v>10.9497079849243</v>
      </c>
      <c r="C425">
        <v>10.9848260879516</v>
      </c>
      <c r="D425">
        <v>10.6102304458618</v>
      </c>
      <c r="E425">
        <v>10.639122009277299</v>
      </c>
      <c r="F425">
        <v>10.639122009277299</v>
      </c>
      <c r="G425">
        <v>384194678</v>
      </c>
    </row>
    <row r="426" spans="1:7" x14ac:dyDescent="0.25">
      <c r="A426" s="1">
        <v>38833</v>
      </c>
      <c r="B426">
        <v>10.6535682678222</v>
      </c>
      <c r="C426">
        <v>10.710852622985801</v>
      </c>
      <c r="D426">
        <v>10.548710823059</v>
      </c>
      <c r="E426">
        <v>10.609482765197701</v>
      </c>
      <c r="F426">
        <v>10.609482765197701</v>
      </c>
      <c r="G426">
        <v>292203159</v>
      </c>
    </row>
    <row r="427" spans="1:7" x14ac:dyDescent="0.25">
      <c r="A427" s="1">
        <v>38834</v>
      </c>
      <c r="B427">
        <v>10.5332689285278</v>
      </c>
      <c r="C427">
        <v>10.632895469665501</v>
      </c>
      <c r="D427">
        <v>10.4455966949462</v>
      </c>
      <c r="E427">
        <v>10.4615383148193</v>
      </c>
      <c r="F427">
        <v>10.4615383148193</v>
      </c>
      <c r="G427">
        <v>334766100</v>
      </c>
    </row>
    <row r="428" spans="1:7" x14ac:dyDescent="0.25">
      <c r="A428" s="1">
        <v>38835</v>
      </c>
      <c r="B428">
        <v>10.426668167114199</v>
      </c>
      <c r="C428">
        <v>10.6035051345825</v>
      </c>
      <c r="D428">
        <v>10.3686361312866</v>
      </c>
      <c r="E428">
        <v>10.409482955932599</v>
      </c>
      <c r="F428">
        <v>10.409482955932599</v>
      </c>
      <c r="G428">
        <v>297964674</v>
      </c>
    </row>
    <row r="429" spans="1:7" x14ac:dyDescent="0.25">
      <c r="A429" s="1">
        <v>38838</v>
      </c>
      <c r="B429">
        <v>10.4226827621459</v>
      </c>
      <c r="C429">
        <v>10.4468431472778</v>
      </c>
      <c r="D429">
        <v>9.9265432357787997</v>
      </c>
      <c r="E429">
        <v>9.9352598190307599</v>
      </c>
      <c r="F429">
        <v>9.9352598190307599</v>
      </c>
      <c r="G429">
        <v>416001453</v>
      </c>
    </row>
    <row r="430" spans="1:7" x14ac:dyDescent="0.25">
      <c r="A430" s="1">
        <v>38839</v>
      </c>
      <c r="B430">
        <v>9.9895572662353498</v>
      </c>
      <c r="C430">
        <v>10.024675369262599</v>
      </c>
      <c r="D430">
        <v>9.6737403869628906</v>
      </c>
      <c r="E430">
        <v>9.8331432342529297</v>
      </c>
      <c r="F430">
        <v>9.8331432342529297</v>
      </c>
      <c r="G430">
        <v>526136725</v>
      </c>
    </row>
    <row r="431" spans="1:7" x14ac:dyDescent="0.25">
      <c r="A431" s="1">
        <v>38840</v>
      </c>
      <c r="B431">
        <v>9.8717479705810494</v>
      </c>
      <c r="C431">
        <v>10.000017166137599</v>
      </c>
      <c r="D431">
        <v>9.7355089187621999</v>
      </c>
      <c r="E431">
        <v>9.8174524307250906</v>
      </c>
      <c r="F431">
        <v>9.8174524307250906</v>
      </c>
      <c r="G431">
        <v>324098263</v>
      </c>
    </row>
    <row r="432" spans="1:7" x14ac:dyDescent="0.25">
      <c r="A432" s="1">
        <v>38841</v>
      </c>
      <c r="B432">
        <v>9.8388710021972603</v>
      </c>
      <c r="C432">
        <v>9.9345130920410103</v>
      </c>
      <c r="D432">
        <v>9.7686347961425692</v>
      </c>
      <c r="E432">
        <v>9.8318977355956996</v>
      </c>
      <c r="F432">
        <v>9.8318977355956996</v>
      </c>
      <c r="G432">
        <v>186777474</v>
      </c>
    </row>
    <row r="433" spans="1:7" x14ac:dyDescent="0.25">
      <c r="A433" s="1">
        <v>38842</v>
      </c>
      <c r="B433">
        <v>9.9028816223144496</v>
      </c>
      <c r="C433">
        <v>9.9795942306518501</v>
      </c>
      <c r="D433">
        <v>9.7579250335693306</v>
      </c>
      <c r="E433">
        <v>9.8206901550292898</v>
      </c>
      <c r="F433">
        <v>9.8206901550292898</v>
      </c>
      <c r="G433">
        <v>243509324</v>
      </c>
    </row>
    <row r="434" spans="1:7" x14ac:dyDescent="0.25">
      <c r="A434" s="1">
        <v>38845</v>
      </c>
      <c r="B434">
        <v>9.8408641815185494</v>
      </c>
      <c r="C434">
        <v>9.8909263610839808</v>
      </c>
      <c r="D434">
        <v>9.7148361206054599</v>
      </c>
      <c r="E434">
        <v>9.8326454162597603</v>
      </c>
      <c r="F434">
        <v>9.8326454162597603</v>
      </c>
      <c r="G434">
        <v>205511431</v>
      </c>
    </row>
    <row r="435" spans="1:7" x14ac:dyDescent="0.25">
      <c r="A435" s="1">
        <v>38846</v>
      </c>
      <c r="B435">
        <v>9.8555593490600497</v>
      </c>
      <c r="C435">
        <v>10.1868171691894</v>
      </c>
      <c r="D435">
        <v>9.8069906234741193</v>
      </c>
      <c r="E435">
        <v>10.181836128234799</v>
      </c>
      <c r="F435">
        <v>10.181836128234799</v>
      </c>
      <c r="G435">
        <v>366994449</v>
      </c>
    </row>
    <row r="436" spans="1:7" x14ac:dyDescent="0.25">
      <c r="A436" s="1">
        <v>38847</v>
      </c>
      <c r="B436">
        <v>10.1696319580078</v>
      </c>
      <c r="C436">
        <v>10.254314422607401</v>
      </c>
      <c r="D436">
        <v>10.008983612060501</v>
      </c>
      <c r="E436">
        <v>10.036878585815399</v>
      </c>
      <c r="F436">
        <v>10.036878585815399</v>
      </c>
      <c r="G436">
        <v>248415646</v>
      </c>
    </row>
    <row r="437" spans="1:7" x14ac:dyDescent="0.25">
      <c r="A437" s="1">
        <v>38848</v>
      </c>
      <c r="B437">
        <v>10.047838211059499</v>
      </c>
      <c r="C437">
        <v>10.079968452453601</v>
      </c>
      <c r="D437">
        <v>9.5885601043701101</v>
      </c>
      <c r="E437">
        <v>9.63887119293212</v>
      </c>
      <c r="F437">
        <v>9.63887119293212</v>
      </c>
      <c r="G437">
        <v>357045296</v>
      </c>
    </row>
    <row r="438" spans="1:7" x14ac:dyDescent="0.25">
      <c r="A438" s="1">
        <v>38849</v>
      </c>
      <c r="B438">
        <v>9.5526943206787092</v>
      </c>
      <c r="C438">
        <v>9.5858201980590803</v>
      </c>
      <c r="D438">
        <v>9.3038768768310494</v>
      </c>
      <c r="E438">
        <v>9.3183231353759695</v>
      </c>
      <c r="F438">
        <v>9.3183231353759695</v>
      </c>
      <c r="G438">
        <v>405016432</v>
      </c>
    </row>
    <row r="439" spans="1:7" x14ac:dyDescent="0.25">
      <c r="A439" s="1">
        <v>38852</v>
      </c>
      <c r="B439">
        <v>9.3631553649902308</v>
      </c>
      <c r="C439">
        <v>9.46826076507568</v>
      </c>
      <c r="D439">
        <v>9.1718721389770508</v>
      </c>
      <c r="E439">
        <v>9.3698787689208896</v>
      </c>
      <c r="F439">
        <v>9.3698787689208896</v>
      </c>
      <c r="G439">
        <v>344891912</v>
      </c>
    </row>
    <row r="440" spans="1:7" x14ac:dyDescent="0.25">
      <c r="A440" s="1">
        <v>38853</v>
      </c>
      <c r="B440">
        <v>9.3646488189697195</v>
      </c>
      <c r="C440">
        <v>9.3863182067871094</v>
      </c>
      <c r="D440">
        <v>9.2127180099487305</v>
      </c>
      <c r="E440">
        <v>9.2478370666503906</v>
      </c>
      <c r="F440">
        <v>9.2478370666503906</v>
      </c>
      <c r="G440">
        <v>260617209</v>
      </c>
    </row>
    <row r="441" spans="1:7" x14ac:dyDescent="0.25">
      <c r="A441" s="1">
        <v>38854</v>
      </c>
      <c r="B441">
        <v>9.23065090179443</v>
      </c>
      <c r="C441">
        <v>9.4605398178100497</v>
      </c>
      <c r="D441">
        <v>9.2209377288818306</v>
      </c>
      <c r="E441">
        <v>9.3275375366210902</v>
      </c>
      <c r="F441">
        <v>9.3275375366210902</v>
      </c>
      <c r="G441">
        <v>427347823</v>
      </c>
    </row>
    <row r="442" spans="1:7" x14ac:dyDescent="0.25">
      <c r="A442" s="1">
        <v>38855</v>
      </c>
      <c r="B442">
        <v>9.4341392517089808</v>
      </c>
      <c r="C442">
        <v>9.5096063613891602</v>
      </c>
      <c r="D442">
        <v>9.2331418991088796</v>
      </c>
      <c r="E442">
        <v>9.2401161193847603</v>
      </c>
      <c r="F442">
        <v>9.2401161193847603</v>
      </c>
      <c r="G442">
        <v>234274840</v>
      </c>
    </row>
    <row r="443" spans="1:7" x14ac:dyDescent="0.25">
      <c r="A443" s="1">
        <v>38856</v>
      </c>
      <c r="B443">
        <v>9.2971515655517507</v>
      </c>
      <c r="C443">
        <v>9.3275375366210902</v>
      </c>
      <c r="D443">
        <v>8.9805889129638601</v>
      </c>
      <c r="E443">
        <v>9.2159557342529297</v>
      </c>
      <c r="F443">
        <v>9.2159557342529297</v>
      </c>
      <c r="G443">
        <v>457636930</v>
      </c>
    </row>
    <row r="444" spans="1:7" x14ac:dyDescent="0.25">
      <c r="A444" s="1">
        <v>38859</v>
      </c>
      <c r="B444">
        <v>9.1619091033935494</v>
      </c>
      <c r="C444">
        <v>9.2909250259399396</v>
      </c>
      <c r="D444">
        <v>9.0971517562866193</v>
      </c>
      <c r="E444">
        <v>9.2391195297241193</v>
      </c>
      <c r="F444">
        <v>9.2391195297241193</v>
      </c>
      <c r="G444">
        <v>345466056</v>
      </c>
    </row>
    <row r="445" spans="1:7" x14ac:dyDescent="0.25">
      <c r="A445" s="1">
        <v>38860</v>
      </c>
      <c r="B445">
        <v>9.3203153610229492</v>
      </c>
      <c r="C445">
        <v>9.5611619949340803</v>
      </c>
      <c r="D445">
        <v>9.3041257858276296</v>
      </c>
      <c r="E445">
        <v>9.3544368743896396</v>
      </c>
      <c r="F445">
        <v>9.3544368743896396</v>
      </c>
      <c r="G445">
        <v>360666820</v>
      </c>
    </row>
    <row r="446" spans="1:7" x14ac:dyDescent="0.25">
      <c r="A446" s="1">
        <v>38861</v>
      </c>
      <c r="B446">
        <v>9.3985223770141602</v>
      </c>
      <c r="C446">
        <v>9.5502033233642507</v>
      </c>
      <c r="D446">
        <v>9.2555580139160103</v>
      </c>
      <c r="E446">
        <v>9.4956579208374006</v>
      </c>
      <c r="F446">
        <v>9.4956579208374006</v>
      </c>
      <c r="G446">
        <v>383584400</v>
      </c>
    </row>
    <row r="447" spans="1:7" x14ac:dyDescent="0.25">
      <c r="A447" s="1">
        <v>38862</v>
      </c>
      <c r="B447">
        <v>9.4416112899780202</v>
      </c>
      <c r="C447">
        <v>9.53924465179443</v>
      </c>
      <c r="D447">
        <v>9.2729930877685494</v>
      </c>
      <c r="E447">
        <v>9.5389957427978498</v>
      </c>
      <c r="F447">
        <v>9.5389957427978498</v>
      </c>
      <c r="G447">
        <v>329012615</v>
      </c>
    </row>
    <row r="448" spans="1:7" x14ac:dyDescent="0.25">
      <c r="A448" s="1">
        <v>38863</v>
      </c>
      <c r="B448">
        <v>9.5778503417968697</v>
      </c>
      <c r="C448">
        <v>9.6109762191772408</v>
      </c>
      <c r="D448">
        <v>9.4652719497680593</v>
      </c>
      <c r="E448">
        <v>9.4981489181518501</v>
      </c>
      <c r="F448">
        <v>9.4981489181518501</v>
      </c>
      <c r="G448">
        <v>147229793</v>
      </c>
    </row>
    <row r="449" spans="1:7" x14ac:dyDescent="0.25">
      <c r="A449" s="1">
        <v>38867</v>
      </c>
      <c r="B449">
        <v>9.4216852188110298</v>
      </c>
      <c r="C449">
        <v>9.4894313812255806</v>
      </c>
      <c r="D449">
        <v>9.2515726089477504</v>
      </c>
      <c r="E449">
        <v>9.2637767791747994</v>
      </c>
      <c r="F449">
        <v>9.2637767791747994</v>
      </c>
      <c r="G449">
        <v>173287097</v>
      </c>
    </row>
    <row r="450" spans="1:7" x14ac:dyDescent="0.25">
      <c r="A450" s="1">
        <v>38868</v>
      </c>
      <c r="B450">
        <v>9.3101034164428693</v>
      </c>
      <c r="C450">
        <v>9.4209375381469709</v>
      </c>
      <c r="D450">
        <v>9.1352586746215803</v>
      </c>
      <c r="E450">
        <v>9.2607879638671804</v>
      </c>
      <c r="F450">
        <v>9.2607879638671804</v>
      </c>
      <c r="G450">
        <v>320448635</v>
      </c>
    </row>
    <row r="451" spans="1:7" x14ac:dyDescent="0.25">
      <c r="A451" s="1">
        <v>38869</v>
      </c>
      <c r="B451">
        <v>9.3036279678344709</v>
      </c>
      <c r="C451">
        <v>9.5389957427978498</v>
      </c>
      <c r="D451">
        <v>9.25530910491943</v>
      </c>
      <c r="E451">
        <v>9.5297803878784109</v>
      </c>
      <c r="F451">
        <v>9.5297803878784109</v>
      </c>
      <c r="G451">
        <v>252061259</v>
      </c>
    </row>
    <row r="452" spans="1:7" x14ac:dyDescent="0.25">
      <c r="A452" s="1">
        <v>38870</v>
      </c>
      <c r="B452">
        <v>9.6348857879638601</v>
      </c>
      <c r="C452">
        <v>9.6408643722534109</v>
      </c>
      <c r="D452">
        <v>9.4010133743286097</v>
      </c>
      <c r="E452">
        <v>9.4505767822265607</v>
      </c>
      <c r="F452">
        <v>9.4505767822265607</v>
      </c>
      <c r="G452">
        <v>256413512</v>
      </c>
    </row>
    <row r="453" spans="1:7" x14ac:dyDescent="0.25">
      <c r="A453" s="1">
        <v>38873</v>
      </c>
      <c r="B453">
        <v>9.3693809509277308</v>
      </c>
      <c r="C453">
        <v>9.5006389617919904</v>
      </c>
      <c r="D453">
        <v>9.3188209533691406</v>
      </c>
      <c r="E453">
        <v>9.3260440826415998</v>
      </c>
      <c r="F453">
        <v>9.3260440826415998</v>
      </c>
      <c r="G453">
        <v>223173385</v>
      </c>
    </row>
    <row r="454" spans="1:7" x14ac:dyDescent="0.25">
      <c r="A454" s="1">
        <v>38874</v>
      </c>
      <c r="B454">
        <v>9.3793439865112305</v>
      </c>
      <c r="C454">
        <v>9.7135906219482404</v>
      </c>
      <c r="D454">
        <v>9.3723697662353498</v>
      </c>
      <c r="E454">
        <v>9.7133417129516602</v>
      </c>
      <c r="F454">
        <v>9.7133417129516602</v>
      </c>
      <c r="G454">
        <v>411930250</v>
      </c>
    </row>
    <row r="455" spans="1:7" x14ac:dyDescent="0.25">
      <c r="A455" s="1">
        <v>38875</v>
      </c>
      <c r="B455">
        <v>9.7942886352538991</v>
      </c>
      <c r="C455">
        <v>9.8346366882324201</v>
      </c>
      <c r="D455">
        <v>9.6264181137084908</v>
      </c>
      <c r="E455">
        <v>9.6266670227050692</v>
      </c>
      <c r="F455">
        <v>9.6266670227050692</v>
      </c>
      <c r="G455">
        <v>357788070</v>
      </c>
    </row>
    <row r="456" spans="1:7" x14ac:dyDescent="0.25">
      <c r="A456" s="1">
        <v>38876</v>
      </c>
      <c r="B456">
        <v>9.6575508117675692</v>
      </c>
      <c r="C456">
        <v>9.8199424743652308</v>
      </c>
      <c r="D456">
        <v>9.4294061660766602</v>
      </c>
      <c r="E456">
        <v>9.7957830429077095</v>
      </c>
      <c r="F456">
        <v>9.7957830429077095</v>
      </c>
      <c r="G456">
        <v>415933198</v>
      </c>
    </row>
    <row r="457" spans="1:7" x14ac:dyDescent="0.25">
      <c r="A457" s="1">
        <v>38877</v>
      </c>
      <c r="B457">
        <v>9.7681369781494105</v>
      </c>
      <c r="C457">
        <v>9.8488340377807599</v>
      </c>
      <c r="D457">
        <v>9.5977754592895508</v>
      </c>
      <c r="E457">
        <v>9.6281614303588796</v>
      </c>
      <c r="F457">
        <v>9.6281614303588796</v>
      </c>
      <c r="G457">
        <v>247223193</v>
      </c>
    </row>
    <row r="458" spans="1:7" x14ac:dyDescent="0.25">
      <c r="A458" s="1">
        <v>38880</v>
      </c>
      <c r="B458">
        <v>9.6722459793090803</v>
      </c>
      <c r="C458">
        <v>9.7257947921752894</v>
      </c>
      <c r="D458">
        <v>9.4894313812255806</v>
      </c>
      <c r="E458">
        <v>9.5028810501098597</v>
      </c>
      <c r="F458">
        <v>9.5028810501098597</v>
      </c>
      <c r="G458">
        <v>201516513</v>
      </c>
    </row>
    <row r="459" spans="1:7" x14ac:dyDescent="0.25">
      <c r="A459" s="1">
        <v>38881</v>
      </c>
      <c r="B459">
        <v>9.4869413375854492</v>
      </c>
      <c r="C459">
        <v>9.63887119293212</v>
      </c>
      <c r="D459">
        <v>9.4176998138427699</v>
      </c>
      <c r="E459">
        <v>9.6269159317016602</v>
      </c>
      <c r="F459">
        <v>9.6269159317016602</v>
      </c>
      <c r="G459">
        <v>307512327</v>
      </c>
    </row>
    <row r="460" spans="1:7" x14ac:dyDescent="0.25">
      <c r="A460" s="1">
        <v>38882</v>
      </c>
      <c r="B460">
        <v>9.7093572616577095</v>
      </c>
      <c r="C460">
        <v>9.7409877777099592</v>
      </c>
      <c r="D460">
        <v>9.4276628494262695</v>
      </c>
      <c r="E460">
        <v>9.5738649368286097</v>
      </c>
      <c r="F460">
        <v>9.5738649368286097</v>
      </c>
      <c r="G460">
        <v>312045255</v>
      </c>
    </row>
    <row r="461" spans="1:7" x14ac:dyDescent="0.25">
      <c r="A461" s="1">
        <v>38883</v>
      </c>
      <c r="B461">
        <v>9.6294069290161097</v>
      </c>
      <c r="C461">
        <v>9.7696313858032209</v>
      </c>
      <c r="D461">
        <v>9.53924465179443</v>
      </c>
      <c r="E461">
        <v>9.7384977340698207</v>
      </c>
      <c r="F461">
        <v>9.7384977340698207</v>
      </c>
      <c r="G461">
        <v>272445379</v>
      </c>
    </row>
    <row r="462" spans="1:7" x14ac:dyDescent="0.25">
      <c r="A462" s="1">
        <v>38884</v>
      </c>
      <c r="B462">
        <v>9.6911754608154297</v>
      </c>
      <c r="C462">
        <v>9.73675441741943</v>
      </c>
      <c r="D462">
        <v>9.6637783050537092</v>
      </c>
      <c r="E462">
        <v>9.7310256958007795</v>
      </c>
      <c r="F462">
        <v>9.7310256958007795</v>
      </c>
      <c r="G462">
        <v>212979318</v>
      </c>
    </row>
    <row r="463" spans="1:7" x14ac:dyDescent="0.25">
      <c r="A463" s="1">
        <v>38887</v>
      </c>
      <c r="B463">
        <v>9.7347621917724592</v>
      </c>
      <c r="C463">
        <v>9.8331432342529297</v>
      </c>
      <c r="D463">
        <v>9.6383733749389595</v>
      </c>
      <c r="E463">
        <v>9.6672649383544904</v>
      </c>
      <c r="F463">
        <v>9.6672649383544904</v>
      </c>
      <c r="G463">
        <v>306468429</v>
      </c>
    </row>
    <row r="464" spans="1:7" x14ac:dyDescent="0.25">
      <c r="A464" s="1">
        <v>38888</v>
      </c>
      <c r="B464">
        <v>9.6645250320434499</v>
      </c>
      <c r="C464">
        <v>9.7601661682128906</v>
      </c>
      <c r="D464">
        <v>9.6266670227050692</v>
      </c>
      <c r="E464">
        <v>9.6431045532226491</v>
      </c>
      <c r="F464">
        <v>9.6431045532226491</v>
      </c>
      <c r="G464">
        <v>162201701</v>
      </c>
    </row>
    <row r="465" spans="1:7" x14ac:dyDescent="0.25">
      <c r="A465" s="1">
        <v>38889</v>
      </c>
      <c r="B465">
        <v>9.7399921417236293</v>
      </c>
      <c r="C465">
        <v>10.0622844696044</v>
      </c>
      <c r="D465">
        <v>9.7073640823364205</v>
      </c>
      <c r="E465">
        <v>10.015708923339799</v>
      </c>
      <c r="F465">
        <v>10.015708923339799</v>
      </c>
      <c r="G465">
        <v>351087046</v>
      </c>
    </row>
    <row r="466" spans="1:7" x14ac:dyDescent="0.25">
      <c r="A466" s="1">
        <v>38890</v>
      </c>
      <c r="B466">
        <v>10.002010345458901</v>
      </c>
      <c r="C466">
        <v>10.112096786499</v>
      </c>
      <c r="D466">
        <v>9.6637783050537092</v>
      </c>
      <c r="E466">
        <v>9.9614124298095703</v>
      </c>
      <c r="F466">
        <v>9.9614124298095703</v>
      </c>
      <c r="G466">
        <v>237362370</v>
      </c>
    </row>
    <row r="467" spans="1:7" x14ac:dyDescent="0.25">
      <c r="A467" s="1">
        <v>38891</v>
      </c>
      <c r="B467">
        <v>10.031399726867599</v>
      </c>
      <c r="C467">
        <v>10.205496788024901</v>
      </c>
      <c r="D467">
        <v>9.9810876846313406</v>
      </c>
      <c r="E467">
        <v>10.0837039947509</v>
      </c>
      <c r="F467">
        <v>10.0837039947509</v>
      </c>
      <c r="G467">
        <v>213388847</v>
      </c>
    </row>
    <row r="468" spans="1:7" x14ac:dyDescent="0.25">
      <c r="A468" s="1">
        <v>38894</v>
      </c>
      <c r="B468">
        <v>10.1307773590087</v>
      </c>
      <c r="C468">
        <v>10.1693830490112</v>
      </c>
      <c r="D468">
        <v>10.0436038970947</v>
      </c>
      <c r="E468">
        <v>10.0677642822265</v>
      </c>
      <c r="F468">
        <v>10.0677642822265</v>
      </c>
      <c r="G468">
        <v>142580431</v>
      </c>
    </row>
    <row r="469" spans="1:7" x14ac:dyDescent="0.25">
      <c r="A469" s="1">
        <v>38895</v>
      </c>
      <c r="B469">
        <v>10.1048736572265</v>
      </c>
      <c r="C469">
        <v>10.1619110107421</v>
      </c>
      <c r="D469">
        <v>9.9878129959106392</v>
      </c>
      <c r="E469">
        <v>10.0204410552978</v>
      </c>
      <c r="F469">
        <v>10.0204410552978</v>
      </c>
      <c r="G469">
        <v>164899777</v>
      </c>
    </row>
    <row r="470" spans="1:7" x14ac:dyDescent="0.25">
      <c r="A470" s="1">
        <v>38896</v>
      </c>
      <c r="B470">
        <v>10.062533378601</v>
      </c>
      <c r="C470">
        <v>10.1240530014038</v>
      </c>
      <c r="D470">
        <v>9.9908018112182599</v>
      </c>
      <c r="E470">
        <v>10.11483669281</v>
      </c>
      <c r="F470">
        <v>10.11483669281</v>
      </c>
      <c r="G470">
        <v>148976315</v>
      </c>
    </row>
    <row r="471" spans="1:7" x14ac:dyDescent="0.25">
      <c r="A471" s="1">
        <v>38897</v>
      </c>
      <c r="B471">
        <v>10.1616621017456</v>
      </c>
      <c r="C471">
        <v>10.415958404541</v>
      </c>
      <c r="D471">
        <v>10.1076135635375</v>
      </c>
      <c r="E471">
        <v>10.4062452316284</v>
      </c>
      <c r="F471">
        <v>10.4062452316284</v>
      </c>
      <c r="G471">
        <v>267326263</v>
      </c>
    </row>
    <row r="472" spans="1:7" x14ac:dyDescent="0.25">
      <c r="A472" s="1">
        <v>38898</v>
      </c>
      <c r="B472">
        <v>10.351201057434</v>
      </c>
      <c r="C472">
        <v>10.444103240966699</v>
      </c>
      <c r="D472">
        <v>10.269756317138601</v>
      </c>
      <c r="E472">
        <v>10.444103240966699</v>
      </c>
      <c r="F472">
        <v>10.444103240966699</v>
      </c>
      <c r="G472">
        <v>251258261</v>
      </c>
    </row>
    <row r="473" spans="1:7" x14ac:dyDescent="0.25">
      <c r="A473" s="1">
        <v>38901</v>
      </c>
      <c r="B473">
        <v>10.4617872238159</v>
      </c>
      <c r="C473">
        <v>10.5546884536743</v>
      </c>
      <c r="D473">
        <v>10.4470920562744</v>
      </c>
      <c r="E473">
        <v>10.540492057800201</v>
      </c>
      <c r="F473">
        <v>10.540492057800201</v>
      </c>
      <c r="G473">
        <v>86591354</v>
      </c>
    </row>
    <row r="474" spans="1:7" x14ac:dyDescent="0.25">
      <c r="A474" s="1">
        <v>38903</v>
      </c>
      <c r="B474">
        <v>10.4986476898193</v>
      </c>
      <c r="C474">
        <v>10.530529022216699</v>
      </c>
      <c r="D474">
        <v>10.352196693420399</v>
      </c>
      <c r="E474">
        <v>10.497154235839799</v>
      </c>
      <c r="F474">
        <v>10.497154235839799</v>
      </c>
      <c r="G474">
        <v>200171490</v>
      </c>
    </row>
    <row r="475" spans="1:7" x14ac:dyDescent="0.25">
      <c r="A475" s="1">
        <v>38904</v>
      </c>
      <c r="B475">
        <v>10.544975280761699</v>
      </c>
      <c r="C475">
        <v>10.5947875976562</v>
      </c>
      <c r="D475">
        <v>10.5101060867309</v>
      </c>
      <c r="E475">
        <v>10.5402431488037</v>
      </c>
      <c r="F475">
        <v>10.5402431488037</v>
      </c>
      <c r="G475">
        <v>148036806</v>
      </c>
    </row>
    <row r="476" spans="1:7" x14ac:dyDescent="0.25">
      <c r="A476" s="1">
        <v>38905</v>
      </c>
      <c r="B476">
        <v>10.611475944519</v>
      </c>
      <c r="C476">
        <v>10.6573038101196</v>
      </c>
      <c r="D476">
        <v>10.358175277709901</v>
      </c>
      <c r="E476">
        <v>10.4719982147216</v>
      </c>
      <c r="F476">
        <v>10.4719982147216</v>
      </c>
      <c r="G476">
        <v>242581861</v>
      </c>
    </row>
    <row r="477" spans="1:7" x14ac:dyDescent="0.25">
      <c r="A477" s="1">
        <v>38908</v>
      </c>
      <c r="B477">
        <v>10.5464687347412</v>
      </c>
      <c r="C477">
        <v>10.5910520553588</v>
      </c>
      <c r="D477">
        <v>10.3706283569335</v>
      </c>
      <c r="E477">
        <v>10.415958404541</v>
      </c>
      <c r="F477">
        <v>10.415958404541</v>
      </c>
      <c r="G477">
        <v>178121149</v>
      </c>
    </row>
    <row r="478" spans="1:7" x14ac:dyDescent="0.25">
      <c r="A478" s="1">
        <v>38909</v>
      </c>
      <c r="B478">
        <v>10.4236793518066</v>
      </c>
      <c r="C478">
        <v>10.586568832397401</v>
      </c>
      <c r="D478">
        <v>10.2871913909912</v>
      </c>
      <c r="E478">
        <v>10.574364662170399</v>
      </c>
      <c r="F478">
        <v>10.574364662170399</v>
      </c>
      <c r="G478">
        <v>239747276</v>
      </c>
    </row>
    <row r="479" spans="1:7" x14ac:dyDescent="0.25">
      <c r="A479" s="1">
        <v>38910</v>
      </c>
      <c r="B479">
        <v>10.512845039367599</v>
      </c>
      <c r="C479">
        <v>10.529034614562899</v>
      </c>
      <c r="D479">
        <v>10.379345893859799</v>
      </c>
      <c r="E479">
        <v>10.3922967910766</v>
      </c>
      <c r="F479">
        <v>10.3922967910766</v>
      </c>
      <c r="G479">
        <v>197003661</v>
      </c>
    </row>
    <row r="480" spans="1:7" x14ac:dyDescent="0.25">
      <c r="A480" s="1">
        <v>38911</v>
      </c>
      <c r="B480">
        <v>10.3113508224487</v>
      </c>
      <c r="C480">
        <v>10.419445037841699</v>
      </c>
      <c r="D480">
        <v>10.1327695846557</v>
      </c>
      <c r="E480">
        <v>10.1825828552246</v>
      </c>
      <c r="F480">
        <v>10.1825828552246</v>
      </c>
      <c r="G480">
        <v>278018189</v>
      </c>
    </row>
    <row r="481" spans="1:7" x14ac:dyDescent="0.25">
      <c r="A481" s="1">
        <v>38912</v>
      </c>
      <c r="B481">
        <v>10.219943046569799</v>
      </c>
      <c r="C481">
        <v>10.2488346099853</v>
      </c>
      <c r="D481">
        <v>9.9280366897583008</v>
      </c>
      <c r="E481">
        <v>10.049831390380801</v>
      </c>
      <c r="F481">
        <v>10.049831390380801</v>
      </c>
      <c r="G481">
        <v>303216285</v>
      </c>
    </row>
    <row r="482" spans="1:7" x14ac:dyDescent="0.25">
      <c r="A482" s="1">
        <v>38915</v>
      </c>
      <c r="B482">
        <v>10.077975273132299</v>
      </c>
      <c r="C482">
        <v>10.236631393432599</v>
      </c>
      <c r="D482">
        <v>10.055310249328601</v>
      </c>
      <c r="E482">
        <v>10.159171104431101</v>
      </c>
      <c r="F482">
        <v>10.159171104431101</v>
      </c>
      <c r="G482">
        <v>233347377</v>
      </c>
    </row>
    <row r="483" spans="1:7" x14ac:dyDescent="0.25">
      <c r="A483" s="1">
        <v>38916</v>
      </c>
      <c r="B483">
        <v>10.205496788024901</v>
      </c>
      <c r="C483">
        <v>10.225920677185</v>
      </c>
      <c r="D483">
        <v>9.9063682556152308</v>
      </c>
      <c r="E483">
        <v>10.038622856140099</v>
      </c>
      <c r="F483">
        <v>10.038622856140099</v>
      </c>
      <c r="G483">
        <v>342751921</v>
      </c>
    </row>
    <row r="484" spans="1:7" x14ac:dyDescent="0.25">
      <c r="A484" s="1">
        <v>38917</v>
      </c>
      <c r="B484">
        <v>9.8383731842040998</v>
      </c>
      <c r="C484">
        <v>9.9910507202148402</v>
      </c>
      <c r="D484">
        <v>9.8296556472778303</v>
      </c>
      <c r="E484">
        <v>9.9377508163452095</v>
      </c>
      <c r="F484">
        <v>9.9377508163452095</v>
      </c>
      <c r="G484">
        <v>342017177</v>
      </c>
    </row>
    <row r="485" spans="1:7" x14ac:dyDescent="0.25">
      <c r="A485" s="1">
        <v>38918</v>
      </c>
      <c r="B485">
        <v>10.069257736206</v>
      </c>
      <c r="C485">
        <v>10.0732431411743</v>
      </c>
      <c r="D485">
        <v>9.6054964065551705</v>
      </c>
      <c r="E485">
        <v>9.6418600082397408</v>
      </c>
      <c r="F485">
        <v>9.6418600082397408</v>
      </c>
      <c r="G485">
        <v>503427925</v>
      </c>
    </row>
    <row r="486" spans="1:7" x14ac:dyDescent="0.25">
      <c r="A486" s="1">
        <v>38919</v>
      </c>
      <c r="B486">
        <v>9.6174507141113192</v>
      </c>
      <c r="C486">
        <v>9.7571783065795898</v>
      </c>
      <c r="D486">
        <v>9.4069900512695295</v>
      </c>
      <c r="E486">
        <v>9.7163305282592702</v>
      </c>
      <c r="F486">
        <v>9.7163305282592702</v>
      </c>
      <c r="G486">
        <v>471946365</v>
      </c>
    </row>
    <row r="487" spans="1:7" x14ac:dyDescent="0.25">
      <c r="A487" s="1">
        <v>38922</v>
      </c>
      <c r="B487">
        <v>9.7838277816772408</v>
      </c>
      <c r="C487">
        <v>9.8104782104492099</v>
      </c>
      <c r="D487">
        <v>9.4946622848510707</v>
      </c>
      <c r="E487">
        <v>9.7360067367553693</v>
      </c>
      <c r="F487">
        <v>9.7360067367553693</v>
      </c>
      <c r="G487">
        <v>324656348</v>
      </c>
    </row>
    <row r="488" spans="1:7" x14ac:dyDescent="0.25">
      <c r="A488" s="1">
        <v>38923</v>
      </c>
      <c r="B488">
        <v>9.58955574035644</v>
      </c>
      <c r="C488">
        <v>9.7462186813354492</v>
      </c>
      <c r="D488">
        <v>9.5591697692871094</v>
      </c>
      <c r="E488">
        <v>9.6976509094238192</v>
      </c>
      <c r="F488">
        <v>9.6976509094238192</v>
      </c>
      <c r="G488">
        <v>231307761</v>
      </c>
    </row>
    <row r="489" spans="1:7" x14ac:dyDescent="0.25">
      <c r="A489" s="1">
        <v>38924</v>
      </c>
      <c r="B489">
        <v>9.6687593460083008</v>
      </c>
      <c r="C489">
        <v>9.7611627578735298</v>
      </c>
      <c r="D489">
        <v>9.53924465179443</v>
      </c>
      <c r="E489">
        <v>9.6015110015869105</v>
      </c>
      <c r="F489">
        <v>9.6015110015869105</v>
      </c>
      <c r="G489">
        <v>222105397</v>
      </c>
    </row>
    <row r="490" spans="1:7" x14ac:dyDescent="0.25">
      <c r="A490" s="1">
        <v>38925</v>
      </c>
      <c r="B490">
        <v>9.6480865478515607</v>
      </c>
      <c r="C490">
        <v>9.6510753631591797</v>
      </c>
      <c r="D490">
        <v>9.4134664535522408</v>
      </c>
      <c r="E490">
        <v>9.5243005752563406</v>
      </c>
      <c r="F490">
        <v>9.5243005752563406</v>
      </c>
      <c r="G490">
        <v>226489769</v>
      </c>
    </row>
    <row r="491" spans="1:7" x14ac:dyDescent="0.25">
      <c r="A491" s="1">
        <v>38926</v>
      </c>
      <c r="B491">
        <v>9.5143375396728498</v>
      </c>
      <c r="C491">
        <v>9.7026319503784109</v>
      </c>
      <c r="D491">
        <v>9.5076131820678693</v>
      </c>
      <c r="E491">
        <v>9.6667671203613192</v>
      </c>
      <c r="F491">
        <v>9.6667671203613192</v>
      </c>
      <c r="G491">
        <v>163956253</v>
      </c>
    </row>
    <row r="492" spans="1:7" x14ac:dyDescent="0.25">
      <c r="A492" s="1">
        <v>38929</v>
      </c>
      <c r="B492">
        <v>9.6637783050537092</v>
      </c>
      <c r="C492">
        <v>9.6929187774658203</v>
      </c>
      <c r="D492">
        <v>9.5469655990600497</v>
      </c>
      <c r="E492">
        <v>9.6289081573486293</v>
      </c>
      <c r="F492">
        <v>9.6289081573486293</v>
      </c>
      <c r="G492">
        <v>184500973</v>
      </c>
    </row>
    <row r="493" spans="1:7" x14ac:dyDescent="0.25">
      <c r="A493" s="1">
        <v>38930</v>
      </c>
      <c r="B493">
        <v>9.5917978286743093</v>
      </c>
      <c r="C493">
        <v>9.6082363128662092</v>
      </c>
      <c r="D493">
        <v>9.3526935577392507</v>
      </c>
      <c r="E493">
        <v>9.3526935577392507</v>
      </c>
      <c r="F493">
        <v>9.3526935577392507</v>
      </c>
      <c r="G493">
        <v>219347097</v>
      </c>
    </row>
    <row r="494" spans="1:7" x14ac:dyDescent="0.25">
      <c r="A494" s="1">
        <v>38931</v>
      </c>
      <c r="B494">
        <v>9.3549346923828107</v>
      </c>
      <c r="C494">
        <v>9.3940391540527308</v>
      </c>
      <c r="D494">
        <v>9.0959062576293892</v>
      </c>
      <c r="E494">
        <v>9.1464672088622994</v>
      </c>
      <c r="F494">
        <v>9.1464672088622994</v>
      </c>
      <c r="G494">
        <v>284976172</v>
      </c>
    </row>
    <row r="495" spans="1:7" x14ac:dyDescent="0.25">
      <c r="A495" s="1">
        <v>38932</v>
      </c>
      <c r="B495">
        <v>9.0904273986816406</v>
      </c>
      <c r="C495">
        <v>9.4124698638915998</v>
      </c>
      <c r="D495">
        <v>9.0500783920287997</v>
      </c>
      <c r="E495">
        <v>9.3497047424316406</v>
      </c>
      <c r="F495">
        <v>9.3497047424316406</v>
      </c>
      <c r="G495">
        <v>254028606</v>
      </c>
    </row>
    <row r="496" spans="1:7" x14ac:dyDescent="0.25">
      <c r="A496" s="1">
        <v>38933</v>
      </c>
      <c r="B496">
        <v>9.4535655975341797</v>
      </c>
      <c r="C496">
        <v>9.4814605712890607</v>
      </c>
      <c r="D496">
        <v>9.2590446472167898</v>
      </c>
      <c r="E496">
        <v>9.3113489151000906</v>
      </c>
      <c r="F496">
        <v>9.3113489151000906</v>
      </c>
      <c r="G496">
        <v>204571922</v>
      </c>
    </row>
    <row r="497" spans="1:7" x14ac:dyDescent="0.25">
      <c r="A497" s="1">
        <v>38936</v>
      </c>
      <c r="B497">
        <v>9.2528181076049805</v>
      </c>
      <c r="C497">
        <v>9.4577999114990199</v>
      </c>
      <c r="D497">
        <v>9.2441005706787092</v>
      </c>
      <c r="E497">
        <v>9.4134664535522408</v>
      </c>
      <c r="F497">
        <v>9.4134664535522408</v>
      </c>
      <c r="G497">
        <v>158467758</v>
      </c>
    </row>
    <row r="498" spans="1:7" x14ac:dyDescent="0.25">
      <c r="A498" s="1">
        <v>38937</v>
      </c>
      <c r="B498">
        <v>9.5347614288330007</v>
      </c>
      <c r="C498">
        <v>9.5766048431396396</v>
      </c>
      <c r="D498">
        <v>9.4418601989746094</v>
      </c>
      <c r="E498">
        <v>9.4894313812255806</v>
      </c>
      <c r="F498">
        <v>9.4894313812255806</v>
      </c>
      <c r="G498">
        <v>230589077</v>
      </c>
    </row>
    <row r="499" spans="1:7" x14ac:dyDescent="0.25">
      <c r="A499" s="1">
        <v>38938</v>
      </c>
      <c r="B499">
        <v>9.5342626571655202</v>
      </c>
      <c r="C499">
        <v>9.5810880661010707</v>
      </c>
      <c r="D499">
        <v>9.3738641738891602</v>
      </c>
      <c r="E499">
        <v>9.3883104324340803</v>
      </c>
      <c r="F499">
        <v>9.3883104324340803</v>
      </c>
      <c r="G499">
        <v>173086347</v>
      </c>
    </row>
    <row r="500" spans="1:7" x14ac:dyDescent="0.25">
      <c r="A500" s="1">
        <v>38939</v>
      </c>
      <c r="B500">
        <v>9.3120956420898402</v>
      </c>
      <c r="C500">
        <v>9.4064922332763601</v>
      </c>
      <c r="D500">
        <v>9.2767286300659109</v>
      </c>
      <c r="E500">
        <v>9.3200664520263601</v>
      </c>
      <c r="F500">
        <v>9.3200664520263601</v>
      </c>
      <c r="G500">
        <v>171114986</v>
      </c>
    </row>
    <row r="501" spans="1:7" x14ac:dyDescent="0.25">
      <c r="A501" s="1">
        <v>38940</v>
      </c>
      <c r="B501">
        <v>9.3250465393066406</v>
      </c>
      <c r="C501">
        <v>9.3469648361206001</v>
      </c>
      <c r="D501">
        <v>9.1656446456909109</v>
      </c>
      <c r="E501">
        <v>9.1780977249145508</v>
      </c>
      <c r="F501">
        <v>9.1780977249145508</v>
      </c>
      <c r="G501">
        <v>151224711</v>
      </c>
    </row>
    <row r="502" spans="1:7" x14ac:dyDescent="0.25">
      <c r="A502" s="1">
        <v>38943</v>
      </c>
      <c r="B502">
        <v>9.2528181076049805</v>
      </c>
      <c r="C502">
        <v>9.3432292938232404</v>
      </c>
      <c r="D502">
        <v>9.1823320388793892</v>
      </c>
      <c r="E502">
        <v>9.2012605667114205</v>
      </c>
      <c r="F502">
        <v>9.2012605667114205</v>
      </c>
      <c r="G502">
        <v>199476896</v>
      </c>
    </row>
    <row r="503" spans="1:7" x14ac:dyDescent="0.25">
      <c r="A503" s="1">
        <v>38944</v>
      </c>
      <c r="B503">
        <v>9.3178253173828107</v>
      </c>
      <c r="C503">
        <v>9.5061187744140607</v>
      </c>
      <c r="D503">
        <v>9.2802152633666992</v>
      </c>
      <c r="E503">
        <v>9.4886837005615199</v>
      </c>
      <c r="F503">
        <v>9.4886837005615199</v>
      </c>
      <c r="G503">
        <v>268932260</v>
      </c>
    </row>
    <row r="504" spans="1:7" x14ac:dyDescent="0.25">
      <c r="A504" s="1">
        <v>38945</v>
      </c>
      <c r="B504">
        <v>9.5511999130249006</v>
      </c>
      <c r="C504">
        <v>9.6749858856201101</v>
      </c>
      <c r="D504">
        <v>9.5173273086547798</v>
      </c>
      <c r="E504">
        <v>9.6568040847778303</v>
      </c>
      <c r="F504">
        <v>9.6568040847778303</v>
      </c>
      <c r="G504">
        <v>235005569</v>
      </c>
    </row>
    <row r="505" spans="1:7" x14ac:dyDescent="0.25">
      <c r="A505" s="1">
        <v>38946</v>
      </c>
      <c r="B505">
        <v>9.6236782073974592</v>
      </c>
      <c r="C505">
        <v>9.7135906219482404</v>
      </c>
      <c r="D505">
        <v>9.5621585845947195</v>
      </c>
      <c r="E505">
        <v>9.6089830398559499</v>
      </c>
      <c r="F505">
        <v>9.6089830398559499</v>
      </c>
      <c r="G505">
        <v>203969673</v>
      </c>
    </row>
    <row r="506" spans="1:7" x14ac:dyDescent="0.25">
      <c r="A506" s="1">
        <v>38947</v>
      </c>
      <c r="B506">
        <v>9.6216859817504794</v>
      </c>
      <c r="C506">
        <v>9.64111328125</v>
      </c>
      <c r="D506">
        <v>9.4832048416137695</v>
      </c>
      <c r="E506">
        <v>9.5482110977172798</v>
      </c>
      <c r="F506">
        <v>9.5482110977172798</v>
      </c>
      <c r="G506">
        <v>198830482</v>
      </c>
    </row>
    <row r="507" spans="1:7" x14ac:dyDescent="0.25">
      <c r="A507" s="1">
        <v>38950</v>
      </c>
      <c r="B507">
        <v>9.4172019958496094</v>
      </c>
      <c r="C507">
        <v>9.4396181106567294</v>
      </c>
      <c r="D507">
        <v>9.3454713821411097</v>
      </c>
      <c r="E507">
        <v>9.39727687835693</v>
      </c>
      <c r="F507">
        <v>9.39727687835693</v>
      </c>
      <c r="G507">
        <v>161535213</v>
      </c>
    </row>
    <row r="508" spans="1:7" x14ac:dyDescent="0.25">
      <c r="A508" s="1">
        <v>38951</v>
      </c>
      <c r="B508">
        <v>9.4079866409301705</v>
      </c>
      <c r="C508">
        <v>9.4460935592651296</v>
      </c>
      <c r="D508">
        <v>9.3360061645507795</v>
      </c>
      <c r="E508">
        <v>9.4219341278076101</v>
      </c>
      <c r="F508">
        <v>9.4219341278076101</v>
      </c>
      <c r="G508">
        <v>167188323</v>
      </c>
    </row>
    <row r="509" spans="1:7" x14ac:dyDescent="0.25">
      <c r="A509" s="1">
        <v>38952</v>
      </c>
      <c r="B509">
        <v>9.4057445526122994</v>
      </c>
      <c r="C509">
        <v>9.4214363098144496</v>
      </c>
      <c r="D509">
        <v>9.2817096710205007</v>
      </c>
      <c r="E509">
        <v>9.3008880615234304</v>
      </c>
      <c r="F509">
        <v>9.3008880615234304</v>
      </c>
      <c r="G509">
        <v>146238089</v>
      </c>
    </row>
    <row r="510" spans="1:7" x14ac:dyDescent="0.25">
      <c r="A510" s="1">
        <v>38953</v>
      </c>
      <c r="B510">
        <v>9.3260440826415998</v>
      </c>
      <c r="C510">
        <v>9.3748607635497994</v>
      </c>
      <c r="D510">
        <v>9.2717466354370099</v>
      </c>
      <c r="E510">
        <v>9.3083600997924805</v>
      </c>
      <c r="F510">
        <v>9.3083600997924805</v>
      </c>
      <c r="G510">
        <v>139822131</v>
      </c>
    </row>
    <row r="511" spans="1:7" x14ac:dyDescent="0.25">
      <c r="A511" s="1">
        <v>38954</v>
      </c>
      <c r="B511">
        <v>9.2921705245971609</v>
      </c>
      <c r="C511">
        <v>9.3479623794555593</v>
      </c>
      <c r="D511">
        <v>9.2777252197265607</v>
      </c>
      <c r="E511">
        <v>9.2966537475585902</v>
      </c>
      <c r="F511">
        <v>9.2966537475585902</v>
      </c>
      <c r="G511">
        <v>99037832</v>
      </c>
    </row>
    <row r="512" spans="1:7" x14ac:dyDescent="0.25">
      <c r="A512" s="1">
        <v>38957</v>
      </c>
      <c r="B512">
        <v>9.3551836013793892</v>
      </c>
      <c r="C512">
        <v>9.4881858825683594</v>
      </c>
      <c r="D512">
        <v>9.3399906158447195</v>
      </c>
      <c r="E512">
        <v>9.4881858825683594</v>
      </c>
      <c r="F512">
        <v>9.4881858825683594</v>
      </c>
      <c r="G512">
        <v>167184308</v>
      </c>
    </row>
    <row r="513" spans="1:7" x14ac:dyDescent="0.25">
      <c r="A513" s="1">
        <v>38958</v>
      </c>
      <c r="B513">
        <v>9.4839515686035103</v>
      </c>
      <c r="C513">
        <v>9.5223083496093697</v>
      </c>
      <c r="D513">
        <v>9.3947858810424805</v>
      </c>
      <c r="E513">
        <v>9.4383726119995099</v>
      </c>
      <c r="F513">
        <v>9.4383726119995099</v>
      </c>
      <c r="G513">
        <v>179068687</v>
      </c>
    </row>
    <row r="514" spans="1:7" x14ac:dyDescent="0.25">
      <c r="A514" s="1">
        <v>38959</v>
      </c>
      <c r="B514">
        <v>9.4448480606079102</v>
      </c>
      <c r="C514">
        <v>9.5803413391113192</v>
      </c>
      <c r="D514">
        <v>9.4274139404296804</v>
      </c>
      <c r="E514">
        <v>9.4832048416137695</v>
      </c>
      <c r="F514">
        <v>9.4832048416137695</v>
      </c>
      <c r="G514">
        <v>162382376</v>
      </c>
    </row>
    <row r="515" spans="1:7" x14ac:dyDescent="0.25">
      <c r="A515" s="1">
        <v>38960</v>
      </c>
      <c r="B515">
        <v>9.5016355514526296</v>
      </c>
      <c r="C515">
        <v>9.5180740356445295</v>
      </c>
      <c r="D515">
        <v>9.4196929931640607</v>
      </c>
      <c r="E515">
        <v>9.4279117584228498</v>
      </c>
      <c r="F515">
        <v>9.4279117584228498</v>
      </c>
      <c r="G515">
        <v>118839777</v>
      </c>
    </row>
    <row r="516" spans="1:7" x14ac:dyDescent="0.25">
      <c r="A516" s="1">
        <v>38961</v>
      </c>
      <c r="B516">
        <v>9.4891824722290004</v>
      </c>
      <c r="C516">
        <v>9.4964046478271396</v>
      </c>
      <c r="D516">
        <v>9.3945369720458896</v>
      </c>
      <c r="E516">
        <v>9.4296550750732404</v>
      </c>
      <c r="F516">
        <v>9.4296550750732404</v>
      </c>
      <c r="G516">
        <v>107316747</v>
      </c>
    </row>
    <row r="517" spans="1:7" x14ac:dyDescent="0.25">
      <c r="A517" s="1">
        <v>38965</v>
      </c>
      <c r="B517">
        <v>9.4612865447997994</v>
      </c>
      <c r="C517">
        <v>9.5990209579467702</v>
      </c>
      <c r="D517">
        <v>9.4007644653320295</v>
      </c>
      <c r="E517">
        <v>9.5731182098388601</v>
      </c>
      <c r="F517">
        <v>9.5731182098388601</v>
      </c>
      <c r="G517">
        <v>163582859</v>
      </c>
    </row>
    <row r="518" spans="1:7" x14ac:dyDescent="0.25">
      <c r="A518" s="1">
        <v>38966</v>
      </c>
      <c r="B518">
        <v>9.5168285369872994</v>
      </c>
      <c r="C518">
        <v>9.5439767837524396</v>
      </c>
      <c r="D518">
        <v>9.4560556411743093</v>
      </c>
      <c r="E518">
        <v>9.4680118560790998</v>
      </c>
      <c r="F518">
        <v>9.4680118560790998</v>
      </c>
      <c r="G518">
        <v>149522354</v>
      </c>
    </row>
    <row r="519" spans="1:7" x14ac:dyDescent="0.25">
      <c r="A519" s="1">
        <v>38967</v>
      </c>
      <c r="B519">
        <v>9.4493322372436506</v>
      </c>
      <c r="C519">
        <v>9.5081110000610298</v>
      </c>
      <c r="D519">
        <v>9.3997669219970703</v>
      </c>
      <c r="E519">
        <v>9.4269161224365199</v>
      </c>
      <c r="F519">
        <v>9.4269161224365199</v>
      </c>
      <c r="G519">
        <v>154256030</v>
      </c>
    </row>
    <row r="520" spans="1:7" x14ac:dyDescent="0.25">
      <c r="A520" s="1">
        <v>38968</v>
      </c>
      <c r="B520">
        <v>9.3828306198120099</v>
      </c>
      <c r="C520">
        <v>9.4842014312744105</v>
      </c>
      <c r="D520">
        <v>9.3828306198120099</v>
      </c>
      <c r="E520">
        <v>9.4109754562377894</v>
      </c>
      <c r="F520">
        <v>9.4109754562377894</v>
      </c>
      <c r="G520">
        <v>123798294</v>
      </c>
    </row>
    <row r="521" spans="1:7" x14ac:dyDescent="0.25">
      <c r="A521" s="1">
        <v>38971</v>
      </c>
      <c r="B521">
        <v>9.4211874008178693</v>
      </c>
      <c r="C521">
        <v>9.5813369750976491</v>
      </c>
      <c r="D521">
        <v>9.4089832305908203</v>
      </c>
      <c r="E521">
        <v>9.5663928985595703</v>
      </c>
      <c r="F521">
        <v>9.5663928985595703</v>
      </c>
      <c r="G521">
        <v>181847062</v>
      </c>
    </row>
    <row r="522" spans="1:7" x14ac:dyDescent="0.25">
      <c r="A522" s="1">
        <v>38972</v>
      </c>
      <c r="B522">
        <v>9.5890579223632795</v>
      </c>
      <c r="C522">
        <v>9.7815856933593697</v>
      </c>
      <c r="D522">
        <v>9.5860691070556605</v>
      </c>
      <c r="E522">
        <v>9.7609138488769496</v>
      </c>
      <c r="F522">
        <v>9.7609138488769496</v>
      </c>
      <c r="G522">
        <v>218503948</v>
      </c>
    </row>
    <row r="523" spans="1:7" x14ac:dyDescent="0.25">
      <c r="A523" s="1">
        <v>38973</v>
      </c>
      <c r="B523">
        <v>9.8418598175048793</v>
      </c>
      <c r="C523">
        <v>10.1310262680053</v>
      </c>
      <c r="D523">
        <v>9.8406152725219709</v>
      </c>
      <c r="E523">
        <v>10.126294136047299</v>
      </c>
      <c r="F523">
        <v>10.126294136047299</v>
      </c>
      <c r="G523">
        <v>392192544</v>
      </c>
    </row>
    <row r="524" spans="1:7" x14ac:dyDescent="0.25">
      <c r="A524" s="1">
        <v>38974</v>
      </c>
      <c r="B524">
        <v>10.069755554199199</v>
      </c>
      <c r="C524">
        <v>10.119071006774901</v>
      </c>
      <c r="D524">
        <v>10.0107269287109</v>
      </c>
      <c r="E524">
        <v>10.061785697936999</v>
      </c>
      <c r="F524">
        <v>10.061785697936999</v>
      </c>
      <c r="G524">
        <v>215448538</v>
      </c>
    </row>
    <row r="525" spans="1:7" x14ac:dyDescent="0.25">
      <c r="A525" s="1">
        <v>38975</v>
      </c>
      <c r="B525">
        <v>10.148959159851</v>
      </c>
      <c r="C525">
        <v>10.212968826293899</v>
      </c>
      <c r="D525">
        <v>10.1305284500122</v>
      </c>
      <c r="E525">
        <v>10.2087354660034</v>
      </c>
      <c r="F525">
        <v>10.2087354660034</v>
      </c>
      <c r="G525">
        <v>314703180</v>
      </c>
    </row>
    <row r="526" spans="1:7" x14ac:dyDescent="0.25">
      <c r="A526" s="1">
        <v>38978</v>
      </c>
      <c r="B526">
        <v>10.211724281311</v>
      </c>
      <c r="C526">
        <v>10.428162574768001</v>
      </c>
      <c r="D526">
        <v>10.198522567749</v>
      </c>
      <c r="E526">
        <v>10.3285360336303</v>
      </c>
      <c r="F526">
        <v>10.3285360336303</v>
      </c>
      <c r="G526">
        <v>285333506</v>
      </c>
    </row>
    <row r="527" spans="1:7" x14ac:dyDescent="0.25">
      <c r="A527" s="1">
        <v>38979</v>
      </c>
      <c r="B527">
        <v>10.347714424133301</v>
      </c>
      <c r="C527">
        <v>10.348461151123001</v>
      </c>
      <c r="D527">
        <v>9.7818346023559499</v>
      </c>
      <c r="E527">
        <v>10.057552337646401</v>
      </c>
      <c r="F527">
        <v>10.057552337646401</v>
      </c>
      <c r="G527">
        <v>573858932</v>
      </c>
    </row>
    <row r="528" spans="1:7" x14ac:dyDescent="0.25">
      <c r="A528" s="1">
        <v>38980</v>
      </c>
      <c r="B528">
        <v>10.139494895935</v>
      </c>
      <c r="C528">
        <v>10.1467180252075</v>
      </c>
      <c r="D528">
        <v>9.8286600112915004</v>
      </c>
      <c r="E528">
        <v>9.8879375457763601</v>
      </c>
      <c r="F528">
        <v>9.8879375457763601</v>
      </c>
      <c r="G528">
        <v>367283528</v>
      </c>
    </row>
    <row r="529" spans="1:7" x14ac:dyDescent="0.25">
      <c r="A529" s="1">
        <v>38981</v>
      </c>
      <c r="B529">
        <v>9.9701299667358398</v>
      </c>
      <c r="C529">
        <v>10.1731185913085</v>
      </c>
      <c r="D529">
        <v>9.9591712951660103</v>
      </c>
      <c r="E529">
        <v>10.1332683563232</v>
      </c>
      <c r="F529">
        <v>10.1332683563232</v>
      </c>
      <c r="G529">
        <v>429287065</v>
      </c>
    </row>
    <row r="530" spans="1:7" x14ac:dyDescent="0.25">
      <c r="A530" s="1">
        <v>38982</v>
      </c>
      <c r="B530">
        <v>10.0866928100585</v>
      </c>
      <c r="C530">
        <v>10.1482124328613</v>
      </c>
      <c r="D530">
        <v>9.9965305328369105</v>
      </c>
      <c r="E530">
        <v>10.056804656982401</v>
      </c>
      <c r="F530">
        <v>10.056804656982401</v>
      </c>
      <c r="G530">
        <v>186681114</v>
      </c>
    </row>
    <row r="531" spans="1:7" x14ac:dyDescent="0.25">
      <c r="A531" s="1">
        <v>38985</v>
      </c>
      <c r="B531">
        <v>10.1016368865966</v>
      </c>
      <c r="C531">
        <v>10.198024749755801</v>
      </c>
      <c r="D531">
        <v>10.024924278259199</v>
      </c>
      <c r="E531">
        <v>10.061785697936999</v>
      </c>
      <c r="F531">
        <v>10.061785697936999</v>
      </c>
      <c r="G531">
        <v>230352192</v>
      </c>
    </row>
    <row r="532" spans="1:7" x14ac:dyDescent="0.25">
      <c r="A532" s="1">
        <v>38986</v>
      </c>
      <c r="B532">
        <v>10.0996437072753</v>
      </c>
      <c r="C532">
        <v>10.153941154479901</v>
      </c>
      <c r="D532">
        <v>10.006741523742599</v>
      </c>
      <c r="E532">
        <v>10.133766174316399</v>
      </c>
      <c r="F532">
        <v>10.133766174316399</v>
      </c>
      <c r="G532">
        <v>212369039</v>
      </c>
    </row>
    <row r="533" spans="1:7" x14ac:dyDescent="0.25">
      <c r="A533" s="1">
        <v>38987</v>
      </c>
      <c r="B533">
        <v>10.119568824768001</v>
      </c>
      <c r="C533">
        <v>10.2421102523803</v>
      </c>
      <c r="D533">
        <v>10.0216856002807</v>
      </c>
      <c r="E533">
        <v>10.0353851318359</v>
      </c>
      <c r="F533">
        <v>10.0353851318359</v>
      </c>
      <c r="G533">
        <v>235949093</v>
      </c>
    </row>
    <row r="534" spans="1:7" x14ac:dyDescent="0.25">
      <c r="A534" s="1">
        <v>38988</v>
      </c>
      <c r="B534">
        <v>10.064276695251399</v>
      </c>
      <c r="C534">
        <v>10.136506080627401</v>
      </c>
      <c r="D534">
        <v>9.9761066436767507</v>
      </c>
      <c r="E534">
        <v>10.0518226623535</v>
      </c>
      <c r="F534">
        <v>10.0518226623535</v>
      </c>
      <c r="G534">
        <v>205061752</v>
      </c>
    </row>
    <row r="535" spans="1:7" x14ac:dyDescent="0.25">
      <c r="A535" s="1">
        <v>38989</v>
      </c>
      <c r="B535">
        <v>10.090429306030201</v>
      </c>
      <c r="C535">
        <v>10.102633476257299</v>
      </c>
      <c r="D535">
        <v>9.9977760314941406</v>
      </c>
      <c r="E535">
        <v>10.009980201721101</v>
      </c>
      <c r="F535">
        <v>10.009980201721101</v>
      </c>
      <c r="G535">
        <v>132932403</v>
      </c>
    </row>
    <row r="536" spans="1:7" x14ac:dyDescent="0.25">
      <c r="A536" s="1">
        <v>38992</v>
      </c>
      <c r="B536">
        <v>10.009980201721101</v>
      </c>
      <c r="C536">
        <v>10.112096786499</v>
      </c>
      <c r="D536">
        <v>9.9825830459594709</v>
      </c>
      <c r="E536">
        <v>9.9985227584838796</v>
      </c>
      <c r="F536">
        <v>9.9985227584838796</v>
      </c>
      <c r="G536">
        <v>146623529</v>
      </c>
    </row>
    <row r="537" spans="1:7" x14ac:dyDescent="0.25">
      <c r="A537" s="1">
        <v>38993</v>
      </c>
      <c r="B537">
        <v>9.9947872161865199</v>
      </c>
      <c r="C537">
        <v>10.1235542297363</v>
      </c>
      <c r="D537">
        <v>9.9175758361816406</v>
      </c>
      <c r="E537">
        <v>10.063280105590801</v>
      </c>
      <c r="F537">
        <v>10.063280105590801</v>
      </c>
      <c r="G537">
        <v>219407321</v>
      </c>
    </row>
    <row r="538" spans="1:7" x14ac:dyDescent="0.25">
      <c r="A538" s="1">
        <v>38994</v>
      </c>
      <c r="B538">
        <v>10.086443901061999</v>
      </c>
      <c r="C538">
        <v>10.355435371398899</v>
      </c>
      <c r="D538">
        <v>10.038622856140099</v>
      </c>
      <c r="E538">
        <v>10.3536920547485</v>
      </c>
      <c r="F538">
        <v>10.3536920547485</v>
      </c>
      <c r="G538">
        <v>267470802</v>
      </c>
    </row>
    <row r="539" spans="1:7" x14ac:dyDescent="0.25">
      <c r="A539" s="1">
        <v>38995</v>
      </c>
      <c r="B539">
        <v>10.3287849426269</v>
      </c>
      <c r="C539">
        <v>10.4169549942016</v>
      </c>
      <c r="D539">
        <v>10.2331438064575</v>
      </c>
      <c r="E539">
        <v>10.2568054199218</v>
      </c>
      <c r="F539">
        <v>10.2568054199218</v>
      </c>
      <c r="G539">
        <v>232460064</v>
      </c>
    </row>
    <row r="540" spans="1:7" x14ac:dyDescent="0.25">
      <c r="A540" s="1">
        <v>38996</v>
      </c>
      <c r="B540">
        <v>10.2172031402587</v>
      </c>
      <c r="C540">
        <v>10.5083618164062</v>
      </c>
      <c r="D540">
        <v>10.205496788024901</v>
      </c>
      <c r="E540">
        <v>10.473243713378899</v>
      </c>
      <c r="F540">
        <v>10.473243713378899</v>
      </c>
      <c r="G540">
        <v>294559960</v>
      </c>
    </row>
    <row r="541" spans="1:7" x14ac:dyDescent="0.25">
      <c r="A541" s="1">
        <v>38999</v>
      </c>
      <c r="B541">
        <v>10.5803422927856</v>
      </c>
      <c r="C541">
        <v>10.758424758911101</v>
      </c>
      <c r="D541">
        <v>10.545970916748001</v>
      </c>
      <c r="E541">
        <v>10.684949874877899</v>
      </c>
      <c r="F541">
        <v>10.684949874877899</v>
      </c>
      <c r="G541">
        <v>304468963</v>
      </c>
    </row>
    <row r="542" spans="1:7" x14ac:dyDescent="0.25">
      <c r="A542" s="1">
        <v>39000</v>
      </c>
      <c r="B542">
        <v>10.748710632324199</v>
      </c>
      <c r="C542">
        <v>10.9053735733032</v>
      </c>
      <c r="D542">
        <v>10.520317077636699</v>
      </c>
      <c r="E542">
        <v>10.6264200210571</v>
      </c>
      <c r="F542">
        <v>10.6264200210571</v>
      </c>
      <c r="G542">
        <v>393011603</v>
      </c>
    </row>
    <row r="543" spans="1:7" x14ac:dyDescent="0.25">
      <c r="A543" s="1">
        <v>39001</v>
      </c>
      <c r="B543">
        <v>10.585822105407701</v>
      </c>
      <c r="C543">
        <v>10.7076148986816</v>
      </c>
      <c r="D543">
        <v>10.5544385910034</v>
      </c>
      <c r="E543">
        <v>10.622683525085399</v>
      </c>
      <c r="F543">
        <v>10.622683525085399</v>
      </c>
      <c r="G543">
        <v>226260915</v>
      </c>
    </row>
    <row r="544" spans="1:7" x14ac:dyDescent="0.25">
      <c r="A544" s="1">
        <v>39002</v>
      </c>
      <c r="B544">
        <v>10.6739912033081</v>
      </c>
      <c r="C544">
        <v>10.701887130737299</v>
      </c>
      <c r="D544">
        <v>10.560417175292899</v>
      </c>
      <c r="E544">
        <v>10.6460962295532</v>
      </c>
      <c r="F544">
        <v>10.6460962295532</v>
      </c>
      <c r="G544">
        <v>194486260</v>
      </c>
    </row>
    <row r="545" spans="1:7" x14ac:dyDescent="0.25">
      <c r="A545" s="1">
        <v>39003</v>
      </c>
      <c r="B545">
        <v>10.654066085815399</v>
      </c>
      <c r="C545">
        <v>10.697403907775801</v>
      </c>
      <c r="D545">
        <v>10.599270820617599</v>
      </c>
      <c r="E545">
        <v>10.6426086425781</v>
      </c>
      <c r="F545">
        <v>10.6426086425781</v>
      </c>
      <c r="G545">
        <v>145443121</v>
      </c>
    </row>
    <row r="546" spans="1:7" x14ac:dyDescent="0.25">
      <c r="A546" s="1">
        <v>39006</v>
      </c>
      <c r="B546">
        <v>10.6525716781616</v>
      </c>
      <c r="C546">
        <v>10.6899318695068</v>
      </c>
      <c r="D546">
        <v>10.4941654205322</v>
      </c>
      <c r="E546">
        <v>10.504377365112299</v>
      </c>
      <c r="F546">
        <v>10.504377365112299</v>
      </c>
      <c r="G546">
        <v>173423607</v>
      </c>
    </row>
    <row r="547" spans="1:7" x14ac:dyDescent="0.25">
      <c r="A547" s="1">
        <v>39007</v>
      </c>
      <c r="B547">
        <v>10.46826171875</v>
      </c>
      <c r="C547">
        <v>10.5541896820068</v>
      </c>
      <c r="D547">
        <v>10.378598213195801</v>
      </c>
      <c r="E547">
        <v>10.476731300354</v>
      </c>
      <c r="F547">
        <v>10.476731300354</v>
      </c>
      <c r="G547">
        <v>209221284</v>
      </c>
    </row>
    <row r="548" spans="1:7" x14ac:dyDescent="0.25">
      <c r="A548" s="1">
        <v>39008</v>
      </c>
      <c r="B548">
        <v>10.535261154174799</v>
      </c>
      <c r="C548">
        <v>10.5790967941284</v>
      </c>
      <c r="D548">
        <v>10.398524284362701</v>
      </c>
      <c r="E548">
        <v>10.443605422973601</v>
      </c>
      <c r="F548">
        <v>10.443605422973601</v>
      </c>
      <c r="G548">
        <v>241594173</v>
      </c>
    </row>
    <row r="549" spans="1:7" x14ac:dyDescent="0.25">
      <c r="A549" s="1">
        <v>39009</v>
      </c>
      <c r="B549">
        <v>10.466519355773899</v>
      </c>
      <c r="C549">
        <v>10.697403907775801</v>
      </c>
      <c r="D549">
        <v>10.450080871581999</v>
      </c>
      <c r="E549">
        <v>10.6117248535156</v>
      </c>
      <c r="F549">
        <v>10.6117248535156</v>
      </c>
      <c r="G549">
        <v>461864718</v>
      </c>
    </row>
    <row r="550" spans="1:7" x14ac:dyDescent="0.25">
      <c r="A550" s="1">
        <v>39010</v>
      </c>
      <c r="B550">
        <v>11.431900024414</v>
      </c>
      <c r="C550">
        <v>11.4595470428466</v>
      </c>
      <c r="D550">
        <v>11.297405242919901</v>
      </c>
      <c r="E550">
        <v>11.4488372802734</v>
      </c>
      <c r="F550">
        <v>11.4488372802734</v>
      </c>
      <c r="G550">
        <v>467662368</v>
      </c>
    </row>
    <row r="551" spans="1:7" x14ac:dyDescent="0.25">
      <c r="A551" s="1">
        <v>39013</v>
      </c>
      <c r="B551">
        <v>11.513842582702599</v>
      </c>
      <c r="C551">
        <v>12.0707559585571</v>
      </c>
      <c r="D551">
        <v>11.4662723541259</v>
      </c>
      <c r="E551">
        <v>11.974616050720201</v>
      </c>
      <c r="F551">
        <v>11.974616050720201</v>
      </c>
      <c r="G551">
        <v>606444615</v>
      </c>
    </row>
    <row r="552" spans="1:7" x14ac:dyDescent="0.25">
      <c r="A552" s="1">
        <v>39014</v>
      </c>
      <c r="B552">
        <v>11.8625364303588</v>
      </c>
      <c r="C552">
        <v>11.901888847351</v>
      </c>
      <c r="D552">
        <v>11.7412414550781</v>
      </c>
      <c r="E552">
        <v>11.7885637283325</v>
      </c>
      <c r="F552">
        <v>11.7885637283325</v>
      </c>
      <c r="G552">
        <v>347706422</v>
      </c>
    </row>
    <row r="553" spans="1:7" x14ac:dyDescent="0.25">
      <c r="A553" s="1">
        <v>39015</v>
      </c>
      <c r="B553">
        <v>11.892672538757299</v>
      </c>
      <c r="C553">
        <v>12.1668949127197</v>
      </c>
      <c r="D553">
        <v>11.833395957946699</v>
      </c>
      <c r="E553">
        <v>12.1195726394653</v>
      </c>
      <c r="F553">
        <v>12.1195726394653</v>
      </c>
      <c r="G553">
        <v>368877480</v>
      </c>
    </row>
    <row r="554" spans="1:7" x14ac:dyDescent="0.25">
      <c r="A554" s="1">
        <v>39016</v>
      </c>
      <c r="B554">
        <v>12.1464719772338</v>
      </c>
      <c r="C554">
        <v>12.2530717849731</v>
      </c>
      <c r="D554">
        <v>12.059797286987299</v>
      </c>
      <c r="E554">
        <v>12.0822134017944</v>
      </c>
      <c r="F554">
        <v>12.0822134017944</v>
      </c>
      <c r="G554">
        <v>282322262</v>
      </c>
    </row>
    <row r="555" spans="1:7" x14ac:dyDescent="0.25">
      <c r="A555" s="1">
        <v>39017</v>
      </c>
      <c r="B555">
        <v>12.0523252487182</v>
      </c>
      <c r="C555">
        <v>12.085700035095201</v>
      </c>
      <c r="D555">
        <v>11.768139839172299</v>
      </c>
      <c r="E555">
        <v>11.8356370925903</v>
      </c>
      <c r="F555">
        <v>11.8356370925903</v>
      </c>
      <c r="G555">
        <v>265150137</v>
      </c>
    </row>
    <row r="556" spans="1:7" x14ac:dyDescent="0.25">
      <c r="A556" s="1">
        <v>39020</v>
      </c>
      <c r="B556">
        <v>11.8261728286743</v>
      </c>
      <c r="C556">
        <v>11.966646194458001</v>
      </c>
      <c r="D556">
        <v>11.706372261047299</v>
      </c>
      <c r="E556">
        <v>11.869758605956999</v>
      </c>
      <c r="F556">
        <v>11.869758605956999</v>
      </c>
      <c r="G556">
        <v>263508004</v>
      </c>
    </row>
    <row r="557" spans="1:7" x14ac:dyDescent="0.25">
      <c r="A557" s="1">
        <v>39021</v>
      </c>
      <c r="B557">
        <v>11.9068698883056</v>
      </c>
      <c r="C557">
        <v>12.0089874267578</v>
      </c>
      <c r="D557">
        <v>11.801763534545801</v>
      </c>
      <c r="E557">
        <v>11.865276336669901</v>
      </c>
      <c r="F557">
        <v>11.865276336669901</v>
      </c>
      <c r="G557">
        <v>252358369</v>
      </c>
    </row>
    <row r="558" spans="1:7" x14ac:dyDescent="0.25">
      <c r="A558" s="1">
        <v>39022</v>
      </c>
      <c r="B558">
        <v>11.9243049621582</v>
      </c>
      <c r="C558">
        <v>11.933520317077599</v>
      </c>
      <c r="D558">
        <v>11.588065147399901</v>
      </c>
      <c r="E558">
        <v>11.643856048583901</v>
      </c>
      <c r="F558">
        <v>11.643856048583901</v>
      </c>
      <c r="G558">
        <v>217865564</v>
      </c>
    </row>
    <row r="559" spans="1:7" x14ac:dyDescent="0.25">
      <c r="A559" s="1">
        <v>39023</v>
      </c>
      <c r="B559">
        <v>11.643856048583901</v>
      </c>
      <c r="C559">
        <v>11.799023628234799</v>
      </c>
      <c r="D559">
        <v>11.6159610748291</v>
      </c>
      <c r="E559">
        <v>11.703881263732899</v>
      </c>
      <c r="F559">
        <v>11.703881263732899</v>
      </c>
      <c r="G559">
        <v>210253137</v>
      </c>
    </row>
    <row r="560" spans="1:7" x14ac:dyDescent="0.25">
      <c r="A560" s="1">
        <v>39024</v>
      </c>
      <c r="B560">
        <v>11.761664390563899</v>
      </c>
      <c r="C560">
        <v>11.799522399902299</v>
      </c>
      <c r="D560">
        <v>11.5830841064453</v>
      </c>
      <c r="E560">
        <v>11.7509546279907</v>
      </c>
      <c r="F560">
        <v>11.7509546279907</v>
      </c>
      <c r="G560">
        <v>197043811</v>
      </c>
    </row>
    <row r="561" spans="1:7" x14ac:dyDescent="0.25">
      <c r="A561" s="1">
        <v>39027</v>
      </c>
      <c r="B561">
        <v>11.800021171569799</v>
      </c>
      <c r="C561">
        <v>11.9467210769653</v>
      </c>
      <c r="D561">
        <v>11.7641553878784</v>
      </c>
      <c r="E561">
        <v>11.879223823547299</v>
      </c>
      <c r="F561">
        <v>11.879223823547299</v>
      </c>
      <c r="G561">
        <v>200408375</v>
      </c>
    </row>
    <row r="562" spans="1:7" x14ac:dyDescent="0.25">
      <c r="A562" s="1">
        <v>39028</v>
      </c>
      <c r="B562">
        <v>11.879223823547299</v>
      </c>
      <c r="C562">
        <v>11.9307813644409</v>
      </c>
      <c r="D562">
        <v>11.7502069473266</v>
      </c>
      <c r="E562">
        <v>11.770133018493601</v>
      </c>
      <c r="F562">
        <v>11.770133018493601</v>
      </c>
      <c r="G562">
        <v>196618221</v>
      </c>
    </row>
    <row r="563" spans="1:7" x14ac:dyDescent="0.25">
      <c r="A563" s="1">
        <v>39029</v>
      </c>
      <c r="B563">
        <v>11.714839935302701</v>
      </c>
      <c r="C563">
        <v>11.998526573181101</v>
      </c>
      <c r="D563">
        <v>11.6712532043457</v>
      </c>
      <c r="E563">
        <v>11.8306560516357</v>
      </c>
      <c r="F563">
        <v>11.8306560516357</v>
      </c>
      <c r="G563">
        <v>319794191</v>
      </c>
    </row>
    <row r="564" spans="1:7" x14ac:dyDescent="0.25">
      <c r="A564" s="1">
        <v>39030</v>
      </c>
      <c r="B564">
        <v>11.8680162429809</v>
      </c>
      <c r="C564">
        <v>11.942486763000399</v>
      </c>
      <c r="D564">
        <v>11.752449035644499</v>
      </c>
      <c r="E564">
        <v>11.771627426147401</v>
      </c>
      <c r="F564">
        <v>11.771627426147401</v>
      </c>
      <c r="G564">
        <v>195899538</v>
      </c>
    </row>
    <row r="565" spans="1:7" x14ac:dyDescent="0.25">
      <c r="A565" s="1">
        <v>39031</v>
      </c>
      <c r="B565">
        <v>11.800270080566399</v>
      </c>
      <c r="C565">
        <v>11.823681831359799</v>
      </c>
      <c r="D565">
        <v>11.713345527648899</v>
      </c>
      <c r="E565">
        <v>11.794541358947701</v>
      </c>
      <c r="F565">
        <v>11.794541358947701</v>
      </c>
      <c r="G565">
        <v>112287309</v>
      </c>
    </row>
    <row r="566" spans="1:7" x14ac:dyDescent="0.25">
      <c r="A566" s="1">
        <v>39034</v>
      </c>
      <c r="B566">
        <v>11.8281650543212</v>
      </c>
      <c r="C566">
        <v>11.9843301773071</v>
      </c>
      <c r="D566">
        <v>11.809235572814901</v>
      </c>
      <c r="E566">
        <v>11.980842590331999</v>
      </c>
      <c r="F566">
        <v>11.980842590331999</v>
      </c>
      <c r="G566">
        <v>174326980</v>
      </c>
    </row>
    <row r="567" spans="1:7" x14ac:dyDescent="0.25">
      <c r="A567" s="1">
        <v>39035</v>
      </c>
      <c r="B567">
        <v>11.9726238250732</v>
      </c>
      <c r="C567">
        <v>12.203009605407701</v>
      </c>
      <c r="D567">
        <v>11.9676418304443</v>
      </c>
      <c r="E567">
        <v>12.186820983886699</v>
      </c>
      <c r="F567">
        <v>12.186820983886699</v>
      </c>
      <c r="G567">
        <v>290019003</v>
      </c>
    </row>
    <row r="568" spans="1:7" x14ac:dyDescent="0.25">
      <c r="A568" s="1">
        <v>39036</v>
      </c>
      <c r="B568">
        <v>12.289685249328601</v>
      </c>
      <c r="C568">
        <v>12.4495859146118</v>
      </c>
      <c r="D568">
        <v>12.252325057983301</v>
      </c>
      <c r="E568">
        <v>12.252325057983301</v>
      </c>
      <c r="F568">
        <v>12.252325057983301</v>
      </c>
      <c r="G568">
        <v>336083018</v>
      </c>
    </row>
    <row r="569" spans="1:7" x14ac:dyDescent="0.25">
      <c r="A569" s="1">
        <v>39037</v>
      </c>
      <c r="B569">
        <v>12.328788757324199</v>
      </c>
      <c r="C569">
        <v>12.3955383300781</v>
      </c>
      <c r="D569">
        <v>12.2680158615112</v>
      </c>
      <c r="E569">
        <v>12.3512048721313</v>
      </c>
      <c r="F569">
        <v>12.3512048721313</v>
      </c>
      <c r="G569">
        <v>204467533</v>
      </c>
    </row>
    <row r="570" spans="1:7" x14ac:dyDescent="0.25">
      <c r="A570" s="1">
        <v>39038</v>
      </c>
      <c r="B570">
        <v>12.2852020263671</v>
      </c>
      <c r="C570">
        <v>12.4448537826538</v>
      </c>
      <c r="D570">
        <v>12.278974533081</v>
      </c>
      <c r="E570">
        <v>12.4231853485107</v>
      </c>
      <c r="F570">
        <v>12.4231853485107</v>
      </c>
      <c r="G570">
        <v>221266263</v>
      </c>
    </row>
    <row r="571" spans="1:7" x14ac:dyDescent="0.25">
      <c r="A571" s="1">
        <v>39041</v>
      </c>
      <c r="B571">
        <v>12.4134712219238</v>
      </c>
      <c r="C571">
        <v>12.4134712219238</v>
      </c>
      <c r="D571">
        <v>12.2702579498291</v>
      </c>
      <c r="E571">
        <v>12.330034255981399</v>
      </c>
      <c r="F571">
        <v>12.330034255981399</v>
      </c>
      <c r="G571">
        <v>205748315</v>
      </c>
    </row>
    <row r="572" spans="1:7" x14ac:dyDescent="0.25">
      <c r="A572" s="1">
        <v>39042</v>
      </c>
      <c r="B572">
        <v>12.3671445846557</v>
      </c>
      <c r="C572">
        <v>12.7023878097534</v>
      </c>
      <c r="D572">
        <v>12.3494606018066</v>
      </c>
      <c r="E572">
        <v>12.693671226501399</v>
      </c>
      <c r="F572">
        <v>12.693671226501399</v>
      </c>
      <c r="G572">
        <v>338363534</v>
      </c>
    </row>
    <row r="573" spans="1:7" x14ac:dyDescent="0.25">
      <c r="A573" s="1">
        <v>39043</v>
      </c>
      <c r="B573">
        <v>12.726548194885201</v>
      </c>
      <c r="C573">
        <v>12.7771081924438</v>
      </c>
      <c r="D573">
        <v>12.597282409667899</v>
      </c>
      <c r="E573">
        <v>12.652824401855399</v>
      </c>
      <c r="F573">
        <v>12.652824401855399</v>
      </c>
      <c r="G573">
        <v>180702789</v>
      </c>
    </row>
    <row r="574" spans="1:7" x14ac:dyDescent="0.25">
      <c r="A574" s="1">
        <v>39045</v>
      </c>
      <c r="B574">
        <v>12.565402030944799</v>
      </c>
      <c r="C574">
        <v>12.640122413635201</v>
      </c>
      <c r="D574">
        <v>12.5529479980468</v>
      </c>
      <c r="E574">
        <v>12.5778551101684</v>
      </c>
      <c r="F574">
        <v>12.5778551101684</v>
      </c>
      <c r="G574">
        <v>69567783</v>
      </c>
    </row>
    <row r="575" spans="1:7" x14ac:dyDescent="0.25">
      <c r="A575" s="1">
        <v>39048</v>
      </c>
      <c r="B575">
        <v>12.487443923950099</v>
      </c>
      <c r="C575">
        <v>12.497655868530201</v>
      </c>
      <c r="D575">
        <v>12.0734958648681</v>
      </c>
      <c r="E575">
        <v>12.0734958648681</v>
      </c>
      <c r="F575">
        <v>12.0734958648681</v>
      </c>
      <c r="G575">
        <v>294086191</v>
      </c>
    </row>
    <row r="576" spans="1:7" x14ac:dyDescent="0.25">
      <c r="A576" s="1">
        <v>39049</v>
      </c>
      <c r="B576">
        <v>11.983333587646401</v>
      </c>
      <c r="C576">
        <v>12.2007694244384</v>
      </c>
      <c r="D576">
        <v>11.8812160491943</v>
      </c>
      <c r="E576">
        <v>12.1918020248413</v>
      </c>
      <c r="F576">
        <v>12.1918020248413</v>
      </c>
      <c r="G576">
        <v>313073093</v>
      </c>
    </row>
    <row r="577" spans="1:7" x14ac:dyDescent="0.25">
      <c r="A577" s="1">
        <v>39050</v>
      </c>
      <c r="B577">
        <v>12.3098602294921</v>
      </c>
      <c r="C577">
        <v>12.322313308715801</v>
      </c>
      <c r="D577">
        <v>12.0112285614013</v>
      </c>
      <c r="E577">
        <v>12.0710048675537</v>
      </c>
      <c r="F577">
        <v>12.0710048675537</v>
      </c>
      <c r="G577">
        <v>253558852</v>
      </c>
    </row>
    <row r="578" spans="1:7" x14ac:dyDescent="0.25">
      <c r="A578" s="1">
        <v>39051</v>
      </c>
      <c r="B578">
        <v>12.0595483779907</v>
      </c>
      <c r="C578">
        <v>12.2142181396484</v>
      </c>
      <c r="D578">
        <v>11.9937944412231</v>
      </c>
      <c r="E578">
        <v>12.0749902725219</v>
      </c>
      <c r="F578">
        <v>12.0749902725219</v>
      </c>
      <c r="G578">
        <v>223936234</v>
      </c>
    </row>
    <row r="579" spans="1:7" x14ac:dyDescent="0.25">
      <c r="A579" s="1">
        <v>39052</v>
      </c>
      <c r="B579">
        <v>12.104130744934</v>
      </c>
      <c r="C579">
        <v>12.164155960083001</v>
      </c>
      <c r="D579">
        <v>11.917828559875399</v>
      </c>
      <c r="E579">
        <v>11.975113868713301</v>
      </c>
      <c r="F579">
        <v>11.975113868713301</v>
      </c>
      <c r="G579">
        <v>226100315</v>
      </c>
    </row>
    <row r="580" spans="1:7" x14ac:dyDescent="0.25">
      <c r="A580" s="1">
        <v>39055</v>
      </c>
      <c r="B580">
        <v>12.029909133911101</v>
      </c>
      <c r="C580">
        <v>12.140245437621999</v>
      </c>
      <c r="D580">
        <v>11.9390001296997</v>
      </c>
      <c r="E580">
        <v>12.075985908508301</v>
      </c>
      <c r="F580">
        <v>12.075985908508301</v>
      </c>
      <c r="G580">
        <v>196730641</v>
      </c>
    </row>
    <row r="581" spans="1:7" x14ac:dyDescent="0.25">
      <c r="A581" s="1">
        <v>39056</v>
      </c>
      <c r="B581">
        <v>12.139497756958001</v>
      </c>
      <c r="C581">
        <v>12.1903076171875</v>
      </c>
      <c r="D581">
        <v>12.0769834518432</v>
      </c>
      <c r="E581">
        <v>12.1295356750488</v>
      </c>
      <c r="F581">
        <v>12.1295356750488</v>
      </c>
      <c r="G581">
        <v>164735162</v>
      </c>
    </row>
    <row r="582" spans="1:7" x14ac:dyDescent="0.25">
      <c r="A582" s="1">
        <v>39057</v>
      </c>
      <c r="B582">
        <v>12.1285390853881</v>
      </c>
      <c r="C582">
        <v>12.2640314102172</v>
      </c>
      <c r="D582">
        <v>12.067767143249499</v>
      </c>
      <c r="E582">
        <v>12.172125816345201</v>
      </c>
      <c r="F582">
        <v>12.172125816345201</v>
      </c>
      <c r="G582">
        <v>178679233</v>
      </c>
    </row>
    <row r="583" spans="1:7" x14ac:dyDescent="0.25">
      <c r="A583" s="1">
        <v>39058</v>
      </c>
      <c r="B583">
        <v>12.2099838256835</v>
      </c>
      <c r="C583">
        <v>12.249087333679199</v>
      </c>
      <c r="D583">
        <v>12.0154628753662</v>
      </c>
      <c r="E583">
        <v>12.0209426879882</v>
      </c>
      <c r="F583">
        <v>12.0209426879882</v>
      </c>
      <c r="G583">
        <v>187271318</v>
      </c>
    </row>
    <row r="584" spans="1:7" x14ac:dyDescent="0.25">
      <c r="A584" s="1">
        <v>39059</v>
      </c>
      <c r="B584">
        <v>12.0035076141357</v>
      </c>
      <c r="C584">
        <v>12.1693859100341</v>
      </c>
      <c r="D584">
        <v>11.9551887512207</v>
      </c>
      <c r="E584">
        <v>12.0575551986694</v>
      </c>
      <c r="F584">
        <v>12.0575551986694</v>
      </c>
      <c r="G584">
        <v>159591956</v>
      </c>
    </row>
    <row r="585" spans="1:7" x14ac:dyDescent="0.25">
      <c r="A585" s="1">
        <v>39062</v>
      </c>
      <c r="B585">
        <v>12.077730178833001</v>
      </c>
      <c r="C585">
        <v>12.1768579483032</v>
      </c>
      <c r="D585">
        <v>12.0498342514038</v>
      </c>
      <c r="E585">
        <v>12.053071975708001</v>
      </c>
      <c r="F585">
        <v>12.053071975708001</v>
      </c>
      <c r="G585">
        <v>131025281</v>
      </c>
    </row>
    <row r="586" spans="1:7" x14ac:dyDescent="0.25">
      <c r="A586" s="1">
        <v>39063</v>
      </c>
      <c r="B586">
        <v>12.051079750061</v>
      </c>
      <c r="C586">
        <v>12.11359500885</v>
      </c>
      <c r="D586">
        <v>11.9621629714965</v>
      </c>
      <c r="E586">
        <v>11.999523162841699</v>
      </c>
      <c r="F586">
        <v>11.999523162841699</v>
      </c>
      <c r="G586">
        <v>167866857</v>
      </c>
    </row>
    <row r="587" spans="1:7" x14ac:dyDescent="0.25">
      <c r="A587" s="1">
        <v>39064</v>
      </c>
      <c r="B587">
        <v>12.0720014572143</v>
      </c>
      <c r="C587">
        <v>12.092176437377899</v>
      </c>
      <c r="D587">
        <v>11.880967140197701</v>
      </c>
      <c r="E587">
        <v>11.9300327301025</v>
      </c>
      <c r="F587">
        <v>11.9300327301025</v>
      </c>
      <c r="G587">
        <v>187182988</v>
      </c>
    </row>
    <row r="588" spans="1:7" x14ac:dyDescent="0.25">
      <c r="A588" s="1">
        <v>39065</v>
      </c>
      <c r="B588">
        <v>11.9614162445068</v>
      </c>
      <c r="C588">
        <v>12.0485887527465</v>
      </c>
      <c r="D588">
        <v>11.886944770812899</v>
      </c>
      <c r="E588">
        <v>12.0079908370971</v>
      </c>
      <c r="F588">
        <v>12.0079908370971</v>
      </c>
      <c r="G588">
        <v>190668002</v>
      </c>
    </row>
    <row r="589" spans="1:7" x14ac:dyDescent="0.25">
      <c r="A589" s="1">
        <v>39066</v>
      </c>
      <c r="B589">
        <v>12.0209426879882</v>
      </c>
      <c r="C589">
        <v>12.0575551986694</v>
      </c>
      <c r="D589">
        <v>11.951204299926699</v>
      </c>
      <c r="E589">
        <v>11.9626607894897</v>
      </c>
      <c r="F589">
        <v>11.9626607894897</v>
      </c>
      <c r="G589">
        <v>208410256</v>
      </c>
    </row>
    <row r="590" spans="1:7" x14ac:dyDescent="0.25">
      <c r="A590" s="1">
        <v>39069</v>
      </c>
      <c r="B590">
        <v>12.017704963684</v>
      </c>
      <c r="C590">
        <v>12.0234327316284</v>
      </c>
      <c r="D590">
        <v>11.474988937377899</v>
      </c>
      <c r="E590">
        <v>11.526795387268001</v>
      </c>
      <c r="F590">
        <v>11.526795387268001</v>
      </c>
      <c r="G590">
        <v>321865927</v>
      </c>
    </row>
    <row r="591" spans="1:7" x14ac:dyDescent="0.25">
      <c r="A591" s="1">
        <v>39070</v>
      </c>
      <c r="B591">
        <v>11.499896049499499</v>
      </c>
      <c r="C591">
        <v>11.688937187194799</v>
      </c>
      <c r="D591">
        <v>11.419695854186999</v>
      </c>
      <c r="E591">
        <v>11.671999931335399</v>
      </c>
      <c r="F591">
        <v>11.671999931335399</v>
      </c>
      <c r="G591">
        <v>264467588</v>
      </c>
    </row>
    <row r="592" spans="1:7" x14ac:dyDescent="0.25">
      <c r="A592" s="1">
        <v>39071</v>
      </c>
      <c r="B592">
        <v>11.7061233520507</v>
      </c>
      <c r="C592">
        <v>11.7434825897216</v>
      </c>
      <c r="D592">
        <v>11.5150890350341</v>
      </c>
      <c r="E592">
        <v>11.5292854309082</v>
      </c>
      <c r="F592">
        <v>11.5292854309082</v>
      </c>
      <c r="G592">
        <v>175366863</v>
      </c>
    </row>
    <row r="593" spans="1:7" x14ac:dyDescent="0.25">
      <c r="A593" s="1">
        <v>39072</v>
      </c>
      <c r="B593">
        <v>11.5611658096313</v>
      </c>
      <c r="C593">
        <v>11.587816238403301</v>
      </c>
      <c r="D593">
        <v>11.2662706375122</v>
      </c>
      <c r="E593">
        <v>11.3624105453491</v>
      </c>
      <c r="F593">
        <v>11.3624105453491</v>
      </c>
      <c r="G593">
        <v>279174507</v>
      </c>
    </row>
    <row r="594" spans="1:7" x14ac:dyDescent="0.25">
      <c r="A594" s="1">
        <v>39073</v>
      </c>
      <c r="B594">
        <v>11.3947896957397</v>
      </c>
      <c r="C594">
        <v>11.4231834411621</v>
      </c>
      <c r="D594">
        <v>11.2759847640991</v>
      </c>
      <c r="E594">
        <v>11.3469686508178</v>
      </c>
      <c r="F594">
        <v>11.3469686508178</v>
      </c>
      <c r="G594">
        <v>160129965</v>
      </c>
    </row>
    <row r="595" spans="1:7" x14ac:dyDescent="0.25">
      <c r="A595" s="1">
        <v>39077</v>
      </c>
      <c r="B595">
        <v>11.3703813552856</v>
      </c>
      <c r="C595">
        <v>11.4438562393188</v>
      </c>
      <c r="D595">
        <v>11.3223114013671</v>
      </c>
      <c r="E595">
        <v>11.3955373764038</v>
      </c>
      <c r="F595">
        <v>11.3955373764038</v>
      </c>
      <c r="G595">
        <v>83282999</v>
      </c>
    </row>
    <row r="596" spans="1:7" x14ac:dyDescent="0.25">
      <c r="A596" s="1">
        <v>39078</v>
      </c>
      <c r="B596">
        <v>11.4570560455322</v>
      </c>
      <c r="C596">
        <v>11.658302307128899</v>
      </c>
      <c r="D596">
        <v>11.434639930725</v>
      </c>
      <c r="E596">
        <v>11.657055854797299</v>
      </c>
      <c r="F596">
        <v>11.657055854797299</v>
      </c>
      <c r="G596">
        <v>169894428</v>
      </c>
    </row>
    <row r="597" spans="1:7" x14ac:dyDescent="0.25">
      <c r="A597" s="1">
        <v>39079</v>
      </c>
      <c r="B597">
        <v>11.634390830993601</v>
      </c>
      <c r="C597">
        <v>11.6707553863525</v>
      </c>
      <c r="D597">
        <v>11.5130958557128</v>
      </c>
      <c r="E597">
        <v>11.5208168029785</v>
      </c>
      <c r="F597">
        <v>11.5208168029785</v>
      </c>
      <c r="G597">
        <v>125115211</v>
      </c>
    </row>
    <row r="598" spans="1:7" x14ac:dyDescent="0.25">
      <c r="A598" s="1">
        <v>39080</v>
      </c>
      <c r="B598">
        <v>11.509360313415501</v>
      </c>
      <c r="C598">
        <v>11.5683889389038</v>
      </c>
      <c r="D598">
        <v>11.453569412231399</v>
      </c>
      <c r="E598">
        <v>11.469011306762599</v>
      </c>
      <c r="F598">
        <v>11.469011306762599</v>
      </c>
      <c r="G598">
        <v>102751700</v>
      </c>
    </row>
    <row r="599" spans="1:7" x14ac:dyDescent="0.25">
      <c r="A599" s="1">
        <v>39085</v>
      </c>
      <c r="B599">
        <v>11.6064958572387</v>
      </c>
      <c r="C599">
        <v>11.872000694274901</v>
      </c>
      <c r="D599">
        <v>11.484703063964799</v>
      </c>
      <c r="E599">
        <v>11.6460981369018</v>
      </c>
      <c r="F599">
        <v>11.6460981369018</v>
      </c>
      <c r="G599">
        <v>309415434</v>
      </c>
    </row>
    <row r="600" spans="1:7" x14ac:dyDescent="0.25">
      <c r="A600" s="1">
        <v>39086</v>
      </c>
      <c r="B600">
        <v>11.681216239929199</v>
      </c>
      <c r="C600">
        <v>12.053569793701101</v>
      </c>
      <c r="D600">
        <v>11.6650266647338</v>
      </c>
      <c r="E600">
        <v>12.036384582519499</v>
      </c>
      <c r="F600">
        <v>12.036384582519499</v>
      </c>
      <c r="G600">
        <v>316686586</v>
      </c>
    </row>
    <row r="601" spans="1:7" x14ac:dyDescent="0.25">
      <c r="A601" s="1">
        <v>39087</v>
      </c>
      <c r="B601">
        <v>12.0174560546875</v>
      </c>
      <c r="C601">
        <v>12.141988754272401</v>
      </c>
      <c r="D601">
        <v>11.9081153869628</v>
      </c>
      <c r="E601">
        <v>12.1342678070068</v>
      </c>
      <c r="F601">
        <v>12.1342678070068</v>
      </c>
      <c r="G601">
        <v>275914333</v>
      </c>
    </row>
    <row r="602" spans="1:7" x14ac:dyDescent="0.25">
      <c r="A602" s="1">
        <v>39090</v>
      </c>
      <c r="B602">
        <v>12.146720886230399</v>
      </c>
      <c r="C602">
        <v>12.201018333435</v>
      </c>
      <c r="D602">
        <v>12.0099840164184</v>
      </c>
      <c r="E602">
        <v>12.044355392456</v>
      </c>
      <c r="F602">
        <v>12.044355392456</v>
      </c>
      <c r="G602">
        <v>190888826</v>
      </c>
    </row>
    <row r="603" spans="1:7" x14ac:dyDescent="0.25">
      <c r="A603" s="1">
        <v>39091</v>
      </c>
      <c r="B603">
        <v>12.0909299850463</v>
      </c>
      <c r="C603">
        <v>12.1606693267822</v>
      </c>
      <c r="D603">
        <v>11.9850769042968</v>
      </c>
      <c r="E603">
        <v>12.092176437377899</v>
      </c>
      <c r="F603">
        <v>12.092176437377899</v>
      </c>
      <c r="G603">
        <v>216062832</v>
      </c>
    </row>
    <row r="604" spans="1:7" x14ac:dyDescent="0.25">
      <c r="A604" s="1">
        <v>39092</v>
      </c>
      <c r="B604">
        <v>12.0655250549316</v>
      </c>
      <c r="C604">
        <v>12.2926740646362</v>
      </c>
      <c r="D604">
        <v>12.005998611450099</v>
      </c>
      <c r="E604">
        <v>12.190806388854901</v>
      </c>
      <c r="F604">
        <v>12.190806388854901</v>
      </c>
      <c r="G604">
        <v>239634856</v>
      </c>
    </row>
    <row r="605" spans="1:7" x14ac:dyDescent="0.25">
      <c r="A605" s="1">
        <v>39093</v>
      </c>
      <c r="B605">
        <v>12.383583068847599</v>
      </c>
      <c r="C605">
        <v>12.496909141540501</v>
      </c>
      <c r="D605">
        <v>12.3581790924072</v>
      </c>
      <c r="E605">
        <v>12.446348190307599</v>
      </c>
      <c r="F605">
        <v>12.446348190307599</v>
      </c>
      <c r="G605">
        <v>289408724</v>
      </c>
    </row>
    <row r="606" spans="1:7" x14ac:dyDescent="0.25">
      <c r="A606" s="1">
        <v>39094</v>
      </c>
      <c r="B606">
        <v>12.502885818481399</v>
      </c>
      <c r="C606">
        <v>12.5778551101684</v>
      </c>
      <c r="D606">
        <v>12.4533224105834</v>
      </c>
      <c r="E606">
        <v>12.5778551101684</v>
      </c>
      <c r="F606">
        <v>12.5778551101684</v>
      </c>
      <c r="G606">
        <v>179618741</v>
      </c>
    </row>
    <row r="607" spans="1:7" x14ac:dyDescent="0.25">
      <c r="A607" s="1">
        <v>39098</v>
      </c>
      <c r="B607">
        <v>12.6413669586181</v>
      </c>
      <c r="C607">
        <v>12.7771081924438</v>
      </c>
      <c r="D607">
        <v>12.535513877868601</v>
      </c>
      <c r="E607">
        <v>12.559922218322701</v>
      </c>
      <c r="F607">
        <v>12.559922218322701</v>
      </c>
      <c r="G607">
        <v>303890804</v>
      </c>
    </row>
    <row r="608" spans="1:7" x14ac:dyDescent="0.25">
      <c r="A608" s="1">
        <v>39099</v>
      </c>
      <c r="B608">
        <v>12.5377550125122</v>
      </c>
      <c r="C608">
        <v>12.646846771240201</v>
      </c>
      <c r="D608">
        <v>12.313346862792899</v>
      </c>
      <c r="E608">
        <v>12.385576248168899</v>
      </c>
      <c r="F608">
        <v>12.385576248168899</v>
      </c>
      <c r="G608">
        <v>268968395</v>
      </c>
    </row>
    <row r="609" spans="1:7" x14ac:dyDescent="0.25">
      <c r="A609" s="1">
        <v>39100</v>
      </c>
      <c r="B609">
        <v>12.3168325424194</v>
      </c>
      <c r="C609">
        <v>12.3656511306762</v>
      </c>
      <c r="D609">
        <v>12.140245437621999</v>
      </c>
      <c r="E609">
        <v>12.150208473205501</v>
      </c>
      <c r="F609">
        <v>12.150208473205501</v>
      </c>
      <c r="G609">
        <v>238169384</v>
      </c>
    </row>
    <row r="610" spans="1:7" x14ac:dyDescent="0.25">
      <c r="A610" s="1">
        <v>39101</v>
      </c>
      <c r="B610">
        <v>12.153944015502899</v>
      </c>
      <c r="C610">
        <v>12.2231845855712</v>
      </c>
      <c r="D610">
        <v>12.123060226440399</v>
      </c>
      <c r="E610">
        <v>12.1980285644531</v>
      </c>
      <c r="F610">
        <v>12.1980285644531</v>
      </c>
      <c r="G610">
        <v>199878396</v>
      </c>
    </row>
    <row r="611" spans="1:7" x14ac:dyDescent="0.25">
      <c r="A611" s="1">
        <v>39104</v>
      </c>
      <c r="B611">
        <v>12.266522407531699</v>
      </c>
      <c r="C611">
        <v>12.2702579498291</v>
      </c>
      <c r="D611">
        <v>11.917828559875399</v>
      </c>
      <c r="E611">
        <v>11.976111412048301</v>
      </c>
      <c r="F611">
        <v>11.976111412048301</v>
      </c>
      <c r="G611">
        <v>216982266</v>
      </c>
    </row>
    <row r="612" spans="1:7" x14ac:dyDescent="0.25">
      <c r="A612" s="1">
        <v>39105</v>
      </c>
      <c r="B612">
        <v>11.974864959716699</v>
      </c>
      <c r="C612">
        <v>12.0734958648681</v>
      </c>
      <c r="D612">
        <v>11.887692451476999</v>
      </c>
      <c r="E612">
        <v>11.9315280914306</v>
      </c>
      <c r="F612">
        <v>11.9315280914306</v>
      </c>
      <c r="G612">
        <v>187319498</v>
      </c>
    </row>
    <row r="613" spans="1:7" x14ac:dyDescent="0.25">
      <c r="A613" s="1">
        <v>39106</v>
      </c>
      <c r="B613">
        <v>12.0660238265991</v>
      </c>
      <c r="C613">
        <v>12.441864967346101</v>
      </c>
      <c r="D613">
        <v>12.0371322631835</v>
      </c>
      <c r="E613">
        <v>12.430158615112299</v>
      </c>
      <c r="F613">
        <v>12.430158615112299</v>
      </c>
      <c r="G613">
        <v>243280470</v>
      </c>
    </row>
    <row r="614" spans="1:7" x14ac:dyDescent="0.25">
      <c r="A614" s="1">
        <v>39107</v>
      </c>
      <c r="B614">
        <v>12.4782285690307</v>
      </c>
      <c r="C614">
        <v>12.565402030944799</v>
      </c>
      <c r="D614">
        <v>12.0961608886718</v>
      </c>
      <c r="E614">
        <v>12.156683921813899</v>
      </c>
      <c r="F614">
        <v>12.156683921813899</v>
      </c>
      <c r="G614">
        <v>255694828</v>
      </c>
    </row>
    <row r="615" spans="1:7" x14ac:dyDescent="0.25">
      <c r="A615" s="1">
        <v>39108</v>
      </c>
      <c r="B615">
        <v>12.227418899536101</v>
      </c>
      <c r="C615">
        <v>12.401018142700099</v>
      </c>
      <c r="D615">
        <v>12.1302833557128</v>
      </c>
      <c r="E615">
        <v>12.3497104644775</v>
      </c>
      <c r="F615">
        <v>12.3497104644775</v>
      </c>
      <c r="G615">
        <v>220684089</v>
      </c>
    </row>
    <row r="616" spans="1:7" x14ac:dyDescent="0.25">
      <c r="A616" s="1">
        <v>39111</v>
      </c>
      <c r="B616">
        <v>12.4035091400146</v>
      </c>
      <c r="C616">
        <v>12.42218875885</v>
      </c>
      <c r="D616">
        <v>12.2167091369628</v>
      </c>
      <c r="E616">
        <v>12.265774726867599</v>
      </c>
      <c r="F616">
        <v>12.265774726867599</v>
      </c>
      <c r="G616">
        <v>191744020</v>
      </c>
    </row>
    <row r="617" spans="1:7" x14ac:dyDescent="0.25">
      <c r="A617" s="1">
        <v>39112</v>
      </c>
      <c r="B617">
        <v>12.303881645202599</v>
      </c>
      <c r="C617">
        <v>12.4035091400146</v>
      </c>
      <c r="D617">
        <v>12.2346420288085</v>
      </c>
      <c r="E617">
        <v>12.3118524551391</v>
      </c>
      <c r="F617">
        <v>12.3118524551391</v>
      </c>
      <c r="G617">
        <v>167846782</v>
      </c>
    </row>
    <row r="618" spans="1:7" x14ac:dyDescent="0.25">
      <c r="A618" s="1">
        <v>39113</v>
      </c>
      <c r="B618">
        <v>12.3659000396728</v>
      </c>
      <c r="C618">
        <v>12.5778551101684</v>
      </c>
      <c r="D618">
        <v>12.3414907455444</v>
      </c>
      <c r="E618">
        <v>12.4906816482543</v>
      </c>
      <c r="F618">
        <v>12.4906816482543</v>
      </c>
      <c r="G618">
        <v>490074058</v>
      </c>
    </row>
    <row r="619" spans="1:7" x14ac:dyDescent="0.25">
      <c r="A619" s="1">
        <v>39114</v>
      </c>
      <c r="B619">
        <v>12.60276222229</v>
      </c>
      <c r="C619">
        <v>12.6030111312866</v>
      </c>
      <c r="D619">
        <v>11.9932956695556</v>
      </c>
      <c r="E619">
        <v>11.998776435851999</v>
      </c>
      <c r="F619">
        <v>11.998776435851999</v>
      </c>
      <c r="G619">
        <v>628695706</v>
      </c>
    </row>
    <row r="620" spans="1:7" x14ac:dyDescent="0.25">
      <c r="A620" s="1">
        <v>39115</v>
      </c>
      <c r="B620">
        <v>12.020195007324199</v>
      </c>
      <c r="C620">
        <v>12.079722404479901</v>
      </c>
      <c r="D620">
        <v>11.9006433486938</v>
      </c>
      <c r="E620">
        <v>11.9925489425659</v>
      </c>
      <c r="F620">
        <v>11.9925489425659</v>
      </c>
      <c r="G620">
        <v>252402534</v>
      </c>
    </row>
    <row r="621" spans="1:7" x14ac:dyDescent="0.25">
      <c r="A621" s="1">
        <v>39118</v>
      </c>
      <c r="B621">
        <v>11.8929224014282</v>
      </c>
      <c r="C621">
        <v>11.905376434326101</v>
      </c>
      <c r="D621">
        <v>11.611227989196699</v>
      </c>
      <c r="E621">
        <v>11.635388374328601</v>
      </c>
      <c r="F621">
        <v>11.635388374328601</v>
      </c>
      <c r="G621">
        <v>289356529</v>
      </c>
    </row>
    <row r="622" spans="1:7" x14ac:dyDescent="0.25">
      <c r="A622" s="1">
        <v>39119</v>
      </c>
      <c r="B622">
        <v>11.658800125121999</v>
      </c>
      <c r="C622">
        <v>11.7883148193359</v>
      </c>
      <c r="D622">
        <v>11.6378784179687</v>
      </c>
      <c r="E622">
        <v>11.742983818054199</v>
      </c>
      <c r="F622">
        <v>11.742983818054199</v>
      </c>
      <c r="G622">
        <v>213673912</v>
      </c>
    </row>
    <row r="623" spans="1:7" x14ac:dyDescent="0.25">
      <c r="A623" s="1">
        <v>39120</v>
      </c>
      <c r="B623">
        <v>11.801265716552701</v>
      </c>
      <c r="C623">
        <v>11.814466476440399</v>
      </c>
      <c r="D623">
        <v>11.6757364273071</v>
      </c>
      <c r="E623">
        <v>11.706372261047299</v>
      </c>
      <c r="F623">
        <v>11.706372261047299</v>
      </c>
      <c r="G623">
        <v>165409681</v>
      </c>
    </row>
    <row r="624" spans="1:7" x14ac:dyDescent="0.25">
      <c r="A624" s="1">
        <v>39121</v>
      </c>
      <c r="B624">
        <v>11.657554626464799</v>
      </c>
      <c r="C624">
        <v>11.799522399902299</v>
      </c>
      <c r="D624">
        <v>11.5853252410888</v>
      </c>
      <c r="E624">
        <v>11.731776237487701</v>
      </c>
      <c r="F624">
        <v>11.731776237487701</v>
      </c>
      <c r="G624">
        <v>163679219</v>
      </c>
    </row>
    <row r="625" spans="1:7" x14ac:dyDescent="0.25">
      <c r="A625" s="1">
        <v>39122</v>
      </c>
      <c r="B625">
        <v>11.747219085693301</v>
      </c>
      <c r="C625">
        <v>11.7728719711303</v>
      </c>
      <c r="D625">
        <v>11.494416236877401</v>
      </c>
      <c r="E625">
        <v>11.5041303634643</v>
      </c>
      <c r="F625">
        <v>11.5041303634643</v>
      </c>
      <c r="G625">
        <v>195072449</v>
      </c>
    </row>
    <row r="626" spans="1:7" x14ac:dyDescent="0.25">
      <c r="A626" s="1">
        <v>39125</v>
      </c>
      <c r="B626">
        <v>11.4739933013916</v>
      </c>
      <c r="C626">
        <v>11.516583442687899</v>
      </c>
      <c r="D626">
        <v>11.333021163940399</v>
      </c>
      <c r="E626">
        <v>11.414465904235801</v>
      </c>
      <c r="F626">
        <v>11.414465904235801</v>
      </c>
      <c r="G626">
        <v>231042771</v>
      </c>
    </row>
    <row r="627" spans="1:7" x14ac:dyDescent="0.25">
      <c r="A627" s="1">
        <v>39126</v>
      </c>
      <c r="B627">
        <v>11.435885429382299</v>
      </c>
      <c r="C627">
        <v>11.526296615600501</v>
      </c>
      <c r="D627">
        <v>11.388812065124499</v>
      </c>
      <c r="E627">
        <v>11.434639930725</v>
      </c>
      <c r="F627">
        <v>11.434639930725</v>
      </c>
      <c r="G627">
        <v>163113105</v>
      </c>
    </row>
    <row r="628" spans="1:7" x14ac:dyDescent="0.25">
      <c r="A628" s="1">
        <v>39127</v>
      </c>
      <c r="B628">
        <v>11.4570560455322</v>
      </c>
      <c r="C628">
        <v>11.684453964233301</v>
      </c>
      <c r="D628">
        <v>11.437628746032701</v>
      </c>
      <c r="E628">
        <v>11.604752540588301</v>
      </c>
      <c r="F628">
        <v>11.604752540588301</v>
      </c>
      <c r="G628">
        <v>228806420</v>
      </c>
    </row>
    <row r="629" spans="1:7" x14ac:dyDescent="0.25">
      <c r="A629" s="1">
        <v>39128</v>
      </c>
      <c r="B629">
        <v>11.6064958572387</v>
      </c>
      <c r="C629">
        <v>11.609733581542899</v>
      </c>
      <c r="D629">
        <v>11.474988937377899</v>
      </c>
      <c r="E629">
        <v>11.493668556213301</v>
      </c>
      <c r="F629">
        <v>11.493668556213301</v>
      </c>
      <c r="G629">
        <v>162302076</v>
      </c>
    </row>
    <row r="630" spans="1:7" x14ac:dyDescent="0.25">
      <c r="A630" s="1">
        <v>39129</v>
      </c>
      <c r="B630">
        <v>11.526795387268001</v>
      </c>
      <c r="C630">
        <v>11.7098588943481</v>
      </c>
      <c r="D630">
        <v>11.508363723754799</v>
      </c>
      <c r="E630">
        <v>11.704627990722599</v>
      </c>
      <c r="F630">
        <v>11.704627990722599</v>
      </c>
      <c r="G630">
        <v>248006116</v>
      </c>
    </row>
    <row r="631" spans="1:7" x14ac:dyDescent="0.25">
      <c r="A631" s="1">
        <v>39133</v>
      </c>
      <c r="B631">
        <v>11.6680145263671</v>
      </c>
      <c r="C631">
        <v>11.774616241455</v>
      </c>
      <c r="D631">
        <v>11.5743656158447</v>
      </c>
      <c r="E631">
        <v>11.7584266662597</v>
      </c>
      <c r="F631">
        <v>11.7584266662597</v>
      </c>
      <c r="G631">
        <v>163313855</v>
      </c>
    </row>
    <row r="632" spans="1:7" x14ac:dyDescent="0.25">
      <c r="A632" s="1">
        <v>39134</v>
      </c>
      <c r="B632">
        <v>11.7021379470825</v>
      </c>
      <c r="C632">
        <v>11.9223117828369</v>
      </c>
      <c r="D632">
        <v>11.649833679199199</v>
      </c>
      <c r="E632">
        <v>11.8520755767822</v>
      </c>
      <c r="F632">
        <v>11.8520755767822</v>
      </c>
      <c r="G632">
        <v>226469694</v>
      </c>
    </row>
    <row r="633" spans="1:7" x14ac:dyDescent="0.25">
      <c r="A633" s="1">
        <v>39135</v>
      </c>
      <c r="B633">
        <v>11.9225606918334</v>
      </c>
      <c r="C633">
        <v>12.060792922973601</v>
      </c>
      <c r="D633">
        <v>11.815463066101</v>
      </c>
      <c r="E633">
        <v>11.8518257141113</v>
      </c>
      <c r="F633">
        <v>11.8518257141113</v>
      </c>
      <c r="G633">
        <v>230617182</v>
      </c>
    </row>
    <row r="634" spans="1:7" x14ac:dyDescent="0.25">
      <c r="A634" s="1">
        <v>39136</v>
      </c>
      <c r="B634">
        <v>11.849335670471101</v>
      </c>
      <c r="C634">
        <v>11.879223823547299</v>
      </c>
      <c r="D634">
        <v>11.651328086853001</v>
      </c>
      <c r="E634">
        <v>11.721565246581999</v>
      </c>
      <c r="F634">
        <v>11.721565246581999</v>
      </c>
      <c r="G634">
        <v>155886118</v>
      </c>
    </row>
    <row r="635" spans="1:7" x14ac:dyDescent="0.25">
      <c r="A635" s="1">
        <v>39139</v>
      </c>
      <c r="B635">
        <v>11.776608467101999</v>
      </c>
      <c r="C635">
        <v>11.8368816375732</v>
      </c>
      <c r="D635">
        <v>11.5504560470581</v>
      </c>
      <c r="E635">
        <v>11.579846382141101</v>
      </c>
      <c r="F635">
        <v>11.579846382141101</v>
      </c>
      <c r="G635">
        <v>159391206</v>
      </c>
    </row>
    <row r="636" spans="1:7" x14ac:dyDescent="0.25">
      <c r="A636" s="1">
        <v>39140</v>
      </c>
      <c r="B636">
        <v>11.3325233459472</v>
      </c>
      <c r="C636">
        <v>11.452075004577599</v>
      </c>
      <c r="D636">
        <v>11.137503623962401</v>
      </c>
      <c r="E636">
        <v>11.177354812621999</v>
      </c>
      <c r="F636">
        <v>11.177354812621999</v>
      </c>
      <c r="G636">
        <v>373908266</v>
      </c>
    </row>
    <row r="637" spans="1:7" x14ac:dyDescent="0.25">
      <c r="A637" s="1">
        <v>39141</v>
      </c>
      <c r="B637">
        <v>11.2182006835937</v>
      </c>
      <c r="C637">
        <v>11.2993974685668</v>
      </c>
      <c r="D637">
        <v>11.034639358520501</v>
      </c>
      <c r="E637">
        <v>11.1942911148071</v>
      </c>
      <c r="F637">
        <v>11.1942911148071</v>
      </c>
      <c r="G637">
        <v>322496281</v>
      </c>
    </row>
    <row r="638" spans="1:7" x14ac:dyDescent="0.25">
      <c r="A638" s="1">
        <v>39142</v>
      </c>
      <c r="B638">
        <v>11.025424003601</v>
      </c>
      <c r="C638">
        <v>11.2682638168334</v>
      </c>
      <c r="D638">
        <v>10.9589233398437</v>
      </c>
      <c r="E638">
        <v>11.163905143737701</v>
      </c>
      <c r="F638">
        <v>11.163905143737701</v>
      </c>
      <c r="G638">
        <v>348710170</v>
      </c>
    </row>
    <row r="639" spans="1:7" x14ac:dyDescent="0.25">
      <c r="A639" s="1">
        <v>39143</v>
      </c>
      <c r="B639">
        <v>11.0861959457397</v>
      </c>
      <c r="C639">
        <v>11.175610542297299</v>
      </c>
      <c r="D639">
        <v>10.926046371459901</v>
      </c>
      <c r="E639">
        <v>10.926046371459901</v>
      </c>
      <c r="F639">
        <v>10.926046371459901</v>
      </c>
      <c r="G639">
        <v>264331078</v>
      </c>
    </row>
    <row r="640" spans="1:7" x14ac:dyDescent="0.25">
      <c r="A640" s="1">
        <v>39146</v>
      </c>
      <c r="B640">
        <v>10.884700775146401</v>
      </c>
      <c r="C640">
        <v>11.0959100723266</v>
      </c>
      <c r="D640">
        <v>10.884202957153301</v>
      </c>
      <c r="E640">
        <v>10.9825849533081</v>
      </c>
      <c r="F640">
        <v>10.9825849533081</v>
      </c>
      <c r="G640">
        <v>255156819</v>
      </c>
    </row>
    <row r="641" spans="1:7" x14ac:dyDescent="0.25">
      <c r="A641" s="1">
        <v>39147</v>
      </c>
      <c r="B641">
        <v>11.144975662231399</v>
      </c>
      <c r="C641">
        <v>11.4321489334106</v>
      </c>
      <c r="D641">
        <v>11.1427335739135</v>
      </c>
      <c r="E641">
        <v>11.3960351943969</v>
      </c>
      <c r="F641">
        <v>11.3960351943969</v>
      </c>
      <c r="G641">
        <v>302477526</v>
      </c>
    </row>
    <row r="642" spans="1:7" x14ac:dyDescent="0.25">
      <c r="A642" s="1">
        <v>39148</v>
      </c>
      <c r="B642">
        <v>11.524054527282701</v>
      </c>
      <c r="C642">
        <v>11.5352630615234</v>
      </c>
      <c r="D642">
        <v>11.3148393630981</v>
      </c>
      <c r="E642">
        <v>11.3484630584716</v>
      </c>
      <c r="F642">
        <v>11.3484630584716</v>
      </c>
      <c r="G642">
        <v>262343656</v>
      </c>
    </row>
    <row r="643" spans="1:7" x14ac:dyDescent="0.25">
      <c r="A643" s="1">
        <v>39149</v>
      </c>
      <c r="B643">
        <v>11.437628746032701</v>
      </c>
      <c r="C643">
        <v>11.594042778015099</v>
      </c>
      <c r="D643">
        <v>11.310107231140099</v>
      </c>
      <c r="E643">
        <v>11.3255491256713</v>
      </c>
      <c r="F643">
        <v>11.3255491256713</v>
      </c>
      <c r="G643">
        <v>215316044</v>
      </c>
    </row>
    <row r="644" spans="1:7" x14ac:dyDescent="0.25">
      <c r="A644" s="1">
        <v>39150</v>
      </c>
      <c r="B644">
        <v>11.407242774963301</v>
      </c>
      <c r="C644">
        <v>11.4172058105468</v>
      </c>
      <c r="D644">
        <v>11.2104797363281</v>
      </c>
      <c r="E644">
        <v>11.2817125320434</v>
      </c>
      <c r="F644">
        <v>11.2817125320434</v>
      </c>
      <c r="G644">
        <v>199854306</v>
      </c>
    </row>
    <row r="645" spans="1:7" x14ac:dyDescent="0.25">
      <c r="A645" s="1">
        <v>39153</v>
      </c>
      <c r="B645">
        <v>11.272000312805099</v>
      </c>
      <c r="C645">
        <v>11.338749885559</v>
      </c>
      <c r="D645">
        <v>11.2356357574462</v>
      </c>
      <c r="E645">
        <v>11.326295852661101</v>
      </c>
      <c r="F645">
        <v>11.326295852661101</v>
      </c>
      <c r="G645">
        <v>139135567</v>
      </c>
    </row>
    <row r="646" spans="1:7" x14ac:dyDescent="0.25">
      <c r="A646" s="1">
        <v>39154</v>
      </c>
      <c r="B646">
        <v>11.2107286453247</v>
      </c>
      <c r="C646">
        <v>11.256059646606399</v>
      </c>
      <c r="D646">
        <v>11.0294094085693</v>
      </c>
      <c r="E646">
        <v>11.034390449523899</v>
      </c>
      <c r="F646">
        <v>11.034390449523899</v>
      </c>
      <c r="G646">
        <v>256048147</v>
      </c>
    </row>
    <row r="647" spans="1:7" x14ac:dyDescent="0.25">
      <c r="A647" s="1">
        <v>39155</v>
      </c>
      <c r="B647">
        <v>11.0393724441528</v>
      </c>
      <c r="C647">
        <v>11.174614906311</v>
      </c>
      <c r="D647">
        <v>10.934017181396401</v>
      </c>
      <c r="E647">
        <v>11.1581764221191</v>
      </c>
      <c r="F647">
        <v>11.1581764221191</v>
      </c>
      <c r="G647">
        <v>321877972</v>
      </c>
    </row>
    <row r="648" spans="1:7" x14ac:dyDescent="0.25">
      <c r="A648" s="1">
        <v>39156</v>
      </c>
      <c r="B648">
        <v>11.154688835144</v>
      </c>
      <c r="C648">
        <v>11.203507423400801</v>
      </c>
      <c r="D648">
        <v>11.057055473327599</v>
      </c>
      <c r="E648">
        <v>11.113095283508301</v>
      </c>
      <c r="F648">
        <v>11.113095283508301</v>
      </c>
      <c r="G648">
        <v>158359353</v>
      </c>
    </row>
    <row r="649" spans="1:7" x14ac:dyDescent="0.25">
      <c r="A649" s="1">
        <v>39157</v>
      </c>
      <c r="B649">
        <v>11.099645614624</v>
      </c>
      <c r="C649">
        <v>11.1257982254028</v>
      </c>
      <c r="D649">
        <v>10.956184387206999</v>
      </c>
      <c r="E649">
        <v>10.980093955993601</v>
      </c>
      <c r="F649">
        <v>10.980093955993601</v>
      </c>
      <c r="G649">
        <v>227212468</v>
      </c>
    </row>
    <row r="650" spans="1:7" x14ac:dyDescent="0.25">
      <c r="A650" s="1">
        <v>39160</v>
      </c>
      <c r="B650">
        <v>11.0398702621459</v>
      </c>
      <c r="C650">
        <v>11.170630455016999</v>
      </c>
      <c r="D650">
        <v>10.9746141433715</v>
      </c>
      <c r="E650">
        <v>11.1389980316162</v>
      </c>
      <c r="F650">
        <v>11.1389980316162</v>
      </c>
      <c r="G650">
        <v>208687290</v>
      </c>
    </row>
    <row r="651" spans="1:7" x14ac:dyDescent="0.25">
      <c r="A651" s="1">
        <v>39161</v>
      </c>
      <c r="B651">
        <v>11.1031332015991</v>
      </c>
      <c r="C651">
        <v>11.148214340209901</v>
      </c>
      <c r="D651">
        <v>11.048586845397899</v>
      </c>
      <c r="E651">
        <v>11.090430259704499</v>
      </c>
      <c r="F651">
        <v>11.090430259704499</v>
      </c>
      <c r="G651">
        <v>137372985</v>
      </c>
    </row>
    <row r="652" spans="1:7" x14ac:dyDescent="0.25">
      <c r="A652" s="1">
        <v>39162</v>
      </c>
      <c r="B652">
        <v>11.090928077697701</v>
      </c>
      <c r="C652">
        <v>11.3716259002685</v>
      </c>
      <c r="D652">
        <v>11.088686943054199</v>
      </c>
      <c r="E652">
        <v>11.3711280822753</v>
      </c>
      <c r="F652">
        <v>11.3711280822753</v>
      </c>
      <c r="G652">
        <v>232801338</v>
      </c>
    </row>
    <row r="653" spans="1:7" x14ac:dyDescent="0.25">
      <c r="A653" s="1">
        <v>39163</v>
      </c>
      <c r="B653">
        <v>11.3477163314819</v>
      </c>
      <c r="C653">
        <v>11.5111036300659</v>
      </c>
      <c r="D653">
        <v>11.271003723144499</v>
      </c>
      <c r="E653">
        <v>11.507865905761699</v>
      </c>
      <c r="F653">
        <v>11.507865905761699</v>
      </c>
      <c r="G653">
        <v>228079706</v>
      </c>
    </row>
    <row r="654" spans="1:7" x14ac:dyDescent="0.25">
      <c r="A654" s="1">
        <v>39164</v>
      </c>
      <c r="B654">
        <v>11.493170738220201</v>
      </c>
      <c r="C654">
        <v>11.541489601135201</v>
      </c>
      <c r="D654">
        <v>11.384328842163001</v>
      </c>
      <c r="E654">
        <v>11.5026350021362</v>
      </c>
      <c r="F654">
        <v>11.5026350021362</v>
      </c>
      <c r="G654">
        <v>165068406</v>
      </c>
    </row>
    <row r="655" spans="1:7" x14ac:dyDescent="0.25">
      <c r="A655" s="1">
        <v>39167</v>
      </c>
      <c r="B655">
        <v>11.470754623413001</v>
      </c>
      <c r="C655">
        <v>11.5815887451171</v>
      </c>
      <c r="D655">
        <v>11.3479652404785</v>
      </c>
      <c r="E655">
        <v>11.5815887451171</v>
      </c>
      <c r="F655">
        <v>11.5815887451171</v>
      </c>
      <c r="G655">
        <v>189118214</v>
      </c>
    </row>
    <row r="656" spans="1:7" x14ac:dyDescent="0.25">
      <c r="A656" s="1">
        <v>39168</v>
      </c>
      <c r="B656">
        <v>11.5454750061035</v>
      </c>
      <c r="C656">
        <v>11.587318420410099</v>
      </c>
      <c r="D656">
        <v>11.4655237197875</v>
      </c>
      <c r="E656">
        <v>11.547218322753899</v>
      </c>
      <c r="F656">
        <v>11.547218322753899</v>
      </c>
      <c r="G656">
        <v>150208917</v>
      </c>
    </row>
    <row r="657" spans="1:7" x14ac:dyDescent="0.25">
      <c r="A657" s="1">
        <v>39169</v>
      </c>
      <c r="B657">
        <v>11.5036315917968</v>
      </c>
      <c r="C657">
        <v>11.5925483703613</v>
      </c>
      <c r="D657">
        <v>11.460791587829499</v>
      </c>
      <c r="E657">
        <v>11.503881454467701</v>
      </c>
      <c r="F657">
        <v>11.503881454467701</v>
      </c>
      <c r="G657">
        <v>184352418</v>
      </c>
    </row>
    <row r="658" spans="1:7" x14ac:dyDescent="0.25">
      <c r="A658" s="1">
        <v>39170</v>
      </c>
      <c r="B658">
        <v>11.5703811645507</v>
      </c>
      <c r="C658">
        <v>11.6064958572387</v>
      </c>
      <c r="D658">
        <v>11.3325233459472</v>
      </c>
      <c r="E658">
        <v>11.4799699783325</v>
      </c>
      <c r="F658">
        <v>11.4799699783325</v>
      </c>
      <c r="G658">
        <v>160137995</v>
      </c>
    </row>
    <row r="659" spans="1:7" x14ac:dyDescent="0.25">
      <c r="A659" s="1">
        <v>39171</v>
      </c>
      <c r="B659">
        <v>11.509360313415501</v>
      </c>
      <c r="C659">
        <v>11.541739463806101</v>
      </c>
      <c r="D659">
        <v>11.3609161376953</v>
      </c>
      <c r="E659">
        <v>11.4112281799316</v>
      </c>
      <c r="F659">
        <v>11.4112281799316</v>
      </c>
      <c r="G659">
        <v>135714793</v>
      </c>
    </row>
    <row r="660" spans="1:7" x14ac:dyDescent="0.25">
      <c r="A660" s="1">
        <v>39174</v>
      </c>
      <c r="B660">
        <v>11.4012651443481</v>
      </c>
      <c r="C660">
        <v>11.420442581176699</v>
      </c>
      <c r="D660">
        <v>11.2607917785644</v>
      </c>
      <c r="E660">
        <v>11.420442581176699</v>
      </c>
      <c r="F660">
        <v>11.420442581176699</v>
      </c>
      <c r="G660">
        <v>138457033</v>
      </c>
    </row>
    <row r="661" spans="1:7" x14ac:dyDescent="0.25">
      <c r="A661" s="1">
        <v>39175</v>
      </c>
      <c r="B661">
        <v>11.5579280853271</v>
      </c>
      <c r="C661">
        <v>11.811976432800201</v>
      </c>
      <c r="D661">
        <v>11.556682586669901</v>
      </c>
      <c r="E661">
        <v>11.770879745483301</v>
      </c>
      <c r="F661">
        <v>11.770879745483301</v>
      </c>
      <c r="G661">
        <v>261046814</v>
      </c>
    </row>
    <row r="662" spans="1:7" x14ac:dyDescent="0.25">
      <c r="A662" s="1">
        <v>39176</v>
      </c>
      <c r="B662">
        <v>11.759423255920399</v>
      </c>
      <c r="C662">
        <v>11.7808427810668</v>
      </c>
      <c r="D662">
        <v>11.695661544799799</v>
      </c>
      <c r="E662">
        <v>11.7315273284912</v>
      </c>
      <c r="F662">
        <v>11.7315273284912</v>
      </c>
      <c r="G662">
        <v>151718555</v>
      </c>
    </row>
    <row r="663" spans="1:7" x14ac:dyDescent="0.25">
      <c r="A663" s="1">
        <v>39177</v>
      </c>
      <c r="B663">
        <v>11.738500595092701</v>
      </c>
      <c r="C663">
        <v>11.7581768035888</v>
      </c>
      <c r="D663">
        <v>11.696658134460399</v>
      </c>
      <c r="E663">
        <v>11.7437324523925</v>
      </c>
      <c r="F663">
        <v>11.7437324523925</v>
      </c>
      <c r="G663">
        <v>109039179</v>
      </c>
    </row>
    <row r="664" spans="1:7" x14ac:dyDescent="0.25">
      <c r="A664" s="1">
        <v>39181</v>
      </c>
      <c r="B664">
        <v>11.7803440093994</v>
      </c>
      <c r="C664">
        <v>11.7808427810668</v>
      </c>
      <c r="D664">
        <v>11.596283912658601</v>
      </c>
      <c r="E664">
        <v>11.6615400314331</v>
      </c>
      <c r="F664">
        <v>11.6615400314331</v>
      </c>
      <c r="G664">
        <v>122943100</v>
      </c>
    </row>
    <row r="665" spans="1:7" x14ac:dyDescent="0.25">
      <c r="A665" s="1">
        <v>39182</v>
      </c>
      <c r="B665">
        <v>11.633644104003899</v>
      </c>
      <c r="C665">
        <v>11.7257986068725</v>
      </c>
      <c r="D665">
        <v>11.585574150085399</v>
      </c>
      <c r="E665">
        <v>11.618948936462401</v>
      </c>
      <c r="F665">
        <v>11.618948936462401</v>
      </c>
      <c r="G665">
        <v>119618686</v>
      </c>
    </row>
    <row r="666" spans="1:7" x14ac:dyDescent="0.25">
      <c r="A666" s="1">
        <v>39183</v>
      </c>
      <c r="B666">
        <v>11.6079902648925</v>
      </c>
      <c r="C666">
        <v>11.691179275512599</v>
      </c>
      <c r="D666">
        <v>11.5220623016357</v>
      </c>
      <c r="E666">
        <v>11.569883346557599</v>
      </c>
      <c r="F666">
        <v>11.569883346557599</v>
      </c>
      <c r="G666">
        <v>153051532</v>
      </c>
    </row>
    <row r="667" spans="1:7" x14ac:dyDescent="0.25">
      <c r="A667" s="1">
        <v>39184</v>
      </c>
      <c r="B667">
        <v>11.556682586669901</v>
      </c>
      <c r="C667">
        <v>11.656309127807599</v>
      </c>
      <c r="D667">
        <v>11.5128469467163</v>
      </c>
      <c r="E667">
        <v>11.641116142272899</v>
      </c>
      <c r="F667">
        <v>11.641116142272899</v>
      </c>
      <c r="G667">
        <v>108721995</v>
      </c>
    </row>
    <row r="668" spans="1:7" x14ac:dyDescent="0.25">
      <c r="A668" s="1">
        <v>39185</v>
      </c>
      <c r="B668">
        <v>11.667516708374</v>
      </c>
      <c r="C668">
        <v>11.6754865646362</v>
      </c>
      <c r="D668">
        <v>11.540741920471101</v>
      </c>
      <c r="E668">
        <v>11.6137189865112</v>
      </c>
      <c r="F668">
        <v>11.6137189865112</v>
      </c>
      <c r="G668">
        <v>112211024</v>
      </c>
    </row>
    <row r="669" spans="1:7" x14ac:dyDescent="0.25">
      <c r="A669" s="1">
        <v>39188</v>
      </c>
      <c r="B669">
        <v>11.6677656173706</v>
      </c>
      <c r="C669">
        <v>11.880220413208001</v>
      </c>
      <c r="D669">
        <v>11.660044670104901</v>
      </c>
      <c r="E669">
        <v>11.8124742507934</v>
      </c>
      <c r="F669">
        <v>11.8124742507934</v>
      </c>
      <c r="G669">
        <v>203877329</v>
      </c>
    </row>
    <row r="670" spans="1:7" x14ac:dyDescent="0.25">
      <c r="A670" s="1">
        <v>39189</v>
      </c>
      <c r="B670">
        <v>11.800767898559499</v>
      </c>
      <c r="C670">
        <v>11.865276336669901</v>
      </c>
      <c r="D670">
        <v>11.7459726333618</v>
      </c>
      <c r="E670">
        <v>11.775860786437899</v>
      </c>
      <c r="F670">
        <v>11.775860786437899</v>
      </c>
      <c r="G670">
        <v>128885290</v>
      </c>
    </row>
    <row r="671" spans="1:7" x14ac:dyDescent="0.25">
      <c r="A671" s="1">
        <v>39190</v>
      </c>
      <c r="B671">
        <v>11.737504959106399</v>
      </c>
      <c r="C671">
        <v>11.9526977539062</v>
      </c>
      <c r="D671">
        <v>11.6944160461425</v>
      </c>
      <c r="E671">
        <v>11.855812072753899</v>
      </c>
      <c r="F671">
        <v>11.855812072753899</v>
      </c>
      <c r="G671">
        <v>227670177</v>
      </c>
    </row>
    <row r="672" spans="1:7" x14ac:dyDescent="0.25">
      <c r="A672" s="1">
        <v>39191</v>
      </c>
      <c r="B672">
        <v>11.818202018737701</v>
      </c>
      <c r="C672">
        <v>12.0037574768066</v>
      </c>
      <c r="D672">
        <v>11.6959114074707</v>
      </c>
      <c r="E672">
        <v>11.747219085693301</v>
      </c>
      <c r="F672">
        <v>11.747219085693301</v>
      </c>
      <c r="G672">
        <v>442034667</v>
      </c>
    </row>
    <row r="673" spans="1:7" x14ac:dyDescent="0.25">
      <c r="A673" s="1">
        <v>39192</v>
      </c>
      <c r="B673">
        <v>12.217206954956</v>
      </c>
      <c r="C673">
        <v>12.266522407531699</v>
      </c>
      <c r="D673">
        <v>12.005499839782701</v>
      </c>
      <c r="E673">
        <v>12.01695728302</v>
      </c>
      <c r="F673">
        <v>12.01695728302</v>
      </c>
      <c r="G673">
        <v>488283372</v>
      </c>
    </row>
    <row r="674" spans="1:7" x14ac:dyDescent="0.25">
      <c r="A674" s="1">
        <v>39195</v>
      </c>
      <c r="B674">
        <v>11.957679748535099</v>
      </c>
      <c r="C674">
        <v>12.079722404479901</v>
      </c>
      <c r="D674">
        <v>11.911850929260201</v>
      </c>
      <c r="E674">
        <v>11.932274818420399</v>
      </c>
      <c r="F674">
        <v>11.932274818420399</v>
      </c>
      <c r="G674">
        <v>227834792</v>
      </c>
    </row>
    <row r="675" spans="1:7" x14ac:dyDescent="0.25">
      <c r="A675" s="1">
        <v>39196</v>
      </c>
      <c r="B675">
        <v>11.920569419860801</v>
      </c>
      <c r="C675">
        <v>11.9546909332275</v>
      </c>
      <c r="D675">
        <v>11.8443536758422</v>
      </c>
      <c r="E675">
        <v>11.8936700820922</v>
      </c>
      <c r="F675">
        <v>11.8936700820922</v>
      </c>
      <c r="G675">
        <v>148341946</v>
      </c>
    </row>
    <row r="676" spans="1:7" x14ac:dyDescent="0.25">
      <c r="A676" s="1">
        <v>39197</v>
      </c>
      <c r="B676">
        <v>11.9551887512207</v>
      </c>
      <c r="C676">
        <v>11.989311218261699</v>
      </c>
      <c r="D676">
        <v>11.858302116394</v>
      </c>
      <c r="E676">
        <v>11.905126571655201</v>
      </c>
      <c r="F676">
        <v>11.905126571655201</v>
      </c>
      <c r="G676">
        <v>159266742</v>
      </c>
    </row>
    <row r="677" spans="1:7" x14ac:dyDescent="0.25">
      <c r="A677" s="1">
        <v>39198</v>
      </c>
      <c r="B677">
        <v>11.9078655242919</v>
      </c>
      <c r="C677">
        <v>12.0660238265991</v>
      </c>
      <c r="D677">
        <v>11.8832092285156</v>
      </c>
      <c r="E677">
        <v>11.9845790863037</v>
      </c>
      <c r="F677">
        <v>11.9845790863037</v>
      </c>
      <c r="G677">
        <v>165614446</v>
      </c>
    </row>
    <row r="678" spans="1:7" x14ac:dyDescent="0.25">
      <c r="A678" s="1">
        <v>39199</v>
      </c>
      <c r="B678">
        <v>11.956932067871</v>
      </c>
      <c r="C678">
        <v>12.014965057373001</v>
      </c>
      <c r="D678">
        <v>11.913595199584901</v>
      </c>
      <c r="E678">
        <v>11.9305305480957</v>
      </c>
      <c r="F678">
        <v>11.9305305480957</v>
      </c>
      <c r="G678">
        <v>117466650</v>
      </c>
    </row>
    <row r="679" spans="1:7" x14ac:dyDescent="0.25">
      <c r="A679" s="1">
        <v>39202</v>
      </c>
      <c r="B679">
        <v>11.934018135070801</v>
      </c>
      <c r="C679">
        <v>11.9888134002685</v>
      </c>
      <c r="D679">
        <v>11.740493774414</v>
      </c>
      <c r="E679">
        <v>11.740493774414</v>
      </c>
      <c r="F679">
        <v>11.740493774414</v>
      </c>
      <c r="G679">
        <v>146193924</v>
      </c>
    </row>
    <row r="680" spans="1:7" x14ac:dyDescent="0.25">
      <c r="A680" s="1">
        <v>39203</v>
      </c>
      <c r="B680">
        <v>11.760667800903301</v>
      </c>
      <c r="C680">
        <v>11.776109695434499</v>
      </c>
      <c r="D680">
        <v>11.5609169006347</v>
      </c>
      <c r="E680">
        <v>11.681216239929199</v>
      </c>
      <c r="F680">
        <v>11.681216239929199</v>
      </c>
      <c r="G680">
        <v>146876473</v>
      </c>
    </row>
    <row r="681" spans="1:7" x14ac:dyDescent="0.25">
      <c r="A681" s="1">
        <v>39204</v>
      </c>
      <c r="B681">
        <v>11.672498703002899</v>
      </c>
      <c r="C681">
        <v>11.733021736145</v>
      </c>
      <c r="D681">
        <v>11.5997705459594</v>
      </c>
      <c r="E681">
        <v>11.601016998291</v>
      </c>
      <c r="F681">
        <v>11.601016998291</v>
      </c>
      <c r="G681">
        <v>122967190</v>
      </c>
    </row>
    <row r="682" spans="1:7" x14ac:dyDescent="0.25">
      <c r="A682" s="1">
        <v>39205</v>
      </c>
      <c r="B682">
        <v>11.6119747161865</v>
      </c>
      <c r="C682">
        <v>11.8074932098388</v>
      </c>
      <c r="D682">
        <v>11.5888118743896</v>
      </c>
      <c r="E682">
        <v>11.7865705490112</v>
      </c>
      <c r="F682">
        <v>11.7865705490112</v>
      </c>
      <c r="G682">
        <v>144306878</v>
      </c>
    </row>
    <row r="683" spans="1:7" x14ac:dyDescent="0.25">
      <c r="A683" s="1">
        <v>39206</v>
      </c>
      <c r="B683">
        <v>11.709111213684</v>
      </c>
      <c r="C683">
        <v>11.826670646667401</v>
      </c>
      <c r="D683">
        <v>11.603507041931101</v>
      </c>
      <c r="E683">
        <v>11.7340183258056</v>
      </c>
      <c r="F683">
        <v>11.7340183258056</v>
      </c>
      <c r="G683">
        <v>158592223</v>
      </c>
    </row>
    <row r="684" spans="1:7" x14ac:dyDescent="0.25">
      <c r="A684" s="1">
        <v>39209</v>
      </c>
      <c r="B684">
        <v>11.759423255920399</v>
      </c>
      <c r="C684">
        <v>11.776358604431101</v>
      </c>
      <c r="D684">
        <v>11.618202209472599</v>
      </c>
      <c r="E684">
        <v>11.6381273269653</v>
      </c>
      <c r="F684">
        <v>11.6381273269653</v>
      </c>
      <c r="G684">
        <v>121256803</v>
      </c>
    </row>
    <row r="685" spans="1:7" x14ac:dyDescent="0.25">
      <c r="A685" s="1">
        <v>39210</v>
      </c>
      <c r="B685">
        <v>11.609733581542899</v>
      </c>
      <c r="C685">
        <v>11.660543441772401</v>
      </c>
      <c r="D685">
        <v>11.5748653411865</v>
      </c>
      <c r="E685">
        <v>11.626669883728001</v>
      </c>
      <c r="F685">
        <v>11.626669883728001</v>
      </c>
      <c r="G685">
        <v>116639561</v>
      </c>
    </row>
    <row r="686" spans="1:7" x14ac:dyDescent="0.25">
      <c r="A686" s="1">
        <v>39211</v>
      </c>
      <c r="B686">
        <v>11.610232353210399</v>
      </c>
      <c r="C686">
        <v>11.7492113113403</v>
      </c>
      <c r="D686">
        <v>11.553693771362299</v>
      </c>
      <c r="E686">
        <v>11.687442779541</v>
      </c>
      <c r="F686">
        <v>11.687442779541</v>
      </c>
      <c r="G686">
        <v>156179212</v>
      </c>
    </row>
    <row r="687" spans="1:7" x14ac:dyDescent="0.25">
      <c r="A687" s="1">
        <v>39212</v>
      </c>
      <c r="B687">
        <v>11.6323986053466</v>
      </c>
      <c r="C687">
        <v>11.6934204101562</v>
      </c>
      <c r="D687">
        <v>11.4824609756469</v>
      </c>
      <c r="E687">
        <v>11.493668556213301</v>
      </c>
      <c r="F687">
        <v>11.493668556213301</v>
      </c>
      <c r="G687">
        <v>148004686</v>
      </c>
    </row>
    <row r="688" spans="1:7" x14ac:dyDescent="0.25">
      <c r="A688" s="1">
        <v>39213</v>
      </c>
      <c r="B688">
        <v>11.5026350021362</v>
      </c>
      <c r="C688">
        <v>11.6314029693603</v>
      </c>
      <c r="D688">
        <v>11.4819631576538</v>
      </c>
      <c r="E688">
        <v>11.624926567077599</v>
      </c>
      <c r="F688">
        <v>11.624926567077599</v>
      </c>
      <c r="G688">
        <v>118205408</v>
      </c>
    </row>
    <row r="689" spans="1:7" x14ac:dyDescent="0.25">
      <c r="A689" s="1">
        <v>39216</v>
      </c>
      <c r="B689">
        <v>11.5935449600219</v>
      </c>
      <c r="C689">
        <v>11.644104957580501</v>
      </c>
      <c r="D689">
        <v>11.4570560455322</v>
      </c>
      <c r="E689">
        <v>11.501390457153301</v>
      </c>
      <c r="F689">
        <v>11.501390457153301</v>
      </c>
      <c r="G689">
        <v>155488633</v>
      </c>
    </row>
    <row r="690" spans="1:7" x14ac:dyDescent="0.25">
      <c r="A690" s="1">
        <v>39217</v>
      </c>
      <c r="B690">
        <v>11.505872726440399</v>
      </c>
      <c r="C690">
        <v>11.5203189849853</v>
      </c>
      <c r="D690">
        <v>11.3925476074218</v>
      </c>
      <c r="E690">
        <v>11.407242774963301</v>
      </c>
      <c r="F690">
        <v>11.407242774963301</v>
      </c>
      <c r="G690">
        <v>165377561</v>
      </c>
    </row>
    <row r="691" spans="1:7" x14ac:dyDescent="0.25">
      <c r="A691" s="1">
        <v>39218</v>
      </c>
      <c r="B691">
        <v>11.506869316101</v>
      </c>
      <c r="C691">
        <v>11.784329414367599</v>
      </c>
      <c r="D691">
        <v>11.4326477050781</v>
      </c>
      <c r="E691">
        <v>11.771128654479901</v>
      </c>
      <c r="F691">
        <v>11.771128654479901</v>
      </c>
      <c r="G691">
        <v>263150670</v>
      </c>
    </row>
    <row r="692" spans="1:7" x14ac:dyDescent="0.25">
      <c r="A692" s="1">
        <v>39219</v>
      </c>
      <c r="B692">
        <v>11.767393112182599</v>
      </c>
      <c r="C692">
        <v>11.8361349105834</v>
      </c>
      <c r="D692">
        <v>11.72629737854</v>
      </c>
      <c r="E692">
        <v>11.730032920837401</v>
      </c>
      <c r="F692">
        <v>11.730032920837401</v>
      </c>
      <c r="G692">
        <v>187122763</v>
      </c>
    </row>
    <row r="693" spans="1:7" x14ac:dyDescent="0.25">
      <c r="A693" s="1">
        <v>39220</v>
      </c>
      <c r="B693">
        <v>11.7566833496093</v>
      </c>
      <c r="C693">
        <v>11.7733707427978</v>
      </c>
      <c r="D693">
        <v>11.6998958587646</v>
      </c>
      <c r="E693">
        <v>11.714093208312899</v>
      </c>
      <c r="F693">
        <v>11.714093208312899</v>
      </c>
      <c r="G693">
        <v>148390126</v>
      </c>
    </row>
    <row r="694" spans="1:7" x14ac:dyDescent="0.25">
      <c r="A694" s="1">
        <v>39223</v>
      </c>
      <c r="B694">
        <v>11.6944160461425</v>
      </c>
      <c r="C694">
        <v>11.935263633728001</v>
      </c>
      <c r="D694">
        <v>11.6244287490844</v>
      </c>
      <c r="E694">
        <v>11.7210674285888</v>
      </c>
      <c r="F694">
        <v>11.7210674285888</v>
      </c>
      <c r="G694">
        <v>247295463</v>
      </c>
    </row>
    <row r="695" spans="1:7" x14ac:dyDescent="0.25">
      <c r="A695" s="1">
        <v>39224</v>
      </c>
      <c r="B695">
        <v>11.7808427810668</v>
      </c>
      <c r="C695">
        <v>11.9305305480957</v>
      </c>
      <c r="D695">
        <v>11.7808427810668</v>
      </c>
      <c r="E695">
        <v>11.8520755767822</v>
      </c>
      <c r="F695">
        <v>11.8520755767822</v>
      </c>
      <c r="G695">
        <v>154135581</v>
      </c>
    </row>
    <row r="696" spans="1:7" x14ac:dyDescent="0.25">
      <c r="A696" s="1">
        <v>39225</v>
      </c>
      <c r="B696">
        <v>11.9756116867065</v>
      </c>
      <c r="C696">
        <v>12.0401210784912</v>
      </c>
      <c r="D696">
        <v>11.799522399902299</v>
      </c>
      <c r="E696">
        <v>11.8050022125244</v>
      </c>
      <c r="F696">
        <v>11.8050022125244</v>
      </c>
      <c r="G696">
        <v>203166675</v>
      </c>
    </row>
    <row r="697" spans="1:7" x14ac:dyDescent="0.25">
      <c r="A697" s="1">
        <v>39226</v>
      </c>
      <c r="B697">
        <v>11.8343915939331</v>
      </c>
      <c r="C697">
        <v>11.935263633728001</v>
      </c>
      <c r="D697">
        <v>11.7434825897216</v>
      </c>
      <c r="E697">
        <v>11.813967704772899</v>
      </c>
      <c r="F697">
        <v>11.813967704772899</v>
      </c>
      <c r="G697">
        <v>167569747</v>
      </c>
    </row>
    <row r="698" spans="1:7" x14ac:dyDescent="0.25">
      <c r="A698" s="1">
        <v>39227</v>
      </c>
      <c r="B698">
        <v>11.9477167129516</v>
      </c>
      <c r="C698">
        <v>12.078476905822701</v>
      </c>
      <c r="D698">
        <v>11.887193679809499</v>
      </c>
      <c r="E698">
        <v>12.042860031127899</v>
      </c>
      <c r="F698">
        <v>12.042860031127899</v>
      </c>
      <c r="G698">
        <v>214741900</v>
      </c>
    </row>
    <row r="699" spans="1:7" x14ac:dyDescent="0.25">
      <c r="A699" s="1">
        <v>39231</v>
      </c>
      <c r="B699">
        <v>12.079722404479901</v>
      </c>
      <c r="C699">
        <v>12.249087333679199</v>
      </c>
      <c r="D699">
        <v>12.054816246032701</v>
      </c>
      <c r="E699">
        <v>12.132274627685501</v>
      </c>
      <c r="F699">
        <v>12.132274627685501</v>
      </c>
      <c r="G699">
        <v>209502334</v>
      </c>
    </row>
    <row r="700" spans="1:7" x14ac:dyDescent="0.25">
      <c r="A700" s="1">
        <v>39232</v>
      </c>
      <c r="B700">
        <v>12.0672693252563</v>
      </c>
      <c r="C700">
        <v>12.424429893493601</v>
      </c>
      <c r="D700">
        <v>12.029909133911101</v>
      </c>
      <c r="E700">
        <v>12.418453216552701</v>
      </c>
      <c r="F700">
        <v>12.418453216552701</v>
      </c>
      <c r="G700">
        <v>290918361</v>
      </c>
    </row>
    <row r="701" spans="1:7" x14ac:dyDescent="0.25">
      <c r="A701" s="1">
        <v>39233</v>
      </c>
      <c r="B701">
        <v>12.4672698974609</v>
      </c>
      <c r="C701">
        <v>12.672001838684</v>
      </c>
      <c r="D701">
        <v>12.3800964355468</v>
      </c>
      <c r="E701">
        <v>12.401267051696699</v>
      </c>
      <c r="F701">
        <v>12.401267051696699</v>
      </c>
      <c r="G701">
        <v>358310019</v>
      </c>
    </row>
    <row r="702" spans="1:7" x14ac:dyDescent="0.25">
      <c r="A702" s="1">
        <v>39234</v>
      </c>
      <c r="B702">
        <v>12.4782285690307</v>
      </c>
      <c r="C702">
        <v>12.5783529281616</v>
      </c>
      <c r="D702">
        <v>12.401764869689901</v>
      </c>
      <c r="E702">
        <v>12.4632854461669</v>
      </c>
      <c r="F702">
        <v>12.4632854461669</v>
      </c>
      <c r="G702">
        <v>192679513</v>
      </c>
    </row>
    <row r="703" spans="1:7" x14ac:dyDescent="0.25">
      <c r="A703" s="1">
        <v>39237</v>
      </c>
      <c r="B703">
        <v>12.401267051696699</v>
      </c>
      <c r="C703">
        <v>12.715090751647899</v>
      </c>
      <c r="D703">
        <v>12.393297195434499</v>
      </c>
      <c r="E703">
        <v>12.629411697387599</v>
      </c>
      <c r="F703">
        <v>12.629411697387599</v>
      </c>
      <c r="G703">
        <v>285104652</v>
      </c>
    </row>
    <row r="704" spans="1:7" x14ac:dyDescent="0.25">
      <c r="A704" s="1">
        <v>39238</v>
      </c>
      <c r="B704">
        <v>12.6961622238159</v>
      </c>
      <c r="C704">
        <v>12.9265480041503</v>
      </c>
      <c r="D704">
        <v>12.6179552078247</v>
      </c>
      <c r="E704">
        <v>12.9225625991821</v>
      </c>
      <c r="F704">
        <v>12.9225625991821</v>
      </c>
      <c r="G704">
        <v>419450332</v>
      </c>
    </row>
    <row r="705" spans="1:7" x14ac:dyDescent="0.25">
      <c r="A705" s="1">
        <v>39239</v>
      </c>
      <c r="B705">
        <v>12.8705081939697</v>
      </c>
      <c r="C705">
        <v>12.970882415771401</v>
      </c>
      <c r="D705">
        <v>12.833396911621</v>
      </c>
      <c r="E705">
        <v>12.907868385314901</v>
      </c>
      <c r="F705">
        <v>12.907868385314901</v>
      </c>
      <c r="G705">
        <v>316650452</v>
      </c>
    </row>
    <row r="706" spans="1:7" x14ac:dyDescent="0.25">
      <c r="A706" s="1">
        <v>39240</v>
      </c>
      <c r="B706">
        <v>12.945227622985801</v>
      </c>
      <c r="C706">
        <v>13.1133480072021</v>
      </c>
      <c r="D706">
        <v>12.764904022216699</v>
      </c>
      <c r="E706">
        <v>12.8284158706665</v>
      </c>
      <c r="F706">
        <v>12.8284158706665</v>
      </c>
      <c r="G706">
        <v>426813829</v>
      </c>
    </row>
    <row r="707" spans="1:7" x14ac:dyDescent="0.25">
      <c r="A707" s="1">
        <v>39241</v>
      </c>
      <c r="B707">
        <v>12.8568096160888</v>
      </c>
      <c r="C707">
        <v>12.942487716674799</v>
      </c>
      <c r="D707">
        <v>12.6889390945434</v>
      </c>
      <c r="E707">
        <v>12.8391256332397</v>
      </c>
      <c r="F707">
        <v>12.8391256332397</v>
      </c>
      <c r="G707">
        <v>255281284</v>
      </c>
    </row>
    <row r="708" spans="1:7" x14ac:dyDescent="0.25">
      <c r="A708" s="1">
        <v>39244</v>
      </c>
      <c r="B708">
        <v>12.8025131225585</v>
      </c>
      <c r="C708">
        <v>12.907868385314901</v>
      </c>
      <c r="D708">
        <v>12.7023878097534</v>
      </c>
      <c r="E708">
        <v>12.7357625961303</v>
      </c>
      <c r="F708">
        <v>12.7357625961303</v>
      </c>
      <c r="G708">
        <v>186604829</v>
      </c>
    </row>
    <row r="709" spans="1:7" x14ac:dyDescent="0.25">
      <c r="A709" s="1">
        <v>39245</v>
      </c>
      <c r="B709">
        <v>12.670259475708001</v>
      </c>
      <c r="C709">
        <v>12.7439823150634</v>
      </c>
      <c r="D709">
        <v>12.5322761535644</v>
      </c>
      <c r="E709">
        <v>12.5721273422241</v>
      </c>
      <c r="F709">
        <v>12.5721273422241</v>
      </c>
      <c r="G709">
        <v>257742474</v>
      </c>
    </row>
    <row r="710" spans="1:7" x14ac:dyDescent="0.25">
      <c r="A710" s="1">
        <v>39246</v>
      </c>
      <c r="B710">
        <v>12.629910469055099</v>
      </c>
      <c r="C710">
        <v>12.6660251617431</v>
      </c>
      <c r="D710">
        <v>12.4206943511962</v>
      </c>
      <c r="E710">
        <v>12.583832740783601</v>
      </c>
      <c r="F710">
        <v>12.583832740783601</v>
      </c>
      <c r="G710">
        <v>282414606</v>
      </c>
    </row>
    <row r="711" spans="1:7" x14ac:dyDescent="0.25">
      <c r="A711" s="1">
        <v>39247</v>
      </c>
      <c r="B711">
        <v>12.5873203277587</v>
      </c>
      <c r="C711">
        <v>12.599773406982401</v>
      </c>
      <c r="D711">
        <v>12.495662689208901</v>
      </c>
      <c r="E711">
        <v>12.5240573883056</v>
      </c>
      <c r="F711">
        <v>12.5240573883056</v>
      </c>
      <c r="G711">
        <v>185540856</v>
      </c>
    </row>
    <row r="712" spans="1:7" x14ac:dyDescent="0.25">
      <c r="A712" s="1">
        <v>39248</v>
      </c>
      <c r="B712">
        <v>12.6573066711425</v>
      </c>
      <c r="C712">
        <v>12.677481651306101</v>
      </c>
      <c r="D712">
        <v>12.4839572906494</v>
      </c>
      <c r="E712">
        <v>12.600022315979</v>
      </c>
      <c r="F712">
        <v>12.600022315979</v>
      </c>
      <c r="G712">
        <v>247889682</v>
      </c>
    </row>
    <row r="713" spans="1:7" x14ac:dyDescent="0.25">
      <c r="A713" s="1">
        <v>39251</v>
      </c>
      <c r="B713">
        <v>12.607245445251399</v>
      </c>
      <c r="C713">
        <v>12.851827621459901</v>
      </c>
      <c r="D713">
        <v>12.5589256286621</v>
      </c>
      <c r="E713">
        <v>12.8319034576416</v>
      </c>
      <c r="F713">
        <v>12.8319034576416</v>
      </c>
      <c r="G713">
        <v>194161046</v>
      </c>
    </row>
    <row r="714" spans="1:7" x14ac:dyDescent="0.25">
      <c r="A714" s="1">
        <v>39252</v>
      </c>
      <c r="B714">
        <v>12.802264213561999</v>
      </c>
      <c r="C714">
        <v>12.882961273193301</v>
      </c>
      <c r="D714">
        <v>12.740744590759199</v>
      </c>
      <c r="E714">
        <v>12.809736251831</v>
      </c>
      <c r="F714">
        <v>12.809736251831</v>
      </c>
      <c r="G714">
        <v>174864989</v>
      </c>
    </row>
    <row r="715" spans="1:7" x14ac:dyDescent="0.25">
      <c r="A715" s="1">
        <v>39253</v>
      </c>
      <c r="B715">
        <v>12.875739097595201</v>
      </c>
      <c r="C715">
        <v>12.9203214645385</v>
      </c>
      <c r="D715">
        <v>12.678976058959901</v>
      </c>
      <c r="E715">
        <v>12.701641082763601</v>
      </c>
      <c r="F715">
        <v>12.701641082763601</v>
      </c>
      <c r="G715">
        <v>174178426</v>
      </c>
    </row>
    <row r="716" spans="1:7" x14ac:dyDescent="0.25">
      <c r="A716" s="1">
        <v>39254</v>
      </c>
      <c r="B716">
        <v>12.7267971038818</v>
      </c>
      <c r="C716">
        <v>12.834143638610801</v>
      </c>
      <c r="D716">
        <v>12.6097364425659</v>
      </c>
      <c r="E716">
        <v>12.804755210876399</v>
      </c>
      <c r="F716">
        <v>12.804755210876399</v>
      </c>
      <c r="G716">
        <v>177049146</v>
      </c>
    </row>
    <row r="717" spans="1:7" x14ac:dyDescent="0.25">
      <c r="A717" s="1">
        <v>39255</v>
      </c>
      <c r="B717">
        <v>12.8622894287109</v>
      </c>
      <c r="C717">
        <v>13.0757389068603</v>
      </c>
      <c r="D717">
        <v>12.8543186187744</v>
      </c>
      <c r="E717">
        <v>13.0754899978637</v>
      </c>
      <c r="F717">
        <v>13.0754899978637</v>
      </c>
      <c r="G717">
        <v>289228049</v>
      </c>
    </row>
    <row r="718" spans="1:7" x14ac:dyDescent="0.25">
      <c r="A718" s="1">
        <v>39258</v>
      </c>
      <c r="B718">
        <v>13.1751155853271</v>
      </c>
      <c r="C718">
        <v>13.324805259704499</v>
      </c>
      <c r="D718">
        <v>13.0356388092041</v>
      </c>
      <c r="E718">
        <v>13.136261940002401</v>
      </c>
      <c r="F718">
        <v>13.136261940002401</v>
      </c>
      <c r="G718">
        <v>318188194</v>
      </c>
    </row>
    <row r="719" spans="1:7" x14ac:dyDescent="0.25">
      <c r="A719" s="1">
        <v>39259</v>
      </c>
      <c r="B719">
        <v>13.268515586853001</v>
      </c>
      <c r="C719">
        <v>13.2802219390869</v>
      </c>
      <c r="D719">
        <v>13.1068716049194</v>
      </c>
      <c r="E719">
        <v>13.2069969177246</v>
      </c>
      <c r="F719">
        <v>13.2069969177246</v>
      </c>
      <c r="G719">
        <v>228433026</v>
      </c>
    </row>
    <row r="720" spans="1:7" x14ac:dyDescent="0.25">
      <c r="A720" s="1">
        <v>39260</v>
      </c>
      <c r="B720">
        <v>13.0759878158569</v>
      </c>
      <c r="C720">
        <v>13.1504592895507</v>
      </c>
      <c r="D720">
        <v>12.9404964447021</v>
      </c>
      <c r="E720">
        <v>13.1081180572509</v>
      </c>
      <c r="F720">
        <v>13.1081180572509</v>
      </c>
      <c r="G720">
        <v>245842035</v>
      </c>
    </row>
    <row r="721" spans="1:7" x14ac:dyDescent="0.25">
      <c r="A721" s="1">
        <v>39261</v>
      </c>
      <c r="B721">
        <v>13.0729990005493</v>
      </c>
      <c r="C721">
        <v>13.1880683898925</v>
      </c>
      <c r="D721">
        <v>13.0460996627807</v>
      </c>
      <c r="E721">
        <v>13.0762367248535</v>
      </c>
      <c r="F721">
        <v>13.0762367248535</v>
      </c>
      <c r="G721">
        <v>167360967</v>
      </c>
    </row>
    <row r="722" spans="1:7" x14ac:dyDescent="0.25">
      <c r="A722" s="1">
        <v>39262</v>
      </c>
      <c r="B722">
        <v>13.1013927459716</v>
      </c>
      <c r="C722">
        <v>13.135764122009199</v>
      </c>
      <c r="D722">
        <v>12.938005447387599</v>
      </c>
      <c r="E722">
        <v>13.018703460693301</v>
      </c>
      <c r="F722">
        <v>13.018703460693301</v>
      </c>
      <c r="G722">
        <v>155805818</v>
      </c>
    </row>
    <row r="723" spans="1:7" x14ac:dyDescent="0.25">
      <c r="A723" s="1">
        <v>39265</v>
      </c>
      <c r="B723">
        <v>13.088191986083901</v>
      </c>
      <c r="C723">
        <v>13.246598243713301</v>
      </c>
      <c r="D723">
        <v>13.056062698364199</v>
      </c>
      <c r="E723">
        <v>13.2099857330322</v>
      </c>
      <c r="F723">
        <v>13.2099857330322</v>
      </c>
      <c r="G723">
        <v>140026895</v>
      </c>
    </row>
    <row r="724" spans="1:7" x14ac:dyDescent="0.25">
      <c r="A724" s="1">
        <v>39266</v>
      </c>
      <c r="B724">
        <v>13.2269220352172</v>
      </c>
      <c r="C724">
        <v>13.310110092163001</v>
      </c>
      <c r="D724">
        <v>13.1382551193237</v>
      </c>
      <c r="E724">
        <v>13.308615684509199</v>
      </c>
      <c r="F724">
        <v>13.308615684509199</v>
      </c>
      <c r="G724">
        <v>75152639</v>
      </c>
    </row>
    <row r="725" spans="1:7" x14ac:dyDescent="0.25">
      <c r="A725" s="1">
        <v>39268</v>
      </c>
      <c r="B725">
        <v>13.339001655578601</v>
      </c>
      <c r="C725">
        <v>13.5591773986816</v>
      </c>
      <c r="D725">
        <v>13.254070281982401</v>
      </c>
      <c r="E725">
        <v>13.490184783935501</v>
      </c>
      <c r="F725">
        <v>13.490184783935501</v>
      </c>
      <c r="G725">
        <v>198457088</v>
      </c>
    </row>
    <row r="726" spans="1:7" x14ac:dyDescent="0.25">
      <c r="A726" s="1">
        <v>39269</v>
      </c>
      <c r="B726">
        <v>13.4807214736938</v>
      </c>
      <c r="C726">
        <v>13.5459756851196</v>
      </c>
      <c r="D726">
        <v>13.4179563522338</v>
      </c>
      <c r="E726">
        <v>13.434643745422299</v>
      </c>
      <c r="F726">
        <v>13.434643745422299</v>
      </c>
      <c r="G726">
        <v>110291857</v>
      </c>
    </row>
    <row r="727" spans="1:7" x14ac:dyDescent="0.25">
      <c r="A727" s="1">
        <v>39272</v>
      </c>
      <c r="B727">
        <v>13.524308204650801</v>
      </c>
      <c r="C727">
        <v>13.6672716140747</v>
      </c>
      <c r="D727">
        <v>13.4560632705688</v>
      </c>
      <c r="E727">
        <v>13.513348579406699</v>
      </c>
      <c r="F727">
        <v>13.513348579406699</v>
      </c>
      <c r="G727">
        <v>149751208</v>
      </c>
    </row>
    <row r="728" spans="1:7" x14ac:dyDescent="0.25">
      <c r="A728" s="1">
        <v>39273</v>
      </c>
      <c r="B728">
        <v>13.5439844131469</v>
      </c>
      <c r="C728">
        <v>13.623933792114199</v>
      </c>
      <c r="D728">
        <v>13.490683555603001</v>
      </c>
      <c r="E728">
        <v>13.5327758789062</v>
      </c>
      <c r="F728">
        <v>13.5327758789062</v>
      </c>
      <c r="G728">
        <v>154818129</v>
      </c>
    </row>
    <row r="729" spans="1:7" x14ac:dyDescent="0.25">
      <c r="A729" s="1">
        <v>39274</v>
      </c>
      <c r="B729">
        <v>13.539501190185501</v>
      </c>
      <c r="C729">
        <v>13.6114807128906</v>
      </c>
      <c r="D729">
        <v>13.449836730956999</v>
      </c>
      <c r="E729">
        <v>13.560919761657701</v>
      </c>
      <c r="F729">
        <v>13.560919761657701</v>
      </c>
      <c r="G729">
        <v>132868163</v>
      </c>
    </row>
    <row r="730" spans="1:7" x14ac:dyDescent="0.25">
      <c r="A730" s="1">
        <v>39275</v>
      </c>
      <c r="B730">
        <v>13.5955410003662</v>
      </c>
      <c r="C730">
        <v>13.631903648376399</v>
      </c>
      <c r="D730">
        <v>13.4550666809082</v>
      </c>
      <c r="E730">
        <v>13.5823402404785</v>
      </c>
      <c r="F730">
        <v>13.5823402404785</v>
      </c>
      <c r="G730">
        <v>138179998</v>
      </c>
    </row>
    <row r="731" spans="1:7" x14ac:dyDescent="0.25">
      <c r="A731" s="1">
        <v>39276</v>
      </c>
      <c r="B731">
        <v>13.646598815917899</v>
      </c>
      <c r="C731">
        <v>13.765154838561999</v>
      </c>
      <c r="D731">
        <v>13.6301612854003</v>
      </c>
      <c r="E731">
        <v>13.752451896667401</v>
      </c>
      <c r="F731">
        <v>13.752451896667401</v>
      </c>
      <c r="G731">
        <v>210269197</v>
      </c>
    </row>
    <row r="732" spans="1:7" x14ac:dyDescent="0.25">
      <c r="A732" s="1">
        <v>39279</v>
      </c>
      <c r="B732">
        <v>13.7061262130737</v>
      </c>
      <c r="C732">
        <v>13.9123525619506</v>
      </c>
      <c r="D732">
        <v>13.6814680099487</v>
      </c>
      <c r="E732">
        <v>13.773124694824199</v>
      </c>
      <c r="F732">
        <v>13.773124694824199</v>
      </c>
      <c r="G732">
        <v>264969462</v>
      </c>
    </row>
    <row r="733" spans="1:7" x14ac:dyDescent="0.25">
      <c r="A733" s="1">
        <v>39280</v>
      </c>
      <c r="B733">
        <v>13.8241844177246</v>
      </c>
      <c r="C733">
        <v>13.8911819458007</v>
      </c>
      <c r="D733">
        <v>13.757931709289499</v>
      </c>
      <c r="E733">
        <v>13.8231868743896</v>
      </c>
      <c r="F733">
        <v>13.8231868743896</v>
      </c>
      <c r="G733">
        <v>173792986</v>
      </c>
    </row>
    <row r="734" spans="1:7" x14ac:dyDescent="0.25">
      <c r="A734" s="1">
        <v>39281</v>
      </c>
      <c r="B734">
        <v>13.7955408096313</v>
      </c>
      <c r="C734">
        <v>13.810733795166</v>
      </c>
      <c r="D734">
        <v>13.544482231140099</v>
      </c>
      <c r="E734">
        <v>13.686201095581</v>
      </c>
      <c r="F734">
        <v>13.686201095581</v>
      </c>
      <c r="G734">
        <v>244111573</v>
      </c>
    </row>
    <row r="735" spans="1:7" x14ac:dyDescent="0.25">
      <c r="A735" s="1">
        <v>39282</v>
      </c>
      <c r="B735">
        <v>13.7848310470581</v>
      </c>
      <c r="C735">
        <v>13.7863254547119</v>
      </c>
      <c r="D735">
        <v>13.505378723144499</v>
      </c>
      <c r="E735">
        <v>13.663536071777299</v>
      </c>
      <c r="F735">
        <v>13.663536071777299</v>
      </c>
      <c r="G735">
        <v>446756299</v>
      </c>
    </row>
    <row r="736" spans="1:7" x14ac:dyDescent="0.25">
      <c r="A736" s="1">
        <v>39283</v>
      </c>
      <c r="B736">
        <v>12.7497110366821</v>
      </c>
      <c r="C736">
        <v>13.030657768249499</v>
      </c>
      <c r="D736">
        <v>12.6899347305297</v>
      </c>
      <c r="E736">
        <v>12.954443931579499</v>
      </c>
      <c r="F736">
        <v>12.954443931579499</v>
      </c>
      <c r="G736">
        <v>713556598</v>
      </c>
    </row>
    <row r="737" spans="1:7" x14ac:dyDescent="0.25">
      <c r="A737" s="1">
        <v>39286</v>
      </c>
      <c r="B737">
        <v>12.9267969131469</v>
      </c>
      <c r="C737">
        <v>12.9514551162719</v>
      </c>
      <c r="D737">
        <v>12.755937576293899</v>
      </c>
      <c r="E737">
        <v>12.764904022216699</v>
      </c>
      <c r="F737">
        <v>12.764904022216699</v>
      </c>
      <c r="G737">
        <v>255221059</v>
      </c>
    </row>
    <row r="738" spans="1:7" x14ac:dyDescent="0.25">
      <c r="A738" s="1">
        <v>39287</v>
      </c>
      <c r="B738">
        <v>12.684953689575099</v>
      </c>
      <c r="C738">
        <v>12.9188270568847</v>
      </c>
      <c r="D738">
        <v>12.630408287048301</v>
      </c>
      <c r="E738">
        <v>12.802015304565399</v>
      </c>
      <c r="F738">
        <v>12.802015304565399</v>
      </c>
      <c r="G738">
        <v>223719424</v>
      </c>
    </row>
    <row r="739" spans="1:7" x14ac:dyDescent="0.25">
      <c r="A739" s="1">
        <v>39288</v>
      </c>
      <c r="B739">
        <v>12.876236915588301</v>
      </c>
      <c r="C739">
        <v>12.8772325515747</v>
      </c>
      <c r="D739">
        <v>12.591802597045801</v>
      </c>
      <c r="E739">
        <v>12.6964111328125</v>
      </c>
      <c r="F739">
        <v>12.6964111328125</v>
      </c>
      <c r="G739">
        <v>222631361</v>
      </c>
    </row>
    <row r="740" spans="1:7" x14ac:dyDescent="0.25">
      <c r="A740" s="1">
        <v>39289</v>
      </c>
      <c r="B740">
        <v>12.671006202697701</v>
      </c>
      <c r="C740">
        <v>12.766897201538001</v>
      </c>
      <c r="D740">
        <v>12.425425529479901</v>
      </c>
      <c r="E740">
        <v>12.652574539184499</v>
      </c>
      <c r="F740">
        <v>12.652574539184499</v>
      </c>
      <c r="G740">
        <v>276368027</v>
      </c>
    </row>
    <row r="741" spans="1:7" x14ac:dyDescent="0.25">
      <c r="A741" s="1">
        <v>39290</v>
      </c>
      <c r="B741">
        <v>12.6657762527465</v>
      </c>
      <c r="C741">
        <v>12.867270469665501</v>
      </c>
      <c r="D741">
        <v>12.590308189391999</v>
      </c>
      <c r="E741">
        <v>12.749462127685501</v>
      </c>
      <c r="F741">
        <v>12.749462127685501</v>
      </c>
      <c r="G741">
        <v>221189978</v>
      </c>
    </row>
    <row r="742" spans="1:7" x14ac:dyDescent="0.25">
      <c r="A742" s="1">
        <v>39293</v>
      </c>
      <c r="B742">
        <v>12.7751159667968</v>
      </c>
      <c r="C742">
        <v>12.9350156784057</v>
      </c>
      <c r="D742">
        <v>12.7148418426513</v>
      </c>
      <c r="E742">
        <v>12.8545675277709</v>
      </c>
      <c r="F742">
        <v>12.8545675277709</v>
      </c>
      <c r="G742">
        <v>159126217</v>
      </c>
    </row>
    <row r="743" spans="1:7" x14ac:dyDescent="0.25">
      <c r="A743" s="1">
        <v>39294</v>
      </c>
      <c r="B743">
        <v>12.9571828842163</v>
      </c>
      <c r="C743">
        <v>12.962413787841699</v>
      </c>
      <c r="D743">
        <v>12.7023878097534</v>
      </c>
      <c r="E743">
        <v>12.7023878097534</v>
      </c>
      <c r="F743">
        <v>12.7023878097534</v>
      </c>
      <c r="G743">
        <v>171460275</v>
      </c>
    </row>
    <row r="744" spans="1:7" x14ac:dyDescent="0.25">
      <c r="A744" s="1">
        <v>39295</v>
      </c>
      <c r="B744">
        <v>12.7148418426513</v>
      </c>
      <c r="C744">
        <v>12.8645305633544</v>
      </c>
      <c r="D744">
        <v>12.6560621261596</v>
      </c>
      <c r="E744">
        <v>12.77561378479</v>
      </c>
      <c r="F744">
        <v>12.77561378479</v>
      </c>
      <c r="G744">
        <v>177791919</v>
      </c>
    </row>
    <row r="745" spans="1:7" x14ac:dyDescent="0.25">
      <c r="A745" s="1">
        <v>39296</v>
      </c>
      <c r="B745">
        <v>12.795041084289499</v>
      </c>
      <c r="C745">
        <v>12.826671600341699</v>
      </c>
      <c r="D745">
        <v>12.677481651306101</v>
      </c>
      <c r="E745">
        <v>12.7275438308715</v>
      </c>
      <c r="F745">
        <v>12.7275438308715</v>
      </c>
      <c r="G745">
        <v>126669014</v>
      </c>
    </row>
    <row r="746" spans="1:7" x14ac:dyDescent="0.25">
      <c r="A746" s="1">
        <v>39297</v>
      </c>
      <c r="B746">
        <v>12.703634262084901</v>
      </c>
      <c r="C746">
        <v>12.782090187072701</v>
      </c>
      <c r="D746">
        <v>12.5280418395996</v>
      </c>
      <c r="E746">
        <v>12.5280418395996</v>
      </c>
      <c r="F746">
        <v>12.5280418395996</v>
      </c>
      <c r="G746">
        <v>127524207</v>
      </c>
    </row>
    <row r="747" spans="1:7" x14ac:dyDescent="0.25">
      <c r="A747" s="1">
        <v>39300</v>
      </c>
      <c r="B747">
        <v>12.5280418395996</v>
      </c>
      <c r="C747">
        <v>12.706124305725</v>
      </c>
      <c r="D747">
        <v>12.5155887603759</v>
      </c>
      <c r="E747">
        <v>12.7023878097534</v>
      </c>
      <c r="F747">
        <v>12.7023878097534</v>
      </c>
      <c r="G747">
        <v>146607469</v>
      </c>
    </row>
    <row r="748" spans="1:7" x14ac:dyDescent="0.25">
      <c r="A748" s="1">
        <v>39301</v>
      </c>
      <c r="B748">
        <v>12.6961622238159</v>
      </c>
      <c r="C748">
        <v>12.9484663009643</v>
      </c>
      <c r="D748">
        <v>12.678478240966699</v>
      </c>
      <c r="E748">
        <v>12.852326393127401</v>
      </c>
      <c r="F748">
        <v>12.852326393127401</v>
      </c>
      <c r="G748">
        <v>171211346</v>
      </c>
    </row>
    <row r="749" spans="1:7" x14ac:dyDescent="0.25">
      <c r="A749" s="1">
        <v>39302</v>
      </c>
      <c r="B749">
        <v>12.9350156784057</v>
      </c>
      <c r="C749">
        <v>13.095415115356399</v>
      </c>
      <c r="D749">
        <v>12.878975868225</v>
      </c>
      <c r="E749">
        <v>13.095415115356399</v>
      </c>
      <c r="F749">
        <v>13.095415115356399</v>
      </c>
      <c r="G749">
        <v>163362034</v>
      </c>
    </row>
    <row r="750" spans="1:7" x14ac:dyDescent="0.25">
      <c r="A750" s="1">
        <v>39303</v>
      </c>
      <c r="B750">
        <v>12.9713802337646</v>
      </c>
      <c r="C750">
        <v>13.1213178634643</v>
      </c>
      <c r="D750">
        <v>12.8177061080932</v>
      </c>
      <c r="E750">
        <v>12.820197105407701</v>
      </c>
      <c r="F750">
        <v>12.820197105407701</v>
      </c>
      <c r="G750">
        <v>194586635</v>
      </c>
    </row>
    <row r="751" spans="1:7" x14ac:dyDescent="0.25">
      <c r="A751" s="1">
        <v>39304</v>
      </c>
      <c r="B751">
        <v>12.7068719863891</v>
      </c>
      <c r="C751">
        <v>12.919573783874499</v>
      </c>
      <c r="D751">
        <v>12.5935459136962</v>
      </c>
      <c r="E751">
        <v>12.845602035522401</v>
      </c>
      <c r="F751">
        <v>12.845602035522401</v>
      </c>
      <c r="G751">
        <v>235888868</v>
      </c>
    </row>
    <row r="752" spans="1:7" x14ac:dyDescent="0.25">
      <c r="A752" s="1">
        <v>39307</v>
      </c>
      <c r="B752">
        <v>12.9399976730346</v>
      </c>
      <c r="C752">
        <v>12.945227622985801</v>
      </c>
      <c r="D752">
        <v>12.7778549194335</v>
      </c>
      <c r="E752">
        <v>12.8393745422363</v>
      </c>
      <c r="F752">
        <v>12.8393745422363</v>
      </c>
      <c r="G752">
        <v>127648672</v>
      </c>
    </row>
    <row r="753" spans="1:7" x14ac:dyDescent="0.25">
      <c r="A753" s="1">
        <v>39308</v>
      </c>
      <c r="B753">
        <v>12.844854354858301</v>
      </c>
      <c r="C753">
        <v>12.8866968154907</v>
      </c>
      <c r="D753">
        <v>12.652574539184499</v>
      </c>
      <c r="E753">
        <v>12.667518615722599</v>
      </c>
      <c r="F753">
        <v>12.667518615722599</v>
      </c>
      <c r="G753">
        <v>145892800</v>
      </c>
    </row>
    <row r="754" spans="1:7" x14ac:dyDescent="0.25">
      <c r="A754" s="1">
        <v>39309</v>
      </c>
      <c r="B754">
        <v>12.677481651306101</v>
      </c>
      <c r="C754">
        <v>12.7444810867309</v>
      </c>
      <c r="D754">
        <v>12.3713788986206</v>
      </c>
      <c r="E754">
        <v>12.392300605773899</v>
      </c>
      <c r="F754">
        <v>12.392300605773899</v>
      </c>
      <c r="G754">
        <v>217191045</v>
      </c>
    </row>
    <row r="755" spans="1:7" x14ac:dyDescent="0.25">
      <c r="A755" s="1">
        <v>39310</v>
      </c>
      <c r="B755">
        <v>12.2545671463012</v>
      </c>
      <c r="C755">
        <v>12.3644046783447</v>
      </c>
      <c r="D755">
        <v>11.966646194458001</v>
      </c>
      <c r="E755">
        <v>12.242114067077599</v>
      </c>
      <c r="F755">
        <v>12.242114067077599</v>
      </c>
      <c r="G755">
        <v>347120233</v>
      </c>
    </row>
    <row r="756" spans="1:7" x14ac:dyDescent="0.25">
      <c r="A756" s="1">
        <v>39311</v>
      </c>
      <c r="B756">
        <v>12.3895606994628</v>
      </c>
      <c r="C756">
        <v>12.4782285690307</v>
      </c>
      <c r="D756">
        <v>12.2453508377075</v>
      </c>
      <c r="E756">
        <v>12.454318046569799</v>
      </c>
      <c r="F756">
        <v>12.454318046569799</v>
      </c>
      <c r="G756">
        <v>219997525</v>
      </c>
    </row>
    <row r="757" spans="1:7" x14ac:dyDescent="0.25">
      <c r="A757" s="1">
        <v>39314</v>
      </c>
      <c r="B757">
        <v>12.5145921707153</v>
      </c>
      <c r="C757">
        <v>12.5170831680297</v>
      </c>
      <c r="D757">
        <v>12.353694915771401</v>
      </c>
      <c r="E757">
        <v>12.401515960693301</v>
      </c>
      <c r="F757">
        <v>12.401515960693301</v>
      </c>
      <c r="G757">
        <v>108296406</v>
      </c>
    </row>
    <row r="758" spans="1:7" x14ac:dyDescent="0.25">
      <c r="A758" s="1">
        <v>39315</v>
      </c>
      <c r="B758">
        <v>12.4269208908081</v>
      </c>
      <c r="C758">
        <v>12.6565599441528</v>
      </c>
      <c r="D758">
        <v>12.3977804183959</v>
      </c>
      <c r="E758">
        <v>12.6179552078247</v>
      </c>
      <c r="F758">
        <v>12.6179552078247</v>
      </c>
      <c r="G758">
        <v>144965337</v>
      </c>
    </row>
    <row r="759" spans="1:7" x14ac:dyDescent="0.25">
      <c r="A759" s="1">
        <v>39316</v>
      </c>
      <c r="B759">
        <v>12.701392173766999</v>
      </c>
      <c r="C759">
        <v>12.858055114746</v>
      </c>
      <c r="D759">
        <v>12.683708190917899</v>
      </c>
      <c r="E759">
        <v>12.770881652831999</v>
      </c>
      <c r="F759">
        <v>12.770881652831999</v>
      </c>
      <c r="G759">
        <v>130595677</v>
      </c>
    </row>
    <row r="760" spans="1:7" x14ac:dyDescent="0.25">
      <c r="A760" s="1">
        <v>39317</v>
      </c>
      <c r="B760">
        <v>12.851827621459901</v>
      </c>
      <c r="C760">
        <v>12.8550662994384</v>
      </c>
      <c r="D760">
        <v>12.627668380737299</v>
      </c>
      <c r="E760">
        <v>12.756934165954499</v>
      </c>
      <c r="F760">
        <v>12.756934165954499</v>
      </c>
      <c r="G760">
        <v>123529289</v>
      </c>
    </row>
    <row r="761" spans="1:7" x14ac:dyDescent="0.25">
      <c r="A761" s="1">
        <v>39318</v>
      </c>
      <c r="B761">
        <v>12.7673950195312</v>
      </c>
      <c r="C761">
        <v>12.8406200408935</v>
      </c>
      <c r="D761">
        <v>12.6650276184082</v>
      </c>
      <c r="E761">
        <v>12.826922416686999</v>
      </c>
      <c r="F761">
        <v>12.826922416686999</v>
      </c>
      <c r="G761">
        <v>99278731</v>
      </c>
    </row>
    <row r="762" spans="1:7" x14ac:dyDescent="0.25">
      <c r="A762" s="1">
        <v>39321</v>
      </c>
      <c r="B762">
        <v>12.812725067138601</v>
      </c>
      <c r="C762">
        <v>12.8879432678222</v>
      </c>
      <c r="D762">
        <v>12.7372579574584</v>
      </c>
      <c r="E762">
        <v>12.7835836410522</v>
      </c>
      <c r="F762">
        <v>12.7835836410522</v>
      </c>
      <c r="G762">
        <v>93352602</v>
      </c>
    </row>
    <row r="763" spans="1:7" x14ac:dyDescent="0.25">
      <c r="A763" s="1">
        <v>39322</v>
      </c>
      <c r="B763">
        <v>12.740494728088301</v>
      </c>
      <c r="C763">
        <v>12.826422691345201</v>
      </c>
      <c r="D763">
        <v>12.597531318664499</v>
      </c>
      <c r="E763">
        <v>12.612724304199199</v>
      </c>
      <c r="F763">
        <v>12.612724304199199</v>
      </c>
      <c r="G763">
        <v>131446855</v>
      </c>
    </row>
    <row r="764" spans="1:7" x14ac:dyDescent="0.25">
      <c r="A764" s="1">
        <v>39323</v>
      </c>
      <c r="B764">
        <v>12.6485900878906</v>
      </c>
      <c r="C764">
        <v>12.7845802307128</v>
      </c>
      <c r="D764">
        <v>12.6333971023559</v>
      </c>
      <c r="E764">
        <v>12.7741193771362</v>
      </c>
      <c r="F764">
        <v>12.7741193771362</v>
      </c>
      <c r="G764">
        <v>102354216</v>
      </c>
    </row>
    <row r="765" spans="1:7" x14ac:dyDescent="0.25">
      <c r="A765" s="1">
        <v>39324</v>
      </c>
      <c r="B765">
        <v>12.761167526245099</v>
      </c>
      <c r="C765">
        <v>12.8368835449218</v>
      </c>
      <c r="D765">
        <v>12.716834068298301</v>
      </c>
      <c r="E765">
        <v>12.7372579574584</v>
      </c>
      <c r="F765">
        <v>12.7372579574584</v>
      </c>
      <c r="G765">
        <v>106465569</v>
      </c>
    </row>
    <row r="766" spans="1:7" x14ac:dyDescent="0.25">
      <c r="A766" s="1">
        <v>39325</v>
      </c>
      <c r="B766">
        <v>12.779599189758301</v>
      </c>
      <c r="C766">
        <v>12.864281654357899</v>
      </c>
      <c r="D766">
        <v>12.7390012741088</v>
      </c>
      <c r="E766">
        <v>12.833148002624499</v>
      </c>
      <c r="F766">
        <v>12.833148002624499</v>
      </c>
      <c r="G766">
        <v>119550431</v>
      </c>
    </row>
    <row r="767" spans="1:7" x14ac:dyDescent="0.25">
      <c r="A767" s="1">
        <v>39329</v>
      </c>
      <c r="B767">
        <v>12.827420234680099</v>
      </c>
      <c r="C767">
        <v>13.150708198547299</v>
      </c>
      <c r="D767">
        <v>12.8174571990966</v>
      </c>
      <c r="E767">
        <v>13.079724311828601</v>
      </c>
      <c r="F767">
        <v>13.079724311828601</v>
      </c>
      <c r="G767">
        <v>148301796</v>
      </c>
    </row>
    <row r="768" spans="1:7" x14ac:dyDescent="0.25">
      <c r="A768" s="1">
        <v>39330</v>
      </c>
      <c r="B768">
        <v>13.0361366271972</v>
      </c>
      <c r="C768">
        <v>13.187569618225</v>
      </c>
      <c r="D768">
        <v>13.007494926452599</v>
      </c>
      <c r="E768">
        <v>13.145727157592701</v>
      </c>
      <c r="F768">
        <v>13.145727157592701</v>
      </c>
      <c r="G768">
        <v>133012703</v>
      </c>
    </row>
    <row r="769" spans="1:7" x14ac:dyDescent="0.25">
      <c r="A769" s="1">
        <v>39331</v>
      </c>
      <c r="B769">
        <v>13.184580802917401</v>
      </c>
      <c r="C769">
        <v>13.1962871551513</v>
      </c>
      <c r="D769">
        <v>12.907619476318301</v>
      </c>
      <c r="E769">
        <v>13.039126396179199</v>
      </c>
      <c r="F769">
        <v>13.039126396179199</v>
      </c>
      <c r="G769">
        <v>145579631</v>
      </c>
    </row>
    <row r="770" spans="1:7" x14ac:dyDescent="0.25">
      <c r="A770" s="1">
        <v>39332</v>
      </c>
      <c r="B770">
        <v>12.898155212402299</v>
      </c>
      <c r="C770">
        <v>12.9823389053344</v>
      </c>
      <c r="D770">
        <v>12.8717536926269</v>
      </c>
      <c r="E770">
        <v>12.935264587402299</v>
      </c>
      <c r="F770">
        <v>12.935264587402299</v>
      </c>
      <c r="G770">
        <v>147093283</v>
      </c>
    </row>
    <row r="771" spans="1:7" x14ac:dyDescent="0.25">
      <c r="A771" s="1">
        <v>39335</v>
      </c>
      <c r="B771">
        <v>12.983334541320801</v>
      </c>
      <c r="C771">
        <v>13.0030117034912</v>
      </c>
      <c r="D771">
        <v>12.724306106567299</v>
      </c>
      <c r="E771">
        <v>12.8139696121215</v>
      </c>
      <c r="F771">
        <v>12.8139696121215</v>
      </c>
      <c r="G771">
        <v>129515644</v>
      </c>
    </row>
    <row r="772" spans="1:7" x14ac:dyDescent="0.25">
      <c r="A772" s="1">
        <v>39336</v>
      </c>
      <c r="B772">
        <v>12.876485824584901</v>
      </c>
      <c r="C772">
        <v>12.992550849914499</v>
      </c>
      <c r="D772">
        <v>12.845103263854901</v>
      </c>
      <c r="E772">
        <v>12.984580993652299</v>
      </c>
      <c r="F772">
        <v>12.984580993652299</v>
      </c>
      <c r="G772">
        <v>108549350</v>
      </c>
    </row>
    <row r="773" spans="1:7" x14ac:dyDescent="0.25">
      <c r="A773" s="1">
        <v>39337</v>
      </c>
      <c r="B773">
        <v>12.9646549224853</v>
      </c>
      <c r="C773">
        <v>13.150210380554199</v>
      </c>
      <c r="D773">
        <v>12.9265480041503</v>
      </c>
      <c r="E773">
        <v>13.0174570083618</v>
      </c>
      <c r="F773">
        <v>13.0174570083618</v>
      </c>
      <c r="G773">
        <v>119887690</v>
      </c>
    </row>
    <row r="774" spans="1:7" x14ac:dyDescent="0.25">
      <c r="A774" s="1">
        <v>39338</v>
      </c>
      <c r="B774">
        <v>13.0525760650634</v>
      </c>
      <c r="C774">
        <v>13.1310319900512</v>
      </c>
      <c r="D774">
        <v>13.031654357910099</v>
      </c>
      <c r="E774">
        <v>13.0705089569091</v>
      </c>
      <c r="F774">
        <v>13.0705089569091</v>
      </c>
      <c r="G774">
        <v>75927532</v>
      </c>
    </row>
    <row r="775" spans="1:7" x14ac:dyDescent="0.25">
      <c r="A775" s="1">
        <v>39339</v>
      </c>
      <c r="B775">
        <v>13.031155586242599</v>
      </c>
      <c r="C775">
        <v>13.207245826721101</v>
      </c>
      <c r="D775">
        <v>13.0067481994628</v>
      </c>
      <c r="E775">
        <v>13.1693878173828</v>
      </c>
      <c r="F775">
        <v>13.1693878173828</v>
      </c>
      <c r="G775">
        <v>111010541</v>
      </c>
    </row>
    <row r="776" spans="1:7" x14ac:dyDescent="0.25">
      <c r="A776" s="1">
        <v>39342</v>
      </c>
      <c r="B776">
        <v>13.1140947341918</v>
      </c>
      <c r="C776">
        <v>13.182587623596101</v>
      </c>
      <c r="D776">
        <v>13.05282497406</v>
      </c>
      <c r="E776">
        <v>13.0834598541259</v>
      </c>
      <c r="F776">
        <v>13.0834598541259</v>
      </c>
      <c r="G776">
        <v>88229471</v>
      </c>
    </row>
    <row r="777" spans="1:7" x14ac:dyDescent="0.25">
      <c r="A777" s="1">
        <v>39343</v>
      </c>
      <c r="B777">
        <v>13.1138458251953</v>
      </c>
      <c r="C777">
        <v>13.3810939788818</v>
      </c>
      <c r="D777">
        <v>13.0578060150146</v>
      </c>
      <c r="E777">
        <v>13.331778526306101</v>
      </c>
      <c r="F777">
        <v>13.331778526306101</v>
      </c>
      <c r="G777">
        <v>169260059</v>
      </c>
    </row>
    <row r="778" spans="1:7" x14ac:dyDescent="0.25">
      <c r="A778" s="1">
        <v>39344</v>
      </c>
      <c r="B778">
        <v>13.4314060211181</v>
      </c>
      <c r="C778">
        <v>13.684954643249499</v>
      </c>
      <c r="D778">
        <v>13.421194076538001</v>
      </c>
      <c r="E778">
        <v>13.6201982498168</v>
      </c>
      <c r="F778">
        <v>13.6201982498168</v>
      </c>
      <c r="G778">
        <v>221904647</v>
      </c>
    </row>
    <row r="779" spans="1:7" x14ac:dyDescent="0.25">
      <c r="A779" s="1">
        <v>39345</v>
      </c>
      <c r="B779">
        <v>13.623933792114199</v>
      </c>
      <c r="C779">
        <v>13.868019104003899</v>
      </c>
      <c r="D779">
        <v>13.599775314331</v>
      </c>
      <c r="E779">
        <v>13.769140243530201</v>
      </c>
      <c r="F779">
        <v>13.769140243530201</v>
      </c>
      <c r="G779">
        <v>221828362</v>
      </c>
    </row>
    <row r="780" spans="1:7" x14ac:dyDescent="0.25">
      <c r="A780" s="1">
        <v>39346</v>
      </c>
      <c r="B780">
        <v>13.8565616607666</v>
      </c>
      <c r="C780">
        <v>13.967396736145</v>
      </c>
      <c r="D780">
        <v>13.769140243530201</v>
      </c>
      <c r="E780">
        <v>13.950210571289</v>
      </c>
      <c r="F780">
        <v>13.950210571289</v>
      </c>
      <c r="G780">
        <v>321669193</v>
      </c>
    </row>
    <row r="781" spans="1:7" x14ac:dyDescent="0.25">
      <c r="A781" s="1">
        <v>39349</v>
      </c>
      <c r="B781">
        <v>13.972626686096101</v>
      </c>
      <c r="C781">
        <v>14.233151435851999</v>
      </c>
      <c r="D781">
        <v>13.947720527648899</v>
      </c>
      <c r="E781">
        <v>14.147472381591699</v>
      </c>
      <c r="F781">
        <v>14.147472381591699</v>
      </c>
      <c r="G781">
        <v>212674178</v>
      </c>
    </row>
    <row r="782" spans="1:7" x14ac:dyDescent="0.25">
      <c r="A782" s="1">
        <v>39350</v>
      </c>
      <c r="B782">
        <v>14.0473470687866</v>
      </c>
      <c r="C782">
        <v>14.185828208923301</v>
      </c>
      <c r="D782">
        <v>14.0189542770385</v>
      </c>
      <c r="E782">
        <v>14.1718797683715</v>
      </c>
      <c r="F782">
        <v>14.1718797683715</v>
      </c>
      <c r="G782">
        <v>109633398</v>
      </c>
    </row>
    <row r="783" spans="1:7" x14ac:dyDescent="0.25">
      <c r="A783" s="1">
        <v>39351</v>
      </c>
      <c r="B783">
        <v>14.2067499160766</v>
      </c>
      <c r="C783">
        <v>14.241370201110801</v>
      </c>
      <c r="D783">
        <v>14.042614936828601</v>
      </c>
      <c r="E783">
        <v>14.1509590148925</v>
      </c>
      <c r="F783">
        <v>14.1509590148925</v>
      </c>
      <c r="G783">
        <v>134345680</v>
      </c>
    </row>
    <row r="784" spans="1:7" x14ac:dyDescent="0.25">
      <c r="A784" s="1">
        <v>39352</v>
      </c>
      <c r="B784">
        <v>14.239874839782701</v>
      </c>
      <c r="C784">
        <v>14.240124702453601</v>
      </c>
      <c r="D784">
        <v>14.091680526733301</v>
      </c>
      <c r="E784">
        <v>14.1345195770263</v>
      </c>
      <c r="F784">
        <v>14.1345195770263</v>
      </c>
      <c r="G784">
        <v>82560301</v>
      </c>
    </row>
    <row r="785" spans="1:7" x14ac:dyDescent="0.25">
      <c r="A785" s="1">
        <v>39353</v>
      </c>
      <c r="B785">
        <v>14.122067451476999</v>
      </c>
      <c r="C785">
        <v>14.185579299926699</v>
      </c>
      <c r="D785">
        <v>14.050335884094199</v>
      </c>
      <c r="E785">
        <v>14.128791809081999</v>
      </c>
      <c r="F785">
        <v>14.128791809081999</v>
      </c>
      <c r="G785">
        <v>105975740</v>
      </c>
    </row>
    <row r="786" spans="1:7" x14ac:dyDescent="0.25">
      <c r="A786" s="1">
        <v>39356</v>
      </c>
      <c r="B786">
        <v>14.1960401535034</v>
      </c>
      <c r="C786">
        <v>14.5541973114013</v>
      </c>
      <c r="D786">
        <v>14.1870727539062</v>
      </c>
      <c r="E786">
        <v>14.5093650817871</v>
      </c>
      <c r="F786">
        <v>14.5093650817871</v>
      </c>
      <c r="G786">
        <v>189158364</v>
      </c>
    </row>
    <row r="787" spans="1:7" x14ac:dyDescent="0.25">
      <c r="A787" s="1">
        <v>39357</v>
      </c>
      <c r="B787">
        <v>14.5300378799438</v>
      </c>
      <c r="C787">
        <v>14.864534378051699</v>
      </c>
      <c r="D787">
        <v>14.446102142333901</v>
      </c>
      <c r="E787">
        <v>14.555193901061999</v>
      </c>
      <c r="F787">
        <v>14.555193901061999</v>
      </c>
      <c r="G787">
        <v>283759629</v>
      </c>
    </row>
    <row r="788" spans="1:7" x14ac:dyDescent="0.25">
      <c r="A788" s="1">
        <v>39358</v>
      </c>
      <c r="B788">
        <v>14.6015195846557</v>
      </c>
      <c r="C788">
        <v>14.6697635650634</v>
      </c>
      <c r="D788">
        <v>14.454819679260201</v>
      </c>
      <c r="E788">
        <v>14.5459775924682</v>
      </c>
      <c r="F788">
        <v>14.5459775924682</v>
      </c>
      <c r="G788">
        <v>155761653</v>
      </c>
    </row>
    <row r="789" spans="1:7" x14ac:dyDescent="0.25">
      <c r="A789" s="1">
        <v>39359</v>
      </c>
      <c r="B789">
        <v>14.572628021240201</v>
      </c>
      <c r="C789">
        <v>14.572628021240201</v>
      </c>
      <c r="D789">
        <v>14.372628211975</v>
      </c>
      <c r="E789">
        <v>14.421693801879799</v>
      </c>
      <c r="F789">
        <v>14.421693801879799</v>
      </c>
      <c r="G789">
        <v>119915795</v>
      </c>
    </row>
    <row r="790" spans="1:7" x14ac:dyDescent="0.25">
      <c r="A790" s="1">
        <v>39360</v>
      </c>
      <c r="B790">
        <v>14.6229400634765</v>
      </c>
      <c r="C790">
        <v>14.8443603515625</v>
      </c>
      <c r="D790">
        <v>14.6204490661621</v>
      </c>
      <c r="E790">
        <v>14.7957916259765</v>
      </c>
      <c r="F790">
        <v>14.7957916259765</v>
      </c>
      <c r="G790">
        <v>203507949</v>
      </c>
    </row>
    <row r="791" spans="1:7" x14ac:dyDescent="0.25">
      <c r="A791" s="1">
        <v>39363</v>
      </c>
      <c r="B791">
        <v>14.8194532394409</v>
      </c>
      <c r="C791">
        <v>15.1995277404785</v>
      </c>
      <c r="D791">
        <v>14.7933006286621</v>
      </c>
      <c r="E791">
        <v>15.1835880279541</v>
      </c>
      <c r="F791">
        <v>15.1835880279541</v>
      </c>
      <c r="G791">
        <v>201873847</v>
      </c>
    </row>
    <row r="792" spans="1:7" x14ac:dyDescent="0.25">
      <c r="A792" s="1">
        <v>39364</v>
      </c>
      <c r="B792">
        <v>15.320325851440399</v>
      </c>
      <c r="C792">
        <v>15.536266326904199</v>
      </c>
      <c r="D792">
        <v>15.1529531478881</v>
      </c>
      <c r="E792">
        <v>15.322069168090801</v>
      </c>
      <c r="F792">
        <v>15.322069168090801</v>
      </c>
      <c r="G792">
        <v>352026555</v>
      </c>
    </row>
    <row r="793" spans="1:7" x14ac:dyDescent="0.25">
      <c r="A793" s="1">
        <v>39365</v>
      </c>
      <c r="B793">
        <v>15.4759922027587</v>
      </c>
      <c r="C793">
        <v>15.583588600158601</v>
      </c>
      <c r="D793">
        <v>15.362418174743601</v>
      </c>
      <c r="E793">
        <v>15.576366424560501</v>
      </c>
      <c r="F793">
        <v>15.576366424560501</v>
      </c>
      <c r="G793">
        <v>216231462</v>
      </c>
    </row>
    <row r="794" spans="1:7" x14ac:dyDescent="0.25">
      <c r="A794" s="1">
        <v>39366</v>
      </c>
      <c r="B794">
        <v>15.781846046447701</v>
      </c>
      <c r="C794">
        <v>15.9753704071044</v>
      </c>
      <c r="D794">
        <v>15.1681461334228</v>
      </c>
      <c r="E794">
        <v>15.4919319152832</v>
      </c>
      <c r="F794">
        <v>15.4919319152832</v>
      </c>
      <c r="G794">
        <v>473729022</v>
      </c>
    </row>
    <row r="795" spans="1:7" x14ac:dyDescent="0.25">
      <c r="A795" s="1">
        <v>39367</v>
      </c>
      <c r="B795">
        <v>15.5412483215332</v>
      </c>
      <c r="C795">
        <v>15.900401115417401</v>
      </c>
      <c r="D795">
        <v>15.3982830047607</v>
      </c>
      <c r="E795">
        <v>15.875246047973601</v>
      </c>
      <c r="F795">
        <v>15.875246047973601</v>
      </c>
      <c r="G795">
        <v>273971076</v>
      </c>
    </row>
    <row r="796" spans="1:7" x14ac:dyDescent="0.25">
      <c r="A796" s="1">
        <v>39370</v>
      </c>
      <c r="B796">
        <v>15.9021453857421</v>
      </c>
      <c r="C796">
        <v>15.936764717101999</v>
      </c>
      <c r="D796">
        <v>15.331285476684499</v>
      </c>
      <c r="E796">
        <v>15.4448585510253</v>
      </c>
      <c r="F796">
        <v>15.4448585510253</v>
      </c>
      <c r="G796">
        <v>278793083</v>
      </c>
    </row>
    <row r="797" spans="1:7" x14ac:dyDescent="0.25">
      <c r="A797" s="1">
        <v>39371</v>
      </c>
      <c r="B797">
        <v>15.4045095443725</v>
      </c>
      <c r="C797">
        <v>15.589566230773899</v>
      </c>
      <c r="D797">
        <v>15.242616653442299</v>
      </c>
      <c r="E797">
        <v>15.3424930572509</v>
      </c>
      <c r="F797">
        <v>15.3424930572509</v>
      </c>
      <c r="G797">
        <v>241915372</v>
      </c>
    </row>
    <row r="798" spans="1:7" x14ac:dyDescent="0.25">
      <c r="A798" s="1">
        <v>39372</v>
      </c>
      <c r="B798">
        <v>15.7023935317993</v>
      </c>
      <c r="C798">
        <v>15.7908115386962</v>
      </c>
      <c r="D798">
        <v>15.481720924377401</v>
      </c>
      <c r="E798">
        <v>15.7778606414794</v>
      </c>
      <c r="F798">
        <v>15.7778606414794</v>
      </c>
      <c r="G798">
        <v>242124152</v>
      </c>
    </row>
    <row r="799" spans="1:7" x14ac:dyDescent="0.25">
      <c r="A799" s="1">
        <v>39373</v>
      </c>
      <c r="B799">
        <v>15.825930595397899</v>
      </c>
      <c r="C799">
        <v>15.9743738174438</v>
      </c>
      <c r="D799">
        <v>15.653825759887599</v>
      </c>
      <c r="E799">
        <v>15.9307870864868</v>
      </c>
      <c r="F799">
        <v>15.9307870864868</v>
      </c>
      <c r="G799">
        <v>493410518</v>
      </c>
    </row>
    <row r="800" spans="1:7" x14ac:dyDescent="0.25">
      <c r="A800" s="1">
        <v>39374</v>
      </c>
      <c r="B800">
        <v>16.302892684936499</v>
      </c>
      <c r="C800">
        <v>16.4007759094238</v>
      </c>
      <c r="D800">
        <v>16.0207004547119</v>
      </c>
      <c r="E800">
        <v>16.057561874389599</v>
      </c>
      <c r="F800">
        <v>16.057561874389599</v>
      </c>
      <c r="G800">
        <v>633927242</v>
      </c>
    </row>
    <row r="801" spans="1:7" x14ac:dyDescent="0.25">
      <c r="A801" s="1">
        <v>39377</v>
      </c>
      <c r="B801">
        <v>15.907126426696699</v>
      </c>
      <c r="C801">
        <v>16.3138523101806</v>
      </c>
      <c r="D801">
        <v>15.847599029541</v>
      </c>
      <c r="E801">
        <v>16.2079982757568</v>
      </c>
      <c r="F801">
        <v>16.2079982757568</v>
      </c>
      <c r="G801">
        <v>267575192</v>
      </c>
    </row>
    <row r="802" spans="1:7" x14ac:dyDescent="0.25">
      <c r="A802" s="1">
        <v>39378</v>
      </c>
      <c r="B802">
        <v>16.469518661498999</v>
      </c>
      <c r="C802">
        <v>16.876741409301701</v>
      </c>
      <c r="D802">
        <v>16.4383850097656</v>
      </c>
      <c r="E802">
        <v>16.831163406371999</v>
      </c>
      <c r="F802">
        <v>16.831163406371999</v>
      </c>
      <c r="G802">
        <v>272766578</v>
      </c>
    </row>
    <row r="803" spans="1:7" x14ac:dyDescent="0.25">
      <c r="A803" s="1">
        <v>39379</v>
      </c>
      <c r="B803">
        <v>16.754947662353501</v>
      </c>
      <c r="C803">
        <v>16.8735046386718</v>
      </c>
      <c r="D803">
        <v>16.427425384521399</v>
      </c>
      <c r="E803">
        <v>16.832408905029201</v>
      </c>
      <c r="F803">
        <v>16.832408905029201</v>
      </c>
      <c r="G803">
        <v>297278110</v>
      </c>
    </row>
    <row r="804" spans="1:7" x14ac:dyDescent="0.25">
      <c r="A804" s="1">
        <v>39380</v>
      </c>
      <c r="B804">
        <v>16.903640747070298</v>
      </c>
      <c r="C804">
        <v>16.910863876342699</v>
      </c>
      <c r="D804">
        <v>16.5268020629882</v>
      </c>
      <c r="E804">
        <v>16.6503391265869</v>
      </c>
      <c r="F804">
        <v>16.6503391265869</v>
      </c>
      <c r="G804">
        <v>232688918</v>
      </c>
    </row>
    <row r="805" spans="1:7" x14ac:dyDescent="0.25">
      <c r="A805" s="1">
        <v>39381</v>
      </c>
      <c r="B805">
        <v>16.787824630737301</v>
      </c>
      <c r="C805">
        <v>16.850341796875</v>
      </c>
      <c r="D805">
        <v>16.639131546020501</v>
      </c>
      <c r="E805">
        <v>16.802022933959901</v>
      </c>
      <c r="F805">
        <v>16.802022933959901</v>
      </c>
      <c r="G805">
        <v>134658850</v>
      </c>
    </row>
    <row r="806" spans="1:7" x14ac:dyDescent="0.25">
      <c r="A806" s="1">
        <v>39384</v>
      </c>
      <c r="B806">
        <v>16.880975723266602</v>
      </c>
      <c r="C806">
        <v>16.936517715454102</v>
      </c>
      <c r="D806">
        <v>16.739505767822202</v>
      </c>
      <c r="E806">
        <v>16.917339324951101</v>
      </c>
      <c r="F806">
        <v>16.917339324951101</v>
      </c>
      <c r="G806">
        <v>123111730</v>
      </c>
    </row>
    <row r="807" spans="1:7" x14ac:dyDescent="0.25">
      <c r="A807" s="1">
        <v>39385</v>
      </c>
      <c r="B807">
        <v>16.8745002746582</v>
      </c>
      <c r="C807">
        <v>17.432409286498999</v>
      </c>
      <c r="D807">
        <v>16.8745002746582</v>
      </c>
      <c r="E807">
        <v>17.3043899536132</v>
      </c>
      <c r="F807">
        <v>17.3043899536132</v>
      </c>
      <c r="G807">
        <v>277058606</v>
      </c>
    </row>
    <row r="808" spans="1:7" x14ac:dyDescent="0.25">
      <c r="A808" s="1">
        <v>39386</v>
      </c>
      <c r="B808">
        <v>17.451835632324201</v>
      </c>
      <c r="C808">
        <v>17.6089973449707</v>
      </c>
      <c r="D808">
        <v>17.3360195159912</v>
      </c>
      <c r="E808">
        <v>17.6089973449707</v>
      </c>
      <c r="F808">
        <v>17.6089973449707</v>
      </c>
      <c r="G808">
        <v>276103037</v>
      </c>
    </row>
    <row r="809" spans="1:7" x14ac:dyDescent="0.25">
      <c r="A809" s="1">
        <v>39387</v>
      </c>
      <c r="B809">
        <v>17.5041408538818</v>
      </c>
      <c r="C809">
        <v>17.776369094848601</v>
      </c>
      <c r="D809">
        <v>17.478984832763601</v>
      </c>
      <c r="E809">
        <v>17.514600753784102</v>
      </c>
      <c r="F809">
        <v>17.514600753784102</v>
      </c>
      <c r="G809">
        <v>262066622</v>
      </c>
    </row>
    <row r="810" spans="1:7" x14ac:dyDescent="0.25">
      <c r="A810" s="1">
        <v>39388</v>
      </c>
      <c r="B810">
        <v>17.696418762206999</v>
      </c>
      <c r="C810">
        <v>17.772882461547798</v>
      </c>
      <c r="D810">
        <v>17.3683986663818</v>
      </c>
      <c r="E810">
        <v>17.714849472045898</v>
      </c>
      <c r="F810">
        <v>17.714849472045898</v>
      </c>
      <c r="G810">
        <v>234535815</v>
      </c>
    </row>
    <row r="811" spans="1:7" x14ac:dyDescent="0.25">
      <c r="A811" s="1">
        <v>39391</v>
      </c>
      <c r="B811">
        <v>17.608747482299801</v>
      </c>
      <c r="C811">
        <v>18.187578201293899</v>
      </c>
      <c r="D811">
        <v>17.5858345031738</v>
      </c>
      <c r="E811">
        <v>18.0735054016113</v>
      </c>
      <c r="F811">
        <v>18.0735054016113</v>
      </c>
      <c r="G811">
        <v>356679932</v>
      </c>
    </row>
    <row r="812" spans="1:7" x14ac:dyDescent="0.25">
      <c r="A812" s="1">
        <v>39392</v>
      </c>
      <c r="B812">
        <v>18.370143890380799</v>
      </c>
      <c r="C812">
        <v>18.475498199462798</v>
      </c>
      <c r="D812">
        <v>18.057317733764599</v>
      </c>
      <c r="E812">
        <v>18.475498199462798</v>
      </c>
      <c r="F812">
        <v>18.475498199462798</v>
      </c>
      <c r="G812">
        <v>338716853</v>
      </c>
    </row>
    <row r="813" spans="1:7" x14ac:dyDescent="0.25">
      <c r="A813" s="1">
        <v>39393</v>
      </c>
      <c r="B813">
        <v>18.459060668945298</v>
      </c>
      <c r="C813">
        <v>18.611240386962798</v>
      </c>
      <c r="D813">
        <v>18.010990142822202</v>
      </c>
      <c r="E813">
        <v>18.2550754547119</v>
      </c>
      <c r="F813">
        <v>18.2550754547119</v>
      </c>
      <c r="G813">
        <v>332180444</v>
      </c>
    </row>
    <row r="814" spans="1:7" x14ac:dyDescent="0.25">
      <c r="A814" s="1">
        <v>39394</v>
      </c>
      <c r="B814">
        <v>18.296421051025298</v>
      </c>
      <c r="C814">
        <v>18.303642272949201</v>
      </c>
      <c r="D814">
        <v>16.8662815093994</v>
      </c>
      <c r="E814">
        <v>17.281225204467699</v>
      </c>
      <c r="F814">
        <v>17.281225204467699</v>
      </c>
      <c r="G814">
        <v>662963671</v>
      </c>
    </row>
    <row r="815" spans="1:7" x14ac:dyDescent="0.25">
      <c r="A815" s="1">
        <v>39395</v>
      </c>
      <c r="B815">
        <v>16.8314113616943</v>
      </c>
      <c r="C815">
        <v>16.983341217041001</v>
      </c>
      <c r="D815">
        <v>16.468521118163999</v>
      </c>
      <c r="E815">
        <v>16.537263870239201</v>
      </c>
      <c r="F815">
        <v>16.537263870239201</v>
      </c>
      <c r="G815">
        <v>457231416</v>
      </c>
    </row>
    <row r="816" spans="1:7" x14ac:dyDescent="0.25">
      <c r="A816" s="1">
        <v>39398</v>
      </c>
      <c r="B816">
        <v>16.382095336913999</v>
      </c>
      <c r="C816">
        <v>16.685707092285099</v>
      </c>
      <c r="D816">
        <v>15.5967893600463</v>
      </c>
      <c r="E816">
        <v>15.7427415847778</v>
      </c>
      <c r="F816">
        <v>15.7427415847778</v>
      </c>
      <c r="G816">
        <v>410625377</v>
      </c>
    </row>
    <row r="817" spans="1:7" x14ac:dyDescent="0.25">
      <c r="A817" s="1">
        <v>39399</v>
      </c>
      <c r="B817">
        <v>16.0645351409912</v>
      </c>
      <c r="C817">
        <v>16.461299896240199</v>
      </c>
      <c r="D817">
        <v>15.7427415847778</v>
      </c>
      <c r="E817">
        <v>16.452083587646399</v>
      </c>
      <c r="F817">
        <v>16.452083587646399</v>
      </c>
      <c r="G817">
        <v>339082217</v>
      </c>
    </row>
    <row r="818" spans="1:7" x14ac:dyDescent="0.25">
      <c r="A818" s="1">
        <v>39400</v>
      </c>
      <c r="B818">
        <v>16.7691440582275</v>
      </c>
      <c r="C818">
        <v>16.8241882324218</v>
      </c>
      <c r="D818">
        <v>15.8473501205444</v>
      </c>
      <c r="E818">
        <v>15.9820947647094</v>
      </c>
      <c r="F818">
        <v>15.9820947647094</v>
      </c>
      <c r="G818">
        <v>325001637</v>
      </c>
    </row>
    <row r="819" spans="1:7" x14ac:dyDescent="0.25">
      <c r="A819" s="1">
        <v>39401</v>
      </c>
      <c r="B819">
        <v>15.9046363830566</v>
      </c>
      <c r="C819">
        <v>16.127052307128899</v>
      </c>
      <c r="D819">
        <v>15.5417461395263</v>
      </c>
      <c r="E819">
        <v>15.6824684143066</v>
      </c>
      <c r="F819">
        <v>15.6824684143066</v>
      </c>
      <c r="G819">
        <v>279752666</v>
      </c>
    </row>
    <row r="820" spans="1:7" x14ac:dyDescent="0.25">
      <c r="A820" s="1">
        <v>39402</v>
      </c>
      <c r="B820">
        <v>15.789318084716699</v>
      </c>
      <c r="C820">
        <v>15.827922821044901</v>
      </c>
      <c r="D820">
        <v>15.3429908752441</v>
      </c>
      <c r="E820">
        <v>15.781597137451101</v>
      </c>
      <c r="F820">
        <v>15.781597137451101</v>
      </c>
      <c r="G820">
        <v>363067785</v>
      </c>
    </row>
    <row r="821" spans="1:7" x14ac:dyDescent="0.25">
      <c r="A821" s="1">
        <v>39405</v>
      </c>
      <c r="B821">
        <v>15.6809740066528</v>
      </c>
      <c r="C821">
        <v>15.859804153442299</v>
      </c>
      <c r="D821">
        <v>15.4047594070434</v>
      </c>
      <c r="E821">
        <v>15.5878229141235</v>
      </c>
      <c r="F821">
        <v>15.5878229141235</v>
      </c>
      <c r="G821">
        <v>221924722</v>
      </c>
    </row>
    <row r="822" spans="1:7" x14ac:dyDescent="0.25">
      <c r="A822" s="1">
        <v>39406</v>
      </c>
      <c r="B822">
        <v>15.852581024169901</v>
      </c>
      <c r="C822">
        <v>16.415969848632798</v>
      </c>
      <c r="D822">
        <v>15.762667655944799</v>
      </c>
      <c r="E822">
        <v>16.1529541015625</v>
      </c>
      <c r="F822">
        <v>16.1529541015625</v>
      </c>
      <c r="G822">
        <v>395099399</v>
      </c>
    </row>
    <row r="823" spans="1:7" x14ac:dyDescent="0.25">
      <c r="A823" s="1">
        <v>39407</v>
      </c>
      <c r="B823">
        <v>16.0341491699218</v>
      </c>
      <c r="C823">
        <v>16.686704635620099</v>
      </c>
      <c r="D823">
        <v>15.992057800292899</v>
      </c>
      <c r="E823">
        <v>16.451335906982401</v>
      </c>
      <c r="F823">
        <v>16.451335906982401</v>
      </c>
      <c r="G823">
        <v>281591533</v>
      </c>
    </row>
    <row r="824" spans="1:7" x14ac:dyDescent="0.25">
      <c r="A824" s="1">
        <v>39409</v>
      </c>
      <c r="B824">
        <v>16.687450408935501</v>
      </c>
      <c r="C824">
        <v>16.893678665161101</v>
      </c>
      <c r="D824">
        <v>16.6403789520263</v>
      </c>
      <c r="E824">
        <v>16.854326248168899</v>
      </c>
      <c r="F824">
        <v>16.854326248168899</v>
      </c>
      <c r="G824">
        <v>109958613</v>
      </c>
    </row>
    <row r="825" spans="1:7" x14ac:dyDescent="0.25">
      <c r="A825" s="1">
        <v>39412</v>
      </c>
      <c r="B825">
        <v>16.941499710083001</v>
      </c>
      <c r="C825">
        <v>17.270267486572202</v>
      </c>
      <c r="D825">
        <v>16.562917709350501</v>
      </c>
      <c r="E825">
        <v>16.587825775146399</v>
      </c>
      <c r="F825">
        <v>16.587825775146399</v>
      </c>
      <c r="G825">
        <v>272622038</v>
      </c>
    </row>
    <row r="826" spans="1:7" x14ac:dyDescent="0.25">
      <c r="A826" s="1">
        <v>39413</v>
      </c>
      <c r="B826">
        <v>16.807003021240199</v>
      </c>
      <c r="C826">
        <v>16.847600936889599</v>
      </c>
      <c r="D826">
        <v>16.195793151855401</v>
      </c>
      <c r="E826">
        <v>16.7763671875</v>
      </c>
      <c r="F826">
        <v>16.7763671875</v>
      </c>
      <c r="G826">
        <v>357515050</v>
      </c>
    </row>
    <row r="827" spans="1:7" x14ac:dyDescent="0.25">
      <c r="A827" s="1">
        <v>39414</v>
      </c>
      <c r="B827">
        <v>16.989070892333899</v>
      </c>
      <c r="C827">
        <v>17.292682647705</v>
      </c>
      <c r="D827">
        <v>16.7407512664794</v>
      </c>
      <c r="E827">
        <v>17.241872787475501</v>
      </c>
      <c r="F827">
        <v>17.241872787475501</v>
      </c>
      <c r="G827">
        <v>317846919</v>
      </c>
    </row>
    <row r="828" spans="1:7" x14ac:dyDescent="0.25">
      <c r="A828" s="1">
        <v>39415</v>
      </c>
      <c r="B828">
        <v>17.2042636871337</v>
      </c>
      <c r="C828">
        <v>17.5041408538818</v>
      </c>
      <c r="D828">
        <v>17.130041122436499</v>
      </c>
      <c r="E828">
        <v>17.3599319458007</v>
      </c>
      <c r="F828">
        <v>17.3599319458007</v>
      </c>
      <c r="G828">
        <v>249250764</v>
      </c>
    </row>
    <row r="829" spans="1:7" x14ac:dyDescent="0.25">
      <c r="A829" s="1">
        <v>39416</v>
      </c>
      <c r="B829">
        <v>17.708623886108398</v>
      </c>
      <c r="C829">
        <v>17.710117340087798</v>
      </c>
      <c r="D829">
        <v>16.989070892333899</v>
      </c>
      <c r="E829">
        <v>17.2603034973144</v>
      </c>
      <c r="F829">
        <v>17.2603034973144</v>
      </c>
      <c r="G829">
        <v>317003771</v>
      </c>
    </row>
    <row r="830" spans="1:7" x14ac:dyDescent="0.25">
      <c r="A830" s="1">
        <v>39419</v>
      </c>
      <c r="B830">
        <v>17.210739135742099</v>
      </c>
      <c r="C830">
        <v>17.310117721557599</v>
      </c>
      <c r="D830">
        <v>16.964910507202099</v>
      </c>
      <c r="E830">
        <v>16.974624633788999</v>
      </c>
      <c r="F830">
        <v>16.974624633788999</v>
      </c>
      <c r="G830">
        <v>173652461</v>
      </c>
    </row>
    <row r="831" spans="1:7" x14ac:dyDescent="0.25">
      <c r="A831" s="1">
        <v>39420</v>
      </c>
      <c r="B831">
        <v>16.894426345825099</v>
      </c>
      <c r="C831">
        <v>17.235397338867099</v>
      </c>
      <c r="D831">
        <v>16.8647861480712</v>
      </c>
      <c r="E831">
        <v>17.0401287078857</v>
      </c>
      <c r="F831">
        <v>17.0401287078857</v>
      </c>
      <c r="G831">
        <v>169906473</v>
      </c>
    </row>
    <row r="832" spans="1:7" x14ac:dyDescent="0.25">
      <c r="A832" s="1">
        <v>39421</v>
      </c>
      <c r="B832">
        <v>17.253578186035099</v>
      </c>
      <c r="C832">
        <v>17.408000946044901</v>
      </c>
      <c r="D832">
        <v>17.123317718505799</v>
      </c>
      <c r="E832">
        <v>17.397539138793899</v>
      </c>
      <c r="F832">
        <v>17.397539138793899</v>
      </c>
      <c r="G832">
        <v>169015145</v>
      </c>
    </row>
    <row r="833" spans="1:7" x14ac:dyDescent="0.25">
      <c r="A833" s="1">
        <v>39422</v>
      </c>
      <c r="B833">
        <v>17.379856109619102</v>
      </c>
      <c r="C833">
        <v>17.847105026245099</v>
      </c>
      <c r="D833">
        <v>17.360179901123001</v>
      </c>
      <c r="E833">
        <v>17.8147258758544</v>
      </c>
      <c r="F833">
        <v>17.8147258758544</v>
      </c>
      <c r="G833">
        <v>197096005</v>
      </c>
    </row>
    <row r="834" spans="1:7" x14ac:dyDescent="0.25">
      <c r="A834" s="1">
        <v>39423</v>
      </c>
      <c r="B834">
        <v>17.808000564575099</v>
      </c>
      <c r="C834">
        <v>17.882970809936499</v>
      </c>
      <c r="D834">
        <v>17.696170806884702</v>
      </c>
      <c r="E834">
        <v>17.8050117492675</v>
      </c>
      <c r="F834">
        <v>17.8050117492675</v>
      </c>
      <c r="G834">
        <v>154661545</v>
      </c>
    </row>
    <row r="835" spans="1:7" x14ac:dyDescent="0.25">
      <c r="A835" s="1">
        <v>39426</v>
      </c>
      <c r="B835">
        <v>17.832908630371001</v>
      </c>
      <c r="C835">
        <v>18.0523357391357</v>
      </c>
      <c r="D835">
        <v>17.7833442687988</v>
      </c>
      <c r="E835">
        <v>17.8934307098388</v>
      </c>
      <c r="F835">
        <v>17.8934307098388</v>
      </c>
      <c r="G835">
        <v>154826159</v>
      </c>
    </row>
    <row r="836" spans="1:7" x14ac:dyDescent="0.25">
      <c r="A836" s="1">
        <v>39427</v>
      </c>
      <c r="B836">
        <v>17.931289672851499</v>
      </c>
      <c r="C836">
        <v>17.957441329956001</v>
      </c>
      <c r="D836">
        <v>17.4042644500732</v>
      </c>
      <c r="E836">
        <v>17.414724349975501</v>
      </c>
      <c r="F836">
        <v>17.414724349975501</v>
      </c>
      <c r="G836">
        <v>246484434</v>
      </c>
    </row>
    <row r="837" spans="1:7" x14ac:dyDescent="0.25">
      <c r="A837" s="1">
        <v>39428</v>
      </c>
      <c r="B837">
        <v>17.7833442687988</v>
      </c>
      <c r="C837">
        <v>17.791313171386701</v>
      </c>
      <c r="D837">
        <v>17.1482238769531</v>
      </c>
      <c r="E837">
        <v>17.418460845947202</v>
      </c>
      <c r="F837">
        <v>17.418460845947202</v>
      </c>
      <c r="G837">
        <v>247287433</v>
      </c>
    </row>
    <row r="838" spans="1:7" x14ac:dyDescent="0.25">
      <c r="A838" s="1">
        <v>39429</v>
      </c>
      <c r="B838">
        <v>17.342744827270501</v>
      </c>
      <c r="C838">
        <v>17.375373840331999</v>
      </c>
      <c r="D838">
        <v>16.966655731201101</v>
      </c>
      <c r="E838">
        <v>17.286455154418899</v>
      </c>
      <c r="F838">
        <v>17.286455154418899</v>
      </c>
      <c r="G838">
        <v>202387766</v>
      </c>
    </row>
    <row r="839" spans="1:7" x14ac:dyDescent="0.25">
      <c r="A839" s="1">
        <v>39430</v>
      </c>
      <c r="B839">
        <v>17.123567581176701</v>
      </c>
      <c r="C839">
        <v>17.427179336547798</v>
      </c>
      <c r="D839">
        <v>17.1173400878906</v>
      </c>
      <c r="E839">
        <v>17.184587478637599</v>
      </c>
      <c r="F839">
        <v>17.184587478637599</v>
      </c>
      <c r="G839">
        <v>147490767</v>
      </c>
    </row>
    <row r="840" spans="1:7" x14ac:dyDescent="0.25">
      <c r="A840" s="1">
        <v>39433</v>
      </c>
      <c r="B840">
        <v>17.1357707977294</v>
      </c>
      <c r="C840">
        <v>17.320577621459901</v>
      </c>
      <c r="D840">
        <v>16.529792785644499</v>
      </c>
      <c r="E840">
        <v>16.6682739257812</v>
      </c>
      <c r="F840">
        <v>16.6682739257812</v>
      </c>
      <c r="G840">
        <v>220262515</v>
      </c>
    </row>
    <row r="841" spans="1:7" x14ac:dyDescent="0.25">
      <c r="A841" s="1">
        <v>39434</v>
      </c>
      <c r="B841">
        <v>16.791063308715799</v>
      </c>
      <c r="C841">
        <v>16.8545742034912</v>
      </c>
      <c r="D841">
        <v>16.2515850067138</v>
      </c>
      <c r="E841">
        <v>16.770889282226499</v>
      </c>
      <c r="F841">
        <v>16.770889282226499</v>
      </c>
      <c r="G841">
        <v>287742502</v>
      </c>
    </row>
    <row r="842" spans="1:7" x14ac:dyDescent="0.25">
      <c r="A842" s="1">
        <v>39435</v>
      </c>
      <c r="B842">
        <v>16.792308807373001</v>
      </c>
      <c r="C842">
        <v>16.924064636230401</v>
      </c>
      <c r="D842">
        <v>16.6625442504882</v>
      </c>
      <c r="E842">
        <v>16.871013641357401</v>
      </c>
      <c r="F842">
        <v>16.871013641357401</v>
      </c>
      <c r="G842">
        <v>177506855</v>
      </c>
    </row>
    <row r="843" spans="1:7" x14ac:dyDescent="0.25">
      <c r="A843" s="1">
        <v>39436</v>
      </c>
      <c r="B843">
        <v>17.081724166870099</v>
      </c>
      <c r="C843">
        <v>17.210491180419901</v>
      </c>
      <c r="D843">
        <v>16.951711654663001</v>
      </c>
      <c r="E843">
        <v>17.177862167358398</v>
      </c>
      <c r="F843">
        <v>17.177862167358398</v>
      </c>
      <c r="G843">
        <v>177551020</v>
      </c>
    </row>
    <row r="844" spans="1:7" x14ac:dyDescent="0.25">
      <c r="A844" s="1">
        <v>39437</v>
      </c>
      <c r="B844">
        <v>17.381849288940401</v>
      </c>
      <c r="C844">
        <v>17.4162197113037</v>
      </c>
      <c r="D844">
        <v>17.266281127929599</v>
      </c>
      <c r="E844">
        <v>17.352209091186499</v>
      </c>
      <c r="F844">
        <v>17.352209091186499</v>
      </c>
      <c r="G844">
        <v>216086922</v>
      </c>
    </row>
    <row r="845" spans="1:7" x14ac:dyDescent="0.25">
      <c r="A845" s="1">
        <v>39440</v>
      </c>
      <c r="B845">
        <v>17.309867858886701</v>
      </c>
      <c r="C845">
        <v>17.452831268310501</v>
      </c>
      <c r="D845">
        <v>17.2617988586425</v>
      </c>
      <c r="E845">
        <v>17.452831268310501</v>
      </c>
      <c r="F845">
        <v>17.452831268310501</v>
      </c>
      <c r="G845">
        <v>65380146</v>
      </c>
    </row>
    <row r="846" spans="1:7" x14ac:dyDescent="0.25">
      <c r="A846" s="1">
        <v>39442</v>
      </c>
      <c r="B846">
        <v>17.4094944000244</v>
      </c>
      <c r="C846">
        <v>17.763916015625</v>
      </c>
      <c r="D846">
        <v>17.390068054199201</v>
      </c>
      <c r="E846">
        <v>17.7046394348144</v>
      </c>
      <c r="F846">
        <v>17.7046394348144</v>
      </c>
      <c r="G846">
        <v>101579322</v>
      </c>
    </row>
    <row r="847" spans="1:7" x14ac:dyDescent="0.25">
      <c r="A847" s="1">
        <v>39443</v>
      </c>
      <c r="B847">
        <v>17.610740661621001</v>
      </c>
      <c r="C847">
        <v>17.833156585693299</v>
      </c>
      <c r="D847">
        <v>17.453081130981399</v>
      </c>
      <c r="E847">
        <v>17.453081130981399</v>
      </c>
      <c r="F847">
        <v>17.453081130981399</v>
      </c>
      <c r="G847">
        <v>118141168</v>
      </c>
    </row>
    <row r="848" spans="1:7" x14ac:dyDescent="0.25">
      <c r="A848" s="1">
        <v>39444</v>
      </c>
      <c r="B848">
        <v>17.557439804077099</v>
      </c>
      <c r="C848">
        <v>17.6326580047607</v>
      </c>
      <c r="D848">
        <v>17.348474502563398</v>
      </c>
      <c r="E848">
        <v>17.497663497924801</v>
      </c>
      <c r="F848">
        <v>17.497663497924801</v>
      </c>
      <c r="G848">
        <v>102892225</v>
      </c>
    </row>
    <row r="849" spans="1:7" x14ac:dyDescent="0.25">
      <c r="A849" s="1">
        <v>39447</v>
      </c>
      <c r="B849">
        <v>17.399034500121999</v>
      </c>
      <c r="C849">
        <v>17.496667861938398</v>
      </c>
      <c r="D849">
        <v>17.200029373168899</v>
      </c>
      <c r="E849">
        <v>17.222446441650298</v>
      </c>
      <c r="F849">
        <v>17.222446441650298</v>
      </c>
      <c r="G849">
        <v>95404263</v>
      </c>
    </row>
    <row r="850" spans="1:7" x14ac:dyDescent="0.25">
      <c r="A850" s="1">
        <v>39449</v>
      </c>
      <c r="B850">
        <v>17.257066726684499</v>
      </c>
      <c r="C850">
        <v>17.369146347045898</v>
      </c>
      <c r="D850">
        <v>16.879980087280199</v>
      </c>
      <c r="E850">
        <v>17.065782546996999</v>
      </c>
      <c r="F850">
        <v>17.065782546996999</v>
      </c>
      <c r="G850">
        <v>172921733</v>
      </c>
    </row>
    <row r="851" spans="1:7" x14ac:dyDescent="0.25">
      <c r="A851" s="1">
        <v>39450</v>
      </c>
      <c r="B851">
        <v>17.067527770996001</v>
      </c>
      <c r="C851">
        <v>17.107128143310501</v>
      </c>
      <c r="D851">
        <v>16.8498420715332</v>
      </c>
      <c r="E851">
        <v>17.069269180297798</v>
      </c>
      <c r="F851">
        <v>17.069269180297798</v>
      </c>
      <c r="G851">
        <v>130587647</v>
      </c>
    </row>
    <row r="852" spans="1:7" x14ac:dyDescent="0.25">
      <c r="A852" s="1">
        <v>39451</v>
      </c>
      <c r="B852">
        <v>16.928796768188398</v>
      </c>
      <c r="C852">
        <v>16.960428237915</v>
      </c>
      <c r="D852">
        <v>16.3138523101806</v>
      </c>
      <c r="E852">
        <v>16.363664627075099</v>
      </c>
      <c r="F852">
        <v>16.363664627075099</v>
      </c>
      <c r="G852">
        <v>215195594</v>
      </c>
    </row>
    <row r="853" spans="1:7" x14ac:dyDescent="0.25">
      <c r="A853" s="1">
        <v>39454</v>
      </c>
      <c r="B853">
        <v>16.287450790405199</v>
      </c>
      <c r="C853">
        <v>16.495172500610298</v>
      </c>
      <c r="D853">
        <v>15.874249458312899</v>
      </c>
      <c r="E853">
        <v>16.170637130737301</v>
      </c>
      <c r="F853">
        <v>16.170637130737301</v>
      </c>
      <c r="G853">
        <v>257096061</v>
      </c>
    </row>
    <row r="854" spans="1:7" x14ac:dyDescent="0.25">
      <c r="A854" s="1">
        <v>39455</v>
      </c>
      <c r="B854">
        <v>16.2640380859375</v>
      </c>
      <c r="C854">
        <v>16.437389373779201</v>
      </c>
      <c r="D854">
        <v>15.716092109680099</v>
      </c>
      <c r="E854">
        <v>15.733029365539499</v>
      </c>
      <c r="F854">
        <v>15.733029365539499</v>
      </c>
      <c r="G854">
        <v>214364490</v>
      </c>
    </row>
    <row r="855" spans="1:7" x14ac:dyDescent="0.25">
      <c r="A855" s="1">
        <v>39456</v>
      </c>
      <c r="B855">
        <v>15.692181587219199</v>
      </c>
      <c r="C855">
        <v>16.272506713867099</v>
      </c>
      <c r="D855">
        <v>15.504634857177701</v>
      </c>
      <c r="E855">
        <v>16.269020080566399</v>
      </c>
      <c r="F855">
        <v>16.269020080566399</v>
      </c>
      <c r="G855">
        <v>270598482</v>
      </c>
    </row>
    <row r="856" spans="1:7" x14ac:dyDescent="0.25">
      <c r="A856" s="1">
        <v>39457</v>
      </c>
      <c r="B856">
        <v>16.065034866333001</v>
      </c>
      <c r="C856">
        <v>16.368646621704102</v>
      </c>
      <c r="D856">
        <v>15.9429922103881</v>
      </c>
      <c r="E856">
        <v>16.107873916625898</v>
      </c>
      <c r="F856">
        <v>16.107873916625898</v>
      </c>
      <c r="G856">
        <v>254317685</v>
      </c>
    </row>
    <row r="857" spans="1:7" x14ac:dyDescent="0.25">
      <c r="A857" s="1">
        <v>39458</v>
      </c>
      <c r="B857">
        <v>16.007499694824201</v>
      </c>
      <c r="C857">
        <v>16.176118850708001</v>
      </c>
      <c r="D857">
        <v>15.6939249038696</v>
      </c>
      <c r="E857">
        <v>15.896664619445801</v>
      </c>
      <c r="F857">
        <v>15.896664619445801</v>
      </c>
      <c r="G857">
        <v>199826201</v>
      </c>
    </row>
    <row r="858" spans="1:7" x14ac:dyDescent="0.25">
      <c r="A858" s="1">
        <v>39461</v>
      </c>
      <c r="B858">
        <v>16.2177124023437</v>
      </c>
      <c r="C858">
        <v>16.373628616333001</v>
      </c>
      <c r="D858">
        <v>16.0710124969482</v>
      </c>
      <c r="E858">
        <v>16.284461975097599</v>
      </c>
      <c r="F858">
        <v>16.284461975097599</v>
      </c>
      <c r="G858">
        <v>178566813</v>
      </c>
    </row>
    <row r="859" spans="1:7" x14ac:dyDescent="0.25">
      <c r="A859" s="1">
        <v>39462</v>
      </c>
      <c r="B859">
        <v>16.087200164794901</v>
      </c>
      <c r="C859">
        <v>16.165657043456999</v>
      </c>
      <c r="D859">
        <v>15.8251829147338</v>
      </c>
      <c r="E859">
        <v>15.881720542907701</v>
      </c>
      <c r="F859">
        <v>15.881720542907701</v>
      </c>
      <c r="G859">
        <v>223562839</v>
      </c>
    </row>
    <row r="860" spans="1:7" x14ac:dyDescent="0.25">
      <c r="A860" s="1">
        <v>39463</v>
      </c>
      <c r="B860">
        <v>15.6655321121215</v>
      </c>
      <c r="C860">
        <v>15.940003395080501</v>
      </c>
      <c r="D860">
        <v>14.9920558929443</v>
      </c>
      <c r="E860">
        <v>15.3412466049194</v>
      </c>
      <c r="F860">
        <v>15.3412466049194</v>
      </c>
      <c r="G860">
        <v>423983259</v>
      </c>
    </row>
    <row r="861" spans="1:7" x14ac:dyDescent="0.25">
      <c r="A861" s="1">
        <v>39464</v>
      </c>
      <c r="B861">
        <v>15.4610481262207</v>
      </c>
      <c r="C861">
        <v>15.5850830078125</v>
      </c>
      <c r="D861">
        <v>14.894421577453601</v>
      </c>
      <c r="E861">
        <v>14.9636631011962</v>
      </c>
      <c r="F861">
        <v>14.9636631011962</v>
      </c>
      <c r="G861">
        <v>329903943</v>
      </c>
    </row>
    <row r="862" spans="1:7" x14ac:dyDescent="0.25">
      <c r="A862" s="1">
        <v>39465</v>
      </c>
      <c r="B862">
        <v>15.1522064208984</v>
      </c>
      <c r="C862">
        <v>15.1928043365478</v>
      </c>
      <c r="D862">
        <v>14.905381202697701</v>
      </c>
      <c r="E862">
        <v>14.950213432311999</v>
      </c>
      <c r="F862">
        <v>14.950213432311999</v>
      </c>
      <c r="G862">
        <v>342864341</v>
      </c>
    </row>
    <row r="863" spans="1:7" x14ac:dyDescent="0.25">
      <c r="A863" s="1">
        <v>39469</v>
      </c>
      <c r="B863">
        <v>13.9982805252075</v>
      </c>
      <c r="C863">
        <v>14.881719589233301</v>
      </c>
      <c r="D863">
        <v>13.9776077270507</v>
      </c>
      <c r="E863">
        <v>14.5541973114013</v>
      </c>
      <c r="F863">
        <v>14.5541973114013</v>
      </c>
      <c r="G863">
        <v>381484558</v>
      </c>
    </row>
    <row r="864" spans="1:7" x14ac:dyDescent="0.25">
      <c r="A864" s="1">
        <v>39470</v>
      </c>
      <c r="B864">
        <v>13.9654035568237</v>
      </c>
      <c r="C864">
        <v>14.1469736099243</v>
      </c>
      <c r="D864">
        <v>12.9265480041503</v>
      </c>
      <c r="E864">
        <v>13.664282798766999</v>
      </c>
      <c r="F864">
        <v>13.664282798766999</v>
      </c>
      <c r="G864">
        <v>681171664</v>
      </c>
    </row>
    <row r="865" spans="1:7" x14ac:dyDescent="0.25">
      <c r="A865" s="1">
        <v>39471</v>
      </c>
      <c r="B865">
        <v>13.917833328246999</v>
      </c>
      <c r="C865">
        <v>14.438132286071699</v>
      </c>
      <c r="D865">
        <v>13.801768302917401</v>
      </c>
      <c r="E865">
        <v>14.308617591857899</v>
      </c>
      <c r="F865">
        <v>14.308617591857899</v>
      </c>
      <c r="G865">
        <v>377445475</v>
      </c>
    </row>
    <row r="866" spans="1:7" x14ac:dyDescent="0.25">
      <c r="A866" s="1">
        <v>39472</v>
      </c>
      <c r="B866">
        <v>14.740000724792401</v>
      </c>
      <c r="C866">
        <v>14.8194532394409</v>
      </c>
      <c r="D866">
        <v>14.1016435623168</v>
      </c>
      <c r="E866">
        <v>14.107123374938899</v>
      </c>
      <c r="F866">
        <v>14.107123374938899</v>
      </c>
      <c r="G866">
        <v>279684411</v>
      </c>
    </row>
    <row r="867" spans="1:7" x14ac:dyDescent="0.25">
      <c r="A867" s="1">
        <v>39475</v>
      </c>
      <c r="B867">
        <v>14.2209463119506</v>
      </c>
      <c r="C867">
        <v>14.2525777816772</v>
      </c>
      <c r="D867">
        <v>13.663784980773899</v>
      </c>
      <c r="E867">
        <v>13.847596168518001</v>
      </c>
      <c r="F867">
        <v>13.847596168518001</v>
      </c>
      <c r="G867">
        <v>233540097</v>
      </c>
    </row>
    <row r="868" spans="1:7" x14ac:dyDescent="0.25">
      <c r="A868" s="1">
        <v>39476</v>
      </c>
      <c r="B868">
        <v>13.9594268798828</v>
      </c>
      <c r="C868">
        <v>13.980846405029199</v>
      </c>
      <c r="D868">
        <v>13.466275215148899</v>
      </c>
      <c r="E868">
        <v>13.711606025695801</v>
      </c>
      <c r="F868">
        <v>13.711606025695801</v>
      </c>
      <c r="G868">
        <v>252262009</v>
      </c>
    </row>
    <row r="869" spans="1:7" x14ac:dyDescent="0.25">
      <c r="A869" s="1">
        <v>39477</v>
      </c>
      <c r="B869">
        <v>13.678480148315399</v>
      </c>
      <c r="C869">
        <v>13.9584302902221</v>
      </c>
      <c r="D869">
        <v>13.537010192871</v>
      </c>
      <c r="E869">
        <v>13.655566215515099</v>
      </c>
      <c r="F869">
        <v>13.655566215515099</v>
      </c>
      <c r="G869">
        <v>318774383</v>
      </c>
    </row>
    <row r="870" spans="1:7" x14ac:dyDescent="0.25">
      <c r="A870" s="1">
        <v>39478</v>
      </c>
      <c r="B870">
        <v>13.424929618835399</v>
      </c>
      <c r="C870">
        <v>14.2715072631835</v>
      </c>
      <c r="D870">
        <v>13.3073711395263</v>
      </c>
      <c r="E870">
        <v>14.0548191070556</v>
      </c>
      <c r="F870">
        <v>14.0548191070556</v>
      </c>
      <c r="G870">
        <v>597081651</v>
      </c>
    </row>
    <row r="871" spans="1:7" x14ac:dyDescent="0.25">
      <c r="A871" s="1">
        <v>39479</v>
      </c>
      <c r="B871">
        <v>13.1673946380615</v>
      </c>
      <c r="C871">
        <v>13.3666486740112</v>
      </c>
      <c r="D871">
        <v>12.7023878097534</v>
      </c>
      <c r="E871">
        <v>12.849337577819799</v>
      </c>
      <c r="F871">
        <v>12.849337577819799</v>
      </c>
      <c r="G871">
        <v>706658840</v>
      </c>
    </row>
    <row r="872" spans="1:7" x14ac:dyDescent="0.25">
      <c r="A872" s="1">
        <v>39482</v>
      </c>
      <c r="B872">
        <v>12.6792249679565</v>
      </c>
      <c r="C872">
        <v>12.771629333496</v>
      </c>
      <c r="D872">
        <v>12.2677669525146</v>
      </c>
      <c r="E872">
        <v>12.339499473571699</v>
      </c>
      <c r="F872">
        <v>12.339499473571699</v>
      </c>
      <c r="G872">
        <v>528256642</v>
      </c>
    </row>
    <row r="873" spans="1:7" x14ac:dyDescent="0.25">
      <c r="A873" s="1">
        <v>39483</v>
      </c>
      <c r="B873">
        <v>12.1900587081909</v>
      </c>
      <c r="C873">
        <v>12.677481651306101</v>
      </c>
      <c r="D873">
        <v>12.1673936843872</v>
      </c>
      <c r="E873">
        <v>12.622687339782701</v>
      </c>
      <c r="F873">
        <v>12.622687339782701</v>
      </c>
      <c r="G873">
        <v>449811709</v>
      </c>
    </row>
    <row r="874" spans="1:7" x14ac:dyDescent="0.25">
      <c r="A874" s="1">
        <v>39484</v>
      </c>
      <c r="B874">
        <v>12.7307815551757</v>
      </c>
      <c r="C874">
        <v>12.731529235839799</v>
      </c>
      <c r="D874">
        <v>12.401764869689901</v>
      </c>
      <c r="E874">
        <v>12.495911598205501</v>
      </c>
      <c r="F874">
        <v>12.495911598205501</v>
      </c>
      <c r="G874">
        <v>306600924</v>
      </c>
    </row>
    <row r="875" spans="1:7" x14ac:dyDescent="0.25">
      <c r="A875" s="1">
        <v>39485</v>
      </c>
      <c r="B875">
        <v>12.3751153945922</v>
      </c>
      <c r="C875">
        <v>12.8067474365234</v>
      </c>
      <c r="D875">
        <v>12.322811126708901</v>
      </c>
      <c r="E875">
        <v>12.5766096115112</v>
      </c>
      <c r="F875">
        <v>12.5766096115112</v>
      </c>
      <c r="G875">
        <v>318344779</v>
      </c>
    </row>
    <row r="876" spans="1:7" x14ac:dyDescent="0.25">
      <c r="A876" s="1">
        <v>39486</v>
      </c>
      <c r="B876">
        <v>12.6876926422119</v>
      </c>
      <c r="C876">
        <v>12.8949165344238</v>
      </c>
      <c r="D876">
        <v>12.6700096130371</v>
      </c>
      <c r="E876">
        <v>12.8690137863159</v>
      </c>
      <c r="F876">
        <v>12.8690137863159</v>
      </c>
      <c r="G876">
        <v>274179856</v>
      </c>
    </row>
    <row r="877" spans="1:7" x14ac:dyDescent="0.25">
      <c r="A877" s="1">
        <v>39489</v>
      </c>
      <c r="B877">
        <v>12.9644060134887</v>
      </c>
      <c r="C877">
        <v>13.0438575744628</v>
      </c>
      <c r="D877">
        <v>12.787071228027299</v>
      </c>
      <c r="E877">
        <v>12.9803457260131</v>
      </c>
      <c r="F877">
        <v>12.9803457260131</v>
      </c>
      <c r="G877">
        <v>233913491</v>
      </c>
    </row>
    <row r="878" spans="1:7" x14ac:dyDescent="0.25">
      <c r="A878" s="1">
        <v>39490</v>
      </c>
      <c r="B878">
        <v>13.0358877182006</v>
      </c>
      <c r="C878">
        <v>13.215464591979901</v>
      </c>
      <c r="D878">
        <v>12.7778549194335</v>
      </c>
      <c r="E878">
        <v>12.9038829803466</v>
      </c>
      <c r="F878">
        <v>12.9038829803466</v>
      </c>
      <c r="G878">
        <v>267490877</v>
      </c>
    </row>
    <row r="879" spans="1:7" x14ac:dyDescent="0.25">
      <c r="A879" s="1">
        <v>39491</v>
      </c>
      <c r="B879">
        <v>13.0137214660644</v>
      </c>
      <c r="C879">
        <v>13.324805259704499</v>
      </c>
      <c r="D879">
        <v>12.9188270568847</v>
      </c>
      <c r="E879">
        <v>13.315589904785099</v>
      </c>
      <c r="F879">
        <v>13.315589904785099</v>
      </c>
      <c r="G879">
        <v>265981240</v>
      </c>
    </row>
    <row r="880" spans="1:7" x14ac:dyDescent="0.25">
      <c r="A880" s="1">
        <v>39492</v>
      </c>
      <c r="B880">
        <v>13.4084920883178</v>
      </c>
      <c r="C880">
        <v>13.475490570068301</v>
      </c>
      <c r="D880">
        <v>13.2254276275634</v>
      </c>
      <c r="E880">
        <v>13.2565612792968</v>
      </c>
      <c r="F880">
        <v>13.2565612792968</v>
      </c>
      <c r="G880">
        <v>260039050</v>
      </c>
    </row>
    <row r="881" spans="1:7" x14ac:dyDescent="0.25">
      <c r="A881" s="1">
        <v>39493</v>
      </c>
      <c r="B881">
        <v>13.158429145812899</v>
      </c>
      <c r="C881">
        <v>13.2667732238769</v>
      </c>
      <c r="D881">
        <v>13.059301376342701</v>
      </c>
      <c r="E881">
        <v>13.191555023193301</v>
      </c>
      <c r="F881">
        <v>13.191555023193301</v>
      </c>
      <c r="G881">
        <v>210389647</v>
      </c>
    </row>
    <row r="882" spans="1:7" x14ac:dyDescent="0.25">
      <c r="A882" s="1">
        <v>39497</v>
      </c>
      <c r="B882">
        <v>13.323559761047299</v>
      </c>
      <c r="C882">
        <v>13.326548576354901</v>
      </c>
      <c r="D882">
        <v>12.615215301513601</v>
      </c>
      <c r="E882">
        <v>12.676236152648899</v>
      </c>
      <c r="F882">
        <v>12.676236152648899</v>
      </c>
      <c r="G882">
        <v>254968114</v>
      </c>
    </row>
    <row r="883" spans="1:7" x14ac:dyDescent="0.25">
      <c r="A883" s="1">
        <v>39498</v>
      </c>
      <c r="B883">
        <v>12.540743827819799</v>
      </c>
      <c r="C883">
        <v>12.7275438308715</v>
      </c>
      <c r="D883">
        <v>12.423932075500399</v>
      </c>
      <c r="E883">
        <v>12.677481651306101</v>
      </c>
      <c r="F883">
        <v>12.677481651306101</v>
      </c>
      <c r="G883">
        <v>267486862</v>
      </c>
    </row>
    <row r="884" spans="1:7" x14ac:dyDescent="0.25">
      <c r="A884" s="1">
        <v>39499</v>
      </c>
      <c r="B884">
        <v>12.7733716964721</v>
      </c>
      <c r="C884">
        <v>12.7823390960693</v>
      </c>
      <c r="D884">
        <v>12.440869331359799</v>
      </c>
      <c r="E884">
        <v>12.5245552062988</v>
      </c>
      <c r="F884">
        <v>12.5245552062988</v>
      </c>
      <c r="G884">
        <v>227963272</v>
      </c>
    </row>
    <row r="885" spans="1:7" x14ac:dyDescent="0.25">
      <c r="A885" s="1">
        <v>39500</v>
      </c>
      <c r="B885">
        <v>12.504630088806101</v>
      </c>
      <c r="C885">
        <v>12.677481651306101</v>
      </c>
      <c r="D885">
        <v>12.392300605773899</v>
      </c>
      <c r="E885">
        <v>12.647594451904199</v>
      </c>
      <c r="F885">
        <v>12.647594451904199</v>
      </c>
      <c r="G885">
        <v>221462998</v>
      </c>
    </row>
    <row r="886" spans="1:7" x14ac:dyDescent="0.25">
      <c r="A886" s="1">
        <v>39503</v>
      </c>
      <c r="B886">
        <v>12.6015157699584</v>
      </c>
      <c r="C886">
        <v>12.615215301513601</v>
      </c>
      <c r="D886">
        <v>12.0981531143188</v>
      </c>
      <c r="E886">
        <v>12.1155881881713</v>
      </c>
      <c r="F886">
        <v>12.1155881881713</v>
      </c>
      <c r="G886">
        <v>336167332</v>
      </c>
    </row>
    <row r="887" spans="1:7" x14ac:dyDescent="0.25">
      <c r="A887" s="1">
        <v>39504</v>
      </c>
      <c r="B887">
        <v>11.486944198608301</v>
      </c>
      <c r="C887">
        <v>11.618202209472599</v>
      </c>
      <c r="D887">
        <v>11.129533767700099</v>
      </c>
      <c r="E887">
        <v>11.561414718627899</v>
      </c>
      <c r="F887">
        <v>11.561414718627899</v>
      </c>
      <c r="G887">
        <v>934983461</v>
      </c>
    </row>
    <row r="888" spans="1:7" x14ac:dyDescent="0.25">
      <c r="A888" s="1">
        <v>39505</v>
      </c>
      <c r="B888">
        <v>11.460293769836399</v>
      </c>
      <c r="C888">
        <v>11.842860221862701</v>
      </c>
      <c r="D888">
        <v>11.4480895996093</v>
      </c>
      <c r="E888">
        <v>11.777356147766101</v>
      </c>
      <c r="F888">
        <v>11.777356147766101</v>
      </c>
      <c r="G888">
        <v>406393575</v>
      </c>
    </row>
    <row r="889" spans="1:7" x14ac:dyDescent="0.25">
      <c r="A889" s="1">
        <v>39506</v>
      </c>
      <c r="B889">
        <v>11.7185764312744</v>
      </c>
      <c r="C889">
        <v>11.9325237274169</v>
      </c>
      <c r="D889">
        <v>11.6403694152832</v>
      </c>
      <c r="E889">
        <v>11.840369224548301</v>
      </c>
      <c r="F889">
        <v>11.840369224548301</v>
      </c>
      <c r="G889">
        <v>264463573</v>
      </c>
    </row>
    <row r="890" spans="1:7" x14ac:dyDescent="0.25">
      <c r="A890" s="1">
        <v>39507</v>
      </c>
      <c r="B890">
        <v>11.752697944641101</v>
      </c>
      <c r="C890">
        <v>11.948713302612299</v>
      </c>
      <c r="D890">
        <v>11.572872161865201</v>
      </c>
      <c r="E890">
        <v>11.735511779785099</v>
      </c>
      <c r="F890">
        <v>11.735511779785099</v>
      </c>
      <c r="G890">
        <v>378429149</v>
      </c>
    </row>
    <row r="891" spans="1:7" x14ac:dyDescent="0.25">
      <c r="A891" s="1">
        <v>39510</v>
      </c>
      <c r="B891">
        <v>11.7437324523925</v>
      </c>
      <c r="C891">
        <v>11.773868560791</v>
      </c>
      <c r="D891">
        <v>11.2107286453247</v>
      </c>
      <c r="E891">
        <v>11.382834434509199</v>
      </c>
      <c r="F891">
        <v>11.382834434509199</v>
      </c>
      <c r="G891">
        <v>303312645</v>
      </c>
    </row>
    <row r="892" spans="1:7" x14ac:dyDescent="0.25">
      <c r="A892" s="1">
        <v>39511</v>
      </c>
      <c r="B892">
        <v>11.231651306152299</v>
      </c>
      <c r="C892">
        <v>11.2916755676269</v>
      </c>
      <c r="D892">
        <v>10.853816986083901</v>
      </c>
      <c r="E892">
        <v>11.073493957519499</v>
      </c>
      <c r="F892">
        <v>11.073493957519499</v>
      </c>
      <c r="G892">
        <v>546910299</v>
      </c>
    </row>
    <row r="893" spans="1:7" x14ac:dyDescent="0.25">
      <c r="A893" s="1">
        <v>39512</v>
      </c>
      <c r="B893">
        <v>11.089682579040501</v>
      </c>
      <c r="C893">
        <v>11.3118495941162</v>
      </c>
      <c r="D893">
        <v>11.058549880981399</v>
      </c>
      <c r="E893">
        <v>11.15070438385</v>
      </c>
      <c r="F893">
        <v>11.15070438385</v>
      </c>
      <c r="G893">
        <v>298578968</v>
      </c>
    </row>
    <row r="894" spans="1:7" x14ac:dyDescent="0.25">
      <c r="A894" s="1">
        <v>39513</v>
      </c>
      <c r="B894">
        <v>11.1504554748535</v>
      </c>
      <c r="C894">
        <v>11.290182113647401</v>
      </c>
      <c r="D894">
        <v>10.7392473220825</v>
      </c>
      <c r="E894">
        <v>10.777105331420801</v>
      </c>
      <c r="F894">
        <v>10.777105331420801</v>
      </c>
      <c r="G894">
        <v>299923991</v>
      </c>
    </row>
    <row r="895" spans="1:7" x14ac:dyDescent="0.25">
      <c r="A895" s="1">
        <v>39514</v>
      </c>
      <c r="B895">
        <v>10.6819610595703</v>
      </c>
      <c r="C895">
        <v>10.9589233398437</v>
      </c>
      <c r="D895">
        <v>10.616208076476999</v>
      </c>
      <c r="E895">
        <v>10.7932939529418</v>
      </c>
      <c r="F895">
        <v>10.7932939529418</v>
      </c>
      <c r="G895">
        <v>324082204</v>
      </c>
    </row>
    <row r="896" spans="1:7" x14ac:dyDescent="0.25">
      <c r="A896" s="1">
        <v>39517</v>
      </c>
      <c r="B896">
        <v>10.680715560913001</v>
      </c>
      <c r="C896">
        <v>10.734763145446699</v>
      </c>
      <c r="D896">
        <v>10.287440299987701</v>
      </c>
      <c r="E896">
        <v>10.301885604858301</v>
      </c>
      <c r="F896">
        <v>10.301885604858301</v>
      </c>
      <c r="G896">
        <v>320701579</v>
      </c>
    </row>
    <row r="897" spans="1:7" x14ac:dyDescent="0.25">
      <c r="A897" s="1">
        <v>39518</v>
      </c>
      <c r="B897">
        <v>10.591798782348601</v>
      </c>
      <c r="C897">
        <v>10.962658882141101</v>
      </c>
      <c r="D897">
        <v>10.576605796813899</v>
      </c>
      <c r="E897">
        <v>10.954937934875399</v>
      </c>
      <c r="F897">
        <v>10.954937934875399</v>
      </c>
      <c r="G897">
        <v>354399416</v>
      </c>
    </row>
    <row r="898" spans="1:7" x14ac:dyDescent="0.25">
      <c r="A898" s="1">
        <v>39519</v>
      </c>
      <c r="B898">
        <v>10.9591722488403</v>
      </c>
      <c r="C898">
        <v>11.1551876068115</v>
      </c>
      <c r="D898">
        <v>10.910853385925201</v>
      </c>
      <c r="E898">
        <v>10.963405609130801</v>
      </c>
      <c r="F898">
        <v>10.963405609130801</v>
      </c>
      <c r="G898">
        <v>267073318</v>
      </c>
    </row>
    <row r="899" spans="1:7" x14ac:dyDescent="0.25">
      <c r="A899" s="1">
        <v>39520</v>
      </c>
      <c r="B899">
        <v>10.7763576507568</v>
      </c>
      <c r="C899">
        <v>11.1327724456787</v>
      </c>
      <c r="D899">
        <v>10.679471015930099</v>
      </c>
      <c r="E899">
        <v>11.033891677856399</v>
      </c>
      <c r="F899">
        <v>11.033891677856399</v>
      </c>
      <c r="G899">
        <v>310222448</v>
      </c>
    </row>
    <row r="900" spans="1:7" x14ac:dyDescent="0.25">
      <c r="A900" s="1">
        <v>39521</v>
      </c>
      <c r="B900">
        <v>11.033144950866699</v>
      </c>
      <c r="C900">
        <v>11.191551208496</v>
      </c>
      <c r="D900">
        <v>10.7252988815307</v>
      </c>
      <c r="E900">
        <v>10.907116889953601</v>
      </c>
      <c r="F900">
        <v>10.907116889953601</v>
      </c>
      <c r="G900">
        <v>263961699</v>
      </c>
    </row>
    <row r="901" spans="1:7" x14ac:dyDescent="0.25">
      <c r="A901" s="1">
        <v>39524</v>
      </c>
      <c r="B901">
        <v>10.6597938537597</v>
      </c>
      <c r="C901">
        <v>10.8022603988647</v>
      </c>
      <c r="D901">
        <v>10.2642774581909</v>
      </c>
      <c r="E901">
        <v>10.457552909851</v>
      </c>
      <c r="F901">
        <v>10.457552909851</v>
      </c>
      <c r="G901">
        <v>316710676</v>
      </c>
    </row>
    <row r="902" spans="1:7" x14ac:dyDescent="0.25">
      <c r="A902" s="1">
        <v>39525</v>
      </c>
      <c r="B902">
        <v>10.6844520568847</v>
      </c>
      <c r="C902">
        <v>10.979845046996999</v>
      </c>
      <c r="D902">
        <v>10.598524093627899</v>
      </c>
      <c r="E902">
        <v>10.938001632690399</v>
      </c>
      <c r="F902">
        <v>10.938001632690399</v>
      </c>
      <c r="G902">
        <v>290573072</v>
      </c>
    </row>
    <row r="903" spans="1:7" x14ac:dyDescent="0.25">
      <c r="A903" s="1">
        <v>39526</v>
      </c>
      <c r="B903">
        <v>10.9865703582763</v>
      </c>
      <c r="C903">
        <v>11.145723342895501</v>
      </c>
      <c r="D903">
        <v>10.751450538635201</v>
      </c>
      <c r="E903">
        <v>10.759670257568301</v>
      </c>
      <c r="F903">
        <v>10.759670257568301</v>
      </c>
      <c r="G903">
        <v>248086416</v>
      </c>
    </row>
    <row r="904" spans="1:7" x14ac:dyDescent="0.25">
      <c r="A904" s="1">
        <v>39527</v>
      </c>
      <c r="B904">
        <v>10.6431074142456</v>
      </c>
      <c r="C904">
        <v>10.851824760436999</v>
      </c>
      <c r="D904">
        <v>10.398524284362701</v>
      </c>
      <c r="E904">
        <v>10.798274993896401</v>
      </c>
      <c r="F904">
        <v>10.798274993896401</v>
      </c>
      <c r="G904">
        <v>398022314</v>
      </c>
    </row>
    <row r="905" spans="1:7" x14ac:dyDescent="0.25">
      <c r="A905" s="1">
        <v>39531</v>
      </c>
      <c r="B905">
        <v>10.9198198318481</v>
      </c>
      <c r="C905">
        <v>11.601016998291</v>
      </c>
      <c r="D905">
        <v>10.902135848999</v>
      </c>
      <c r="E905">
        <v>11.4710035324096</v>
      </c>
      <c r="F905">
        <v>11.4710035324096</v>
      </c>
      <c r="G905">
        <v>271554050</v>
      </c>
    </row>
    <row r="906" spans="1:7" x14ac:dyDescent="0.25">
      <c r="A906" s="1">
        <v>39532</v>
      </c>
      <c r="B906">
        <v>11.3937931060791</v>
      </c>
      <c r="C906">
        <v>11.3940420150756</v>
      </c>
      <c r="D906">
        <v>11.108363151550201</v>
      </c>
      <c r="E906">
        <v>11.2274169921875</v>
      </c>
      <c r="F906">
        <v>11.2274169921875</v>
      </c>
      <c r="G906">
        <v>234138331</v>
      </c>
    </row>
    <row r="907" spans="1:7" x14ac:dyDescent="0.25">
      <c r="A907" s="1">
        <v>39533</v>
      </c>
      <c r="B907">
        <v>11.272498130798301</v>
      </c>
      <c r="C907">
        <v>11.5285377502441</v>
      </c>
      <c r="D907">
        <v>11.1903057098388</v>
      </c>
      <c r="E907">
        <v>11.4119749069213</v>
      </c>
      <c r="F907">
        <v>11.4119749069213</v>
      </c>
      <c r="G907">
        <v>209811488</v>
      </c>
    </row>
    <row r="908" spans="1:7" x14ac:dyDescent="0.25">
      <c r="A908" s="1">
        <v>39534</v>
      </c>
      <c r="B908">
        <v>11.108363151550201</v>
      </c>
      <c r="C908">
        <v>11.1733694076538</v>
      </c>
      <c r="D908">
        <v>10.971128463745099</v>
      </c>
      <c r="E908">
        <v>11.0605421066284</v>
      </c>
      <c r="F908">
        <v>11.0605421066284</v>
      </c>
      <c r="G908">
        <v>234162421</v>
      </c>
    </row>
    <row r="909" spans="1:7" x14ac:dyDescent="0.25">
      <c r="A909" s="1">
        <v>39535</v>
      </c>
      <c r="B909">
        <v>11.144726753234799</v>
      </c>
      <c r="C909">
        <v>11.296906471252401</v>
      </c>
      <c r="D909">
        <v>10.8172044754028</v>
      </c>
      <c r="E909">
        <v>10.911103248596101</v>
      </c>
      <c r="F909">
        <v>10.911103248596101</v>
      </c>
      <c r="G909">
        <v>175704123</v>
      </c>
    </row>
    <row r="910" spans="1:7" x14ac:dyDescent="0.25">
      <c r="A910" s="1">
        <v>39538</v>
      </c>
      <c r="B910">
        <v>10.8503303527832</v>
      </c>
      <c r="C910">
        <v>11.025921821594199</v>
      </c>
      <c r="D910">
        <v>10.759919166564901</v>
      </c>
      <c r="E910">
        <v>10.970628738403301</v>
      </c>
      <c r="F910">
        <v>10.970628738403301</v>
      </c>
      <c r="G910">
        <v>178522648</v>
      </c>
    </row>
    <row r="911" spans="1:7" x14ac:dyDescent="0.25">
      <c r="A911" s="1">
        <v>39539</v>
      </c>
      <c r="B911">
        <v>11.1517009735107</v>
      </c>
      <c r="C911">
        <v>11.618948936462401</v>
      </c>
      <c r="D911">
        <v>11.130031585693301</v>
      </c>
      <c r="E911">
        <v>11.5992727279663</v>
      </c>
      <c r="F911">
        <v>11.5992727279663</v>
      </c>
      <c r="G911">
        <v>244637537</v>
      </c>
    </row>
    <row r="912" spans="1:7" x14ac:dyDescent="0.25">
      <c r="A912" s="1">
        <v>39540</v>
      </c>
      <c r="B912">
        <v>11.7036323547363</v>
      </c>
      <c r="C912">
        <v>11.8490867614746</v>
      </c>
      <c r="D912">
        <v>11.4667701721191</v>
      </c>
      <c r="E912">
        <v>11.5990238189697</v>
      </c>
      <c r="F912">
        <v>11.5990238189697</v>
      </c>
      <c r="G912">
        <v>240859429</v>
      </c>
    </row>
    <row r="913" spans="1:7" x14ac:dyDescent="0.25">
      <c r="A913" s="1">
        <v>39541</v>
      </c>
      <c r="B913">
        <v>11.500144958496</v>
      </c>
      <c r="C913">
        <v>11.538998603820801</v>
      </c>
      <c r="D913">
        <v>11.161414146423301</v>
      </c>
      <c r="E913">
        <v>11.335512161254799</v>
      </c>
      <c r="F913">
        <v>11.335512161254799</v>
      </c>
      <c r="G913">
        <v>272152284</v>
      </c>
    </row>
    <row r="914" spans="1:7" x14ac:dyDescent="0.25">
      <c r="A914" s="1">
        <v>39542</v>
      </c>
      <c r="B914">
        <v>11.382584571838301</v>
      </c>
      <c r="C914">
        <v>11.9011421203613</v>
      </c>
      <c r="D914">
        <v>11.3624105453491</v>
      </c>
      <c r="E914">
        <v>11.7332706451416</v>
      </c>
      <c r="F914">
        <v>11.7332706451416</v>
      </c>
      <c r="G914">
        <v>236772166</v>
      </c>
    </row>
    <row r="915" spans="1:7" x14ac:dyDescent="0.25">
      <c r="A915" s="1">
        <v>39545</v>
      </c>
      <c r="B915">
        <v>11.8812160491943</v>
      </c>
      <c r="C915">
        <v>12.090681076049799</v>
      </c>
      <c r="D915">
        <v>11.794042587280201</v>
      </c>
      <c r="E915">
        <v>11.8759860992431</v>
      </c>
      <c r="F915">
        <v>11.8759860992431</v>
      </c>
      <c r="G915">
        <v>238631108</v>
      </c>
    </row>
    <row r="916" spans="1:7" x14ac:dyDescent="0.25">
      <c r="A916" s="1">
        <v>39546</v>
      </c>
      <c r="B916">
        <v>11.7818393707275</v>
      </c>
      <c r="C916">
        <v>11.809235572814901</v>
      </c>
      <c r="D916">
        <v>11.507118225097599</v>
      </c>
      <c r="E916">
        <v>11.6515769958496</v>
      </c>
      <c r="F916">
        <v>11.6515769958496</v>
      </c>
      <c r="G916">
        <v>182561731</v>
      </c>
    </row>
    <row r="917" spans="1:7" x14ac:dyDescent="0.25">
      <c r="A917" s="1">
        <v>39547</v>
      </c>
      <c r="B917">
        <v>11.684453964233301</v>
      </c>
      <c r="C917">
        <v>11.7559356689453</v>
      </c>
      <c r="D917">
        <v>11.3957862854003</v>
      </c>
      <c r="E917">
        <v>11.561414718627899</v>
      </c>
      <c r="F917">
        <v>11.561414718627899</v>
      </c>
      <c r="G917">
        <v>242830791</v>
      </c>
    </row>
    <row r="918" spans="1:7" x14ac:dyDescent="0.25">
      <c r="A918" s="1">
        <v>39548</v>
      </c>
      <c r="B918">
        <v>11.580593109130801</v>
      </c>
      <c r="C918">
        <v>11.802262306213301</v>
      </c>
      <c r="D918">
        <v>11.5031328201293</v>
      </c>
      <c r="E918">
        <v>11.683208465576101</v>
      </c>
      <c r="F918">
        <v>11.683208465576101</v>
      </c>
      <c r="G918">
        <v>203656504</v>
      </c>
    </row>
    <row r="919" spans="1:7" x14ac:dyDescent="0.25">
      <c r="A919" s="1">
        <v>39549</v>
      </c>
      <c r="B919">
        <v>11.5584259033203</v>
      </c>
      <c r="C919">
        <v>11.6378784179687</v>
      </c>
      <c r="D919">
        <v>11.3327722549438</v>
      </c>
      <c r="E919">
        <v>11.3935441970825</v>
      </c>
      <c r="F919">
        <v>11.3935441970825</v>
      </c>
      <c r="G919">
        <v>167413162</v>
      </c>
    </row>
    <row r="920" spans="1:7" x14ac:dyDescent="0.25">
      <c r="A920" s="1">
        <v>39552</v>
      </c>
      <c r="B920">
        <v>11.38632106781</v>
      </c>
      <c r="C920">
        <v>11.3935441970825</v>
      </c>
      <c r="D920">
        <v>11.2117261886596</v>
      </c>
      <c r="E920">
        <v>11.249335289001399</v>
      </c>
      <c r="F920">
        <v>11.249335289001399</v>
      </c>
      <c r="G920">
        <v>154280120</v>
      </c>
    </row>
    <row r="921" spans="1:7" x14ac:dyDescent="0.25">
      <c r="A921" s="1">
        <v>39553</v>
      </c>
      <c r="B921">
        <v>11.4104814529418</v>
      </c>
      <c r="C921">
        <v>11.4500818252563</v>
      </c>
      <c r="D921">
        <v>11.051575660705501</v>
      </c>
      <c r="E921">
        <v>11.129284858703601</v>
      </c>
      <c r="F921">
        <v>11.129284858703601</v>
      </c>
      <c r="G921">
        <v>183790319</v>
      </c>
    </row>
    <row r="922" spans="1:7" x14ac:dyDescent="0.25">
      <c r="A922" s="1">
        <v>39554</v>
      </c>
      <c r="B922">
        <v>11.0685119628906</v>
      </c>
      <c r="C922">
        <v>11.414216995239199</v>
      </c>
      <c r="D922">
        <v>10.9838304519653</v>
      </c>
      <c r="E922">
        <v>11.333270072936999</v>
      </c>
      <c r="F922">
        <v>11.333270072936999</v>
      </c>
      <c r="G922">
        <v>306372069</v>
      </c>
    </row>
    <row r="923" spans="1:7" x14ac:dyDescent="0.25">
      <c r="A923" s="1">
        <v>39555</v>
      </c>
      <c r="B923">
        <v>11.348214149475</v>
      </c>
      <c r="C923">
        <v>11.4413652420043</v>
      </c>
      <c r="D923">
        <v>11.121315002441399</v>
      </c>
      <c r="E923">
        <v>11.196533203125</v>
      </c>
      <c r="F923">
        <v>11.196533203125</v>
      </c>
      <c r="G923">
        <v>536122013</v>
      </c>
    </row>
    <row r="924" spans="1:7" x14ac:dyDescent="0.25">
      <c r="A924" s="1">
        <v>39556</v>
      </c>
      <c r="B924">
        <v>13.3302850723266</v>
      </c>
      <c r="C924">
        <v>13.641368865966699</v>
      </c>
      <c r="D924">
        <v>13.0702590942382</v>
      </c>
      <c r="E924">
        <v>13.434892654418899</v>
      </c>
      <c r="F924">
        <v>13.434892654418899</v>
      </c>
      <c r="G924">
        <v>732158060</v>
      </c>
    </row>
    <row r="925" spans="1:7" x14ac:dyDescent="0.25">
      <c r="A925" s="1">
        <v>39559</v>
      </c>
      <c r="B925">
        <v>13.4343948364257</v>
      </c>
      <c r="C925">
        <v>13.514096260070801</v>
      </c>
      <c r="D925">
        <v>13.2077436447143</v>
      </c>
      <c r="E925">
        <v>13.394543647766101</v>
      </c>
      <c r="F925">
        <v>13.394543647766101</v>
      </c>
      <c r="G925">
        <v>298703433</v>
      </c>
    </row>
    <row r="926" spans="1:7" x14ac:dyDescent="0.25">
      <c r="A926" s="1">
        <v>39560</v>
      </c>
      <c r="B926">
        <v>13.389063835144</v>
      </c>
      <c r="C926">
        <v>13.9683933258056</v>
      </c>
      <c r="D926">
        <v>13.388814926147401</v>
      </c>
      <c r="E926">
        <v>13.8231868743896</v>
      </c>
      <c r="F926">
        <v>13.8231868743896</v>
      </c>
      <c r="G926">
        <v>318730218</v>
      </c>
    </row>
    <row r="927" spans="1:7" x14ac:dyDescent="0.25">
      <c r="A927" s="1">
        <v>39561</v>
      </c>
      <c r="B927">
        <v>13.8964128494262</v>
      </c>
      <c r="C927">
        <v>13.9305353164672</v>
      </c>
      <c r="D927">
        <v>13.473249435424799</v>
      </c>
      <c r="E927">
        <v>13.611231803894</v>
      </c>
      <c r="F927">
        <v>13.611231803894</v>
      </c>
      <c r="G927">
        <v>197597880</v>
      </c>
    </row>
    <row r="928" spans="1:7" x14ac:dyDescent="0.25">
      <c r="A928" s="1">
        <v>39562</v>
      </c>
      <c r="B928">
        <v>13.7307844161987</v>
      </c>
      <c r="C928">
        <v>13.8104848861694</v>
      </c>
      <c r="D928">
        <v>13.450085639953601</v>
      </c>
      <c r="E928">
        <v>13.5253038406372</v>
      </c>
      <c r="F928">
        <v>13.5253038406372</v>
      </c>
      <c r="G928">
        <v>166023975</v>
      </c>
    </row>
    <row r="929" spans="1:7" x14ac:dyDescent="0.25">
      <c r="A929" s="1">
        <v>39563</v>
      </c>
      <c r="B929">
        <v>13.674245834350501</v>
      </c>
      <c r="C929">
        <v>13.773373603820801</v>
      </c>
      <c r="D929">
        <v>13.5175828933715</v>
      </c>
      <c r="E929">
        <v>13.5507087707519</v>
      </c>
      <c r="F929">
        <v>13.5507087707519</v>
      </c>
      <c r="G929">
        <v>167200368</v>
      </c>
    </row>
    <row r="930" spans="1:7" x14ac:dyDescent="0.25">
      <c r="A930" s="1">
        <v>39566</v>
      </c>
      <c r="B930">
        <v>13.5960388183593</v>
      </c>
      <c r="C930">
        <v>13.868268013000399</v>
      </c>
      <c r="D930">
        <v>13.4246807098388</v>
      </c>
      <c r="E930">
        <v>13.751456260681101</v>
      </c>
      <c r="F930">
        <v>13.751456260681101</v>
      </c>
      <c r="G930">
        <v>160945009</v>
      </c>
    </row>
    <row r="931" spans="1:7" x14ac:dyDescent="0.25">
      <c r="A931" s="1">
        <v>39567</v>
      </c>
      <c r="B931">
        <v>13.719326972961399</v>
      </c>
      <c r="C931">
        <v>14.0324029922485</v>
      </c>
      <c r="D931">
        <v>13.6989030838012</v>
      </c>
      <c r="E931">
        <v>13.9096126556396</v>
      </c>
      <c r="F931">
        <v>13.9096126556396</v>
      </c>
      <c r="G931">
        <v>174491595</v>
      </c>
    </row>
    <row r="932" spans="1:7" x14ac:dyDescent="0.25">
      <c r="A932" s="1">
        <v>39568</v>
      </c>
      <c r="B932">
        <v>14.002763748168899</v>
      </c>
      <c r="C932">
        <v>14.566900253295801</v>
      </c>
      <c r="D932">
        <v>13.9096126556396</v>
      </c>
      <c r="E932">
        <v>14.303635597229</v>
      </c>
      <c r="F932">
        <v>14.303635597229</v>
      </c>
      <c r="G932">
        <v>317304895</v>
      </c>
    </row>
    <row r="933" spans="1:7" x14ac:dyDescent="0.25">
      <c r="A933" s="1">
        <v>39569</v>
      </c>
      <c r="B933">
        <v>14.4037609100341</v>
      </c>
      <c r="C933">
        <v>14.817709922790501</v>
      </c>
      <c r="D933">
        <v>14.3703861236572</v>
      </c>
      <c r="E933">
        <v>14.771632194519</v>
      </c>
      <c r="F933">
        <v>14.771632194519</v>
      </c>
      <c r="G933">
        <v>265101957</v>
      </c>
    </row>
    <row r="934" spans="1:7" x14ac:dyDescent="0.25">
      <c r="A934" s="1">
        <v>39570</v>
      </c>
      <c r="B934">
        <v>14.906376838684</v>
      </c>
      <c r="C934">
        <v>15.005007743835399</v>
      </c>
      <c r="D934">
        <v>14.4284191131591</v>
      </c>
      <c r="E934">
        <v>14.477983474731399</v>
      </c>
      <c r="F934">
        <v>14.477983474731399</v>
      </c>
      <c r="G934">
        <v>281001329</v>
      </c>
    </row>
    <row r="935" spans="1:7" x14ac:dyDescent="0.25">
      <c r="A935" s="1">
        <v>39573</v>
      </c>
      <c r="B935">
        <v>14.9155931472778</v>
      </c>
      <c r="C935">
        <v>14.919079780578601</v>
      </c>
      <c r="D935">
        <v>14.6234378814697</v>
      </c>
      <c r="E935">
        <v>14.816962242126399</v>
      </c>
      <c r="F935">
        <v>14.816962242126399</v>
      </c>
      <c r="G935">
        <v>252181709</v>
      </c>
    </row>
    <row r="936" spans="1:7" x14ac:dyDescent="0.25">
      <c r="A936" s="1">
        <v>39574</v>
      </c>
      <c r="B936">
        <v>14.719825744628899</v>
      </c>
      <c r="C936">
        <v>14.744732856750399</v>
      </c>
      <c r="D936">
        <v>14.5205726623535</v>
      </c>
      <c r="E936">
        <v>14.604260444641101</v>
      </c>
      <c r="F936">
        <v>14.604260444641101</v>
      </c>
      <c r="G936">
        <v>185866070</v>
      </c>
    </row>
    <row r="937" spans="1:7" x14ac:dyDescent="0.25">
      <c r="A937" s="1">
        <v>39575</v>
      </c>
      <c r="B937">
        <v>14.7016448974609</v>
      </c>
      <c r="C937">
        <v>14.9312839508056</v>
      </c>
      <c r="D937">
        <v>14.3569374084472</v>
      </c>
      <c r="E937">
        <v>14.420947074890099</v>
      </c>
      <c r="F937">
        <v>14.420947074890099</v>
      </c>
      <c r="G937">
        <v>265511486</v>
      </c>
    </row>
    <row r="938" spans="1:7" x14ac:dyDescent="0.25">
      <c r="A938" s="1">
        <v>39576</v>
      </c>
      <c r="B938">
        <v>14.6002750396728</v>
      </c>
      <c r="C938">
        <v>14.6774854660034</v>
      </c>
      <c r="D938">
        <v>14.4187049865722</v>
      </c>
      <c r="E938">
        <v>14.52082157135</v>
      </c>
      <c r="F938">
        <v>14.52082157135</v>
      </c>
      <c r="G938">
        <v>205684075</v>
      </c>
    </row>
    <row r="939" spans="1:7" x14ac:dyDescent="0.25">
      <c r="A939" s="1">
        <v>39577</v>
      </c>
      <c r="B939">
        <v>14.420947074890099</v>
      </c>
      <c r="C939">
        <v>14.5703868865966</v>
      </c>
      <c r="D939">
        <v>14.2291660308837</v>
      </c>
      <c r="E939">
        <v>14.2764883041381</v>
      </c>
      <c r="F939">
        <v>14.2764883041381</v>
      </c>
      <c r="G939">
        <v>180068420</v>
      </c>
    </row>
    <row r="940" spans="1:7" x14ac:dyDescent="0.25">
      <c r="A940" s="1">
        <v>39580</v>
      </c>
      <c r="B940">
        <v>14.3150939941406</v>
      </c>
      <c r="C940">
        <v>14.6139726638793</v>
      </c>
      <c r="D940">
        <v>14.169638633728001</v>
      </c>
      <c r="E940">
        <v>14.5688915252685</v>
      </c>
      <c r="F940">
        <v>14.5688915252685</v>
      </c>
      <c r="G940">
        <v>195285244</v>
      </c>
    </row>
    <row r="941" spans="1:7" x14ac:dyDescent="0.25">
      <c r="A941" s="1">
        <v>39581</v>
      </c>
      <c r="B941">
        <v>14.6010217666625</v>
      </c>
      <c r="C941">
        <v>14.643860816955501</v>
      </c>
      <c r="D941">
        <v>14.4097385406494</v>
      </c>
      <c r="E941">
        <v>14.5205726623535</v>
      </c>
      <c r="F941">
        <v>14.5205726623535</v>
      </c>
      <c r="G941">
        <v>207314163</v>
      </c>
    </row>
    <row r="942" spans="1:7" x14ac:dyDescent="0.25">
      <c r="A942" s="1">
        <v>39582</v>
      </c>
      <c r="B942">
        <v>14.6074981689453</v>
      </c>
      <c r="C942">
        <v>14.7245588302612</v>
      </c>
      <c r="D942">
        <v>14.327547073364199</v>
      </c>
      <c r="E942">
        <v>14.3536987304687</v>
      </c>
      <c r="F942">
        <v>14.3536987304687</v>
      </c>
      <c r="G942">
        <v>175688063</v>
      </c>
    </row>
    <row r="943" spans="1:7" x14ac:dyDescent="0.25">
      <c r="A943" s="1">
        <v>39583</v>
      </c>
      <c r="B943">
        <v>14.420947074890099</v>
      </c>
      <c r="C943">
        <v>14.5193281173706</v>
      </c>
      <c r="D943">
        <v>14.336512565612701</v>
      </c>
      <c r="E943">
        <v>14.470760345458901</v>
      </c>
      <c r="F943">
        <v>14.470760345458901</v>
      </c>
      <c r="G943">
        <v>174359100</v>
      </c>
    </row>
    <row r="944" spans="1:7" x14ac:dyDescent="0.25">
      <c r="A944" s="1">
        <v>39584</v>
      </c>
      <c r="B944">
        <v>14.4814701080322</v>
      </c>
      <c r="C944">
        <v>14.562416076660099</v>
      </c>
      <c r="D944">
        <v>14.4040098190307</v>
      </c>
      <c r="E944">
        <v>14.447596549987701</v>
      </c>
      <c r="F944">
        <v>14.447596549987701</v>
      </c>
      <c r="G944">
        <v>171604815</v>
      </c>
    </row>
    <row r="945" spans="1:7" x14ac:dyDescent="0.25">
      <c r="A945" s="1">
        <v>39587</v>
      </c>
      <c r="B945">
        <v>14.4097385406494</v>
      </c>
      <c r="C945">
        <v>14.667023658752401</v>
      </c>
      <c r="D945">
        <v>14.2844581604003</v>
      </c>
      <c r="E945">
        <v>14.384084701538001</v>
      </c>
      <c r="F945">
        <v>14.384084701538001</v>
      </c>
      <c r="G945">
        <v>225020282</v>
      </c>
    </row>
    <row r="946" spans="1:7" x14ac:dyDescent="0.25">
      <c r="A946" s="1">
        <v>39588</v>
      </c>
      <c r="B946">
        <v>14.312105178833001</v>
      </c>
      <c r="C946">
        <v>14.507621765136699</v>
      </c>
      <c r="D946">
        <v>14.2692651748657</v>
      </c>
      <c r="E946">
        <v>14.4109840393066</v>
      </c>
      <c r="F946">
        <v>14.4109840393066</v>
      </c>
      <c r="G946">
        <v>133040807</v>
      </c>
    </row>
    <row r="947" spans="1:7" x14ac:dyDescent="0.25">
      <c r="A947" s="1">
        <v>39589</v>
      </c>
      <c r="B947">
        <v>14.4089918136596</v>
      </c>
      <c r="C947">
        <v>14.480972290039</v>
      </c>
      <c r="D947">
        <v>13.646100997924799</v>
      </c>
      <c r="E947">
        <v>13.6984052658081</v>
      </c>
      <c r="F947">
        <v>13.6984052658081</v>
      </c>
      <c r="G947">
        <v>259693761</v>
      </c>
    </row>
    <row r="948" spans="1:7" x14ac:dyDescent="0.25">
      <c r="A948" s="1">
        <v>39590</v>
      </c>
      <c r="B948">
        <v>13.7472219467163</v>
      </c>
      <c r="C948">
        <v>13.8035106658935</v>
      </c>
      <c r="D948">
        <v>13.4558143615722</v>
      </c>
      <c r="E948">
        <v>13.685203552246</v>
      </c>
      <c r="F948">
        <v>13.685203552246</v>
      </c>
      <c r="G948">
        <v>203813089</v>
      </c>
    </row>
    <row r="949" spans="1:7" x14ac:dyDescent="0.25">
      <c r="A949" s="1">
        <v>39591</v>
      </c>
      <c r="B949">
        <v>13.622938156127899</v>
      </c>
      <c r="C949">
        <v>13.773373603820801</v>
      </c>
      <c r="D949">
        <v>13.3950424194335</v>
      </c>
      <c r="E949">
        <v>13.5646562576293</v>
      </c>
      <c r="F949">
        <v>13.5646562576293</v>
      </c>
      <c r="G949">
        <v>177924414</v>
      </c>
    </row>
    <row r="950" spans="1:7" x14ac:dyDescent="0.25">
      <c r="A950" s="1">
        <v>39595</v>
      </c>
      <c r="B950">
        <v>13.573124885559</v>
      </c>
      <c r="C950">
        <v>14.012477874755801</v>
      </c>
      <c r="D950">
        <v>13.545477867126399</v>
      </c>
      <c r="E950">
        <v>13.970135688781699</v>
      </c>
      <c r="F950">
        <v>13.970135688781699</v>
      </c>
      <c r="G950">
        <v>155199554</v>
      </c>
    </row>
    <row r="951" spans="1:7" x14ac:dyDescent="0.25">
      <c r="A951" s="1">
        <v>39596</v>
      </c>
      <c r="B951">
        <v>14.145479202270501</v>
      </c>
      <c r="C951">
        <v>14.233898162841699</v>
      </c>
      <c r="D951">
        <v>13.9751176834106</v>
      </c>
      <c r="E951">
        <v>14.152951240539499</v>
      </c>
      <c r="F951">
        <v>14.152951240539499</v>
      </c>
      <c r="G951">
        <v>162623276</v>
      </c>
    </row>
    <row r="952" spans="1:7" x14ac:dyDescent="0.25">
      <c r="A952" s="1">
        <v>39597</v>
      </c>
      <c r="B952">
        <v>14.3160896301269</v>
      </c>
      <c r="C952">
        <v>14.5923042297363</v>
      </c>
      <c r="D952">
        <v>14.2764883041381</v>
      </c>
      <c r="E952">
        <v>14.5205726623535</v>
      </c>
      <c r="F952">
        <v>14.5205726623535</v>
      </c>
      <c r="G952">
        <v>194526410</v>
      </c>
    </row>
    <row r="953" spans="1:7" x14ac:dyDescent="0.25">
      <c r="A953" s="1">
        <v>39598</v>
      </c>
      <c r="B953">
        <v>14.532279014587401</v>
      </c>
      <c r="C953">
        <v>14.6929273605346</v>
      </c>
      <c r="D953">
        <v>14.478232383728001</v>
      </c>
      <c r="E953">
        <v>14.5903120040893</v>
      </c>
      <c r="F953">
        <v>14.5903120040893</v>
      </c>
      <c r="G953">
        <v>129491554</v>
      </c>
    </row>
    <row r="954" spans="1:7" x14ac:dyDescent="0.25">
      <c r="A954" s="1">
        <v>39601</v>
      </c>
      <c r="B954">
        <v>14.508119583129799</v>
      </c>
      <c r="C954">
        <v>14.542739868164</v>
      </c>
      <c r="D954">
        <v>14.2284183502197</v>
      </c>
      <c r="E954">
        <v>14.3213195800781</v>
      </c>
      <c r="F954">
        <v>14.3213195800781</v>
      </c>
      <c r="G954">
        <v>147518872</v>
      </c>
    </row>
    <row r="955" spans="1:7" x14ac:dyDescent="0.25">
      <c r="A955" s="1">
        <v>39602</v>
      </c>
      <c r="B955">
        <v>14.358679771423301</v>
      </c>
      <c r="C955">
        <v>14.4583072662353</v>
      </c>
      <c r="D955">
        <v>13.962914466857899</v>
      </c>
      <c r="E955">
        <v>14.129538536071699</v>
      </c>
      <c r="F955">
        <v>14.129538536071699</v>
      </c>
      <c r="G955">
        <v>172857493</v>
      </c>
    </row>
    <row r="956" spans="1:7" x14ac:dyDescent="0.25">
      <c r="A956" s="1">
        <v>39603</v>
      </c>
      <c r="B956">
        <v>14.0804729461669</v>
      </c>
      <c r="C956">
        <v>14.3960399627685</v>
      </c>
      <c r="D956">
        <v>14.061045646667401</v>
      </c>
      <c r="E956">
        <v>14.252079963684</v>
      </c>
      <c r="F956">
        <v>14.252079963684</v>
      </c>
      <c r="G956">
        <v>135032244</v>
      </c>
    </row>
    <row r="957" spans="1:7" x14ac:dyDescent="0.25">
      <c r="A957" s="1">
        <v>39604</v>
      </c>
      <c r="B957">
        <v>14.3731260299682</v>
      </c>
      <c r="C957">
        <v>14.6461029052734</v>
      </c>
      <c r="D957">
        <v>14.351456642150801</v>
      </c>
      <c r="E957">
        <v>14.602765083312899</v>
      </c>
      <c r="F957">
        <v>14.602765083312899</v>
      </c>
      <c r="G957">
        <v>157255230</v>
      </c>
    </row>
    <row r="958" spans="1:7" x14ac:dyDescent="0.25">
      <c r="A958" s="1">
        <v>39605</v>
      </c>
      <c r="B958">
        <v>14.439626693725501</v>
      </c>
      <c r="C958">
        <v>14.4637861251831</v>
      </c>
      <c r="D958">
        <v>14.122067451476999</v>
      </c>
      <c r="E958">
        <v>14.122067451476999</v>
      </c>
      <c r="F958">
        <v>14.122067451476999</v>
      </c>
      <c r="G958">
        <v>190089843</v>
      </c>
    </row>
    <row r="959" spans="1:7" x14ac:dyDescent="0.25">
      <c r="A959" s="1">
        <v>39608</v>
      </c>
      <c r="B959">
        <v>14.1484680175781</v>
      </c>
      <c r="C959">
        <v>14.1967868804931</v>
      </c>
      <c r="D959">
        <v>13.584083557128899</v>
      </c>
      <c r="E959">
        <v>13.8946685791015</v>
      </c>
      <c r="F959">
        <v>13.8946685791015</v>
      </c>
      <c r="G959">
        <v>212324874</v>
      </c>
    </row>
    <row r="960" spans="1:7" x14ac:dyDescent="0.25">
      <c r="A960" s="1">
        <v>39609</v>
      </c>
      <c r="B960">
        <v>13.687694549560501</v>
      </c>
      <c r="C960">
        <v>13.918331146240201</v>
      </c>
      <c r="D960">
        <v>13.6184549331665</v>
      </c>
      <c r="E960">
        <v>13.8025150299072</v>
      </c>
      <c r="F960">
        <v>13.8025150299072</v>
      </c>
      <c r="G960">
        <v>146844353</v>
      </c>
    </row>
    <row r="961" spans="1:7" x14ac:dyDescent="0.25">
      <c r="A961" s="1">
        <v>39610</v>
      </c>
      <c r="B961">
        <v>13.854071617126399</v>
      </c>
      <c r="C961">
        <v>13.8814687728881</v>
      </c>
      <c r="D961">
        <v>13.560670852661101</v>
      </c>
      <c r="E961">
        <v>13.5791015625</v>
      </c>
      <c r="F961">
        <v>13.5791015625</v>
      </c>
      <c r="G961">
        <v>153087667</v>
      </c>
    </row>
    <row r="962" spans="1:7" x14ac:dyDescent="0.25">
      <c r="A962" s="1">
        <v>39611</v>
      </c>
      <c r="B962">
        <v>13.6677703857421</v>
      </c>
      <c r="C962">
        <v>13.89790725708</v>
      </c>
      <c r="D962">
        <v>13.6209449768066</v>
      </c>
      <c r="E962">
        <v>13.7721290588378</v>
      </c>
      <c r="F962">
        <v>13.7721290588378</v>
      </c>
      <c r="G962">
        <v>220487355</v>
      </c>
    </row>
    <row r="963" spans="1:7" x14ac:dyDescent="0.25">
      <c r="A963" s="1">
        <v>39612</v>
      </c>
      <c r="B963">
        <v>13.9848308563232</v>
      </c>
      <c r="C963">
        <v>14.3387546539306</v>
      </c>
      <c r="D963">
        <v>13.981095314025801</v>
      </c>
      <c r="E963">
        <v>14.234395980834901</v>
      </c>
      <c r="F963">
        <v>14.234395980834901</v>
      </c>
      <c r="G963">
        <v>248303226</v>
      </c>
    </row>
    <row r="964" spans="1:7" x14ac:dyDescent="0.25">
      <c r="A964" s="1">
        <v>39615</v>
      </c>
      <c r="B964">
        <v>14.1096143722534</v>
      </c>
      <c r="C964">
        <v>14.423437118530201</v>
      </c>
      <c r="D964">
        <v>14.1096143722534</v>
      </c>
      <c r="E964">
        <v>14.266775131225501</v>
      </c>
      <c r="F964">
        <v>14.266775131225501</v>
      </c>
      <c r="G964">
        <v>142243171</v>
      </c>
    </row>
    <row r="965" spans="1:7" x14ac:dyDescent="0.25">
      <c r="A965" s="1">
        <v>39616</v>
      </c>
      <c r="B965">
        <v>14.3549442291259</v>
      </c>
      <c r="C965">
        <v>14.3977842330932</v>
      </c>
      <c r="D965">
        <v>14.1564378738403</v>
      </c>
      <c r="E965">
        <v>14.1833372116088</v>
      </c>
      <c r="F965">
        <v>14.1833372116088</v>
      </c>
      <c r="G965">
        <v>139035192</v>
      </c>
    </row>
    <row r="966" spans="1:7" x14ac:dyDescent="0.25">
      <c r="A966" s="1">
        <v>39617</v>
      </c>
      <c r="B966">
        <v>14.0600490570068</v>
      </c>
      <c r="C966">
        <v>14.171630859375</v>
      </c>
      <c r="D966">
        <v>13.9267988204956</v>
      </c>
      <c r="E966">
        <v>14.0069980621337</v>
      </c>
      <c r="F966">
        <v>14.0069980621337</v>
      </c>
      <c r="G966">
        <v>135754943</v>
      </c>
    </row>
    <row r="967" spans="1:7" x14ac:dyDescent="0.25">
      <c r="A967" s="1">
        <v>39618</v>
      </c>
      <c r="B967">
        <v>13.831905364990201</v>
      </c>
      <c r="C967">
        <v>14.0418682098388</v>
      </c>
      <c r="D967">
        <v>13.718828201293899</v>
      </c>
      <c r="E967">
        <v>13.9527015686035</v>
      </c>
      <c r="F967">
        <v>13.9527015686035</v>
      </c>
      <c r="G967">
        <v>228176066</v>
      </c>
    </row>
    <row r="968" spans="1:7" x14ac:dyDescent="0.25">
      <c r="A968" s="1">
        <v>39619</v>
      </c>
      <c r="B968">
        <v>13.8725023269653</v>
      </c>
      <c r="C968">
        <v>13.8725023269653</v>
      </c>
      <c r="D968">
        <v>13.561917304992599</v>
      </c>
      <c r="E968">
        <v>13.609737396240201</v>
      </c>
      <c r="F968">
        <v>13.609737396240201</v>
      </c>
      <c r="G968">
        <v>240221045</v>
      </c>
    </row>
    <row r="969" spans="1:7" x14ac:dyDescent="0.25">
      <c r="A969" s="1">
        <v>39622</v>
      </c>
      <c r="B969">
        <v>13.5830869674682</v>
      </c>
      <c r="C969">
        <v>13.777110099792401</v>
      </c>
      <c r="D969">
        <v>13.499898910522401</v>
      </c>
      <c r="E969">
        <v>13.579351425170801</v>
      </c>
      <c r="F969">
        <v>13.579351425170801</v>
      </c>
      <c r="G969">
        <v>145981130</v>
      </c>
    </row>
    <row r="970" spans="1:7" x14ac:dyDescent="0.25">
      <c r="A970" s="1">
        <v>39623</v>
      </c>
      <c r="B970">
        <v>13.577608108520501</v>
      </c>
      <c r="C970">
        <v>13.728293418884199</v>
      </c>
      <c r="D970">
        <v>13.3275451660156</v>
      </c>
      <c r="E970">
        <v>13.506873130798301</v>
      </c>
      <c r="F970">
        <v>13.506873130798301</v>
      </c>
      <c r="G970">
        <v>187604562</v>
      </c>
    </row>
    <row r="971" spans="1:7" x14ac:dyDescent="0.25">
      <c r="A971" s="1">
        <v>39624</v>
      </c>
      <c r="B971">
        <v>13.5733737945556</v>
      </c>
      <c r="C971">
        <v>13.892926216125399</v>
      </c>
      <c r="D971">
        <v>13.540994644165</v>
      </c>
      <c r="E971">
        <v>13.7235612869262</v>
      </c>
      <c r="F971">
        <v>13.7235612869262</v>
      </c>
      <c r="G971">
        <v>165506041</v>
      </c>
    </row>
    <row r="972" spans="1:7" x14ac:dyDescent="0.25">
      <c r="A972" s="1">
        <v>39625</v>
      </c>
      <c r="B972">
        <v>13.5517053604125</v>
      </c>
      <c r="C972">
        <v>13.572377204895</v>
      </c>
      <c r="D972">
        <v>13.1571836471557</v>
      </c>
      <c r="E972">
        <v>13.1711311340332</v>
      </c>
      <c r="F972">
        <v>13.1711311340332</v>
      </c>
      <c r="G972">
        <v>227228528</v>
      </c>
    </row>
    <row r="973" spans="1:7" x14ac:dyDescent="0.25">
      <c r="A973" s="1">
        <v>39626</v>
      </c>
      <c r="B973">
        <v>13.142738342285099</v>
      </c>
      <c r="C973">
        <v>13.2005214691162</v>
      </c>
      <c r="D973">
        <v>12.8291625976562</v>
      </c>
      <c r="E973">
        <v>13.1524505615234</v>
      </c>
      <c r="F973">
        <v>13.1524505615234</v>
      </c>
      <c r="G973">
        <v>218716743</v>
      </c>
    </row>
    <row r="974" spans="1:7" x14ac:dyDescent="0.25">
      <c r="A974" s="1">
        <v>39629</v>
      </c>
      <c r="B974">
        <v>13.262041091918899</v>
      </c>
      <c r="C974">
        <v>13.3997735977172</v>
      </c>
      <c r="D974">
        <v>13.0276689529418</v>
      </c>
      <c r="E974">
        <v>13.111354827880801</v>
      </c>
      <c r="F974">
        <v>13.111354827880801</v>
      </c>
      <c r="G974">
        <v>151176531</v>
      </c>
    </row>
    <row r="975" spans="1:7" x14ac:dyDescent="0.25">
      <c r="A975" s="1">
        <v>39630</v>
      </c>
      <c r="B975">
        <v>12.9409942626953</v>
      </c>
      <c r="C975">
        <v>13.3678941726684</v>
      </c>
      <c r="D975">
        <v>12.8767347335815</v>
      </c>
      <c r="E975">
        <v>13.318329811096101</v>
      </c>
      <c r="F975">
        <v>13.318329811096101</v>
      </c>
      <c r="G975">
        <v>199139637</v>
      </c>
    </row>
    <row r="976" spans="1:7" x14ac:dyDescent="0.25">
      <c r="A976" s="1">
        <v>39631</v>
      </c>
      <c r="B976">
        <v>13.362663269042899</v>
      </c>
      <c r="C976">
        <v>13.459052085876399</v>
      </c>
      <c r="D976">
        <v>13.102389335632299</v>
      </c>
      <c r="E976">
        <v>13.126797676086399</v>
      </c>
      <c r="F976">
        <v>13.126797676086399</v>
      </c>
      <c r="G976">
        <v>169553154</v>
      </c>
    </row>
    <row r="977" spans="1:7" x14ac:dyDescent="0.25">
      <c r="A977" s="1">
        <v>39632</v>
      </c>
      <c r="B977">
        <v>13.222438812255801</v>
      </c>
      <c r="C977">
        <v>13.4304103851318</v>
      </c>
      <c r="D977">
        <v>13.1382551193237</v>
      </c>
      <c r="E977">
        <v>13.3748683929443</v>
      </c>
      <c r="F977">
        <v>13.3748683929443</v>
      </c>
      <c r="G977">
        <v>96379907</v>
      </c>
    </row>
    <row r="978" spans="1:7" x14ac:dyDescent="0.25">
      <c r="A978" s="1">
        <v>39636</v>
      </c>
      <c r="B978">
        <v>13.506873130798301</v>
      </c>
      <c r="C978">
        <v>13.6737470626831</v>
      </c>
      <c r="D978">
        <v>13.339998245239199</v>
      </c>
      <c r="E978">
        <v>13.546973228454499</v>
      </c>
      <c r="F978">
        <v>13.546973228454499</v>
      </c>
      <c r="G978">
        <v>170845981</v>
      </c>
    </row>
    <row r="979" spans="1:7" x14ac:dyDescent="0.25">
      <c r="A979" s="1">
        <v>39637</v>
      </c>
      <c r="B979">
        <v>13.598777770996</v>
      </c>
      <c r="C979">
        <v>13.8279199600219</v>
      </c>
      <c r="D979">
        <v>13.449587821960399</v>
      </c>
      <c r="E979">
        <v>13.81148147583</v>
      </c>
      <c r="F979">
        <v>13.81148147583</v>
      </c>
      <c r="G979">
        <v>198035514</v>
      </c>
    </row>
    <row r="980" spans="1:7" x14ac:dyDescent="0.25">
      <c r="A980" s="1">
        <v>39638</v>
      </c>
      <c r="B980">
        <v>13.717582702636699</v>
      </c>
      <c r="C980">
        <v>13.840124130249</v>
      </c>
      <c r="D980">
        <v>13.4677686691284</v>
      </c>
      <c r="E980">
        <v>13.4881925582885</v>
      </c>
      <c r="F980">
        <v>13.4881925582885</v>
      </c>
      <c r="G980">
        <v>166782808</v>
      </c>
    </row>
    <row r="981" spans="1:7" x14ac:dyDescent="0.25">
      <c r="A981" s="1">
        <v>39639</v>
      </c>
      <c r="B981">
        <v>13.5741214752197</v>
      </c>
      <c r="C981">
        <v>13.686201095581</v>
      </c>
      <c r="D981">
        <v>13.2184543609619</v>
      </c>
      <c r="E981">
        <v>13.4637842178344</v>
      </c>
      <c r="F981">
        <v>13.4637842178344</v>
      </c>
      <c r="G981">
        <v>173917451</v>
      </c>
    </row>
    <row r="982" spans="1:7" x14ac:dyDescent="0.25">
      <c r="A982" s="1">
        <v>39640</v>
      </c>
      <c r="B982">
        <v>13.3624143600463</v>
      </c>
      <c r="C982">
        <v>13.4371337890625</v>
      </c>
      <c r="D982">
        <v>12.937257766723601</v>
      </c>
      <c r="E982">
        <v>13.295166015625</v>
      </c>
      <c r="F982">
        <v>13.295166015625</v>
      </c>
      <c r="G982">
        <v>200002860</v>
      </c>
    </row>
    <row r="983" spans="1:7" x14ac:dyDescent="0.25">
      <c r="A983" s="1">
        <v>39643</v>
      </c>
      <c r="B983">
        <v>13.4246807098388</v>
      </c>
      <c r="C983">
        <v>13.451082229614199</v>
      </c>
      <c r="D983">
        <v>12.8381299972534</v>
      </c>
      <c r="E983">
        <v>12.991804122924799</v>
      </c>
      <c r="F983">
        <v>12.991804122924799</v>
      </c>
      <c r="G983">
        <v>177655409</v>
      </c>
    </row>
    <row r="984" spans="1:7" x14ac:dyDescent="0.25">
      <c r="A984" s="1">
        <v>39644</v>
      </c>
      <c r="B984">
        <v>12.858801841735801</v>
      </c>
      <c r="C984">
        <v>13.1382551193237</v>
      </c>
      <c r="D984">
        <v>12.480718612670801</v>
      </c>
      <c r="E984">
        <v>12.8540697097778</v>
      </c>
      <c r="F984">
        <v>12.8540697097778</v>
      </c>
      <c r="G984">
        <v>243750224</v>
      </c>
    </row>
    <row r="985" spans="1:7" x14ac:dyDescent="0.25">
      <c r="A985" s="1">
        <v>39645</v>
      </c>
      <c r="B985">
        <v>12.803010940551699</v>
      </c>
      <c r="C985">
        <v>13.3624143600463</v>
      </c>
      <c r="D985">
        <v>12.7173318862915</v>
      </c>
      <c r="E985">
        <v>13.339998245239199</v>
      </c>
      <c r="F985">
        <v>13.339998245239199</v>
      </c>
      <c r="G985">
        <v>190398997</v>
      </c>
    </row>
    <row r="986" spans="1:7" x14ac:dyDescent="0.25">
      <c r="A986" s="1">
        <v>39646</v>
      </c>
      <c r="B986">
        <v>13.3041334152221</v>
      </c>
      <c r="C986">
        <v>13.3761129379272</v>
      </c>
      <c r="D986">
        <v>13.063534736633301</v>
      </c>
      <c r="E986">
        <v>13.2861995697021</v>
      </c>
      <c r="F986">
        <v>13.2861995697021</v>
      </c>
      <c r="G986">
        <v>352813493</v>
      </c>
    </row>
    <row r="987" spans="1:7" x14ac:dyDescent="0.25">
      <c r="A987" s="1">
        <v>39647</v>
      </c>
      <c r="B987">
        <v>12.4122257232666</v>
      </c>
      <c r="C987">
        <v>12.4279165267944</v>
      </c>
      <c r="D987">
        <v>11.910107612609799</v>
      </c>
      <c r="E987">
        <v>11.9880657196044</v>
      </c>
      <c r="F987">
        <v>11.9880657196044</v>
      </c>
      <c r="G987">
        <v>453389067</v>
      </c>
    </row>
    <row r="988" spans="1:7" x14ac:dyDescent="0.25">
      <c r="A988" s="1">
        <v>39650</v>
      </c>
      <c r="B988">
        <v>11.9771070480346</v>
      </c>
      <c r="C988">
        <v>12.0570573806762</v>
      </c>
      <c r="D988">
        <v>11.5990238189697</v>
      </c>
      <c r="E988">
        <v>11.6762351989746</v>
      </c>
      <c r="F988">
        <v>11.6762351989746</v>
      </c>
      <c r="G988">
        <v>236944811</v>
      </c>
    </row>
    <row r="989" spans="1:7" x14ac:dyDescent="0.25">
      <c r="A989" s="1">
        <v>39651</v>
      </c>
      <c r="B989">
        <v>11.6244287490844</v>
      </c>
      <c r="C989">
        <v>11.9614162445068</v>
      </c>
      <c r="D989">
        <v>11.596532821655201</v>
      </c>
      <c r="E989">
        <v>11.8832092285156</v>
      </c>
      <c r="F989">
        <v>11.8832092285156</v>
      </c>
      <c r="G989">
        <v>188363396</v>
      </c>
    </row>
    <row r="990" spans="1:7" x14ac:dyDescent="0.25">
      <c r="A990" s="1">
        <v>39652</v>
      </c>
      <c r="B990">
        <v>11.9952888488769</v>
      </c>
      <c r="C990">
        <v>12.384329795837401</v>
      </c>
      <c r="D990">
        <v>11.9078655242919</v>
      </c>
      <c r="E990">
        <v>12.184827804565399</v>
      </c>
      <c r="F990">
        <v>12.184827804565399</v>
      </c>
      <c r="G990">
        <v>196497772</v>
      </c>
    </row>
    <row r="991" spans="1:7" x14ac:dyDescent="0.25">
      <c r="A991" s="1">
        <v>39653</v>
      </c>
      <c r="B991">
        <v>12.371129989624</v>
      </c>
      <c r="C991">
        <v>12.3753643035888</v>
      </c>
      <c r="D991">
        <v>11.8460979461669</v>
      </c>
      <c r="E991">
        <v>11.8460979461669</v>
      </c>
      <c r="F991">
        <v>11.8460979461669</v>
      </c>
      <c r="G991">
        <v>142166886</v>
      </c>
    </row>
    <row r="992" spans="1:7" x14ac:dyDescent="0.25">
      <c r="A992" s="1">
        <v>39654</v>
      </c>
      <c r="B992">
        <v>12.116832733154199</v>
      </c>
      <c r="C992">
        <v>12.282213211059499</v>
      </c>
      <c r="D992">
        <v>11.9925489425659</v>
      </c>
      <c r="E992">
        <v>12.2535705566406</v>
      </c>
      <c r="F992">
        <v>12.2535705566406</v>
      </c>
      <c r="G992">
        <v>127817302</v>
      </c>
    </row>
    <row r="993" spans="1:7" x14ac:dyDescent="0.25">
      <c r="A993" s="1">
        <v>39657</v>
      </c>
      <c r="B993">
        <v>12.2563104629516</v>
      </c>
      <c r="C993">
        <v>12.2563104629516</v>
      </c>
      <c r="D993">
        <v>11.833893775939901</v>
      </c>
      <c r="E993">
        <v>11.8834581375122</v>
      </c>
      <c r="F993">
        <v>11.8834581375122</v>
      </c>
      <c r="G993">
        <v>126873778</v>
      </c>
    </row>
    <row r="994" spans="1:7" x14ac:dyDescent="0.25">
      <c r="A994" s="1">
        <v>39658</v>
      </c>
      <c r="B994">
        <v>11.9377536773681</v>
      </c>
      <c r="C994">
        <v>12.1360111236572</v>
      </c>
      <c r="D994">
        <v>11.905376434326101</v>
      </c>
      <c r="E994">
        <v>12.0326490402221</v>
      </c>
      <c r="F994">
        <v>12.0326490402221</v>
      </c>
      <c r="G994">
        <v>112532223</v>
      </c>
    </row>
    <row r="995" spans="1:7" x14ac:dyDescent="0.25">
      <c r="A995" s="1">
        <v>39659</v>
      </c>
      <c r="B995">
        <v>12.092176437377899</v>
      </c>
      <c r="C995">
        <v>12.1051273345947</v>
      </c>
      <c r="D995">
        <v>11.776109695434499</v>
      </c>
      <c r="E995">
        <v>12.022437095641999</v>
      </c>
      <c r="F995">
        <v>12.022437095641999</v>
      </c>
      <c r="G995">
        <v>140151360</v>
      </c>
    </row>
    <row r="996" spans="1:7" x14ac:dyDescent="0.25">
      <c r="A996" s="1">
        <v>39660</v>
      </c>
      <c r="B996">
        <v>11.8196973800659</v>
      </c>
      <c r="C996">
        <v>11.9773559570312</v>
      </c>
      <c r="D996">
        <v>11.7419881820678</v>
      </c>
      <c r="E996">
        <v>11.799522399902299</v>
      </c>
      <c r="F996">
        <v>11.799522399902299</v>
      </c>
      <c r="G996">
        <v>115033564</v>
      </c>
    </row>
    <row r="997" spans="1:7" x14ac:dyDescent="0.25">
      <c r="A997" s="1">
        <v>39661</v>
      </c>
      <c r="B997">
        <v>11.768637657165501</v>
      </c>
      <c r="C997">
        <v>11.7863216400146</v>
      </c>
      <c r="D997">
        <v>11.519323348999</v>
      </c>
      <c r="E997">
        <v>11.6528215408325</v>
      </c>
      <c r="F997">
        <v>11.6528215408325</v>
      </c>
      <c r="G997">
        <v>120766974</v>
      </c>
    </row>
    <row r="998" spans="1:7" x14ac:dyDescent="0.25">
      <c r="A998" s="1">
        <v>39664</v>
      </c>
      <c r="B998">
        <v>11.659297943115201</v>
      </c>
      <c r="C998">
        <v>11.7810916900634</v>
      </c>
      <c r="D998">
        <v>11.5043792724609</v>
      </c>
      <c r="E998">
        <v>11.531776428222599</v>
      </c>
      <c r="F998">
        <v>11.531776428222599</v>
      </c>
      <c r="G998">
        <v>99852875</v>
      </c>
    </row>
    <row r="999" spans="1:7" x14ac:dyDescent="0.25">
      <c r="A999" s="1">
        <v>39665</v>
      </c>
      <c r="B999">
        <v>11.6460981369018</v>
      </c>
      <c r="C999">
        <v>11.9571819305419</v>
      </c>
      <c r="D999">
        <v>11.6147146224975</v>
      </c>
      <c r="E999">
        <v>11.951453208923301</v>
      </c>
      <c r="F999">
        <v>11.951453208923301</v>
      </c>
      <c r="G999">
        <v>143917423</v>
      </c>
    </row>
    <row r="1000" spans="1:7" x14ac:dyDescent="0.25">
      <c r="A1000" s="1">
        <v>39666</v>
      </c>
      <c r="B1000">
        <v>11.9145908355712</v>
      </c>
      <c r="C1000">
        <v>12.1985273361206</v>
      </c>
      <c r="D1000">
        <v>11.768637657165501</v>
      </c>
      <c r="E1000">
        <v>12.1130971908569</v>
      </c>
      <c r="F1000">
        <v>12.1130971908569</v>
      </c>
      <c r="G1000">
        <v>135538133</v>
      </c>
    </row>
    <row r="1001" spans="1:7" x14ac:dyDescent="0.25">
      <c r="A1001" s="1">
        <v>39667</v>
      </c>
      <c r="B1001">
        <v>12.005002021789499</v>
      </c>
      <c r="C1001">
        <v>12.054816246032701</v>
      </c>
      <c r="D1001">
        <v>11.865774154663001</v>
      </c>
      <c r="E1001">
        <v>11.933271408081</v>
      </c>
      <c r="F1001">
        <v>11.933271408081</v>
      </c>
      <c r="G1001">
        <v>111367875</v>
      </c>
    </row>
    <row r="1002" spans="1:7" x14ac:dyDescent="0.25">
      <c r="A1002" s="1">
        <v>39668</v>
      </c>
      <c r="B1002">
        <v>11.958925247192299</v>
      </c>
      <c r="C1002">
        <v>12.347469329833901</v>
      </c>
      <c r="D1002">
        <v>11.847841262817299</v>
      </c>
      <c r="E1002">
        <v>12.329037666320801</v>
      </c>
      <c r="F1002">
        <v>12.329037666320801</v>
      </c>
      <c r="G1002">
        <v>150132633</v>
      </c>
    </row>
    <row r="1003" spans="1:7" x14ac:dyDescent="0.25">
      <c r="A1003" s="1">
        <v>39671</v>
      </c>
      <c r="B1003">
        <v>12.265774726867599</v>
      </c>
      <c r="C1003">
        <v>12.6744928359985</v>
      </c>
      <c r="D1003">
        <v>12.248588562011699</v>
      </c>
      <c r="E1003">
        <v>12.4742431640625</v>
      </c>
      <c r="F1003">
        <v>12.4742431640625</v>
      </c>
      <c r="G1003">
        <v>170207597</v>
      </c>
    </row>
    <row r="1004" spans="1:7" x14ac:dyDescent="0.25">
      <c r="A1004" s="1">
        <v>39672</v>
      </c>
      <c r="B1004">
        <v>12.503134727478001</v>
      </c>
      <c r="C1004">
        <v>12.605999946594199</v>
      </c>
      <c r="D1004">
        <v>12.4035091400146</v>
      </c>
      <c r="E1004">
        <v>12.518327713012599</v>
      </c>
      <c r="F1004">
        <v>12.518327713012599</v>
      </c>
      <c r="G1004">
        <v>110641162</v>
      </c>
    </row>
    <row r="1005" spans="1:7" x14ac:dyDescent="0.25">
      <c r="A1005" s="1">
        <v>39673</v>
      </c>
      <c r="B1005">
        <v>12.4931726455688</v>
      </c>
      <c r="C1005">
        <v>12.541490554809499</v>
      </c>
      <c r="D1005">
        <v>12.300892829895</v>
      </c>
      <c r="E1005">
        <v>12.4540691375732</v>
      </c>
      <c r="F1005">
        <v>12.4540691375732</v>
      </c>
      <c r="G1005">
        <v>145563571</v>
      </c>
    </row>
    <row r="1006" spans="1:7" x14ac:dyDescent="0.25">
      <c r="A1006" s="1">
        <v>39674</v>
      </c>
      <c r="B1006">
        <v>12.3960371017456</v>
      </c>
      <c r="C1006">
        <v>12.6428613662719</v>
      </c>
      <c r="D1006">
        <v>12.360918045043899</v>
      </c>
      <c r="E1006">
        <v>12.590059280395501</v>
      </c>
      <c r="F1006">
        <v>12.590059280395501</v>
      </c>
      <c r="G1006">
        <v>117181585</v>
      </c>
    </row>
    <row r="1007" spans="1:7" x14ac:dyDescent="0.25">
      <c r="A1007" s="1">
        <v>39675</v>
      </c>
      <c r="B1007">
        <v>12.6274194717407</v>
      </c>
      <c r="C1007">
        <v>12.7188272476196</v>
      </c>
      <c r="D1007">
        <v>12.590308189391999</v>
      </c>
      <c r="E1007">
        <v>12.706124305725</v>
      </c>
      <c r="F1007">
        <v>12.706124305725</v>
      </c>
      <c r="G1007">
        <v>142359606</v>
      </c>
    </row>
    <row r="1008" spans="1:7" x14ac:dyDescent="0.25">
      <c r="A1008" s="1">
        <v>39678</v>
      </c>
      <c r="B1008">
        <v>12.6984033584594</v>
      </c>
      <c r="C1008">
        <v>12.7023878097534</v>
      </c>
      <c r="D1008">
        <v>12.3414907455444</v>
      </c>
      <c r="E1008">
        <v>12.410981178283601</v>
      </c>
      <c r="F1008">
        <v>12.410981178283601</v>
      </c>
      <c r="G1008">
        <v>133855851</v>
      </c>
    </row>
    <row r="1009" spans="1:7" x14ac:dyDescent="0.25">
      <c r="A1009" s="1">
        <v>39679</v>
      </c>
      <c r="B1009">
        <v>12.2149648666381</v>
      </c>
      <c r="C1009">
        <v>12.4104824066162</v>
      </c>
      <c r="D1009">
        <v>12.1203203201293</v>
      </c>
      <c r="E1009">
        <v>12.2167091369628</v>
      </c>
      <c r="F1009">
        <v>12.2167091369628</v>
      </c>
      <c r="G1009">
        <v>122316761</v>
      </c>
    </row>
    <row r="1010" spans="1:7" x14ac:dyDescent="0.25">
      <c r="A1010" s="1">
        <v>39680</v>
      </c>
      <c r="B1010">
        <v>12.321814537048301</v>
      </c>
      <c r="C1010">
        <v>12.370881080627401</v>
      </c>
      <c r="D1010">
        <v>12.0191993713378</v>
      </c>
      <c r="E1010">
        <v>12.079722404479901</v>
      </c>
      <c r="F1010">
        <v>12.079722404479901</v>
      </c>
      <c r="G1010">
        <v>159881036</v>
      </c>
    </row>
    <row r="1011" spans="1:7" x14ac:dyDescent="0.25">
      <c r="A1011" s="1">
        <v>39681</v>
      </c>
      <c r="B1011">
        <v>12.027915954589799</v>
      </c>
      <c r="C1011">
        <v>12.201765060424799</v>
      </c>
      <c r="D1011">
        <v>11.9370069503784</v>
      </c>
      <c r="E1011">
        <v>12.117829322814901</v>
      </c>
      <c r="F1011">
        <v>12.117829322814901</v>
      </c>
      <c r="G1011">
        <v>141090868</v>
      </c>
    </row>
    <row r="1012" spans="1:7" x14ac:dyDescent="0.25">
      <c r="A1012" s="1">
        <v>39682</v>
      </c>
      <c r="B1012">
        <v>12.241615295410099</v>
      </c>
      <c r="C1012">
        <v>12.3257999420166</v>
      </c>
      <c r="D1012">
        <v>12.1913042068481</v>
      </c>
      <c r="E1012">
        <v>12.218950271606399</v>
      </c>
      <c r="F1012">
        <v>12.218950271606399</v>
      </c>
      <c r="G1012">
        <v>92232419</v>
      </c>
    </row>
    <row r="1013" spans="1:7" x14ac:dyDescent="0.25">
      <c r="A1013" s="1">
        <v>39685</v>
      </c>
      <c r="B1013">
        <v>12.1073694229125</v>
      </c>
      <c r="C1013">
        <v>12.378602027893001</v>
      </c>
      <c r="D1013">
        <v>11.9925489425659</v>
      </c>
      <c r="E1013">
        <v>12.030158042907701</v>
      </c>
      <c r="F1013">
        <v>12.030158042907701</v>
      </c>
      <c r="G1013">
        <v>80874004</v>
      </c>
    </row>
    <row r="1014" spans="1:7" x14ac:dyDescent="0.25">
      <c r="A1014" s="1">
        <v>39686</v>
      </c>
      <c r="B1014">
        <v>12.0413656234741</v>
      </c>
      <c r="C1014">
        <v>12.0413656234741</v>
      </c>
      <c r="D1014">
        <v>11.720816612243601</v>
      </c>
      <c r="E1014">
        <v>11.809734344482401</v>
      </c>
      <c r="F1014">
        <v>11.809734344482401</v>
      </c>
      <c r="G1014">
        <v>132823998</v>
      </c>
    </row>
    <row r="1015" spans="1:7" x14ac:dyDescent="0.25">
      <c r="A1015" s="1">
        <v>39687</v>
      </c>
      <c r="B1015">
        <v>11.799023628234799</v>
      </c>
      <c r="C1015">
        <v>11.826421737670801</v>
      </c>
      <c r="D1015">
        <v>11.5776042938232</v>
      </c>
      <c r="E1015">
        <v>11.6707553863525</v>
      </c>
      <c r="F1015">
        <v>11.6707553863525</v>
      </c>
      <c r="G1015">
        <v>176141757</v>
      </c>
    </row>
    <row r="1016" spans="1:7" x14ac:dyDescent="0.25">
      <c r="A1016" s="1">
        <v>39688</v>
      </c>
      <c r="B1016">
        <v>11.768139839172299</v>
      </c>
      <c r="C1016">
        <v>11.8667697906494</v>
      </c>
      <c r="D1016">
        <v>11.714342117309499</v>
      </c>
      <c r="E1016">
        <v>11.800270080566399</v>
      </c>
      <c r="F1016">
        <v>11.800270080566399</v>
      </c>
      <c r="G1016">
        <v>121642242</v>
      </c>
    </row>
    <row r="1017" spans="1:7" x14ac:dyDescent="0.25">
      <c r="A1017" s="1">
        <v>39689</v>
      </c>
      <c r="B1017">
        <v>11.6998958587646</v>
      </c>
      <c r="C1017">
        <v>11.7312784194946</v>
      </c>
      <c r="D1017">
        <v>11.5150890350341</v>
      </c>
      <c r="E1017">
        <v>11.538998603820801</v>
      </c>
      <c r="F1017">
        <v>11.538998603820801</v>
      </c>
      <c r="G1017">
        <v>154504960</v>
      </c>
    </row>
    <row r="1018" spans="1:7" x14ac:dyDescent="0.25">
      <c r="A1018" s="1">
        <v>39693</v>
      </c>
      <c r="B1018">
        <v>11.8747406005859</v>
      </c>
      <c r="C1018">
        <v>12.009486198425201</v>
      </c>
      <c r="D1018">
        <v>11.492424011230399</v>
      </c>
      <c r="E1018">
        <v>11.587816238403301</v>
      </c>
      <c r="F1018">
        <v>11.587816238403301</v>
      </c>
      <c r="G1018">
        <v>245376296</v>
      </c>
    </row>
    <row r="1019" spans="1:7" x14ac:dyDescent="0.25">
      <c r="A1019" s="1">
        <v>39694</v>
      </c>
      <c r="B1019">
        <v>11.674490928649901</v>
      </c>
      <c r="C1019">
        <v>11.8129720687866</v>
      </c>
      <c r="D1019">
        <v>11.446595191955501</v>
      </c>
      <c r="E1019">
        <v>11.5668935775756</v>
      </c>
      <c r="F1019">
        <v>11.5668935775756</v>
      </c>
      <c r="G1019">
        <v>173230887</v>
      </c>
    </row>
    <row r="1020" spans="1:7" x14ac:dyDescent="0.25">
      <c r="A1020" s="1">
        <v>39695</v>
      </c>
      <c r="B1020">
        <v>11.4570560455322</v>
      </c>
      <c r="C1020">
        <v>11.5377540588378</v>
      </c>
      <c r="D1020">
        <v>11.193045616149901</v>
      </c>
      <c r="E1020">
        <v>11.2144651412963</v>
      </c>
      <c r="F1020">
        <v>11.2144651412963</v>
      </c>
      <c r="G1020">
        <v>194666935</v>
      </c>
    </row>
    <row r="1021" spans="1:7" x14ac:dyDescent="0.25">
      <c r="A1021" s="1">
        <v>39696</v>
      </c>
      <c r="B1021">
        <v>11.09566116333</v>
      </c>
      <c r="C1021">
        <v>11.2692604064941</v>
      </c>
      <c r="D1021">
        <v>10.9609155654907</v>
      </c>
      <c r="E1021">
        <v>11.0647773742675</v>
      </c>
      <c r="F1021">
        <v>11.0647773742675</v>
      </c>
      <c r="G1021">
        <v>182051827</v>
      </c>
    </row>
    <row r="1022" spans="1:7" x14ac:dyDescent="0.25">
      <c r="A1022" s="1">
        <v>39699</v>
      </c>
      <c r="B1022">
        <v>11.25830078125</v>
      </c>
      <c r="C1022">
        <v>11.281214714050201</v>
      </c>
      <c r="D1022">
        <v>10.3997688293457</v>
      </c>
      <c r="E1022">
        <v>10.459545135498001</v>
      </c>
      <c r="F1022">
        <v>10.459545135498001</v>
      </c>
      <c r="G1022">
        <v>362068052</v>
      </c>
    </row>
    <row r="1023" spans="1:7" x14ac:dyDescent="0.25">
      <c r="A1023" s="1">
        <v>39700</v>
      </c>
      <c r="B1023">
        <v>10.5397443771362</v>
      </c>
      <c r="C1023">
        <v>10.769135475158601</v>
      </c>
      <c r="D1023">
        <v>10.3362569808959</v>
      </c>
      <c r="E1023">
        <v>10.427414894104</v>
      </c>
      <c r="F1023">
        <v>10.427414894104</v>
      </c>
      <c r="G1023">
        <v>290267933</v>
      </c>
    </row>
    <row r="1024" spans="1:7" x14ac:dyDescent="0.25">
      <c r="A1024" s="1">
        <v>39701</v>
      </c>
      <c r="B1024">
        <v>10.5721225738525</v>
      </c>
      <c r="C1024">
        <v>10.5723724365234</v>
      </c>
      <c r="D1024">
        <v>10.2037544250488</v>
      </c>
      <c r="E1024">
        <v>10.3153362274169</v>
      </c>
      <c r="F1024">
        <v>10.3153362274169</v>
      </c>
      <c r="G1024">
        <v>250005583</v>
      </c>
    </row>
    <row r="1025" spans="1:7" x14ac:dyDescent="0.25">
      <c r="A1025" s="1">
        <v>39702</v>
      </c>
      <c r="B1025">
        <v>10.1706275939941</v>
      </c>
      <c r="C1025">
        <v>10.836631774902299</v>
      </c>
      <c r="D1025">
        <v>10.1215620040893</v>
      </c>
      <c r="E1025">
        <v>10.8032569885253</v>
      </c>
      <c r="F1025">
        <v>10.8032569885253</v>
      </c>
      <c r="G1025">
        <v>259826256</v>
      </c>
    </row>
    <row r="1026" spans="1:7" x14ac:dyDescent="0.25">
      <c r="A1026" s="1">
        <v>39703</v>
      </c>
      <c r="B1026">
        <v>10.7150869369506</v>
      </c>
      <c r="C1026">
        <v>11.008486747741699</v>
      </c>
      <c r="D1026">
        <v>10.684949874877899</v>
      </c>
      <c r="E1026">
        <v>10.900642395019499</v>
      </c>
      <c r="F1026">
        <v>10.900642395019499</v>
      </c>
      <c r="G1026">
        <v>242023777</v>
      </c>
    </row>
    <row r="1027" spans="1:7" x14ac:dyDescent="0.25">
      <c r="A1027" s="1">
        <v>39706</v>
      </c>
      <c r="B1027">
        <v>10.560417175292899</v>
      </c>
      <c r="C1027">
        <v>11.0079889297485</v>
      </c>
      <c r="D1027">
        <v>10.553194046020501</v>
      </c>
      <c r="E1027">
        <v>10.8059959411621</v>
      </c>
      <c r="F1027">
        <v>10.8059959411621</v>
      </c>
      <c r="G1027">
        <v>263680649</v>
      </c>
    </row>
    <row r="1028" spans="1:7" x14ac:dyDescent="0.25">
      <c r="A1028" s="1">
        <v>39707</v>
      </c>
      <c r="B1028">
        <v>10.609233856201101</v>
      </c>
      <c r="C1028">
        <v>11.1900568008422</v>
      </c>
      <c r="D1028">
        <v>10.5975284576416</v>
      </c>
      <c r="E1028">
        <v>11.0319004058837</v>
      </c>
      <c r="F1028">
        <v>11.0319004058837</v>
      </c>
      <c r="G1028">
        <v>280676114</v>
      </c>
    </row>
    <row r="1029" spans="1:7" x14ac:dyDescent="0.25">
      <c r="A1029" s="1">
        <v>39708</v>
      </c>
      <c r="B1029">
        <v>10.9210653305053</v>
      </c>
      <c r="C1029">
        <v>10.9375038146972</v>
      </c>
      <c r="D1029">
        <v>10.2974033355712</v>
      </c>
      <c r="E1029">
        <v>10.3235549926757</v>
      </c>
      <c r="F1029">
        <v>10.3235549926757</v>
      </c>
      <c r="G1029">
        <v>366444394</v>
      </c>
    </row>
    <row r="1030" spans="1:7" x14ac:dyDescent="0.25">
      <c r="A1030" s="1">
        <v>39709</v>
      </c>
      <c r="B1030">
        <v>10.5265436172485</v>
      </c>
      <c r="C1030">
        <v>10.938500404357899</v>
      </c>
      <c r="D1030">
        <v>10.2241773605346</v>
      </c>
      <c r="E1030">
        <v>10.9360094070434</v>
      </c>
      <c r="F1030">
        <v>10.9360094070434</v>
      </c>
      <c r="G1030">
        <v>344863807</v>
      </c>
    </row>
    <row r="1031" spans="1:7" x14ac:dyDescent="0.25">
      <c r="A1031" s="1">
        <v>39710</v>
      </c>
      <c r="B1031">
        <v>11.4819631576538</v>
      </c>
      <c r="C1031">
        <v>11.508612632751399</v>
      </c>
      <c r="D1031">
        <v>11.0406169891357</v>
      </c>
      <c r="E1031">
        <v>11.186819076538001</v>
      </c>
      <c r="F1031">
        <v>11.186819076538001</v>
      </c>
      <c r="G1031">
        <v>401740198</v>
      </c>
    </row>
    <row r="1032" spans="1:7" x14ac:dyDescent="0.25">
      <c r="A1032" s="1">
        <v>39713</v>
      </c>
      <c r="B1032">
        <v>11.310853958129799</v>
      </c>
      <c r="C1032">
        <v>11.310853958129799</v>
      </c>
      <c r="D1032">
        <v>10.684949874877899</v>
      </c>
      <c r="E1032">
        <v>10.713343620300201</v>
      </c>
      <c r="F1032">
        <v>10.713343620300201</v>
      </c>
      <c r="G1032">
        <v>176952786</v>
      </c>
    </row>
    <row r="1033" spans="1:7" x14ac:dyDescent="0.25">
      <c r="A1033" s="1">
        <v>39714</v>
      </c>
      <c r="B1033">
        <v>10.790802955627401</v>
      </c>
      <c r="C1033">
        <v>10.978599548339799</v>
      </c>
      <c r="D1033">
        <v>10.6032562255859</v>
      </c>
      <c r="E1033">
        <v>10.6916751861572</v>
      </c>
      <c r="F1033">
        <v>10.6916751861572</v>
      </c>
      <c r="G1033">
        <v>208948265</v>
      </c>
    </row>
    <row r="1034" spans="1:7" x14ac:dyDescent="0.25">
      <c r="A1034" s="1">
        <v>39715</v>
      </c>
      <c r="B1034">
        <v>10.718324661254799</v>
      </c>
      <c r="C1034">
        <v>11.0834560394287</v>
      </c>
      <c r="D1034">
        <v>10.712596893310501</v>
      </c>
      <c r="E1034">
        <v>10.837129592895501</v>
      </c>
      <c r="F1034">
        <v>10.837129592895501</v>
      </c>
      <c r="G1034">
        <v>170316002</v>
      </c>
    </row>
    <row r="1035" spans="1:7" x14ac:dyDescent="0.25">
      <c r="A1035" s="1">
        <v>39716</v>
      </c>
      <c r="B1035">
        <v>10.9300317764282</v>
      </c>
      <c r="C1035">
        <v>11.207989692687899</v>
      </c>
      <c r="D1035">
        <v>10.8587989807128</v>
      </c>
      <c r="E1035">
        <v>10.948961257934499</v>
      </c>
      <c r="F1035">
        <v>10.948961257934499</v>
      </c>
      <c r="G1035">
        <v>201564693</v>
      </c>
    </row>
    <row r="1036" spans="1:7" x14ac:dyDescent="0.25">
      <c r="A1036" s="1">
        <v>39717</v>
      </c>
      <c r="B1036">
        <v>10.6600437164306</v>
      </c>
      <c r="C1036">
        <v>10.8881883621215</v>
      </c>
      <c r="D1036">
        <v>10.4864444732666</v>
      </c>
      <c r="E1036">
        <v>10.735759735107401</v>
      </c>
      <c r="F1036">
        <v>10.735759735107401</v>
      </c>
      <c r="G1036">
        <v>212493504</v>
      </c>
    </row>
    <row r="1037" spans="1:7" x14ac:dyDescent="0.25">
      <c r="A1037" s="1">
        <v>39720</v>
      </c>
      <c r="B1037">
        <v>10.4485864639282</v>
      </c>
      <c r="C1037">
        <v>10.5482130050659</v>
      </c>
      <c r="D1037">
        <v>9.4822082519531197</v>
      </c>
      <c r="E1037">
        <v>9.4894313812255806</v>
      </c>
      <c r="F1037">
        <v>9.4894313812255806</v>
      </c>
      <c r="G1037">
        <v>432129680</v>
      </c>
    </row>
    <row r="1038" spans="1:7" x14ac:dyDescent="0.25">
      <c r="A1038" s="1">
        <v>39721</v>
      </c>
      <c r="B1038">
        <v>9.8625326156616193</v>
      </c>
      <c r="C1038">
        <v>10.5873155593872</v>
      </c>
      <c r="D1038">
        <v>9.7713737487792898</v>
      </c>
      <c r="E1038">
        <v>9.9756088256835902</v>
      </c>
      <c r="F1038">
        <v>9.9756088256835902</v>
      </c>
      <c r="G1038">
        <v>123914728</v>
      </c>
    </row>
    <row r="1039" spans="1:7" x14ac:dyDescent="0.25">
      <c r="A1039" s="1">
        <v>39722</v>
      </c>
      <c r="B1039">
        <v>10.240366935729901</v>
      </c>
      <c r="C1039">
        <v>10.3855724334716</v>
      </c>
      <c r="D1039">
        <v>10.039868354797299</v>
      </c>
      <c r="E1039">
        <v>10.254563331604</v>
      </c>
      <c r="F1039">
        <v>10.254563331604</v>
      </c>
      <c r="G1039">
        <v>250326782</v>
      </c>
    </row>
    <row r="1040" spans="1:7" x14ac:dyDescent="0.25">
      <c r="A1040" s="1">
        <v>39723</v>
      </c>
      <c r="B1040">
        <v>10.206494331359799</v>
      </c>
      <c r="C1040">
        <v>10.2112264633178</v>
      </c>
      <c r="D1040">
        <v>9.6139650344848597</v>
      </c>
      <c r="E1040">
        <v>9.7257947921752894</v>
      </c>
      <c r="F1040">
        <v>9.7257947921752894</v>
      </c>
      <c r="G1040">
        <v>240293315</v>
      </c>
    </row>
    <row r="1041" spans="1:7" x14ac:dyDescent="0.25">
      <c r="A1041" s="1">
        <v>39724</v>
      </c>
      <c r="B1041">
        <v>9.8966550827026296</v>
      </c>
      <c r="C1041">
        <v>10.2739906311035</v>
      </c>
      <c r="D1041">
        <v>9.5409879684448207</v>
      </c>
      <c r="E1041">
        <v>9.6366300582885707</v>
      </c>
      <c r="F1041">
        <v>9.6366300582885707</v>
      </c>
      <c r="G1041">
        <v>320914374</v>
      </c>
    </row>
    <row r="1042" spans="1:7" x14ac:dyDescent="0.25">
      <c r="A1042" s="1">
        <v>39727</v>
      </c>
      <c r="B1042">
        <v>9.3145866394042898</v>
      </c>
      <c r="C1042">
        <v>9.3646488189697195</v>
      </c>
      <c r="D1042">
        <v>8.8956565856933594</v>
      </c>
      <c r="E1042">
        <v>9.2455949783325195</v>
      </c>
      <c r="F1042">
        <v>9.2455949783325195</v>
      </c>
      <c r="G1042">
        <v>450506303</v>
      </c>
    </row>
    <row r="1043" spans="1:7" x14ac:dyDescent="0.25">
      <c r="A1043" s="1">
        <v>39728</v>
      </c>
      <c r="B1043">
        <v>9.2983970642089808</v>
      </c>
      <c r="C1043">
        <v>9.3394927978515607</v>
      </c>
      <c r="D1043">
        <v>8.6020078659057599</v>
      </c>
      <c r="E1043">
        <v>8.6179475784301705</v>
      </c>
      <c r="F1043">
        <v>8.6179475784301705</v>
      </c>
      <c r="G1043">
        <v>443833384</v>
      </c>
    </row>
    <row r="1044" spans="1:7" x14ac:dyDescent="0.25">
      <c r="A1044" s="1">
        <v>39729</v>
      </c>
      <c r="B1044">
        <v>8.2231779098510707</v>
      </c>
      <c r="C1044">
        <v>8.9412355422973597</v>
      </c>
      <c r="D1044">
        <v>8.1223058700561506</v>
      </c>
      <c r="E1044">
        <v>8.4211845397949201</v>
      </c>
      <c r="F1044">
        <v>8.4211845397949201</v>
      </c>
      <c r="G1044">
        <v>474829130</v>
      </c>
    </row>
    <row r="1045" spans="1:7" x14ac:dyDescent="0.25">
      <c r="A1045" s="1">
        <v>39730</v>
      </c>
      <c r="B1045">
        <v>8.5808372497558594</v>
      </c>
      <c r="C1045">
        <v>8.6817092895507795</v>
      </c>
      <c r="D1045">
        <v>8.0117197036743093</v>
      </c>
      <c r="E1045">
        <v>8.1937875747680593</v>
      </c>
      <c r="F1045">
        <v>8.1937875747680593</v>
      </c>
      <c r="G1045">
        <v>324210683</v>
      </c>
    </row>
    <row r="1046" spans="1:7" x14ac:dyDescent="0.25">
      <c r="A1046" s="1">
        <v>39731</v>
      </c>
      <c r="B1046">
        <v>7.7997651100158603</v>
      </c>
      <c r="C1046">
        <v>8.5153322219848597</v>
      </c>
      <c r="D1046">
        <v>7.72853183746337</v>
      </c>
      <c r="E1046">
        <v>8.2690057754516602</v>
      </c>
      <c r="F1046">
        <v>8.2690057754516602</v>
      </c>
      <c r="G1046">
        <v>425500926</v>
      </c>
    </row>
    <row r="1047" spans="1:7" x14ac:dyDescent="0.25">
      <c r="A1047" s="1">
        <v>39734</v>
      </c>
      <c r="B1047">
        <v>8.8615350723266602</v>
      </c>
      <c r="C1047">
        <v>9.5130929946899396</v>
      </c>
      <c r="D1047">
        <v>8.6114721298217702</v>
      </c>
      <c r="E1047">
        <v>9.48992919921875</v>
      </c>
      <c r="F1047">
        <v>9.48992919921875</v>
      </c>
      <c r="G1047">
        <v>357555200</v>
      </c>
    </row>
    <row r="1048" spans="1:7" x14ac:dyDescent="0.25">
      <c r="A1048" s="1">
        <v>39735</v>
      </c>
      <c r="B1048">
        <v>9.8015117645263601</v>
      </c>
      <c r="C1048">
        <v>9.8256711959838796</v>
      </c>
      <c r="D1048">
        <v>8.8916721343994105</v>
      </c>
      <c r="E1048">
        <v>9.0338888168334908</v>
      </c>
      <c r="F1048">
        <v>9.0338888168334908</v>
      </c>
      <c r="G1048">
        <v>312559174</v>
      </c>
    </row>
    <row r="1049" spans="1:7" x14ac:dyDescent="0.25">
      <c r="A1049" s="1">
        <v>39736</v>
      </c>
      <c r="B1049">
        <v>8.8331413269042898</v>
      </c>
      <c r="C1049">
        <v>8.9414854049682599</v>
      </c>
      <c r="D1049">
        <v>8.4391183853149396</v>
      </c>
      <c r="E1049">
        <v>8.4475860595703107</v>
      </c>
      <c r="F1049">
        <v>8.4475860595703107</v>
      </c>
      <c r="G1049">
        <v>269863738</v>
      </c>
    </row>
    <row r="1050" spans="1:7" x14ac:dyDescent="0.25">
      <c r="A1050" s="1">
        <v>39737</v>
      </c>
      <c r="B1050">
        <v>8.2879352569580007</v>
      </c>
      <c r="C1050">
        <v>8.8792190551757795</v>
      </c>
      <c r="D1050">
        <v>7.7071118354797301</v>
      </c>
      <c r="E1050">
        <v>8.7925434112548793</v>
      </c>
      <c r="F1050">
        <v>8.7925434112548793</v>
      </c>
      <c r="G1050">
        <v>652022815</v>
      </c>
    </row>
    <row r="1051" spans="1:7" x14ac:dyDescent="0.25">
      <c r="A1051" s="1">
        <v>39738</v>
      </c>
      <c r="B1051">
        <v>9.4386224746704102</v>
      </c>
      <c r="C1051">
        <v>9.6139650344848597</v>
      </c>
      <c r="D1051">
        <v>9.0548095703125</v>
      </c>
      <c r="E1051">
        <v>9.2787208557128906</v>
      </c>
      <c r="F1051">
        <v>9.2787208557128906</v>
      </c>
      <c r="G1051">
        <v>572104380</v>
      </c>
    </row>
    <row r="1052" spans="1:7" x14ac:dyDescent="0.25">
      <c r="A1052" s="1">
        <v>39741</v>
      </c>
      <c r="B1052">
        <v>9.4582977294921804</v>
      </c>
      <c r="C1052">
        <v>9.4889326095581001</v>
      </c>
      <c r="D1052">
        <v>8.9561796188354492</v>
      </c>
      <c r="E1052">
        <v>9.44758796691894</v>
      </c>
      <c r="F1052">
        <v>9.44758796691894</v>
      </c>
      <c r="G1052">
        <v>271148536</v>
      </c>
    </row>
    <row r="1053" spans="1:7" x14ac:dyDescent="0.25">
      <c r="A1053" s="1">
        <v>39742</v>
      </c>
      <c r="B1053">
        <v>9.2749853134155202</v>
      </c>
      <c r="C1053">
        <v>9.55867195129394</v>
      </c>
      <c r="D1053">
        <v>9.0162048339843697</v>
      </c>
      <c r="E1053">
        <v>9.0348854064941406</v>
      </c>
      <c r="F1053">
        <v>9.0348854064941406</v>
      </c>
      <c r="G1053">
        <v>232146894</v>
      </c>
    </row>
    <row r="1054" spans="1:7" x14ac:dyDescent="0.25">
      <c r="A1054" s="1">
        <v>39743</v>
      </c>
      <c r="B1054">
        <v>8.8914232254028303</v>
      </c>
      <c r="C1054">
        <v>9.2077369689941406</v>
      </c>
      <c r="D1054">
        <v>8.5678853988647408</v>
      </c>
      <c r="E1054">
        <v>8.8585462570190394</v>
      </c>
      <c r="F1054">
        <v>8.8585462570190394</v>
      </c>
      <c r="G1054">
        <v>263383540</v>
      </c>
    </row>
    <row r="1055" spans="1:7" x14ac:dyDescent="0.25">
      <c r="A1055" s="1">
        <v>39744</v>
      </c>
      <c r="B1055">
        <v>8.8082351684570295</v>
      </c>
      <c r="C1055">
        <v>8.9165782928466797</v>
      </c>
      <c r="D1055">
        <v>8.4181966781616193</v>
      </c>
      <c r="E1055">
        <v>8.7751092910766602</v>
      </c>
      <c r="F1055">
        <v>8.7751092910766602</v>
      </c>
      <c r="G1055">
        <v>260127380</v>
      </c>
    </row>
    <row r="1056" spans="1:7" x14ac:dyDescent="0.25">
      <c r="A1056" s="1">
        <v>39745</v>
      </c>
      <c r="B1056">
        <v>8.1312723159790004</v>
      </c>
      <c r="C1056">
        <v>8.7290306091308594</v>
      </c>
      <c r="D1056">
        <v>8.0881843566894496</v>
      </c>
      <c r="E1056">
        <v>8.4505748748779297</v>
      </c>
      <c r="F1056">
        <v>8.4505748748779297</v>
      </c>
      <c r="G1056">
        <v>295463334</v>
      </c>
    </row>
    <row r="1057" spans="1:7" x14ac:dyDescent="0.25">
      <c r="A1057" s="1">
        <v>39748</v>
      </c>
      <c r="B1057">
        <v>8.3389930725097603</v>
      </c>
      <c r="C1057">
        <v>8.5429792404174805</v>
      </c>
      <c r="D1057">
        <v>8.1096029281616193</v>
      </c>
      <c r="E1057">
        <v>8.2064895629882795</v>
      </c>
      <c r="F1057">
        <v>8.2064895629882795</v>
      </c>
      <c r="G1057">
        <v>248957670</v>
      </c>
    </row>
    <row r="1058" spans="1:7" x14ac:dyDescent="0.25">
      <c r="A1058" s="1">
        <v>39749</v>
      </c>
      <c r="B1058">
        <v>8.4445981979370099</v>
      </c>
      <c r="C1058">
        <v>9.1982727050781197</v>
      </c>
      <c r="D1058">
        <v>8.1820821762084908</v>
      </c>
      <c r="E1058">
        <v>9.18432521820068</v>
      </c>
      <c r="F1058">
        <v>9.18432521820068</v>
      </c>
      <c r="G1058">
        <v>325431241</v>
      </c>
    </row>
    <row r="1059" spans="1:7" x14ac:dyDescent="0.25">
      <c r="A1059" s="1">
        <v>39750</v>
      </c>
      <c r="B1059">
        <v>9.1106014251708896</v>
      </c>
      <c r="C1059">
        <v>9.2403650283813406</v>
      </c>
      <c r="D1059">
        <v>8.7763538360595703</v>
      </c>
      <c r="E1059">
        <v>8.9165782928466797</v>
      </c>
      <c r="F1059">
        <v>8.9165782928466797</v>
      </c>
      <c r="G1059">
        <v>391726805</v>
      </c>
    </row>
    <row r="1060" spans="1:7" x14ac:dyDescent="0.25">
      <c r="A1060" s="1">
        <v>39751</v>
      </c>
      <c r="B1060">
        <v>9.1771020889282209</v>
      </c>
      <c r="C1060">
        <v>9.2652711868286097</v>
      </c>
      <c r="D1060">
        <v>8.9257936477661097</v>
      </c>
      <c r="E1060">
        <v>8.9586706161499006</v>
      </c>
      <c r="F1060">
        <v>8.9586706161499006</v>
      </c>
      <c r="G1060">
        <v>320753774</v>
      </c>
    </row>
    <row r="1061" spans="1:7" x14ac:dyDescent="0.25">
      <c r="A1061" s="1">
        <v>39752</v>
      </c>
      <c r="B1061">
        <v>8.8707504272460902</v>
      </c>
      <c r="C1061">
        <v>9.2642745971679599</v>
      </c>
      <c r="D1061">
        <v>8.8236770629882795</v>
      </c>
      <c r="E1061">
        <v>8.9504518508911097</v>
      </c>
      <c r="F1061">
        <v>8.9504518508911097</v>
      </c>
      <c r="G1061">
        <v>298044974</v>
      </c>
    </row>
    <row r="1062" spans="1:7" x14ac:dyDescent="0.25">
      <c r="A1062" s="1">
        <v>39755</v>
      </c>
      <c r="B1062">
        <v>8.9061183929443306</v>
      </c>
      <c r="C1062">
        <v>9.0408630371093697</v>
      </c>
      <c r="D1062">
        <v>8.5038747787475497</v>
      </c>
      <c r="E1062">
        <v>8.6299028396606392</v>
      </c>
      <c r="F1062">
        <v>8.6299028396606392</v>
      </c>
      <c r="G1062">
        <v>239072757</v>
      </c>
    </row>
    <row r="1063" spans="1:7" x14ac:dyDescent="0.25">
      <c r="A1063" s="1">
        <v>39756</v>
      </c>
      <c r="B1063">
        <v>8.8030042648315394</v>
      </c>
      <c r="C1063">
        <v>9.2742376327514595</v>
      </c>
      <c r="D1063">
        <v>8.6052446365356392</v>
      </c>
      <c r="E1063">
        <v>9.1392440795898402</v>
      </c>
      <c r="F1063">
        <v>9.1392440795898402</v>
      </c>
      <c r="G1063">
        <v>295097969</v>
      </c>
    </row>
    <row r="1064" spans="1:7" x14ac:dyDescent="0.25">
      <c r="A1064" s="1">
        <v>39757</v>
      </c>
      <c r="B1064">
        <v>9.0199413299560494</v>
      </c>
      <c r="C1064">
        <v>9.1875629425048793</v>
      </c>
      <c r="D1064">
        <v>8.5008869171142507</v>
      </c>
      <c r="E1064">
        <v>8.5240497589111293</v>
      </c>
      <c r="F1064">
        <v>8.5240497589111293</v>
      </c>
      <c r="G1064">
        <v>278901487</v>
      </c>
    </row>
    <row r="1065" spans="1:7" x14ac:dyDescent="0.25">
      <c r="A1065" s="1">
        <v>39758</v>
      </c>
      <c r="B1065">
        <v>8.4675121307372994</v>
      </c>
      <c r="C1065">
        <v>8.5783462524413991</v>
      </c>
      <c r="D1065">
        <v>8.1148338317871094</v>
      </c>
      <c r="E1065">
        <v>8.2495794296264595</v>
      </c>
      <c r="F1065">
        <v>8.2495794296264595</v>
      </c>
      <c r="G1065">
        <v>344277618</v>
      </c>
    </row>
    <row r="1066" spans="1:7" x14ac:dyDescent="0.25">
      <c r="A1066" s="1">
        <v>39759</v>
      </c>
      <c r="B1066">
        <v>8.2969007492065394</v>
      </c>
      <c r="C1066">
        <v>8.4969024658203107</v>
      </c>
      <c r="D1066">
        <v>8.1028776168823207</v>
      </c>
      <c r="E1066">
        <v>8.2475862503051705</v>
      </c>
      <c r="F1066">
        <v>8.2475862503051705</v>
      </c>
      <c r="G1066">
        <v>187953866</v>
      </c>
    </row>
    <row r="1067" spans="1:7" x14ac:dyDescent="0.25">
      <c r="A1067" s="1">
        <v>39762</v>
      </c>
      <c r="B1067">
        <v>8.1693792343139595</v>
      </c>
      <c r="C1067">
        <v>8.2052450180053693</v>
      </c>
      <c r="D1067">
        <v>7.7078590393066397</v>
      </c>
      <c r="E1067">
        <v>7.9397401809692303</v>
      </c>
      <c r="F1067">
        <v>7.9397401809692303</v>
      </c>
      <c r="G1067">
        <v>324415448</v>
      </c>
    </row>
    <row r="1068" spans="1:7" x14ac:dyDescent="0.25">
      <c r="A1068" s="1">
        <v>39763</v>
      </c>
      <c r="B1068">
        <v>7.68843221664428</v>
      </c>
      <c r="C1068">
        <v>7.8779711723327601</v>
      </c>
      <c r="D1068">
        <v>7.4849448204040501</v>
      </c>
      <c r="E1068">
        <v>7.7574229240417401</v>
      </c>
      <c r="F1068">
        <v>7.7574229240417401</v>
      </c>
      <c r="G1068">
        <v>407385278</v>
      </c>
    </row>
    <row r="1069" spans="1:7" x14ac:dyDescent="0.25">
      <c r="A1069" s="1">
        <v>39764</v>
      </c>
      <c r="B1069">
        <v>7.5230522155761701</v>
      </c>
      <c r="C1069">
        <v>7.78307676315307</v>
      </c>
      <c r="D1069">
        <v>7.1671361923217702</v>
      </c>
      <c r="E1069">
        <v>7.2478327751159597</v>
      </c>
      <c r="F1069">
        <v>7.2478327751159597</v>
      </c>
      <c r="G1069">
        <v>403550960</v>
      </c>
    </row>
    <row r="1070" spans="1:7" x14ac:dyDescent="0.25">
      <c r="A1070" s="1">
        <v>39765</v>
      </c>
      <c r="B1070">
        <v>7.2670111656188903</v>
      </c>
      <c r="C1070">
        <v>7.7957801818847603</v>
      </c>
      <c r="D1070">
        <v>6.9738597869873002</v>
      </c>
      <c r="E1070">
        <v>7.7728648185729901</v>
      </c>
      <c r="F1070">
        <v>7.7728648185729901</v>
      </c>
      <c r="G1070">
        <v>531372276</v>
      </c>
    </row>
    <row r="1071" spans="1:7" x14ac:dyDescent="0.25">
      <c r="A1071" s="1">
        <v>39766</v>
      </c>
      <c r="B1071">
        <v>7.5529398918151802</v>
      </c>
      <c r="C1071">
        <v>8.0944099426269496</v>
      </c>
      <c r="D1071">
        <v>7.5357542037963796</v>
      </c>
      <c r="E1071">
        <v>7.7215580940246502</v>
      </c>
      <c r="F1071">
        <v>7.7215580940246502</v>
      </c>
      <c r="G1071">
        <v>382110897</v>
      </c>
    </row>
    <row r="1072" spans="1:7" x14ac:dyDescent="0.25">
      <c r="A1072" s="1">
        <v>39769</v>
      </c>
      <c r="B1072">
        <v>7.54671287536621</v>
      </c>
      <c r="C1072">
        <v>7.7250452041625897</v>
      </c>
      <c r="D1072">
        <v>7.4209351539611799</v>
      </c>
      <c r="E1072">
        <v>7.4749817848205504</v>
      </c>
      <c r="F1072">
        <v>7.4749817848205504</v>
      </c>
      <c r="G1072">
        <v>302883041</v>
      </c>
    </row>
    <row r="1073" spans="1:7" x14ac:dyDescent="0.25">
      <c r="A1073" s="1">
        <v>39770</v>
      </c>
      <c r="B1073">
        <v>7.5110969543456996</v>
      </c>
      <c r="C1073">
        <v>7.5648951530456499</v>
      </c>
      <c r="D1073">
        <v>7.1071109771728498</v>
      </c>
      <c r="E1073">
        <v>7.4077339172363201</v>
      </c>
      <c r="F1073">
        <v>7.4077339172363201</v>
      </c>
      <c r="G1073">
        <v>335095329</v>
      </c>
    </row>
    <row r="1074" spans="1:7" x14ac:dyDescent="0.25">
      <c r="A1074" s="1">
        <v>39771</v>
      </c>
      <c r="B1074">
        <v>7.3571739196777299</v>
      </c>
      <c r="C1074">
        <v>7.4767251014709402</v>
      </c>
      <c r="D1074">
        <v>6.93849277496337</v>
      </c>
      <c r="E1074">
        <v>6.9783430099487296</v>
      </c>
      <c r="F1074">
        <v>6.9783430099487296</v>
      </c>
      <c r="G1074">
        <v>314558640</v>
      </c>
    </row>
    <row r="1075" spans="1:7" x14ac:dyDescent="0.25">
      <c r="A1075" s="1">
        <v>39772</v>
      </c>
      <c r="B1075">
        <v>6.8465871810912997</v>
      </c>
      <c r="C1075">
        <v>7.0470857620239196</v>
      </c>
      <c r="D1075">
        <v>6.4518170356750399</v>
      </c>
      <c r="E1075">
        <v>6.4647679328918404</v>
      </c>
      <c r="F1075">
        <v>6.4647679328918404</v>
      </c>
      <c r="G1075">
        <v>392642224</v>
      </c>
    </row>
    <row r="1076" spans="1:7" x14ac:dyDescent="0.25">
      <c r="A1076" s="1">
        <v>39773</v>
      </c>
      <c r="B1076">
        <v>6.5382428169250399</v>
      </c>
      <c r="C1076">
        <v>6.7091031074523899</v>
      </c>
      <c r="D1076">
        <v>6.1594128608703604</v>
      </c>
      <c r="E1076">
        <v>6.5362510681152299</v>
      </c>
      <c r="F1076">
        <v>6.5362510681152299</v>
      </c>
      <c r="G1076">
        <v>411315956</v>
      </c>
    </row>
    <row r="1077" spans="1:7" x14ac:dyDescent="0.25">
      <c r="A1077" s="1">
        <v>39776</v>
      </c>
      <c r="B1077">
        <v>6.7063632011413503</v>
      </c>
      <c r="C1077">
        <v>6.7235479354858398</v>
      </c>
      <c r="D1077">
        <v>6.2020030021667401</v>
      </c>
      <c r="E1077">
        <v>6.41196584701538</v>
      </c>
      <c r="F1077">
        <v>6.41196584701538</v>
      </c>
      <c r="G1077">
        <v>403695499</v>
      </c>
    </row>
    <row r="1078" spans="1:7" x14ac:dyDescent="0.25">
      <c r="A1078" s="1">
        <v>39777</v>
      </c>
      <c r="B1078">
        <v>6.6919169425964302</v>
      </c>
      <c r="C1078">
        <v>7.1397390365600497</v>
      </c>
      <c r="D1078">
        <v>6.6580438613891602</v>
      </c>
      <c r="E1078">
        <v>7.02491903305053</v>
      </c>
      <c r="F1078">
        <v>7.02491903305053</v>
      </c>
      <c r="G1078">
        <v>432462924</v>
      </c>
    </row>
    <row r="1079" spans="1:7" x14ac:dyDescent="0.25">
      <c r="A1079" s="1">
        <v>39778</v>
      </c>
      <c r="B1079">
        <v>6.98083400726318</v>
      </c>
      <c r="C1079">
        <v>7.3589172363281197</v>
      </c>
      <c r="D1079">
        <v>6.8792147636413503</v>
      </c>
      <c r="E1079">
        <v>7.2749819755554199</v>
      </c>
      <c r="F1079">
        <v>7.2749819755554199</v>
      </c>
      <c r="G1079">
        <v>255217044</v>
      </c>
    </row>
    <row r="1080" spans="1:7" x14ac:dyDescent="0.25">
      <c r="A1080" s="1">
        <v>39780</v>
      </c>
      <c r="B1080">
        <v>7.2373728752136204</v>
      </c>
      <c r="C1080">
        <v>7.3835749626159597</v>
      </c>
      <c r="D1080">
        <v>7.1800870895385698</v>
      </c>
      <c r="E1080">
        <v>7.2966499328613201</v>
      </c>
      <c r="F1080">
        <v>7.2966499328613201</v>
      </c>
      <c r="G1080">
        <v>103004645</v>
      </c>
    </row>
    <row r="1081" spans="1:7" x14ac:dyDescent="0.25">
      <c r="A1081" s="1">
        <v>39783</v>
      </c>
      <c r="B1081">
        <v>7.14023685455322</v>
      </c>
      <c r="C1081">
        <v>7.15767097473144</v>
      </c>
      <c r="D1081">
        <v>6.6246690750121999</v>
      </c>
      <c r="E1081">
        <v>6.6249179840087802</v>
      </c>
      <c r="F1081">
        <v>6.6249179840087802</v>
      </c>
      <c r="G1081">
        <v>229304279</v>
      </c>
    </row>
    <row r="1082" spans="1:7" x14ac:dyDescent="0.25">
      <c r="A1082" s="1">
        <v>39784</v>
      </c>
      <c r="B1082">
        <v>6.7180690765380797</v>
      </c>
      <c r="C1082">
        <v>6.9185681343078604</v>
      </c>
      <c r="D1082">
        <v>6.5399870872497496</v>
      </c>
      <c r="E1082">
        <v>6.85206699371337</v>
      </c>
      <c r="F1082">
        <v>6.85206699371337</v>
      </c>
      <c r="G1082">
        <v>234463545</v>
      </c>
    </row>
    <row r="1083" spans="1:7" x14ac:dyDescent="0.25">
      <c r="A1083" s="1">
        <v>39785</v>
      </c>
      <c r="B1083">
        <v>6.7210578918456996</v>
      </c>
      <c r="C1083">
        <v>7.0077328681945801</v>
      </c>
      <c r="D1083">
        <v>6.6087288856506303</v>
      </c>
      <c r="E1083">
        <v>6.9596629142761204</v>
      </c>
      <c r="F1083">
        <v>6.9596629142761204</v>
      </c>
      <c r="G1083">
        <v>237077306</v>
      </c>
    </row>
    <row r="1084" spans="1:7" x14ac:dyDescent="0.25">
      <c r="A1084" s="1">
        <v>39786</v>
      </c>
      <c r="B1084">
        <v>6.8874340057373002</v>
      </c>
      <c r="C1084">
        <v>7.0607838630676198</v>
      </c>
      <c r="D1084">
        <v>6.6941590309143004</v>
      </c>
      <c r="E1084">
        <v>6.8328890800476003</v>
      </c>
      <c r="F1084">
        <v>6.8328890800476003</v>
      </c>
      <c r="G1084">
        <v>196196647</v>
      </c>
    </row>
    <row r="1085" spans="1:7" x14ac:dyDescent="0.25">
      <c r="A1085" s="1">
        <v>39787</v>
      </c>
      <c r="B1085">
        <v>6.7501988410949698</v>
      </c>
      <c r="C1085">
        <v>7.0794639587402299</v>
      </c>
      <c r="D1085">
        <v>6.5758519172668404</v>
      </c>
      <c r="E1085">
        <v>7.07323789596557</v>
      </c>
      <c r="F1085">
        <v>7.07323789596557</v>
      </c>
      <c r="G1085">
        <v>261825722</v>
      </c>
    </row>
    <row r="1086" spans="1:7" x14ac:dyDescent="0.25">
      <c r="A1086" s="1">
        <v>39790</v>
      </c>
      <c r="B1086">
        <v>7.2226781845092702</v>
      </c>
      <c r="C1086">
        <v>7.7071118354797301</v>
      </c>
      <c r="D1086">
        <v>7.0236740112304599</v>
      </c>
      <c r="E1086">
        <v>7.5245461463928196</v>
      </c>
      <c r="F1086">
        <v>7.5245461463928196</v>
      </c>
      <c r="G1086">
        <v>326993073</v>
      </c>
    </row>
    <row r="1087" spans="1:7" x14ac:dyDescent="0.25">
      <c r="A1087" s="1">
        <v>39791</v>
      </c>
      <c r="B1087">
        <v>7.4144592285156197</v>
      </c>
      <c r="C1087">
        <v>7.9203128814697203</v>
      </c>
      <c r="D1087">
        <v>7.39752197265625</v>
      </c>
      <c r="E1087">
        <v>7.6206860542297301</v>
      </c>
      <c r="F1087">
        <v>7.6206860542297301</v>
      </c>
      <c r="G1087">
        <v>276629001</v>
      </c>
    </row>
    <row r="1088" spans="1:7" x14ac:dyDescent="0.25">
      <c r="A1088" s="1">
        <v>39792</v>
      </c>
      <c r="B1088">
        <v>7.7021307945251403</v>
      </c>
      <c r="C1088">
        <v>7.8431019783020002</v>
      </c>
      <c r="D1088">
        <v>7.5843219757079998</v>
      </c>
      <c r="E1088">
        <v>7.6916699409484801</v>
      </c>
      <c r="F1088">
        <v>7.6916699409484801</v>
      </c>
      <c r="G1088">
        <v>210265182</v>
      </c>
    </row>
    <row r="1089" spans="1:7" x14ac:dyDescent="0.25">
      <c r="A1089" s="1">
        <v>39793</v>
      </c>
      <c r="B1089">
        <v>7.5758538246154696</v>
      </c>
      <c r="C1089">
        <v>7.7927908897399902</v>
      </c>
      <c r="D1089">
        <v>7.4171991348266602</v>
      </c>
      <c r="E1089">
        <v>7.4774727821350098</v>
      </c>
      <c r="F1089">
        <v>7.4774727821350098</v>
      </c>
      <c r="G1089">
        <v>248094446</v>
      </c>
    </row>
    <row r="1090" spans="1:7" x14ac:dyDescent="0.25">
      <c r="A1090" s="1">
        <v>39794</v>
      </c>
      <c r="B1090">
        <v>7.3651437759399396</v>
      </c>
      <c r="C1090">
        <v>7.8822059631347603</v>
      </c>
      <c r="D1090">
        <v>7.3225531578063903</v>
      </c>
      <c r="E1090">
        <v>7.8645219802856401</v>
      </c>
      <c r="F1090">
        <v>7.8645219802856401</v>
      </c>
      <c r="G1090">
        <v>229741913</v>
      </c>
    </row>
    <row r="1091" spans="1:7" x14ac:dyDescent="0.25">
      <c r="A1091" s="1">
        <v>39797</v>
      </c>
      <c r="B1091">
        <v>7.8209347724914497</v>
      </c>
      <c r="C1091">
        <v>7.9325170516967702</v>
      </c>
      <c r="D1091">
        <v>7.5992660522460902</v>
      </c>
      <c r="E1091">
        <v>7.7377471923828098</v>
      </c>
      <c r="F1091">
        <v>7.7377471923828098</v>
      </c>
      <c r="G1091">
        <v>270526212</v>
      </c>
    </row>
    <row r="1092" spans="1:7" x14ac:dyDescent="0.25">
      <c r="A1092" s="1">
        <v>39798</v>
      </c>
      <c r="B1092">
        <v>7.8336381912231401</v>
      </c>
      <c r="C1092">
        <v>8.2067394256591797</v>
      </c>
      <c r="D1092">
        <v>7.7526907920837402</v>
      </c>
      <c r="E1092">
        <v>8.1016330718994105</v>
      </c>
      <c r="F1092">
        <v>8.1016330718994105</v>
      </c>
      <c r="G1092">
        <v>283442445</v>
      </c>
    </row>
    <row r="1093" spans="1:7" x14ac:dyDescent="0.25">
      <c r="A1093" s="1">
        <v>39799</v>
      </c>
      <c r="B1093">
        <v>7.9362530708312899</v>
      </c>
      <c r="C1093">
        <v>8.0231771469116193</v>
      </c>
      <c r="D1093">
        <v>7.7813339233398402</v>
      </c>
      <c r="E1093">
        <v>7.8515701293945304</v>
      </c>
      <c r="F1093">
        <v>7.8515701293945304</v>
      </c>
      <c r="G1093">
        <v>232456049</v>
      </c>
    </row>
    <row r="1094" spans="1:7" x14ac:dyDescent="0.25">
      <c r="A1094" s="1">
        <v>39800</v>
      </c>
      <c r="B1094">
        <v>7.8879342079162598</v>
      </c>
      <c r="C1094">
        <v>7.9788432121276802</v>
      </c>
      <c r="D1094">
        <v>7.6988930702209402</v>
      </c>
      <c r="E1094">
        <v>7.7280330657958896</v>
      </c>
      <c r="F1094">
        <v>7.7280330657958896</v>
      </c>
      <c r="G1094">
        <v>191254191</v>
      </c>
    </row>
    <row r="1095" spans="1:7" x14ac:dyDescent="0.25">
      <c r="A1095" s="1">
        <v>39801</v>
      </c>
      <c r="B1095">
        <v>7.7457170486450098</v>
      </c>
      <c r="C1095">
        <v>7.9150819778442303</v>
      </c>
      <c r="D1095">
        <v>7.6961531639099103</v>
      </c>
      <c r="E1095">
        <v>7.7252941131591797</v>
      </c>
      <c r="F1095">
        <v>7.7252941131591797</v>
      </c>
      <c r="G1095">
        <v>225345496</v>
      </c>
    </row>
    <row r="1096" spans="1:7" x14ac:dyDescent="0.25">
      <c r="A1096" s="1">
        <v>39804</v>
      </c>
      <c r="B1096">
        <v>7.6851940155029297</v>
      </c>
      <c r="C1096">
        <v>7.7086057662963796</v>
      </c>
      <c r="D1096">
        <v>7.2386178970336896</v>
      </c>
      <c r="E1096">
        <v>7.4000129699706996</v>
      </c>
      <c r="F1096">
        <v>7.4000129699706996</v>
      </c>
      <c r="G1096">
        <v>157291365</v>
      </c>
    </row>
    <row r="1097" spans="1:7" x14ac:dyDescent="0.25">
      <c r="A1097" s="1">
        <v>39805</v>
      </c>
      <c r="B1097">
        <v>7.4827032089233398</v>
      </c>
      <c r="C1097">
        <v>7.5544338226318297</v>
      </c>
      <c r="D1097">
        <v>7.3890538215637198</v>
      </c>
      <c r="E1097">
        <v>7.4226779937744096</v>
      </c>
      <c r="F1097">
        <v>7.4226779937744096</v>
      </c>
      <c r="G1097">
        <v>151674390</v>
      </c>
    </row>
    <row r="1098" spans="1:7" x14ac:dyDescent="0.25">
      <c r="A1098" s="1">
        <v>39806</v>
      </c>
      <c r="B1098">
        <v>7.5088548660278303</v>
      </c>
      <c r="C1098">
        <v>7.6299009323120099</v>
      </c>
      <c r="D1098">
        <v>7.4316439628601003</v>
      </c>
      <c r="E1098">
        <v>7.5454678535461399</v>
      </c>
      <c r="F1098">
        <v>7.5454678535461399</v>
      </c>
      <c r="G1098">
        <v>77148090</v>
      </c>
    </row>
    <row r="1099" spans="1:7" x14ac:dyDescent="0.25">
      <c r="A1099" s="1">
        <v>39808</v>
      </c>
      <c r="B1099">
        <v>7.5733628273010201</v>
      </c>
      <c r="C1099">
        <v>7.6030020713806099</v>
      </c>
      <c r="D1099">
        <v>7.4299011230468697</v>
      </c>
      <c r="E1099">
        <v>7.4809598922729403</v>
      </c>
      <c r="F1099">
        <v>7.4809598922729403</v>
      </c>
      <c r="G1099">
        <v>78657728</v>
      </c>
    </row>
    <row r="1100" spans="1:7" x14ac:dyDescent="0.25">
      <c r="A1100" s="1">
        <v>39811</v>
      </c>
      <c r="B1100">
        <v>7.4774727821350098</v>
      </c>
      <c r="C1100">
        <v>7.50636386871337</v>
      </c>
      <c r="D1100">
        <v>7.2622790336608798</v>
      </c>
      <c r="E1100">
        <v>7.4077339172363201</v>
      </c>
      <c r="F1100">
        <v>7.4077339172363201</v>
      </c>
      <c r="G1100">
        <v>148631025</v>
      </c>
    </row>
    <row r="1101" spans="1:7" x14ac:dyDescent="0.25">
      <c r="A1101" s="1">
        <v>39812</v>
      </c>
      <c r="B1101">
        <v>7.4919180870056099</v>
      </c>
      <c r="C1101">
        <v>7.6416068077087402</v>
      </c>
      <c r="D1101">
        <v>7.4398641586303702</v>
      </c>
      <c r="E1101">
        <v>7.5494527816772399</v>
      </c>
      <c r="F1101">
        <v>7.5494527816772399</v>
      </c>
      <c r="G1101">
        <v>154316255</v>
      </c>
    </row>
    <row r="1102" spans="1:7" x14ac:dyDescent="0.25">
      <c r="A1102" s="1">
        <v>39813</v>
      </c>
      <c r="B1102">
        <v>7.5766010284423801</v>
      </c>
      <c r="C1102">
        <v>7.7459659576415998</v>
      </c>
      <c r="D1102">
        <v>7.5369992256164497</v>
      </c>
      <c r="E1102">
        <v>7.6625289916992099</v>
      </c>
      <c r="F1102">
        <v>7.6625289916992099</v>
      </c>
      <c r="G1102">
        <v>115904817</v>
      </c>
    </row>
    <row r="1103" spans="1:7" x14ac:dyDescent="0.25">
      <c r="A1103" s="1">
        <v>39815</v>
      </c>
      <c r="B1103">
        <v>7.6861901283264098</v>
      </c>
      <c r="C1103">
        <v>8.0154561996459908</v>
      </c>
      <c r="D1103">
        <v>7.6089801788329998</v>
      </c>
      <c r="E1103">
        <v>8.0030031204223597</v>
      </c>
      <c r="F1103">
        <v>8.0030031204223597</v>
      </c>
      <c r="G1103">
        <v>144961322</v>
      </c>
    </row>
    <row r="1104" spans="1:7" x14ac:dyDescent="0.25">
      <c r="A1104" s="1">
        <v>39818</v>
      </c>
      <c r="B1104">
        <v>7.9950327873229901</v>
      </c>
      <c r="C1104">
        <v>8.25007724761962</v>
      </c>
      <c r="D1104">
        <v>7.8455929756164497</v>
      </c>
      <c r="E1104">
        <v>8.1706237792968697</v>
      </c>
      <c r="F1104">
        <v>8.1706237792968697</v>
      </c>
      <c r="G1104">
        <v>196293007</v>
      </c>
    </row>
    <row r="1105" spans="1:7" x14ac:dyDescent="0.25">
      <c r="A1105" s="1">
        <v>39819</v>
      </c>
      <c r="B1105">
        <v>8.2934141159057599</v>
      </c>
      <c r="C1105">
        <v>8.4881839752197195</v>
      </c>
      <c r="D1105">
        <v>8.1292791366577095</v>
      </c>
      <c r="E1105">
        <v>8.3203134536743093</v>
      </c>
      <c r="F1105">
        <v>8.3203134536743093</v>
      </c>
      <c r="G1105">
        <v>257971329</v>
      </c>
    </row>
    <row r="1106" spans="1:7" x14ac:dyDescent="0.25">
      <c r="A1106" s="1">
        <v>39820</v>
      </c>
      <c r="B1106">
        <v>8.1773490905761701</v>
      </c>
      <c r="C1106">
        <v>8.2418565750121999</v>
      </c>
      <c r="D1106">
        <v>7.9389929771423304</v>
      </c>
      <c r="E1106">
        <v>8.0201883316040004</v>
      </c>
      <c r="F1106">
        <v>8.0201883316040004</v>
      </c>
      <c r="G1106">
        <v>180453860</v>
      </c>
    </row>
    <row r="1107" spans="1:7" x14ac:dyDescent="0.25">
      <c r="A1107" s="1">
        <v>39821</v>
      </c>
      <c r="B1107">
        <v>7.9272871017456001</v>
      </c>
      <c r="C1107">
        <v>8.0993909835815394</v>
      </c>
      <c r="D1107">
        <v>7.9038739204406703</v>
      </c>
      <c r="E1107">
        <v>8.0993909835815394</v>
      </c>
      <c r="F1107">
        <v>8.0993909835815394</v>
      </c>
      <c r="G1107">
        <v>144567852</v>
      </c>
    </row>
    <row r="1108" spans="1:7" x14ac:dyDescent="0.25">
      <c r="A1108" s="1">
        <v>39822</v>
      </c>
      <c r="B1108">
        <v>8.1569261550903303</v>
      </c>
      <c r="C1108">
        <v>8.1569261550903303</v>
      </c>
      <c r="D1108">
        <v>7.80574178695678</v>
      </c>
      <c r="E1108">
        <v>7.8473358154296804</v>
      </c>
      <c r="F1108">
        <v>7.8473358154296804</v>
      </c>
      <c r="G1108">
        <v>174270770</v>
      </c>
    </row>
    <row r="1109" spans="1:7" x14ac:dyDescent="0.25">
      <c r="A1109" s="1">
        <v>39825</v>
      </c>
      <c r="B1109">
        <v>7.8782200813293404</v>
      </c>
      <c r="C1109">
        <v>7.9439740180969203</v>
      </c>
      <c r="D1109">
        <v>7.7267880439758301</v>
      </c>
      <c r="E1109">
        <v>7.7880578041076598</v>
      </c>
      <c r="F1109">
        <v>7.7880578041076598</v>
      </c>
      <c r="G1109">
        <v>132667413</v>
      </c>
    </row>
    <row r="1110" spans="1:7" x14ac:dyDescent="0.25">
      <c r="A1110" s="1">
        <v>39826</v>
      </c>
      <c r="B1110">
        <v>7.7651438713073704</v>
      </c>
      <c r="C1110">
        <v>7.9850702285766602</v>
      </c>
      <c r="D1110">
        <v>7.73077297210693</v>
      </c>
      <c r="E1110">
        <v>7.8286561965942303</v>
      </c>
      <c r="F1110">
        <v>7.8286561965942303</v>
      </c>
      <c r="G1110">
        <v>177964564</v>
      </c>
    </row>
    <row r="1111" spans="1:7" x14ac:dyDescent="0.25">
      <c r="A1111" s="1">
        <v>39827</v>
      </c>
      <c r="B1111">
        <v>7.7210597991943297</v>
      </c>
      <c r="C1111">
        <v>7.8157048225402797</v>
      </c>
      <c r="D1111">
        <v>7.4159531593322701</v>
      </c>
      <c r="E1111">
        <v>7.4961528778076101</v>
      </c>
      <c r="F1111">
        <v>7.4961528778076101</v>
      </c>
      <c r="G1111">
        <v>219535801</v>
      </c>
    </row>
    <row r="1112" spans="1:7" x14ac:dyDescent="0.25">
      <c r="A1112" s="1">
        <v>39828</v>
      </c>
      <c r="B1112">
        <v>7.4114699363708496</v>
      </c>
      <c r="C1112">
        <v>7.5611591339111301</v>
      </c>
      <c r="D1112">
        <v>7.1429758071899396</v>
      </c>
      <c r="E1112">
        <v>7.4468369483947701</v>
      </c>
      <c r="F1112">
        <v>7.4468369483947701</v>
      </c>
      <c r="G1112">
        <v>238269759</v>
      </c>
    </row>
    <row r="1113" spans="1:7" x14ac:dyDescent="0.25">
      <c r="A1113" s="1">
        <v>39829</v>
      </c>
      <c r="B1113">
        <v>7.59702396392822</v>
      </c>
      <c r="C1113">
        <v>7.6774730682373002</v>
      </c>
      <c r="D1113">
        <v>7.3648948669433496</v>
      </c>
      <c r="E1113">
        <v>7.4637742042541504</v>
      </c>
      <c r="F1113">
        <v>7.4637742042541504</v>
      </c>
      <c r="G1113">
        <v>209759293</v>
      </c>
    </row>
    <row r="1114" spans="1:7" x14ac:dyDescent="0.25">
      <c r="A1114" s="1">
        <v>39833</v>
      </c>
      <c r="B1114">
        <v>7.4505729675292898</v>
      </c>
      <c r="C1114">
        <v>7.4595398902893004</v>
      </c>
      <c r="D1114">
        <v>7.04235410690307</v>
      </c>
      <c r="E1114">
        <v>7.04235410690307</v>
      </c>
      <c r="F1114">
        <v>7.04235410690307</v>
      </c>
      <c r="G1114">
        <v>202684876</v>
      </c>
    </row>
    <row r="1115" spans="1:7" x14ac:dyDescent="0.25">
      <c r="A1115" s="1">
        <v>39834</v>
      </c>
      <c r="B1115">
        <v>7.1818308830261204</v>
      </c>
      <c r="C1115">
        <v>7.5591659545898402</v>
      </c>
      <c r="D1115">
        <v>7.1818308830261204</v>
      </c>
      <c r="E1115">
        <v>7.5487060546875</v>
      </c>
      <c r="F1115">
        <v>7.5487060546875</v>
      </c>
      <c r="G1115">
        <v>197718329</v>
      </c>
    </row>
    <row r="1116" spans="1:7" x14ac:dyDescent="0.25">
      <c r="A1116" s="1">
        <v>39835</v>
      </c>
      <c r="B1116">
        <v>7.4231758117675701</v>
      </c>
      <c r="C1116">
        <v>7.7048702239990199</v>
      </c>
      <c r="D1116">
        <v>7.35119581222534</v>
      </c>
      <c r="E1116">
        <v>7.6338858604431099</v>
      </c>
      <c r="F1116">
        <v>7.6338858604431099</v>
      </c>
      <c r="G1116">
        <v>331919470</v>
      </c>
    </row>
    <row r="1117" spans="1:7" x14ac:dyDescent="0.25">
      <c r="A1117" s="1">
        <v>39836</v>
      </c>
      <c r="B1117">
        <v>7.7028779983520499</v>
      </c>
      <c r="C1117">
        <v>8.2680091857910103</v>
      </c>
      <c r="D1117">
        <v>7.5770988464355398</v>
      </c>
      <c r="E1117">
        <v>8.0871868133544904</v>
      </c>
      <c r="F1117">
        <v>8.0871868133544904</v>
      </c>
      <c r="G1117">
        <v>430921167</v>
      </c>
    </row>
    <row r="1118" spans="1:7" x14ac:dyDescent="0.25">
      <c r="A1118" s="1">
        <v>39839</v>
      </c>
      <c r="B1118">
        <v>8.0909233093261701</v>
      </c>
      <c r="C1118">
        <v>8.1693792343139595</v>
      </c>
      <c r="D1118">
        <v>7.9840741157531703</v>
      </c>
      <c r="E1118">
        <v>8.0665149688720703</v>
      </c>
      <c r="F1118">
        <v>8.0665149688720703</v>
      </c>
      <c r="G1118">
        <v>185119281</v>
      </c>
    </row>
    <row r="1119" spans="1:7" x14ac:dyDescent="0.25">
      <c r="A1119" s="1">
        <v>39840</v>
      </c>
      <c r="B1119">
        <v>8.1307735443115199</v>
      </c>
      <c r="C1119">
        <v>8.3155813217162997</v>
      </c>
      <c r="D1119">
        <v>8.07647705078125</v>
      </c>
      <c r="E1119">
        <v>8.2560539245605398</v>
      </c>
      <c r="F1119">
        <v>8.2560539245605398</v>
      </c>
      <c r="G1119">
        <v>197830749</v>
      </c>
    </row>
    <row r="1120" spans="1:7" x14ac:dyDescent="0.25">
      <c r="A1120" s="1">
        <v>39841</v>
      </c>
      <c r="B1120">
        <v>8.4179468154907209</v>
      </c>
      <c r="C1120">
        <v>8.7753582000732404</v>
      </c>
      <c r="D1120">
        <v>8.3763532638549805</v>
      </c>
      <c r="E1120">
        <v>8.6841993331909109</v>
      </c>
      <c r="F1120">
        <v>8.6841993331909109</v>
      </c>
      <c r="G1120">
        <v>308809170</v>
      </c>
    </row>
    <row r="1121" spans="1:7" x14ac:dyDescent="0.25">
      <c r="A1121" s="1">
        <v>39842</v>
      </c>
      <c r="B1121">
        <v>8.5813350677490199</v>
      </c>
      <c r="C1121">
        <v>8.5940370559692294</v>
      </c>
      <c r="D1121">
        <v>8.4709987640380806</v>
      </c>
      <c r="E1121">
        <v>8.5509490966796804</v>
      </c>
      <c r="F1121">
        <v>8.5509490966796804</v>
      </c>
      <c r="G1121">
        <v>292444059</v>
      </c>
    </row>
    <row r="1122" spans="1:7" x14ac:dyDescent="0.25">
      <c r="A1122" s="1">
        <v>39843</v>
      </c>
      <c r="B1122">
        <v>8.5850706100463796</v>
      </c>
      <c r="C1122">
        <v>8.6874370574951101</v>
      </c>
      <c r="D1122">
        <v>8.3686323165893501</v>
      </c>
      <c r="E1122">
        <v>8.4316463470458896</v>
      </c>
      <c r="F1122">
        <v>8.4316463470458896</v>
      </c>
      <c r="G1122">
        <v>187580472</v>
      </c>
    </row>
    <row r="1123" spans="1:7" x14ac:dyDescent="0.25">
      <c r="A1123" s="1">
        <v>39846</v>
      </c>
      <c r="B1123">
        <v>8.3260421752929599</v>
      </c>
      <c r="C1123">
        <v>8.5927915573120099</v>
      </c>
      <c r="D1123">
        <v>8.2690057754516602</v>
      </c>
      <c r="E1123">
        <v>8.4824562072753906</v>
      </c>
      <c r="F1123">
        <v>8.4824562072753906</v>
      </c>
      <c r="G1123">
        <v>209056670</v>
      </c>
    </row>
    <row r="1124" spans="1:7" x14ac:dyDescent="0.25">
      <c r="A1124" s="1">
        <v>39847</v>
      </c>
      <c r="B1124">
        <v>8.5322685241699201</v>
      </c>
      <c r="C1124">
        <v>8.5429792404174805</v>
      </c>
      <c r="D1124">
        <v>8.3145847320556605</v>
      </c>
      <c r="E1124">
        <v>8.4794673919677699</v>
      </c>
      <c r="F1124">
        <v>8.4794673919677699</v>
      </c>
      <c r="G1124">
        <v>263243015</v>
      </c>
    </row>
    <row r="1125" spans="1:7" x14ac:dyDescent="0.25">
      <c r="A1125" s="1">
        <v>39848</v>
      </c>
      <c r="B1125">
        <v>8.4700021743774396</v>
      </c>
      <c r="C1125">
        <v>8.8279113769531197</v>
      </c>
      <c r="D1125">
        <v>8.4475860595703107</v>
      </c>
      <c r="E1125">
        <v>8.5429792404174805</v>
      </c>
      <c r="F1125">
        <v>8.5429792404174805</v>
      </c>
      <c r="G1125">
        <v>273718132</v>
      </c>
    </row>
    <row r="1126" spans="1:7" x14ac:dyDescent="0.25">
      <c r="A1126" s="1">
        <v>39849</v>
      </c>
      <c r="B1126">
        <v>8.4909238815307599</v>
      </c>
      <c r="C1126">
        <v>8.8513231277465803</v>
      </c>
      <c r="D1126">
        <v>8.3935394287109304</v>
      </c>
      <c r="E1126">
        <v>8.8099775314331001</v>
      </c>
      <c r="F1126">
        <v>8.8099775314331001</v>
      </c>
      <c r="G1126">
        <v>291665150</v>
      </c>
    </row>
    <row r="1127" spans="1:7" x14ac:dyDescent="0.25">
      <c r="A1127" s="1">
        <v>39850</v>
      </c>
      <c r="B1127">
        <v>8.8782224655151296</v>
      </c>
      <c r="C1127">
        <v>9.3103532791137695</v>
      </c>
      <c r="D1127">
        <v>8.8528165817260707</v>
      </c>
      <c r="E1127">
        <v>9.2473392486572195</v>
      </c>
      <c r="F1127">
        <v>9.2473392486572195</v>
      </c>
      <c r="G1127">
        <v>282579221</v>
      </c>
    </row>
    <row r="1128" spans="1:7" x14ac:dyDescent="0.25">
      <c r="A1128" s="1">
        <v>39853</v>
      </c>
      <c r="B1128">
        <v>9.2473392486572195</v>
      </c>
      <c r="C1128">
        <v>9.4894313812255806</v>
      </c>
      <c r="D1128">
        <v>9.14820957183837</v>
      </c>
      <c r="E1128">
        <v>9.4338893890380806</v>
      </c>
      <c r="F1128">
        <v>9.4338893890380806</v>
      </c>
      <c r="G1128">
        <v>199838246</v>
      </c>
    </row>
    <row r="1129" spans="1:7" x14ac:dyDescent="0.25">
      <c r="A1129" s="1">
        <v>39854</v>
      </c>
      <c r="B1129">
        <v>9.3643999099731392</v>
      </c>
      <c r="C1129">
        <v>9.4022579193115199</v>
      </c>
      <c r="D1129">
        <v>8.9138393402099592</v>
      </c>
      <c r="E1129">
        <v>8.9292812347412092</v>
      </c>
      <c r="F1129">
        <v>8.9292812347412092</v>
      </c>
      <c r="G1129">
        <v>285213056</v>
      </c>
    </row>
    <row r="1130" spans="1:7" x14ac:dyDescent="0.25">
      <c r="A1130" s="1">
        <v>39855</v>
      </c>
      <c r="B1130">
        <v>8.9402399063110298</v>
      </c>
      <c r="C1130">
        <v>9.0909252166747994</v>
      </c>
      <c r="D1130">
        <v>8.7920446395874006</v>
      </c>
      <c r="E1130">
        <v>8.9175748825073207</v>
      </c>
      <c r="F1130">
        <v>8.9175748825073207</v>
      </c>
      <c r="G1130">
        <v>210048373</v>
      </c>
    </row>
    <row r="1131" spans="1:7" x14ac:dyDescent="0.25">
      <c r="A1131" s="1">
        <v>39856</v>
      </c>
      <c r="B1131">
        <v>8.7960300445556605</v>
      </c>
      <c r="C1131">
        <v>9.0565538406371999</v>
      </c>
      <c r="D1131">
        <v>8.7541866302490199</v>
      </c>
      <c r="E1131">
        <v>9.04235744476318</v>
      </c>
      <c r="F1131">
        <v>9.04235744476318</v>
      </c>
      <c r="G1131">
        <v>222844155</v>
      </c>
    </row>
    <row r="1132" spans="1:7" x14ac:dyDescent="0.25">
      <c r="A1132" s="1">
        <v>39857</v>
      </c>
      <c r="B1132">
        <v>9.0209369659423793</v>
      </c>
      <c r="C1132">
        <v>9.0408630371093697</v>
      </c>
      <c r="D1132">
        <v>8.8475866317749006</v>
      </c>
      <c r="E1132">
        <v>8.9086084365844709</v>
      </c>
      <c r="F1132">
        <v>8.9086084365844709</v>
      </c>
      <c r="G1132">
        <v>166489714</v>
      </c>
    </row>
    <row r="1133" spans="1:7" x14ac:dyDescent="0.25">
      <c r="A1133" s="1">
        <v>39861</v>
      </c>
      <c r="B1133">
        <v>8.6304006576537997</v>
      </c>
      <c r="C1133">
        <v>8.6448469161987305</v>
      </c>
      <c r="D1133">
        <v>8.4605379104614205</v>
      </c>
      <c r="E1133">
        <v>8.5345106124877894</v>
      </c>
      <c r="F1133">
        <v>8.5345106124877894</v>
      </c>
      <c r="G1133">
        <v>228067661</v>
      </c>
    </row>
    <row r="1134" spans="1:7" x14ac:dyDescent="0.25">
      <c r="A1134" s="1">
        <v>39862</v>
      </c>
      <c r="B1134">
        <v>8.6485834121704102</v>
      </c>
      <c r="C1134">
        <v>8.8015098571777308</v>
      </c>
      <c r="D1134">
        <v>8.4812097549438406</v>
      </c>
      <c r="E1134">
        <v>8.7947845458984304</v>
      </c>
      <c r="F1134">
        <v>8.7947845458984304</v>
      </c>
      <c r="G1134">
        <v>241883252</v>
      </c>
    </row>
    <row r="1135" spans="1:7" x14ac:dyDescent="0.25">
      <c r="A1135" s="1">
        <v>39863</v>
      </c>
      <c r="B1135">
        <v>8.9033775329589808</v>
      </c>
      <c r="C1135">
        <v>8.9614095687866193</v>
      </c>
      <c r="D1135">
        <v>8.5033769607543892</v>
      </c>
      <c r="E1135">
        <v>8.5340118408203107</v>
      </c>
      <c r="F1135">
        <v>8.5340118408203107</v>
      </c>
      <c r="G1135">
        <v>200295955</v>
      </c>
    </row>
    <row r="1136" spans="1:7" x14ac:dyDescent="0.25">
      <c r="A1136" s="1">
        <v>39864</v>
      </c>
      <c r="B1136">
        <v>8.4196910858154297</v>
      </c>
      <c r="C1136">
        <v>8.6904258728027308</v>
      </c>
      <c r="D1136">
        <v>8.3437261581420898</v>
      </c>
      <c r="E1136">
        <v>8.6289072036743093</v>
      </c>
      <c r="F1136">
        <v>8.6289072036743093</v>
      </c>
      <c r="G1136">
        <v>249616129</v>
      </c>
    </row>
    <row r="1137" spans="1:7" x14ac:dyDescent="0.25">
      <c r="A1137" s="1">
        <v>39867</v>
      </c>
      <c r="B1137">
        <v>8.6426048278808594</v>
      </c>
      <c r="C1137">
        <v>8.7123441696166992</v>
      </c>
      <c r="D1137">
        <v>8.2079839706420898</v>
      </c>
      <c r="E1137">
        <v>8.2206869125366193</v>
      </c>
      <c r="F1137">
        <v>8.2206869125366193</v>
      </c>
      <c r="G1137">
        <v>209626799</v>
      </c>
    </row>
    <row r="1138" spans="1:7" x14ac:dyDescent="0.25">
      <c r="A1138" s="1">
        <v>39868</v>
      </c>
      <c r="B1138">
        <v>8.2445974349975497</v>
      </c>
      <c r="C1138">
        <v>8.7078609466552699</v>
      </c>
      <c r="D1138">
        <v>8.2413587570190394</v>
      </c>
      <c r="E1138">
        <v>8.6040000915527308</v>
      </c>
      <c r="F1138">
        <v>8.6040000915527308</v>
      </c>
      <c r="G1138">
        <v>244749957</v>
      </c>
    </row>
    <row r="1139" spans="1:7" x14ac:dyDescent="0.25">
      <c r="A1139" s="1">
        <v>39869</v>
      </c>
      <c r="B1139">
        <v>8.5218076705932599</v>
      </c>
      <c r="C1139">
        <v>8.7746114730834908</v>
      </c>
      <c r="D1139">
        <v>8.4413604736328107</v>
      </c>
      <c r="E1139">
        <v>8.5091056823730398</v>
      </c>
      <c r="F1139">
        <v>8.5091056823730398</v>
      </c>
      <c r="G1139">
        <v>258529413</v>
      </c>
    </row>
    <row r="1140" spans="1:7" x14ac:dyDescent="0.25">
      <c r="A1140" s="1">
        <v>39870</v>
      </c>
      <c r="B1140">
        <v>8.6167020797729492</v>
      </c>
      <c r="C1140">
        <v>8.7793426513671804</v>
      </c>
      <c r="D1140">
        <v>8.3975238800048793</v>
      </c>
      <c r="E1140">
        <v>8.3980216979980398</v>
      </c>
      <c r="F1140">
        <v>8.3980216979980398</v>
      </c>
      <c r="G1140">
        <v>225064447</v>
      </c>
    </row>
    <row r="1141" spans="1:7" x14ac:dyDescent="0.25">
      <c r="A1141" s="1">
        <v>39871</v>
      </c>
      <c r="B1141">
        <v>8.2926673889160103</v>
      </c>
      <c r="C1141">
        <v>8.5634021759033203</v>
      </c>
      <c r="D1141">
        <v>8.2468385696411097</v>
      </c>
      <c r="E1141">
        <v>8.4181966781616193</v>
      </c>
      <c r="F1141">
        <v>8.4181966781616193</v>
      </c>
      <c r="G1141">
        <v>217612620</v>
      </c>
    </row>
    <row r="1142" spans="1:7" x14ac:dyDescent="0.25">
      <c r="A1142" s="1">
        <v>39874</v>
      </c>
      <c r="B1142">
        <v>8.3021316528320295</v>
      </c>
      <c r="C1142">
        <v>8.4856939315795898</v>
      </c>
      <c r="D1142">
        <v>8.1195659637451101</v>
      </c>
      <c r="E1142">
        <v>8.1484575271606392</v>
      </c>
      <c r="F1142">
        <v>8.1484575271606392</v>
      </c>
      <c r="G1142">
        <v>232407869</v>
      </c>
    </row>
    <row r="1143" spans="1:7" x14ac:dyDescent="0.25">
      <c r="A1143" s="1">
        <v>39875</v>
      </c>
      <c r="B1143">
        <v>8.2209358215331996</v>
      </c>
      <c r="C1143">
        <v>8.3110980987548793</v>
      </c>
      <c r="D1143">
        <v>8.0286569595336896</v>
      </c>
      <c r="E1143">
        <v>8.1066141128540004</v>
      </c>
      <c r="F1143">
        <v>8.1066141128540004</v>
      </c>
      <c r="G1143">
        <v>261970262</v>
      </c>
    </row>
    <row r="1144" spans="1:7" x14ac:dyDescent="0.25">
      <c r="A1144" s="1">
        <v>39876</v>
      </c>
      <c r="B1144">
        <v>8.0488309860229492</v>
      </c>
      <c r="C1144">
        <v>8.1942863464355398</v>
      </c>
      <c r="D1144">
        <v>7.8550567626953098</v>
      </c>
      <c r="E1144">
        <v>7.9432268142700098</v>
      </c>
      <c r="F1144">
        <v>7.9432268142700098</v>
      </c>
      <c r="G1144">
        <v>313908211</v>
      </c>
    </row>
    <row r="1145" spans="1:7" x14ac:dyDescent="0.25">
      <c r="A1145" s="1">
        <v>39877</v>
      </c>
      <c r="B1145">
        <v>7.8824548721313397</v>
      </c>
      <c r="C1145">
        <v>7.9472122192382804</v>
      </c>
      <c r="D1145">
        <v>7.5377469062805096</v>
      </c>
      <c r="E1145">
        <v>7.6124668121337802</v>
      </c>
      <c r="F1145">
        <v>7.6124668121337802</v>
      </c>
      <c r="G1145">
        <v>262175027</v>
      </c>
    </row>
    <row r="1146" spans="1:7" x14ac:dyDescent="0.25">
      <c r="A1146" s="1">
        <v>39878</v>
      </c>
      <c r="B1146">
        <v>7.6518192291259703</v>
      </c>
      <c r="C1146">
        <v>7.7257919311523402</v>
      </c>
      <c r="D1146">
        <v>7.3287801742553702</v>
      </c>
      <c r="E1146">
        <v>7.6854429244995099</v>
      </c>
      <c r="F1146">
        <v>7.6854429244995099</v>
      </c>
      <c r="G1146">
        <v>290452622</v>
      </c>
    </row>
    <row r="1147" spans="1:7" x14ac:dyDescent="0.25">
      <c r="A1147" s="1">
        <v>39881</v>
      </c>
      <c r="B1147">
        <v>7.4714951515197701</v>
      </c>
      <c r="C1147">
        <v>7.6356301307678196</v>
      </c>
      <c r="D1147">
        <v>7.20922803878784</v>
      </c>
      <c r="E1147">
        <v>7.2450938224792401</v>
      </c>
      <c r="F1147">
        <v>7.2450938224792401</v>
      </c>
      <c r="G1147">
        <v>259822241</v>
      </c>
    </row>
    <row r="1148" spans="1:7" x14ac:dyDescent="0.25">
      <c r="A1148" s="1">
        <v>39882</v>
      </c>
      <c r="B1148">
        <v>7.4284071922302202</v>
      </c>
      <c r="C1148">
        <v>7.7335128784179599</v>
      </c>
      <c r="D1148">
        <v>7.3287801742553702</v>
      </c>
      <c r="E1148">
        <v>7.6754798889160103</v>
      </c>
      <c r="F1148">
        <v>7.6754798889160103</v>
      </c>
      <c r="G1148">
        <v>270217058</v>
      </c>
    </row>
    <row r="1149" spans="1:7" x14ac:dyDescent="0.25">
      <c r="A1149" s="1">
        <v>39883</v>
      </c>
      <c r="B1149">
        <v>7.72354984283447</v>
      </c>
      <c r="C1149">
        <v>7.9701261520385698</v>
      </c>
      <c r="D1149">
        <v>7.6142101287841797</v>
      </c>
      <c r="E1149">
        <v>7.9180707931518501</v>
      </c>
      <c r="F1149">
        <v>7.9180707931518501</v>
      </c>
      <c r="G1149">
        <v>237832124</v>
      </c>
    </row>
    <row r="1150" spans="1:7" x14ac:dyDescent="0.25">
      <c r="A1150" s="1">
        <v>39884</v>
      </c>
      <c r="B1150">
        <v>7.9088559150695801</v>
      </c>
      <c r="C1150">
        <v>8.0946588516235298</v>
      </c>
      <c r="D1150">
        <v>7.8119688034057599</v>
      </c>
      <c r="E1150">
        <v>8.0580463409423793</v>
      </c>
      <c r="F1150">
        <v>8.0580463409423793</v>
      </c>
      <c r="G1150">
        <v>201717262</v>
      </c>
    </row>
    <row r="1151" spans="1:7" x14ac:dyDescent="0.25">
      <c r="A1151" s="1">
        <v>39885</v>
      </c>
      <c r="B1151">
        <v>8.1220569610595703</v>
      </c>
      <c r="C1151">
        <v>8.1559295654296804</v>
      </c>
      <c r="D1151">
        <v>7.9459671974182102</v>
      </c>
      <c r="E1151">
        <v>8.0802125930786097</v>
      </c>
      <c r="F1151">
        <v>8.0802125930786097</v>
      </c>
      <c r="G1151">
        <v>156841686</v>
      </c>
    </row>
    <row r="1152" spans="1:7" x14ac:dyDescent="0.25">
      <c r="A1152" s="1">
        <v>39888</v>
      </c>
      <c r="B1152">
        <v>8.1193170547485298</v>
      </c>
      <c r="C1152">
        <v>8.2124681472778303</v>
      </c>
      <c r="D1152">
        <v>7.9350080490112296</v>
      </c>
      <c r="E1152">
        <v>7.9624052047729403</v>
      </c>
      <c r="F1152">
        <v>7.9624052047729403</v>
      </c>
      <c r="G1152">
        <v>198613673</v>
      </c>
    </row>
    <row r="1153" spans="1:7" x14ac:dyDescent="0.25">
      <c r="A1153" s="1">
        <v>39889</v>
      </c>
      <c r="B1153">
        <v>7.97460889816284</v>
      </c>
      <c r="C1153">
        <v>8.3521938323974592</v>
      </c>
      <c r="D1153">
        <v>7.9474611282348597</v>
      </c>
      <c r="E1153">
        <v>8.3521938323974592</v>
      </c>
      <c r="F1153">
        <v>8.3521938323974592</v>
      </c>
      <c r="G1153">
        <v>189206544</v>
      </c>
    </row>
    <row r="1154" spans="1:7" x14ac:dyDescent="0.25">
      <c r="A1154" s="1">
        <v>39890</v>
      </c>
      <c r="B1154">
        <v>8.3389930725097603</v>
      </c>
      <c r="C1154">
        <v>8.4682588577270508</v>
      </c>
      <c r="D1154">
        <v>8.1706237792968697</v>
      </c>
      <c r="E1154">
        <v>8.29640293121337</v>
      </c>
      <c r="F1154">
        <v>8.29640293121337</v>
      </c>
      <c r="G1154">
        <v>201239478</v>
      </c>
    </row>
    <row r="1155" spans="1:7" x14ac:dyDescent="0.25">
      <c r="A1155" s="1">
        <v>39891</v>
      </c>
      <c r="B1155">
        <v>8.2610359191894496</v>
      </c>
      <c r="C1155">
        <v>8.3686323165893501</v>
      </c>
      <c r="D1155">
        <v>8.1539373397827095</v>
      </c>
      <c r="E1155">
        <v>8.2176980972290004</v>
      </c>
      <c r="F1155">
        <v>8.2176980972290004</v>
      </c>
      <c r="G1155">
        <v>165064391</v>
      </c>
    </row>
    <row r="1156" spans="1:7" x14ac:dyDescent="0.25">
      <c r="A1156" s="1">
        <v>39892</v>
      </c>
      <c r="B1156">
        <v>8.2266635894775302</v>
      </c>
      <c r="C1156">
        <v>8.2936630249023402</v>
      </c>
      <c r="D1156">
        <v>8.1280336380004794</v>
      </c>
      <c r="E1156">
        <v>8.2231779098510707</v>
      </c>
      <c r="F1156">
        <v>8.2231779098510707</v>
      </c>
      <c r="G1156">
        <v>190226352</v>
      </c>
    </row>
    <row r="1157" spans="1:7" x14ac:dyDescent="0.25">
      <c r="A1157" s="1">
        <v>39895</v>
      </c>
      <c r="B1157">
        <v>8.30786037445068</v>
      </c>
      <c r="C1157">
        <v>8.7036266326904297</v>
      </c>
      <c r="D1157">
        <v>8.2946596145629794</v>
      </c>
      <c r="E1157">
        <v>8.6824560165405202</v>
      </c>
      <c r="F1157">
        <v>8.6824560165405202</v>
      </c>
      <c r="G1157">
        <v>171500425</v>
      </c>
    </row>
    <row r="1158" spans="1:7" x14ac:dyDescent="0.25">
      <c r="A1158" s="1">
        <v>39896</v>
      </c>
      <c r="B1158">
        <v>8.6301517486572195</v>
      </c>
      <c r="C1158">
        <v>8.8129673004150302</v>
      </c>
      <c r="D1158">
        <v>8.5678853988647408</v>
      </c>
      <c r="E1158">
        <v>8.6468400955200195</v>
      </c>
      <c r="F1158">
        <v>8.6468400955200195</v>
      </c>
      <c r="G1158">
        <v>153372732</v>
      </c>
    </row>
    <row r="1159" spans="1:7" x14ac:dyDescent="0.25">
      <c r="A1159" s="1">
        <v>39897</v>
      </c>
      <c r="B1159">
        <v>8.7272882461547798</v>
      </c>
      <c r="C1159">
        <v>8.7506999969482404</v>
      </c>
      <c r="D1159">
        <v>8.3748588562011701</v>
      </c>
      <c r="E1159">
        <v>8.5696287155151296</v>
      </c>
      <c r="F1159">
        <v>8.5696287155151296</v>
      </c>
      <c r="G1159">
        <v>174102141</v>
      </c>
    </row>
    <row r="1160" spans="1:7" x14ac:dyDescent="0.25">
      <c r="A1160" s="1">
        <v>39898</v>
      </c>
      <c r="B1160">
        <v>8.7952833175659109</v>
      </c>
      <c r="C1160">
        <v>8.9454698562621999</v>
      </c>
      <c r="D1160">
        <v>8.6799650192260707</v>
      </c>
      <c r="E1160">
        <v>8.7992677688598597</v>
      </c>
      <c r="F1160">
        <v>8.7992677688598597</v>
      </c>
      <c r="G1160">
        <v>241032074</v>
      </c>
    </row>
    <row r="1161" spans="1:7" x14ac:dyDescent="0.25">
      <c r="A1161" s="1">
        <v>39899</v>
      </c>
      <c r="B1161">
        <v>8.7173252105712802</v>
      </c>
      <c r="C1161">
        <v>8.7671394348144496</v>
      </c>
      <c r="D1161">
        <v>8.6044979095458896</v>
      </c>
      <c r="E1161">
        <v>8.6600399017333896</v>
      </c>
      <c r="F1161">
        <v>8.6600399017333896</v>
      </c>
      <c r="G1161">
        <v>133410187</v>
      </c>
    </row>
    <row r="1162" spans="1:7" x14ac:dyDescent="0.25">
      <c r="A1162" s="1">
        <v>39902</v>
      </c>
      <c r="B1162">
        <v>8.5317707061767507</v>
      </c>
      <c r="C1162">
        <v>8.5631532669067294</v>
      </c>
      <c r="D1162">
        <v>8.3698778152465803</v>
      </c>
      <c r="E1162">
        <v>8.5352582931518501</v>
      </c>
      <c r="F1162">
        <v>8.5352582931518501</v>
      </c>
      <c r="G1162">
        <v>124227898</v>
      </c>
    </row>
    <row r="1163" spans="1:7" x14ac:dyDescent="0.25">
      <c r="A1163" s="1">
        <v>39903</v>
      </c>
      <c r="B1163">
        <v>8.6906747817993093</v>
      </c>
      <c r="C1163">
        <v>8.80474758148193</v>
      </c>
      <c r="D1163">
        <v>8.6221818923950195</v>
      </c>
      <c r="E1163">
        <v>8.66900634765625</v>
      </c>
      <c r="F1163">
        <v>8.66900634765625</v>
      </c>
      <c r="G1163">
        <v>146760038</v>
      </c>
    </row>
    <row r="1164" spans="1:7" x14ac:dyDescent="0.25">
      <c r="A1164" s="1">
        <v>39904</v>
      </c>
      <c r="B1164">
        <v>8.5624055862426705</v>
      </c>
      <c r="C1164">
        <v>8.8478355407714808</v>
      </c>
      <c r="D1164">
        <v>8.4834518432617099</v>
      </c>
      <c r="E1164">
        <v>8.8191928863525302</v>
      </c>
      <c r="F1164">
        <v>8.8191928863525302</v>
      </c>
      <c r="G1164">
        <v>132542948</v>
      </c>
    </row>
    <row r="1165" spans="1:7" x14ac:dyDescent="0.25">
      <c r="A1165" s="1">
        <v>39905</v>
      </c>
      <c r="B1165">
        <v>9.0488328933715803</v>
      </c>
      <c r="C1165">
        <v>9.2094812393188406</v>
      </c>
      <c r="D1165">
        <v>8.9743623733520508</v>
      </c>
      <c r="E1165">
        <v>9.0286579132080007</v>
      </c>
      <c r="F1165">
        <v>9.0286579132080007</v>
      </c>
      <c r="G1165">
        <v>180192885</v>
      </c>
    </row>
    <row r="1166" spans="1:7" x14ac:dyDescent="0.25">
      <c r="A1166" s="1">
        <v>39906</v>
      </c>
      <c r="B1166">
        <v>9.0784721374511701</v>
      </c>
      <c r="C1166">
        <v>9.2582979202270508</v>
      </c>
      <c r="D1166">
        <v>8.9165782928466797</v>
      </c>
      <c r="E1166">
        <v>9.2099790573120099</v>
      </c>
      <c r="F1166">
        <v>9.2099790573120099</v>
      </c>
      <c r="G1166">
        <v>152160204</v>
      </c>
    </row>
    <row r="1167" spans="1:7" x14ac:dyDescent="0.25">
      <c r="A1167" s="1">
        <v>39909</v>
      </c>
      <c r="B1167">
        <v>9.1407375335693306</v>
      </c>
      <c r="C1167">
        <v>9.2109746932983398</v>
      </c>
      <c r="D1167">
        <v>9.0012607574462802</v>
      </c>
      <c r="E1167">
        <v>9.1716232299804599</v>
      </c>
      <c r="F1167">
        <v>9.1716232299804599</v>
      </c>
      <c r="G1167">
        <v>131703815</v>
      </c>
    </row>
    <row r="1168" spans="1:7" x14ac:dyDescent="0.25">
      <c r="A1168" s="1">
        <v>39910</v>
      </c>
      <c r="B1168">
        <v>9.0311489105224592</v>
      </c>
      <c r="C1168">
        <v>9.0597915649413991</v>
      </c>
      <c r="D1168">
        <v>8.8495798110961896</v>
      </c>
      <c r="E1168">
        <v>8.9327678680419904</v>
      </c>
      <c r="F1168">
        <v>8.9327678680419904</v>
      </c>
      <c r="G1168">
        <v>147755757</v>
      </c>
    </row>
    <row r="1169" spans="1:7" x14ac:dyDescent="0.25">
      <c r="A1169" s="1">
        <v>39911</v>
      </c>
      <c r="B1169">
        <v>9.0535650253295898</v>
      </c>
      <c r="C1169">
        <v>9.0909252166747994</v>
      </c>
      <c r="D1169">
        <v>8.8719959259033203</v>
      </c>
      <c r="E1169">
        <v>9.0162048339843697</v>
      </c>
      <c r="F1169">
        <v>9.0162048339843697</v>
      </c>
      <c r="G1169">
        <v>111022586</v>
      </c>
    </row>
    <row r="1170" spans="1:7" x14ac:dyDescent="0.25">
      <c r="A1170" s="1">
        <v>39912</v>
      </c>
      <c r="B1170">
        <v>9.2030048370361293</v>
      </c>
      <c r="C1170">
        <v>9.3238019943237305</v>
      </c>
      <c r="D1170">
        <v>9.1220579147338796</v>
      </c>
      <c r="E1170">
        <v>9.2777252197265607</v>
      </c>
      <c r="F1170">
        <v>9.2777252197265607</v>
      </c>
      <c r="G1170">
        <v>135811153</v>
      </c>
    </row>
    <row r="1171" spans="1:7" x14ac:dyDescent="0.25">
      <c r="A1171" s="1">
        <v>39916</v>
      </c>
      <c r="B1171">
        <v>9.2485837936401296</v>
      </c>
      <c r="C1171">
        <v>9.4421091079711896</v>
      </c>
      <c r="D1171">
        <v>9.2229299545287997</v>
      </c>
      <c r="E1171">
        <v>9.4174509048461896</v>
      </c>
      <c r="F1171">
        <v>9.4174509048461896</v>
      </c>
      <c r="G1171">
        <v>122461301</v>
      </c>
    </row>
    <row r="1172" spans="1:7" x14ac:dyDescent="0.25">
      <c r="A1172" s="1">
        <v>39917</v>
      </c>
      <c r="B1172">
        <v>9.3883104324340803</v>
      </c>
      <c r="C1172">
        <v>9.3895559310912997</v>
      </c>
      <c r="D1172">
        <v>9.1058692932128906</v>
      </c>
      <c r="E1172">
        <v>9.18830966949462</v>
      </c>
      <c r="F1172">
        <v>9.18830966949462</v>
      </c>
      <c r="G1172">
        <v>137658049</v>
      </c>
    </row>
    <row r="1173" spans="1:7" x14ac:dyDescent="0.25">
      <c r="A1173" s="1">
        <v>39918</v>
      </c>
      <c r="B1173">
        <v>9.1432285308837802</v>
      </c>
      <c r="C1173">
        <v>9.4909257888793892</v>
      </c>
      <c r="D1173">
        <v>9.0700025558471609</v>
      </c>
      <c r="E1173">
        <v>9.4520711898803693</v>
      </c>
      <c r="F1173">
        <v>9.4520711898803693</v>
      </c>
      <c r="G1173">
        <v>197967259</v>
      </c>
    </row>
    <row r="1174" spans="1:7" x14ac:dyDescent="0.25">
      <c r="A1174" s="1">
        <v>39919</v>
      </c>
      <c r="B1174">
        <v>9.5018854141235298</v>
      </c>
      <c r="C1174">
        <v>9.7858200073242099</v>
      </c>
      <c r="D1174">
        <v>9.48992919921875</v>
      </c>
      <c r="E1174">
        <v>9.6822090148925692</v>
      </c>
      <c r="F1174">
        <v>9.6822090148925692</v>
      </c>
      <c r="G1174">
        <v>408931050</v>
      </c>
    </row>
    <row r="1175" spans="1:7" x14ac:dyDescent="0.25">
      <c r="A1175" s="1">
        <v>39920</v>
      </c>
      <c r="B1175">
        <v>9.6144628524780202</v>
      </c>
      <c r="C1175">
        <v>9.9581737518310494</v>
      </c>
      <c r="D1175">
        <v>9.5843257904052699</v>
      </c>
      <c r="E1175">
        <v>9.7693824768066406</v>
      </c>
      <c r="F1175">
        <v>9.7693824768066406</v>
      </c>
      <c r="G1175">
        <v>430840867</v>
      </c>
    </row>
    <row r="1176" spans="1:7" x14ac:dyDescent="0.25">
      <c r="A1176" s="1">
        <v>39923</v>
      </c>
      <c r="B1176">
        <v>9.6176996231079102</v>
      </c>
      <c r="C1176">
        <v>9.7297801971435494</v>
      </c>
      <c r="D1176">
        <v>9.3621578216552699</v>
      </c>
      <c r="E1176">
        <v>9.4470901489257795</v>
      </c>
      <c r="F1176">
        <v>9.4470901489257795</v>
      </c>
      <c r="G1176">
        <v>177820024</v>
      </c>
    </row>
    <row r="1177" spans="1:7" x14ac:dyDescent="0.25">
      <c r="A1177" s="1">
        <v>39924</v>
      </c>
      <c r="B1177">
        <v>9.3691320419311506</v>
      </c>
      <c r="C1177">
        <v>9.5716228485107404</v>
      </c>
      <c r="D1177">
        <v>9.3673887252807599</v>
      </c>
      <c r="E1177">
        <v>9.5011367797851491</v>
      </c>
      <c r="F1177">
        <v>9.5011367797851491</v>
      </c>
      <c r="G1177">
        <v>148370051</v>
      </c>
    </row>
    <row r="1178" spans="1:7" x14ac:dyDescent="0.25">
      <c r="A1178" s="1">
        <v>39925</v>
      </c>
      <c r="B1178">
        <v>9.5081110000610298</v>
      </c>
      <c r="C1178">
        <v>9.7135906219482404</v>
      </c>
      <c r="D1178">
        <v>9.4398670196533203</v>
      </c>
      <c r="E1178">
        <v>9.5606641769409109</v>
      </c>
      <c r="F1178">
        <v>9.5606641769409109</v>
      </c>
      <c r="G1178">
        <v>140597024</v>
      </c>
    </row>
    <row r="1179" spans="1:7" x14ac:dyDescent="0.25">
      <c r="A1179" s="1">
        <v>39926</v>
      </c>
      <c r="B1179">
        <v>9.6515741348266602</v>
      </c>
      <c r="C1179">
        <v>9.7073640823364205</v>
      </c>
      <c r="D1179">
        <v>9.4921712875366193</v>
      </c>
      <c r="E1179">
        <v>9.5813369750976491</v>
      </c>
      <c r="F1179">
        <v>9.5813369750976491</v>
      </c>
      <c r="G1179">
        <v>104751167</v>
      </c>
    </row>
    <row r="1180" spans="1:7" x14ac:dyDescent="0.25">
      <c r="A1180" s="1">
        <v>39927</v>
      </c>
      <c r="B1180">
        <v>9.6152095794677699</v>
      </c>
      <c r="C1180">
        <v>9.7927942276000906</v>
      </c>
      <c r="D1180">
        <v>9.4769783020019496</v>
      </c>
      <c r="E1180">
        <v>9.7008886337280202</v>
      </c>
      <c r="F1180">
        <v>9.7008886337280202</v>
      </c>
      <c r="G1180">
        <v>135923572</v>
      </c>
    </row>
    <row r="1181" spans="1:7" x14ac:dyDescent="0.25">
      <c r="A1181" s="1">
        <v>39930</v>
      </c>
      <c r="B1181">
        <v>9.5726194381713796</v>
      </c>
      <c r="C1181">
        <v>9.7008886337280202</v>
      </c>
      <c r="D1181">
        <v>9.5330181121826101</v>
      </c>
      <c r="E1181">
        <v>9.6127185821533203</v>
      </c>
      <c r="F1181">
        <v>9.6127185821533203</v>
      </c>
      <c r="G1181">
        <v>91967429</v>
      </c>
    </row>
    <row r="1182" spans="1:7" x14ac:dyDescent="0.25">
      <c r="A1182" s="1">
        <v>39931</v>
      </c>
      <c r="B1182">
        <v>9.5579252243041992</v>
      </c>
      <c r="C1182">
        <v>9.6899299621581996</v>
      </c>
      <c r="D1182">
        <v>9.5028810501098597</v>
      </c>
      <c r="E1182">
        <v>9.5569276809692294</v>
      </c>
      <c r="F1182">
        <v>9.5569276809692294</v>
      </c>
      <c r="G1182">
        <v>118185333</v>
      </c>
    </row>
    <row r="1183" spans="1:7" x14ac:dyDescent="0.25">
      <c r="A1183" s="1">
        <v>39932</v>
      </c>
      <c r="B1183">
        <v>9.6132173538208008</v>
      </c>
      <c r="C1183">
        <v>9.8373765945434499</v>
      </c>
      <c r="D1183">
        <v>9.6097297668456996</v>
      </c>
      <c r="E1183">
        <v>9.7502040863037092</v>
      </c>
      <c r="F1183">
        <v>9.7502040863037092</v>
      </c>
      <c r="G1183">
        <v>144941247</v>
      </c>
    </row>
    <row r="1184" spans="1:7" x14ac:dyDescent="0.25">
      <c r="A1184" s="1">
        <v>39933</v>
      </c>
      <c r="B1184">
        <v>9.8570528030395508</v>
      </c>
      <c r="C1184">
        <v>10.056056976318301</v>
      </c>
      <c r="D1184">
        <v>9.8331432342529297</v>
      </c>
      <c r="E1184">
        <v>9.8622837066650302</v>
      </c>
      <c r="F1184">
        <v>9.8622837066650302</v>
      </c>
      <c r="G1184">
        <v>174881049</v>
      </c>
    </row>
    <row r="1185" spans="1:7" x14ac:dyDescent="0.25">
      <c r="A1185" s="1">
        <v>39934</v>
      </c>
      <c r="B1185">
        <v>9.8388710021972603</v>
      </c>
      <c r="C1185">
        <v>9.9026327133178693</v>
      </c>
      <c r="D1185">
        <v>9.75219631195068</v>
      </c>
      <c r="E1185">
        <v>9.80549716949462</v>
      </c>
      <c r="F1185">
        <v>9.80549716949462</v>
      </c>
      <c r="G1185">
        <v>97471985</v>
      </c>
    </row>
    <row r="1186" spans="1:7" x14ac:dyDescent="0.25">
      <c r="A1186" s="1">
        <v>39937</v>
      </c>
      <c r="B1186">
        <v>9.9170780181884695</v>
      </c>
      <c r="C1186">
        <v>10.022433280944799</v>
      </c>
      <c r="D1186">
        <v>9.8328943252563406</v>
      </c>
      <c r="E1186">
        <v>10.011973381042401</v>
      </c>
      <c r="F1186">
        <v>10.011973381042401</v>
      </c>
      <c r="G1186">
        <v>128600225</v>
      </c>
    </row>
    <row r="1187" spans="1:7" x14ac:dyDescent="0.25">
      <c r="A1187" s="1">
        <v>39938</v>
      </c>
      <c r="B1187">
        <v>9.9621591567993093</v>
      </c>
      <c r="C1187">
        <v>10.087190628051699</v>
      </c>
      <c r="D1187">
        <v>9.89416408538818</v>
      </c>
      <c r="E1187">
        <v>10.0371284484863</v>
      </c>
      <c r="F1187">
        <v>10.0371284484863</v>
      </c>
      <c r="G1187">
        <v>96391952</v>
      </c>
    </row>
    <row r="1188" spans="1:7" x14ac:dyDescent="0.25">
      <c r="A1188" s="1">
        <v>39939</v>
      </c>
      <c r="B1188">
        <v>10.1317739486694</v>
      </c>
      <c r="C1188">
        <v>10.168885231018001</v>
      </c>
      <c r="D1188">
        <v>9.9875640869140607</v>
      </c>
      <c r="E1188">
        <v>10.049083709716699</v>
      </c>
      <c r="F1188">
        <v>10.049083709716699</v>
      </c>
      <c r="G1188">
        <v>105710750</v>
      </c>
    </row>
    <row r="1189" spans="1:7" x14ac:dyDescent="0.25">
      <c r="A1189" s="1">
        <v>39940</v>
      </c>
      <c r="B1189">
        <v>10.064775466918899</v>
      </c>
      <c r="C1189">
        <v>10.086941719055099</v>
      </c>
      <c r="D1189">
        <v>9.7758579254150302</v>
      </c>
      <c r="E1189">
        <v>9.8782243728637695</v>
      </c>
      <c r="F1189">
        <v>9.8782243728637695</v>
      </c>
      <c r="G1189">
        <v>120441759</v>
      </c>
    </row>
    <row r="1190" spans="1:7" x14ac:dyDescent="0.25">
      <c r="A1190" s="1">
        <v>39941</v>
      </c>
      <c r="B1190">
        <v>10.0336408615112</v>
      </c>
      <c r="C1190">
        <v>10.214962005615201</v>
      </c>
      <c r="D1190">
        <v>9.8381242752075195</v>
      </c>
      <c r="E1190">
        <v>10.1452226638793</v>
      </c>
      <c r="F1190">
        <v>10.1452226638793</v>
      </c>
      <c r="G1190">
        <v>155183494</v>
      </c>
    </row>
    <row r="1191" spans="1:7" x14ac:dyDescent="0.25">
      <c r="A1191" s="1">
        <v>39944</v>
      </c>
      <c r="B1191">
        <v>10.032396316528301</v>
      </c>
      <c r="C1191">
        <v>10.261536598205501</v>
      </c>
      <c r="D1191">
        <v>9.9925451278686506</v>
      </c>
      <c r="E1191">
        <v>10.161413192749</v>
      </c>
      <c r="F1191">
        <v>10.161413192749</v>
      </c>
      <c r="G1191">
        <v>102755715</v>
      </c>
    </row>
    <row r="1192" spans="1:7" x14ac:dyDescent="0.25">
      <c r="A1192" s="1">
        <v>39945</v>
      </c>
      <c r="B1192">
        <v>10.211973190307599</v>
      </c>
      <c r="C1192">
        <v>10.236381530761699</v>
      </c>
      <c r="D1192">
        <v>9.8408641815185494</v>
      </c>
      <c r="E1192">
        <v>9.9379997253417898</v>
      </c>
      <c r="F1192">
        <v>9.9379997253417898</v>
      </c>
      <c r="G1192">
        <v>152200354</v>
      </c>
    </row>
    <row r="1193" spans="1:7" x14ac:dyDescent="0.25">
      <c r="A1193" s="1">
        <v>39946</v>
      </c>
      <c r="B1193">
        <v>9.8154592514037997</v>
      </c>
      <c r="C1193">
        <v>9.8727445602416992</v>
      </c>
      <c r="D1193">
        <v>9.6724948883056605</v>
      </c>
      <c r="E1193">
        <v>9.7021341323852504</v>
      </c>
      <c r="F1193">
        <v>9.7021341323852504</v>
      </c>
      <c r="G1193">
        <v>114138220</v>
      </c>
    </row>
    <row r="1194" spans="1:7" x14ac:dyDescent="0.25">
      <c r="A1194" s="1">
        <v>39947</v>
      </c>
      <c r="B1194">
        <v>9.6837034225463796</v>
      </c>
      <c r="C1194">
        <v>9.7686347961425692</v>
      </c>
      <c r="D1194">
        <v>9.5813369750976491</v>
      </c>
      <c r="E1194">
        <v>9.6513242721557599</v>
      </c>
      <c r="F1194">
        <v>9.6513242721557599</v>
      </c>
      <c r="G1194">
        <v>117920344</v>
      </c>
    </row>
    <row r="1195" spans="1:7" x14ac:dyDescent="0.25">
      <c r="A1195" s="1">
        <v>39948</v>
      </c>
      <c r="B1195">
        <v>9.7409877777099592</v>
      </c>
      <c r="C1195">
        <v>9.8159570693969709</v>
      </c>
      <c r="D1195">
        <v>9.6909255981445295</v>
      </c>
      <c r="E1195">
        <v>9.7135906219482404</v>
      </c>
      <c r="F1195">
        <v>9.7135906219482404</v>
      </c>
      <c r="G1195">
        <v>120799094</v>
      </c>
    </row>
    <row r="1196" spans="1:7" x14ac:dyDescent="0.25">
      <c r="A1196" s="1">
        <v>39951</v>
      </c>
      <c r="B1196">
        <v>9.8313999176025302</v>
      </c>
      <c r="C1196">
        <v>9.8956594467162997</v>
      </c>
      <c r="D1196">
        <v>9.5990209579467702</v>
      </c>
      <c r="E1196">
        <v>9.8839530944824201</v>
      </c>
      <c r="F1196">
        <v>9.8839530944824201</v>
      </c>
      <c r="G1196">
        <v>134570520</v>
      </c>
    </row>
    <row r="1197" spans="1:7" x14ac:dyDescent="0.25">
      <c r="A1197" s="1">
        <v>39952</v>
      </c>
      <c r="B1197">
        <v>9.8655223846435494</v>
      </c>
      <c r="C1197">
        <v>10.0035037994384</v>
      </c>
      <c r="D1197">
        <v>9.7883110046386701</v>
      </c>
      <c r="E1197">
        <v>9.9347620010375906</v>
      </c>
      <c r="F1197">
        <v>9.9347620010375906</v>
      </c>
      <c r="G1197">
        <v>113925426</v>
      </c>
    </row>
    <row r="1198" spans="1:7" x14ac:dyDescent="0.25">
      <c r="A1198" s="1">
        <v>39953</v>
      </c>
      <c r="B1198">
        <v>10.014712333679199</v>
      </c>
      <c r="C1198">
        <v>10.103878021240201</v>
      </c>
      <c r="D1198">
        <v>9.8381242752075195</v>
      </c>
      <c r="E1198">
        <v>9.8924207687377894</v>
      </c>
      <c r="F1198">
        <v>9.8924207687377894</v>
      </c>
      <c r="G1198">
        <v>91702440</v>
      </c>
    </row>
    <row r="1199" spans="1:7" x14ac:dyDescent="0.25">
      <c r="A1199" s="1">
        <v>39954</v>
      </c>
      <c r="B1199">
        <v>9.8705034255981392</v>
      </c>
      <c r="C1199">
        <v>10.0333919525146</v>
      </c>
      <c r="D1199">
        <v>9.8092327117919904</v>
      </c>
      <c r="E1199">
        <v>9.8754844665527308</v>
      </c>
      <c r="F1199">
        <v>9.8754844665527308</v>
      </c>
      <c r="G1199">
        <v>109199779</v>
      </c>
    </row>
    <row r="1200" spans="1:7" x14ac:dyDescent="0.25">
      <c r="A1200" s="1">
        <v>39955</v>
      </c>
      <c r="B1200">
        <v>9.8794689178466797</v>
      </c>
      <c r="C1200">
        <v>9.9290342330932599</v>
      </c>
      <c r="D1200">
        <v>9.7634038925170898</v>
      </c>
      <c r="E1200">
        <v>9.8007640838622994</v>
      </c>
      <c r="F1200">
        <v>9.8007640838622994</v>
      </c>
      <c r="G1200">
        <v>69001669</v>
      </c>
    </row>
    <row r="1201" spans="1:7" x14ac:dyDescent="0.25">
      <c r="A1201" s="1">
        <v>39959</v>
      </c>
      <c r="B1201">
        <v>9.7621593475341797</v>
      </c>
      <c r="C1201">
        <v>10.087190628051699</v>
      </c>
      <c r="D1201">
        <v>9.7135906219482404</v>
      </c>
      <c r="E1201">
        <v>10.071249961853001</v>
      </c>
      <c r="F1201">
        <v>10.071249961853001</v>
      </c>
      <c r="G1201">
        <v>124645457</v>
      </c>
    </row>
    <row r="1202" spans="1:7" x14ac:dyDescent="0.25">
      <c r="A1202" s="1">
        <v>39960</v>
      </c>
      <c r="B1202">
        <v>10.103131294250399</v>
      </c>
      <c r="C1202">
        <v>10.2580499649047</v>
      </c>
      <c r="D1202">
        <v>10.0824575424194</v>
      </c>
      <c r="E1202">
        <v>10.101138114929199</v>
      </c>
      <c r="F1202">
        <v>10.101138114929199</v>
      </c>
      <c r="G1202">
        <v>121826932</v>
      </c>
    </row>
    <row r="1203" spans="1:7" x14ac:dyDescent="0.25">
      <c r="A1203" s="1">
        <v>39961</v>
      </c>
      <c r="B1203">
        <v>10.1788473129272</v>
      </c>
      <c r="C1203">
        <v>10.2520732879638</v>
      </c>
      <c r="D1203">
        <v>10.0774774551391</v>
      </c>
      <c r="E1203">
        <v>10.221687316894499</v>
      </c>
      <c r="F1203">
        <v>10.221687316894499</v>
      </c>
      <c r="G1203">
        <v>107152133</v>
      </c>
    </row>
    <row r="1204" spans="1:7" x14ac:dyDescent="0.25">
      <c r="A1204" s="1">
        <v>39962</v>
      </c>
      <c r="B1204">
        <v>10.2642774581909</v>
      </c>
      <c r="C1204">
        <v>10.3917989730834</v>
      </c>
      <c r="D1204">
        <v>10.2291593551635</v>
      </c>
      <c r="E1204">
        <v>10.3917989730834</v>
      </c>
      <c r="F1204">
        <v>10.3917989730834</v>
      </c>
      <c r="G1204">
        <v>106325044</v>
      </c>
    </row>
    <row r="1205" spans="1:7" x14ac:dyDescent="0.25">
      <c r="A1205" s="1">
        <v>39965</v>
      </c>
      <c r="B1205">
        <v>10.4291591644287</v>
      </c>
      <c r="C1205">
        <v>10.699893951416</v>
      </c>
      <c r="D1205">
        <v>10.4241781234741</v>
      </c>
      <c r="E1205">
        <v>10.624177932739199</v>
      </c>
      <c r="F1205">
        <v>10.624177932739199</v>
      </c>
      <c r="G1205">
        <v>133394127</v>
      </c>
    </row>
    <row r="1206" spans="1:7" x14ac:dyDescent="0.25">
      <c r="A1206" s="1">
        <v>39966</v>
      </c>
      <c r="B1206">
        <v>10.616456985473601</v>
      </c>
      <c r="C1206">
        <v>10.7088613510131</v>
      </c>
      <c r="D1206">
        <v>10.545473098754799</v>
      </c>
      <c r="E1206">
        <v>10.670005798339799</v>
      </c>
      <c r="F1206">
        <v>10.670005798339799</v>
      </c>
      <c r="G1206">
        <v>105337356</v>
      </c>
    </row>
    <row r="1207" spans="1:7" x14ac:dyDescent="0.25">
      <c r="A1207" s="1">
        <v>39967</v>
      </c>
      <c r="B1207">
        <v>10.6102304458618</v>
      </c>
      <c r="C1207">
        <v>10.7711267471313</v>
      </c>
      <c r="D1207">
        <v>10.560417175292899</v>
      </c>
      <c r="E1207">
        <v>10.750952720641999</v>
      </c>
      <c r="F1207">
        <v>10.750952720641999</v>
      </c>
      <c r="G1207">
        <v>141841672</v>
      </c>
    </row>
    <row r="1208" spans="1:7" x14ac:dyDescent="0.25">
      <c r="A1208" s="1">
        <v>39968</v>
      </c>
      <c r="B1208">
        <v>10.8418617248535</v>
      </c>
      <c r="C1208">
        <v>10.989808082580501</v>
      </c>
      <c r="D1208">
        <v>10.821936607360801</v>
      </c>
      <c r="E1208">
        <v>10.9658966064453</v>
      </c>
      <c r="F1208">
        <v>10.9658966064453</v>
      </c>
      <c r="G1208">
        <v>146069460</v>
      </c>
    </row>
    <row r="1209" spans="1:7" x14ac:dyDescent="0.25">
      <c r="A1209" s="1">
        <v>39969</v>
      </c>
      <c r="B1209">
        <v>11.0852003097534</v>
      </c>
      <c r="C1209">
        <v>11.1417379379272</v>
      </c>
      <c r="D1209">
        <v>10.9454736709594</v>
      </c>
      <c r="E1209">
        <v>11.066519737243601</v>
      </c>
      <c r="F1209">
        <v>11.066519737243601</v>
      </c>
      <c r="G1209">
        <v>147783862</v>
      </c>
    </row>
    <row r="1210" spans="1:7" x14ac:dyDescent="0.25">
      <c r="A1210" s="1">
        <v>39972</v>
      </c>
      <c r="B1210">
        <v>10.946470260620099</v>
      </c>
      <c r="C1210">
        <v>10.981837272644</v>
      </c>
      <c r="D1210">
        <v>10.812472343444799</v>
      </c>
      <c r="E1210">
        <v>10.9282884597778</v>
      </c>
      <c r="F1210">
        <v>10.9282884597778</v>
      </c>
      <c r="G1210">
        <v>124412588</v>
      </c>
    </row>
    <row r="1211" spans="1:7" x14ac:dyDescent="0.25">
      <c r="A1211" s="1">
        <v>39973</v>
      </c>
      <c r="B1211">
        <v>10.923556327819799</v>
      </c>
      <c r="C1211">
        <v>10.971377372741699</v>
      </c>
      <c r="D1211">
        <v>10.7536926269531</v>
      </c>
      <c r="E1211">
        <v>10.8498315811157</v>
      </c>
      <c r="F1211">
        <v>10.8498315811157</v>
      </c>
      <c r="G1211">
        <v>130684007</v>
      </c>
    </row>
    <row r="1212" spans="1:7" x14ac:dyDescent="0.25">
      <c r="A1212" s="1">
        <v>39974</v>
      </c>
      <c r="B1212">
        <v>10.8650245666503</v>
      </c>
      <c r="C1212">
        <v>10.9063701629638</v>
      </c>
      <c r="D1212">
        <v>10.626917839050201</v>
      </c>
      <c r="E1212">
        <v>10.774614334106399</v>
      </c>
      <c r="F1212">
        <v>10.774614334106399</v>
      </c>
      <c r="G1212">
        <v>134859599</v>
      </c>
    </row>
    <row r="1213" spans="1:7" x14ac:dyDescent="0.25">
      <c r="A1213" s="1">
        <v>39975</v>
      </c>
      <c r="B1213">
        <v>10.7539415359497</v>
      </c>
      <c r="C1213">
        <v>10.8027591705322</v>
      </c>
      <c r="D1213">
        <v>10.66925907135</v>
      </c>
      <c r="E1213">
        <v>10.684949874877899</v>
      </c>
      <c r="F1213">
        <v>10.684949874877899</v>
      </c>
      <c r="G1213">
        <v>115037579</v>
      </c>
    </row>
    <row r="1214" spans="1:7" x14ac:dyDescent="0.25">
      <c r="A1214" s="1">
        <v>39976</v>
      </c>
      <c r="B1214">
        <v>10.631649971008301</v>
      </c>
      <c r="C1214">
        <v>10.6525716781616</v>
      </c>
      <c r="D1214">
        <v>10.4909267425537</v>
      </c>
      <c r="E1214">
        <v>10.5813388824462</v>
      </c>
      <c r="F1214">
        <v>10.5813388824462</v>
      </c>
      <c r="G1214">
        <v>117173555</v>
      </c>
    </row>
    <row r="1215" spans="1:7" x14ac:dyDescent="0.25">
      <c r="A1215" s="1">
        <v>39979</v>
      </c>
      <c r="B1215">
        <v>10.498149871826101</v>
      </c>
      <c r="C1215">
        <v>10.498149871826101</v>
      </c>
      <c r="D1215">
        <v>10.3113508224487</v>
      </c>
      <c r="E1215">
        <v>10.380341529846101</v>
      </c>
      <c r="F1215">
        <v>10.380341529846101</v>
      </c>
      <c r="G1215">
        <v>150036273</v>
      </c>
    </row>
    <row r="1216" spans="1:7" x14ac:dyDescent="0.25">
      <c r="A1216" s="1">
        <v>39980</v>
      </c>
      <c r="B1216">
        <v>10.443605422973601</v>
      </c>
      <c r="C1216">
        <v>10.487938880920399</v>
      </c>
      <c r="D1216">
        <v>10.346717834472599</v>
      </c>
      <c r="E1216">
        <v>10.3611640930175</v>
      </c>
      <c r="F1216">
        <v>10.3611640930175</v>
      </c>
      <c r="G1216">
        <v>122445241</v>
      </c>
    </row>
    <row r="1217" spans="1:7" x14ac:dyDescent="0.25">
      <c r="A1217" s="1">
        <v>39981</v>
      </c>
      <c r="B1217">
        <v>10.365896224975501</v>
      </c>
      <c r="C1217">
        <v>10.4538173675537</v>
      </c>
      <c r="D1217">
        <v>10.2505779266357</v>
      </c>
      <c r="E1217">
        <v>10.340242385864199</v>
      </c>
      <c r="F1217">
        <v>10.340242385864199</v>
      </c>
      <c r="G1217">
        <v>140127270</v>
      </c>
    </row>
    <row r="1218" spans="1:7" x14ac:dyDescent="0.25">
      <c r="A1218" s="1">
        <v>39982</v>
      </c>
      <c r="B1218">
        <v>10.3531942367553</v>
      </c>
      <c r="C1218">
        <v>10.428162574768001</v>
      </c>
      <c r="D1218">
        <v>10.2864437103271</v>
      </c>
      <c r="E1218">
        <v>10.3128452301025</v>
      </c>
      <c r="F1218">
        <v>10.3128452301025</v>
      </c>
      <c r="G1218">
        <v>123870563</v>
      </c>
    </row>
    <row r="1219" spans="1:7" x14ac:dyDescent="0.25">
      <c r="A1219" s="1">
        <v>39983</v>
      </c>
      <c r="B1219">
        <v>10.4162073135375</v>
      </c>
      <c r="C1219">
        <v>10.4722471237182</v>
      </c>
      <c r="D1219">
        <v>10.3257961273193</v>
      </c>
      <c r="E1219">
        <v>10.4630317687988</v>
      </c>
      <c r="F1219">
        <v>10.4630317687988</v>
      </c>
      <c r="G1219">
        <v>171002566</v>
      </c>
    </row>
    <row r="1220" spans="1:7" x14ac:dyDescent="0.25">
      <c r="A1220" s="1">
        <v>39986</v>
      </c>
      <c r="B1220">
        <v>10.384824752807599</v>
      </c>
      <c r="C1220">
        <v>10.3982753753662</v>
      </c>
      <c r="D1220">
        <v>10.0097312927246</v>
      </c>
      <c r="E1220">
        <v>10.1457214355468</v>
      </c>
      <c r="F1220">
        <v>10.1457214355468</v>
      </c>
      <c r="G1220">
        <v>165594371</v>
      </c>
    </row>
    <row r="1221" spans="1:7" x14ac:dyDescent="0.25">
      <c r="A1221" s="1">
        <v>39987</v>
      </c>
      <c r="B1221">
        <v>10.128287315368601</v>
      </c>
      <c r="C1221">
        <v>10.1865682601928</v>
      </c>
      <c r="D1221">
        <v>10.0261688232421</v>
      </c>
      <c r="E1221">
        <v>10.1041269302368</v>
      </c>
      <c r="F1221">
        <v>10.1041269302368</v>
      </c>
      <c r="G1221">
        <v>116418737</v>
      </c>
    </row>
    <row r="1222" spans="1:7" x14ac:dyDescent="0.25">
      <c r="A1222" s="1">
        <v>39988</v>
      </c>
      <c r="B1222">
        <v>10.180341720581</v>
      </c>
      <c r="C1222">
        <v>10.2672662734985</v>
      </c>
      <c r="D1222">
        <v>10.1260452270507</v>
      </c>
      <c r="E1222">
        <v>10.1940402984619</v>
      </c>
      <c r="F1222">
        <v>10.1940402984619</v>
      </c>
      <c r="G1222">
        <v>98680498</v>
      </c>
    </row>
    <row r="1223" spans="1:7" x14ac:dyDescent="0.25">
      <c r="A1223" s="1">
        <v>39989</v>
      </c>
      <c r="B1223">
        <v>10.1370038986206</v>
      </c>
      <c r="C1223">
        <v>10.3586730957031</v>
      </c>
      <c r="D1223">
        <v>10.1247997283935</v>
      </c>
      <c r="E1223">
        <v>10.355435371398899</v>
      </c>
      <c r="F1223">
        <v>10.355435371398899</v>
      </c>
      <c r="G1223">
        <v>122236461</v>
      </c>
    </row>
    <row r="1224" spans="1:7" x14ac:dyDescent="0.25">
      <c r="A1224" s="1">
        <v>39990</v>
      </c>
      <c r="B1224">
        <v>10.3033800125122</v>
      </c>
      <c r="C1224">
        <v>10.6657724380493</v>
      </c>
      <c r="D1224">
        <v>10.2891836166381</v>
      </c>
      <c r="E1224">
        <v>10.593294143676699</v>
      </c>
      <c r="F1224">
        <v>10.593294143676699</v>
      </c>
      <c r="G1224">
        <v>130756276</v>
      </c>
    </row>
    <row r="1225" spans="1:7" x14ac:dyDescent="0.25">
      <c r="A1225" s="1">
        <v>39993</v>
      </c>
      <c r="B1225">
        <v>10.6102304458618</v>
      </c>
      <c r="C1225">
        <v>10.655061721801699</v>
      </c>
      <c r="D1225">
        <v>10.516580581665</v>
      </c>
      <c r="E1225">
        <v>10.5639038085937</v>
      </c>
      <c r="F1225">
        <v>10.5639038085937</v>
      </c>
      <c r="G1225">
        <v>87097243</v>
      </c>
    </row>
    <row r="1226" spans="1:7" x14ac:dyDescent="0.25">
      <c r="A1226" s="1">
        <v>39994</v>
      </c>
      <c r="B1226">
        <v>10.560417175292899</v>
      </c>
      <c r="C1226">
        <v>10.640366554260201</v>
      </c>
      <c r="D1226">
        <v>10.4164571762084</v>
      </c>
      <c r="E1226">
        <v>10.500391960144</v>
      </c>
      <c r="F1226">
        <v>10.500391960144</v>
      </c>
      <c r="G1226">
        <v>104144903</v>
      </c>
    </row>
    <row r="1227" spans="1:7" x14ac:dyDescent="0.25">
      <c r="A1227" s="1">
        <v>39995</v>
      </c>
      <c r="B1227">
        <v>10.5653982162475</v>
      </c>
      <c r="C1227">
        <v>10.6201925277709</v>
      </c>
      <c r="D1227">
        <v>10.4147129058837</v>
      </c>
      <c r="E1227">
        <v>10.4356346130371</v>
      </c>
      <c r="F1227">
        <v>10.4356346130371</v>
      </c>
      <c r="G1227">
        <v>92778458</v>
      </c>
    </row>
    <row r="1228" spans="1:7" x14ac:dyDescent="0.25">
      <c r="A1228" s="1">
        <v>39996</v>
      </c>
      <c r="B1228">
        <v>10.346468925476</v>
      </c>
      <c r="C1228">
        <v>10.346468925476</v>
      </c>
      <c r="D1228">
        <v>10.1322717666625</v>
      </c>
      <c r="E1228">
        <v>10.174115180969199</v>
      </c>
      <c r="F1228">
        <v>10.174115180969199</v>
      </c>
      <c r="G1228">
        <v>101081463</v>
      </c>
    </row>
    <row r="1229" spans="1:7" x14ac:dyDescent="0.25">
      <c r="A1229" s="1">
        <v>40000</v>
      </c>
      <c r="B1229">
        <v>10.1245508193969</v>
      </c>
      <c r="C1229">
        <v>10.227663993835399</v>
      </c>
      <c r="D1229">
        <v>10.0040025711059</v>
      </c>
      <c r="E1229">
        <v>10.2020101547241</v>
      </c>
      <c r="F1229">
        <v>10.2020101547241</v>
      </c>
      <c r="G1229">
        <v>90843231</v>
      </c>
    </row>
    <row r="1230" spans="1:7" x14ac:dyDescent="0.25">
      <c r="A1230" s="1">
        <v>40001</v>
      </c>
      <c r="B1230">
        <v>10.1678876876831</v>
      </c>
      <c r="C1230">
        <v>10.191550254821699</v>
      </c>
      <c r="D1230">
        <v>9.8625326156616193</v>
      </c>
      <c r="E1230">
        <v>9.87872219085693</v>
      </c>
      <c r="F1230">
        <v>9.87872219085693</v>
      </c>
      <c r="G1230">
        <v>130860666</v>
      </c>
    </row>
    <row r="1231" spans="1:7" x14ac:dyDescent="0.25">
      <c r="A1231" s="1">
        <v>40002</v>
      </c>
      <c r="B1231">
        <v>9.9626579284667898</v>
      </c>
      <c r="C1231">
        <v>10.112096786499</v>
      </c>
      <c r="D1231">
        <v>9.9143390655517507</v>
      </c>
      <c r="E1231">
        <v>10.024675369262599</v>
      </c>
      <c r="F1231">
        <v>10.024675369262599</v>
      </c>
      <c r="G1231">
        <v>138163938</v>
      </c>
    </row>
    <row r="1232" spans="1:7" x14ac:dyDescent="0.25">
      <c r="A1232" s="1">
        <v>40003</v>
      </c>
      <c r="B1232">
        <v>10.1150856018066</v>
      </c>
      <c r="C1232">
        <v>10.3225593566894</v>
      </c>
      <c r="D1232">
        <v>10.1071157455444</v>
      </c>
      <c r="E1232">
        <v>10.221438407897899</v>
      </c>
      <c r="F1232">
        <v>10.221438407897899</v>
      </c>
      <c r="G1232">
        <v>131515110</v>
      </c>
    </row>
    <row r="1233" spans="1:7" x14ac:dyDescent="0.25">
      <c r="A1233" s="1">
        <v>40004</v>
      </c>
      <c r="B1233">
        <v>10.2012634277343</v>
      </c>
      <c r="C1233">
        <v>10.395285606384199</v>
      </c>
      <c r="D1233">
        <v>10.179345130920399</v>
      </c>
      <c r="E1233">
        <v>10.321312904357899</v>
      </c>
      <c r="F1233">
        <v>10.321312904357899</v>
      </c>
      <c r="G1233">
        <v>117502785</v>
      </c>
    </row>
    <row r="1234" spans="1:7" x14ac:dyDescent="0.25">
      <c r="A1234" s="1">
        <v>40007</v>
      </c>
      <c r="B1234">
        <v>10.365398406982401</v>
      </c>
      <c r="C1234">
        <v>10.5733680725097</v>
      </c>
      <c r="D1234">
        <v>10.340740203857401</v>
      </c>
      <c r="E1234">
        <v>10.567889213561999</v>
      </c>
      <c r="F1234">
        <v>10.567889213561999</v>
      </c>
      <c r="G1234">
        <v>162434571</v>
      </c>
    </row>
    <row r="1235" spans="1:7" x14ac:dyDescent="0.25">
      <c r="A1235" s="1">
        <v>40008</v>
      </c>
      <c r="B1235">
        <v>10.553194046020501</v>
      </c>
      <c r="C1235">
        <v>10.6284122467041</v>
      </c>
      <c r="D1235">
        <v>10.482459068298301</v>
      </c>
      <c r="E1235">
        <v>10.577603340148899</v>
      </c>
      <c r="F1235">
        <v>10.577603340148899</v>
      </c>
      <c r="G1235">
        <v>116266167</v>
      </c>
    </row>
    <row r="1236" spans="1:7" x14ac:dyDescent="0.25">
      <c r="A1236" s="1">
        <v>40009</v>
      </c>
      <c r="B1236">
        <v>10.7013893127441</v>
      </c>
      <c r="C1236">
        <v>10.926046371459901</v>
      </c>
      <c r="D1236">
        <v>10.672247886657701</v>
      </c>
      <c r="E1236">
        <v>10.9133443832397</v>
      </c>
      <c r="F1236">
        <v>10.9133443832397</v>
      </c>
      <c r="G1236">
        <v>151646285</v>
      </c>
    </row>
    <row r="1237" spans="1:7" x14ac:dyDescent="0.25">
      <c r="A1237" s="1">
        <v>40010</v>
      </c>
      <c r="B1237">
        <v>10.876233100891101</v>
      </c>
      <c r="C1237">
        <v>11.1021356582641</v>
      </c>
      <c r="D1237">
        <v>10.811973571777299</v>
      </c>
      <c r="E1237">
        <v>11.0236806869506</v>
      </c>
      <c r="F1237">
        <v>11.0236806869506</v>
      </c>
      <c r="G1237">
        <v>263162715</v>
      </c>
    </row>
    <row r="1238" spans="1:7" x14ac:dyDescent="0.25">
      <c r="A1238" s="1">
        <v>40011</v>
      </c>
      <c r="B1238">
        <v>10.784577369689901</v>
      </c>
      <c r="C1238">
        <v>10.846344947814901</v>
      </c>
      <c r="D1238">
        <v>10.62766456604</v>
      </c>
      <c r="E1238">
        <v>10.716082572936999</v>
      </c>
      <c r="F1238">
        <v>10.716082572936999</v>
      </c>
      <c r="G1238">
        <v>275191634</v>
      </c>
    </row>
    <row r="1239" spans="1:7" x14ac:dyDescent="0.25">
      <c r="A1239" s="1">
        <v>40014</v>
      </c>
      <c r="B1239">
        <v>10.7068681716918</v>
      </c>
      <c r="C1239">
        <v>10.7808408737182</v>
      </c>
      <c r="D1239">
        <v>10.616456985473601</v>
      </c>
      <c r="E1239">
        <v>10.7140913009643</v>
      </c>
      <c r="F1239">
        <v>10.7140913009643</v>
      </c>
      <c r="G1239">
        <v>126612804</v>
      </c>
    </row>
    <row r="1240" spans="1:7" x14ac:dyDescent="0.25">
      <c r="A1240" s="1">
        <v>40015</v>
      </c>
      <c r="B1240">
        <v>10.733268737792899</v>
      </c>
      <c r="C1240">
        <v>10.757179260253899</v>
      </c>
      <c r="D1240">
        <v>10.6032562255859</v>
      </c>
      <c r="E1240">
        <v>10.6575527191162</v>
      </c>
      <c r="F1240">
        <v>10.6575527191162</v>
      </c>
      <c r="G1240">
        <v>119173022</v>
      </c>
    </row>
    <row r="1241" spans="1:7" x14ac:dyDescent="0.25">
      <c r="A1241" s="1">
        <v>40016</v>
      </c>
      <c r="B1241">
        <v>10.6600437164306</v>
      </c>
      <c r="C1241">
        <v>10.7148380279541</v>
      </c>
      <c r="D1241">
        <v>10.5479640960693</v>
      </c>
      <c r="E1241">
        <v>10.6523218154907</v>
      </c>
      <c r="F1241">
        <v>10.6523218154907</v>
      </c>
      <c r="G1241">
        <v>103855823</v>
      </c>
    </row>
    <row r="1242" spans="1:7" x14ac:dyDescent="0.25">
      <c r="A1242" s="1">
        <v>40017</v>
      </c>
      <c r="B1242">
        <v>10.6769800186157</v>
      </c>
      <c r="C1242">
        <v>10.9890604019165</v>
      </c>
      <c r="D1242">
        <v>10.5977773666381</v>
      </c>
      <c r="E1242">
        <v>10.892671585083001</v>
      </c>
      <c r="F1242">
        <v>10.892671585083001</v>
      </c>
      <c r="G1242">
        <v>139649486</v>
      </c>
    </row>
    <row r="1243" spans="1:7" x14ac:dyDescent="0.25">
      <c r="A1243" s="1">
        <v>40018</v>
      </c>
      <c r="B1243">
        <v>10.8545637130737</v>
      </c>
      <c r="C1243">
        <v>11.220193862915</v>
      </c>
      <c r="D1243">
        <v>10.8343896865844</v>
      </c>
      <c r="E1243">
        <v>11.1262960433959</v>
      </c>
      <c r="F1243">
        <v>11.1262960433959</v>
      </c>
      <c r="G1243">
        <v>145619780</v>
      </c>
    </row>
    <row r="1244" spans="1:7" x14ac:dyDescent="0.25">
      <c r="A1244" s="1">
        <v>40021</v>
      </c>
      <c r="B1244">
        <v>11.1093587875366</v>
      </c>
      <c r="C1244">
        <v>11.1270427703857</v>
      </c>
      <c r="D1244">
        <v>10.899395942687899</v>
      </c>
      <c r="E1244">
        <v>11.0784749984741</v>
      </c>
      <c r="F1244">
        <v>11.0784749984741</v>
      </c>
      <c r="G1244">
        <v>100551484</v>
      </c>
    </row>
    <row r="1245" spans="1:7" x14ac:dyDescent="0.25">
      <c r="A1245" s="1">
        <v>40022</v>
      </c>
      <c r="B1245">
        <v>10.9838304519653</v>
      </c>
      <c r="C1245">
        <v>11.0289106369018</v>
      </c>
      <c r="D1245">
        <v>10.861786842346101</v>
      </c>
      <c r="E1245">
        <v>10.955186843871999</v>
      </c>
      <c r="F1245">
        <v>10.955186843871999</v>
      </c>
      <c r="G1245">
        <v>101679697</v>
      </c>
    </row>
    <row r="1246" spans="1:7" x14ac:dyDescent="0.25">
      <c r="A1246" s="1">
        <v>40023</v>
      </c>
      <c r="B1246">
        <v>10.8899316787719</v>
      </c>
      <c r="C1246">
        <v>10.9041290283203</v>
      </c>
      <c r="D1246">
        <v>10.756930351257299</v>
      </c>
      <c r="E1246">
        <v>10.8652744293212</v>
      </c>
      <c r="F1246">
        <v>10.8652744293212</v>
      </c>
      <c r="G1246">
        <v>79777911</v>
      </c>
    </row>
    <row r="1247" spans="1:7" x14ac:dyDescent="0.25">
      <c r="A1247" s="1">
        <v>40024</v>
      </c>
      <c r="B1247">
        <v>11.0239295959472</v>
      </c>
      <c r="C1247">
        <v>11.2446022033691</v>
      </c>
      <c r="D1247">
        <v>11.0239295959472</v>
      </c>
      <c r="E1247">
        <v>11.099396705627401</v>
      </c>
      <c r="F1247">
        <v>11.099396705627401</v>
      </c>
      <c r="G1247">
        <v>128423566</v>
      </c>
    </row>
    <row r="1248" spans="1:7" x14ac:dyDescent="0.25">
      <c r="A1248" s="1">
        <v>40025</v>
      </c>
      <c r="B1248">
        <v>11.207491874694799</v>
      </c>
      <c r="C1248">
        <v>11.2752380371093</v>
      </c>
      <c r="D1248">
        <v>11.019446372985801</v>
      </c>
      <c r="E1248">
        <v>11.034889221191399</v>
      </c>
      <c r="F1248">
        <v>11.034889221191399</v>
      </c>
      <c r="G1248">
        <v>114844859</v>
      </c>
    </row>
    <row r="1249" spans="1:7" x14ac:dyDescent="0.25">
      <c r="A1249" s="1">
        <v>40028</v>
      </c>
      <c r="B1249">
        <v>11.176607131958001</v>
      </c>
      <c r="C1249">
        <v>11.305126190185501</v>
      </c>
      <c r="D1249">
        <v>11.1492099761962</v>
      </c>
      <c r="E1249">
        <v>11.263032913208001</v>
      </c>
      <c r="F1249">
        <v>11.263032913208001</v>
      </c>
      <c r="G1249">
        <v>104000363</v>
      </c>
    </row>
    <row r="1250" spans="1:7" x14ac:dyDescent="0.25">
      <c r="A1250" s="1">
        <v>40029</v>
      </c>
      <c r="B1250">
        <v>11.192298889160099</v>
      </c>
      <c r="C1250">
        <v>11.3076162338256</v>
      </c>
      <c r="D1250">
        <v>11.168886184692299</v>
      </c>
      <c r="E1250">
        <v>11.3008909225463</v>
      </c>
      <c r="F1250">
        <v>11.3008909225463</v>
      </c>
      <c r="G1250">
        <v>95950302</v>
      </c>
    </row>
    <row r="1251" spans="1:7" x14ac:dyDescent="0.25">
      <c r="A1251" s="1">
        <v>40030</v>
      </c>
      <c r="B1251">
        <v>11.3574304580688</v>
      </c>
      <c r="C1251">
        <v>11.3800945281982</v>
      </c>
      <c r="D1251">
        <v>11.1551876068115</v>
      </c>
      <c r="E1251">
        <v>11.2363834381103</v>
      </c>
      <c r="F1251">
        <v>11.2363834381103</v>
      </c>
      <c r="G1251">
        <v>94031136</v>
      </c>
    </row>
    <row r="1252" spans="1:7" x14ac:dyDescent="0.25">
      <c r="A1252" s="1">
        <v>40031</v>
      </c>
      <c r="B1252">
        <v>11.3150882720947</v>
      </c>
      <c r="C1252">
        <v>11.3295335769653</v>
      </c>
      <c r="D1252">
        <v>11.1713771820068</v>
      </c>
      <c r="E1252">
        <v>11.216956138610801</v>
      </c>
      <c r="F1252">
        <v>11.216956138610801</v>
      </c>
      <c r="G1252">
        <v>84752487</v>
      </c>
    </row>
    <row r="1253" spans="1:7" x14ac:dyDescent="0.25">
      <c r="A1253" s="1">
        <v>40032</v>
      </c>
      <c r="B1253">
        <v>11.349209785461399</v>
      </c>
      <c r="C1253">
        <v>11.442609786987299</v>
      </c>
      <c r="D1253">
        <v>11.3322744369506</v>
      </c>
      <c r="E1253">
        <v>11.3848266601562</v>
      </c>
      <c r="F1253">
        <v>11.3848266601562</v>
      </c>
      <c r="G1253">
        <v>102105287</v>
      </c>
    </row>
    <row r="1254" spans="1:7" x14ac:dyDescent="0.25">
      <c r="A1254" s="1">
        <v>40035</v>
      </c>
      <c r="B1254">
        <v>11.336009979248001</v>
      </c>
      <c r="C1254">
        <v>11.4174547195434</v>
      </c>
      <c r="D1254">
        <v>11.302386283874499</v>
      </c>
      <c r="E1254">
        <v>11.3726234436035</v>
      </c>
      <c r="F1254">
        <v>11.3726234436035</v>
      </c>
      <c r="G1254">
        <v>69941178</v>
      </c>
    </row>
    <row r="1255" spans="1:7" x14ac:dyDescent="0.25">
      <c r="A1255" s="1">
        <v>40036</v>
      </c>
      <c r="B1255">
        <v>11.2993974685668</v>
      </c>
      <c r="C1255">
        <v>11.3880653381347</v>
      </c>
      <c r="D1255">
        <v>11.2672681808471</v>
      </c>
      <c r="E1255">
        <v>11.3061218261718</v>
      </c>
      <c r="F1255">
        <v>11.3061218261718</v>
      </c>
      <c r="G1255">
        <v>68756755</v>
      </c>
    </row>
    <row r="1256" spans="1:7" x14ac:dyDescent="0.25">
      <c r="A1256" s="1">
        <v>40037</v>
      </c>
      <c r="B1256">
        <v>11.342735290527299</v>
      </c>
      <c r="C1256">
        <v>11.500642776489199</v>
      </c>
      <c r="D1256">
        <v>11.3305301666259</v>
      </c>
      <c r="E1256">
        <v>11.421689033508301</v>
      </c>
      <c r="F1256">
        <v>11.421689033508301</v>
      </c>
      <c r="G1256">
        <v>94007046</v>
      </c>
    </row>
    <row r="1257" spans="1:7" x14ac:dyDescent="0.25">
      <c r="A1257" s="1">
        <v>40038</v>
      </c>
      <c r="B1257">
        <v>11.5106048583984</v>
      </c>
      <c r="C1257">
        <v>11.5746145248413</v>
      </c>
      <c r="D1257">
        <v>11.429907798766999</v>
      </c>
      <c r="E1257">
        <v>11.513842582702599</v>
      </c>
      <c r="F1257">
        <v>11.513842582702599</v>
      </c>
      <c r="G1257">
        <v>80107140</v>
      </c>
    </row>
    <row r="1258" spans="1:7" x14ac:dyDescent="0.25">
      <c r="A1258" s="1">
        <v>40039</v>
      </c>
      <c r="B1258">
        <v>11.526296615600501</v>
      </c>
      <c r="C1258">
        <v>11.5362586975097</v>
      </c>
      <c r="D1258">
        <v>11.3795957565307</v>
      </c>
      <c r="E1258">
        <v>11.4570560455322</v>
      </c>
      <c r="F1258">
        <v>11.4570560455322</v>
      </c>
      <c r="G1258">
        <v>67255147</v>
      </c>
    </row>
    <row r="1259" spans="1:7" x14ac:dyDescent="0.25">
      <c r="A1259" s="1">
        <v>40042</v>
      </c>
      <c r="B1259">
        <v>11.2453498840332</v>
      </c>
      <c r="C1259">
        <v>11.257554054260201</v>
      </c>
      <c r="D1259">
        <v>11.036631584167401</v>
      </c>
      <c r="E1259">
        <v>11.0807170867919</v>
      </c>
      <c r="F1259">
        <v>11.0807170867919</v>
      </c>
      <c r="G1259">
        <v>105200846</v>
      </c>
    </row>
    <row r="1260" spans="1:7" x14ac:dyDescent="0.25">
      <c r="A1260" s="1">
        <v>40043</v>
      </c>
      <c r="B1260">
        <v>11.0859470367431</v>
      </c>
      <c r="C1260">
        <v>11.15070438385</v>
      </c>
      <c r="D1260">
        <v>11.0167074203491</v>
      </c>
      <c r="E1260">
        <v>11.090430259704499</v>
      </c>
      <c r="F1260">
        <v>11.090430259704499</v>
      </c>
      <c r="G1260">
        <v>94396500</v>
      </c>
    </row>
    <row r="1261" spans="1:7" x14ac:dyDescent="0.25">
      <c r="A1261" s="1">
        <v>40044</v>
      </c>
      <c r="B1261">
        <v>10.9586744308471</v>
      </c>
      <c r="C1261">
        <v>11.0834560394287</v>
      </c>
      <c r="D1261">
        <v>10.923057556152299</v>
      </c>
      <c r="E1261">
        <v>11.057803153991699</v>
      </c>
      <c r="F1261">
        <v>11.057803153991699</v>
      </c>
      <c r="G1261">
        <v>90538092</v>
      </c>
    </row>
    <row r="1262" spans="1:7" x14ac:dyDescent="0.25">
      <c r="A1262" s="1">
        <v>40045</v>
      </c>
      <c r="B1262">
        <v>11.2578029632568</v>
      </c>
      <c r="C1262">
        <v>11.5113525390625</v>
      </c>
      <c r="D1262">
        <v>11.238624572753899</v>
      </c>
      <c r="E1262">
        <v>11.467267990112299</v>
      </c>
      <c r="F1262">
        <v>11.467267990112299</v>
      </c>
      <c r="G1262">
        <v>160555554</v>
      </c>
    </row>
    <row r="1263" spans="1:7" x14ac:dyDescent="0.25">
      <c r="A1263" s="1">
        <v>40046</v>
      </c>
      <c r="B1263">
        <v>11.5950393676757</v>
      </c>
      <c r="C1263">
        <v>11.6087379455566</v>
      </c>
      <c r="D1263">
        <v>11.5230588912963</v>
      </c>
      <c r="E1263">
        <v>11.587567329406699</v>
      </c>
      <c r="F1263">
        <v>11.587567329406699</v>
      </c>
      <c r="G1263">
        <v>142953825</v>
      </c>
    </row>
    <row r="1264" spans="1:7" x14ac:dyDescent="0.25">
      <c r="A1264" s="1">
        <v>40049</v>
      </c>
      <c r="B1264">
        <v>11.640119552612299</v>
      </c>
      <c r="C1264">
        <v>11.70836353302</v>
      </c>
      <c r="D1264">
        <v>11.567144393920801</v>
      </c>
      <c r="E1264">
        <v>11.674490928649901</v>
      </c>
      <c r="F1264">
        <v>11.674490928649901</v>
      </c>
      <c r="G1264">
        <v>98503838</v>
      </c>
    </row>
    <row r="1265" spans="1:7" x14ac:dyDescent="0.25">
      <c r="A1265" s="1">
        <v>40050</v>
      </c>
      <c r="B1265">
        <v>11.684453964233301</v>
      </c>
      <c r="C1265">
        <v>11.814466476440399</v>
      </c>
      <c r="D1265">
        <v>11.674242019653301</v>
      </c>
      <c r="E1265">
        <v>11.740244865417401</v>
      </c>
      <c r="F1265">
        <v>11.740244865417401</v>
      </c>
      <c r="G1265">
        <v>93990986</v>
      </c>
    </row>
    <row r="1266" spans="1:7" x14ac:dyDescent="0.25">
      <c r="A1266" s="1">
        <v>40051</v>
      </c>
      <c r="B1266">
        <v>11.7748651504516</v>
      </c>
      <c r="C1266">
        <v>11.7808427810668</v>
      </c>
      <c r="D1266">
        <v>11.6239309310913</v>
      </c>
      <c r="E1266">
        <v>11.656309127807599</v>
      </c>
      <c r="F1266">
        <v>11.656309127807599</v>
      </c>
      <c r="G1266">
        <v>79810030</v>
      </c>
    </row>
    <row r="1267" spans="1:7" x14ac:dyDescent="0.25">
      <c r="A1267" s="1">
        <v>40052</v>
      </c>
      <c r="B1267">
        <v>11.6707553863525</v>
      </c>
      <c r="C1267">
        <v>11.6707553863525</v>
      </c>
      <c r="D1267">
        <v>11.475237846374499</v>
      </c>
      <c r="E1267">
        <v>11.6079902648925</v>
      </c>
      <c r="F1267">
        <v>11.6079902648925</v>
      </c>
      <c r="G1267">
        <v>80255695</v>
      </c>
    </row>
    <row r="1268" spans="1:7" x14ac:dyDescent="0.25">
      <c r="A1268" s="1">
        <v>40053</v>
      </c>
      <c r="B1268">
        <v>11.6876916885375</v>
      </c>
      <c r="C1268">
        <v>11.7651510238647</v>
      </c>
      <c r="D1268">
        <v>11.541240692138601</v>
      </c>
      <c r="E1268">
        <v>11.5753631591796</v>
      </c>
      <c r="F1268">
        <v>11.5753631591796</v>
      </c>
      <c r="G1268">
        <v>71129616</v>
      </c>
    </row>
    <row r="1269" spans="1:7" x14ac:dyDescent="0.25">
      <c r="A1269" s="1">
        <v>40056</v>
      </c>
      <c r="B1269">
        <v>11.451826095581</v>
      </c>
      <c r="C1269">
        <v>11.5033817291259</v>
      </c>
      <c r="D1269">
        <v>11.407242774963301</v>
      </c>
      <c r="E1269">
        <v>11.498649597167899</v>
      </c>
      <c r="F1269">
        <v>11.498649597167899</v>
      </c>
      <c r="G1269">
        <v>78609548</v>
      </c>
    </row>
    <row r="1270" spans="1:7" x14ac:dyDescent="0.25">
      <c r="A1270" s="1">
        <v>40057</v>
      </c>
      <c r="B1270">
        <v>11.44908618927</v>
      </c>
      <c r="C1270">
        <v>11.6269187927246</v>
      </c>
      <c r="D1270">
        <v>11.318077087402299</v>
      </c>
      <c r="E1270">
        <v>11.351451873779199</v>
      </c>
      <c r="F1270">
        <v>11.351451873779199</v>
      </c>
      <c r="G1270">
        <v>104185053</v>
      </c>
    </row>
    <row r="1271" spans="1:7" x14ac:dyDescent="0.25">
      <c r="A1271" s="1">
        <v>40058</v>
      </c>
      <c r="B1271">
        <v>11.3529462814331</v>
      </c>
      <c r="C1271">
        <v>11.4154615402221</v>
      </c>
      <c r="D1271">
        <v>11.272498130798301</v>
      </c>
      <c r="E1271">
        <v>11.282958984375</v>
      </c>
      <c r="F1271">
        <v>11.282958984375</v>
      </c>
      <c r="G1271">
        <v>72462593</v>
      </c>
    </row>
    <row r="1272" spans="1:7" x14ac:dyDescent="0.25">
      <c r="A1272" s="1">
        <v>40059</v>
      </c>
      <c r="B1272">
        <v>11.3529462814331</v>
      </c>
      <c r="C1272">
        <v>11.413470268249499</v>
      </c>
      <c r="D1272">
        <v>11.3325233459472</v>
      </c>
      <c r="E1272">
        <v>11.3952884674072</v>
      </c>
      <c r="F1272">
        <v>11.3952884674072</v>
      </c>
      <c r="G1272">
        <v>66094814</v>
      </c>
    </row>
    <row r="1273" spans="1:7" x14ac:dyDescent="0.25">
      <c r="A1273" s="1">
        <v>40060</v>
      </c>
      <c r="B1273">
        <v>11.396533012390099</v>
      </c>
      <c r="C1273">
        <v>11.5218133926391</v>
      </c>
      <c r="D1273">
        <v>11.351949691772401</v>
      </c>
      <c r="E1273">
        <v>11.4894351959228</v>
      </c>
      <c r="F1273">
        <v>11.4894351959228</v>
      </c>
      <c r="G1273">
        <v>60192775</v>
      </c>
    </row>
    <row r="1274" spans="1:7" x14ac:dyDescent="0.25">
      <c r="A1274" s="1">
        <v>40064</v>
      </c>
      <c r="B1274">
        <v>11.563905715942299</v>
      </c>
      <c r="C1274">
        <v>11.6311540603637</v>
      </c>
      <c r="D1274">
        <v>11.353445053100501</v>
      </c>
      <c r="E1274">
        <v>11.4226846694946</v>
      </c>
      <c r="F1274">
        <v>11.4226846694946</v>
      </c>
      <c r="G1274">
        <v>106666319</v>
      </c>
    </row>
    <row r="1275" spans="1:7" x14ac:dyDescent="0.25">
      <c r="A1275" s="1">
        <v>40065</v>
      </c>
      <c r="B1275">
        <v>11.4336442947387</v>
      </c>
      <c r="C1275">
        <v>11.613221168518001</v>
      </c>
      <c r="D1275">
        <v>11.427167892456</v>
      </c>
      <c r="E1275">
        <v>11.555935859680099</v>
      </c>
      <c r="F1275">
        <v>11.555935859680099</v>
      </c>
      <c r="G1275">
        <v>88145156</v>
      </c>
    </row>
    <row r="1276" spans="1:7" x14ac:dyDescent="0.25">
      <c r="A1276" s="1">
        <v>40066</v>
      </c>
      <c r="B1276">
        <v>11.622685432434</v>
      </c>
      <c r="C1276">
        <v>11.729535102844199</v>
      </c>
      <c r="D1276">
        <v>11.506869316101</v>
      </c>
      <c r="E1276">
        <v>11.729535102844199</v>
      </c>
      <c r="F1276">
        <v>11.729535102844199</v>
      </c>
      <c r="G1276">
        <v>101764012</v>
      </c>
    </row>
    <row r="1277" spans="1:7" x14ac:dyDescent="0.25">
      <c r="A1277" s="1">
        <v>40067</v>
      </c>
      <c r="B1277">
        <v>11.716085433959901</v>
      </c>
      <c r="C1277">
        <v>11.7883148193359</v>
      </c>
      <c r="D1277">
        <v>11.6470937728881</v>
      </c>
      <c r="E1277">
        <v>11.759423255920399</v>
      </c>
      <c r="F1277">
        <v>11.759423255920399</v>
      </c>
      <c r="G1277">
        <v>76401301</v>
      </c>
    </row>
    <row r="1278" spans="1:7" x14ac:dyDescent="0.25">
      <c r="A1278" s="1">
        <v>40070</v>
      </c>
      <c r="B1278">
        <v>11.7188253402709</v>
      </c>
      <c r="C1278">
        <v>11.87548828125</v>
      </c>
      <c r="D1278">
        <v>11.707367897033601</v>
      </c>
      <c r="E1278">
        <v>11.833644866943301</v>
      </c>
      <c r="F1278">
        <v>11.833644866943301</v>
      </c>
      <c r="G1278">
        <v>79324216</v>
      </c>
    </row>
    <row r="1279" spans="1:7" x14ac:dyDescent="0.25">
      <c r="A1279" s="1">
        <v>40071</v>
      </c>
      <c r="B1279">
        <v>11.832648277282701</v>
      </c>
      <c r="C1279">
        <v>11.928041458129799</v>
      </c>
      <c r="D1279">
        <v>11.7736196517944</v>
      </c>
      <c r="E1279">
        <v>11.8939189910888</v>
      </c>
      <c r="F1279">
        <v>11.8939189910888</v>
      </c>
      <c r="G1279">
        <v>96283547</v>
      </c>
    </row>
    <row r="1280" spans="1:7" x14ac:dyDescent="0.25">
      <c r="A1280" s="1">
        <v>40072</v>
      </c>
      <c r="B1280">
        <v>11.950207710266101</v>
      </c>
      <c r="C1280">
        <v>12.1885643005371</v>
      </c>
      <c r="D1280">
        <v>11.917330741882299</v>
      </c>
      <c r="E1280">
        <v>12.1616649627685</v>
      </c>
      <c r="F1280">
        <v>12.1616649627685</v>
      </c>
      <c r="G1280">
        <v>103799614</v>
      </c>
    </row>
    <row r="1281" spans="1:7" x14ac:dyDescent="0.25">
      <c r="A1281" s="1">
        <v>40073</v>
      </c>
      <c r="B1281">
        <v>12.2184524536132</v>
      </c>
      <c r="C1281">
        <v>12.3878173828125</v>
      </c>
      <c r="D1281">
        <v>12.133272171020501</v>
      </c>
      <c r="E1281">
        <v>12.2470951080322</v>
      </c>
      <c r="F1281">
        <v>12.2470951080322</v>
      </c>
      <c r="G1281">
        <v>179996150</v>
      </c>
    </row>
    <row r="1282" spans="1:7" x14ac:dyDescent="0.25">
      <c r="A1282" s="1">
        <v>40074</v>
      </c>
      <c r="B1282">
        <v>12.3728733062744</v>
      </c>
      <c r="C1282">
        <v>12.378104209899901</v>
      </c>
      <c r="D1282">
        <v>12.234890937805099</v>
      </c>
      <c r="E1282">
        <v>12.240618705749499</v>
      </c>
      <c r="F1282">
        <v>12.240618705749499</v>
      </c>
      <c r="G1282">
        <v>131832295</v>
      </c>
    </row>
    <row r="1283" spans="1:7" x14ac:dyDescent="0.25">
      <c r="A1283" s="1">
        <v>40077</v>
      </c>
      <c r="B1283">
        <v>12.147966384887599</v>
      </c>
      <c r="C1283">
        <v>12.425925254821699</v>
      </c>
      <c r="D1283">
        <v>12.1101083755493</v>
      </c>
      <c r="E1283">
        <v>12.378602027893001</v>
      </c>
      <c r="F1283">
        <v>12.378602027893001</v>
      </c>
      <c r="G1283">
        <v>84973311</v>
      </c>
    </row>
    <row r="1284" spans="1:7" x14ac:dyDescent="0.25">
      <c r="A1284" s="1">
        <v>40078</v>
      </c>
      <c r="B1284">
        <v>12.4762363433837</v>
      </c>
      <c r="C1284">
        <v>12.502885818481399</v>
      </c>
      <c r="D1284">
        <v>12.398776054382299</v>
      </c>
      <c r="E1284">
        <v>12.4299097061157</v>
      </c>
      <c r="F1284">
        <v>12.4299097061157</v>
      </c>
      <c r="G1284">
        <v>122103967</v>
      </c>
    </row>
    <row r="1285" spans="1:7" x14ac:dyDescent="0.25">
      <c r="A1285" s="1">
        <v>40079</v>
      </c>
      <c r="B1285">
        <v>12.472748756408601</v>
      </c>
      <c r="C1285">
        <v>12.627668380737299</v>
      </c>
      <c r="D1285">
        <v>12.3962860107421</v>
      </c>
      <c r="E1285">
        <v>12.414965629577599</v>
      </c>
      <c r="F1285">
        <v>12.414965629577599</v>
      </c>
      <c r="G1285">
        <v>108573440</v>
      </c>
    </row>
    <row r="1286" spans="1:7" x14ac:dyDescent="0.25">
      <c r="A1286" s="1">
        <v>40080</v>
      </c>
      <c r="B1286">
        <v>12.465027809143001</v>
      </c>
      <c r="C1286">
        <v>12.4884395599365</v>
      </c>
      <c r="D1286">
        <v>12.278974533081</v>
      </c>
      <c r="E1286">
        <v>12.3728733062744</v>
      </c>
      <c r="F1286">
        <v>12.3728733062744</v>
      </c>
      <c r="G1286">
        <v>101482963</v>
      </c>
    </row>
    <row r="1287" spans="1:7" x14ac:dyDescent="0.25">
      <c r="A1287" s="1">
        <v>40081</v>
      </c>
      <c r="B1287">
        <v>12.311104774475</v>
      </c>
      <c r="C1287">
        <v>12.4515781402587</v>
      </c>
      <c r="D1287">
        <v>12.2540693283081</v>
      </c>
      <c r="E1287">
        <v>12.266023635864199</v>
      </c>
      <c r="F1287">
        <v>12.266023635864199</v>
      </c>
      <c r="G1287">
        <v>82291296</v>
      </c>
    </row>
    <row r="1288" spans="1:7" x14ac:dyDescent="0.25">
      <c r="A1288" s="1">
        <v>40084</v>
      </c>
      <c r="B1288">
        <v>12.324804306030201</v>
      </c>
      <c r="C1288">
        <v>12.4906816482543</v>
      </c>
      <c r="D1288">
        <v>12.28644657135</v>
      </c>
      <c r="E1288">
        <v>12.416708946228001</v>
      </c>
      <c r="F1288">
        <v>12.416708946228001</v>
      </c>
      <c r="G1288">
        <v>73847766</v>
      </c>
    </row>
    <row r="1289" spans="1:7" x14ac:dyDescent="0.25">
      <c r="A1289" s="1">
        <v>40085</v>
      </c>
      <c r="B1289">
        <v>12.4416160583496</v>
      </c>
      <c r="C1289">
        <v>12.447094917297299</v>
      </c>
      <c r="D1289">
        <v>12.2792243957519</v>
      </c>
      <c r="E1289">
        <v>12.416708946228001</v>
      </c>
      <c r="F1289">
        <v>12.416708946228001</v>
      </c>
      <c r="G1289">
        <v>84282733</v>
      </c>
    </row>
    <row r="1290" spans="1:7" x14ac:dyDescent="0.25">
      <c r="A1290" s="1">
        <v>40086</v>
      </c>
      <c r="B1290">
        <v>12.4533224105834</v>
      </c>
      <c r="C1290">
        <v>12.456809043884199</v>
      </c>
      <c r="D1290">
        <v>12.135513305664</v>
      </c>
      <c r="E1290">
        <v>12.3499593734741</v>
      </c>
      <c r="F1290">
        <v>12.3499593734741</v>
      </c>
      <c r="G1290">
        <v>126139035</v>
      </c>
    </row>
    <row r="1291" spans="1:7" x14ac:dyDescent="0.25">
      <c r="A1291" s="1">
        <v>40087</v>
      </c>
      <c r="B1291">
        <v>12.278974533081</v>
      </c>
      <c r="C1291">
        <v>12.3654012680053</v>
      </c>
      <c r="D1291">
        <v>12.1295356750488</v>
      </c>
      <c r="E1291">
        <v>12.1345167160034</v>
      </c>
      <c r="F1291">
        <v>12.1345167160034</v>
      </c>
      <c r="G1291">
        <v>112949783</v>
      </c>
    </row>
    <row r="1292" spans="1:7" x14ac:dyDescent="0.25">
      <c r="A1292" s="1">
        <v>40088</v>
      </c>
      <c r="B1292">
        <v>12.04833984375</v>
      </c>
      <c r="C1292">
        <v>12.2475929260253</v>
      </c>
      <c r="D1292">
        <v>12.019946098327599</v>
      </c>
      <c r="E1292">
        <v>12.069260597229</v>
      </c>
      <c r="F1292">
        <v>12.069260597229</v>
      </c>
      <c r="G1292">
        <v>104421937</v>
      </c>
    </row>
    <row r="1293" spans="1:7" x14ac:dyDescent="0.25">
      <c r="A1293" s="1">
        <v>40091</v>
      </c>
      <c r="B1293">
        <v>12.1457252502441</v>
      </c>
      <c r="C1293">
        <v>12.2647790908813</v>
      </c>
      <c r="D1293">
        <v>12.0383768081665</v>
      </c>
      <c r="E1293">
        <v>12.1673936843872</v>
      </c>
      <c r="F1293">
        <v>12.1673936843872</v>
      </c>
      <c r="G1293">
        <v>86105539</v>
      </c>
    </row>
    <row r="1294" spans="1:7" x14ac:dyDescent="0.25">
      <c r="A1294" s="1">
        <v>40092</v>
      </c>
      <c r="B1294">
        <v>12.246597290039</v>
      </c>
      <c r="C1294">
        <v>12.4376306533813</v>
      </c>
      <c r="D1294">
        <v>12.246597290039</v>
      </c>
      <c r="E1294">
        <v>12.4219398498535</v>
      </c>
      <c r="F1294">
        <v>12.4219398498535</v>
      </c>
      <c r="G1294">
        <v>109701653</v>
      </c>
    </row>
    <row r="1295" spans="1:7" x14ac:dyDescent="0.25">
      <c r="A1295" s="1">
        <v>40093</v>
      </c>
      <c r="B1295">
        <v>12.4284152984619</v>
      </c>
      <c r="C1295">
        <v>12.9262990951538</v>
      </c>
      <c r="D1295">
        <v>12.398776054382299</v>
      </c>
      <c r="E1295">
        <v>12.890184402465801</v>
      </c>
      <c r="F1295">
        <v>12.890184402465801</v>
      </c>
      <c r="G1295">
        <v>195698788</v>
      </c>
    </row>
    <row r="1296" spans="1:7" x14ac:dyDescent="0.25">
      <c r="A1296" s="1">
        <v>40094</v>
      </c>
      <c r="B1296">
        <v>12.9407453536987</v>
      </c>
      <c r="C1296">
        <v>13.032401084899901</v>
      </c>
      <c r="D1296">
        <v>12.7855768203735</v>
      </c>
      <c r="E1296">
        <v>12.8064975738525</v>
      </c>
      <c r="F1296">
        <v>12.8064975738525</v>
      </c>
      <c r="G1296">
        <v>172797268</v>
      </c>
    </row>
    <row r="1297" spans="1:7" x14ac:dyDescent="0.25">
      <c r="A1297" s="1">
        <v>40095</v>
      </c>
      <c r="B1297">
        <v>12.868018150329499</v>
      </c>
      <c r="C1297">
        <v>12.9890642166137</v>
      </c>
      <c r="D1297">
        <v>12.814468383789</v>
      </c>
      <c r="E1297">
        <v>12.858055114746</v>
      </c>
      <c r="F1297">
        <v>12.858055114746</v>
      </c>
      <c r="G1297">
        <v>109934523</v>
      </c>
    </row>
    <row r="1298" spans="1:7" x14ac:dyDescent="0.25">
      <c r="A1298" s="1">
        <v>40098</v>
      </c>
      <c r="B1298">
        <v>13.0366353988647</v>
      </c>
      <c r="C1298">
        <v>13.0949172973632</v>
      </c>
      <c r="D1298">
        <v>12.9345178604125</v>
      </c>
      <c r="E1298">
        <v>13.0520782470703</v>
      </c>
      <c r="F1298">
        <v>13.0520782470703</v>
      </c>
      <c r="G1298">
        <v>133386097</v>
      </c>
    </row>
    <row r="1299" spans="1:7" x14ac:dyDescent="0.25">
      <c r="A1299" s="1">
        <v>40099</v>
      </c>
      <c r="B1299">
        <v>13.0607948303222</v>
      </c>
      <c r="C1299">
        <v>13.1372575759887</v>
      </c>
      <c r="D1299">
        <v>12.985825538635201</v>
      </c>
      <c r="E1299">
        <v>13.103633880615201</v>
      </c>
      <c r="F1299">
        <v>13.103633880615201</v>
      </c>
      <c r="G1299">
        <v>121951397</v>
      </c>
    </row>
    <row r="1300" spans="1:7" x14ac:dyDescent="0.25">
      <c r="A1300" s="1">
        <v>40100</v>
      </c>
      <c r="B1300">
        <v>13.261792182922299</v>
      </c>
      <c r="C1300">
        <v>13.339500427246</v>
      </c>
      <c r="D1300">
        <v>13.2005214691162</v>
      </c>
      <c r="E1300">
        <v>13.333024978637599</v>
      </c>
      <c r="F1300">
        <v>13.333024978637599</v>
      </c>
      <c r="G1300">
        <v>130824531</v>
      </c>
    </row>
    <row r="1301" spans="1:7" x14ac:dyDescent="0.25">
      <c r="A1301" s="1">
        <v>40101</v>
      </c>
      <c r="B1301">
        <v>13.293921470641999</v>
      </c>
      <c r="C1301">
        <v>13.372377395629799</v>
      </c>
      <c r="D1301">
        <v>13.132526397705</v>
      </c>
      <c r="E1301">
        <v>13.198280334472599</v>
      </c>
      <c r="F1301">
        <v>13.198280334472599</v>
      </c>
      <c r="G1301">
        <v>244930632</v>
      </c>
    </row>
    <row r="1302" spans="1:7" x14ac:dyDescent="0.25">
      <c r="A1302" s="1">
        <v>40102</v>
      </c>
      <c r="B1302">
        <v>13.632152557373001</v>
      </c>
      <c r="C1302">
        <v>13.8169612884521</v>
      </c>
      <c r="D1302">
        <v>13.562415122985801</v>
      </c>
      <c r="E1302">
        <v>13.694917678833001</v>
      </c>
      <c r="F1302">
        <v>13.694917678833001</v>
      </c>
      <c r="G1302">
        <v>355001664</v>
      </c>
    </row>
    <row r="1303" spans="1:7" x14ac:dyDescent="0.25">
      <c r="A1303" s="1">
        <v>40105</v>
      </c>
      <c r="B1303">
        <v>13.765652656555099</v>
      </c>
      <c r="C1303">
        <v>13.7883176803588</v>
      </c>
      <c r="D1303">
        <v>13.6670227050781</v>
      </c>
      <c r="E1303">
        <v>13.750708580016999</v>
      </c>
      <c r="F1303">
        <v>13.750708580016999</v>
      </c>
      <c r="G1303">
        <v>129198459</v>
      </c>
    </row>
    <row r="1304" spans="1:7" x14ac:dyDescent="0.25">
      <c r="A1304" s="1">
        <v>40106</v>
      </c>
      <c r="B1304">
        <v>13.7395009994506</v>
      </c>
      <c r="C1304">
        <v>13.7721290588378</v>
      </c>
      <c r="D1304">
        <v>13.467021942138601</v>
      </c>
      <c r="E1304">
        <v>13.7414941787719</v>
      </c>
      <c r="F1304">
        <v>13.7414941787719</v>
      </c>
      <c r="G1304">
        <v>162354271</v>
      </c>
    </row>
    <row r="1305" spans="1:7" x14ac:dyDescent="0.25">
      <c r="A1305" s="1">
        <v>40107</v>
      </c>
      <c r="B1305">
        <v>13.6964120864868</v>
      </c>
      <c r="C1305">
        <v>13.931530952453601</v>
      </c>
      <c r="D1305">
        <v>13.6737470626831</v>
      </c>
      <c r="E1305">
        <v>13.726051330566399</v>
      </c>
      <c r="F1305">
        <v>13.726051330566399</v>
      </c>
      <c r="G1305">
        <v>147374332</v>
      </c>
    </row>
    <row r="1306" spans="1:7" x14ac:dyDescent="0.25">
      <c r="A1306" s="1">
        <v>40108</v>
      </c>
      <c r="B1306">
        <v>13.6986541748046</v>
      </c>
      <c r="C1306">
        <v>13.8231868743896</v>
      </c>
      <c r="D1306">
        <v>13.648840904235801</v>
      </c>
      <c r="E1306">
        <v>13.8005218505859</v>
      </c>
      <c r="F1306">
        <v>13.8005218505859</v>
      </c>
      <c r="G1306">
        <v>93810311</v>
      </c>
    </row>
    <row r="1307" spans="1:7" x14ac:dyDescent="0.25">
      <c r="A1307" s="1">
        <v>40109</v>
      </c>
      <c r="B1307">
        <v>13.8294143676757</v>
      </c>
      <c r="C1307">
        <v>13.895168304443301</v>
      </c>
      <c r="D1307">
        <v>13.728542327880801</v>
      </c>
      <c r="E1307">
        <v>13.790559768676699</v>
      </c>
      <c r="F1307">
        <v>13.790559768676699</v>
      </c>
      <c r="G1307">
        <v>96066737</v>
      </c>
    </row>
    <row r="1308" spans="1:7" x14ac:dyDescent="0.25">
      <c r="A1308" s="1">
        <v>40112</v>
      </c>
      <c r="B1308">
        <v>13.8418674468994</v>
      </c>
      <c r="C1308">
        <v>13.988567352294901</v>
      </c>
      <c r="D1308">
        <v>13.720821380615201</v>
      </c>
      <c r="E1308">
        <v>13.8035106658935</v>
      </c>
      <c r="F1308">
        <v>13.8035106658935</v>
      </c>
      <c r="G1308">
        <v>119261352</v>
      </c>
    </row>
    <row r="1309" spans="1:7" x14ac:dyDescent="0.25">
      <c r="A1309" s="1">
        <v>40113</v>
      </c>
      <c r="B1309">
        <v>13.7228136062622</v>
      </c>
      <c r="C1309">
        <v>13.812228202819799</v>
      </c>
      <c r="D1309">
        <v>13.553198814391999</v>
      </c>
      <c r="E1309">
        <v>13.656064033508301</v>
      </c>
      <c r="F1309">
        <v>13.656064033508301</v>
      </c>
      <c r="G1309">
        <v>129142249</v>
      </c>
    </row>
    <row r="1310" spans="1:7" x14ac:dyDescent="0.25">
      <c r="A1310" s="1">
        <v>40114</v>
      </c>
      <c r="B1310">
        <v>13.6456031799316</v>
      </c>
      <c r="C1310">
        <v>13.6986541748046</v>
      </c>
      <c r="D1310">
        <v>13.4060010910034</v>
      </c>
      <c r="E1310">
        <v>13.4570598602294</v>
      </c>
      <c r="F1310">
        <v>13.4570598602294</v>
      </c>
      <c r="G1310">
        <v>103096990</v>
      </c>
    </row>
    <row r="1311" spans="1:7" x14ac:dyDescent="0.25">
      <c r="A1311" s="1">
        <v>40115</v>
      </c>
      <c r="B1311">
        <v>13.524557113647401</v>
      </c>
      <c r="C1311">
        <v>13.744233131408601</v>
      </c>
      <c r="D1311">
        <v>13.474493980407701</v>
      </c>
      <c r="E1311">
        <v>13.7248058319091</v>
      </c>
      <c r="F1311">
        <v>13.7248058319091</v>
      </c>
      <c r="G1311">
        <v>101282213</v>
      </c>
    </row>
    <row r="1312" spans="1:7" x14ac:dyDescent="0.25">
      <c r="A1312" s="1">
        <v>40116</v>
      </c>
      <c r="B1312">
        <v>13.6986541748046</v>
      </c>
      <c r="C1312">
        <v>13.702887535095201</v>
      </c>
      <c r="D1312">
        <v>13.306124687194799</v>
      </c>
      <c r="E1312">
        <v>13.3529500961303</v>
      </c>
      <c r="F1312">
        <v>13.3529500961303</v>
      </c>
      <c r="G1312">
        <v>139260032</v>
      </c>
    </row>
    <row r="1313" spans="1:7" x14ac:dyDescent="0.25">
      <c r="A1313" s="1">
        <v>40119</v>
      </c>
      <c r="B1313">
        <v>13.3768596649169</v>
      </c>
      <c r="C1313">
        <v>13.436138153076101</v>
      </c>
      <c r="D1313">
        <v>13.1566858291625</v>
      </c>
      <c r="E1313">
        <v>13.299899101257299</v>
      </c>
      <c r="F1313">
        <v>13.299899101257299</v>
      </c>
      <c r="G1313">
        <v>128564090</v>
      </c>
    </row>
    <row r="1314" spans="1:7" x14ac:dyDescent="0.25">
      <c r="A1314" s="1">
        <v>40120</v>
      </c>
      <c r="B1314">
        <v>13.200770378112701</v>
      </c>
      <c r="C1314">
        <v>13.387321472167899</v>
      </c>
      <c r="D1314">
        <v>13.158180236816399</v>
      </c>
      <c r="E1314">
        <v>13.382090568542401</v>
      </c>
      <c r="F1314">
        <v>13.382090568542401</v>
      </c>
      <c r="G1314">
        <v>95564863</v>
      </c>
    </row>
    <row r="1315" spans="1:7" x14ac:dyDescent="0.25">
      <c r="A1315" s="1">
        <v>40121</v>
      </c>
      <c r="B1315">
        <v>13.4695129394531</v>
      </c>
      <c r="C1315">
        <v>13.586573600769</v>
      </c>
      <c r="D1315">
        <v>13.3604221343994</v>
      </c>
      <c r="E1315">
        <v>13.457806587219199</v>
      </c>
      <c r="F1315">
        <v>13.457806587219199</v>
      </c>
      <c r="G1315">
        <v>93657741</v>
      </c>
    </row>
    <row r="1316" spans="1:7" x14ac:dyDescent="0.25">
      <c r="A1316" s="1">
        <v>40122</v>
      </c>
      <c r="B1316">
        <v>13.536512374877899</v>
      </c>
      <c r="C1316">
        <v>13.6929264068603</v>
      </c>
      <c r="D1316">
        <v>13.5158386230468</v>
      </c>
      <c r="E1316">
        <v>13.6650295257568</v>
      </c>
      <c r="F1316">
        <v>13.6650295257568</v>
      </c>
      <c r="G1316">
        <v>74185025</v>
      </c>
    </row>
    <row r="1317" spans="1:7" x14ac:dyDescent="0.25">
      <c r="A1317" s="1">
        <v>40123</v>
      </c>
      <c r="B1317">
        <v>13.641866683959901</v>
      </c>
      <c r="C1317">
        <v>13.742987632751399</v>
      </c>
      <c r="D1317">
        <v>13.586573600769</v>
      </c>
      <c r="E1317">
        <v>13.726051330566399</v>
      </c>
      <c r="F1317">
        <v>13.726051330566399</v>
      </c>
      <c r="G1317">
        <v>73341877</v>
      </c>
    </row>
    <row r="1318" spans="1:7" x14ac:dyDescent="0.25">
      <c r="A1318" s="1">
        <v>40126</v>
      </c>
      <c r="B1318">
        <v>13.8343954086303</v>
      </c>
      <c r="C1318">
        <v>14.011980056762599</v>
      </c>
      <c r="D1318">
        <v>13.804009437561</v>
      </c>
      <c r="E1318">
        <v>14.010235786437899</v>
      </c>
      <c r="F1318">
        <v>14.010235786437899</v>
      </c>
      <c r="G1318">
        <v>106393299</v>
      </c>
    </row>
    <row r="1319" spans="1:7" x14ac:dyDescent="0.25">
      <c r="A1319" s="1">
        <v>40127</v>
      </c>
      <c r="B1319">
        <v>14.01571559906</v>
      </c>
      <c r="C1319">
        <v>14.1664009094238</v>
      </c>
      <c r="D1319">
        <v>13.997533798217701</v>
      </c>
      <c r="E1319">
        <v>14.1160888671875</v>
      </c>
      <c r="F1319">
        <v>14.1160888671875</v>
      </c>
      <c r="G1319">
        <v>89566463</v>
      </c>
    </row>
    <row r="1320" spans="1:7" x14ac:dyDescent="0.25">
      <c r="A1320" s="1">
        <v>40128</v>
      </c>
      <c r="B1320">
        <v>14.208742141723601</v>
      </c>
      <c r="C1320">
        <v>14.2839603424072</v>
      </c>
      <c r="D1320">
        <v>14.0936727523803</v>
      </c>
      <c r="E1320">
        <v>14.210735321044901</v>
      </c>
      <c r="F1320">
        <v>14.210735321044901</v>
      </c>
      <c r="G1320">
        <v>93135792</v>
      </c>
    </row>
    <row r="1321" spans="1:7" x14ac:dyDescent="0.25">
      <c r="A1321" s="1">
        <v>40129</v>
      </c>
      <c r="B1321">
        <v>14.185828208923301</v>
      </c>
      <c r="C1321">
        <v>14.2690162658691</v>
      </c>
      <c r="D1321">
        <v>14.0847072601318</v>
      </c>
      <c r="E1321">
        <v>14.1432380676269</v>
      </c>
      <c r="F1321">
        <v>14.1432380676269</v>
      </c>
      <c r="G1321">
        <v>75734813</v>
      </c>
    </row>
    <row r="1322" spans="1:7" x14ac:dyDescent="0.25">
      <c r="A1322" s="1">
        <v>40130</v>
      </c>
      <c r="B1322">
        <v>14.179102897644</v>
      </c>
      <c r="C1322">
        <v>14.2593030929565</v>
      </c>
      <c r="D1322">
        <v>14.112353324890099</v>
      </c>
      <c r="E1322">
        <v>14.247845649719199</v>
      </c>
      <c r="F1322">
        <v>14.247845649719199</v>
      </c>
      <c r="G1322">
        <v>66921903</v>
      </c>
    </row>
    <row r="1323" spans="1:7" x14ac:dyDescent="0.25">
      <c r="A1323" s="1">
        <v>40133</v>
      </c>
      <c r="B1323">
        <v>14.3213195800781</v>
      </c>
      <c r="C1323">
        <v>14.3708839416503</v>
      </c>
      <c r="D1323">
        <v>14.2660274505615</v>
      </c>
      <c r="E1323">
        <v>14.353200912475501</v>
      </c>
      <c r="F1323">
        <v>14.353200912475501</v>
      </c>
      <c r="G1323">
        <v>88297726</v>
      </c>
    </row>
    <row r="1324" spans="1:7" x14ac:dyDescent="0.25">
      <c r="A1324" s="1">
        <v>40134</v>
      </c>
      <c r="B1324">
        <v>14.318081855773899</v>
      </c>
      <c r="C1324">
        <v>14.383586883544901</v>
      </c>
      <c r="D1324">
        <v>14.289440155029199</v>
      </c>
      <c r="E1324">
        <v>14.383337974548301</v>
      </c>
      <c r="F1324">
        <v>14.383337974548301</v>
      </c>
      <c r="G1324">
        <v>76955370</v>
      </c>
    </row>
    <row r="1325" spans="1:7" x14ac:dyDescent="0.25">
      <c r="A1325" s="1">
        <v>40135</v>
      </c>
      <c r="B1325">
        <v>14.362416267395</v>
      </c>
      <c r="C1325">
        <v>14.415467262268001</v>
      </c>
      <c r="D1325">
        <v>14.248344421386699</v>
      </c>
      <c r="E1325">
        <v>14.362416267395</v>
      </c>
      <c r="F1325">
        <v>14.362416267395</v>
      </c>
      <c r="G1325">
        <v>62216331</v>
      </c>
    </row>
    <row r="1326" spans="1:7" x14ac:dyDescent="0.25">
      <c r="A1326" s="1">
        <v>40136</v>
      </c>
      <c r="B1326">
        <v>14.2906847000122</v>
      </c>
      <c r="C1326">
        <v>14.296414375305099</v>
      </c>
      <c r="D1326">
        <v>14.1967868804931</v>
      </c>
      <c r="E1326">
        <v>14.271258354186999</v>
      </c>
      <c r="F1326">
        <v>14.271258354186999</v>
      </c>
      <c r="G1326">
        <v>87045048</v>
      </c>
    </row>
    <row r="1327" spans="1:7" x14ac:dyDescent="0.25">
      <c r="A1327" s="1">
        <v>40137</v>
      </c>
      <c r="B1327">
        <v>14.184333801269499</v>
      </c>
      <c r="C1327">
        <v>14.2366380691528</v>
      </c>
      <c r="D1327">
        <v>14.181842803955</v>
      </c>
      <c r="E1327">
        <v>14.1957912445068</v>
      </c>
      <c r="F1327">
        <v>14.1957912445068</v>
      </c>
      <c r="G1327">
        <v>80548789</v>
      </c>
    </row>
    <row r="1328" spans="1:7" x14ac:dyDescent="0.25">
      <c r="A1328" s="1">
        <v>40140</v>
      </c>
      <c r="B1328">
        <v>14.358430862426699</v>
      </c>
      <c r="C1328">
        <v>14.610237121581999</v>
      </c>
      <c r="D1328">
        <v>14.342740058898899</v>
      </c>
      <c r="E1328">
        <v>14.5043840408325</v>
      </c>
      <c r="F1328">
        <v>14.5043840408325</v>
      </c>
      <c r="G1328">
        <v>102281946</v>
      </c>
    </row>
    <row r="1329" spans="1:7" x14ac:dyDescent="0.25">
      <c r="A1329" s="1">
        <v>40141</v>
      </c>
      <c r="B1329">
        <v>14.508618354797299</v>
      </c>
      <c r="C1329">
        <v>14.5527029037475</v>
      </c>
      <c r="D1329">
        <v>14.359676361083901</v>
      </c>
      <c r="E1329">
        <v>14.5228147506713</v>
      </c>
      <c r="F1329">
        <v>14.5228147506713</v>
      </c>
      <c r="G1329">
        <v>64448667</v>
      </c>
    </row>
    <row r="1330" spans="1:7" x14ac:dyDescent="0.25">
      <c r="A1330" s="1">
        <v>40142</v>
      </c>
      <c r="B1330">
        <v>14.605504989624</v>
      </c>
      <c r="C1330">
        <v>14.621693611145</v>
      </c>
      <c r="D1330">
        <v>14.5128517150878</v>
      </c>
      <c r="E1330">
        <v>14.588817596435501</v>
      </c>
      <c r="F1330">
        <v>14.588817596435501</v>
      </c>
      <c r="G1330">
        <v>58667077</v>
      </c>
    </row>
    <row r="1331" spans="1:7" x14ac:dyDescent="0.25">
      <c r="A1331" s="1">
        <v>40144</v>
      </c>
      <c r="B1331">
        <v>14.246600151061999</v>
      </c>
      <c r="C1331">
        <v>14.5071239471435</v>
      </c>
      <c r="D1331">
        <v>14.2209463119506</v>
      </c>
      <c r="E1331">
        <v>14.4398756027221</v>
      </c>
      <c r="F1331">
        <v>14.4398756027221</v>
      </c>
      <c r="G1331">
        <v>55591593</v>
      </c>
    </row>
    <row r="1332" spans="1:7" x14ac:dyDescent="0.25">
      <c r="A1332" s="1">
        <v>40147</v>
      </c>
      <c r="B1332">
        <v>14.461544990539499</v>
      </c>
      <c r="C1332">
        <v>14.5372610092163</v>
      </c>
      <c r="D1332">
        <v>14.373872756958001</v>
      </c>
      <c r="E1332">
        <v>14.5205726623535</v>
      </c>
      <c r="F1332">
        <v>14.5205726623535</v>
      </c>
      <c r="G1332">
        <v>69262644</v>
      </c>
    </row>
    <row r="1333" spans="1:7" x14ac:dyDescent="0.25">
      <c r="A1333" s="1">
        <v>40148</v>
      </c>
      <c r="B1333">
        <v>14.6483440399169</v>
      </c>
      <c r="C1333">
        <v>14.7253055572509</v>
      </c>
      <c r="D1333">
        <v>14.5205726623535</v>
      </c>
      <c r="E1333">
        <v>14.691681861877401</v>
      </c>
      <c r="F1333">
        <v>14.691681861877401</v>
      </c>
      <c r="G1333">
        <v>93159882</v>
      </c>
    </row>
    <row r="1334" spans="1:7" x14ac:dyDescent="0.25">
      <c r="A1334" s="1">
        <v>40149</v>
      </c>
      <c r="B1334">
        <v>14.719825744628899</v>
      </c>
      <c r="C1334">
        <v>14.769888877868601</v>
      </c>
      <c r="D1334">
        <v>14.600772857666</v>
      </c>
      <c r="E1334">
        <v>14.6329021453857</v>
      </c>
      <c r="F1334">
        <v>14.6329021453857</v>
      </c>
      <c r="G1334">
        <v>66777363</v>
      </c>
    </row>
    <row r="1335" spans="1:7" x14ac:dyDescent="0.25">
      <c r="A1335" s="1">
        <v>40150</v>
      </c>
      <c r="B1335">
        <v>14.6710090637207</v>
      </c>
      <c r="C1335">
        <v>14.7310342788696</v>
      </c>
      <c r="D1335">
        <v>14.5703868865966</v>
      </c>
      <c r="E1335">
        <v>14.588817596435501</v>
      </c>
      <c r="F1335">
        <v>14.588817596435501</v>
      </c>
      <c r="G1335">
        <v>57362205</v>
      </c>
    </row>
    <row r="1336" spans="1:7" x14ac:dyDescent="0.25">
      <c r="A1336" s="1">
        <v>40151</v>
      </c>
      <c r="B1336">
        <v>14.770137786865201</v>
      </c>
      <c r="C1336">
        <v>14.815218925476</v>
      </c>
      <c r="D1336">
        <v>14.4254302978515</v>
      </c>
      <c r="E1336">
        <v>14.5706357955932</v>
      </c>
      <c r="F1336">
        <v>14.5706357955932</v>
      </c>
      <c r="G1336">
        <v>100920864</v>
      </c>
    </row>
    <row r="1337" spans="1:7" x14ac:dyDescent="0.25">
      <c r="A1337" s="1">
        <v>40154</v>
      </c>
      <c r="B1337">
        <v>14.5507097244262</v>
      </c>
      <c r="C1337">
        <v>14.6622915267944</v>
      </c>
      <c r="D1337">
        <v>14.470760345458901</v>
      </c>
      <c r="E1337">
        <v>14.6015195846557</v>
      </c>
      <c r="F1337">
        <v>14.6015195846557</v>
      </c>
      <c r="G1337">
        <v>65693315</v>
      </c>
    </row>
    <row r="1338" spans="1:7" x14ac:dyDescent="0.25">
      <c r="A1338" s="1">
        <v>40155</v>
      </c>
      <c r="B1338">
        <v>14.533026695251399</v>
      </c>
      <c r="C1338">
        <v>14.7113580703735</v>
      </c>
      <c r="D1338">
        <v>14.495667457580501</v>
      </c>
      <c r="E1338">
        <v>14.6214447021484</v>
      </c>
      <c r="F1338">
        <v>14.6214447021484</v>
      </c>
      <c r="G1338">
        <v>61188493</v>
      </c>
    </row>
    <row r="1339" spans="1:7" x14ac:dyDescent="0.25">
      <c r="A1339" s="1">
        <v>40156</v>
      </c>
      <c r="B1339">
        <v>14.6326532363891</v>
      </c>
      <c r="C1339">
        <v>14.6782321929931</v>
      </c>
      <c r="D1339">
        <v>14.5350189208984</v>
      </c>
      <c r="E1339">
        <v>14.6705112457275</v>
      </c>
      <c r="F1339">
        <v>14.6705112457275</v>
      </c>
      <c r="G1339">
        <v>71507025</v>
      </c>
    </row>
    <row r="1340" spans="1:7" x14ac:dyDescent="0.25">
      <c r="A1340" s="1">
        <v>40157</v>
      </c>
      <c r="B1340">
        <v>14.7058792114257</v>
      </c>
      <c r="C1340">
        <v>14.8122301101684</v>
      </c>
      <c r="D1340">
        <v>14.705131530761699</v>
      </c>
      <c r="E1340">
        <v>14.7322797775268</v>
      </c>
      <c r="F1340">
        <v>14.7322797775268</v>
      </c>
      <c r="G1340">
        <v>66982128</v>
      </c>
    </row>
    <row r="1341" spans="1:7" x14ac:dyDescent="0.25">
      <c r="A1341" s="1">
        <v>40158</v>
      </c>
      <c r="B1341">
        <v>14.8114833831787</v>
      </c>
      <c r="C1341">
        <v>14.8132257461547</v>
      </c>
      <c r="D1341">
        <v>14.6383819580078</v>
      </c>
      <c r="E1341">
        <v>14.7076215744018</v>
      </c>
      <c r="F1341">
        <v>14.7076215744018</v>
      </c>
      <c r="G1341">
        <v>69057879</v>
      </c>
    </row>
    <row r="1342" spans="1:7" x14ac:dyDescent="0.25">
      <c r="A1342" s="1">
        <v>40161</v>
      </c>
      <c r="B1342">
        <v>14.8281698226928</v>
      </c>
      <c r="C1342">
        <v>14.8769874572753</v>
      </c>
      <c r="D1342">
        <v>14.759925842285099</v>
      </c>
      <c r="E1342">
        <v>14.8376350402832</v>
      </c>
      <c r="F1342">
        <v>14.8376350402832</v>
      </c>
      <c r="G1342">
        <v>76822876</v>
      </c>
    </row>
    <row r="1343" spans="1:7" x14ac:dyDescent="0.25">
      <c r="A1343" s="1">
        <v>40162</v>
      </c>
      <c r="B1343">
        <v>14.777112007141101</v>
      </c>
      <c r="C1343">
        <v>14.853823661804199</v>
      </c>
      <c r="D1343">
        <v>14.719576835632299</v>
      </c>
      <c r="E1343">
        <v>14.7731266021728</v>
      </c>
      <c r="F1343">
        <v>14.7731266021728</v>
      </c>
      <c r="G1343">
        <v>91557900</v>
      </c>
    </row>
    <row r="1344" spans="1:7" x14ac:dyDescent="0.25">
      <c r="A1344" s="1">
        <v>40163</v>
      </c>
      <c r="B1344">
        <v>14.909116744995099</v>
      </c>
      <c r="C1344">
        <v>14.9532022476196</v>
      </c>
      <c r="D1344">
        <v>14.8603000640869</v>
      </c>
      <c r="E1344">
        <v>14.888195037841699</v>
      </c>
      <c r="F1344">
        <v>14.888195037841699</v>
      </c>
      <c r="G1344">
        <v>112797213</v>
      </c>
    </row>
    <row r="1345" spans="1:7" x14ac:dyDescent="0.25">
      <c r="A1345" s="1">
        <v>40164</v>
      </c>
      <c r="B1345">
        <v>14.855319023132299</v>
      </c>
      <c r="C1345">
        <v>14.8852071762084</v>
      </c>
      <c r="D1345">
        <v>14.7885694503784</v>
      </c>
      <c r="E1345">
        <v>14.793051719665501</v>
      </c>
      <c r="F1345">
        <v>14.793051719665501</v>
      </c>
      <c r="G1345">
        <v>105947635</v>
      </c>
    </row>
    <row r="1346" spans="1:7" x14ac:dyDescent="0.25">
      <c r="A1346" s="1">
        <v>40165</v>
      </c>
      <c r="B1346">
        <v>14.8451070785522</v>
      </c>
      <c r="C1346">
        <v>14.9173364639282</v>
      </c>
      <c r="D1346">
        <v>14.8194532394409</v>
      </c>
      <c r="E1346">
        <v>14.854820251464799</v>
      </c>
      <c r="F1346">
        <v>14.854820251464799</v>
      </c>
      <c r="G1346">
        <v>141789477</v>
      </c>
    </row>
    <row r="1347" spans="1:7" x14ac:dyDescent="0.25">
      <c r="A1347" s="1">
        <v>40168</v>
      </c>
      <c r="B1347">
        <v>14.884458541870099</v>
      </c>
      <c r="C1347">
        <v>14.940000534057599</v>
      </c>
      <c r="D1347">
        <v>14.8361406326293</v>
      </c>
      <c r="E1347">
        <v>14.911109924316399</v>
      </c>
      <c r="F1347">
        <v>14.911109924316399</v>
      </c>
      <c r="G1347">
        <v>103233500</v>
      </c>
    </row>
    <row r="1348" spans="1:7" x14ac:dyDescent="0.25">
      <c r="A1348" s="1">
        <v>40169</v>
      </c>
      <c r="B1348">
        <v>14.9773607254028</v>
      </c>
      <c r="C1348">
        <v>14.981346130371</v>
      </c>
      <c r="D1348">
        <v>14.9153442382812</v>
      </c>
      <c r="E1348">
        <v>14.971881866455</v>
      </c>
      <c r="F1348">
        <v>14.971881866455</v>
      </c>
      <c r="G1348">
        <v>75513988</v>
      </c>
    </row>
    <row r="1349" spans="1:7" x14ac:dyDescent="0.25">
      <c r="A1349" s="1">
        <v>40170</v>
      </c>
      <c r="B1349">
        <v>15.031160354614199</v>
      </c>
      <c r="C1349">
        <v>15.2645349502563</v>
      </c>
      <c r="D1349">
        <v>15.0149698257446</v>
      </c>
      <c r="E1349">
        <v>15.234895706176699</v>
      </c>
      <c r="F1349">
        <v>15.234895706176699</v>
      </c>
      <c r="G1349">
        <v>83218760</v>
      </c>
    </row>
    <row r="1350" spans="1:7" x14ac:dyDescent="0.25">
      <c r="A1350" s="1">
        <v>40171</v>
      </c>
      <c r="B1350">
        <v>15.266029357910099</v>
      </c>
      <c r="C1350">
        <v>15.4301643371582</v>
      </c>
      <c r="D1350">
        <v>15.2495908737182</v>
      </c>
      <c r="E1350">
        <v>15.4042606353759</v>
      </c>
      <c r="F1350">
        <v>15.4042606353759</v>
      </c>
      <c r="G1350">
        <v>34476745</v>
      </c>
    </row>
    <row r="1351" spans="1:7" x14ac:dyDescent="0.25">
      <c r="A1351" s="1">
        <v>40175</v>
      </c>
      <c r="B1351">
        <v>15.4834642410278</v>
      </c>
      <c r="C1351">
        <v>15.5913095474243</v>
      </c>
      <c r="D1351">
        <v>15.4042606353759</v>
      </c>
      <c r="E1351">
        <v>15.513601303100501</v>
      </c>
      <c r="F1351">
        <v>15.513601303100501</v>
      </c>
      <c r="G1351">
        <v>68170566</v>
      </c>
    </row>
    <row r="1352" spans="1:7" x14ac:dyDescent="0.25">
      <c r="A1352" s="1">
        <v>40176</v>
      </c>
      <c r="B1352">
        <v>15.560176849365201</v>
      </c>
      <c r="C1352">
        <v>15.5626668930053</v>
      </c>
      <c r="D1352">
        <v>15.3995294570922</v>
      </c>
      <c r="E1352">
        <v>15.4271745681762</v>
      </c>
      <c r="F1352">
        <v>15.4271745681762</v>
      </c>
      <c r="G1352">
        <v>57205620</v>
      </c>
    </row>
    <row r="1353" spans="1:7" x14ac:dyDescent="0.25">
      <c r="A1353" s="1">
        <v>40177</v>
      </c>
      <c r="B1353">
        <v>15.4047594070434</v>
      </c>
      <c r="C1353">
        <v>15.510113716125399</v>
      </c>
      <c r="D1353">
        <v>15.392555236816399</v>
      </c>
      <c r="E1353">
        <v>15.510113716125399</v>
      </c>
      <c r="F1353">
        <v>15.510113716125399</v>
      </c>
      <c r="G1353">
        <v>58843737</v>
      </c>
    </row>
    <row r="1354" spans="1:7" x14ac:dyDescent="0.25">
      <c r="A1354" s="1">
        <v>40178</v>
      </c>
      <c r="B1354">
        <v>15.5604257583618</v>
      </c>
      <c r="C1354">
        <v>15.5766153335571</v>
      </c>
      <c r="D1354">
        <v>15.441620826721101</v>
      </c>
      <c r="E1354">
        <v>15.441620826721101</v>
      </c>
      <c r="F1354">
        <v>15.441620826721101</v>
      </c>
      <c r="G1354">
        <v>48974884</v>
      </c>
    </row>
    <row r="1355" spans="1:7" x14ac:dyDescent="0.25">
      <c r="A1355" s="1">
        <v>40182</v>
      </c>
      <c r="B1355">
        <v>15.615220069885201</v>
      </c>
      <c r="C1355">
        <v>15.6789808273315</v>
      </c>
      <c r="D1355">
        <v>15.5477228164672</v>
      </c>
      <c r="E1355">
        <v>15.6102390289306</v>
      </c>
      <c r="F1355">
        <v>15.6102390289306</v>
      </c>
      <c r="G1355">
        <v>78541293</v>
      </c>
    </row>
    <row r="1356" spans="1:7" x14ac:dyDescent="0.25">
      <c r="A1356" s="1">
        <v>40183</v>
      </c>
      <c r="B1356">
        <v>15.620948791503899</v>
      </c>
      <c r="C1356">
        <v>15.637387275695801</v>
      </c>
      <c r="D1356">
        <v>15.480475425720201</v>
      </c>
      <c r="E1356">
        <v>15.5414972305297</v>
      </c>
      <c r="F1356">
        <v>15.5414972305297</v>
      </c>
      <c r="G1356">
        <v>120638494</v>
      </c>
    </row>
    <row r="1357" spans="1:7" x14ac:dyDescent="0.25">
      <c r="A1357" s="1">
        <v>40184</v>
      </c>
      <c r="B1357">
        <v>15.588071823120099</v>
      </c>
      <c r="C1357">
        <v>15.588071823120099</v>
      </c>
      <c r="D1357">
        <v>15.102393150329499</v>
      </c>
      <c r="E1357">
        <v>15.149715423583901</v>
      </c>
      <c r="F1357">
        <v>15.149715423583901</v>
      </c>
      <c r="G1357">
        <v>159744526</v>
      </c>
    </row>
    <row r="1358" spans="1:7" x14ac:dyDescent="0.25">
      <c r="A1358" s="1">
        <v>40185</v>
      </c>
      <c r="B1358">
        <v>15.1781091690063</v>
      </c>
      <c r="C1358">
        <v>15.1930532455444</v>
      </c>
      <c r="D1358">
        <v>14.760922431945801</v>
      </c>
      <c r="E1358">
        <v>14.7970371246337</v>
      </c>
      <c r="F1358">
        <v>14.7970371246337</v>
      </c>
      <c r="G1358">
        <v>257533695</v>
      </c>
    </row>
    <row r="1359" spans="1:7" x14ac:dyDescent="0.25">
      <c r="A1359" s="1">
        <v>40186</v>
      </c>
      <c r="B1359">
        <v>14.744732856750399</v>
      </c>
      <c r="C1359">
        <v>15.0249328613281</v>
      </c>
      <c r="D1359">
        <v>14.672753334045399</v>
      </c>
      <c r="E1359">
        <v>14.9942979812622</v>
      </c>
      <c r="F1359">
        <v>14.9942979812622</v>
      </c>
      <c r="G1359">
        <v>189680313</v>
      </c>
    </row>
    <row r="1360" spans="1:7" x14ac:dyDescent="0.25">
      <c r="A1360" s="1">
        <v>40189</v>
      </c>
      <c r="B1360">
        <v>15.055069923400801</v>
      </c>
      <c r="C1360">
        <v>15.055069923400801</v>
      </c>
      <c r="D1360">
        <v>14.795542716979901</v>
      </c>
      <c r="E1360">
        <v>14.9716329574584</v>
      </c>
      <c r="F1360">
        <v>14.9716329574584</v>
      </c>
      <c r="G1360">
        <v>289597429</v>
      </c>
    </row>
    <row r="1361" spans="1:7" x14ac:dyDescent="0.25">
      <c r="A1361" s="1">
        <v>40190</v>
      </c>
      <c r="B1361">
        <v>14.885456085205</v>
      </c>
      <c r="C1361">
        <v>14.898158073425201</v>
      </c>
      <c r="D1361">
        <v>14.6451072692871</v>
      </c>
      <c r="E1361">
        <v>14.7068748474121</v>
      </c>
      <c r="F1361">
        <v>14.7068748474121</v>
      </c>
      <c r="G1361">
        <v>194859654</v>
      </c>
    </row>
    <row r="1362" spans="1:7" x14ac:dyDescent="0.25">
      <c r="A1362" s="1">
        <v>40191</v>
      </c>
      <c r="B1362">
        <v>14.358430862426699</v>
      </c>
      <c r="C1362">
        <v>14.6545705795288</v>
      </c>
      <c r="D1362">
        <v>14.2939233779907</v>
      </c>
      <c r="E1362">
        <v>14.622441291809</v>
      </c>
      <c r="F1362">
        <v>14.622441291809</v>
      </c>
      <c r="G1362">
        <v>260838034</v>
      </c>
    </row>
    <row r="1363" spans="1:7" x14ac:dyDescent="0.25">
      <c r="A1363" s="1">
        <v>40192</v>
      </c>
      <c r="B1363">
        <v>14.5429887771606</v>
      </c>
      <c r="C1363">
        <v>14.7995281219482</v>
      </c>
      <c r="D1363">
        <v>14.515840530395501</v>
      </c>
      <c r="E1363">
        <v>14.691184043884199</v>
      </c>
      <c r="F1363">
        <v>14.691184043884199</v>
      </c>
      <c r="G1363">
        <v>170239717</v>
      </c>
    </row>
    <row r="1364" spans="1:7" x14ac:dyDescent="0.25">
      <c r="A1364" s="1">
        <v>40193</v>
      </c>
      <c r="B1364">
        <v>14.778107643127401</v>
      </c>
      <c r="C1364">
        <v>14.783587455749499</v>
      </c>
      <c r="D1364">
        <v>14.397035598754799</v>
      </c>
      <c r="E1364">
        <v>14.445853233337401</v>
      </c>
      <c r="F1364">
        <v>14.445853233337401</v>
      </c>
      <c r="G1364">
        <v>218194794</v>
      </c>
    </row>
    <row r="1365" spans="1:7" x14ac:dyDescent="0.25">
      <c r="A1365" s="1">
        <v>40197</v>
      </c>
      <c r="B1365">
        <v>14.4757413864135</v>
      </c>
      <c r="C1365">
        <v>14.705381393432599</v>
      </c>
      <c r="D1365">
        <v>14.3534498214721</v>
      </c>
      <c r="E1365">
        <v>14.635642051696699</v>
      </c>
      <c r="F1365">
        <v>14.635642051696699</v>
      </c>
      <c r="G1365">
        <v>173315202</v>
      </c>
    </row>
    <row r="1366" spans="1:7" x14ac:dyDescent="0.25">
      <c r="A1366" s="1">
        <v>40198</v>
      </c>
      <c r="B1366">
        <v>14.5947952270507</v>
      </c>
      <c r="C1366">
        <v>14.5947952270507</v>
      </c>
      <c r="D1366">
        <v>14.328542709350501</v>
      </c>
      <c r="E1366">
        <v>14.456065177917401</v>
      </c>
      <c r="F1366">
        <v>14.456065177917401</v>
      </c>
      <c r="G1366">
        <v>130515377</v>
      </c>
    </row>
    <row r="1367" spans="1:7" x14ac:dyDescent="0.25">
      <c r="A1367" s="1">
        <v>40199</v>
      </c>
      <c r="B1367">
        <v>14.531532287597599</v>
      </c>
      <c r="C1367">
        <v>14.6157169342041</v>
      </c>
      <c r="D1367">
        <v>14.2528266906738</v>
      </c>
      <c r="E1367">
        <v>14.5200748443603</v>
      </c>
      <c r="F1367">
        <v>14.5200748443603</v>
      </c>
      <c r="G1367">
        <v>253253712</v>
      </c>
    </row>
    <row r="1368" spans="1:7" x14ac:dyDescent="0.25">
      <c r="A1368" s="1">
        <v>40200</v>
      </c>
      <c r="B1368">
        <v>14.059800148010201</v>
      </c>
      <c r="C1368">
        <v>14.2117309570312</v>
      </c>
      <c r="D1368">
        <v>13.321566581726</v>
      </c>
      <c r="E1368">
        <v>13.6989030838012</v>
      </c>
      <c r="F1368">
        <v>13.6989030838012</v>
      </c>
      <c r="G1368">
        <v>273035583</v>
      </c>
    </row>
    <row r="1369" spans="1:7" x14ac:dyDescent="0.25">
      <c r="A1369" s="1">
        <v>40203</v>
      </c>
      <c r="B1369">
        <v>13.6137218475341</v>
      </c>
      <c r="C1369">
        <v>13.695665359496999</v>
      </c>
      <c r="D1369">
        <v>13.3377571105957</v>
      </c>
      <c r="E1369">
        <v>13.449587821960399</v>
      </c>
      <c r="F1369">
        <v>13.449587821960399</v>
      </c>
      <c r="G1369">
        <v>177458675</v>
      </c>
    </row>
    <row r="1370" spans="1:7" x14ac:dyDescent="0.25">
      <c r="A1370" s="1">
        <v>40204</v>
      </c>
      <c r="B1370">
        <v>13.3990268707275</v>
      </c>
      <c r="C1370">
        <v>13.688691139221101</v>
      </c>
      <c r="D1370">
        <v>13.357184410095201</v>
      </c>
      <c r="E1370">
        <v>13.5098619461059</v>
      </c>
      <c r="F1370">
        <v>13.5098619461059</v>
      </c>
      <c r="G1370">
        <v>174873019</v>
      </c>
    </row>
    <row r="1371" spans="1:7" x14ac:dyDescent="0.25">
      <c r="A1371" s="1">
        <v>40205</v>
      </c>
      <c r="B1371">
        <v>13.481219291686999</v>
      </c>
      <c r="C1371">
        <v>13.640123367309499</v>
      </c>
      <c r="D1371">
        <v>13.332775115966699</v>
      </c>
      <c r="E1371">
        <v>13.5018920898437</v>
      </c>
      <c r="F1371">
        <v>13.5018920898437</v>
      </c>
      <c r="G1371">
        <v>159170382</v>
      </c>
    </row>
    <row r="1372" spans="1:7" x14ac:dyDescent="0.25">
      <c r="A1372" s="1">
        <v>40206</v>
      </c>
      <c r="B1372">
        <v>13.561417579650801</v>
      </c>
      <c r="C1372">
        <v>13.623933792114199</v>
      </c>
      <c r="D1372">
        <v>13.215464591979901</v>
      </c>
      <c r="E1372">
        <v>13.3073711395263</v>
      </c>
      <c r="F1372">
        <v>13.3073711395263</v>
      </c>
      <c r="G1372">
        <v>129648138</v>
      </c>
    </row>
    <row r="1373" spans="1:7" x14ac:dyDescent="0.25">
      <c r="A1373" s="1">
        <v>40207</v>
      </c>
      <c r="B1373">
        <v>13.411978721618601</v>
      </c>
      <c r="C1373">
        <v>13.474245071411101</v>
      </c>
      <c r="D1373">
        <v>13.0911808013916</v>
      </c>
      <c r="E1373">
        <v>13.199027061462401</v>
      </c>
      <c r="F1373">
        <v>13.199027061462401</v>
      </c>
      <c r="G1373">
        <v>166240784</v>
      </c>
    </row>
    <row r="1374" spans="1:7" x14ac:dyDescent="0.25">
      <c r="A1374" s="1">
        <v>40210</v>
      </c>
      <c r="B1374">
        <v>13.3150920867919</v>
      </c>
      <c r="C1374">
        <v>13.3452291488647</v>
      </c>
      <c r="D1374">
        <v>13.2079925537109</v>
      </c>
      <c r="E1374">
        <v>13.275738716125399</v>
      </c>
      <c r="F1374">
        <v>13.275738716125399</v>
      </c>
      <c r="G1374">
        <v>90369462</v>
      </c>
    </row>
    <row r="1375" spans="1:7" x14ac:dyDescent="0.25">
      <c r="A1375" s="1">
        <v>40211</v>
      </c>
      <c r="B1375">
        <v>13.324057579040501</v>
      </c>
      <c r="C1375">
        <v>13.324057579040501</v>
      </c>
      <c r="D1375">
        <v>13.140994071960399</v>
      </c>
      <c r="E1375">
        <v>13.228417396545399</v>
      </c>
      <c r="F1375">
        <v>13.228417396545399</v>
      </c>
      <c r="G1375">
        <v>164462143</v>
      </c>
    </row>
    <row r="1376" spans="1:7" x14ac:dyDescent="0.25">
      <c r="A1376" s="1">
        <v>40212</v>
      </c>
      <c r="B1376">
        <v>13.1673946380615</v>
      </c>
      <c r="C1376">
        <v>13.5018920898437</v>
      </c>
      <c r="D1376">
        <v>13.156435966491699</v>
      </c>
      <c r="E1376">
        <v>13.4700107574462</v>
      </c>
      <c r="F1376">
        <v>13.4700107574462</v>
      </c>
      <c r="G1376">
        <v>120413655</v>
      </c>
    </row>
    <row r="1377" spans="1:7" x14ac:dyDescent="0.25">
      <c r="A1377" s="1">
        <v>40213</v>
      </c>
      <c r="B1377">
        <v>13.3748683929443</v>
      </c>
      <c r="C1377">
        <v>13.3997735977172</v>
      </c>
      <c r="D1377">
        <v>13.089936256408601</v>
      </c>
      <c r="E1377">
        <v>13.120322227478001</v>
      </c>
      <c r="F1377">
        <v>13.120322227478001</v>
      </c>
      <c r="G1377">
        <v>135614418</v>
      </c>
    </row>
    <row r="1378" spans="1:7" x14ac:dyDescent="0.25">
      <c r="A1378" s="1">
        <v>40214</v>
      </c>
      <c r="B1378">
        <v>13.160671234130801</v>
      </c>
      <c r="C1378">
        <v>13.2876939773559</v>
      </c>
      <c r="D1378">
        <v>13.0127248764038</v>
      </c>
      <c r="E1378">
        <v>13.2326507568359</v>
      </c>
      <c r="F1378">
        <v>13.2326507568359</v>
      </c>
      <c r="G1378">
        <v>126713179</v>
      </c>
    </row>
    <row r="1379" spans="1:7" x14ac:dyDescent="0.25">
      <c r="A1379" s="1">
        <v>40217</v>
      </c>
      <c r="B1379">
        <v>13.262787818908601</v>
      </c>
      <c r="C1379">
        <v>13.499401092529199</v>
      </c>
      <c r="D1379">
        <v>13.238628387451101</v>
      </c>
      <c r="E1379">
        <v>13.2869472503662</v>
      </c>
      <c r="F1379">
        <v>13.2869472503662</v>
      </c>
      <c r="G1379">
        <v>108175956</v>
      </c>
    </row>
    <row r="1380" spans="1:7" x14ac:dyDescent="0.25">
      <c r="A1380" s="1">
        <v>40218</v>
      </c>
      <c r="B1380">
        <v>13.438131332397401</v>
      </c>
      <c r="C1380">
        <v>13.487694740295399</v>
      </c>
      <c r="D1380">
        <v>13.326798439025801</v>
      </c>
      <c r="E1380">
        <v>13.3609199523925</v>
      </c>
      <c r="F1380">
        <v>13.3609199523925</v>
      </c>
      <c r="G1380">
        <v>113206742</v>
      </c>
    </row>
    <row r="1381" spans="1:7" x14ac:dyDescent="0.25">
      <c r="A1381" s="1">
        <v>40219</v>
      </c>
      <c r="B1381">
        <v>13.301891326904199</v>
      </c>
      <c r="C1381">
        <v>13.394543647766101</v>
      </c>
      <c r="D1381">
        <v>13.142987251281699</v>
      </c>
      <c r="E1381">
        <v>13.3113555908203</v>
      </c>
      <c r="F1381">
        <v>13.3113555908203</v>
      </c>
      <c r="G1381">
        <v>107380987</v>
      </c>
    </row>
    <row r="1382" spans="1:7" x14ac:dyDescent="0.25">
      <c r="A1382" s="1">
        <v>40220</v>
      </c>
      <c r="B1382">
        <v>13.283210754394499</v>
      </c>
      <c r="C1382">
        <v>13.4617919921875</v>
      </c>
      <c r="D1382">
        <v>13.1880683898925</v>
      </c>
      <c r="E1382">
        <v>13.3599243164062</v>
      </c>
      <c r="F1382">
        <v>13.3599243164062</v>
      </c>
      <c r="G1382">
        <v>96761331</v>
      </c>
    </row>
    <row r="1383" spans="1:7" x14ac:dyDescent="0.25">
      <c r="A1383" s="1">
        <v>40221</v>
      </c>
      <c r="B1383">
        <v>13.2744941711425</v>
      </c>
      <c r="C1383">
        <v>13.378603935241699</v>
      </c>
      <c r="D1383">
        <v>13.212974548339799</v>
      </c>
      <c r="E1383">
        <v>13.278229713439901</v>
      </c>
      <c r="F1383">
        <v>13.278229713439901</v>
      </c>
      <c r="G1383">
        <v>91529795</v>
      </c>
    </row>
    <row r="1384" spans="1:7" x14ac:dyDescent="0.25">
      <c r="A1384" s="1">
        <v>40225</v>
      </c>
      <c r="B1384">
        <v>13.371629714965801</v>
      </c>
      <c r="C1384">
        <v>13.552452087402299</v>
      </c>
      <c r="D1384">
        <v>13.307620048522899</v>
      </c>
      <c r="E1384">
        <v>13.481966018676699</v>
      </c>
      <c r="F1384">
        <v>13.481966018676699</v>
      </c>
      <c r="G1384">
        <v>146723904</v>
      </c>
    </row>
    <row r="1385" spans="1:7" x14ac:dyDescent="0.25">
      <c r="A1385" s="1">
        <v>40226</v>
      </c>
      <c r="B1385">
        <v>13.499401092529199</v>
      </c>
      <c r="C1385">
        <v>13.53427028656</v>
      </c>
      <c r="D1385">
        <v>13.390061378479</v>
      </c>
      <c r="E1385">
        <v>13.405005455016999</v>
      </c>
      <c r="F1385">
        <v>13.405005455016999</v>
      </c>
      <c r="G1385">
        <v>81492313</v>
      </c>
    </row>
    <row r="1386" spans="1:7" x14ac:dyDescent="0.25">
      <c r="A1386" s="1">
        <v>40227</v>
      </c>
      <c r="B1386">
        <v>13.388317108154199</v>
      </c>
      <c r="C1386">
        <v>13.5743703842163</v>
      </c>
      <c r="D1386">
        <v>13.3534479141235</v>
      </c>
      <c r="E1386">
        <v>13.529787063598601</v>
      </c>
      <c r="F1386">
        <v>13.529787063598601</v>
      </c>
      <c r="G1386">
        <v>93826371</v>
      </c>
    </row>
    <row r="1387" spans="1:7" x14ac:dyDescent="0.25">
      <c r="A1387" s="1">
        <v>40228</v>
      </c>
      <c r="B1387">
        <v>13.4627876281738</v>
      </c>
      <c r="C1387">
        <v>13.5499610900878</v>
      </c>
      <c r="D1387">
        <v>13.442115783691399</v>
      </c>
      <c r="E1387">
        <v>13.468517303466699</v>
      </c>
      <c r="F1387">
        <v>13.468517303466699</v>
      </c>
      <c r="G1387">
        <v>102506786</v>
      </c>
    </row>
    <row r="1388" spans="1:7" x14ac:dyDescent="0.25">
      <c r="A1388" s="1">
        <v>40231</v>
      </c>
      <c r="B1388">
        <v>13.632651329040501</v>
      </c>
      <c r="C1388">
        <v>13.6363868713378</v>
      </c>
      <c r="D1388">
        <v>13.474493980407701</v>
      </c>
      <c r="E1388">
        <v>13.5193262100219</v>
      </c>
      <c r="F1388">
        <v>13.5193262100219</v>
      </c>
      <c r="G1388">
        <v>86105539</v>
      </c>
    </row>
    <row r="1389" spans="1:7" x14ac:dyDescent="0.25">
      <c r="A1389" s="1">
        <v>40232</v>
      </c>
      <c r="B1389">
        <v>13.524308204650801</v>
      </c>
      <c r="C1389">
        <v>13.5399990081787</v>
      </c>
      <c r="D1389">
        <v>13.2575569152832</v>
      </c>
      <c r="E1389">
        <v>13.326798439025801</v>
      </c>
      <c r="F1389">
        <v>13.326798439025801</v>
      </c>
      <c r="G1389">
        <v>115334688</v>
      </c>
    </row>
    <row r="1390" spans="1:7" x14ac:dyDescent="0.25">
      <c r="A1390" s="1">
        <v>40233</v>
      </c>
      <c r="B1390">
        <v>13.2996501922607</v>
      </c>
      <c r="C1390">
        <v>13.410733222961399</v>
      </c>
      <c r="D1390">
        <v>13.2132244110107</v>
      </c>
      <c r="E1390">
        <v>13.237133979797299</v>
      </c>
      <c r="F1390">
        <v>13.237133979797299</v>
      </c>
      <c r="G1390">
        <v>93412827</v>
      </c>
    </row>
    <row r="1391" spans="1:7" x14ac:dyDescent="0.25">
      <c r="A1391" s="1">
        <v>40234</v>
      </c>
      <c r="B1391">
        <v>13.128789901733301</v>
      </c>
      <c r="C1391">
        <v>13.1629123687744</v>
      </c>
      <c r="D1391">
        <v>12.9514551162719</v>
      </c>
      <c r="E1391">
        <v>13.111603736877401</v>
      </c>
      <c r="F1391">
        <v>13.111603736877401</v>
      </c>
      <c r="G1391">
        <v>132864148</v>
      </c>
    </row>
    <row r="1392" spans="1:7" x14ac:dyDescent="0.25">
      <c r="A1392" s="1">
        <v>40235</v>
      </c>
      <c r="B1392">
        <v>13.136261940002401</v>
      </c>
      <c r="C1392">
        <v>13.2441082000732</v>
      </c>
      <c r="D1392">
        <v>13.0381298065185</v>
      </c>
      <c r="E1392">
        <v>13.120820045471101</v>
      </c>
      <c r="F1392">
        <v>13.120820045471101</v>
      </c>
      <c r="G1392">
        <v>82279251</v>
      </c>
    </row>
    <row r="1393" spans="1:7" x14ac:dyDescent="0.25">
      <c r="A1393" s="1">
        <v>40238</v>
      </c>
      <c r="B1393">
        <v>13.1805963516235</v>
      </c>
      <c r="C1393">
        <v>13.2824640274047</v>
      </c>
      <c r="D1393">
        <v>13.1442317962646</v>
      </c>
      <c r="E1393">
        <v>13.267519950866699</v>
      </c>
      <c r="F1393">
        <v>13.267519950866699</v>
      </c>
      <c r="G1393">
        <v>89851528</v>
      </c>
    </row>
    <row r="1394" spans="1:7" x14ac:dyDescent="0.25">
      <c r="A1394" s="1">
        <v>40239</v>
      </c>
      <c r="B1394">
        <v>13.3370103836059</v>
      </c>
      <c r="C1394">
        <v>13.590559005737299</v>
      </c>
      <c r="D1394">
        <v>13.325303077697701</v>
      </c>
      <c r="E1394">
        <v>13.475989341735801</v>
      </c>
      <c r="F1394">
        <v>13.475989341735801</v>
      </c>
      <c r="G1394">
        <v>174925214</v>
      </c>
    </row>
    <row r="1395" spans="1:7" x14ac:dyDescent="0.25">
      <c r="A1395" s="1">
        <v>40240</v>
      </c>
      <c r="B1395">
        <v>13.5083665847778</v>
      </c>
      <c r="C1395">
        <v>13.6518297195434</v>
      </c>
      <c r="D1395">
        <v>13.430908203125</v>
      </c>
      <c r="E1395">
        <v>13.5820913314819</v>
      </c>
      <c r="F1395">
        <v>13.5820913314819</v>
      </c>
      <c r="G1395">
        <v>124039193</v>
      </c>
    </row>
    <row r="1396" spans="1:7" x14ac:dyDescent="0.25">
      <c r="A1396" s="1">
        <v>40241</v>
      </c>
      <c r="B1396">
        <v>13.6114807128906</v>
      </c>
      <c r="C1396">
        <v>13.851331710815399</v>
      </c>
      <c r="D1396">
        <v>13.6040086746215</v>
      </c>
      <c r="E1396">
        <v>13.8129758834838</v>
      </c>
      <c r="F1396">
        <v>13.8129758834838</v>
      </c>
      <c r="G1396">
        <v>127829347</v>
      </c>
    </row>
    <row r="1397" spans="1:7" x14ac:dyDescent="0.25">
      <c r="A1397" s="1">
        <v>40242</v>
      </c>
      <c r="B1397">
        <v>13.981344223022401</v>
      </c>
      <c r="C1397">
        <v>14.1387538909912</v>
      </c>
      <c r="D1397">
        <v>13.9452295303344</v>
      </c>
      <c r="E1397">
        <v>14.052577018737701</v>
      </c>
      <c r="F1397">
        <v>14.052577018737701</v>
      </c>
      <c r="G1397">
        <v>157074555</v>
      </c>
    </row>
    <row r="1398" spans="1:7" x14ac:dyDescent="0.25">
      <c r="A1398" s="1">
        <v>40245</v>
      </c>
      <c r="B1398">
        <v>14.066774368286101</v>
      </c>
      <c r="C1398">
        <v>14.0767374038696</v>
      </c>
      <c r="D1398">
        <v>13.972875595092701</v>
      </c>
      <c r="E1398">
        <v>14.0094890594482</v>
      </c>
      <c r="F1398">
        <v>14.0094890594482</v>
      </c>
      <c r="G1398">
        <v>95813793</v>
      </c>
    </row>
    <row r="1399" spans="1:7" x14ac:dyDescent="0.25">
      <c r="A1399" s="1">
        <v>40246</v>
      </c>
      <c r="B1399">
        <v>13.9439849853515</v>
      </c>
      <c r="C1399">
        <v>14.063784599304199</v>
      </c>
      <c r="D1399">
        <v>13.860547065734799</v>
      </c>
      <c r="E1399">
        <v>13.9524526596069</v>
      </c>
      <c r="F1399">
        <v>13.9524526596069</v>
      </c>
      <c r="G1399">
        <v>127540267</v>
      </c>
    </row>
    <row r="1400" spans="1:7" x14ac:dyDescent="0.25">
      <c r="A1400" s="1">
        <v>40247</v>
      </c>
      <c r="B1400">
        <v>14.0413694381713</v>
      </c>
      <c r="C1400">
        <v>14.4084930419921</v>
      </c>
      <c r="D1400">
        <v>14.002763748168899</v>
      </c>
      <c r="E1400">
        <v>14.357435226440399</v>
      </c>
      <c r="F1400">
        <v>14.357435226440399</v>
      </c>
      <c r="G1400">
        <v>227043838</v>
      </c>
    </row>
    <row r="1401" spans="1:7" x14ac:dyDescent="0.25">
      <c r="A1401" s="1">
        <v>40248</v>
      </c>
      <c r="B1401">
        <v>14.302888870239199</v>
      </c>
      <c r="C1401">
        <v>14.6005239486694</v>
      </c>
      <c r="D1401">
        <v>14.3013954162597</v>
      </c>
      <c r="E1401">
        <v>14.4742469787597</v>
      </c>
      <c r="F1401">
        <v>14.4742469787597</v>
      </c>
      <c r="G1401">
        <v>169966698</v>
      </c>
    </row>
    <row r="1402" spans="1:7" x14ac:dyDescent="0.25">
      <c r="A1402" s="1">
        <v>40249</v>
      </c>
      <c r="B1402">
        <v>14.6485929489135</v>
      </c>
      <c r="C1402">
        <v>14.6520795822143</v>
      </c>
      <c r="D1402">
        <v>14.424931526184</v>
      </c>
      <c r="E1402">
        <v>14.4343957901</v>
      </c>
      <c r="F1402">
        <v>14.4343957901</v>
      </c>
      <c r="G1402">
        <v>110548817</v>
      </c>
    </row>
    <row r="1403" spans="1:7" x14ac:dyDescent="0.25">
      <c r="A1403" s="1">
        <v>40252</v>
      </c>
      <c r="B1403">
        <v>14.114096641540501</v>
      </c>
      <c r="C1403">
        <v>14.183088302612299</v>
      </c>
      <c r="D1403">
        <v>13.8480939865112</v>
      </c>
      <c r="E1403">
        <v>14.0269241333007</v>
      </c>
      <c r="F1403">
        <v>14.0269241333007</v>
      </c>
      <c r="G1403">
        <v>186853758</v>
      </c>
    </row>
    <row r="1404" spans="1:7" x14ac:dyDescent="0.25">
      <c r="A1404" s="1">
        <v>40253</v>
      </c>
      <c r="B1404">
        <v>13.9933004379272</v>
      </c>
      <c r="C1404">
        <v>14.1574344635009</v>
      </c>
      <c r="D1404">
        <v>13.966650009155201</v>
      </c>
      <c r="E1404">
        <v>14.077235221862701</v>
      </c>
      <c r="F1404">
        <v>14.077235221862701</v>
      </c>
      <c r="G1404">
        <v>137774484</v>
      </c>
    </row>
    <row r="1405" spans="1:7" x14ac:dyDescent="0.25">
      <c r="A1405" s="1">
        <v>40254</v>
      </c>
      <c r="B1405">
        <v>14.154445648193301</v>
      </c>
      <c r="C1405">
        <v>14.232901573181101</v>
      </c>
      <c r="D1405">
        <v>14.0535736083984</v>
      </c>
      <c r="E1405">
        <v>14.0862007141113</v>
      </c>
      <c r="F1405">
        <v>14.0862007141113</v>
      </c>
      <c r="G1405">
        <v>133362007</v>
      </c>
    </row>
    <row r="1406" spans="1:7" x14ac:dyDescent="0.25">
      <c r="A1406" s="1">
        <v>40255</v>
      </c>
      <c r="B1406">
        <v>14.065279960632299</v>
      </c>
      <c r="C1406">
        <v>14.1579332351684</v>
      </c>
      <c r="D1406">
        <v>14.0214443206787</v>
      </c>
      <c r="E1406">
        <v>14.107123374938899</v>
      </c>
      <c r="F1406">
        <v>14.107123374938899</v>
      </c>
      <c r="G1406">
        <v>71354455</v>
      </c>
    </row>
    <row r="1407" spans="1:7" x14ac:dyDescent="0.25">
      <c r="A1407" s="1">
        <v>40256</v>
      </c>
      <c r="B1407">
        <v>13.947720527648899</v>
      </c>
      <c r="C1407">
        <v>14.1469736099243</v>
      </c>
      <c r="D1407">
        <v>13.8799743652343</v>
      </c>
      <c r="E1407">
        <v>13.947720527648899</v>
      </c>
      <c r="F1407">
        <v>13.947720527648899</v>
      </c>
      <c r="G1407">
        <v>192486794</v>
      </c>
    </row>
    <row r="1408" spans="1:7" x14ac:dyDescent="0.25">
      <c r="A1408" s="1">
        <v>40259</v>
      </c>
      <c r="B1408">
        <v>13.8508338928222</v>
      </c>
      <c r="C1408">
        <v>14.1183309555053</v>
      </c>
      <c r="D1408">
        <v>13.8052549362182</v>
      </c>
      <c r="E1408">
        <v>13.885454177856399</v>
      </c>
      <c r="F1408">
        <v>13.885454177856399</v>
      </c>
      <c r="G1408">
        <v>160792439</v>
      </c>
    </row>
    <row r="1409" spans="1:7" x14ac:dyDescent="0.25">
      <c r="A1409" s="1">
        <v>40260</v>
      </c>
      <c r="B1409">
        <v>13.8739967346191</v>
      </c>
      <c r="C1409">
        <v>13.9056282043457</v>
      </c>
      <c r="D1409">
        <v>13.499401092529199</v>
      </c>
      <c r="E1409">
        <v>13.6737470626831</v>
      </c>
      <c r="F1409">
        <v>13.6737470626831</v>
      </c>
      <c r="G1409">
        <v>220876809</v>
      </c>
    </row>
    <row r="1410" spans="1:7" x14ac:dyDescent="0.25">
      <c r="A1410" s="1">
        <v>40261</v>
      </c>
      <c r="B1410">
        <v>13.586823463439901</v>
      </c>
      <c r="C1410">
        <v>13.9439849853515</v>
      </c>
      <c r="D1410">
        <v>13.442115783691399</v>
      </c>
      <c r="E1410">
        <v>13.8812198638916</v>
      </c>
      <c r="F1410">
        <v>13.8812198638916</v>
      </c>
      <c r="G1410">
        <v>263592319</v>
      </c>
    </row>
    <row r="1411" spans="1:7" x14ac:dyDescent="0.25">
      <c r="A1411" s="1">
        <v>40262</v>
      </c>
      <c r="B1411">
        <v>13.923312187194799</v>
      </c>
      <c r="C1411">
        <v>14.246600151061999</v>
      </c>
      <c r="D1411">
        <v>13.9143457412719</v>
      </c>
      <c r="E1411">
        <v>14.019452095031699</v>
      </c>
      <c r="F1411">
        <v>14.019452095031699</v>
      </c>
      <c r="G1411">
        <v>157825359</v>
      </c>
    </row>
    <row r="1412" spans="1:7" x14ac:dyDescent="0.25">
      <c r="A1412" s="1">
        <v>40263</v>
      </c>
      <c r="B1412">
        <v>14.0789785385131</v>
      </c>
      <c r="C1412">
        <v>14.1317806243896</v>
      </c>
      <c r="D1412">
        <v>13.948219299316399</v>
      </c>
      <c r="E1412">
        <v>14.0147190093994</v>
      </c>
      <c r="F1412">
        <v>14.0147190093994</v>
      </c>
      <c r="G1412">
        <v>108252241</v>
      </c>
    </row>
    <row r="1413" spans="1:7" x14ac:dyDescent="0.25">
      <c r="A1413" s="1">
        <v>40266</v>
      </c>
      <c r="B1413">
        <v>14.022439956665</v>
      </c>
      <c r="C1413">
        <v>14.065279960632299</v>
      </c>
      <c r="D1413">
        <v>13.961916923522899</v>
      </c>
      <c r="E1413">
        <v>14.0087423324584</v>
      </c>
      <c r="F1413">
        <v>14.0087423324584</v>
      </c>
      <c r="G1413">
        <v>124645457</v>
      </c>
    </row>
    <row r="1414" spans="1:7" x14ac:dyDescent="0.25">
      <c r="A1414" s="1">
        <v>40267</v>
      </c>
      <c r="B1414">
        <v>14.018205642700099</v>
      </c>
      <c r="C1414">
        <v>14.137758255004799</v>
      </c>
      <c r="D1414">
        <v>13.954693794250399</v>
      </c>
      <c r="E1414">
        <v>14.114844322204499</v>
      </c>
      <c r="F1414">
        <v>14.114844322204499</v>
      </c>
      <c r="G1414">
        <v>79412546</v>
      </c>
    </row>
    <row r="1415" spans="1:7" x14ac:dyDescent="0.25">
      <c r="A1415" s="1">
        <v>40268</v>
      </c>
      <c r="B1415">
        <v>14.073498725891101</v>
      </c>
      <c r="C1415">
        <v>14.1903114318847</v>
      </c>
      <c r="D1415">
        <v>14.017707824706999</v>
      </c>
      <c r="E1415">
        <v>14.1250562667846</v>
      </c>
      <c r="F1415">
        <v>14.1250562667846</v>
      </c>
      <c r="G1415">
        <v>121686407</v>
      </c>
    </row>
    <row r="1416" spans="1:7" x14ac:dyDescent="0.25">
      <c r="A1416" s="1">
        <v>40269</v>
      </c>
      <c r="B1416">
        <v>14.230410575866699</v>
      </c>
      <c r="C1416">
        <v>14.28271484375</v>
      </c>
      <c r="D1416">
        <v>14.0859518051147</v>
      </c>
      <c r="E1416">
        <v>14.1668987274169</v>
      </c>
      <c r="F1416">
        <v>14.1668987274169</v>
      </c>
      <c r="G1416">
        <v>84423257</v>
      </c>
    </row>
    <row r="1417" spans="1:7" x14ac:dyDescent="0.25">
      <c r="A1417" s="1">
        <v>40273</v>
      </c>
      <c r="B1417">
        <v>14.219202995300201</v>
      </c>
      <c r="C1417">
        <v>14.318330764770501</v>
      </c>
      <c r="D1417">
        <v>14.1718797683715</v>
      </c>
      <c r="E1417">
        <v>14.2219429016113</v>
      </c>
      <c r="F1417">
        <v>14.2219429016113</v>
      </c>
      <c r="G1417">
        <v>76345092</v>
      </c>
    </row>
    <row r="1418" spans="1:7" x14ac:dyDescent="0.25">
      <c r="A1418" s="1">
        <v>40274</v>
      </c>
      <c r="B1418">
        <v>14.1833372116088</v>
      </c>
      <c r="C1418">
        <v>14.2189540863037</v>
      </c>
      <c r="D1418">
        <v>14.082216262817299</v>
      </c>
      <c r="E1418">
        <v>14.1524534225463</v>
      </c>
      <c r="F1418">
        <v>14.1524534225463</v>
      </c>
      <c r="G1418">
        <v>82712870</v>
      </c>
    </row>
    <row r="1419" spans="1:7" x14ac:dyDescent="0.25">
      <c r="A1419" s="1">
        <v>40275</v>
      </c>
      <c r="B1419">
        <v>14.129538536071699</v>
      </c>
      <c r="C1419">
        <v>14.165654182434</v>
      </c>
      <c r="D1419">
        <v>13.9940471649169</v>
      </c>
      <c r="E1419">
        <v>14.0358896255493</v>
      </c>
      <c r="F1419">
        <v>14.0358896255493</v>
      </c>
      <c r="G1419">
        <v>103626969</v>
      </c>
    </row>
    <row r="1420" spans="1:7" x14ac:dyDescent="0.25">
      <c r="A1420" s="1">
        <v>40276</v>
      </c>
      <c r="B1420">
        <v>14.0304107666015</v>
      </c>
      <c r="C1420">
        <v>14.193051338195801</v>
      </c>
      <c r="D1420">
        <v>13.948966026306101</v>
      </c>
      <c r="E1420">
        <v>14.1342706680297</v>
      </c>
      <c r="F1420">
        <v>14.1342706680297</v>
      </c>
      <c r="G1420">
        <v>78191988</v>
      </c>
    </row>
    <row r="1421" spans="1:7" x14ac:dyDescent="0.25">
      <c r="A1421" s="1">
        <v>40277</v>
      </c>
      <c r="B1421">
        <v>14.1342706680297</v>
      </c>
      <c r="C1421">
        <v>14.1661520004272</v>
      </c>
      <c r="D1421">
        <v>14.0473470687866</v>
      </c>
      <c r="E1421">
        <v>14.1026401519775</v>
      </c>
      <c r="F1421">
        <v>14.1026401519775</v>
      </c>
      <c r="G1421">
        <v>82572346</v>
      </c>
    </row>
    <row r="1422" spans="1:7" x14ac:dyDescent="0.25">
      <c r="A1422" s="1">
        <v>40280</v>
      </c>
      <c r="B1422">
        <v>14.130784034729</v>
      </c>
      <c r="C1422">
        <v>14.296414375305099</v>
      </c>
      <c r="D1422">
        <v>14.1026401519775</v>
      </c>
      <c r="E1422">
        <v>14.264781951904199</v>
      </c>
      <c r="F1422">
        <v>14.264781951904199</v>
      </c>
      <c r="G1422">
        <v>94448695</v>
      </c>
    </row>
    <row r="1423" spans="1:7" x14ac:dyDescent="0.25">
      <c r="A1423" s="1">
        <v>40281</v>
      </c>
      <c r="B1423">
        <v>14.2598009109497</v>
      </c>
      <c r="C1423">
        <v>14.667023658752401</v>
      </c>
      <c r="D1423">
        <v>14.2249307632446</v>
      </c>
      <c r="E1423">
        <v>14.6144714355468</v>
      </c>
      <c r="F1423">
        <v>14.6144714355468</v>
      </c>
      <c r="G1423">
        <v>157078570</v>
      </c>
    </row>
    <row r="1424" spans="1:7" x14ac:dyDescent="0.25">
      <c r="A1424" s="1">
        <v>40282</v>
      </c>
      <c r="B1424">
        <v>14.696413993835399</v>
      </c>
      <c r="C1424">
        <v>14.753200531005801</v>
      </c>
      <c r="D1424">
        <v>14.5457286834716</v>
      </c>
      <c r="E1424">
        <v>14.6700134277343</v>
      </c>
      <c r="F1424">
        <v>14.6700134277343</v>
      </c>
      <c r="G1424">
        <v>136618166</v>
      </c>
    </row>
    <row r="1425" spans="1:7" x14ac:dyDescent="0.25">
      <c r="A1425" s="1">
        <v>40283</v>
      </c>
      <c r="B1425">
        <v>14.7489671707153</v>
      </c>
      <c r="C1425">
        <v>14.890188217163001</v>
      </c>
      <c r="D1425">
        <v>14.652329444885201</v>
      </c>
      <c r="E1425">
        <v>14.826925277709901</v>
      </c>
      <c r="F1425">
        <v>14.826925277709901</v>
      </c>
      <c r="G1425">
        <v>271485795</v>
      </c>
    </row>
    <row r="1426" spans="1:7" x14ac:dyDescent="0.25">
      <c r="A1426" s="1">
        <v>40284</v>
      </c>
      <c r="B1426">
        <v>14.022439956665</v>
      </c>
      <c r="C1426">
        <v>14.1671476364135</v>
      </c>
      <c r="D1426">
        <v>13.689438819885201</v>
      </c>
      <c r="E1426">
        <v>13.702389717101999</v>
      </c>
      <c r="F1426">
        <v>13.702389717101999</v>
      </c>
      <c r="G1426">
        <v>491254466</v>
      </c>
    </row>
    <row r="1427" spans="1:7" x14ac:dyDescent="0.25">
      <c r="A1427" s="1">
        <v>40287</v>
      </c>
      <c r="B1427">
        <v>13.6675214767456</v>
      </c>
      <c r="C1427">
        <v>13.798031806945801</v>
      </c>
      <c r="D1427">
        <v>13.5741214752197</v>
      </c>
      <c r="E1427">
        <v>13.7011451721191</v>
      </c>
      <c r="F1427">
        <v>13.7011451721191</v>
      </c>
      <c r="G1427">
        <v>156343827</v>
      </c>
    </row>
    <row r="1428" spans="1:7" x14ac:dyDescent="0.25">
      <c r="A1428" s="1">
        <v>40288</v>
      </c>
      <c r="B1428">
        <v>13.8025150299072</v>
      </c>
      <c r="C1428">
        <v>13.939251899719199</v>
      </c>
      <c r="D1428">
        <v>13.7250547409057</v>
      </c>
      <c r="E1428">
        <v>13.8241844177246</v>
      </c>
      <c r="F1428">
        <v>13.8241844177246</v>
      </c>
      <c r="G1428">
        <v>119542401</v>
      </c>
    </row>
    <row r="1429" spans="1:7" x14ac:dyDescent="0.25">
      <c r="A1429" s="1">
        <v>40289</v>
      </c>
      <c r="B1429">
        <v>13.8595514297485</v>
      </c>
      <c r="C1429">
        <v>13.9539470672607</v>
      </c>
      <c r="D1429">
        <v>13.752451896667401</v>
      </c>
      <c r="E1429">
        <v>13.805752754211399</v>
      </c>
      <c r="F1429">
        <v>13.805752754211399</v>
      </c>
      <c r="G1429">
        <v>96018557</v>
      </c>
    </row>
    <row r="1430" spans="1:7" x14ac:dyDescent="0.25">
      <c r="A1430" s="1">
        <v>40290</v>
      </c>
      <c r="B1430">
        <v>13.7484674453735</v>
      </c>
      <c r="C1430">
        <v>13.7609205245971</v>
      </c>
      <c r="D1430">
        <v>13.5330247879028</v>
      </c>
      <c r="E1430">
        <v>13.625429153442299</v>
      </c>
      <c r="F1430">
        <v>13.625429153442299</v>
      </c>
      <c r="G1430">
        <v>131719875</v>
      </c>
    </row>
    <row r="1431" spans="1:7" x14ac:dyDescent="0.25">
      <c r="A1431" s="1">
        <v>40291</v>
      </c>
      <c r="B1431">
        <v>13.6301612854003</v>
      </c>
      <c r="C1431">
        <v>13.6817178726196</v>
      </c>
      <c r="D1431">
        <v>13.5061264038085</v>
      </c>
      <c r="E1431">
        <v>13.5738716125488</v>
      </c>
      <c r="F1431">
        <v>13.5738716125488</v>
      </c>
      <c r="G1431">
        <v>83889263</v>
      </c>
    </row>
    <row r="1432" spans="1:7" x14ac:dyDescent="0.25">
      <c r="A1432" s="1">
        <v>40294</v>
      </c>
      <c r="B1432">
        <v>13.5733737945556</v>
      </c>
      <c r="C1432">
        <v>13.5738716125488</v>
      </c>
      <c r="D1432">
        <v>13.180845260620099</v>
      </c>
      <c r="E1432">
        <v>13.2413682937622</v>
      </c>
      <c r="F1432">
        <v>13.2413682937622</v>
      </c>
      <c r="G1432">
        <v>175407013</v>
      </c>
    </row>
    <row r="1433" spans="1:7" x14ac:dyDescent="0.25">
      <c r="A1433" s="1">
        <v>40295</v>
      </c>
      <c r="B1433">
        <v>13.174368858337401</v>
      </c>
      <c r="C1433">
        <v>13.4079942703247</v>
      </c>
      <c r="D1433">
        <v>13.1315298080444</v>
      </c>
      <c r="E1433">
        <v>13.1771087646484</v>
      </c>
      <c r="F1433">
        <v>13.1771087646484</v>
      </c>
      <c r="G1433">
        <v>154364435</v>
      </c>
    </row>
    <row r="1434" spans="1:7" x14ac:dyDescent="0.25">
      <c r="A1434" s="1">
        <v>40296</v>
      </c>
      <c r="B1434">
        <v>13.252824783325099</v>
      </c>
      <c r="C1434">
        <v>13.3208198547363</v>
      </c>
      <c r="D1434">
        <v>12.977108955383301</v>
      </c>
      <c r="E1434">
        <v>13.1803474426269</v>
      </c>
      <c r="F1434">
        <v>13.1803474426269</v>
      </c>
      <c r="G1434">
        <v>136754676</v>
      </c>
    </row>
    <row r="1435" spans="1:7" x14ac:dyDescent="0.25">
      <c r="A1435" s="1">
        <v>40297</v>
      </c>
      <c r="B1435">
        <v>13.284457206726</v>
      </c>
      <c r="C1435">
        <v>13.3624143600463</v>
      </c>
      <c r="D1435">
        <v>13.1175823211669</v>
      </c>
      <c r="E1435">
        <v>13.2503337860107</v>
      </c>
      <c r="F1435">
        <v>13.2503337860107</v>
      </c>
      <c r="G1435">
        <v>122814620</v>
      </c>
    </row>
    <row r="1436" spans="1:7" x14ac:dyDescent="0.25">
      <c r="A1436" s="1">
        <v>40298</v>
      </c>
      <c r="B1436">
        <v>13.2286663055419</v>
      </c>
      <c r="C1436">
        <v>13.391803741455</v>
      </c>
      <c r="D1436">
        <v>13.086947441101</v>
      </c>
      <c r="E1436">
        <v>13.0934228897094</v>
      </c>
      <c r="F1436">
        <v>13.0934228897094</v>
      </c>
      <c r="G1436">
        <v>97781139</v>
      </c>
    </row>
    <row r="1437" spans="1:7" x14ac:dyDescent="0.25">
      <c r="A1437" s="1">
        <v>40301</v>
      </c>
      <c r="B1437">
        <v>13.1133480072021</v>
      </c>
      <c r="C1437">
        <v>13.2732486724853</v>
      </c>
      <c r="D1437">
        <v>13.0779809951782</v>
      </c>
      <c r="E1437">
        <v>13.215464591979901</v>
      </c>
      <c r="F1437">
        <v>13.215464591979901</v>
      </c>
      <c r="G1437">
        <v>74590540</v>
      </c>
    </row>
    <row r="1438" spans="1:7" x14ac:dyDescent="0.25">
      <c r="A1438" s="1">
        <v>40302</v>
      </c>
      <c r="B1438">
        <v>13.1138458251953</v>
      </c>
      <c r="C1438">
        <v>13.119325637817299</v>
      </c>
      <c r="D1438">
        <v>12.558178901672299</v>
      </c>
      <c r="E1438">
        <v>12.611976623535099</v>
      </c>
      <c r="F1438">
        <v>12.611976623535099</v>
      </c>
      <c r="G1438">
        <v>243963019</v>
      </c>
    </row>
    <row r="1439" spans="1:7" x14ac:dyDescent="0.25">
      <c r="A1439" s="1">
        <v>40303</v>
      </c>
      <c r="B1439">
        <v>12.4777297973632</v>
      </c>
      <c r="C1439">
        <v>12.844854354858301</v>
      </c>
      <c r="D1439">
        <v>12.465027809143001</v>
      </c>
      <c r="E1439">
        <v>12.6964111328125</v>
      </c>
      <c r="F1439">
        <v>12.6964111328125</v>
      </c>
      <c r="G1439">
        <v>183975008</v>
      </c>
    </row>
    <row r="1440" spans="1:7" x14ac:dyDescent="0.25">
      <c r="A1440" s="1">
        <v>40304</v>
      </c>
      <c r="B1440">
        <v>12.6712551116943</v>
      </c>
      <c r="C1440">
        <v>12.889685630798301</v>
      </c>
      <c r="D1440">
        <v>11.4570560455322</v>
      </c>
      <c r="E1440">
        <v>12.4201955795288</v>
      </c>
      <c r="F1440">
        <v>12.4201955795288</v>
      </c>
      <c r="G1440">
        <v>200753664</v>
      </c>
    </row>
    <row r="1441" spans="1:7" x14ac:dyDescent="0.25">
      <c r="A1441" s="1">
        <v>40305</v>
      </c>
      <c r="B1441">
        <v>12.4525747299194</v>
      </c>
      <c r="C1441">
        <v>12.5858249664306</v>
      </c>
      <c r="D1441">
        <v>11.988314628601</v>
      </c>
      <c r="E1441">
        <v>12.282462120056101</v>
      </c>
      <c r="F1441">
        <v>12.282462120056101</v>
      </c>
      <c r="G1441">
        <v>204322993</v>
      </c>
    </row>
    <row r="1442" spans="1:7" x14ac:dyDescent="0.25">
      <c r="A1442" s="1">
        <v>40308</v>
      </c>
      <c r="B1442">
        <v>12.8012676239013</v>
      </c>
      <c r="C1442">
        <v>13.0216922760009</v>
      </c>
      <c r="D1442">
        <v>12.7671461105346</v>
      </c>
      <c r="E1442">
        <v>12.992550849914499</v>
      </c>
      <c r="F1442">
        <v>12.992550849914499</v>
      </c>
      <c r="G1442">
        <v>165738910</v>
      </c>
    </row>
    <row r="1443" spans="1:7" x14ac:dyDescent="0.25">
      <c r="A1443" s="1">
        <v>40309</v>
      </c>
      <c r="B1443">
        <v>12.843608856201101</v>
      </c>
      <c r="C1443">
        <v>12.9484663009643</v>
      </c>
      <c r="D1443">
        <v>12.6580553054809</v>
      </c>
      <c r="E1443">
        <v>12.678727149963301</v>
      </c>
      <c r="F1443">
        <v>12.678727149963301</v>
      </c>
      <c r="G1443">
        <v>133402157</v>
      </c>
    </row>
    <row r="1444" spans="1:7" x14ac:dyDescent="0.25">
      <c r="A1444" s="1">
        <v>40310</v>
      </c>
      <c r="B1444">
        <v>12.753197669982899</v>
      </c>
      <c r="C1444">
        <v>12.753197669982899</v>
      </c>
      <c r="D1444">
        <v>12.503134727478001</v>
      </c>
      <c r="E1444">
        <v>12.5875692367553</v>
      </c>
      <c r="F1444">
        <v>12.5875692367553</v>
      </c>
      <c r="G1444">
        <v>154649500</v>
      </c>
    </row>
    <row r="1445" spans="1:7" x14ac:dyDescent="0.25">
      <c r="A1445" s="1">
        <v>40311</v>
      </c>
      <c r="B1445">
        <v>12.864281654357899</v>
      </c>
      <c r="C1445">
        <v>13.001268386840801</v>
      </c>
      <c r="D1445">
        <v>12.7116041183471</v>
      </c>
      <c r="E1445">
        <v>12.724306106567299</v>
      </c>
      <c r="F1445">
        <v>12.724306106567299</v>
      </c>
      <c r="G1445">
        <v>133530637</v>
      </c>
    </row>
    <row r="1446" spans="1:7" x14ac:dyDescent="0.25">
      <c r="A1446" s="1">
        <v>40312</v>
      </c>
      <c r="B1446">
        <v>12.696660041809</v>
      </c>
      <c r="C1446">
        <v>12.7270460128784</v>
      </c>
      <c r="D1446">
        <v>12.359922409057599</v>
      </c>
      <c r="E1446">
        <v>12.640869140625</v>
      </c>
      <c r="F1446">
        <v>12.640869140625</v>
      </c>
      <c r="G1446">
        <v>165257111</v>
      </c>
    </row>
    <row r="1447" spans="1:7" x14ac:dyDescent="0.25">
      <c r="A1447" s="1">
        <v>40315</v>
      </c>
      <c r="B1447">
        <v>12.622188568115201</v>
      </c>
      <c r="C1447">
        <v>12.661540985107401</v>
      </c>
      <c r="D1447">
        <v>12.4122257232666</v>
      </c>
      <c r="E1447">
        <v>12.651827812194799</v>
      </c>
      <c r="F1447">
        <v>12.651827812194799</v>
      </c>
      <c r="G1447">
        <v>112170874</v>
      </c>
    </row>
    <row r="1448" spans="1:7" x14ac:dyDescent="0.25">
      <c r="A1448" s="1">
        <v>40316</v>
      </c>
      <c r="B1448">
        <v>12.7023878097534</v>
      </c>
      <c r="C1448">
        <v>12.726548194885201</v>
      </c>
      <c r="D1448">
        <v>12.3803453445434</v>
      </c>
      <c r="E1448">
        <v>12.4127235412597</v>
      </c>
      <c r="F1448">
        <v>12.4127235412597</v>
      </c>
      <c r="G1448">
        <v>113443627</v>
      </c>
    </row>
    <row r="1449" spans="1:7" x14ac:dyDescent="0.25">
      <c r="A1449" s="1">
        <v>40317</v>
      </c>
      <c r="B1449">
        <v>12.360171318054199</v>
      </c>
      <c r="C1449">
        <v>12.439373970031699</v>
      </c>
      <c r="D1449">
        <v>12.147966384887599</v>
      </c>
      <c r="E1449">
        <v>12.314592361450099</v>
      </c>
      <c r="F1449">
        <v>12.314592361450099</v>
      </c>
      <c r="G1449">
        <v>138344613</v>
      </c>
    </row>
    <row r="1450" spans="1:7" x14ac:dyDescent="0.25">
      <c r="A1450" s="1">
        <v>40318</v>
      </c>
      <c r="B1450">
        <v>12.0814657211303</v>
      </c>
      <c r="C1450">
        <v>12.094167709350501</v>
      </c>
      <c r="D1450">
        <v>11.800767898559499</v>
      </c>
      <c r="E1450">
        <v>11.830904960632299</v>
      </c>
      <c r="F1450">
        <v>11.830904960632299</v>
      </c>
      <c r="G1450">
        <v>197268650</v>
      </c>
    </row>
    <row r="1451" spans="1:7" x14ac:dyDescent="0.25">
      <c r="A1451" s="1">
        <v>40319</v>
      </c>
      <c r="B1451">
        <v>11.682709693908601</v>
      </c>
      <c r="C1451">
        <v>12.079722404479901</v>
      </c>
      <c r="D1451">
        <v>11.5666446685791</v>
      </c>
      <c r="E1451">
        <v>11.7571811676025</v>
      </c>
      <c r="F1451">
        <v>11.7571811676025</v>
      </c>
      <c r="G1451">
        <v>389084940</v>
      </c>
    </row>
    <row r="1452" spans="1:7" x14ac:dyDescent="0.25">
      <c r="A1452" s="1">
        <v>40322</v>
      </c>
      <c r="B1452">
        <v>11.973370552062899</v>
      </c>
      <c r="C1452">
        <v>12.1990251541137</v>
      </c>
      <c r="D1452">
        <v>11.87548828125</v>
      </c>
      <c r="E1452">
        <v>11.8844537734985</v>
      </c>
      <c r="F1452">
        <v>11.8844537734985</v>
      </c>
      <c r="G1452">
        <v>174475535</v>
      </c>
    </row>
    <row r="1453" spans="1:7" x14ac:dyDescent="0.25">
      <c r="A1453" s="1">
        <v>40323</v>
      </c>
      <c r="B1453">
        <v>11.660044670104901</v>
      </c>
      <c r="C1453">
        <v>11.8916769027709</v>
      </c>
      <c r="D1453">
        <v>11.556932449340801</v>
      </c>
      <c r="E1453">
        <v>11.882212638854901</v>
      </c>
      <c r="F1453">
        <v>11.882212638854901</v>
      </c>
      <c r="G1453">
        <v>121148398</v>
      </c>
    </row>
    <row r="1454" spans="1:7" x14ac:dyDescent="0.25">
      <c r="A1454" s="1">
        <v>40324</v>
      </c>
      <c r="B1454">
        <v>12.006746292114199</v>
      </c>
      <c r="C1454">
        <v>12.198278427124</v>
      </c>
      <c r="D1454">
        <v>11.8306560516357</v>
      </c>
      <c r="E1454">
        <v>11.8423624038696</v>
      </c>
      <c r="F1454">
        <v>11.8423624038696</v>
      </c>
      <c r="G1454">
        <v>139545096</v>
      </c>
    </row>
    <row r="1455" spans="1:7" x14ac:dyDescent="0.25">
      <c r="A1455" s="1">
        <v>40325</v>
      </c>
      <c r="B1455">
        <v>12.078476905822701</v>
      </c>
      <c r="C1455">
        <v>12.2617902755737</v>
      </c>
      <c r="D1455">
        <v>11.981341361999499</v>
      </c>
      <c r="E1455">
        <v>12.2157125473022</v>
      </c>
      <c r="F1455">
        <v>12.2157125473022</v>
      </c>
      <c r="G1455">
        <v>112785168</v>
      </c>
    </row>
    <row r="1456" spans="1:7" x14ac:dyDescent="0.25">
      <c r="A1456" s="1">
        <v>40326</v>
      </c>
      <c r="B1456">
        <v>12.2725000381469</v>
      </c>
      <c r="C1456">
        <v>12.290183067321699</v>
      </c>
      <c r="D1456">
        <v>12.029909133911101</v>
      </c>
      <c r="E1456">
        <v>12.0954132080078</v>
      </c>
      <c r="F1456">
        <v>12.0954132080078</v>
      </c>
      <c r="G1456">
        <v>116226017</v>
      </c>
    </row>
    <row r="1457" spans="1:7" x14ac:dyDescent="0.25">
      <c r="A1457" s="1">
        <v>40330</v>
      </c>
      <c r="B1457">
        <v>11.9658994674682</v>
      </c>
      <c r="C1457">
        <v>12.230655670166</v>
      </c>
      <c r="D1457">
        <v>11.958177566528301</v>
      </c>
      <c r="E1457">
        <v>12.014218330383301</v>
      </c>
      <c r="F1457">
        <v>12.014218330383301</v>
      </c>
      <c r="G1457">
        <v>107071833</v>
      </c>
    </row>
    <row r="1458" spans="1:7" x14ac:dyDescent="0.25">
      <c r="A1458" s="1">
        <v>40331</v>
      </c>
      <c r="B1458">
        <v>12.121564865112299</v>
      </c>
      <c r="C1458">
        <v>12.3006439208984</v>
      </c>
      <c r="D1458">
        <v>11.991553306579499</v>
      </c>
      <c r="E1458">
        <v>12.288190841674799</v>
      </c>
      <c r="F1458">
        <v>12.288190841674799</v>
      </c>
      <c r="G1458">
        <v>102012942</v>
      </c>
    </row>
    <row r="1459" spans="1:7" x14ac:dyDescent="0.25">
      <c r="A1459" s="1">
        <v>40332</v>
      </c>
      <c r="B1459">
        <v>12.3315277099609</v>
      </c>
      <c r="C1459">
        <v>12.652574539184499</v>
      </c>
      <c r="D1459">
        <v>12.321316719055099</v>
      </c>
      <c r="E1459">
        <v>12.5927991867065</v>
      </c>
      <c r="F1459">
        <v>12.5927991867065</v>
      </c>
      <c r="G1459">
        <v>146575349</v>
      </c>
    </row>
    <row r="1460" spans="1:7" x14ac:dyDescent="0.25">
      <c r="A1460" s="1">
        <v>40333</v>
      </c>
      <c r="B1460">
        <v>12.446348190307599</v>
      </c>
      <c r="C1460">
        <v>12.683708190917899</v>
      </c>
      <c r="D1460">
        <v>12.371129989624</v>
      </c>
      <c r="E1460">
        <v>12.421441078186</v>
      </c>
      <c r="F1460">
        <v>12.421441078186</v>
      </c>
      <c r="G1460">
        <v>157399770</v>
      </c>
    </row>
    <row r="1461" spans="1:7" x14ac:dyDescent="0.25">
      <c r="A1461" s="1">
        <v>40336</v>
      </c>
      <c r="B1461">
        <v>12.4299097061157</v>
      </c>
      <c r="C1461">
        <v>12.4759874343872</v>
      </c>
      <c r="D1461">
        <v>12.0336446762084</v>
      </c>
      <c r="E1461">
        <v>12.092674255371</v>
      </c>
      <c r="F1461">
        <v>12.092674255371</v>
      </c>
      <c r="G1461">
        <v>145852650</v>
      </c>
    </row>
    <row r="1462" spans="1:7" x14ac:dyDescent="0.25">
      <c r="A1462" s="1">
        <v>40337</v>
      </c>
      <c r="B1462">
        <v>12.1507062911987</v>
      </c>
      <c r="C1462">
        <v>12.1753635406494</v>
      </c>
      <c r="D1462">
        <v>11.8939189910888</v>
      </c>
      <c r="E1462">
        <v>12.074242591857899</v>
      </c>
      <c r="F1462">
        <v>12.074242591857899</v>
      </c>
      <c r="G1462">
        <v>107806577</v>
      </c>
    </row>
    <row r="1463" spans="1:7" x14ac:dyDescent="0.25">
      <c r="A1463" s="1">
        <v>40338</v>
      </c>
      <c r="B1463">
        <v>12.1350145339965</v>
      </c>
      <c r="C1463">
        <v>12.17636013031</v>
      </c>
      <c r="D1463">
        <v>11.7559356689453</v>
      </c>
      <c r="E1463">
        <v>11.806246757507299</v>
      </c>
      <c r="F1463">
        <v>11.806246757507299</v>
      </c>
      <c r="G1463">
        <v>109569158</v>
      </c>
    </row>
    <row r="1464" spans="1:7" x14ac:dyDescent="0.25">
      <c r="A1464" s="1">
        <v>40339</v>
      </c>
      <c r="B1464">
        <v>11.964404106140099</v>
      </c>
      <c r="C1464">
        <v>12.1668949127197</v>
      </c>
      <c r="D1464">
        <v>11.8515768051147</v>
      </c>
      <c r="E1464">
        <v>12.129784584045399</v>
      </c>
      <c r="F1464">
        <v>12.129784584045399</v>
      </c>
      <c r="G1464">
        <v>103502504</v>
      </c>
    </row>
    <row r="1465" spans="1:7" x14ac:dyDescent="0.25">
      <c r="A1465" s="1">
        <v>40340</v>
      </c>
      <c r="B1465">
        <v>12.0174560546875</v>
      </c>
      <c r="C1465">
        <v>12.172125816345201</v>
      </c>
      <c r="D1465">
        <v>11.9955377578735</v>
      </c>
      <c r="E1465">
        <v>12.1668949127197</v>
      </c>
      <c r="F1465">
        <v>12.1668949127197</v>
      </c>
      <c r="G1465">
        <v>71535130</v>
      </c>
    </row>
    <row r="1466" spans="1:7" x14ac:dyDescent="0.25">
      <c r="A1466" s="1">
        <v>40343</v>
      </c>
      <c r="B1466">
        <v>12.3158369064331</v>
      </c>
      <c r="C1466">
        <v>12.3163347244262</v>
      </c>
      <c r="D1466">
        <v>12.0346412658691</v>
      </c>
      <c r="E1466">
        <v>12.0346412658691</v>
      </c>
      <c r="F1466">
        <v>12.0346412658691</v>
      </c>
      <c r="G1466">
        <v>81921917</v>
      </c>
    </row>
    <row r="1467" spans="1:7" x14ac:dyDescent="0.25">
      <c r="A1467" s="1">
        <v>40344</v>
      </c>
      <c r="B1467">
        <v>12.0319013595581</v>
      </c>
      <c r="C1467">
        <v>12.4632854461669</v>
      </c>
      <c r="D1467">
        <v>12.009486198425201</v>
      </c>
      <c r="E1467">
        <v>12.403260231018001</v>
      </c>
      <c r="F1467">
        <v>12.403260231018001</v>
      </c>
      <c r="G1467">
        <v>171022641</v>
      </c>
    </row>
    <row r="1468" spans="1:7" x14ac:dyDescent="0.25">
      <c r="A1468" s="1">
        <v>40345</v>
      </c>
      <c r="B1468">
        <v>12.3579292297363</v>
      </c>
      <c r="C1468">
        <v>12.5529479980468</v>
      </c>
      <c r="D1468">
        <v>12.3564348220825</v>
      </c>
      <c r="E1468">
        <v>12.4849529266357</v>
      </c>
      <c r="F1468">
        <v>12.4849529266357</v>
      </c>
      <c r="G1468">
        <v>91915234</v>
      </c>
    </row>
    <row r="1469" spans="1:7" x14ac:dyDescent="0.25">
      <c r="A1469" s="1">
        <v>40346</v>
      </c>
      <c r="B1469">
        <v>12.5392503738403</v>
      </c>
      <c r="C1469">
        <v>12.5995235443115</v>
      </c>
      <c r="D1469">
        <v>12.370881080627401</v>
      </c>
      <c r="E1469">
        <v>12.455313682556101</v>
      </c>
      <c r="F1469">
        <v>12.455313682556101</v>
      </c>
      <c r="G1469">
        <v>79388456</v>
      </c>
    </row>
    <row r="1470" spans="1:7" x14ac:dyDescent="0.25">
      <c r="A1470" s="1">
        <v>40347</v>
      </c>
      <c r="B1470">
        <v>12.5158376693725</v>
      </c>
      <c r="C1470">
        <v>12.5397481918334</v>
      </c>
      <c r="D1470">
        <v>12.406745910644499</v>
      </c>
      <c r="E1470">
        <v>12.4540691375732</v>
      </c>
      <c r="F1470">
        <v>12.4540691375732</v>
      </c>
      <c r="G1470">
        <v>115346733</v>
      </c>
    </row>
    <row r="1471" spans="1:7" x14ac:dyDescent="0.25">
      <c r="A1471" s="1">
        <v>40350</v>
      </c>
      <c r="B1471">
        <v>12.450831413269</v>
      </c>
      <c r="C1471">
        <v>12.477480888366699</v>
      </c>
      <c r="D1471">
        <v>12.0769834518432</v>
      </c>
      <c r="E1471">
        <v>12.1683902740478</v>
      </c>
      <c r="F1471">
        <v>12.1683902740478</v>
      </c>
      <c r="G1471">
        <v>119787316</v>
      </c>
    </row>
    <row r="1472" spans="1:7" x14ac:dyDescent="0.25">
      <c r="A1472" s="1">
        <v>40351</v>
      </c>
      <c r="B1472">
        <v>12.201765060424799</v>
      </c>
      <c r="C1472">
        <v>12.368638992309499</v>
      </c>
      <c r="D1472">
        <v>12.0979042053222</v>
      </c>
      <c r="E1472">
        <v>12.110856056213301</v>
      </c>
      <c r="F1472">
        <v>12.110856056213301</v>
      </c>
      <c r="G1472">
        <v>89120799</v>
      </c>
    </row>
    <row r="1473" spans="1:7" x14ac:dyDescent="0.25">
      <c r="A1473" s="1">
        <v>40352</v>
      </c>
      <c r="B1473">
        <v>12.126795768737701</v>
      </c>
      <c r="C1473">
        <v>12.126795768737701</v>
      </c>
      <c r="D1473">
        <v>11.909360885620099</v>
      </c>
      <c r="E1473">
        <v>12.006248474121</v>
      </c>
      <c r="F1473">
        <v>12.006248474121</v>
      </c>
      <c r="G1473">
        <v>81468223</v>
      </c>
    </row>
    <row r="1474" spans="1:7" x14ac:dyDescent="0.25">
      <c r="A1474" s="1">
        <v>40353</v>
      </c>
      <c r="B1474">
        <v>11.9467210769653</v>
      </c>
      <c r="C1474">
        <v>12.023681640625</v>
      </c>
      <c r="D1474">
        <v>11.787318229675201</v>
      </c>
      <c r="E1474">
        <v>11.833146095275801</v>
      </c>
      <c r="F1474">
        <v>11.833146095275801</v>
      </c>
      <c r="G1474">
        <v>76027907</v>
      </c>
    </row>
    <row r="1475" spans="1:7" x14ac:dyDescent="0.25">
      <c r="A1475" s="1">
        <v>40354</v>
      </c>
      <c r="B1475">
        <v>11.881962776184</v>
      </c>
      <c r="C1475">
        <v>11.896657943725501</v>
      </c>
      <c r="D1475">
        <v>11.720069885253899</v>
      </c>
      <c r="E1475">
        <v>11.7728719711303</v>
      </c>
      <c r="F1475">
        <v>11.7728719711303</v>
      </c>
      <c r="G1475">
        <v>90144622</v>
      </c>
    </row>
    <row r="1476" spans="1:7" x14ac:dyDescent="0.25">
      <c r="A1476" s="1">
        <v>40357</v>
      </c>
      <c r="B1476">
        <v>11.7706308364868</v>
      </c>
      <c r="C1476">
        <v>11.894167900085399</v>
      </c>
      <c r="D1476">
        <v>11.6814651489257</v>
      </c>
      <c r="E1476">
        <v>11.7579278945922</v>
      </c>
      <c r="F1476">
        <v>11.7579278945922</v>
      </c>
      <c r="G1476">
        <v>70756221</v>
      </c>
    </row>
    <row r="1477" spans="1:7" x14ac:dyDescent="0.25">
      <c r="A1477" s="1">
        <v>40358</v>
      </c>
      <c r="B1477">
        <v>11.542735099792401</v>
      </c>
      <c r="C1477">
        <v>11.5703811645507</v>
      </c>
      <c r="D1477">
        <v>11.2358846664428</v>
      </c>
      <c r="E1477">
        <v>11.314091682434</v>
      </c>
      <c r="F1477">
        <v>11.314091682434</v>
      </c>
      <c r="G1477">
        <v>140609069</v>
      </c>
    </row>
    <row r="1478" spans="1:7" x14ac:dyDescent="0.25">
      <c r="A1478" s="1">
        <v>40359</v>
      </c>
      <c r="B1478">
        <v>11.3315267562866</v>
      </c>
      <c r="C1478">
        <v>11.4030094146728</v>
      </c>
      <c r="D1478">
        <v>11.0764827728271</v>
      </c>
      <c r="E1478">
        <v>11.082210540771401</v>
      </c>
      <c r="F1478">
        <v>11.082210540771401</v>
      </c>
      <c r="G1478">
        <v>144668227</v>
      </c>
    </row>
    <row r="1479" spans="1:7" x14ac:dyDescent="0.25">
      <c r="A1479" s="1">
        <v>40360</v>
      </c>
      <c r="B1479">
        <v>11.090679168701101</v>
      </c>
      <c r="C1479">
        <v>11.168139457702599</v>
      </c>
      <c r="D1479">
        <v>10.800268173217701</v>
      </c>
      <c r="E1479">
        <v>10.9462213516235</v>
      </c>
      <c r="F1479">
        <v>10.9462213516235</v>
      </c>
      <c r="G1479">
        <v>141070793</v>
      </c>
    </row>
    <row r="1480" spans="1:7" x14ac:dyDescent="0.25">
      <c r="A1480" s="1">
        <v>40361</v>
      </c>
      <c r="B1480">
        <v>10.9992723464965</v>
      </c>
      <c r="C1480">
        <v>11.0157098770141</v>
      </c>
      <c r="D1480">
        <v>10.859296798706</v>
      </c>
      <c r="E1480">
        <v>10.8729953765869</v>
      </c>
      <c r="F1480">
        <v>10.8729953765869</v>
      </c>
      <c r="G1480">
        <v>77730264</v>
      </c>
    </row>
    <row r="1481" spans="1:7" x14ac:dyDescent="0.25">
      <c r="A1481" s="1">
        <v>40365</v>
      </c>
      <c r="B1481">
        <v>11.058549880981399</v>
      </c>
      <c r="C1481">
        <v>11.149956703186</v>
      </c>
      <c r="D1481">
        <v>10.800268173217701</v>
      </c>
      <c r="E1481">
        <v>10.861040115356399</v>
      </c>
      <c r="F1481">
        <v>10.861040115356399</v>
      </c>
      <c r="G1481">
        <v>102787835</v>
      </c>
    </row>
    <row r="1482" spans="1:7" x14ac:dyDescent="0.25">
      <c r="A1482" s="1">
        <v>40366</v>
      </c>
      <c r="B1482">
        <v>10.916831016540501</v>
      </c>
      <c r="C1482">
        <v>11.240118980407701</v>
      </c>
      <c r="D1482">
        <v>10.843854904174799</v>
      </c>
      <c r="E1482">
        <v>11.2129707336425</v>
      </c>
      <c r="F1482">
        <v>11.2129707336425</v>
      </c>
      <c r="G1482">
        <v>125657235</v>
      </c>
    </row>
    <row r="1483" spans="1:7" x14ac:dyDescent="0.25">
      <c r="A1483" s="1">
        <v>40367</v>
      </c>
      <c r="B1483">
        <v>11.296407699584901</v>
      </c>
      <c r="C1483">
        <v>11.390555381774901</v>
      </c>
      <c r="D1483">
        <v>11.199521064758301</v>
      </c>
      <c r="E1483">
        <v>11.3713769912719</v>
      </c>
      <c r="F1483">
        <v>11.3713769912719</v>
      </c>
      <c r="G1483">
        <v>107156148</v>
      </c>
    </row>
    <row r="1484" spans="1:7" x14ac:dyDescent="0.25">
      <c r="A1484" s="1">
        <v>40368</v>
      </c>
      <c r="B1484">
        <v>11.754940032958901</v>
      </c>
      <c r="C1484">
        <v>11.787318229675201</v>
      </c>
      <c r="D1484">
        <v>11.526296615600501</v>
      </c>
      <c r="E1484">
        <v>11.643607139587401</v>
      </c>
      <c r="F1484">
        <v>11.643607139587401</v>
      </c>
      <c r="G1484">
        <v>173909421</v>
      </c>
    </row>
    <row r="1485" spans="1:7" x14ac:dyDescent="0.25">
      <c r="A1485" s="1">
        <v>40371</v>
      </c>
      <c r="B1485">
        <v>11.7651510238647</v>
      </c>
      <c r="C1485">
        <v>11.9412412643432</v>
      </c>
      <c r="D1485">
        <v>11.733021736145</v>
      </c>
      <c r="E1485">
        <v>11.8513278961181</v>
      </c>
      <c r="F1485">
        <v>11.8513278961181</v>
      </c>
      <c r="G1485">
        <v>133875926</v>
      </c>
    </row>
    <row r="1486" spans="1:7" x14ac:dyDescent="0.25">
      <c r="A1486" s="1">
        <v>40372</v>
      </c>
      <c r="B1486">
        <v>12.0112285614013</v>
      </c>
      <c r="C1486">
        <v>12.2787256240844</v>
      </c>
      <c r="D1486">
        <v>11.9621629714965</v>
      </c>
      <c r="E1486">
        <v>12.1843299865722</v>
      </c>
      <c r="F1486">
        <v>12.1843299865722</v>
      </c>
      <c r="G1486">
        <v>159648166</v>
      </c>
    </row>
    <row r="1487" spans="1:7" x14ac:dyDescent="0.25">
      <c r="A1487" s="1">
        <v>40373</v>
      </c>
      <c r="B1487">
        <v>12.2012672424316</v>
      </c>
      <c r="C1487">
        <v>12.2996482849121</v>
      </c>
      <c r="D1487">
        <v>12.116086006164499</v>
      </c>
      <c r="E1487">
        <v>12.2376298904418</v>
      </c>
      <c r="F1487">
        <v>12.2376298904418</v>
      </c>
      <c r="G1487">
        <v>125187481</v>
      </c>
    </row>
    <row r="1488" spans="1:7" x14ac:dyDescent="0.25">
      <c r="A1488" s="1">
        <v>40374</v>
      </c>
      <c r="B1488">
        <v>12.2473440170288</v>
      </c>
      <c r="C1488">
        <v>12.321316719055099</v>
      </c>
      <c r="D1488">
        <v>12.021939277648899</v>
      </c>
      <c r="E1488">
        <v>12.304380416870099</v>
      </c>
      <c r="F1488">
        <v>12.304380416870099</v>
      </c>
      <c r="G1488">
        <v>195056389</v>
      </c>
    </row>
    <row r="1489" spans="1:7" x14ac:dyDescent="0.25">
      <c r="A1489" s="1">
        <v>40375</v>
      </c>
      <c r="B1489">
        <v>11.6842050552368</v>
      </c>
      <c r="C1489">
        <v>11.720069885253899</v>
      </c>
      <c r="D1489">
        <v>11.445100784301699</v>
      </c>
      <c r="E1489">
        <v>11.4473428726196</v>
      </c>
      <c r="F1489">
        <v>11.4473428726196</v>
      </c>
      <c r="G1489">
        <v>314165171</v>
      </c>
    </row>
    <row r="1490" spans="1:7" x14ac:dyDescent="0.25">
      <c r="A1490" s="1">
        <v>40378</v>
      </c>
      <c r="B1490">
        <v>11.4822120666503</v>
      </c>
      <c r="C1490">
        <v>11.697404861450099</v>
      </c>
      <c r="D1490">
        <v>11.3952884674072</v>
      </c>
      <c r="E1490">
        <v>11.610979080200099</v>
      </c>
      <c r="F1490">
        <v>11.610979080200099</v>
      </c>
      <c r="G1490">
        <v>182694226</v>
      </c>
    </row>
    <row r="1491" spans="1:7" x14ac:dyDescent="0.25">
      <c r="A1491" s="1">
        <v>40379</v>
      </c>
      <c r="B1491">
        <v>11.4827098846435</v>
      </c>
      <c r="C1491">
        <v>12.029660224914499</v>
      </c>
      <c r="D1491">
        <v>11.4720001220703</v>
      </c>
      <c r="E1491">
        <v>11.9947910308837</v>
      </c>
      <c r="F1491">
        <v>11.9947910308837</v>
      </c>
      <c r="G1491">
        <v>162787890</v>
      </c>
    </row>
    <row r="1492" spans="1:7" x14ac:dyDescent="0.25">
      <c r="A1492" s="1">
        <v>40380</v>
      </c>
      <c r="B1492">
        <v>12.054816246032701</v>
      </c>
      <c r="C1492">
        <v>12.0971565246582</v>
      </c>
      <c r="D1492">
        <v>11.841365814208901</v>
      </c>
      <c r="E1492">
        <v>11.8929224014282</v>
      </c>
      <c r="F1492">
        <v>11.8929224014282</v>
      </c>
      <c r="G1492">
        <v>131675710</v>
      </c>
    </row>
    <row r="1493" spans="1:7" x14ac:dyDescent="0.25">
      <c r="A1493" s="1">
        <v>40381</v>
      </c>
      <c r="B1493">
        <v>12.035636901855399</v>
      </c>
      <c r="C1493">
        <v>12.178851127624499</v>
      </c>
      <c r="D1493">
        <v>12.01695728302</v>
      </c>
      <c r="E1493">
        <v>12.0749902725219</v>
      </c>
      <c r="F1493">
        <v>12.0749902725219</v>
      </c>
      <c r="G1493">
        <v>86230004</v>
      </c>
    </row>
    <row r="1494" spans="1:7" x14ac:dyDescent="0.25">
      <c r="A1494" s="1">
        <v>40382</v>
      </c>
      <c r="B1494">
        <v>11.974367141723601</v>
      </c>
      <c r="C1494">
        <v>12.218950271606399</v>
      </c>
      <c r="D1494">
        <v>11.9554376602172</v>
      </c>
      <c r="E1494">
        <v>12.205750465393001</v>
      </c>
      <c r="F1494">
        <v>12.205750465393001</v>
      </c>
      <c r="G1494">
        <v>90915501</v>
      </c>
    </row>
    <row r="1495" spans="1:7" x14ac:dyDescent="0.25">
      <c r="A1495" s="1">
        <v>40385</v>
      </c>
      <c r="B1495">
        <v>12.1815900802612</v>
      </c>
      <c r="C1495">
        <v>12.2229347229003</v>
      </c>
      <c r="D1495">
        <v>12.076732635498001</v>
      </c>
      <c r="E1495">
        <v>12.178602218627899</v>
      </c>
      <c r="F1495">
        <v>12.178602218627899</v>
      </c>
      <c r="G1495">
        <v>80107140</v>
      </c>
    </row>
    <row r="1496" spans="1:7" x14ac:dyDescent="0.25">
      <c r="A1496" s="1">
        <v>40386</v>
      </c>
      <c r="B1496">
        <v>12.218701362609799</v>
      </c>
      <c r="C1496">
        <v>12.391055107116699</v>
      </c>
      <c r="D1496">
        <v>12.2084903717041</v>
      </c>
      <c r="E1496">
        <v>12.2697601318359</v>
      </c>
      <c r="F1496">
        <v>12.2697601318359</v>
      </c>
      <c r="G1496">
        <v>98415508</v>
      </c>
    </row>
    <row r="1497" spans="1:7" x14ac:dyDescent="0.25">
      <c r="A1497" s="1">
        <v>40387</v>
      </c>
      <c r="B1497">
        <v>12.327294349670399</v>
      </c>
      <c r="C1497">
        <v>12.335015296936</v>
      </c>
      <c r="D1497">
        <v>12.021690368652299</v>
      </c>
      <c r="E1497">
        <v>12.0635328292846</v>
      </c>
      <c r="F1497">
        <v>12.0635328292846</v>
      </c>
      <c r="G1497">
        <v>100214225</v>
      </c>
    </row>
    <row r="1498" spans="1:7" x14ac:dyDescent="0.25">
      <c r="A1498" s="1">
        <v>40388</v>
      </c>
      <c r="B1498">
        <v>12.1033840179443</v>
      </c>
      <c r="C1498">
        <v>12.17636013031</v>
      </c>
      <c r="D1498">
        <v>11.9385023117065</v>
      </c>
      <c r="E1498">
        <v>12.079472541809</v>
      </c>
      <c r="F1498">
        <v>12.079472541809</v>
      </c>
      <c r="G1498">
        <v>107421137</v>
      </c>
    </row>
    <row r="1499" spans="1:7" x14ac:dyDescent="0.25">
      <c r="A1499" s="1">
        <v>40389</v>
      </c>
      <c r="B1499">
        <v>11.9464721679687</v>
      </c>
      <c r="C1499">
        <v>12.1385021209716</v>
      </c>
      <c r="D1499">
        <v>11.933769226074199</v>
      </c>
      <c r="E1499">
        <v>12.075985908508301</v>
      </c>
      <c r="F1499">
        <v>12.075985908508301</v>
      </c>
      <c r="G1499">
        <v>86085465</v>
      </c>
    </row>
    <row r="1500" spans="1:7" x14ac:dyDescent="0.25">
      <c r="A1500" s="1">
        <v>40392</v>
      </c>
      <c r="B1500">
        <v>12.179100036621</v>
      </c>
      <c r="C1500">
        <v>12.2859487533569</v>
      </c>
      <c r="D1500">
        <v>12.128041267395</v>
      </c>
      <c r="E1500">
        <v>12.214467048645</v>
      </c>
      <c r="F1500">
        <v>12.214467048645</v>
      </c>
      <c r="G1500">
        <v>74626675</v>
      </c>
    </row>
    <row r="1501" spans="1:7" x14ac:dyDescent="0.25">
      <c r="A1501" s="1">
        <v>40393</v>
      </c>
      <c r="B1501">
        <v>12.2167091369628</v>
      </c>
      <c r="C1501">
        <v>12.265525817871</v>
      </c>
      <c r="D1501">
        <v>12.1235580444335</v>
      </c>
      <c r="E1501">
        <v>12.2000207901</v>
      </c>
      <c r="F1501">
        <v>12.2000207901</v>
      </c>
      <c r="G1501">
        <v>72362219</v>
      </c>
    </row>
    <row r="1502" spans="1:7" x14ac:dyDescent="0.25">
      <c r="A1502" s="1">
        <v>40394</v>
      </c>
      <c r="B1502">
        <v>12.258551597595201</v>
      </c>
      <c r="C1502">
        <v>12.627668380737299</v>
      </c>
      <c r="D1502">
        <v>12.2304067611694</v>
      </c>
      <c r="E1502">
        <v>12.6107320785522</v>
      </c>
      <c r="F1502">
        <v>12.6107320785522</v>
      </c>
      <c r="G1502">
        <v>153071607</v>
      </c>
    </row>
    <row r="1503" spans="1:7" x14ac:dyDescent="0.25">
      <c r="A1503" s="1">
        <v>40395</v>
      </c>
      <c r="B1503">
        <v>12.600022315979</v>
      </c>
      <c r="C1503">
        <v>12.667518615722599</v>
      </c>
      <c r="D1503">
        <v>12.5419902801513</v>
      </c>
      <c r="E1503">
        <v>12.655065536499</v>
      </c>
      <c r="F1503">
        <v>12.655065536499</v>
      </c>
      <c r="G1503">
        <v>97178890</v>
      </c>
    </row>
    <row r="1504" spans="1:7" x14ac:dyDescent="0.25">
      <c r="A1504" s="1">
        <v>40396</v>
      </c>
      <c r="B1504">
        <v>12.5878181457519</v>
      </c>
      <c r="C1504">
        <v>12.596285820007299</v>
      </c>
      <c r="D1504">
        <v>12.354941368103001</v>
      </c>
      <c r="E1504">
        <v>12.4588012695312</v>
      </c>
      <c r="F1504">
        <v>12.4588012695312</v>
      </c>
      <c r="G1504">
        <v>133277692</v>
      </c>
    </row>
    <row r="1505" spans="1:7" x14ac:dyDescent="0.25">
      <c r="A1505" s="1">
        <v>40399</v>
      </c>
      <c r="B1505">
        <v>12.5093622207641</v>
      </c>
      <c r="C1505">
        <v>12.590308189391999</v>
      </c>
      <c r="D1505">
        <v>12.487195014953601</v>
      </c>
      <c r="E1505">
        <v>12.586571693420399</v>
      </c>
      <c r="F1505">
        <v>12.586571693420399</v>
      </c>
      <c r="G1505">
        <v>75168699</v>
      </c>
    </row>
    <row r="1506" spans="1:7" x14ac:dyDescent="0.25">
      <c r="A1506" s="1">
        <v>40400</v>
      </c>
      <c r="B1506">
        <v>12.511853218078601</v>
      </c>
      <c r="C1506">
        <v>12.60276222229</v>
      </c>
      <c r="D1506">
        <v>12.4177045822143</v>
      </c>
      <c r="E1506">
        <v>12.5457258224487</v>
      </c>
      <c r="F1506">
        <v>12.5457258224487</v>
      </c>
      <c r="G1506">
        <v>83270954</v>
      </c>
    </row>
    <row r="1507" spans="1:7" x14ac:dyDescent="0.25">
      <c r="A1507" s="1">
        <v>40401</v>
      </c>
      <c r="B1507">
        <v>12.3967838287353</v>
      </c>
      <c r="C1507">
        <v>12.4035091400146</v>
      </c>
      <c r="D1507">
        <v>12.241615295410099</v>
      </c>
      <c r="E1507">
        <v>12.2475929260253</v>
      </c>
      <c r="F1507">
        <v>12.2475929260253</v>
      </c>
      <c r="G1507">
        <v>89253294</v>
      </c>
    </row>
    <row r="1508" spans="1:7" x14ac:dyDescent="0.25">
      <c r="A1508" s="1">
        <v>40402</v>
      </c>
      <c r="B1508">
        <v>12.053320884704499</v>
      </c>
      <c r="C1508">
        <v>12.322562217712401</v>
      </c>
      <c r="D1508">
        <v>12.017704963684</v>
      </c>
      <c r="E1508">
        <v>12.2543182373046</v>
      </c>
      <c r="F1508">
        <v>12.2543182373046</v>
      </c>
      <c r="G1508">
        <v>88514535</v>
      </c>
    </row>
    <row r="1509" spans="1:7" x14ac:dyDescent="0.25">
      <c r="A1509" s="1">
        <v>40403</v>
      </c>
      <c r="B1509">
        <v>12.179348945617599</v>
      </c>
      <c r="C1509">
        <v>12.233894348144499</v>
      </c>
      <c r="D1509">
        <v>12.1048784255981</v>
      </c>
      <c r="E1509">
        <v>12.1133460998535</v>
      </c>
      <c r="F1509">
        <v>12.1133460998535</v>
      </c>
      <c r="G1509">
        <v>77678069</v>
      </c>
    </row>
    <row r="1510" spans="1:7" x14ac:dyDescent="0.25">
      <c r="A1510" s="1">
        <v>40406</v>
      </c>
      <c r="B1510">
        <v>12.046845436096101</v>
      </c>
      <c r="C1510">
        <v>12.201018333435</v>
      </c>
      <c r="D1510">
        <v>11.9676418304443</v>
      </c>
      <c r="E1510">
        <v>12.0944166183471</v>
      </c>
      <c r="F1510">
        <v>12.0944166183471</v>
      </c>
      <c r="G1510">
        <v>52395658</v>
      </c>
    </row>
    <row r="1511" spans="1:7" x14ac:dyDescent="0.25">
      <c r="A1511" s="1">
        <v>40407</v>
      </c>
      <c r="B1511">
        <v>12.1676425933837</v>
      </c>
      <c r="C1511">
        <v>12.321316719055099</v>
      </c>
      <c r="D1511">
        <v>12.1053762435913</v>
      </c>
      <c r="E1511">
        <v>12.217206954956</v>
      </c>
      <c r="F1511">
        <v>12.217206954956</v>
      </c>
      <c r="G1511">
        <v>75911472</v>
      </c>
    </row>
    <row r="1512" spans="1:7" x14ac:dyDescent="0.25">
      <c r="A1512" s="1">
        <v>40408</v>
      </c>
      <c r="B1512">
        <v>12.2152137756347</v>
      </c>
      <c r="C1512">
        <v>12.225923538208001</v>
      </c>
      <c r="D1512">
        <v>11.9937944412231</v>
      </c>
      <c r="E1512">
        <v>12.0087375640869</v>
      </c>
      <c r="F1512">
        <v>12.0087375640869</v>
      </c>
      <c r="G1512">
        <v>107858771</v>
      </c>
    </row>
    <row r="1513" spans="1:7" x14ac:dyDescent="0.25">
      <c r="A1513" s="1">
        <v>40409</v>
      </c>
      <c r="B1513">
        <v>11.9803447723388</v>
      </c>
      <c r="C1513">
        <v>12.017704963684</v>
      </c>
      <c r="D1513">
        <v>11.6376285552978</v>
      </c>
      <c r="E1513">
        <v>11.6555624008178</v>
      </c>
      <c r="F1513">
        <v>11.6555624008178</v>
      </c>
      <c r="G1513">
        <v>157588475</v>
      </c>
    </row>
    <row r="1514" spans="1:7" x14ac:dyDescent="0.25">
      <c r="A1514" s="1">
        <v>40410</v>
      </c>
      <c r="B1514">
        <v>11.6555624008178</v>
      </c>
      <c r="C1514">
        <v>11.745723724365201</v>
      </c>
      <c r="D1514">
        <v>11.4824609756469</v>
      </c>
      <c r="E1514">
        <v>11.5073680877685</v>
      </c>
      <c r="F1514">
        <v>11.5073680877685</v>
      </c>
      <c r="G1514">
        <v>157291365</v>
      </c>
    </row>
    <row r="1515" spans="1:7" x14ac:dyDescent="0.25">
      <c r="A1515" s="1">
        <v>40413</v>
      </c>
      <c r="B1515">
        <v>11.494416236877401</v>
      </c>
      <c r="C1515">
        <v>11.6625356674194</v>
      </c>
      <c r="D1515">
        <v>11.400518417358301</v>
      </c>
      <c r="E1515">
        <v>11.5584259033203</v>
      </c>
      <c r="F1515">
        <v>11.5584259033203</v>
      </c>
      <c r="G1515">
        <v>119895720</v>
      </c>
    </row>
    <row r="1516" spans="1:7" x14ac:dyDescent="0.25">
      <c r="A1516" s="1">
        <v>40414</v>
      </c>
      <c r="B1516">
        <v>11.3997707366943</v>
      </c>
      <c r="C1516">
        <v>11.4164581298828</v>
      </c>
      <c r="D1516">
        <v>11.2309036254882</v>
      </c>
      <c r="E1516">
        <v>11.2426099777221</v>
      </c>
      <c r="F1516">
        <v>11.2426099777221</v>
      </c>
      <c r="G1516">
        <v>110922211</v>
      </c>
    </row>
    <row r="1517" spans="1:7" x14ac:dyDescent="0.25">
      <c r="A1517" s="1">
        <v>40415</v>
      </c>
      <c r="B1517">
        <v>11.207989692687899</v>
      </c>
      <c r="C1517">
        <v>11.4025106430053</v>
      </c>
      <c r="D1517">
        <v>11.207989692687899</v>
      </c>
      <c r="E1517">
        <v>11.3230581283569</v>
      </c>
      <c r="F1517">
        <v>11.3230581283569</v>
      </c>
      <c r="G1517">
        <v>104072633</v>
      </c>
    </row>
    <row r="1518" spans="1:7" x14ac:dyDescent="0.25">
      <c r="A1518" s="1">
        <v>40416</v>
      </c>
      <c r="B1518">
        <v>11.358923912048301</v>
      </c>
      <c r="C1518">
        <v>11.388812065124499</v>
      </c>
      <c r="D1518">
        <v>11.2189493179321</v>
      </c>
      <c r="E1518">
        <v>11.232398033141999</v>
      </c>
      <c r="F1518">
        <v>11.232398033141999</v>
      </c>
      <c r="G1518">
        <v>71346425</v>
      </c>
    </row>
    <row r="1519" spans="1:7" x14ac:dyDescent="0.25">
      <c r="A1519" s="1">
        <v>40417</v>
      </c>
      <c r="B1519">
        <v>11.2717514038085</v>
      </c>
      <c r="C1519">
        <v>11.4568071365356</v>
      </c>
      <c r="D1519">
        <v>11.1494588851928</v>
      </c>
      <c r="E1519">
        <v>11.427914619445801</v>
      </c>
      <c r="F1519">
        <v>11.427914619445801</v>
      </c>
      <c r="G1519">
        <v>92842698</v>
      </c>
    </row>
    <row r="1520" spans="1:7" x14ac:dyDescent="0.25">
      <c r="A1520" s="1">
        <v>40420</v>
      </c>
      <c r="B1520">
        <v>11.435885429382299</v>
      </c>
      <c r="C1520">
        <v>11.4510793685913</v>
      </c>
      <c r="D1520">
        <v>11.2682638168334</v>
      </c>
      <c r="E1520">
        <v>11.274989128112701</v>
      </c>
      <c r="F1520">
        <v>11.274989128112701</v>
      </c>
      <c r="G1520">
        <v>49440624</v>
      </c>
    </row>
    <row r="1521" spans="1:7" x14ac:dyDescent="0.25">
      <c r="A1521" s="1">
        <v>40421</v>
      </c>
      <c r="B1521">
        <v>11.2107286453247</v>
      </c>
      <c r="C1521">
        <v>11.3292846679687</v>
      </c>
      <c r="D1521">
        <v>11.1581764221191</v>
      </c>
      <c r="E1521">
        <v>11.208488464355399</v>
      </c>
      <c r="F1521">
        <v>11.208488464355399</v>
      </c>
      <c r="G1521">
        <v>78163883</v>
      </c>
    </row>
    <row r="1522" spans="1:7" x14ac:dyDescent="0.25">
      <c r="A1522" s="1">
        <v>40422</v>
      </c>
      <c r="B1522">
        <v>11.3320245742797</v>
      </c>
      <c r="C1522">
        <v>11.580095291137599</v>
      </c>
      <c r="D1522">
        <v>11.270256042480399</v>
      </c>
      <c r="E1522">
        <v>11.465274810791</v>
      </c>
      <c r="F1522">
        <v>11.465274810791</v>
      </c>
      <c r="G1522">
        <v>129616018</v>
      </c>
    </row>
    <row r="1523" spans="1:7" x14ac:dyDescent="0.25">
      <c r="A1523" s="1">
        <v>40423</v>
      </c>
      <c r="B1523">
        <v>11.5277910232543</v>
      </c>
      <c r="C1523">
        <v>11.567393302917401</v>
      </c>
      <c r="D1523">
        <v>11.4647769927978</v>
      </c>
      <c r="E1523">
        <v>11.5362586975097</v>
      </c>
      <c r="F1523">
        <v>11.5362586975097</v>
      </c>
      <c r="G1523">
        <v>67620512</v>
      </c>
    </row>
    <row r="1524" spans="1:7" x14ac:dyDescent="0.25">
      <c r="A1524" s="1">
        <v>40424</v>
      </c>
      <c r="B1524">
        <v>11.7190742492675</v>
      </c>
      <c r="C1524">
        <v>11.752946853637599</v>
      </c>
      <c r="D1524">
        <v>11.642361640930099</v>
      </c>
      <c r="E1524">
        <v>11.713595390319799</v>
      </c>
      <c r="F1524">
        <v>11.713595390319799</v>
      </c>
      <c r="G1524">
        <v>101996882</v>
      </c>
    </row>
    <row r="1525" spans="1:7" x14ac:dyDescent="0.25">
      <c r="A1525" s="1">
        <v>40428</v>
      </c>
      <c r="B1525">
        <v>11.5691356658935</v>
      </c>
      <c r="C1525">
        <v>11.6460981369018</v>
      </c>
      <c r="D1525">
        <v>11.532274246215801</v>
      </c>
      <c r="E1525">
        <v>11.5666446685791</v>
      </c>
      <c r="F1525">
        <v>11.5666446685791</v>
      </c>
      <c r="G1525">
        <v>68652365</v>
      </c>
    </row>
    <row r="1526" spans="1:7" x14ac:dyDescent="0.25">
      <c r="A1526" s="1">
        <v>40429</v>
      </c>
      <c r="B1526">
        <v>11.586321830749499</v>
      </c>
      <c r="C1526">
        <v>11.768388748168899</v>
      </c>
      <c r="D1526">
        <v>11.569384574890099</v>
      </c>
      <c r="E1526">
        <v>11.720567703246999</v>
      </c>
      <c r="F1526">
        <v>11.720567703246999</v>
      </c>
      <c r="G1526">
        <v>96432101</v>
      </c>
    </row>
    <row r="1527" spans="1:7" x14ac:dyDescent="0.25">
      <c r="A1527" s="1">
        <v>40430</v>
      </c>
      <c r="B1527">
        <v>11.9011421203613</v>
      </c>
      <c r="C1527">
        <v>11.965151786804199</v>
      </c>
      <c r="D1527">
        <v>11.720567703246999</v>
      </c>
      <c r="E1527">
        <v>11.8600463867187</v>
      </c>
      <c r="F1527">
        <v>11.8600463867187</v>
      </c>
      <c r="G1527">
        <v>97588419</v>
      </c>
    </row>
    <row r="1528" spans="1:7" x14ac:dyDescent="0.25">
      <c r="A1528" s="1">
        <v>40431</v>
      </c>
      <c r="B1528">
        <v>11.9307813644409</v>
      </c>
      <c r="C1528">
        <v>11.949958801269499</v>
      </c>
      <c r="D1528">
        <v>11.832648277282701</v>
      </c>
      <c r="E1528">
        <v>11.8590488433837</v>
      </c>
      <c r="F1528">
        <v>11.8590488433837</v>
      </c>
      <c r="G1528">
        <v>79268006</v>
      </c>
    </row>
    <row r="1529" spans="1:7" x14ac:dyDescent="0.25">
      <c r="A1529" s="1">
        <v>40434</v>
      </c>
      <c r="B1529">
        <v>11.9776048660278</v>
      </c>
      <c r="C1529">
        <v>12.0635328292846</v>
      </c>
      <c r="D1529">
        <v>11.943483352661101</v>
      </c>
      <c r="E1529">
        <v>12.0117273330688</v>
      </c>
      <c r="F1529">
        <v>12.0117273330688</v>
      </c>
      <c r="G1529">
        <v>89996068</v>
      </c>
    </row>
    <row r="1530" spans="1:7" x14ac:dyDescent="0.25">
      <c r="A1530" s="1">
        <v>40435</v>
      </c>
      <c r="B1530">
        <v>12.005250930786101</v>
      </c>
      <c r="C1530">
        <v>12.0734958648681</v>
      </c>
      <c r="D1530">
        <v>11.9571819305419</v>
      </c>
      <c r="E1530">
        <v>11.9658994674682</v>
      </c>
      <c r="F1530">
        <v>11.9658994674682</v>
      </c>
      <c r="G1530">
        <v>88992319</v>
      </c>
    </row>
    <row r="1531" spans="1:7" x14ac:dyDescent="0.25">
      <c r="A1531" s="1">
        <v>40436</v>
      </c>
      <c r="B1531">
        <v>11.953944206237701</v>
      </c>
      <c r="C1531">
        <v>12.0022630691528</v>
      </c>
      <c r="D1531">
        <v>11.917828559875399</v>
      </c>
      <c r="E1531">
        <v>11.9711294174194</v>
      </c>
      <c r="F1531">
        <v>11.9711294174194</v>
      </c>
      <c r="G1531">
        <v>96472251</v>
      </c>
    </row>
    <row r="1532" spans="1:7" x14ac:dyDescent="0.25">
      <c r="A1532" s="1">
        <v>40437</v>
      </c>
      <c r="B1532">
        <v>11.953944206237701</v>
      </c>
      <c r="C1532">
        <v>12.0162096023559</v>
      </c>
      <c r="D1532">
        <v>11.940493583679199</v>
      </c>
      <c r="E1532">
        <v>11.981590270996</v>
      </c>
      <c r="F1532">
        <v>11.981590270996</v>
      </c>
      <c r="G1532">
        <v>79075287</v>
      </c>
    </row>
    <row r="1533" spans="1:7" x14ac:dyDescent="0.25">
      <c r="A1533" s="1">
        <v>40438</v>
      </c>
      <c r="B1533">
        <v>12.0485887527465</v>
      </c>
      <c r="C1533">
        <v>12.234143257141101</v>
      </c>
      <c r="D1533">
        <v>11.9845790863037</v>
      </c>
      <c r="E1533">
        <v>12.207990646362299</v>
      </c>
      <c r="F1533">
        <v>12.207990646362299</v>
      </c>
      <c r="G1533">
        <v>226509844</v>
      </c>
    </row>
    <row r="1534" spans="1:7" x14ac:dyDescent="0.25">
      <c r="A1534" s="1">
        <v>40441</v>
      </c>
      <c r="B1534">
        <v>12.266522407531699</v>
      </c>
      <c r="C1534">
        <v>12.7125997543334</v>
      </c>
      <c r="D1534">
        <v>12.2555627822875</v>
      </c>
      <c r="E1534">
        <v>12.659548759460399</v>
      </c>
      <c r="F1534">
        <v>12.659548759460399</v>
      </c>
      <c r="G1534">
        <v>176800216</v>
      </c>
    </row>
    <row r="1535" spans="1:7" x14ac:dyDescent="0.25">
      <c r="A1535" s="1">
        <v>40442</v>
      </c>
      <c r="B1535">
        <v>12.6944179534912</v>
      </c>
      <c r="C1535">
        <v>12.9509572982788</v>
      </c>
      <c r="D1535">
        <v>12.6752395629882</v>
      </c>
      <c r="E1535">
        <v>12.7885646820068</v>
      </c>
      <c r="F1535">
        <v>12.7885646820068</v>
      </c>
      <c r="G1535">
        <v>179321632</v>
      </c>
    </row>
    <row r="1536" spans="1:7" x14ac:dyDescent="0.25">
      <c r="A1536" s="1">
        <v>40443</v>
      </c>
      <c r="B1536">
        <v>12.7736206054687</v>
      </c>
      <c r="C1536">
        <v>12.896162033081</v>
      </c>
      <c r="D1536">
        <v>12.74423122406</v>
      </c>
      <c r="E1536">
        <v>12.851827621459901</v>
      </c>
      <c r="F1536">
        <v>12.851827621459901</v>
      </c>
      <c r="G1536">
        <v>101864387</v>
      </c>
    </row>
    <row r="1537" spans="1:7" x14ac:dyDescent="0.25">
      <c r="A1537" s="1">
        <v>40444</v>
      </c>
      <c r="B1537">
        <v>12.8172082901</v>
      </c>
      <c r="C1537">
        <v>12.9437341690063</v>
      </c>
      <c r="D1537">
        <v>12.734766960144</v>
      </c>
      <c r="E1537">
        <v>12.7890634536743</v>
      </c>
      <c r="F1537">
        <v>12.7890634536743</v>
      </c>
      <c r="G1537">
        <v>93043447</v>
      </c>
    </row>
    <row r="1538" spans="1:7" x14ac:dyDescent="0.25">
      <c r="A1538" s="1">
        <v>40445</v>
      </c>
      <c r="B1538">
        <v>12.9947919845581</v>
      </c>
      <c r="C1538">
        <v>13.1464738845825</v>
      </c>
      <c r="D1538">
        <v>12.9081172943115</v>
      </c>
      <c r="E1538">
        <v>13.1330242156982</v>
      </c>
      <c r="F1538">
        <v>13.1330242156982</v>
      </c>
      <c r="G1538">
        <v>134779299</v>
      </c>
    </row>
    <row r="1539" spans="1:7" x14ac:dyDescent="0.25">
      <c r="A1539" s="1">
        <v>40448</v>
      </c>
      <c r="B1539">
        <v>13.1718788146972</v>
      </c>
      <c r="C1539">
        <v>13.371131896972599</v>
      </c>
      <c r="D1539">
        <v>13.1718788146972</v>
      </c>
      <c r="E1539">
        <v>13.2107334136962</v>
      </c>
      <c r="F1539">
        <v>13.2107334136962</v>
      </c>
      <c r="G1539">
        <v>124761892</v>
      </c>
    </row>
    <row r="1540" spans="1:7" x14ac:dyDescent="0.25">
      <c r="A1540" s="1">
        <v>40449</v>
      </c>
      <c r="B1540">
        <v>13.287196159362701</v>
      </c>
      <c r="C1540">
        <v>13.2899360656738</v>
      </c>
      <c r="D1540">
        <v>12.912849426269499</v>
      </c>
      <c r="E1540">
        <v>13.1300354003906</v>
      </c>
      <c r="F1540">
        <v>13.1300354003906</v>
      </c>
      <c r="G1540">
        <v>146735949</v>
      </c>
    </row>
    <row r="1541" spans="1:7" x14ac:dyDescent="0.25">
      <c r="A1541" s="1">
        <v>40450</v>
      </c>
      <c r="B1541">
        <v>13.1469717025756</v>
      </c>
      <c r="C1541">
        <v>13.2737474441528</v>
      </c>
      <c r="D1541">
        <v>13.0687646865844</v>
      </c>
      <c r="E1541">
        <v>13.142987251281699</v>
      </c>
      <c r="F1541">
        <v>13.142987251281699</v>
      </c>
      <c r="G1541">
        <v>87213678</v>
      </c>
    </row>
    <row r="1542" spans="1:7" x14ac:dyDescent="0.25">
      <c r="A1542" s="1">
        <v>40451</v>
      </c>
      <c r="B1542">
        <v>13.1795997619628</v>
      </c>
      <c r="C1542">
        <v>13.247097015380801</v>
      </c>
      <c r="D1542">
        <v>12.9245557785034</v>
      </c>
      <c r="E1542">
        <v>13.095664024353001</v>
      </c>
      <c r="F1542">
        <v>13.095664024353001</v>
      </c>
      <c r="G1542">
        <v>130250387</v>
      </c>
    </row>
    <row r="1543" spans="1:7" x14ac:dyDescent="0.25">
      <c r="A1543" s="1">
        <v>40452</v>
      </c>
      <c r="B1543">
        <v>13.2005214691162</v>
      </c>
      <c r="C1543">
        <v>13.215963363647401</v>
      </c>
      <c r="D1543">
        <v>13.026174545288001</v>
      </c>
      <c r="E1543">
        <v>13.0914297103881</v>
      </c>
      <c r="F1543">
        <v>13.0914297103881</v>
      </c>
      <c r="G1543">
        <v>89333594</v>
      </c>
    </row>
    <row r="1544" spans="1:7" x14ac:dyDescent="0.25">
      <c r="A1544" s="1">
        <v>40455</v>
      </c>
      <c r="B1544">
        <v>13.074743270874</v>
      </c>
      <c r="C1544">
        <v>13.1569347381591</v>
      </c>
      <c r="D1544">
        <v>12.922812461853001</v>
      </c>
      <c r="E1544">
        <v>13.009984970092701</v>
      </c>
      <c r="F1544">
        <v>13.009984970092701</v>
      </c>
      <c r="G1544">
        <v>77910939</v>
      </c>
    </row>
    <row r="1545" spans="1:7" x14ac:dyDescent="0.25">
      <c r="A1545" s="1">
        <v>40456</v>
      </c>
      <c r="B1545">
        <v>13.160172462463301</v>
      </c>
      <c r="C1545">
        <v>13.449587821960399</v>
      </c>
      <c r="D1545">
        <v>13.114592552185</v>
      </c>
      <c r="E1545">
        <v>13.405503273010201</v>
      </c>
      <c r="F1545">
        <v>13.405503273010201</v>
      </c>
      <c r="G1545">
        <v>140809819</v>
      </c>
    </row>
    <row r="1546" spans="1:7" x14ac:dyDescent="0.25">
      <c r="A1546" s="1">
        <v>40457</v>
      </c>
      <c r="B1546">
        <v>13.4311571121215</v>
      </c>
      <c r="C1546">
        <v>13.4483423233032</v>
      </c>
      <c r="D1546">
        <v>13.199027061462401</v>
      </c>
      <c r="E1546">
        <v>13.308864593505801</v>
      </c>
      <c r="F1546">
        <v>13.308864593505801</v>
      </c>
      <c r="G1546">
        <v>110906151</v>
      </c>
    </row>
    <row r="1547" spans="1:7" x14ac:dyDescent="0.25">
      <c r="A1547" s="1">
        <v>40458</v>
      </c>
      <c r="B1547">
        <v>13.355191230773899</v>
      </c>
      <c r="C1547">
        <v>13.379849433898899</v>
      </c>
      <c r="D1547">
        <v>13.179100990295399</v>
      </c>
      <c r="E1547">
        <v>13.200770378112701</v>
      </c>
      <c r="F1547">
        <v>13.200770378112701</v>
      </c>
      <c r="G1547">
        <v>96191202</v>
      </c>
    </row>
    <row r="1548" spans="1:7" x14ac:dyDescent="0.25">
      <c r="A1548" s="1">
        <v>40459</v>
      </c>
      <c r="B1548">
        <v>13.269513130187899</v>
      </c>
      <c r="C1548">
        <v>13.389812469482401</v>
      </c>
      <c r="D1548">
        <v>13.141242980956999</v>
      </c>
      <c r="E1548">
        <v>13.3586778640747</v>
      </c>
      <c r="F1548">
        <v>13.3586778640747</v>
      </c>
      <c r="G1548">
        <v>114796679</v>
      </c>
    </row>
    <row r="1549" spans="1:7" x14ac:dyDescent="0.25">
      <c r="A1549" s="1">
        <v>40462</v>
      </c>
      <c r="B1549">
        <v>13.411729812621999</v>
      </c>
      <c r="C1549">
        <v>13.5641584396362</v>
      </c>
      <c r="D1549">
        <v>13.379101753234799</v>
      </c>
      <c r="E1549">
        <v>13.420696258544901</v>
      </c>
      <c r="F1549">
        <v>13.420696258544901</v>
      </c>
      <c r="G1549">
        <v>105445761</v>
      </c>
    </row>
    <row r="1550" spans="1:7" x14ac:dyDescent="0.25">
      <c r="A1550" s="1">
        <v>40463</v>
      </c>
      <c r="B1550">
        <v>13.4525756835937</v>
      </c>
      <c r="C1550">
        <v>13.598777770996</v>
      </c>
      <c r="D1550">
        <v>13.394543647766101</v>
      </c>
      <c r="E1550">
        <v>13.4842081069946</v>
      </c>
      <c r="F1550">
        <v>13.4842081069946</v>
      </c>
      <c r="G1550">
        <v>150706777</v>
      </c>
    </row>
    <row r="1551" spans="1:7" x14ac:dyDescent="0.25">
      <c r="A1551" s="1">
        <v>40464</v>
      </c>
      <c r="B1551">
        <v>13.623933792114199</v>
      </c>
      <c r="C1551">
        <v>13.6361379623413</v>
      </c>
      <c r="D1551">
        <v>13.507619857788001</v>
      </c>
      <c r="E1551">
        <v>13.531780242919901</v>
      </c>
      <c r="F1551">
        <v>13.531780242919901</v>
      </c>
      <c r="G1551">
        <v>122682126</v>
      </c>
    </row>
    <row r="1552" spans="1:7" x14ac:dyDescent="0.25">
      <c r="A1552" s="1">
        <v>40465</v>
      </c>
      <c r="B1552">
        <v>13.553696632385201</v>
      </c>
      <c r="C1552">
        <v>13.5803480148315</v>
      </c>
      <c r="D1552">
        <v>13.377607345581</v>
      </c>
      <c r="E1552">
        <v>13.472750663757299</v>
      </c>
      <c r="F1552">
        <v>13.472750663757299</v>
      </c>
      <c r="G1552">
        <v>266358649</v>
      </c>
    </row>
    <row r="1553" spans="1:7" x14ac:dyDescent="0.25">
      <c r="A1553" s="1">
        <v>40466</v>
      </c>
      <c r="B1553">
        <v>14.9258041381835</v>
      </c>
      <c r="C1553">
        <v>14.9848327636718</v>
      </c>
      <c r="D1553">
        <v>14.7347698211669</v>
      </c>
      <c r="E1553">
        <v>14.9801006317138</v>
      </c>
      <c r="F1553">
        <v>14.9801006317138</v>
      </c>
      <c r="G1553">
        <v>595214680</v>
      </c>
    </row>
    <row r="1554" spans="1:7" x14ac:dyDescent="0.25">
      <c r="A1554" s="1">
        <v>40469</v>
      </c>
      <c r="B1554">
        <v>14.957685470581</v>
      </c>
      <c r="C1554">
        <v>15.4343976974487</v>
      </c>
      <c r="D1554">
        <v>14.957685470581</v>
      </c>
      <c r="E1554">
        <v>15.385083198547299</v>
      </c>
      <c r="F1554">
        <v>15.385083198547299</v>
      </c>
      <c r="G1554">
        <v>284992232</v>
      </c>
    </row>
    <row r="1555" spans="1:7" x14ac:dyDescent="0.25">
      <c r="A1555" s="1">
        <v>40470</v>
      </c>
      <c r="B1555">
        <v>15.164409637451101</v>
      </c>
      <c r="C1555">
        <v>15.313102722167899</v>
      </c>
      <c r="D1555">
        <v>15.0152187347412</v>
      </c>
      <c r="E1555">
        <v>15.139004707336399</v>
      </c>
      <c r="F1555">
        <v>15.139004707336399</v>
      </c>
      <c r="G1555">
        <v>184203863</v>
      </c>
    </row>
    <row r="1556" spans="1:7" x14ac:dyDescent="0.25">
      <c r="A1556" s="1">
        <v>40471</v>
      </c>
      <c r="B1556">
        <v>15.146725654601999</v>
      </c>
      <c r="C1556">
        <v>15.3768644332885</v>
      </c>
      <c r="D1556">
        <v>15.130785942077599</v>
      </c>
      <c r="E1556">
        <v>15.1427412033081</v>
      </c>
      <c r="F1556">
        <v>15.1427412033081</v>
      </c>
      <c r="G1556">
        <v>141532518</v>
      </c>
    </row>
    <row r="1557" spans="1:7" x14ac:dyDescent="0.25">
      <c r="A1557" s="1">
        <v>40472</v>
      </c>
      <c r="B1557">
        <v>15.2306623458862</v>
      </c>
      <c r="C1557">
        <v>15.3424930572509</v>
      </c>
      <c r="D1557">
        <v>15.093425750732401</v>
      </c>
      <c r="E1557">
        <v>15.242616653442299</v>
      </c>
      <c r="F1557">
        <v>15.242616653442299</v>
      </c>
      <c r="G1557">
        <v>117257870</v>
      </c>
    </row>
    <row r="1558" spans="1:7" x14ac:dyDescent="0.25">
      <c r="A1558" s="1">
        <v>40473</v>
      </c>
      <c r="B1558">
        <v>15.2408733367919</v>
      </c>
      <c r="C1558">
        <v>15.313102722167899</v>
      </c>
      <c r="D1558">
        <v>15.194297790527299</v>
      </c>
      <c r="E1558">
        <v>15.2560672760009</v>
      </c>
      <c r="F1558">
        <v>15.2560672760009</v>
      </c>
      <c r="G1558">
        <v>90582257</v>
      </c>
    </row>
    <row r="1559" spans="1:7" x14ac:dyDescent="0.25">
      <c r="A1559" s="1">
        <v>40476</v>
      </c>
      <c r="B1559">
        <v>15.332281112670801</v>
      </c>
      <c r="C1559">
        <v>15.560176849365201</v>
      </c>
      <c r="D1559">
        <v>15.3168392181396</v>
      </c>
      <c r="E1559">
        <v>15.3549461364746</v>
      </c>
      <c r="F1559">
        <v>15.3549461364746</v>
      </c>
      <c r="G1559">
        <v>126809538</v>
      </c>
    </row>
    <row r="1560" spans="1:7" x14ac:dyDescent="0.25">
      <c r="A1560" s="1">
        <v>40477</v>
      </c>
      <c r="B1560">
        <v>15.2702627182006</v>
      </c>
      <c r="C1560">
        <v>15.472753524780201</v>
      </c>
      <c r="D1560">
        <v>15.2187070846557</v>
      </c>
      <c r="E1560">
        <v>15.407250404357899</v>
      </c>
      <c r="F1560">
        <v>15.407250404357899</v>
      </c>
      <c r="G1560">
        <v>100892759</v>
      </c>
    </row>
    <row r="1561" spans="1:7" x14ac:dyDescent="0.25">
      <c r="A1561" s="1">
        <v>40478</v>
      </c>
      <c r="B1561">
        <v>15.336764335632299</v>
      </c>
      <c r="C1561">
        <v>15.4421186447143</v>
      </c>
      <c r="D1561">
        <v>15.251085281371999</v>
      </c>
      <c r="E1561">
        <v>15.354199409484799</v>
      </c>
      <c r="F1561">
        <v>15.354199409484799</v>
      </c>
      <c r="G1561">
        <v>90012128</v>
      </c>
    </row>
    <row r="1562" spans="1:7" x14ac:dyDescent="0.25">
      <c r="A1562" s="1">
        <v>40479</v>
      </c>
      <c r="B1562">
        <v>15.4433641433715</v>
      </c>
      <c r="C1562">
        <v>15.4670257568359</v>
      </c>
      <c r="D1562">
        <v>15.275244712829499</v>
      </c>
      <c r="E1562">
        <v>15.406751632690399</v>
      </c>
      <c r="F1562">
        <v>15.406751632690399</v>
      </c>
      <c r="G1562">
        <v>87699492</v>
      </c>
    </row>
    <row r="1563" spans="1:7" x14ac:dyDescent="0.25">
      <c r="A1563" s="1">
        <v>40480</v>
      </c>
      <c r="B1563">
        <v>15.369142532348601</v>
      </c>
      <c r="C1563">
        <v>15.417213439941399</v>
      </c>
      <c r="D1563">
        <v>15.267523765563899</v>
      </c>
      <c r="E1563">
        <v>15.2852067947387</v>
      </c>
      <c r="F1563">
        <v>15.2852067947387</v>
      </c>
      <c r="G1563">
        <v>91473585</v>
      </c>
    </row>
    <row r="1564" spans="1:7" x14ac:dyDescent="0.25">
      <c r="A1564" s="1">
        <v>40483</v>
      </c>
      <c r="B1564">
        <v>15.3357677459716</v>
      </c>
      <c r="C1564">
        <v>15.458558082580501</v>
      </c>
      <c r="D1564">
        <v>15.2231903076171</v>
      </c>
      <c r="E1564">
        <v>15.3175859451293</v>
      </c>
      <c r="F1564">
        <v>15.3175859451293</v>
      </c>
      <c r="G1564">
        <v>123946848</v>
      </c>
    </row>
    <row r="1565" spans="1:7" x14ac:dyDescent="0.25">
      <c r="A1565" s="1">
        <v>40484</v>
      </c>
      <c r="B1565">
        <v>15.408992767333901</v>
      </c>
      <c r="C1565">
        <v>15.4421186447143</v>
      </c>
      <c r="D1565">
        <v>15.307125091552701</v>
      </c>
      <c r="E1565">
        <v>15.332530021667401</v>
      </c>
      <c r="F1565">
        <v>15.332530021667401</v>
      </c>
      <c r="G1565">
        <v>80203500</v>
      </c>
    </row>
    <row r="1566" spans="1:7" x14ac:dyDescent="0.25">
      <c r="A1566" s="1">
        <v>40485</v>
      </c>
      <c r="B1566">
        <v>15.379853248596101</v>
      </c>
      <c r="C1566">
        <v>15.487697601318301</v>
      </c>
      <c r="D1566">
        <v>15.2802257537841</v>
      </c>
      <c r="E1566">
        <v>15.4466018676757</v>
      </c>
      <c r="F1566">
        <v>15.4466018676757</v>
      </c>
      <c r="G1566">
        <v>135726838</v>
      </c>
    </row>
    <row r="1567" spans="1:7" x14ac:dyDescent="0.25">
      <c r="A1567" s="1">
        <v>40486</v>
      </c>
      <c r="B1567">
        <v>15.5576858520507</v>
      </c>
      <c r="C1567">
        <v>15.6891927719116</v>
      </c>
      <c r="D1567">
        <v>15.494422912597599</v>
      </c>
      <c r="E1567">
        <v>15.5484714508056</v>
      </c>
      <c r="F1567">
        <v>15.5484714508056</v>
      </c>
      <c r="G1567">
        <v>143367369</v>
      </c>
    </row>
    <row r="1568" spans="1:7" x14ac:dyDescent="0.25">
      <c r="A1568" s="1">
        <v>40487</v>
      </c>
      <c r="B1568">
        <v>15.5213222503662</v>
      </c>
      <c r="C1568">
        <v>15.578857421875</v>
      </c>
      <c r="D1568">
        <v>15.4697656631469</v>
      </c>
      <c r="E1568">
        <v>15.5686445236206</v>
      </c>
      <c r="F1568">
        <v>15.5686445236206</v>
      </c>
      <c r="G1568">
        <v>70892731</v>
      </c>
    </row>
    <row r="1569" spans="1:7" x14ac:dyDescent="0.25">
      <c r="A1569" s="1">
        <v>40490</v>
      </c>
      <c r="B1569">
        <v>15.542243957519499</v>
      </c>
      <c r="C1569">
        <v>15.678483009338301</v>
      </c>
      <c r="D1569">
        <v>15.520076751708901</v>
      </c>
      <c r="E1569">
        <v>15.6107368469238</v>
      </c>
      <c r="F1569">
        <v>15.6107368469238</v>
      </c>
      <c r="G1569">
        <v>84367048</v>
      </c>
    </row>
    <row r="1570" spans="1:7" x14ac:dyDescent="0.25">
      <c r="A1570" s="1">
        <v>40491</v>
      </c>
      <c r="B1570">
        <v>15.691185951232899</v>
      </c>
      <c r="C1570">
        <v>15.7123556137084</v>
      </c>
      <c r="D1570">
        <v>15.4548215866088</v>
      </c>
      <c r="E1570">
        <v>15.5621690750122</v>
      </c>
      <c r="F1570">
        <v>15.5621690750122</v>
      </c>
      <c r="G1570">
        <v>89823423</v>
      </c>
    </row>
    <row r="1571" spans="1:7" x14ac:dyDescent="0.25">
      <c r="A1571" s="1">
        <v>40492</v>
      </c>
      <c r="B1571">
        <v>15.4939250946044</v>
      </c>
      <c r="C1571">
        <v>15.5168390274047</v>
      </c>
      <c r="D1571">
        <v>15.380102157592701</v>
      </c>
      <c r="E1571">
        <v>15.5138502120971</v>
      </c>
      <c r="F1571">
        <v>15.5138502120971</v>
      </c>
      <c r="G1571">
        <v>100254375</v>
      </c>
    </row>
    <row r="1572" spans="1:7" x14ac:dyDescent="0.25">
      <c r="A1572" s="1">
        <v>40493</v>
      </c>
      <c r="B1572">
        <v>15.4346466064453</v>
      </c>
      <c r="C1572">
        <v>15.4383831024169</v>
      </c>
      <c r="D1572">
        <v>15.297909736633301</v>
      </c>
      <c r="E1572">
        <v>15.3721313476562</v>
      </c>
      <c r="F1572">
        <v>15.3721313476562</v>
      </c>
      <c r="G1572">
        <v>90803081</v>
      </c>
    </row>
    <row r="1573" spans="1:7" x14ac:dyDescent="0.25">
      <c r="A1573" s="1">
        <v>40494</v>
      </c>
      <c r="B1573">
        <v>15.2924299240112</v>
      </c>
      <c r="C1573">
        <v>15.3649091720581</v>
      </c>
      <c r="D1573">
        <v>14.974123001098601</v>
      </c>
      <c r="E1573">
        <v>15.0259294509887</v>
      </c>
      <c r="F1573">
        <v>15.0259294509887</v>
      </c>
      <c r="G1573">
        <v>136228712</v>
      </c>
    </row>
    <row r="1574" spans="1:7" x14ac:dyDescent="0.25">
      <c r="A1574" s="1">
        <v>40497</v>
      </c>
      <c r="B1574">
        <v>15.0206985473632</v>
      </c>
      <c r="C1574">
        <v>15.0436134338378</v>
      </c>
      <c r="D1574">
        <v>14.7957916259765</v>
      </c>
      <c r="E1574">
        <v>14.831158638000399</v>
      </c>
      <c r="F1574">
        <v>14.831158638000399</v>
      </c>
      <c r="G1574">
        <v>139677591</v>
      </c>
    </row>
    <row r="1575" spans="1:7" x14ac:dyDescent="0.25">
      <c r="A1575" s="1">
        <v>40498</v>
      </c>
      <c r="B1575">
        <v>14.7636623382568</v>
      </c>
      <c r="C1575">
        <v>14.8914327621459</v>
      </c>
      <c r="D1575">
        <v>14.531781196594199</v>
      </c>
      <c r="E1575">
        <v>14.538505554199199</v>
      </c>
      <c r="F1575">
        <v>14.538505554199199</v>
      </c>
      <c r="G1575">
        <v>132791878</v>
      </c>
    </row>
    <row r="1576" spans="1:7" x14ac:dyDescent="0.25">
      <c r="A1576" s="1">
        <v>40499</v>
      </c>
      <c r="B1576">
        <v>14.5703868865966</v>
      </c>
      <c r="C1576">
        <v>14.682467460632299</v>
      </c>
      <c r="D1576">
        <v>14.4799747467041</v>
      </c>
      <c r="E1576">
        <v>14.534272193908601</v>
      </c>
      <c r="F1576">
        <v>14.534272193908601</v>
      </c>
      <c r="G1576">
        <v>98066204</v>
      </c>
    </row>
    <row r="1577" spans="1:7" x14ac:dyDescent="0.25">
      <c r="A1577" s="1">
        <v>40500</v>
      </c>
      <c r="B1577">
        <v>14.6700134277343</v>
      </c>
      <c r="C1577">
        <v>14.943488121032701</v>
      </c>
      <c r="D1577">
        <v>14.659053802490201</v>
      </c>
      <c r="E1577">
        <v>14.8583068847656</v>
      </c>
      <c r="F1577">
        <v>14.8583068847656</v>
      </c>
      <c r="G1577">
        <v>103988318</v>
      </c>
    </row>
    <row r="1578" spans="1:7" x14ac:dyDescent="0.25">
      <c r="A1578" s="1">
        <v>40501</v>
      </c>
      <c r="B1578">
        <v>14.869265556335399</v>
      </c>
      <c r="C1578">
        <v>14.8914327621459</v>
      </c>
      <c r="D1578">
        <v>14.7033882141113</v>
      </c>
      <c r="E1578">
        <v>14.715592384338301</v>
      </c>
      <c r="F1578">
        <v>14.715592384338301</v>
      </c>
      <c r="G1578">
        <v>92244464</v>
      </c>
    </row>
    <row r="1579" spans="1:7" x14ac:dyDescent="0.25">
      <c r="A1579" s="1">
        <v>40504</v>
      </c>
      <c r="B1579">
        <v>14.631905555725</v>
      </c>
      <c r="C1579">
        <v>14.7805986404418</v>
      </c>
      <c r="D1579">
        <v>14.514347076416</v>
      </c>
      <c r="E1579">
        <v>14.7253055572509</v>
      </c>
      <c r="F1579">
        <v>14.7253055572509</v>
      </c>
      <c r="G1579">
        <v>87791837</v>
      </c>
    </row>
    <row r="1580" spans="1:7" x14ac:dyDescent="0.25">
      <c r="A1580" s="1">
        <v>40505</v>
      </c>
      <c r="B1580">
        <v>14.6204490661621</v>
      </c>
      <c r="C1580">
        <v>14.6702623367309</v>
      </c>
      <c r="D1580">
        <v>14.4010210037231</v>
      </c>
      <c r="E1580">
        <v>14.52082157135</v>
      </c>
      <c r="F1580">
        <v>14.52082157135</v>
      </c>
      <c r="G1580">
        <v>86828238</v>
      </c>
    </row>
    <row r="1581" spans="1:7" x14ac:dyDescent="0.25">
      <c r="A1581" s="1">
        <v>40506</v>
      </c>
      <c r="B1581">
        <v>14.627921104431101</v>
      </c>
      <c r="C1581">
        <v>14.859304428100501</v>
      </c>
      <c r="D1581">
        <v>14.6214447021484</v>
      </c>
      <c r="E1581">
        <v>14.8187055587768</v>
      </c>
      <c r="F1581">
        <v>14.8187055587768</v>
      </c>
      <c r="G1581">
        <v>96215292</v>
      </c>
    </row>
    <row r="1582" spans="1:7" x14ac:dyDescent="0.25">
      <c r="A1582" s="1">
        <v>40508</v>
      </c>
      <c r="B1582">
        <v>14.706377029418899</v>
      </c>
      <c r="C1582">
        <v>14.769142150878899</v>
      </c>
      <c r="D1582">
        <v>14.620200157165501</v>
      </c>
      <c r="E1582">
        <v>14.6949195861816</v>
      </c>
      <c r="F1582">
        <v>14.6949195861816</v>
      </c>
      <c r="G1582">
        <v>52640573</v>
      </c>
    </row>
    <row r="1583" spans="1:7" x14ac:dyDescent="0.25">
      <c r="A1583" s="1">
        <v>40511</v>
      </c>
      <c r="B1583">
        <v>14.674246788024901</v>
      </c>
      <c r="C1583">
        <v>14.689938545226999</v>
      </c>
      <c r="D1583">
        <v>14.444607734680099</v>
      </c>
      <c r="E1583">
        <v>14.4984064102172</v>
      </c>
      <c r="F1583">
        <v>14.4984064102172</v>
      </c>
      <c r="G1583">
        <v>114816754</v>
      </c>
    </row>
    <row r="1584" spans="1:7" x14ac:dyDescent="0.25">
      <c r="A1584" s="1">
        <v>40512</v>
      </c>
      <c r="B1584">
        <v>14.304384231567299</v>
      </c>
      <c r="C1584">
        <v>14.304384231567299</v>
      </c>
      <c r="D1584">
        <v>13.781094551086399</v>
      </c>
      <c r="E1584">
        <v>13.8408708572387</v>
      </c>
      <c r="F1584">
        <v>13.8408708572387</v>
      </c>
      <c r="G1584">
        <v>285763111</v>
      </c>
    </row>
    <row r="1585" spans="1:7" x14ac:dyDescent="0.25">
      <c r="A1585" s="1">
        <v>40513</v>
      </c>
      <c r="B1585">
        <v>14.022439956665</v>
      </c>
      <c r="C1585">
        <v>14.2358903884887</v>
      </c>
      <c r="D1585">
        <v>14.0074958801269</v>
      </c>
      <c r="E1585">
        <v>14.0560636520385</v>
      </c>
      <c r="F1585">
        <v>14.0560636520385</v>
      </c>
      <c r="G1585">
        <v>150726852</v>
      </c>
    </row>
    <row r="1586" spans="1:7" x14ac:dyDescent="0.25">
      <c r="A1586" s="1">
        <v>40514</v>
      </c>
      <c r="B1586">
        <v>14.1634120941162</v>
      </c>
      <c r="C1586">
        <v>14.279726028442299</v>
      </c>
      <c r="D1586">
        <v>14.080970764160099</v>
      </c>
      <c r="E1586">
        <v>14.242116928100501</v>
      </c>
      <c r="F1586">
        <v>14.242116928100501</v>
      </c>
      <c r="G1586">
        <v>102298006</v>
      </c>
    </row>
    <row r="1587" spans="1:7" x14ac:dyDescent="0.25">
      <c r="A1587" s="1">
        <v>40515</v>
      </c>
      <c r="B1587">
        <v>14.183088302612299</v>
      </c>
      <c r="C1587">
        <v>14.358181953430099</v>
      </c>
      <c r="D1587">
        <v>14.1469736099243</v>
      </c>
      <c r="E1587">
        <v>14.2715072631835</v>
      </c>
      <c r="F1587">
        <v>14.2715072631835</v>
      </c>
      <c r="G1587">
        <v>105642495</v>
      </c>
    </row>
    <row r="1588" spans="1:7" x14ac:dyDescent="0.25">
      <c r="A1588" s="1">
        <v>40518</v>
      </c>
      <c r="B1588">
        <v>14.460049629211399</v>
      </c>
      <c r="C1588">
        <v>14.495667457580501</v>
      </c>
      <c r="D1588">
        <v>14.3614196777343</v>
      </c>
      <c r="E1588">
        <v>14.405006408691399</v>
      </c>
      <c r="F1588">
        <v>14.405006408691399</v>
      </c>
      <c r="G1588">
        <v>84065923</v>
      </c>
    </row>
    <row r="1589" spans="1:7" x14ac:dyDescent="0.25">
      <c r="A1589" s="1">
        <v>40519</v>
      </c>
      <c r="B1589">
        <v>14.7265510559082</v>
      </c>
      <c r="C1589">
        <v>14.769639968871999</v>
      </c>
      <c r="D1589">
        <v>14.595293045043899</v>
      </c>
      <c r="E1589">
        <v>14.6236867904663</v>
      </c>
      <c r="F1589">
        <v>14.6236867904663</v>
      </c>
      <c r="G1589">
        <v>122144116</v>
      </c>
    </row>
    <row r="1590" spans="1:7" x14ac:dyDescent="0.25">
      <c r="A1590" s="1">
        <v>40520</v>
      </c>
      <c r="B1590">
        <v>14.7439861297607</v>
      </c>
      <c r="C1590">
        <v>14.7576847076416</v>
      </c>
      <c r="D1590">
        <v>14.5377588272094</v>
      </c>
      <c r="E1590">
        <v>14.7083692550659</v>
      </c>
      <c r="F1590">
        <v>14.7083692550659</v>
      </c>
      <c r="G1590">
        <v>70539412</v>
      </c>
    </row>
    <row r="1591" spans="1:7" x14ac:dyDescent="0.25">
      <c r="A1591" s="1">
        <v>40521</v>
      </c>
      <c r="B1591">
        <v>14.791558265686</v>
      </c>
      <c r="C1591">
        <v>14.8338985443115</v>
      </c>
      <c r="D1591">
        <v>14.6700134277343</v>
      </c>
      <c r="E1591">
        <v>14.7322797775268</v>
      </c>
      <c r="F1591">
        <v>14.7322797775268</v>
      </c>
      <c r="G1591">
        <v>75036204</v>
      </c>
    </row>
    <row r="1592" spans="1:7" x14ac:dyDescent="0.25">
      <c r="A1592" s="1">
        <v>40522</v>
      </c>
      <c r="B1592">
        <v>14.7731266021728</v>
      </c>
      <c r="C1592">
        <v>14.794297218322701</v>
      </c>
      <c r="D1592">
        <v>14.7021427154541</v>
      </c>
      <c r="E1592">
        <v>14.7499637603759</v>
      </c>
      <c r="F1592">
        <v>14.7499637603759</v>
      </c>
      <c r="G1592">
        <v>68443585</v>
      </c>
    </row>
    <row r="1593" spans="1:7" x14ac:dyDescent="0.25">
      <c r="A1593" s="1">
        <v>40525</v>
      </c>
      <c r="B1593">
        <v>14.872255325317299</v>
      </c>
      <c r="C1593">
        <v>15.0187063217163</v>
      </c>
      <c r="D1593">
        <v>14.7967882156372</v>
      </c>
      <c r="E1593">
        <v>14.809988975524901</v>
      </c>
      <c r="F1593">
        <v>14.809988975524901</v>
      </c>
      <c r="G1593">
        <v>96299607</v>
      </c>
    </row>
    <row r="1594" spans="1:7" x14ac:dyDescent="0.25">
      <c r="A1594" s="1">
        <v>40526</v>
      </c>
      <c r="B1594">
        <v>14.871507644653301</v>
      </c>
      <c r="C1594">
        <v>14.9013957977294</v>
      </c>
      <c r="D1594">
        <v>14.7566881179809</v>
      </c>
      <c r="E1594">
        <v>14.817211151123001</v>
      </c>
      <c r="F1594">
        <v>14.817211151123001</v>
      </c>
      <c r="G1594">
        <v>65978380</v>
      </c>
    </row>
    <row r="1595" spans="1:7" x14ac:dyDescent="0.25">
      <c r="A1595" s="1">
        <v>40527</v>
      </c>
      <c r="B1595">
        <v>14.7995281219482</v>
      </c>
      <c r="C1595">
        <v>14.855567932128899</v>
      </c>
      <c r="D1595">
        <v>14.673748970031699</v>
      </c>
      <c r="E1595">
        <v>14.7023916244506</v>
      </c>
      <c r="F1595">
        <v>14.7023916244506</v>
      </c>
      <c r="G1595">
        <v>87033003</v>
      </c>
    </row>
    <row r="1596" spans="1:7" x14ac:dyDescent="0.25">
      <c r="A1596" s="1">
        <v>40528</v>
      </c>
      <c r="B1596">
        <v>14.7659044265747</v>
      </c>
      <c r="C1596">
        <v>14.788818359375</v>
      </c>
      <c r="D1596">
        <v>14.6468496322631</v>
      </c>
      <c r="E1596">
        <v>14.737509727478001</v>
      </c>
      <c r="F1596">
        <v>14.737509727478001</v>
      </c>
      <c r="G1596">
        <v>64115423</v>
      </c>
    </row>
    <row r="1597" spans="1:7" x14ac:dyDescent="0.25">
      <c r="A1597" s="1">
        <v>40529</v>
      </c>
      <c r="B1597">
        <v>14.719825744628899</v>
      </c>
      <c r="C1597">
        <v>14.7586812973022</v>
      </c>
      <c r="D1597">
        <v>14.6368865966796</v>
      </c>
      <c r="E1597">
        <v>14.7148447036743</v>
      </c>
      <c r="F1597">
        <v>14.7148447036743</v>
      </c>
      <c r="G1597">
        <v>123946848</v>
      </c>
    </row>
    <row r="1598" spans="1:7" x14ac:dyDescent="0.25">
      <c r="A1598" s="1">
        <v>40532</v>
      </c>
      <c r="B1598">
        <v>14.8107357025146</v>
      </c>
      <c r="C1598">
        <v>14.8911838531494</v>
      </c>
      <c r="D1598">
        <v>14.6615447998046</v>
      </c>
      <c r="E1598">
        <v>14.820946693420399</v>
      </c>
      <c r="F1598">
        <v>14.820946693420399</v>
      </c>
      <c r="G1598">
        <v>79227857</v>
      </c>
    </row>
    <row r="1599" spans="1:7" x14ac:dyDescent="0.25">
      <c r="A1599" s="1">
        <v>40533</v>
      </c>
      <c r="B1599">
        <v>14.9083700180053</v>
      </c>
      <c r="C1599">
        <v>15.0615463256835</v>
      </c>
      <c r="D1599">
        <v>14.884458541870099</v>
      </c>
      <c r="E1599">
        <v>15.020449638366699</v>
      </c>
      <c r="F1599">
        <v>15.020449638366699</v>
      </c>
      <c r="G1599">
        <v>75461793</v>
      </c>
    </row>
    <row r="1600" spans="1:7" x14ac:dyDescent="0.25">
      <c r="A1600" s="1">
        <v>40534</v>
      </c>
      <c r="B1600">
        <v>15.0436134338378</v>
      </c>
      <c r="C1600">
        <v>15.118332862854</v>
      </c>
      <c r="D1600">
        <v>15.0256795883178</v>
      </c>
      <c r="E1600">
        <v>15.0807237625122</v>
      </c>
      <c r="F1600">
        <v>15.0807237625122</v>
      </c>
      <c r="G1600">
        <v>48481040</v>
      </c>
    </row>
    <row r="1601" spans="1:7" x14ac:dyDescent="0.25">
      <c r="A1601" s="1">
        <v>40535</v>
      </c>
      <c r="B1601">
        <v>15.076988220214799</v>
      </c>
      <c r="C1601">
        <v>15.093425750732401</v>
      </c>
      <c r="D1601">
        <v>14.9945468902587</v>
      </c>
      <c r="E1601">
        <v>15.0493412017822</v>
      </c>
      <c r="F1601">
        <v>15.0493412017822</v>
      </c>
      <c r="G1601">
        <v>44598542</v>
      </c>
    </row>
    <row r="1602" spans="1:7" x14ac:dyDescent="0.25">
      <c r="A1602" s="1">
        <v>40539</v>
      </c>
      <c r="B1602">
        <v>15.0122299194335</v>
      </c>
      <c r="C1602">
        <v>15.0381326675415</v>
      </c>
      <c r="D1602">
        <v>14.9315328598022</v>
      </c>
      <c r="E1602">
        <v>15.003264427185</v>
      </c>
      <c r="F1602">
        <v>15.003264427185</v>
      </c>
      <c r="G1602">
        <v>48505130</v>
      </c>
    </row>
    <row r="1603" spans="1:7" x14ac:dyDescent="0.25">
      <c r="A1603" s="1">
        <v>40540</v>
      </c>
      <c r="B1603">
        <v>14.9950447082519</v>
      </c>
      <c r="C1603">
        <v>15.0403747558593</v>
      </c>
      <c r="D1603">
        <v>14.894421577453601</v>
      </c>
      <c r="E1603">
        <v>14.917086601257299</v>
      </c>
      <c r="F1603">
        <v>14.917086601257299</v>
      </c>
      <c r="G1603">
        <v>42751645</v>
      </c>
    </row>
    <row r="1604" spans="1:7" x14ac:dyDescent="0.25">
      <c r="A1604" s="1">
        <v>40541</v>
      </c>
      <c r="B1604">
        <v>14.993800163269</v>
      </c>
      <c r="C1604">
        <v>15.004011154174799</v>
      </c>
      <c r="D1604">
        <v>14.917086601257299</v>
      </c>
      <c r="E1604">
        <v>14.968893051147401</v>
      </c>
      <c r="F1604">
        <v>14.968893051147401</v>
      </c>
      <c r="G1604">
        <v>40920808</v>
      </c>
    </row>
    <row r="1605" spans="1:7" x14ac:dyDescent="0.25">
      <c r="A1605" s="1">
        <v>40542</v>
      </c>
      <c r="B1605">
        <v>14.894172668456999</v>
      </c>
      <c r="C1605">
        <v>14.9771118164062</v>
      </c>
      <c r="D1605">
        <v>14.878979682922299</v>
      </c>
      <c r="E1605">
        <v>14.9155931472778</v>
      </c>
      <c r="F1605">
        <v>14.9155931472778</v>
      </c>
      <c r="G1605">
        <v>39728356</v>
      </c>
    </row>
    <row r="1606" spans="1:7" x14ac:dyDescent="0.25">
      <c r="A1606" s="1">
        <v>40543</v>
      </c>
      <c r="B1606">
        <v>14.8627910614013</v>
      </c>
      <c r="C1606">
        <v>14.904634475708001</v>
      </c>
      <c r="D1606">
        <v>14.745479583740201</v>
      </c>
      <c r="E1606">
        <v>14.793799400329499</v>
      </c>
      <c r="F1606">
        <v>14.793799400329499</v>
      </c>
      <c r="G1606">
        <v>61802787</v>
      </c>
    </row>
    <row r="1607" spans="1:7" x14ac:dyDescent="0.25">
      <c r="A1607" s="1">
        <v>40546</v>
      </c>
      <c r="B1607">
        <v>14.856314659118601</v>
      </c>
      <c r="C1607">
        <v>15.083213806152299</v>
      </c>
      <c r="D1607">
        <v>14.856314659118601</v>
      </c>
      <c r="E1607">
        <v>15.052330017089799</v>
      </c>
      <c r="F1607">
        <v>15.052330017089799</v>
      </c>
      <c r="G1607">
        <v>94962614</v>
      </c>
    </row>
    <row r="1608" spans="1:7" x14ac:dyDescent="0.25">
      <c r="A1608" s="1">
        <v>40547</v>
      </c>
      <c r="B1608">
        <v>15.0839624404907</v>
      </c>
      <c r="C1608">
        <v>15.0979089736938</v>
      </c>
      <c r="D1608">
        <v>14.9469747543334</v>
      </c>
      <c r="E1608">
        <v>14.996788024902299</v>
      </c>
      <c r="F1608">
        <v>14.996788024902299</v>
      </c>
      <c r="G1608">
        <v>73253547</v>
      </c>
    </row>
    <row r="1609" spans="1:7" x14ac:dyDescent="0.25">
      <c r="A1609" s="1">
        <v>40548</v>
      </c>
      <c r="B1609">
        <v>14.945730209350501</v>
      </c>
      <c r="C1609">
        <v>15.2012720108032</v>
      </c>
      <c r="D1609">
        <v>14.945232391357401</v>
      </c>
      <c r="E1609">
        <v>15.1698904037475</v>
      </c>
      <c r="F1609">
        <v>15.1698904037475</v>
      </c>
      <c r="G1609">
        <v>101671667</v>
      </c>
    </row>
    <row r="1610" spans="1:7" x14ac:dyDescent="0.25">
      <c r="A1610" s="1">
        <v>40549</v>
      </c>
      <c r="B1610">
        <v>15.209988594055099</v>
      </c>
      <c r="C1610">
        <v>15.403016090393001</v>
      </c>
      <c r="D1610">
        <v>15.194297790527299</v>
      </c>
      <c r="E1610">
        <v>15.2802257537841</v>
      </c>
      <c r="F1610">
        <v>15.2802257537841</v>
      </c>
      <c r="G1610">
        <v>82620526</v>
      </c>
    </row>
    <row r="1611" spans="1:7" x14ac:dyDescent="0.25">
      <c r="A1611" s="1">
        <v>40550</v>
      </c>
      <c r="B1611">
        <v>15.3402509689331</v>
      </c>
      <c r="C1611">
        <v>15.3985328674316</v>
      </c>
      <c r="D1611">
        <v>15.196290969848601</v>
      </c>
      <c r="E1611">
        <v>15.353450775146401</v>
      </c>
      <c r="F1611">
        <v>15.353450775146401</v>
      </c>
      <c r="G1611">
        <v>84363033</v>
      </c>
    </row>
    <row r="1612" spans="1:7" x14ac:dyDescent="0.25">
      <c r="A1612" s="1">
        <v>40553</v>
      </c>
      <c r="B1612">
        <v>15.312604904174799</v>
      </c>
      <c r="C1612">
        <v>15.3273000717163</v>
      </c>
      <c r="D1612">
        <v>15.157187461853001</v>
      </c>
      <c r="E1612">
        <v>15.297909736633301</v>
      </c>
      <c r="F1612">
        <v>15.297909736633301</v>
      </c>
      <c r="G1612">
        <v>63404769</v>
      </c>
    </row>
    <row r="1613" spans="1:7" x14ac:dyDescent="0.25">
      <c r="A1613" s="1">
        <v>40554</v>
      </c>
      <c r="B1613">
        <v>15.385083198547299</v>
      </c>
      <c r="C1613">
        <v>15.4122314453125</v>
      </c>
      <c r="D1613">
        <v>15.3051328659057</v>
      </c>
      <c r="E1613">
        <v>15.3427419662475</v>
      </c>
      <c r="F1613">
        <v>15.3427419662475</v>
      </c>
      <c r="G1613">
        <v>57787794</v>
      </c>
    </row>
    <row r="1614" spans="1:7" x14ac:dyDescent="0.25">
      <c r="A1614" s="1">
        <v>40555</v>
      </c>
      <c r="B1614">
        <v>15.425930023193301</v>
      </c>
      <c r="C1614">
        <v>15.425930023193301</v>
      </c>
      <c r="D1614">
        <v>15.3118572235107</v>
      </c>
      <c r="E1614">
        <v>15.3641605377197</v>
      </c>
      <c r="F1614">
        <v>15.3641605377197</v>
      </c>
      <c r="G1614">
        <v>65552790</v>
      </c>
    </row>
    <row r="1615" spans="1:7" x14ac:dyDescent="0.25">
      <c r="A1615" s="1">
        <v>40556</v>
      </c>
      <c r="B1615">
        <v>15.3666515350341</v>
      </c>
      <c r="C1615">
        <v>15.433899879455501</v>
      </c>
      <c r="D1615">
        <v>15.296664237976</v>
      </c>
      <c r="E1615">
        <v>15.359678268432599</v>
      </c>
      <c r="F1615">
        <v>15.359678268432599</v>
      </c>
      <c r="G1615">
        <v>53560006</v>
      </c>
    </row>
    <row r="1616" spans="1:7" x14ac:dyDescent="0.25">
      <c r="A1616" s="1">
        <v>40557</v>
      </c>
      <c r="B1616">
        <v>15.377362251281699</v>
      </c>
      <c r="C1616">
        <v>15.5484714508056</v>
      </c>
      <c r="D1616">
        <v>15.369392395019499</v>
      </c>
      <c r="E1616">
        <v>15.546229362487701</v>
      </c>
      <c r="F1616">
        <v>15.546229362487701</v>
      </c>
      <c r="G1616">
        <v>94978674</v>
      </c>
    </row>
    <row r="1617" spans="1:7" x14ac:dyDescent="0.25">
      <c r="A1617" s="1">
        <v>40561</v>
      </c>
      <c r="B1617">
        <v>15.5930528640747</v>
      </c>
      <c r="C1617">
        <v>15.989815711975</v>
      </c>
      <c r="D1617">
        <v>15.573376655578601</v>
      </c>
      <c r="E1617">
        <v>15.931036949157701</v>
      </c>
      <c r="F1617">
        <v>15.931036949157701</v>
      </c>
      <c r="G1617">
        <v>145222296</v>
      </c>
    </row>
    <row r="1618" spans="1:7" x14ac:dyDescent="0.25">
      <c r="A1618" s="1">
        <v>40562</v>
      </c>
      <c r="B1618">
        <v>15.993054389953601</v>
      </c>
      <c r="C1618">
        <v>16.013975143432599</v>
      </c>
      <c r="D1618">
        <v>15.6827173233032</v>
      </c>
      <c r="E1618">
        <v>15.7347717285156</v>
      </c>
      <c r="F1618">
        <v>15.7347717285156</v>
      </c>
      <c r="G1618">
        <v>136754676</v>
      </c>
    </row>
    <row r="1619" spans="1:7" x14ac:dyDescent="0.25">
      <c r="A1619" s="1">
        <v>40563</v>
      </c>
      <c r="B1619">
        <v>15.746229171752899</v>
      </c>
      <c r="C1619">
        <v>15.7928047180175</v>
      </c>
      <c r="D1619">
        <v>15.5240621566772</v>
      </c>
      <c r="E1619">
        <v>15.6107368469238</v>
      </c>
      <c r="F1619">
        <v>15.6107368469238</v>
      </c>
      <c r="G1619">
        <v>220254485</v>
      </c>
    </row>
    <row r="1620" spans="1:7" x14ac:dyDescent="0.25">
      <c r="A1620" s="1">
        <v>40564</v>
      </c>
      <c r="B1620">
        <v>15.929791450500399</v>
      </c>
      <c r="C1620">
        <v>15.983341217041</v>
      </c>
      <c r="D1620">
        <v>15.226925849914499</v>
      </c>
      <c r="E1620">
        <v>15.2386322021484</v>
      </c>
      <c r="F1620">
        <v>15.2386322021484</v>
      </c>
      <c r="G1620">
        <v>357511035</v>
      </c>
    </row>
    <row r="1621" spans="1:7" x14ac:dyDescent="0.25">
      <c r="A1621" s="1">
        <v>40567</v>
      </c>
      <c r="B1621">
        <v>15.132530212402299</v>
      </c>
      <c r="C1621">
        <v>15.255069732666</v>
      </c>
      <c r="D1621">
        <v>14.974620819091699</v>
      </c>
      <c r="E1621">
        <v>15.219951629638601</v>
      </c>
      <c r="F1621">
        <v>15.219951629638601</v>
      </c>
      <c r="G1621">
        <v>184657557</v>
      </c>
    </row>
    <row r="1622" spans="1:7" x14ac:dyDescent="0.25">
      <c r="A1622" s="1">
        <v>40568</v>
      </c>
      <c r="B1622">
        <v>15.148221015930099</v>
      </c>
      <c r="C1622">
        <v>15.4593048095703</v>
      </c>
      <c r="D1622">
        <v>15.1063776016235</v>
      </c>
      <c r="E1622">
        <v>15.439878463745099</v>
      </c>
      <c r="F1622">
        <v>15.439878463745099</v>
      </c>
      <c r="G1622">
        <v>146418764</v>
      </c>
    </row>
    <row r="1623" spans="1:7" x14ac:dyDescent="0.25">
      <c r="A1623" s="1">
        <v>40569</v>
      </c>
      <c r="B1623">
        <v>15.450338363647401</v>
      </c>
      <c r="C1623">
        <v>15.504137039184499</v>
      </c>
      <c r="D1623">
        <v>15.324560165405201</v>
      </c>
      <c r="E1623">
        <v>15.3549461364746</v>
      </c>
      <c r="F1623">
        <v>15.3549461364746</v>
      </c>
      <c r="G1623">
        <v>81829572</v>
      </c>
    </row>
    <row r="1624" spans="1:7" x14ac:dyDescent="0.25">
      <c r="A1624" s="1">
        <v>40570</v>
      </c>
      <c r="B1624">
        <v>15.3895664215087</v>
      </c>
      <c r="C1624">
        <v>15.4346466064453</v>
      </c>
      <c r="D1624">
        <v>15.273999214172299</v>
      </c>
      <c r="E1624">
        <v>15.362169265746999</v>
      </c>
      <c r="F1624">
        <v>15.362169265746999</v>
      </c>
      <c r="G1624">
        <v>81070738</v>
      </c>
    </row>
    <row r="1625" spans="1:7" x14ac:dyDescent="0.25">
      <c r="A1625" s="1">
        <v>40571</v>
      </c>
      <c r="B1625">
        <v>15.418955802917401</v>
      </c>
      <c r="C1625">
        <v>15.4510860443115</v>
      </c>
      <c r="D1625">
        <v>14.938009262084901</v>
      </c>
      <c r="E1625">
        <v>14.968644142150801</v>
      </c>
      <c r="F1625">
        <v>14.968644142150801</v>
      </c>
      <c r="G1625">
        <v>169878368</v>
      </c>
    </row>
    <row r="1626" spans="1:7" x14ac:dyDescent="0.25">
      <c r="A1626" s="1">
        <v>40574</v>
      </c>
      <c r="B1626">
        <v>15.0336503982543</v>
      </c>
      <c r="C1626">
        <v>15.055318832397401</v>
      </c>
      <c r="D1626">
        <v>14.833151817321699</v>
      </c>
      <c r="E1626">
        <v>14.952953338623001</v>
      </c>
      <c r="F1626">
        <v>14.952953338623001</v>
      </c>
      <c r="G1626">
        <v>112616538</v>
      </c>
    </row>
    <row r="1627" spans="1:7" x14ac:dyDescent="0.25">
      <c r="A1627" s="1">
        <v>40575</v>
      </c>
      <c r="B1627">
        <v>15.0558166503906</v>
      </c>
      <c r="C1627">
        <v>15.2764902114868</v>
      </c>
      <c r="D1627">
        <v>15.021446228027299</v>
      </c>
      <c r="E1627">
        <v>15.218955993652299</v>
      </c>
      <c r="F1627">
        <v>15.218955993652299</v>
      </c>
      <c r="G1627">
        <v>110223602</v>
      </c>
    </row>
    <row r="1628" spans="1:7" x14ac:dyDescent="0.25">
      <c r="A1628" s="1">
        <v>40576</v>
      </c>
      <c r="B1628">
        <v>15.217959403991699</v>
      </c>
      <c r="C1628">
        <v>15.3011484146118</v>
      </c>
      <c r="D1628">
        <v>15.131532669067299</v>
      </c>
      <c r="E1628">
        <v>15.242865562438899</v>
      </c>
      <c r="F1628">
        <v>15.242865562438899</v>
      </c>
      <c r="G1628">
        <v>70691981</v>
      </c>
    </row>
    <row r="1629" spans="1:7" x14ac:dyDescent="0.25">
      <c r="A1629" s="1">
        <v>40577</v>
      </c>
      <c r="B1629">
        <v>15.180101394653301</v>
      </c>
      <c r="C1629">
        <v>15.2291669845581</v>
      </c>
      <c r="D1629">
        <v>15.0966644287109</v>
      </c>
      <c r="E1629">
        <v>15.196788787841699</v>
      </c>
      <c r="F1629">
        <v>15.196788787841699</v>
      </c>
      <c r="G1629">
        <v>60028160</v>
      </c>
    </row>
    <row r="1630" spans="1:7" x14ac:dyDescent="0.25">
      <c r="A1630" s="1">
        <v>40578</v>
      </c>
      <c r="B1630">
        <v>15.196788787841699</v>
      </c>
      <c r="C1630">
        <v>15.2289180755615</v>
      </c>
      <c r="D1630">
        <v>15.108618736266999</v>
      </c>
      <c r="E1630">
        <v>15.217460632324199</v>
      </c>
      <c r="F1630">
        <v>15.217460632324199</v>
      </c>
      <c r="G1630">
        <v>62264511</v>
      </c>
    </row>
    <row r="1631" spans="1:7" x14ac:dyDescent="0.25">
      <c r="A1631" s="1">
        <v>40581</v>
      </c>
      <c r="B1631">
        <v>15.197037696838301</v>
      </c>
      <c r="C1631">
        <v>15.4020185470581</v>
      </c>
      <c r="D1631">
        <v>15.173376083374</v>
      </c>
      <c r="E1631">
        <v>15.299901962280201</v>
      </c>
      <c r="F1631">
        <v>15.299901962280201</v>
      </c>
      <c r="G1631">
        <v>72253814</v>
      </c>
    </row>
    <row r="1632" spans="1:7" x14ac:dyDescent="0.25">
      <c r="A1632" s="1">
        <v>40582</v>
      </c>
      <c r="B1632">
        <v>15.3158416748046</v>
      </c>
      <c r="C1632">
        <v>15.432904243469199</v>
      </c>
      <c r="D1632">
        <v>15.305381774902299</v>
      </c>
      <c r="E1632">
        <v>15.4017696380615</v>
      </c>
      <c r="F1632">
        <v>15.4017696380615</v>
      </c>
      <c r="G1632">
        <v>68050116</v>
      </c>
    </row>
    <row r="1633" spans="1:7" x14ac:dyDescent="0.25">
      <c r="A1633" s="1">
        <v>40583</v>
      </c>
      <c r="B1633">
        <v>15.3641605377197</v>
      </c>
      <c r="C1633">
        <v>15.4284200668334</v>
      </c>
      <c r="D1633">
        <v>15.251334190368601</v>
      </c>
      <c r="E1633">
        <v>15.3549461364746</v>
      </c>
      <c r="F1633">
        <v>15.3549461364746</v>
      </c>
      <c r="G1633">
        <v>73976246</v>
      </c>
    </row>
    <row r="1634" spans="1:7" x14ac:dyDescent="0.25">
      <c r="A1634" s="1">
        <v>40584</v>
      </c>
      <c r="B1634">
        <v>15.290188789367599</v>
      </c>
      <c r="C1634">
        <v>15.379853248596101</v>
      </c>
      <c r="D1634">
        <v>15.2319068908691</v>
      </c>
      <c r="E1634">
        <v>15.353450775146401</v>
      </c>
      <c r="F1634">
        <v>15.353450775146401</v>
      </c>
      <c r="G1634">
        <v>93725996</v>
      </c>
    </row>
    <row r="1635" spans="1:7" x14ac:dyDescent="0.25">
      <c r="A1635" s="1">
        <v>40585</v>
      </c>
      <c r="B1635">
        <v>15.2874488830566</v>
      </c>
      <c r="C1635">
        <v>15.566652297973601</v>
      </c>
      <c r="D1635">
        <v>15.267772674560501</v>
      </c>
      <c r="E1635">
        <v>15.55419921875</v>
      </c>
      <c r="F1635">
        <v>15.55419921875</v>
      </c>
      <c r="G1635">
        <v>103984303</v>
      </c>
    </row>
    <row r="1636" spans="1:7" x14ac:dyDescent="0.25">
      <c r="A1636" s="1">
        <v>40588</v>
      </c>
      <c r="B1636">
        <v>15.525306701660099</v>
      </c>
      <c r="C1636">
        <v>15.6822185516357</v>
      </c>
      <c r="D1636">
        <v>15.443115234375</v>
      </c>
      <c r="E1636">
        <v>15.645108222961399</v>
      </c>
      <c r="F1636">
        <v>15.645108222961399</v>
      </c>
      <c r="G1636">
        <v>85439051</v>
      </c>
    </row>
    <row r="1637" spans="1:7" x14ac:dyDescent="0.25">
      <c r="A1637" s="1">
        <v>40589</v>
      </c>
      <c r="B1637">
        <v>15.624436378479</v>
      </c>
      <c r="C1637">
        <v>15.693427085876399</v>
      </c>
      <c r="D1637">
        <v>15.519330024719199</v>
      </c>
      <c r="E1637">
        <v>15.5454816818237</v>
      </c>
      <c r="F1637">
        <v>15.5454816818237</v>
      </c>
      <c r="G1637">
        <v>83993653</v>
      </c>
    </row>
    <row r="1638" spans="1:7" x14ac:dyDescent="0.25">
      <c r="A1638" s="1">
        <v>40590</v>
      </c>
      <c r="B1638">
        <v>15.5823440551757</v>
      </c>
      <c r="C1638">
        <v>15.604011535644499</v>
      </c>
      <c r="D1638">
        <v>15.494422912597599</v>
      </c>
      <c r="E1638">
        <v>15.5472249984741</v>
      </c>
      <c r="F1638">
        <v>15.5472249984741</v>
      </c>
      <c r="G1638">
        <v>67612482</v>
      </c>
    </row>
    <row r="1639" spans="1:7" x14ac:dyDescent="0.25">
      <c r="A1639" s="1">
        <v>40591</v>
      </c>
      <c r="B1639">
        <v>15.473252296447701</v>
      </c>
      <c r="C1639">
        <v>15.622692108154199</v>
      </c>
      <c r="D1639">
        <v>15.449092864990201</v>
      </c>
      <c r="E1639">
        <v>15.573127746581999</v>
      </c>
      <c r="F1639">
        <v>15.573127746581999</v>
      </c>
      <c r="G1639">
        <v>59373716</v>
      </c>
    </row>
    <row r="1640" spans="1:7" x14ac:dyDescent="0.25">
      <c r="A1640" s="1">
        <v>40592</v>
      </c>
      <c r="B1640">
        <v>15.591559410095201</v>
      </c>
      <c r="C1640">
        <v>15.7205753326416</v>
      </c>
      <c r="D1640">
        <v>15.546229362487701</v>
      </c>
      <c r="E1640">
        <v>15.693178176879799</v>
      </c>
      <c r="F1640">
        <v>15.693178176879799</v>
      </c>
      <c r="G1640">
        <v>129198459</v>
      </c>
    </row>
    <row r="1641" spans="1:7" x14ac:dyDescent="0.25">
      <c r="A1641" s="1">
        <v>40596</v>
      </c>
      <c r="B1641">
        <v>15.4428663253784</v>
      </c>
      <c r="C1641">
        <v>15.5649089813232</v>
      </c>
      <c r="D1641">
        <v>15.1375112533569</v>
      </c>
      <c r="E1641">
        <v>15.1982831954956</v>
      </c>
      <c r="F1641">
        <v>15.1982831954956</v>
      </c>
      <c r="G1641">
        <v>146141730</v>
      </c>
    </row>
    <row r="1642" spans="1:7" x14ac:dyDescent="0.25">
      <c r="A1642" s="1">
        <v>40597</v>
      </c>
      <c r="B1642">
        <v>15.2012720108032</v>
      </c>
      <c r="C1642">
        <v>15.3101139068603</v>
      </c>
      <c r="D1642">
        <v>15.0436134338378</v>
      </c>
      <c r="E1642">
        <v>15.225929260253899</v>
      </c>
      <c r="F1642">
        <v>15.225929260253899</v>
      </c>
      <c r="G1642">
        <v>116017237</v>
      </c>
    </row>
    <row r="1643" spans="1:7" x14ac:dyDescent="0.25">
      <c r="A1643" s="1">
        <v>40598</v>
      </c>
      <c r="B1643">
        <v>15.227672576904199</v>
      </c>
      <c r="C1643">
        <v>15.2700138092041</v>
      </c>
      <c r="D1643">
        <v>14.9776096343994</v>
      </c>
      <c r="E1643">
        <v>15.163662910461399</v>
      </c>
      <c r="F1643">
        <v>15.163662910461399</v>
      </c>
      <c r="G1643">
        <v>108874565</v>
      </c>
    </row>
    <row r="1644" spans="1:7" x14ac:dyDescent="0.25">
      <c r="A1644" s="1">
        <v>40599</v>
      </c>
      <c r="B1644">
        <v>15.2393789291381</v>
      </c>
      <c r="C1644">
        <v>15.3106117248535</v>
      </c>
      <c r="D1644">
        <v>15.180599212646401</v>
      </c>
      <c r="E1644">
        <v>15.1940488815307</v>
      </c>
      <c r="F1644">
        <v>15.1940488815307</v>
      </c>
      <c r="G1644">
        <v>77585724</v>
      </c>
    </row>
    <row r="1645" spans="1:7" x14ac:dyDescent="0.25">
      <c r="A1645" s="1">
        <v>40602</v>
      </c>
      <c r="B1645">
        <v>15.1930532455444</v>
      </c>
      <c r="C1645">
        <v>15.354697227478001</v>
      </c>
      <c r="D1645">
        <v>15.1434879302978</v>
      </c>
      <c r="E1645">
        <v>15.2777347564697</v>
      </c>
      <c r="F1645">
        <v>15.2777347564697</v>
      </c>
      <c r="G1645">
        <v>91602065</v>
      </c>
    </row>
    <row r="1646" spans="1:7" x14ac:dyDescent="0.25">
      <c r="A1646" s="1">
        <v>40603</v>
      </c>
      <c r="B1646">
        <v>15.3868255615234</v>
      </c>
      <c r="C1646">
        <v>15.4226922988891</v>
      </c>
      <c r="D1646">
        <v>14.926551818847599</v>
      </c>
      <c r="E1646">
        <v>14.9629154205322</v>
      </c>
      <c r="F1646">
        <v>14.9629154205322</v>
      </c>
      <c r="G1646">
        <v>133426247</v>
      </c>
    </row>
    <row r="1647" spans="1:7" x14ac:dyDescent="0.25">
      <c r="A1647" s="1">
        <v>40604</v>
      </c>
      <c r="B1647">
        <v>14.9390048980712</v>
      </c>
      <c r="C1647">
        <v>15.093425750732401</v>
      </c>
      <c r="D1647">
        <v>14.824185371398899</v>
      </c>
      <c r="E1647">
        <v>14.9636631011962</v>
      </c>
      <c r="F1647">
        <v>14.9636631011962</v>
      </c>
      <c r="G1647">
        <v>81371863</v>
      </c>
    </row>
    <row r="1648" spans="1:7" x14ac:dyDescent="0.25">
      <c r="A1648" s="1">
        <v>40605</v>
      </c>
      <c r="B1648">
        <v>15.102890968322701</v>
      </c>
      <c r="C1648">
        <v>15.2301635742187</v>
      </c>
      <c r="D1648">
        <v>15.068518638610801</v>
      </c>
      <c r="E1648">
        <v>15.182093620300201</v>
      </c>
      <c r="F1648">
        <v>15.182093620300201</v>
      </c>
      <c r="G1648">
        <v>78103658</v>
      </c>
    </row>
    <row r="1649" spans="1:7" x14ac:dyDescent="0.25">
      <c r="A1649" s="1">
        <v>40606</v>
      </c>
      <c r="B1649">
        <v>15.1514587402343</v>
      </c>
      <c r="C1649">
        <v>15.1676483154296</v>
      </c>
      <c r="D1649">
        <v>14.9489679336547</v>
      </c>
      <c r="E1649">
        <v>14.9594278335571</v>
      </c>
      <c r="F1649">
        <v>14.9594278335571</v>
      </c>
      <c r="G1649">
        <v>120891439</v>
      </c>
    </row>
    <row r="1650" spans="1:7" x14ac:dyDescent="0.25">
      <c r="A1650" s="1">
        <v>40609</v>
      </c>
      <c r="B1650">
        <v>14.957685470581</v>
      </c>
      <c r="C1650">
        <v>15.035891532897899</v>
      </c>
      <c r="D1650">
        <v>14.620200157165501</v>
      </c>
      <c r="E1650">
        <v>14.736265182495099</v>
      </c>
      <c r="F1650">
        <v>14.736265182495099</v>
      </c>
      <c r="G1650">
        <v>139027162</v>
      </c>
    </row>
    <row r="1651" spans="1:7" x14ac:dyDescent="0.25">
      <c r="A1651" s="1">
        <v>40610</v>
      </c>
      <c r="B1651">
        <v>14.767895698547299</v>
      </c>
      <c r="C1651">
        <v>14.8936748504638</v>
      </c>
      <c r="D1651">
        <v>14.6999006271362</v>
      </c>
      <c r="E1651">
        <v>14.752453804016101</v>
      </c>
      <c r="F1651">
        <v>14.752453804016101</v>
      </c>
      <c r="G1651">
        <v>91738575</v>
      </c>
    </row>
    <row r="1652" spans="1:7" x14ac:dyDescent="0.25">
      <c r="A1652" s="1">
        <v>40611</v>
      </c>
      <c r="B1652">
        <v>14.719825744628899</v>
      </c>
      <c r="C1652">
        <v>14.8072490692138</v>
      </c>
      <c r="D1652">
        <v>14.589067459106399</v>
      </c>
      <c r="E1652">
        <v>14.739005088806101</v>
      </c>
      <c r="F1652">
        <v>14.739005088806101</v>
      </c>
      <c r="G1652">
        <v>86362499</v>
      </c>
    </row>
    <row r="1653" spans="1:7" x14ac:dyDescent="0.25">
      <c r="A1653" s="1">
        <v>40612</v>
      </c>
      <c r="B1653">
        <v>14.5813455581665</v>
      </c>
      <c r="C1653">
        <v>14.610734939575099</v>
      </c>
      <c r="D1653">
        <v>14.4321546554565</v>
      </c>
      <c r="E1653">
        <v>14.453325271606399</v>
      </c>
      <c r="F1653">
        <v>14.453325271606399</v>
      </c>
      <c r="G1653">
        <v>125592995</v>
      </c>
    </row>
    <row r="1654" spans="1:7" x14ac:dyDescent="0.25">
      <c r="A1654" s="1">
        <v>40613</v>
      </c>
      <c r="B1654">
        <v>14.4015197753906</v>
      </c>
      <c r="C1654">
        <v>14.445853233337401</v>
      </c>
      <c r="D1654">
        <v>14.279726028442299</v>
      </c>
      <c r="E1654">
        <v>14.3639106750488</v>
      </c>
      <c r="F1654">
        <v>14.3639106750488</v>
      </c>
      <c r="G1654">
        <v>121734587</v>
      </c>
    </row>
    <row r="1655" spans="1:7" x14ac:dyDescent="0.25">
      <c r="A1655" s="1">
        <v>40616</v>
      </c>
      <c r="B1655">
        <v>14.266526222229</v>
      </c>
      <c r="C1655">
        <v>14.403263092041</v>
      </c>
      <c r="D1655">
        <v>14.147472381591699</v>
      </c>
      <c r="E1655">
        <v>14.1965379714965</v>
      </c>
      <c r="F1655">
        <v>14.1965379714965</v>
      </c>
      <c r="G1655">
        <v>113066217</v>
      </c>
    </row>
    <row r="1656" spans="1:7" x14ac:dyDescent="0.25">
      <c r="A1656" s="1">
        <v>40617</v>
      </c>
      <c r="B1656">
        <v>13.885454177856399</v>
      </c>
      <c r="C1656">
        <v>14.2216939926147</v>
      </c>
      <c r="D1656">
        <v>13.8356409072875</v>
      </c>
      <c r="E1656">
        <v>14.185828208923301</v>
      </c>
      <c r="F1656">
        <v>14.185828208923301</v>
      </c>
      <c r="G1656">
        <v>160824559</v>
      </c>
    </row>
    <row r="1657" spans="1:7" x14ac:dyDescent="0.25">
      <c r="A1657" s="1">
        <v>40618</v>
      </c>
      <c r="B1657">
        <v>14.147223472595201</v>
      </c>
      <c r="C1657">
        <v>14.1915569305419</v>
      </c>
      <c r="D1657">
        <v>13.7305345535278</v>
      </c>
      <c r="E1657">
        <v>13.875491142272899</v>
      </c>
      <c r="F1657">
        <v>13.875491142272899</v>
      </c>
      <c r="G1657">
        <v>152509508</v>
      </c>
    </row>
    <row r="1658" spans="1:7" x14ac:dyDescent="0.25">
      <c r="A1658" s="1">
        <v>40619</v>
      </c>
      <c r="B1658">
        <v>14.059302330016999</v>
      </c>
      <c r="C1658">
        <v>14.1718797683715</v>
      </c>
      <c r="D1658">
        <v>13.9611701965332</v>
      </c>
      <c r="E1658">
        <v>13.981594085693301</v>
      </c>
      <c r="F1658">
        <v>13.981594085693301</v>
      </c>
      <c r="G1658">
        <v>116406692</v>
      </c>
    </row>
    <row r="1659" spans="1:7" x14ac:dyDescent="0.25">
      <c r="A1659" s="1">
        <v>40620</v>
      </c>
      <c r="B1659">
        <v>14.063286781311</v>
      </c>
      <c r="C1659">
        <v>14.146724700927701</v>
      </c>
      <c r="D1659">
        <v>13.941245079040501</v>
      </c>
      <c r="E1659">
        <v>13.9741220474243</v>
      </c>
      <c r="F1659">
        <v>13.9741220474243</v>
      </c>
      <c r="G1659">
        <v>132438559</v>
      </c>
    </row>
    <row r="1660" spans="1:7" x14ac:dyDescent="0.25">
      <c r="A1660" s="1">
        <v>40623</v>
      </c>
      <c r="B1660">
        <v>14.2022657394409</v>
      </c>
      <c r="C1660">
        <v>14.4408721923828</v>
      </c>
      <c r="D1660">
        <v>14.1723775863647</v>
      </c>
      <c r="E1660">
        <v>14.358679771423301</v>
      </c>
      <c r="F1660">
        <v>14.358679771423301</v>
      </c>
      <c r="G1660">
        <v>121288923</v>
      </c>
    </row>
    <row r="1661" spans="1:7" x14ac:dyDescent="0.25">
      <c r="A1661" s="1">
        <v>40624</v>
      </c>
      <c r="B1661">
        <v>14.3778581619262</v>
      </c>
      <c r="C1661">
        <v>14.4266748428344</v>
      </c>
      <c r="D1661">
        <v>14.2593030929565</v>
      </c>
      <c r="E1661">
        <v>14.3791036605834</v>
      </c>
      <c r="F1661">
        <v>14.3791036605834</v>
      </c>
      <c r="G1661">
        <v>75758903</v>
      </c>
    </row>
    <row r="1662" spans="1:7" x14ac:dyDescent="0.25">
      <c r="A1662" s="1">
        <v>40625</v>
      </c>
      <c r="B1662">
        <v>14.326051712036101</v>
      </c>
      <c r="C1662">
        <v>14.5068750381469</v>
      </c>
      <c r="D1662">
        <v>14.246600151061999</v>
      </c>
      <c r="E1662">
        <v>14.499651908874499</v>
      </c>
      <c r="F1662">
        <v>14.499651908874499</v>
      </c>
      <c r="G1662">
        <v>72920303</v>
      </c>
    </row>
    <row r="1663" spans="1:7" x14ac:dyDescent="0.25">
      <c r="A1663" s="1">
        <v>40626</v>
      </c>
      <c r="B1663">
        <v>14.5810956954956</v>
      </c>
      <c r="C1663">
        <v>14.6548204421997</v>
      </c>
      <c r="D1663">
        <v>14.4159650802612</v>
      </c>
      <c r="E1663">
        <v>14.6174602508544</v>
      </c>
      <c r="F1663">
        <v>14.6174602508544</v>
      </c>
      <c r="G1663">
        <v>84262658</v>
      </c>
    </row>
    <row r="1664" spans="1:7" x14ac:dyDescent="0.25">
      <c r="A1664" s="1">
        <v>40627</v>
      </c>
      <c r="B1664">
        <v>14.617211341857899</v>
      </c>
      <c r="C1664">
        <v>14.617958068847599</v>
      </c>
      <c r="D1664">
        <v>14.426923751831</v>
      </c>
      <c r="E1664">
        <v>14.439377784729</v>
      </c>
      <c r="F1664">
        <v>14.439377784729</v>
      </c>
      <c r="G1664">
        <v>114764559</v>
      </c>
    </row>
    <row r="1665" spans="1:7" x14ac:dyDescent="0.25">
      <c r="A1665" s="1">
        <v>40630</v>
      </c>
      <c r="B1665">
        <v>14.4974098205566</v>
      </c>
      <c r="C1665">
        <v>14.5701379776</v>
      </c>
      <c r="D1665">
        <v>14.314097404479901</v>
      </c>
      <c r="E1665">
        <v>14.330286979675201</v>
      </c>
      <c r="F1665">
        <v>14.330286979675201</v>
      </c>
      <c r="G1665">
        <v>89068604</v>
      </c>
    </row>
    <row r="1666" spans="1:7" x14ac:dyDescent="0.25">
      <c r="A1666" s="1">
        <v>40631</v>
      </c>
      <c r="B1666">
        <v>14.3462266921997</v>
      </c>
      <c r="C1666">
        <v>14.492926597595201</v>
      </c>
      <c r="D1666">
        <v>14.271756172180099</v>
      </c>
      <c r="E1666">
        <v>14.4889421463012</v>
      </c>
      <c r="F1666">
        <v>14.4889421463012</v>
      </c>
      <c r="G1666">
        <v>64432607</v>
      </c>
    </row>
    <row r="1667" spans="1:7" x14ac:dyDescent="0.25">
      <c r="A1667" s="1">
        <v>40632</v>
      </c>
      <c r="B1667">
        <v>14.554944038391101</v>
      </c>
      <c r="C1667">
        <v>14.5828399658203</v>
      </c>
      <c r="D1667">
        <v>14.460298538208001</v>
      </c>
      <c r="E1667">
        <v>14.491682052612299</v>
      </c>
      <c r="F1667">
        <v>14.491682052612299</v>
      </c>
      <c r="G1667">
        <v>57105245</v>
      </c>
    </row>
    <row r="1668" spans="1:7" x14ac:dyDescent="0.25">
      <c r="A1668" s="1">
        <v>40633</v>
      </c>
      <c r="B1668">
        <v>14.5205726623535</v>
      </c>
      <c r="C1668">
        <v>14.649091720581</v>
      </c>
      <c r="D1668">
        <v>14.4891910552978</v>
      </c>
      <c r="E1668">
        <v>14.6142215728759</v>
      </c>
      <c r="F1668">
        <v>14.6142215728759</v>
      </c>
      <c r="G1668">
        <v>81480268</v>
      </c>
    </row>
    <row r="1669" spans="1:7" x14ac:dyDescent="0.25">
      <c r="A1669" s="1">
        <v>40634</v>
      </c>
      <c r="B1669">
        <v>14.6640357971191</v>
      </c>
      <c r="C1669">
        <v>14.824185371398899</v>
      </c>
      <c r="D1669">
        <v>14.6640357971191</v>
      </c>
      <c r="E1669">
        <v>14.739751815795801</v>
      </c>
      <c r="F1669">
        <v>14.739751815795801</v>
      </c>
      <c r="G1669">
        <v>104919797</v>
      </c>
    </row>
    <row r="1670" spans="1:7" x14ac:dyDescent="0.25">
      <c r="A1670" s="1">
        <v>40637</v>
      </c>
      <c r="B1670">
        <v>14.769639968871999</v>
      </c>
      <c r="C1670">
        <v>14.8129768371582</v>
      </c>
      <c r="D1670">
        <v>14.523063659667899</v>
      </c>
      <c r="E1670">
        <v>14.637136459350501</v>
      </c>
      <c r="F1670">
        <v>14.637136459350501</v>
      </c>
      <c r="G1670">
        <v>82488031</v>
      </c>
    </row>
    <row r="1671" spans="1:7" x14ac:dyDescent="0.25">
      <c r="A1671" s="1">
        <v>40638</v>
      </c>
      <c r="B1671">
        <v>14.4727525711059</v>
      </c>
      <c r="C1671">
        <v>14.482963562011699</v>
      </c>
      <c r="D1671">
        <v>14.089189529418899</v>
      </c>
      <c r="E1671">
        <v>14.1741218566894</v>
      </c>
      <c r="F1671">
        <v>14.1741218566894</v>
      </c>
      <c r="G1671">
        <v>242806701</v>
      </c>
    </row>
    <row r="1672" spans="1:7" x14ac:dyDescent="0.25">
      <c r="A1672" s="1">
        <v>40639</v>
      </c>
      <c r="B1672">
        <v>14.2510833740234</v>
      </c>
      <c r="C1672">
        <v>14.3253049850463</v>
      </c>
      <c r="D1672">
        <v>14.1469736099243</v>
      </c>
      <c r="E1672">
        <v>14.3008966445922</v>
      </c>
      <c r="F1672">
        <v>14.3008966445922</v>
      </c>
      <c r="G1672">
        <v>107132058</v>
      </c>
    </row>
    <row r="1673" spans="1:7" x14ac:dyDescent="0.25">
      <c r="A1673" s="1">
        <v>40640</v>
      </c>
      <c r="B1673">
        <v>14.3395023345947</v>
      </c>
      <c r="C1673">
        <v>14.461793899536101</v>
      </c>
      <c r="D1673">
        <v>14.3011455535888</v>
      </c>
      <c r="E1673">
        <v>14.445853233337401</v>
      </c>
      <c r="F1673">
        <v>14.445853233337401</v>
      </c>
      <c r="G1673">
        <v>101639547</v>
      </c>
    </row>
    <row r="1674" spans="1:7" x14ac:dyDescent="0.25">
      <c r="A1674" s="1">
        <v>40641</v>
      </c>
      <c r="B1674">
        <v>14.5676469802856</v>
      </c>
      <c r="C1674">
        <v>14.5676469802856</v>
      </c>
      <c r="D1674">
        <v>14.3975353240966</v>
      </c>
      <c r="E1674">
        <v>14.4000253677368</v>
      </c>
      <c r="F1674">
        <v>14.4000253677368</v>
      </c>
      <c r="G1674">
        <v>76357137</v>
      </c>
    </row>
    <row r="1675" spans="1:7" x14ac:dyDescent="0.25">
      <c r="A1675" s="1">
        <v>40644</v>
      </c>
      <c r="B1675">
        <v>14.351207733154199</v>
      </c>
      <c r="C1675">
        <v>14.398530960083001</v>
      </c>
      <c r="D1675">
        <v>14.2715072631835</v>
      </c>
      <c r="E1675">
        <v>14.3803491592407</v>
      </c>
      <c r="F1675">
        <v>14.3803491592407</v>
      </c>
      <c r="G1675">
        <v>74606600</v>
      </c>
    </row>
    <row r="1676" spans="1:7" x14ac:dyDescent="0.25">
      <c r="A1676" s="1">
        <v>40645</v>
      </c>
      <c r="B1676">
        <v>14.3213195800781</v>
      </c>
      <c r="C1676">
        <v>14.3688917160034</v>
      </c>
      <c r="D1676">
        <v>14.1482191085815</v>
      </c>
      <c r="E1676">
        <v>14.2119798660278</v>
      </c>
      <c r="F1676">
        <v>14.2119798660278</v>
      </c>
      <c r="G1676">
        <v>83736694</v>
      </c>
    </row>
    <row r="1677" spans="1:7" x14ac:dyDescent="0.25">
      <c r="A1677" s="1">
        <v>40646</v>
      </c>
      <c r="B1677">
        <v>14.3340234756469</v>
      </c>
      <c r="C1677">
        <v>14.386076927185</v>
      </c>
      <c r="D1677">
        <v>14.240373611450099</v>
      </c>
      <c r="E1677">
        <v>14.353200912475501</v>
      </c>
      <c r="F1677">
        <v>14.353200912475501</v>
      </c>
      <c r="G1677">
        <v>83086265</v>
      </c>
    </row>
    <row r="1678" spans="1:7" x14ac:dyDescent="0.25">
      <c r="A1678" s="1">
        <v>40647</v>
      </c>
      <c r="B1678">
        <v>14.326051712036101</v>
      </c>
      <c r="C1678">
        <v>14.4321546554565</v>
      </c>
      <c r="D1678">
        <v>14.249091148376399</v>
      </c>
      <c r="E1678">
        <v>14.4087419509887</v>
      </c>
      <c r="F1678">
        <v>14.4087419509887</v>
      </c>
      <c r="G1678">
        <v>219070062</v>
      </c>
    </row>
    <row r="1679" spans="1:7" x14ac:dyDescent="0.25">
      <c r="A1679" s="1">
        <v>40648</v>
      </c>
      <c r="B1679">
        <v>13.5813436508178</v>
      </c>
      <c r="C1679">
        <v>13.592801094055099</v>
      </c>
      <c r="D1679">
        <v>13.20201587677</v>
      </c>
      <c r="E1679">
        <v>13.2179555892944</v>
      </c>
      <c r="F1679">
        <v>13.2179555892944</v>
      </c>
      <c r="G1679">
        <v>563853569</v>
      </c>
    </row>
    <row r="1680" spans="1:7" x14ac:dyDescent="0.25">
      <c r="A1680" s="1">
        <v>40651</v>
      </c>
      <c r="B1680">
        <v>13.111354827880801</v>
      </c>
      <c r="C1680">
        <v>13.142239570617599</v>
      </c>
      <c r="D1680">
        <v>12.9265480041503</v>
      </c>
      <c r="E1680">
        <v>13.1218156814575</v>
      </c>
      <c r="F1680">
        <v>13.1218156814575</v>
      </c>
      <c r="G1680">
        <v>202347616</v>
      </c>
    </row>
    <row r="1681" spans="1:7" x14ac:dyDescent="0.25">
      <c r="A1681" s="1">
        <v>40652</v>
      </c>
      <c r="B1681">
        <v>13.199275970458901</v>
      </c>
      <c r="C1681">
        <v>13.222438812255801</v>
      </c>
      <c r="D1681">
        <v>12.9738712310791</v>
      </c>
      <c r="E1681">
        <v>12.9895620346069</v>
      </c>
      <c r="F1681">
        <v>12.9895620346069</v>
      </c>
      <c r="G1681">
        <v>107766427</v>
      </c>
    </row>
    <row r="1682" spans="1:7" x14ac:dyDescent="0.25">
      <c r="A1682" s="1">
        <v>40653</v>
      </c>
      <c r="B1682">
        <v>13.098403930664</v>
      </c>
      <c r="C1682">
        <v>13.1213178634643</v>
      </c>
      <c r="D1682">
        <v>12.986075401306101</v>
      </c>
      <c r="E1682">
        <v>13.094169616699199</v>
      </c>
      <c r="F1682">
        <v>13.094169616699199</v>
      </c>
      <c r="G1682">
        <v>122858785</v>
      </c>
    </row>
    <row r="1683" spans="1:7" x14ac:dyDescent="0.25">
      <c r="A1683" s="1">
        <v>40654</v>
      </c>
      <c r="B1683">
        <v>13.1380062103271</v>
      </c>
      <c r="C1683">
        <v>13.1576824188232</v>
      </c>
      <c r="D1683">
        <v>13.0109815597534</v>
      </c>
      <c r="E1683">
        <v>13.0784788131713</v>
      </c>
      <c r="F1683">
        <v>13.0784788131713</v>
      </c>
      <c r="G1683">
        <v>99174342</v>
      </c>
    </row>
    <row r="1684" spans="1:7" x14ac:dyDescent="0.25">
      <c r="A1684" s="1">
        <v>40658</v>
      </c>
      <c r="B1684">
        <v>13.082215309143001</v>
      </c>
      <c r="C1684">
        <v>13.1258010864257</v>
      </c>
      <c r="D1684">
        <v>13.001517295837401</v>
      </c>
      <c r="E1684">
        <v>13.0772333145141</v>
      </c>
      <c r="F1684">
        <v>13.0772333145141</v>
      </c>
      <c r="G1684">
        <v>65476506</v>
      </c>
    </row>
    <row r="1685" spans="1:7" x14ac:dyDescent="0.25">
      <c r="A1685" s="1">
        <v>40659</v>
      </c>
      <c r="B1685">
        <v>13.1138458251953</v>
      </c>
      <c r="C1685">
        <v>13.3858270645141</v>
      </c>
      <c r="D1685">
        <v>13.0812177658081</v>
      </c>
      <c r="E1685">
        <v>13.270757675170801</v>
      </c>
      <c r="F1685">
        <v>13.270757675170801</v>
      </c>
      <c r="G1685">
        <v>140524754</v>
      </c>
    </row>
    <row r="1686" spans="1:7" x14ac:dyDescent="0.25">
      <c r="A1686" s="1">
        <v>40660</v>
      </c>
      <c r="B1686">
        <v>13.3997735977172</v>
      </c>
      <c r="C1686">
        <v>13.402514457702599</v>
      </c>
      <c r="D1686">
        <v>13.308864593505801</v>
      </c>
      <c r="E1686">
        <v>13.3937969207763</v>
      </c>
      <c r="F1686">
        <v>13.3937969207763</v>
      </c>
      <c r="G1686">
        <v>92280599</v>
      </c>
    </row>
    <row r="1687" spans="1:7" x14ac:dyDescent="0.25">
      <c r="A1687" s="1">
        <v>40661</v>
      </c>
      <c r="B1687">
        <v>13.401268959045399</v>
      </c>
      <c r="C1687">
        <v>13.430908203125</v>
      </c>
      <c r="D1687">
        <v>13.302140235900801</v>
      </c>
      <c r="E1687">
        <v>13.3990268707275</v>
      </c>
      <c r="F1687">
        <v>13.3990268707275</v>
      </c>
      <c r="G1687">
        <v>80299860</v>
      </c>
    </row>
    <row r="1688" spans="1:7" x14ac:dyDescent="0.25">
      <c r="A1688" s="1">
        <v>40662</v>
      </c>
      <c r="B1688">
        <v>13.449587821960399</v>
      </c>
      <c r="C1688">
        <v>13.5517053604125</v>
      </c>
      <c r="D1688">
        <v>13.4124765396118</v>
      </c>
      <c r="E1688">
        <v>13.5517053604125</v>
      </c>
      <c r="F1688">
        <v>13.5517053604125</v>
      </c>
      <c r="G1688">
        <v>169773978</v>
      </c>
    </row>
    <row r="1689" spans="1:7" x14ac:dyDescent="0.25">
      <c r="A1689" s="1">
        <v>40665</v>
      </c>
      <c r="B1689">
        <v>13.591555595397899</v>
      </c>
      <c r="C1689">
        <v>13.592303276061999</v>
      </c>
      <c r="D1689">
        <v>13.3778572082519</v>
      </c>
      <c r="E1689">
        <v>13.413722038269</v>
      </c>
      <c r="F1689">
        <v>13.413722038269</v>
      </c>
      <c r="G1689">
        <v>85667905</v>
      </c>
    </row>
    <row r="1690" spans="1:7" x14ac:dyDescent="0.25">
      <c r="A1690" s="1">
        <v>40666</v>
      </c>
      <c r="B1690">
        <v>13.3781061172485</v>
      </c>
      <c r="C1690">
        <v>13.499650001525801</v>
      </c>
      <c r="D1690">
        <v>13.191306114196699</v>
      </c>
      <c r="E1690">
        <v>13.2974081039428</v>
      </c>
      <c r="F1690">
        <v>13.2974081039428</v>
      </c>
      <c r="G1690">
        <v>83572079</v>
      </c>
    </row>
    <row r="1691" spans="1:7" x14ac:dyDescent="0.25">
      <c r="A1691" s="1">
        <v>40667</v>
      </c>
      <c r="B1691">
        <v>13.3292894363403</v>
      </c>
      <c r="C1691">
        <v>13.4246807098388</v>
      </c>
      <c r="D1691">
        <v>13.275738716125399</v>
      </c>
      <c r="E1691">
        <v>13.3447313308715</v>
      </c>
      <c r="F1691">
        <v>13.3447313308715</v>
      </c>
      <c r="G1691">
        <v>84997401</v>
      </c>
    </row>
    <row r="1692" spans="1:7" x14ac:dyDescent="0.25">
      <c r="A1692" s="1">
        <v>40668</v>
      </c>
      <c r="B1692">
        <v>13.2966613769531</v>
      </c>
      <c r="C1692">
        <v>13.435141563415501</v>
      </c>
      <c r="D1692">
        <v>13.2378807067871</v>
      </c>
      <c r="E1692">
        <v>13.3068733215332</v>
      </c>
      <c r="F1692">
        <v>13.3068733215332</v>
      </c>
      <c r="G1692">
        <v>80211530</v>
      </c>
    </row>
    <row r="1693" spans="1:7" x14ac:dyDescent="0.25">
      <c r="A1693" s="1">
        <v>40669</v>
      </c>
      <c r="B1693">
        <v>13.403510093688899</v>
      </c>
      <c r="C1693">
        <v>13.485951423645</v>
      </c>
      <c r="D1693">
        <v>13.3295383453369</v>
      </c>
      <c r="E1693">
        <v>13.332526206970201</v>
      </c>
      <c r="F1693">
        <v>13.332526206970201</v>
      </c>
      <c r="G1693">
        <v>82552271</v>
      </c>
    </row>
    <row r="1694" spans="1:7" x14ac:dyDescent="0.25">
      <c r="A1694" s="1">
        <v>40672</v>
      </c>
      <c r="B1694">
        <v>13.325054168701101</v>
      </c>
      <c r="C1694">
        <v>13.411978721618601</v>
      </c>
      <c r="D1694">
        <v>13.227918624877899</v>
      </c>
      <c r="E1694">
        <v>13.391803741455</v>
      </c>
      <c r="F1694">
        <v>13.391803741455</v>
      </c>
      <c r="G1694">
        <v>78240168</v>
      </c>
    </row>
    <row r="1695" spans="1:7" x14ac:dyDescent="0.25">
      <c r="A1695" s="1">
        <v>40673</v>
      </c>
      <c r="B1695">
        <v>13.449587821960399</v>
      </c>
      <c r="C1695">
        <v>13.5599241256713</v>
      </c>
      <c r="D1695">
        <v>13.388317108154199</v>
      </c>
      <c r="E1695">
        <v>13.5158386230468</v>
      </c>
      <c r="F1695">
        <v>13.5158386230468</v>
      </c>
      <c r="G1695">
        <v>82022292</v>
      </c>
    </row>
    <row r="1696" spans="1:7" x14ac:dyDescent="0.25">
      <c r="A1696" s="1">
        <v>40674</v>
      </c>
      <c r="B1696">
        <v>13.453075408935501</v>
      </c>
      <c r="C1696">
        <v>13.538005828857401</v>
      </c>
      <c r="D1696">
        <v>13.2924270629882</v>
      </c>
      <c r="E1696">
        <v>13.3362617492675</v>
      </c>
      <c r="F1696">
        <v>13.3362617492675</v>
      </c>
      <c r="G1696">
        <v>93902656</v>
      </c>
    </row>
    <row r="1697" spans="1:7" x14ac:dyDescent="0.25">
      <c r="A1697" s="1">
        <v>40675</v>
      </c>
      <c r="B1697">
        <v>13.331031799316399</v>
      </c>
      <c r="C1697">
        <v>13.3733730316162</v>
      </c>
      <c r="D1697">
        <v>13.2231855392456</v>
      </c>
      <c r="E1697">
        <v>13.326299667358301</v>
      </c>
      <c r="F1697">
        <v>13.326299667358301</v>
      </c>
      <c r="G1697">
        <v>58149143</v>
      </c>
    </row>
    <row r="1698" spans="1:7" x14ac:dyDescent="0.25">
      <c r="A1698" s="1">
        <v>40676</v>
      </c>
      <c r="B1698">
        <v>13.3153409957885</v>
      </c>
      <c r="C1698">
        <v>13.3479690551757</v>
      </c>
      <c r="D1698">
        <v>13.1768598556518</v>
      </c>
      <c r="E1698">
        <v>13.189312934875399</v>
      </c>
      <c r="F1698">
        <v>13.189312934875399</v>
      </c>
      <c r="G1698">
        <v>84664157</v>
      </c>
    </row>
    <row r="1699" spans="1:7" x14ac:dyDescent="0.25">
      <c r="A1699" s="1">
        <v>40679</v>
      </c>
      <c r="B1699">
        <v>13.1086158752441</v>
      </c>
      <c r="C1699">
        <v>13.132526397705</v>
      </c>
      <c r="D1699">
        <v>12.8617906570434</v>
      </c>
      <c r="E1699">
        <v>12.912101745605399</v>
      </c>
      <c r="F1699">
        <v>12.912101745605399</v>
      </c>
      <c r="G1699">
        <v>118771522</v>
      </c>
    </row>
    <row r="1700" spans="1:7" x14ac:dyDescent="0.25">
      <c r="A1700" s="1">
        <v>40680</v>
      </c>
      <c r="B1700">
        <v>12.8376312255859</v>
      </c>
      <c r="C1700">
        <v>13.230907440185501</v>
      </c>
      <c r="D1700">
        <v>12.827669143676699</v>
      </c>
      <c r="E1700">
        <v>13.211977958679199</v>
      </c>
      <c r="F1700">
        <v>13.211977958679199</v>
      </c>
      <c r="G1700">
        <v>132639308</v>
      </c>
    </row>
    <row r="1701" spans="1:7" x14ac:dyDescent="0.25">
      <c r="A1701" s="1">
        <v>40681</v>
      </c>
      <c r="B1701">
        <v>13.189064025878899</v>
      </c>
      <c r="C1701">
        <v>13.208740234375</v>
      </c>
      <c r="D1701">
        <v>13.0934228897094</v>
      </c>
      <c r="E1701">
        <v>13.1957893371582</v>
      </c>
      <c r="F1701">
        <v>13.1957893371582</v>
      </c>
      <c r="G1701">
        <v>78420843</v>
      </c>
    </row>
    <row r="1702" spans="1:7" x14ac:dyDescent="0.25">
      <c r="A1702" s="1">
        <v>40682</v>
      </c>
      <c r="B1702">
        <v>13.268515586853001</v>
      </c>
      <c r="C1702">
        <v>13.363410949706999</v>
      </c>
      <c r="D1702">
        <v>13.1935472488403</v>
      </c>
      <c r="E1702">
        <v>13.2316551208496</v>
      </c>
      <c r="F1702">
        <v>13.2316551208496</v>
      </c>
      <c r="G1702">
        <v>99118132</v>
      </c>
    </row>
    <row r="1703" spans="1:7" x14ac:dyDescent="0.25">
      <c r="A1703" s="1">
        <v>40683</v>
      </c>
      <c r="B1703">
        <v>13.245352745056101</v>
      </c>
      <c r="C1703">
        <v>13.2500848770141</v>
      </c>
      <c r="D1703">
        <v>13.0294132232666</v>
      </c>
      <c r="E1703">
        <v>13.0518293380737</v>
      </c>
      <c r="F1703">
        <v>13.0518293380737</v>
      </c>
      <c r="G1703">
        <v>93047462</v>
      </c>
    </row>
    <row r="1704" spans="1:7" x14ac:dyDescent="0.25">
      <c r="A1704" s="1">
        <v>40686</v>
      </c>
      <c r="B1704">
        <v>12.866771697998001</v>
      </c>
      <c r="C1704">
        <v>12.9514551162719</v>
      </c>
      <c r="D1704">
        <v>12.787071228027299</v>
      </c>
      <c r="E1704">
        <v>12.9113550186157</v>
      </c>
      <c r="F1704">
        <v>12.9113550186157</v>
      </c>
      <c r="G1704">
        <v>92344839</v>
      </c>
    </row>
    <row r="1705" spans="1:7" x14ac:dyDescent="0.25">
      <c r="A1705" s="1">
        <v>40687</v>
      </c>
      <c r="B1705">
        <v>12.960670471191399</v>
      </c>
      <c r="C1705">
        <v>13.050085067749</v>
      </c>
      <c r="D1705">
        <v>12.905377388000399</v>
      </c>
      <c r="E1705">
        <v>12.9081172943115</v>
      </c>
      <c r="F1705">
        <v>12.9081172943115</v>
      </c>
      <c r="G1705">
        <v>76284867</v>
      </c>
    </row>
    <row r="1706" spans="1:7" x14ac:dyDescent="0.25">
      <c r="A1706" s="1">
        <v>40688</v>
      </c>
      <c r="B1706">
        <v>12.8849544525146</v>
      </c>
      <c r="C1706">
        <v>13.0204458236694</v>
      </c>
      <c r="D1706">
        <v>12.882961273193301</v>
      </c>
      <c r="E1706">
        <v>12.9432363510131</v>
      </c>
      <c r="F1706">
        <v>12.9432363510131</v>
      </c>
      <c r="G1706">
        <v>52259149</v>
      </c>
    </row>
    <row r="1707" spans="1:7" x14ac:dyDescent="0.25">
      <c r="A1707" s="1">
        <v>40689</v>
      </c>
      <c r="B1707">
        <v>12.8941688537597</v>
      </c>
      <c r="C1707">
        <v>13.0042572021484</v>
      </c>
      <c r="D1707">
        <v>12.826922416686999</v>
      </c>
      <c r="E1707">
        <v>12.904878616333001</v>
      </c>
      <c r="F1707">
        <v>12.904878616333001</v>
      </c>
      <c r="G1707">
        <v>85057626</v>
      </c>
    </row>
    <row r="1708" spans="1:7" x14ac:dyDescent="0.25">
      <c r="A1708" s="1">
        <v>40690</v>
      </c>
      <c r="B1708">
        <v>12.9135971069335</v>
      </c>
      <c r="C1708">
        <v>12.9960384368896</v>
      </c>
      <c r="D1708">
        <v>12.859299659729</v>
      </c>
      <c r="E1708">
        <v>12.9738712310791</v>
      </c>
      <c r="F1708">
        <v>12.9738712310791</v>
      </c>
      <c r="G1708">
        <v>70093747</v>
      </c>
    </row>
    <row r="1709" spans="1:7" x14ac:dyDescent="0.25">
      <c r="A1709" s="1">
        <v>40694</v>
      </c>
      <c r="B1709">
        <v>13.0759878158569</v>
      </c>
      <c r="C1709">
        <v>13.1768598556518</v>
      </c>
      <c r="D1709">
        <v>13.038627624511699</v>
      </c>
      <c r="E1709">
        <v>13.1761131286621</v>
      </c>
      <c r="F1709">
        <v>13.1761131286621</v>
      </c>
      <c r="G1709">
        <v>107894906</v>
      </c>
    </row>
    <row r="1710" spans="1:7" x14ac:dyDescent="0.25">
      <c r="A1710" s="1">
        <v>40695</v>
      </c>
      <c r="B1710">
        <v>13.151703834533601</v>
      </c>
      <c r="C1710">
        <v>13.2802219390869</v>
      </c>
      <c r="D1710">
        <v>13.0837087631225</v>
      </c>
      <c r="E1710">
        <v>13.090931892395</v>
      </c>
      <c r="F1710">
        <v>13.090931892395</v>
      </c>
      <c r="G1710">
        <v>118679178</v>
      </c>
    </row>
    <row r="1711" spans="1:7" x14ac:dyDescent="0.25">
      <c r="A1711" s="1">
        <v>40696</v>
      </c>
      <c r="B1711">
        <v>13.1399984359741</v>
      </c>
      <c r="C1711">
        <v>13.2079925537109</v>
      </c>
      <c r="D1711">
        <v>13.0132226943969</v>
      </c>
      <c r="E1711">
        <v>13.1522016525268</v>
      </c>
      <c r="F1711">
        <v>13.1522016525268</v>
      </c>
      <c r="G1711">
        <v>88510520</v>
      </c>
    </row>
    <row r="1712" spans="1:7" x14ac:dyDescent="0.25">
      <c r="A1712" s="1">
        <v>40697</v>
      </c>
      <c r="B1712">
        <v>13.001268386840801</v>
      </c>
      <c r="C1712">
        <v>13.1407451629638</v>
      </c>
      <c r="D1712">
        <v>12.9888153076171</v>
      </c>
      <c r="E1712">
        <v>13.028166770935</v>
      </c>
      <c r="F1712">
        <v>13.028166770935</v>
      </c>
      <c r="G1712">
        <v>70202152</v>
      </c>
    </row>
    <row r="1713" spans="1:7" x14ac:dyDescent="0.25">
      <c r="A1713" s="1">
        <v>40700</v>
      </c>
      <c r="B1713">
        <v>13.039624214172299</v>
      </c>
      <c r="C1713">
        <v>13.1213178634643</v>
      </c>
      <c r="D1713">
        <v>12.9327745437622</v>
      </c>
      <c r="E1713">
        <v>12.977855682373001</v>
      </c>
      <c r="F1713">
        <v>12.977855682373001</v>
      </c>
      <c r="G1713">
        <v>77975179</v>
      </c>
    </row>
    <row r="1714" spans="1:7" x14ac:dyDescent="0.25">
      <c r="A1714" s="1">
        <v>40701</v>
      </c>
      <c r="B1714">
        <v>13.023434638976999</v>
      </c>
      <c r="C1714">
        <v>13.0667734146118</v>
      </c>
      <c r="D1714">
        <v>12.9262990951538</v>
      </c>
      <c r="E1714">
        <v>12.927294731140099</v>
      </c>
      <c r="F1714">
        <v>12.927294731140099</v>
      </c>
      <c r="G1714">
        <v>76590006</v>
      </c>
    </row>
    <row r="1715" spans="1:7" x14ac:dyDescent="0.25">
      <c r="A1715" s="1">
        <v>40702</v>
      </c>
      <c r="B1715">
        <v>12.8650293350219</v>
      </c>
      <c r="C1715">
        <v>12.9823389053344</v>
      </c>
      <c r="D1715">
        <v>12.8463487625122</v>
      </c>
      <c r="E1715">
        <v>12.930782318115201</v>
      </c>
      <c r="F1715">
        <v>12.930782318115201</v>
      </c>
      <c r="G1715">
        <v>66383894</v>
      </c>
    </row>
    <row r="1716" spans="1:7" x14ac:dyDescent="0.25">
      <c r="A1716" s="1">
        <v>40703</v>
      </c>
      <c r="B1716">
        <v>12.9514551162719</v>
      </c>
      <c r="C1716">
        <v>12.9514551162719</v>
      </c>
      <c r="D1716">
        <v>12.842862129211399</v>
      </c>
      <c r="E1716">
        <v>12.8700103759765</v>
      </c>
      <c r="F1716">
        <v>12.8700103759765</v>
      </c>
      <c r="G1716">
        <v>67817246</v>
      </c>
    </row>
    <row r="1717" spans="1:7" x14ac:dyDescent="0.25">
      <c r="A1717" s="1">
        <v>40704</v>
      </c>
      <c r="B1717">
        <v>12.804006576538001</v>
      </c>
      <c r="C1717">
        <v>12.8690137863159</v>
      </c>
      <c r="D1717">
        <v>12.684704780578601</v>
      </c>
      <c r="E1717">
        <v>12.6901836395263</v>
      </c>
      <c r="F1717">
        <v>12.6901836395263</v>
      </c>
      <c r="G1717">
        <v>97961814</v>
      </c>
    </row>
    <row r="1718" spans="1:7" x14ac:dyDescent="0.25">
      <c r="A1718" s="1">
        <v>40707</v>
      </c>
      <c r="B1718">
        <v>12.7023878097534</v>
      </c>
      <c r="C1718">
        <v>12.707369804382299</v>
      </c>
      <c r="D1718">
        <v>12.5073690414428</v>
      </c>
      <c r="E1718">
        <v>12.5711297988891</v>
      </c>
      <c r="F1718">
        <v>12.5711297988891</v>
      </c>
      <c r="G1718">
        <v>97455925</v>
      </c>
    </row>
    <row r="1719" spans="1:7" x14ac:dyDescent="0.25">
      <c r="A1719" s="1">
        <v>40708</v>
      </c>
      <c r="B1719">
        <v>12.6563110351562</v>
      </c>
      <c r="C1719">
        <v>12.804006576538001</v>
      </c>
      <c r="D1719">
        <v>12.6274194717407</v>
      </c>
      <c r="E1719">
        <v>12.661790847778301</v>
      </c>
      <c r="F1719">
        <v>12.661790847778301</v>
      </c>
      <c r="G1719">
        <v>94011061</v>
      </c>
    </row>
    <row r="1720" spans="1:7" x14ac:dyDescent="0.25">
      <c r="A1720" s="1">
        <v>40709</v>
      </c>
      <c r="B1720">
        <v>12.5786018371582</v>
      </c>
      <c r="C1720">
        <v>12.661292076110801</v>
      </c>
      <c r="D1720">
        <v>12.4685153961181</v>
      </c>
      <c r="E1720">
        <v>12.526796340942299</v>
      </c>
      <c r="F1720">
        <v>12.526796340942299</v>
      </c>
      <c r="G1720">
        <v>83242849</v>
      </c>
    </row>
    <row r="1721" spans="1:7" x14ac:dyDescent="0.25">
      <c r="A1721" s="1">
        <v>40710</v>
      </c>
      <c r="B1721">
        <v>12.5233097076416</v>
      </c>
      <c r="C1721">
        <v>12.616958618164</v>
      </c>
      <c r="D1721">
        <v>12.370383262634199</v>
      </c>
      <c r="E1721">
        <v>12.462536811828601</v>
      </c>
      <c r="F1721">
        <v>12.462536811828601</v>
      </c>
      <c r="G1721">
        <v>110693357</v>
      </c>
    </row>
    <row r="1722" spans="1:7" x14ac:dyDescent="0.25">
      <c r="A1722" s="1">
        <v>40711</v>
      </c>
      <c r="B1722">
        <v>12.607245445251399</v>
      </c>
      <c r="C1722">
        <v>12.6199474334716</v>
      </c>
      <c r="D1722">
        <v>12.0747413635253</v>
      </c>
      <c r="E1722">
        <v>12.0802202224731</v>
      </c>
      <c r="F1722">
        <v>12.0802202224731</v>
      </c>
      <c r="G1722">
        <v>210602442</v>
      </c>
    </row>
    <row r="1723" spans="1:7" x14ac:dyDescent="0.25">
      <c r="A1723" s="1">
        <v>40714</v>
      </c>
      <c r="B1723">
        <v>12.079722404479901</v>
      </c>
      <c r="C1723">
        <v>12.110357284545801</v>
      </c>
      <c r="D1723">
        <v>11.936011314391999</v>
      </c>
      <c r="E1723">
        <v>12.069260597229</v>
      </c>
      <c r="F1723">
        <v>12.069260597229</v>
      </c>
      <c r="G1723">
        <v>121598077</v>
      </c>
    </row>
    <row r="1724" spans="1:7" x14ac:dyDescent="0.25">
      <c r="A1724" s="1">
        <v>40715</v>
      </c>
      <c r="B1724">
        <v>12.1342678070068</v>
      </c>
      <c r="C1724">
        <v>12.3023881912231</v>
      </c>
      <c r="D1724">
        <v>12.0729970932006</v>
      </c>
      <c r="E1724">
        <v>12.278974533081</v>
      </c>
      <c r="F1724">
        <v>12.278974533081</v>
      </c>
      <c r="G1724">
        <v>111030616</v>
      </c>
    </row>
    <row r="1725" spans="1:7" x14ac:dyDescent="0.25">
      <c r="A1725" s="1">
        <v>40716</v>
      </c>
      <c r="B1725">
        <v>12.240369796752899</v>
      </c>
      <c r="C1725">
        <v>12.26278591156</v>
      </c>
      <c r="D1725">
        <v>12.1228113174438</v>
      </c>
      <c r="E1725">
        <v>12.129784584045399</v>
      </c>
      <c r="F1725">
        <v>12.129784584045399</v>
      </c>
      <c r="G1725">
        <v>96644896</v>
      </c>
    </row>
    <row r="1726" spans="1:7" x14ac:dyDescent="0.25">
      <c r="A1726" s="1">
        <v>40717</v>
      </c>
      <c r="B1726">
        <v>12.0082397460937</v>
      </c>
      <c r="C1726">
        <v>12.026421546936</v>
      </c>
      <c r="D1726">
        <v>11.799023628234799</v>
      </c>
      <c r="E1726">
        <v>11.9606676101684</v>
      </c>
      <c r="F1726">
        <v>11.9606676101684</v>
      </c>
      <c r="G1726">
        <v>192787918</v>
      </c>
    </row>
    <row r="1727" spans="1:7" x14ac:dyDescent="0.25">
      <c r="A1727" s="1">
        <v>40718</v>
      </c>
      <c r="B1727">
        <v>11.97212600708</v>
      </c>
      <c r="C1727">
        <v>11.973869323730399</v>
      </c>
      <c r="D1727">
        <v>11.78134059906</v>
      </c>
      <c r="E1727">
        <v>11.8276672363281</v>
      </c>
      <c r="F1727">
        <v>11.8276672363281</v>
      </c>
      <c r="G1727">
        <v>152794573</v>
      </c>
    </row>
    <row r="1728" spans="1:7" x14ac:dyDescent="0.25">
      <c r="A1728" s="1">
        <v>40721</v>
      </c>
      <c r="B1728">
        <v>11.8057489395141</v>
      </c>
      <c r="C1728">
        <v>12.164404869079499</v>
      </c>
      <c r="D1728">
        <v>11.7957859039306</v>
      </c>
      <c r="E1728">
        <v>12.0249280929565</v>
      </c>
      <c r="F1728">
        <v>12.0249280929565</v>
      </c>
      <c r="G1728">
        <v>138304463</v>
      </c>
    </row>
    <row r="1729" spans="1:7" x14ac:dyDescent="0.25">
      <c r="A1729" s="1">
        <v>40722</v>
      </c>
      <c r="B1729">
        <v>12.055314064025801</v>
      </c>
      <c r="C1729">
        <v>12.3589258193969</v>
      </c>
      <c r="D1729">
        <v>12.055314064025801</v>
      </c>
      <c r="E1729">
        <v>12.2951650619506</v>
      </c>
      <c r="F1729">
        <v>12.2951650619506</v>
      </c>
      <c r="G1729">
        <v>109011074</v>
      </c>
    </row>
    <row r="1730" spans="1:7" x14ac:dyDescent="0.25">
      <c r="A1730" s="1">
        <v>40723</v>
      </c>
      <c r="B1730">
        <v>12.3671445846557</v>
      </c>
      <c r="C1730">
        <v>12.4595489501953</v>
      </c>
      <c r="D1730">
        <v>12.263532638549799</v>
      </c>
      <c r="E1730">
        <v>12.392799377441399</v>
      </c>
      <c r="F1730">
        <v>12.392799377441399</v>
      </c>
      <c r="G1730">
        <v>94071286</v>
      </c>
    </row>
    <row r="1731" spans="1:7" x14ac:dyDescent="0.25">
      <c r="A1731" s="1">
        <v>40724</v>
      </c>
      <c r="B1731">
        <v>12.502885818481399</v>
      </c>
      <c r="C1731">
        <v>12.619448661804199</v>
      </c>
      <c r="D1731">
        <v>12.4906816482543</v>
      </c>
      <c r="E1731">
        <v>12.612225532531699</v>
      </c>
      <c r="F1731">
        <v>12.612225532531699</v>
      </c>
      <c r="G1731">
        <v>97500090</v>
      </c>
    </row>
    <row r="1732" spans="1:7" x14ac:dyDescent="0.25">
      <c r="A1732" s="1">
        <v>40725</v>
      </c>
      <c r="B1732">
        <v>12.621192932128899</v>
      </c>
      <c r="C1732">
        <v>12.980845451354901</v>
      </c>
      <c r="D1732">
        <v>12.612225532531699</v>
      </c>
      <c r="E1732">
        <v>12.977108955383301</v>
      </c>
      <c r="F1732">
        <v>12.977108955383301</v>
      </c>
      <c r="G1732">
        <v>146013250</v>
      </c>
    </row>
    <row r="1733" spans="1:7" x14ac:dyDescent="0.25">
      <c r="A1733" s="1">
        <v>40729</v>
      </c>
      <c r="B1733">
        <v>13.0834598541259</v>
      </c>
      <c r="C1733">
        <v>13.3350172042846</v>
      </c>
      <c r="D1733">
        <v>13.0834598541259</v>
      </c>
      <c r="E1733">
        <v>13.261293411254799</v>
      </c>
      <c r="F1733">
        <v>13.261293411254799</v>
      </c>
      <c r="G1733">
        <v>154545110</v>
      </c>
    </row>
    <row r="1734" spans="1:7" x14ac:dyDescent="0.25">
      <c r="A1734" s="1">
        <v>40730</v>
      </c>
      <c r="B1734">
        <v>13.2876939773559</v>
      </c>
      <c r="C1734">
        <v>13.4124765396118</v>
      </c>
      <c r="D1734">
        <v>13.276236534118601</v>
      </c>
      <c r="E1734">
        <v>13.334020614624</v>
      </c>
      <c r="F1734">
        <v>13.334020614624</v>
      </c>
      <c r="G1734">
        <v>108228151</v>
      </c>
    </row>
    <row r="1735" spans="1:7" x14ac:dyDescent="0.25">
      <c r="A1735" s="1">
        <v>40731</v>
      </c>
      <c r="B1735">
        <v>13.474493980407701</v>
      </c>
      <c r="C1735">
        <v>13.715591430664</v>
      </c>
      <c r="D1735">
        <v>13.346972465515099</v>
      </c>
      <c r="E1735">
        <v>13.6139707565307</v>
      </c>
      <c r="F1735">
        <v>13.6139707565307</v>
      </c>
      <c r="G1735">
        <v>158010049</v>
      </c>
    </row>
    <row r="1736" spans="1:7" x14ac:dyDescent="0.25">
      <c r="A1736" s="1">
        <v>40732</v>
      </c>
      <c r="B1736">
        <v>13.2739963531494</v>
      </c>
      <c r="C1736">
        <v>13.3910570144653</v>
      </c>
      <c r="D1736">
        <v>13.132526397705</v>
      </c>
      <c r="E1736">
        <v>13.2500848770141</v>
      </c>
      <c r="F1736">
        <v>13.2500848770141</v>
      </c>
      <c r="G1736">
        <v>191523195</v>
      </c>
    </row>
    <row r="1737" spans="1:7" x14ac:dyDescent="0.25">
      <c r="A1737" s="1">
        <v>40735</v>
      </c>
      <c r="B1737">
        <v>13.1551914215087</v>
      </c>
      <c r="C1737">
        <v>13.349463462829499</v>
      </c>
      <c r="D1737">
        <v>13.088440895080501</v>
      </c>
      <c r="E1737">
        <v>13.1327753067016</v>
      </c>
      <c r="F1737">
        <v>13.1327753067016</v>
      </c>
      <c r="G1737">
        <v>113997696</v>
      </c>
    </row>
    <row r="1738" spans="1:7" x14ac:dyDescent="0.25">
      <c r="A1738" s="1">
        <v>40736</v>
      </c>
      <c r="B1738">
        <v>13.1546926498413</v>
      </c>
      <c r="C1738">
        <v>13.435141563415501</v>
      </c>
      <c r="D1738">
        <v>13.1008949279785</v>
      </c>
      <c r="E1738">
        <v>13.300396919250399</v>
      </c>
      <c r="F1738">
        <v>13.300396919250399</v>
      </c>
      <c r="G1738">
        <v>114073981</v>
      </c>
    </row>
    <row r="1739" spans="1:7" x14ac:dyDescent="0.25">
      <c r="A1739" s="1">
        <v>40737</v>
      </c>
      <c r="B1739">
        <v>13.3748683929443</v>
      </c>
      <c r="C1739">
        <v>13.5492143630981</v>
      </c>
      <c r="D1739">
        <v>13.361915588378899</v>
      </c>
      <c r="E1739">
        <v>13.40625</v>
      </c>
      <c r="F1739">
        <v>13.40625</v>
      </c>
      <c r="G1739">
        <v>112026334</v>
      </c>
    </row>
    <row r="1740" spans="1:7" x14ac:dyDescent="0.25">
      <c r="A1740" s="1">
        <v>40738</v>
      </c>
      <c r="B1740">
        <v>13.427669525146401</v>
      </c>
      <c r="C1740">
        <v>13.499401092529199</v>
      </c>
      <c r="D1740">
        <v>13.119075775146401</v>
      </c>
      <c r="E1740">
        <v>13.174119949340801</v>
      </c>
      <c r="F1740">
        <v>13.174119949340801</v>
      </c>
      <c r="G1740">
        <v>266976958</v>
      </c>
    </row>
    <row r="1741" spans="1:7" x14ac:dyDescent="0.25">
      <c r="A1741" s="1">
        <v>40739</v>
      </c>
      <c r="B1741">
        <v>14.881719589233301</v>
      </c>
      <c r="C1741">
        <v>14.950213432311999</v>
      </c>
      <c r="D1741">
        <v>14.649091720581</v>
      </c>
      <c r="E1741">
        <v>14.884708404541</v>
      </c>
      <c r="F1741">
        <v>14.884708404541</v>
      </c>
      <c r="G1741">
        <v>551342851</v>
      </c>
    </row>
    <row r="1742" spans="1:7" x14ac:dyDescent="0.25">
      <c r="A1742" s="1">
        <v>40742</v>
      </c>
      <c r="B1742">
        <v>14.7569370269775</v>
      </c>
      <c r="C1742">
        <v>14.9950447082519</v>
      </c>
      <c r="D1742">
        <v>14.744732856750399</v>
      </c>
      <c r="E1742">
        <v>14.8179588317871</v>
      </c>
      <c r="F1742">
        <v>14.8179588317871</v>
      </c>
      <c r="G1742">
        <v>179401931</v>
      </c>
    </row>
    <row r="1743" spans="1:7" x14ac:dyDescent="0.25">
      <c r="A1743" s="1">
        <v>40743</v>
      </c>
      <c r="B1743">
        <v>14.8478469848632</v>
      </c>
      <c r="C1743">
        <v>15.060548782348601</v>
      </c>
      <c r="D1743">
        <v>14.832653999328601</v>
      </c>
      <c r="E1743">
        <v>15.007497787475501</v>
      </c>
      <c r="F1743">
        <v>15.007497787475501</v>
      </c>
      <c r="G1743">
        <v>119144917</v>
      </c>
    </row>
    <row r="1744" spans="1:7" x14ac:dyDescent="0.25">
      <c r="A1744" s="1">
        <v>40744</v>
      </c>
      <c r="B1744">
        <v>14.998283386230399</v>
      </c>
      <c r="C1744">
        <v>15.014472007751399</v>
      </c>
      <c r="D1744">
        <v>14.8281698226928</v>
      </c>
      <c r="E1744">
        <v>14.8281698226928</v>
      </c>
      <c r="F1744">
        <v>14.8281698226928</v>
      </c>
      <c r="G1744">
        <v>89446014</v>
      </c>
    </row>
    <row r="1745" spans="1:7" x14ac:dyDescent="0.25">
      <c r="A1745" s="1">
        <v>40745</v>
      </c>
      <c r="B1745">
        <v>14.795293807983301</v>
      </c>
      <c r="C1745">
        <v>15.1447343826293</v>
      </c>
      <c r="D1745">
        <v>14.7947950363159</v>
      </c>
      <c r="E1745">
        <v>15.118083953857401</v>
      </c>
      <c r="F1745">
        <v>15.118083953857401</v>
      </c>
      <c r="G1745">
        <v>139300182</v>
      </c>
    </row>
    <row r="1746" spans="1:7" x14ac:dyDescent="0.25">
      <c r="A1746" s="1">
        <v>40746</v>
      </c>
      <c r="B1746">
        <v>15.078232765197701</v>
      </c>
      <c r="C1746">
        <v>15.4296655654907</v>
      </c>
      <c r="D1746">
        <v>15.0503377914428</v>
      </c>
      <c r="E1746">
        <v>15.3980340957641</v>
      </c>
      <c r="F1746">
        <v>15.3980340957641</v>
      </c>
      <c r="G1746">
        <v>141656982</v>
      </c>
    </row>
    <row r="1747" spans="1:7" x14ac:dyDescent="0.25">
      <c r="A1747" s="1">
        <v>40749</v>
      </c>
      <c r="B1747">
        <v>15.276739120483301</v>
      </c>
      <c r="C1747">
        <v>15.5768642425537</v>
      </c>
      <c r="D1747">
        <v>15.267772674560501</v>
      </c>
      <c r="E1747">
        <v>15.4167137145996</v>
      </c>
      <c r="F1747">
        <v>15.4167137145996</v>
      </c>
      <c r="G1747">
        <v>125733520</v>
      </c>
    </row>
    <row r="1748" spans="1:7" x14ac:dyDescent="0.25">
      <c r="A1748" s="1">
        <v>40750</v>
      </c>
      <c r="B1748">
        <v>15.393550872802701</v>
      </c>
      <c r="C1748">
        <v>15.628918647766101</v>
      </c>
      <c r="D1748">
        <v>15.3728790283203</v>
      </c>
      <c r="E1748">
        <v>15.5048837661743</v>
      </c>
      <c r="F1748">
        <v>15.5048837661743</v>
      </c>
      <c r="G1748">
        <v>94067271</v>
      </c>
    </row>
    <row r="1749" spans="1:7" x14ac:dyDescent="0.25">
      <c r="A1749" s="1">
        <v>40751</v>
      </c>
      <c r="B1749">
        <v>15.3718824386596</v>
      </c>
      <c r="C1749">
        <v>15.4657802581787</v>
      </c>
      <c r="D1749">
        <v>15.062293052673301</v>
      </c>
      <c r="E1749">
        <v>15.123811721801699</v>
      </c>
      <c r="F1749">
        <v>15.123811721801699</v>
      </c>
      <c r="G1749">
        <v>157965884</v>
      </c>
    </row>
    <row r="1750" spans="1:7" x14ac:dyDescent="0.25">
      <c r="A1750" s="1">
        <v>40752</v>
      </c>
      <c r="B1750">
        <v>15.0732517242431</v>
      </c>
      <c r="C1750">
        <v>15.3419942855834</v>
      </c>
      <c r="D1750">
        <v>15.0187063217163</v>
      </c>
      <c r="E1750">
        <v>15.2164649963378</v>
      </c>
      <c r="F1750">
        <v>15.2164649963378</v>
      </c>
      <c r="G1750">
        <v>124802042</v>
      </c>
    </row>
    <row r="1751" spans="1:7" x14ac:dyDescent="0.25">
      <c r="A1751" s="1">
        <v>40753</v>
      </c>
      <c r="B1751">
        <v>15.0493412017822</v>
      </c>
      <c r="C1751">
        <v>15.316590309143001</v>
      </c>
      <c r="D1751">
        <v>15.035891532897899</v>
      </c>
      <c r="E1751">
        <v>15.035891532897899</v>
      </c>
      <c r="F1751">
        <v>15.035891532897899</v>
      </c>
      <c r="G1751">
        <v>166116320</v>
      </c>
    </row>
    <row r="1752" spans="1:7" x14ac:dyDescent="0.25">
      <c r="A1752" s="1">
        <v>40756</v>
      </c>
      <c r="B1752">
        <v>15.2234392166137</v>
      </c>
      <c r="C1752">
        <v>15.330039024353001</v>
      </c>
      <c r="D1752">
        <v>14.92356300354</v>
      </c>
      <c r="E1752">
        <v>15.1126041412353</v>
      </c>
      <c r="F1752">
        <v>15.1126041412353</v>
      </c>
      <c r="G1752">
        <v>159238637</v>
      </c>
    </row>
    <row r="1753" spans="1:7" x14ac:dyDescent="0.25">
      <c r="A1753" s="1">
        <v>40757</v>
      </c>
      <c r="B1753">
        <v>15.093425750732401</v>
      </c>
      <c r="C1753">
        <v>15.1848335266113</v>
      </c>
      <c r="D1753">
        <v>14.7340230941772</v>
      </c>
      <c r="E1753">
        <v>14.754695892333901</v>
      </c>
      <c r="F1753">
        <v>14.754695892333901</v>
      </c>
      <c r="G1753">
        <v>128503865</v>
      </c>
    </row>
    <row r="1754" spans="1:7" x14ac:dyDescent="0.25">
      <c r="A1754" s="1">
        <v>40758</v>
      </c>
      <c r="B1754">
        <v>14.801271438598601</v>
      </c>
      <c r="C1754">
        <v>15.0187063217163</v>
      </c>
      <c r="D1754">
        <v>14.536265373229901</v>
      </c>
      <c r="E1754">
        <v>14.973127365112299</v>
      </c>
      <c r="F1754">
        <v>14.973127365112299</v>
      </c>
      <c r="G1754">
        <v>153601587</v>
      </c>
    </row>
    <row r="1755" spans="1:7" x14ac:dyDescent="0.25">
      <c r="A1755" s="1">
        <v>40759</v>
      </c>
      <c r="B1755">
        <v>14.8070001602172</v>
      </c>
      <c r="C1755">
        <v>14.9153442382812</v>
      </c>
      <c r="D1755">
        <v>14.382840156555099</v>
      </c>
      <c r="E1755">
        <v>14.384084701538001</v>
      </c>
      <c r="F1755">
        <v>14.384084701538001</v>
      </c>
      <c r="G1755">
        <v>197320845</v>
      </c>
    </row>
    <row r="1756" spans="1:7" x14ac:dyDescent="0.25">
      <c r="A1756" s="1">
        <v>40760</v>
      </c>
      <c r="B1756">
        <v>14.509116172790501</v>
      </c>
      <c r="C1756">
        <v>14.6949195861816</v>
      </c>
      <c r="D1756">
        <v>13.997533798217701</v>
      </c>
      <c r="E1756">
        <v>14.421942710876399</v>
      </c>
      <c r="F1756">
        <v>14.421942710876399</v>
      </c>
      <c r="G1756">
        <v>238052949</v>
      </c>
    </row>
    <row r="1757" spans="1:7" x14ac:dyDescent="0.25">
      <c r="A1757" s="1">
        <v>40763</v>
      </c>
      <c r="B1757">
        <v>14.0219421386718</v>
      </c>
      <c r="C1757">
        <v>14.1718797683715</v>
      </c>
      <c r="D1757">
        <v>13.5579319000244</v>
      </c>
      <c r="E1757">
        <v>13.5995264053344</v>
      </c>
      <c r="F1757">
        <v>13.5995264053344</v>
      </c>
      <c r="G1757">
        <v>300987964</v>
      </c>
    </row>
    <row r="1758" spans="1:7" x14ac:dyDescent="0.25">
      <c r="A1758" s="1">
        <v>40764</v>
      </c>
      <c r="B1758">
        <v>13.972626686096101</v>
      </c>
      <c r="C1758">
        <v>14.311607360839799</v>
      </c>
      <c r="D1758">
        <v>13.474742889404199</v>
      </c>
      <c r="E1758">
        <v>14.281719207763601</v>
      </c>
      <c r="F1758">
        <v>14.281719207763601</v>
      </c>
      <c r="G1758">
        <v>259758001</v>
      </c>
    </row>
    <row r="1759" spans="1:7" x14ac:dyDescent="0.25">
      <c r="A1759" s="1">
        <v>40765</v>
      </c>
      <c r="B1759">
        <v>13.9820919036865</v>
      </c>
      <c r="C1759">
        <v>14.050335884094199</v>
      </c>
      <c r="D1759">
        <v>13.6421155929565</v>
      </c>
      <c r="E1759">
        <v>13.673996925354</v>
      </c>
      <c r="F1759">
        <v>13.673996925354</v>
      </c>
      <c r="G1759">
        <v>215589063</v>
      </c>
    </row>
    <row r="1760" spans="1:7" x14ac:dyDescent="0.25">
      <c r="A1760" s="1">
        <v>40766</v>
      </c>
      <c r="B1760">
        <v>13.7937965393066</v>
      </c>
      <c r="C1760">
        <v>14.159426689147899</v>
      </c>
      <c r="D1760">
        <v>13.6590528488159</v>
      </c>
      <c r="E1760">
        <v>14.0007724761962</v>
      </c>
      <c r="F1760">
        <v>14.0007724761962</v>
      </c>
      <c r="G1760">
        <v>193948251</v>
      </c>
    </row>
    <row r="1761" spans="1:7" x14ac:dyDescent="0.25">
      <c r="A1761" s="1">
        <v>40767</v>
      </c>
      <c r="B1761">
        <v>14.184333801269499</v>
      </c>
      <c r="C1761">
        <v>14.209239959716699</v>
      </c>
      <c r="D1761">
        <v>13.9576826095581</v>
      </c>
      <c r="E1761">
        <v>14.0416193008422</v>
      </c>
      <c r="F1761">
        <v>14.0416193008422</v>
      </c>
      <c r="G1761">
        <v>126644924</v>
      </c>
    </row>
    <row r="1762" spans="1:7" x14ac:dyDescent="0.25">
      <c r="A1762" s="1">
        <v>40770</v>
      </c>
      <c r="B1762">
        <v>13.784084320068301</v>
      </c>
      <c r="C1762">
        <v>14.0720052719116</v>
      </c>
      <c r="D1762">
        <v>13.600273132324199</v>
      </c>
      <c r="E1762">
        <v>13.8787288665771</v>
      </c>
      <c r="F1762">
        <v>13.8787288665771</v>
      </c>
      <c r="G1762">
        <v>286867234</v>
      </c>
    </row>
    <row r="1763" spans="1:7" x14ac:dyDescent="0.25">
      <c r="A1763" s="1">
        <v>40771</v>
      </c>
      <c r="B1763">
        <v>13.759177207946699</v>
      </c>
      <c r="C1763">
        <v>13.759426116943301</v>
      </c>
      <c r="D1763">
        <v>13.2079925537109</v>
      </c>
      <c r="E1763">
        <v>13.4246807098388</v>
      </c>
      <c r="F1763">
        <v>13.4246807098388</v>
      </c>
      <c r="G1763">
        <v>278616423</v>
      </c>
    </row>
    <row r="1764" spans="1:7" x14ac:dyDescent="0.25">
      <c r="A1764" s="1">
        <v>40772</v>
      </c>
      <c r="B1764">
        <v>13.450334548950099</v>
      </c>
      <c r="C1764">
        <v>13.5414934158325</v>
      </c>
      <c r="D1764">
        <v>13.219698905944799</v>
      </c>
      <c r="E1764">
        <v>13.278977394104</v>
      </c>
      <c r="F1764">
        <v>13.278977394104</v>
      </c>
      <c r="G1764">
        <v>163775579</v>
      </c>
    </row>
    <row r="1765" spans="1:7" x14ac:dyDescent="0.25">
      <c r="A1765" s="1">
        <v>40773</v>
      </c>
      <c r="B1765">
        <v>13.0378808975219</v>
      </c>
      <c r="C1765">
        <v>13.073247909545801</v>
      </c>
      <c r="D1765">
        <v>12.4655256271362</v>
      </c>
      <c r="E1765">
        <v>12.574866294860801</v>
      </c>
      <c r="F1765">
        <v>12.574866294860801</v>
      </c>
      <c r="G1765">
        <v>252571164</v>
      </c>
    </row>
    <row r="1766" spans="1:7" x14ac:dyDescent="0.25">
      <c r="A1766" s="1">
        <v>40774</v>
      </c>
      <c r="B1766">
        <v>12.4368839263916</v>
      </c>
      <c r="C1766">
        <v>12.8236837387084</v>
      </c>
      <c r="D1766">
        <v>12.225674629211399</v>
      </c>
      <c r="E1766">
        <v>12.227169990539499</v>
      </c>
      <c r="F1766">
        <v>12.227169990539499</v>
      </c>
      <c r="G1766">
        <v>217211120</v>
      </c>
    </row>
    <row r="1767" spans="1:7" x14ac:dyDescent="0.25">
      <c r="A1767" s="1">
        <v>40777</v>
      </c>
      <c r="B1767">
        <v>12.5529479980468</v>
      </c>
      <c r="C1767">
        <v>12.627668380737299</v>
      </c>
      <c r="D1767">
        <v>12.3170833587646</v>
      </c>
      <c r="E1767">
        <v>12.4077434539794</v>
      </c>
      <c r="F1767">
        <v>12.4077434539794</v>
      </c>
      <c r="G1767">
        <v>196971541</v>
      </c>
    </row>
    <row r="1768" spans="1:7" x14ac:dyDescent="0.25">
      <c r="A1768" s="1">
        <v>40778</v>
      </c>
      <c r="B1768">
        <v>12.5404949188232</v>
      </c>
      <c r="C1768">
        <v>12.9865732192993</v>
      </c>
      <c r="D1768">
        <v>12.4299097061157</v>
      </c>
      <c r="E1768">
        <v>12.922064781188899</v>
      </c>
      <c r="F1768">
        <v>12.922064781188899</v>
      </c>
      <c r="G1768">
        <v>174523715</v>
      </c>
    </row>
    <row r="1769" spans="1:7" x14ac:dyDescent="0.25">
      <c r="A1769" s="1">
        <v>40779</v>
      </c>
      <c r="B1769">
        <v>12.9347667694091</v>
      </c>
      <c r="C1769">
        <v>13.2005214691162</v>
      </c>
      <c r="D1769">
        <v>12.882463455200099</v>
      </c>
      <c r="E1769">
        <v>13.033397674560501</v>
      </c>
      <c r="F1769">
        <v>13.033397674560501</v>
      </c>
      <c r="G1769">
        <v>144318923</v>
      </c>
    </row>
    <row r="1770" spans="1:7" x14ac:dyDescent="0.25">
      <c r="A1770" s="1">
        <v>40780</v>
      </c>
      <c r="B1770">
        <v>13.2099857330322</v>
      </c>
      <c r="C1770">
        <v>13.3815927505493</v>
      </c>
      <c r="D1770">
        <v>12.9091129302978</v>
      </c>
      <c r="E1770">
        <v>12.952450752258301</v>
      </c>
      <c r="F1770">
        <v>12.952450752258301</v>
      </c>
      <c r="G1770">
        <v>132213719</v>
      </c>
    </row>
    <row r="1771" spans="1:7" x14ac:dyDescent="0.25">
      <c r="A1771" s="1">
        <v>40781</v>
      </c>
      <c r="B1771">
        <v>12.9512062072753</v>
      </c>
      <c r="C1771">
        <v>13.211729049682599</v>
      </c>
      <c r="D1771">
        <v>12.7805948257446</v>
      </c>
      <c r="E1771">
        <v>13.122314453125</v>
      </c>
      <c r="F1771">
        <v>13.122314453125</v>
      </c>
      <c r="G1771">
        <v>144391193</v>
      </c>
    </row>
    <row r="1772" spans="1:7" x14ac:dyDescent="0.25">
      <c r="A1772" s="1">
        <v>40784</v>
      </c>
      <c r="B1772">
        <v>13.3140964508056</v>
      </c>
      <c r="C1772">
        <v>13.435889244079499</v>
      </c>
      <c r="D1772">
        <v>13.289189338684</v>
      </c>
      <c r="E1772">
        <v>13.426673889160099</v>
      </c>
      <c r="F1772">
        <v>13.426673889160099</v>
      </c>
      <c r="G1772">
        <v>93782206</v>
      </c>
    </row>
    <row r="1773" spans="1:7" x14ac:dyDescent="0.25">
      <c r="A1773" s="1">
        <v>40785</v>
      </c>
      <c r="B1773">
        <v>13.4045066833496</v>
      </c>
      <c r="C1773">
        <v>13.524059295654199</v>
      </c>
      <c r="D1773">
        <v>13.2206964492797</v>
      </c>
      <c r="E1773">
        <v>13.467021942138601</v>
      </c>
      <c r="F1773">
        <v>13.467021942138601</v>
      </c>
      <c r="G1773">
        <v>120008140</v>
      </c>
    </row>
    <row r="1774" spans="1:7" x14ac:dyDescent="0.25">
      <c r="A1774" s="1">
        <v>40786</v>
      </c>
      <c r="B1774">
        <v>13.567645072936999</v>
      </c>
      <c r="C1774">
        <v>13.606498718261699</v>
      </c>
      <c r="D1774">
        <v>13.349961280822701</v>
      </c>
      <c r="E1774">
        <v>13.4734983444213</v>
      </c>
      <c r="F1774">
        <v>13.4734983444213</v>
      </c>
      <c r="G1774">
        <v>108135806</v>
      </c>
    </row>
    <row r="1775" spans="1:7" x14ac:dyDescent="0.25">
      <c r="A1775" s="1">
        <v>40787</v>
      </c>
      <c r="B1775">
        <v>13.468268394470201</v>
      </c>
      <c r="C1775">
        <v>13.544980049133301</v>
      </c>
      <c r="D1775">
        <v>13.230907440185501</v>
      </c>
      <c r="E1775">
        <v>13.262787818908601</v>
      </c>
      <c r="F1775">
        <v>13.262787818908601</v>
      </c>
      <c r="G1775">
        <v>96982155</v>
      </c>
    </row>
    <row r="1776" spans="1:7" x14ac:dyDescent="0.25">
      <c r="A1776" s="1">
        <v>40788</v>
      </c>
      <c r="B1776">
        <v>13.062787055969199</v>
      </c>
      <c r="C1776">
        <v>13.148715019226</v>
      </c>
      <c r="D1776">
        <v>12.969636917114199</v>
      </c>
      <c r="E1776">
        <v>13.072003364562899</v>
      </c>
      <c r="F1776">
        <v>13.072003364562899</v>
      </c>
      <c r="G1776">
        <v>96408011</v>
      </c>
    </row>
    <row r="1777" spans="1:7" x14ac:dyDescent="0.25">
      <c r="A1777" s="1">
        <v>40792</v>
      </c>
      <c r="B1777">
        <v>12.722313880920399</v>
      </c>
      <c r="C1777">
        <v>13.0201969146728</v>
      </c>
      <c r="D1777">
        <v>12.7148418426513</v>
      </c>
      <c r="E1777">
        <v>13.005750656127899</v>
      </c>
      <c r="F1777">
        <v>13.005750656127899</v>
      </c>
      <c r="G1777">
        <v>109039179</v>
      </c>
    </row>
    <row r="1778" spans="1:7" x14ac:dyDescent="0.25">
      <c r="A1778" s="1">
        <v>40793</v>
      </c>
      <c r="B1778">
        <v>13.211729049682599</v>
      </c>
      <c r="C1778">
        <v>13.348466873168899</v>
      </c>
      <c r="D1778">
        <v>13.135764122009199</v>
      </c>
      <c r="E1778">
        <v>13.300894737243601</v>
      </c>
      <c r="F1778">
        <v>13.300894737243601</v>
      </c>
      <c r="G1778">
        <v>110645177</v>
      </c>
    </row>
    <row r="1779" spans="1:7" x14ac:dyDescent="0.25">
      <c r="A1779" s="1">
        <v>40794</v>
      </c>
      <c r="B1779">
        <v>13.295166015625</v>
      </c>
      <c r="C1779">
        <v>13.427171707153301</v>
      </c>
      <c r="D1779">
        <v>13.2478437423706</v>
      </c>
      <c r="E1779">
        <v>13.324057579040501</v>
      </c>
      <c r="F1779">
        <v>13.324057579040501</v>
      </c>
      <c r="G1779">
        <v>95576908</v>
      </c>
    </row>
    <row r="1780" spans="1:7" x14ac:dyDescent="0.25">
      <c r="A1780" s="1">
        <v>40795</v>
      </c>
      <c r="B1780">
        <v>13.2353906631469</v>
      </c>
      <c r="C1780">
        <v>13.316336631774901</v>
      </c>
      <c r="D1780">
        <v>12.9810943603515</v>
      </c>
      <c r="E1780">
        <v>13.072252273559499</v>
      </c>
      <c r="F1780">
        <v>13.072252273559499</v>
      </c>
      <c r="G1780">
        <v>131242091</v>
      </c>
    </row>
    <row r="1781" spans="1:7" x14ac:dyDescent="0.25">
      <c r="A1781" s="1">
        <v>40798</v>
      </c>
      <c r="B1781">
        <v>12.900645256042401</v>
      </c>
      <c r="C1781">
        <v>13.2500848770141</v>
      </c>
      <c r="D1781">
        <v>12.889187812805099</v>
      </c>
      <c r="E1781">
        <v>13.2035102844238</v>
      </c>
      <c r="F1781">
        <v>13.2035102844238</v>
      </c>
      <c r="G1781">
        <v>107216373</v>
      </c>
    </row>
    <row r="1782" spans="1:7" x14ac:dyDescent="0.25">
      <c r="A1782" s="1">
        <v>40799</v>
      </c>
      <c r="B1782">
        <v>13.2503337860107</v>
      </c>
      <c r="C1782">
        <v>13.2971591949462</v>
      </c>
      <c r="D1782">
        <v>13.0361366271972</v>
      </c>
      <c r="E1782">
        <v>13.1885662078857</v>
      </c>
      <c r="F1782">
        <v>13.1885662078857</v>
      </c>
      <c r="G1782">
        <v>94520965</v>
      </c>
    </row>
    <row r="1783" spans="1:7" x14ac:dyDescent="0.25">
      <c r="A1783" s="1">
        <v>40800</v>
      </c>
      <c r="B1783">
        <v>13.2650289535522</v>
      </c>
      <c r="C1783">
        <v>13.373621940612701</v>
      </c>
      <c r="D1783">
        <v>13.096410751342701</v>
      </c>
      <c r="E1783">
        <v>13.252078056335399</v>
      </c>
      <c r="F1783">
        <v>13.252078056335399</v>
      </c>
      <c r="G1783">
        <v>108179971</v>
      </c>
    </row>
    <row r="1784" spans="1:7" x14ac:dyDescent="0.25">
      <c r="A1784" s="1">
        <v>40801</v>
      </c>
      <c r="B1784">
        <v>13.3375082015991</v>
      </c>
      <c r="C1784">
        <v>13.5736227035522</v>
      </c>
      <c r="D1784">
        <v>13.3140964508056</v>
      </c>
      <c r="E1784">
        <v>13.513348579406699</v>
      </c>
      <c r="F1784">
        <v>13.513348579406699</v>
      </c>
      <c r="G1784">
        <v>118875912</v>
      </c>
    </row>
    <row r="1785" spans="1:7" x14ac:dyDescent="0.25">
      <c r="A1785" s="1">
        <v>40802</v>
      </c>
      <c r="B1785">
        <v>13.569140434265099</v>
      </c>
      <c r="C1785">
        <v>13.6199493408203</v>
      </c>
      <c r="D1785">
        <v>13.5277948379516</v>
      </c>
      <c r="E1785">
        <v>13.615963935851999</v>
      </c>
      <c r="F1785">
        <v>13.615963935851999</v>
      </c>
      <c r="G1785">
        <v>141901897</v>
      </c>
    </row>
    <row r="1786" spans="1:7" x14ac:dyDescent="0.25">
      <c r="A1786" s="1">
        <v>40805</v>
      </c>
      <c r="B1786">
        <v>13.458305358886699</v>
      </c>
      <c r="C1786">
        <v>13.696163177490201</v>
      </c>
      <c r="D1786">
        <v>13.3345193862915</v>
      </c>
      <c r="E1786">
        <v>13.615715026855399</v>
      </c>
      <c r="F1786">
        <v>13.615715026855399</v>
      </c>
      <c r="G1786">
        <v>99106087</v>
      </c>
    </row>
    <row r="1787" spans="1:7" x14ac:dyDescent="0.25">
      <c r="A1787" s="1">
        <v>40806</v>
      </c>
      <c r="B1787">
        <v>13.6837100982666</v>
      </c>
      <c r="C1787">
        <v>13.910859107971101</v>
      </c>
      <c r="D1787">
        <v>13.5160875320434</v>
      </c>
      <c r="E1787">
        <v>13.6147193908691</v>
      </c>
      <c r="F1787">
        <v>13.6147193908691</v>
      </c>
      <c r="G1787">
        <v>111580670</v>
      </c>
    </row>
    <row r="1788" spans="1:7" x14ac:dyDescent="0.25">
      <c r="A1788" s="1">
        <v>40807</v>
      </c>
      <c r="B1788">
        <v>13.641119956970201</v>
      </c>
      <c r="C1788">
        <v>13.8231868743896</v>
      </c>
      <c r="D1788">
        <v>13.421194076538001</v>
      </c>
      <c r="E1788">
        <v>13.4296617507934</v>
      </c>
      <c r="F1788">
        <v>13.4296617507934</v>
      </c>
      <c r="G1788">
        <v>100948969</v>
      </c>
    </row>
    <row r="1789" spans="1:7" x14ac:dyDescent="0.25">
      <c r="A1789" s="1">
        <v>40808</v>
      </c>
      <c r="B1789">
        <v>13.1071214675903</v>
      </c>
      <c r="C1789">
        <v>13.1701345443725</v>
      </c>
      <c r="D1789">
        <v>12.802015304565399</v>
      </c>
      <c r="E1789">
        <v>12.967892646789499</v>
      </c>
      <c r="F1789">
        <v>12.967892646789499</v>
      </c>
      <c r="G1789">
        <v>176671736</v>
      </c>
    </row>
    <row r="1790" spans="1:7" x14ac:dyDescent="0.25">
      <c r="A1790" s="1">
        <v>40809</v>
      </c>
      <c r="B1790">
        <v>12.865776062011699</v>
      </c>
      <c r="C1790">
        <v>13.111354827880801</v>
      </c>
      <c r="D1790">
        <v>12.814468383789</v>
      </c>
      <c r="E1790">
        <v>13.0886898040771</v>
      </c>
      <c r="F1790">
        <v>13.0886898040771</v>
      </c>
      <c r="G1790">
        <v>111508400</v>
      </c>
    </row>
    <row r="1791" spans="1:7" x14ac:dyDescent="0.25">
      <c r="A1791" s="1">
        <v>40812</v>
      </c>
      <c r="B1791">
        <v>13.1320276260375</v>
      </c>
      <c r="C1791">
        <v>13.2734975814819</v>
      </c>
      <c r="D1791">
        <v>12.7833347320556</v>
      </c>
      <c r="E1791">
        <v>13.247594833374</v>
      </c>
      <c r="F1791">
        <v>13.247594833374</v>
      </c>
      <c r="G1791">
        <v>105762945</v>
      </c>
    </row>
    <row r="1792" spans="1:7" x14ac:dyDescent="0.25">
      <c r="A1792" s="1">
        <v>40813</v>
      </c>
      <c r="B1792">
        <v>13.404755592346101</v>
      </c>
      <c r="C1792">
        <v>13.625179290771401</v>
      </c>
      <c r="D1792">
        <v>13.3512058258056</v>
      </c>
      <c r="E1792">
        <v>13.4331493377685</v>
      </c>
      <c r="F1792">
        <v>13.4331493377685</v>
      </c>
      <c r="G1792">
        <v>120887424</v>
      </c>
    </row>
    <row r="1793" spans="1:7" x14ac:dyDescent="0.25">
      <c r="A1793" s="1">
        <v>40814</v>
      </c>
      <c r="B1793">
        <v>13.4869480133056</v>
      </c>
      <c r="C1793">
        <v>13.5497121810913</v>
      </c>
      <c r="D1793">
        <v>13.143236160278301</v>
      </c>
      <c r="E1793">
        <v>13.1716289520263</v>
      </c>
      <c r="F1793">
        <v>13.1716289520263</v>
      </c>
      <c r="G1793">
        <v>90871336</v>
      </c>
    </row>
    <row r="1794" spans="1:7" x14ac:dyDescent="0.25">
      <c r="A1794" s="1">
        <v>40815</v>
      </c>
      <c r="B1794">
        <v>13.350956916809</v>
      </c>
      <c r="C1794">
        <v>13.382340431213301</v>
      </c>
      <c r="D1794">
        <v>12.936759948730399</v>
      </c>
      <c r="E1794">
        <v>13.1382551193237</v>
      </c>
      <c r="F1794">
        <v>13.1382551193237</v>
      </c>
      <c r="G1794">
        <v>116699786</v>
      </c>
    </row>
    <row r="1795" spans="1:7" x14ac:dyDescent="0.25">
      <c r="A1795" s="1">
        <v>40816</v>
      </c>
      <c r="B1795">
        <v>12.9566850662231</v>
      </c>
      <c r="C1795">
        <v>13.0510807037353</v>
      </c>
      <c r="D1795">
        <v>12.8114786148071</v>
      </c>
      <c r="E1795">
        <v>12.827918052673301</v>
      </c>
      <c r="F1795">
        <v>12.827918052673301</v>
      </c>
      <c r="G1795">
        <v>109352349</v>
      </c>
    </row>
    <row r="1796" spans="1:7" x14ac:dyDescent="0.25">
      <c r="A1796" s="1">
        <v>40819</v>
      </c>
      <c r="B1796">
        <v>12.698652267456</v>
      </c>
      <c r="C1796">
        <v>12.7522020339965</v>
      </c>
      <c r="D1796">
        <v>12.328788757324199</v>
      </c>
      <c r="E1796">
        <v>12.341739654541</v>
      </c>
      <c r="F1796">
        <v>12.341739654541</v>
      </c>
      <c r="G1796">
        <v>179646846</v>
      </c>
    </row>
    <row r="1797" spans="1:7" x14ac:dyDescent="0.25">
      <c r="A1797" s="1">
        <v>40820</v>
      </c>
      <c r="B1797">
        <v>12.205002784729</v>
      </c>
      <c r="C1797">
        <v>12.5390014648437</v>
      </c>
      <c r="D1797">
        <v>11.9701328277587</v>
      </c>
      <c r="E1797">
        <v>12.5006446838378</v>
      </c>
      <c r="F1797">
        <v>12.5006446838378</v>
      </c>
      <c r="G1797">
        <v>166975528</v>
      </c>
    </row>
    <row r="1798" spans="1:7" x14ac:dyDescent="0.25">
      <c r="A1798" s="1">
        <v>40821</v>
      </c>
      <c r="B1798">
        <v>12.362413406371999</v>
      </c>
      <c r="C1798">
        <v>12.647594451904199</v>
      </c>
      <c r="D1798">
        <v>11.974367141723601</v>
      </c>
      <c r="E1798">
        <v>12.5703830718994</v>
      </c>
      <c r="F1798">
        <v>12.5703830718994</v>
      </c>
      <c r="G1798">
        <v>182043797</v>
      </c>
    </row>
    <row r="1799" spans="1:7" x14ac:dyDescent="0.25">
      <c r="A1799" s="1">
        <v>40822</v>
      </c>
      <c r="B1799">
        <v>12.640122413635201</v>
      </c>
      <c r="C1799">
        <v>12.8326501846313</v>
      </c>
      <c r="D1799">
        <v>12.518078804016101</v>
      </c>
      <c r="E1799">
        <v>12.819699287414499</v>
      </c>
      <c r="F1799">
        <v>12.819699287414499</v>
      </c>
      <c r="G1799">
        <v>137485405</v>
      </c>
    </row>
    <row r="1800" spans="1:7" x14ac:dyDescent="0.25">
      <c r="A1800" s="1">
        <v>40823</v>
      </c>
      <c r="B1800">
        <v>12.872501373291</v>
      </c>
      <c r="C1800">
        <v>12.9639081954956</v>
      </c>
      <c r="D1800">
        <v>12.709859848022401</v>
      </c>
      <c r="E1800">
        <v>12.8299102783203</v>
      </c>
      <c r="F1800">
        <v>12.8299102783203</v>
      </c>
      <c r="G1800">
        <v>114664185</v>
      </c>
    </row>
    <row r="1801" spans="1:7" x14ac:dyDescent="0.25">
      <c r="A1801" s="1">
        <v>40826</v>
      </c>
      <c r="B1801">
        <v>13.080471038818301</v>
      </c>
      <c r="C1801">
        <v>13.386573791503899</v>
      </c>
      <c r="D1801">
        <v>13.031155586242599</v>
      </c>
      <c r="E1801">
        <v>13.379101753234799</v>
      </c>
      <c r="F1801">
        <v>13.379101753234799</v>
      </c>
      <c r="G1801">
        <v>93236167</v>
      </c>
    </row>
    <row r="1802" spans="1:7" x14ac:dyDescent="0.25">
      <c r="A1802" s="1">
        <v>40827</v>
      </c>
      <c r="B1802">
        <v>13.2866983413696</v>
      </c>
      <c r="C1802">
        <v>13.6189527511596</v>
      </c>
      <c r="D1802">
        <v>13.2866983413696</v>
      </c>
      <c r="E1802">
        <v>13.528791427612299</v>
      </c>
      <c r="F1802">
        <v>13.528791427612299</v>
      </c>
      <c r="G1802">
        <v>114563810</v>
      </c>
    </row>
    <row r="1803" spans="1:7" x14ac:dyDescent="0.25">
      <c r="A1803" s="1">
        <v>40828</v>
      </c>
      <c r="B1803">
        <v>13.65207862854</v>
      </c>
      <c r="C1803">
        <v>13.828915596008301</v>
      </c>
      <c r="D1803">
        <v>13.5649051666259</v>
      </c>
      <c r="E1803">
        <v>13.6612939834594</v>
      </c>
      <c r="F1803">
        <v>13.6612939834594</v>
      </c>
      <c r="G1803">
        <v>127588447</v>
      </c>
    </row>
    <row r="1804" spans="1:7" x14ac:dyDescent="0.25">
      <c r="A1804" s="1">
        <v>40829</v>
      </c>
      <c r="B1804">
        <v>13.6994009017944</v>
      </c>
      <c r="C1804">
        <v>13.9228143692016</v>
      </c>
      <c r="D1804">
        <v>13.649338722229</v>
      </c>
      <c r="E1804">
        <v>13.922565460205</v>
      </c>
      <c r="F1804">
        <v>13.922565460205</v>
      </c>
      <c r="G1804">
        <v>228356741</v>
      </c>
    </row>
    <row r="1805" spans="1:7" x14ac:dyDescent="0.25">
      <c r="A1805" s="1">
        <v>40830</v>
      </c>
      <c r="B1805">
        <v>14.9307861328125</v>
      </c>
      <c r="C1805">
        <v>14.934023857116699</v>
      </c>
      <c r="D1805">
        <v>14.634396553039499</v>
      </c>
      <c r="E1805">
        <v>14.7367630004882</v>
      </c>
      <c r="F1805">
        <v>14.7367630004882</v>
      </c>
      <c r="G1805">
        <v>342474886</v>
      </c>
    </row>
    <row r="1806" spans="1:7" x14ac:dyDescent="0.25">
      <c r="A1806" s="1">
        <v>40833</v>
      </c>
      <c r="B1806">
        <v>14.538505554199199</v>
      </c>
      <c r="C1806">
        <v>14.7404985427856</v>
      </c>
      <c r="D1806">
        <v>14.3960399627685</v>
      </c>
      <c r="E1806">
        <v>14.5058784484863</v>
      </c>
      <c r="F1806">
        <v>14.5058784484863</v>
      </c>
      <c r="G1806">
        <v>160928949</v>
      </c>
    </row>
    <row r="1807" spans="1:7" x14ac:dyDescent="0.25">
      <c r="A1807" s="1">
        <v>40834</v>
      </c>
      <c r="B1807">
        <v>14.4505863189697</v>
      </c>
      <c r="C1807">
        <v>14.7586812973022</v>
      </c>
      <c r="D1807">
        <v>14.381095886230399</v>
      </c>
      <c r="E1807">
        <v>14.7076215744018</v>
      </c>
      <c r="F1807">
        <v>14.7076215744018</v>
      </c>
      <c r="G1807">
        <v>152601853</v>
      </c>
    </row>
    <row r="1808" spans="1:7" x14ac:dyDescent="0.25">
      <c r="A1808" s="1">
        <v>40835</v>
      </c>
      <c r="B1808">
        <v>14.628667831420801</v>
      </c>
      <c r="C1808">
        <v>14.746228218078601</v>
      </c>
      <c r="D1808">
        <v>14.4264259338378</v>
      </c>
      <c r="E1808">
        <v>14.463288307189901</v>
      </c>
      <c r="F1808">
        <v>14.463288307189901</v>
      </c>
      <c r="G1808">
        <v>117699519</v>
      </c>
    </row>
    <row r="1809" spans="1:7" x14ac:dyDescent="0.25">
      <c r="A1809" s="1">
        <v>40836</v>
      </c>
      <c r="B1809">
        <v>14.493176460266101</v>
      </c>
      <c r="C1809">
        <v>14.667272567749</v>
      </c>
      <c r="D1809">
        <v>14.4336490631103</v>
      </c>
      <c r="E1809">
        <v>14.5372610092163</v>
      </c>
      <c r="F1809">
        <v>14.5372610092163</v>
      </c>
      <c r="G1809">
        <v>135666613</v>
      </c>
    </row>
    <row r="1810" spans="1:7" x14ac:dyDescent="0.25">
      <c r="A1810" s="1">
        <v>40837</v>
      </c>
      <c r="B1810">
        <v>14.682716369628899</v>
      </c>
      <c r="C1810">
        <v>14.763413429260201</v>
      </c>
      <c r="D1810">
        <v>14.612728118896401</v>
      </c>
      <c r="E1810">
        <v>14.707123756408601</v>
      </c>
      <c r="F1810">
        <v>14.707123756408601</v>
      </c>
      <c r="G1810">
        <v>136148412</v>
      </c>
    </row>
    <row r="1811" spans="1:7" x14ac:dyDescent="0.25">
      <c r="A1811" s="1">
        <v>40840</v>
      </c>
      <c r="B1811">
        <v>14.6132259368896</v>
      </c>
      <c r="C1811">
        <v>14.943239212036101</v>
      </c>
      <c r="D1811">
        <v>14.6077470779418</v>
      </c>
      <c r="E1811">
        <v>14.854820251464799</v>
      </c>
      <c r="F1811">
        <v>14.854820251464799</v>
      </c>
      <c r="G1811">
        <v>137589795</v>
      </c>
    </row>
    <row r="1812" spans="1:7" x14ac:dyDescent="0.25">
      <c r="A1812" s="1">
        <v>40841</v>
      </c>
      <c r="B1812">
        <v>14.7721300125122</v>
      </c>
      <c r="C1812">
        <v>14.8194532394409</v>
      </c>
      <c r="D1812">
        <v>14.516837120056101</v>
      </c>
      <c r="E1812">
        <v>14.524558067321699</v>
      </c>
      <c r="F1812">
        <v>14.524558067321699</v>
      </c>
      <c r="G1812">
        <v>102000897</v>
      </c>
    </row>
    <row r="1813" spans="1:7" x14ac:dyDescent="0.25">
      <c r="A1813" s="1">
        <v>40842</v>
      </c>
      <c r="B1813">
        <v>14.683712005615201</v>
      </c>
      <c r="C1813">
        <v>14.699402809143001</v>
      </c>
      <c r="D1813">
        <v>14.2680196762084</v>
      </c>
      <c r="E1813">
        <v>14.603013992309499</v>
      </c>
      <c r="F1813">
        <v>14.603013992309499</v>
      </c>
      <c r="G1813">
        <v>115354763</v>
      </c>
    </row>
    <row r="1814" spans="1:7" x14ac:dyDescent="0.25">
      <c r="A1814" s="1">
        <v>40843</v>
      </c>
      <c r="B1814">
        <v>14.904634475708001</v>
      </c>
      <c r="C1814">
        <v>15.0112342834472</v>
      </c>
      <c r="D1814">
        <v>14.777112007141101</v>
      </c>
      <c r="E1814">
        <v>14.910860061645501</v>
      </c>
      <c r="F1814">
        <v>14.910860061645501</v>
      </c>
      <c r="G1814">
        <v>151778780</v>
      </c>
    </row>
    <row r="1815" spans="1:7" x14ac:dyDescent="0.25">
      <c r="A1815" s="1">
        <v>40844</v>
      </c>
      <c r="B1815">
        <v>14.807497978210399</v>
      </c>
      <c r="C1815">
        <v>15.001272201538001</v>
      </c>
      <c r="D1815">
        <v>14.800772666931101</v>
      </c>
      <c r="E1815">
        <v>14.9474725723266</v>
      </c>
      <c r="F1815">
        <v>14.9474725723266</v>
      </c>
      <c r="G1815">
        <v>100696024</v>
      </c>
    </row>
    <row r="1816" spans="1:7" x14ac:dyDescent="0.25">
      <c r="A1816" s="1">
        <v>40847</v>
      </c>
      <c r="B1816">
        <v>14.8216953277587</v>
      </c>
      <c r="C1816">
        <v>14.936264991760201</v>
      </c>
      <c r="D1816">
        <v>14.736514091491699</v>
      </c>
      <c r="E1816">
        <v>14.760672569274901</v>
      </c>
      <c r="F1816">
        <v>14.760672569274901</v>
      </c>
      <c r="G1816">
        <v>102695490</v>
      </c>
    </row>
    <row r="1817" spans="1:7" x14ac:dyDescent="0.25">
      <c r="A1817" s="1">
        <v>40848</v>
      </c>
      <c r="B1817">
        <v>14.4483442306518</v>
      </c>
      <c r="C1817">
        <v>14.5830888748168</v>
      </c>
      <c r="D1817">
        <v>14.3649072647094</v>
      </c>
      <c r="E1817">
        <v>14.412228584289499</v>
      </c>
      <c r="F1817">
        <v>14.412228584289499</v>
      </c>
      <c r="G1817">
        <v>125472546</v>
      </c>
    </row>
    <row r="1818" spans="1:7" x14ac:dyDescent="0.25">
      <c r="A1818" s="1">
        <v>40849</v>
      </c>
      <c r="B1818">
        <v>14.5678958892822</v>
      </c>
      <c r="C1818">
        <v>14.6441097259521</v>
      </c>
      <c r="D1818">
        <v>14.4578094482421</v>
      </c>
      <c r="E1818">
        <v>14.5659027099609</v>
      </c>
      <c r="F1818">
        <v>14.5659027099609</v>
      </c>
      <c r="G1818">
        <v>85153986</v>
      </c>
    </row>
    <row r="1819" spans="1:7" x14ac:dyDescent="0.25">
      <c r="A1819" s="1">
        <v>40850</v>
      </c>
      <c r="B1819">
        <v>14.620200157165501</v>
      </c>
      <c r="C1819">
        <v>14.881719589233301</v>
      </c>
      <c r="D1819">
        <v>14.538505554199199</v>
      </c>
      <c r="E1819">
        <v>14.881719589233301</v>
      </c>
      <c r="F1819">
        <v>14.881719589233301</v>
      </c>
      <c r="G1819">
        <v>107192283</v>
      </c>
    </row>
    <row r="1820" spans="1:7" x14ac:dyDescent="0.25">
      <c r="A1820" s="1">
        <v>40851</v>
      </c>
      <c r="B1820">
        <v>14.7820930480957</v>
      </c>
      <c r="C1820">
        <v>14.937511444091699</v>
      </c>
      <c r="D1820">
        <v>14.7554426193237</v>
      </c>
      <c r="E1820">
        <v>14.8478469848632</v>
      </c>
      <c r="F1820">
        <v>14.8478469848632</v>
      </c>
      <c r="G1820">
        <v>113817021</v>
      </c>
    </row>
    <row r="1821" spans="1:7" x14ac:dyDescent="0.25">
      <c r="A1821" s="1">
        <v>40854</v>
      </c>
      <c r="B1821">
        <v>14.777609825134199</v>
      </c>
      <c r="C1821">
        <v>15.162667274475</v>
      </c>
      <c r="D1821">
        <v>14.7504615783691</v>
      </c>
      <c r="E1821">
        <v>15.1514587402343</v>
      </c>
      <c r="F1821">
        <v>15.1514587402343</v>
      </c>
      <c r="G1821">
        <v>134799374</v>
      </c>
    </row>
    <row r="1822" spans="1:7" x14ac:dyDescent="0.25">
      <c r="A1822" s="1">
        <v>40855</v>
      </c>
      <c r="B1822">
        <v>15.1681461334228</v>
      </c>
      <c r="C1822">
        <v>15.3018951416015</v>
      </c>
      <c r="D1822">
        <v>15.0336503982543</v>
      </c>
      <c r="E1822">
        <v>15.251334190368601</v>
      </c>
      <c r="F1822">
        <v>15.251334190368601</v>
      </c>
      <c r="G1822">
        <v>121630197</v>
      </c>
    </row>
    <row r="1823" spans="1:7" x14ac:dyDescent="0.25">
      <c r="A1823" s="1">
        <v>40856</v>
      </c>
      <c r="B1823">
        <v>15.0500888824462</v>
      </c>
      <c r="C1823">
        <v>15.1778602600097</v>
      </c>
      <c r="D1823">
        <v>14.910611152648899</v>
      </c>
      <c r="E1823">
        <v>14.967647552490201</v>
      </c>
      <c r="F1823">
        <v>14.967647552490201</v>
      </c>
      <c r="G1823">
        <v>148996390</v>
      </c>
    </row>
    <row r="1824" spans="1:7" x14ac:dyDescent="0.25">
      <c r="A1824" s="1">
        <v>40857</v>
      </c>
      <c r="B1824">
        <v>15.0916833877563</v>
      </c>
      <c r="C1824">
        <v>15.092181205749499</v>
      </c>
      <c r="D1824">
        <v>14.7337741851806</v>
      </c>
      <c r="E1824">
        <v>14.8214464187622</v>
      </c>
      <c r="F1824">
        <v>14.8214464187622</v>
      </c>
      <c r="G1824">
        <v>115166059</v>
      </c>
    </row>
    <row r="1825" spans="1:7" x14ac:dyDescent="0.25">
      <c r="A1825" s="1">
        <v>40858</v>
      </c>
      <c r="B1825">
        <v>14.9763650894165</v>
      </c>
      <c r="C1825">
        <v>15.2451076507568</v>
      </c>
      <c r="D1825">
        <v>14.909116744995099</v>
      </c>
      <c r="E1825">
        <v>15.1519565582275</v>
      </c>
      <c r="F1825">
        <v>15.1519565582275</v>
      </c>
      <c r="G1825">
        <v>159676271</v>
      </c>
    </row>
    <row r="1826" spans="1:7" x14ac:dyDescent="0.25">
      <c r="A1826" s="1">
        <v>40861</v>
      </c>
      <c r="B1826">
        <v>15.1432390213012</v>
      </c>
      <c r="C1826">
        <v>15.394297599792401</v>
      </c>
      <c r="D1826">
        <v>15.1377601623535</v>
      </c>
      <c r="E1826">
        <v>15.267772674560501</v>
      </c>
      <c r="F1826">
        <v>15.267772674560501</v>
      </c>
      <c r="G1826">
        <v>128026081</v>
      </c>
    </row>
    <row r="1827" spans="1:7" x14ac:dyDescent="0.25">
      <c r="A1827" s="1">
        <v>40862</v>
      </c>
      <c r="B1827">
        <v>15.2627906799316</v>
      </c>
      <c r="C1827">
        <v>15.394297599792401</v>
      </c>
      <c r="D1827">
        <v>15.205506324768001</v>
      </c>
      <c r="E1827">
        <v>15.3564395904541</v>
      </c>
      <c r="F1827">
        <v>15.3564395904541</v>
      </c>
      <c r="G1827">
        <v>107441212</v>
      </c>
    </row>
    <row r="1828" spans="1:7" x14ac:dyDescent="0.25">
      <c r="A1828" s="1">
        <v>40863</v>
      </c>
      <c r="B1828">
        <v>15.244858741760201</v>
      </c>
      <c r="C1828">
        <v>15.3997783660888</v>
      </c>
      <c r="D1828">
        <v>15.2082462310791</v>
      </c>
      <c r="E1828">
        <v>15.2296648025512</v>
      </c>
      <c r="F1828">
        <v>15.2296648025512</v>
      </c>
      <c r="G1828">
        <v>104731092</v>
      </c>
    </row>
    <row r="1829" spans="1:7" x14ac:dyDescent="0.25">
      <c r="A1829" s="1">
        <v>40864</v>
      </c>
      <c r="B1829">
        <v>15.194297790527299</v>
      </c>
      <c r="C1829">
        <v>15.250088691711399</v>
      </c>
      <c r="D1829">
        <v>14.863786697387599</v>
      </c>
      <c r="E1829">
        <v>14.9656553268432</v>
      </c>
      <c r="F1829">
        <v>14.9656553268432</v>
      </c>
      <c r="G1829">
        <v>140255750</v>
      </c>
    </row>
    <row r="1830" spans="1:7" x14ac:dyDescent="0.25">
      <c r="A1830" s="1">
        <v>40865</v>
      </c>
      <c r="B1830">
        <v>14.993800163269</v>
      </c>
      <c r="C1830">
        <v>15.0560655593872</v>
      </c>
      <c r="D1830">
        <v>14.7883195877075</v>
      </c>
      <c r="E1830">
        <v>14.816464424133301</v>
      </c>
      <c r="F1830">
        <v>14.816464424133301</v>
      </c>
      <c r="G1830">
        <v>132000924</v>
      </c>
    </row>
    <row r="1831" spans="1:7" x14ac:dyDescent="0.25">
      <c r="A1831" s="1">
        <v>40868</v>
      </c>
      <c r="B1831">
        <v>14.6391286849975</v>
      </c>
      <c r="C1831">
        <v>14.6575603485107</v>
      </c>
      <c r="D1831">
        <v>14.248842239379799</v>
      </c>
      <c r="E1831">
        <v>14.469265937805099</v>
      </c>
      <c r="F1831">
        <v>14.469265937805099</v>
      </c>
      <c r="G1831">
        <v>120501984</v>
      </c>
    </row>
    <row r="1832" spans="1:7" x14ac:dyDescent="0.25">
      <c r="A1832" s="1">
        <v>40869</v>
      </c>
      <c r="B1832">
        <v>14.445853233337401</v>
      </c>
      <c r="C1832">
        <v>14.569639205932599</v>
      </c>
      <c r="D1832">
        <v>14.327298164367599</v>
      </c>
      <c r="E1832">
        <v>14.445853233337401</v>
      </c>
      <c r="F1832">
        <v>14.445853233337401</v>
      </c>
      <c r="G1832">
        <v>96572626</v>
      </c>
    </row>
    <row r="1833" spans="1:7" x14ac:dyDescent="0.25">
      <c r="A1833" s="1">
        <v>40870</v>
      </c>
      <c r="B1833">
        <v>14.3300380706787</v>
      </c>
      <c r="C1833">
        <v>14.452079772949199</v>
      </c>
      <c r="D1833">
        <v>14.199526786804199</v>
      </c>
      <c r="E1833">
        <v>14.199526786804199</v>
      </c>
      <c r="F1833">
        <v>14.199526786804199</v>
      </c>
      <c r="G1833">
        <v>93380707</v>
      </c>
    </row>
    <row r="1834" spans="1:7" x14ac:dyDescent="0.25">
      <c r="A1834" s="1">
        <v>40872</v>
      </c>
      <c r="B1834">
        <v>14.0769863128662</v>
      </c>
      <c r="C1834">
        <v>14.303137779235801</v>
      </c>
      <c r="D1834">
        <v>13.980846405029199</v>
      </c>
      <c r="E1834">
        <v>14.022439956665</v>
      </c>
      <c r="F1834">
        <v>14.022439956665</v>
      </c>
      <c r="G1834">
        <v>62730250</v>
      </c>
    </row>
    <row r="1835" spans="1:7" x14ac:dyDescent="0.25">
      <c r="A1835" s="1">
        <v>40875</v>
      </c>
      <c r="B1835">
        <v>14.430162429809499</v>
      </c>
      <c r="C1835">
        <v>14.665530204772899</v>
      </c>
      <c r="D1835">
        <v>14.358679771423301</v>
      </c>
      <c r="E1835">
        <v>14.649839401245099</v>
      </c>
      <c r="F1835">
        <v>14.649839401245099</v>
      </c>
      <c r="G1835">
        <v>113580136</v>
      </c>
    </row>
    <row r="1836" spans="1:7" x14ac:dyDescent="0.25">
      <c r="A1836" s="1">
        <v>40876</v>
      </c>
      <c r="B1836">
        <v>14.6421184539794</v>
      </c>
      <c r="C1836">
        <v>14.7038860321044</v>
      </c>
      <c r="D1836">
        <v>14.478979110717701</v>
      </c>
      <c r="E1836">
        <v>14.518830299377401</v>
      </c>
      <c r="F1836">
        <v>14.518830299377401</v>
      </c>
      <c r="G1836">
        <v>73546641</v>
      </c>
    </row>
    <row r="1837" spans="1:7" x14ac:dyDescent="0.25">
      <c r="A1837" s="1">
        <v>40877</v>
      </c>
      <c r="B1837">
        <v>14.8929281234741</v>
      </c>
      <c r="C1837">
        <v>14.9317817687988</v>
      </c>
      <c r="D1837">
        <v>14.746974945068301</v>
      </c>
      <c r="E1837">
        <v>14.9287929534912</v>
      </c>
      <c r="F1837">
        <v>14.9287929534912</v>
      </c>
      <c r="G1837">
        <v>136389312</v>
      </c>
    </row>
    <row r="1838" spans="1:7" x14ac:dyDescent="0.25">
      <c r="A1838" s="1">
        <v>40878</v>
      </c>
      <c r="B1838">
        <v>14.943985939025801</v>
      </c>
      <c r="C1838">
        <v>15.3424930572509</v>
      </c>
      <c r="D1838">
        <v>14.919079780578601</v>
      </c>
      <c r="E1838">
        <v>15.2869510650634</v>
      </c>
      <c r="F1838">
        <v>15.2869510650634</v>
      </c>
      <c r="G1838">
        <v>145366836</v>
      </c>
    </row>
    <row r="1839" spans="1:7" x14ac:dyDescent="0.25">
      <c r="A1839" s="1">
        <v>40879</v>
      </c>
      <c r="B1839">
        <v>15.368644714355399</v>
      </c>
      <c r="C1839">
        <v>15.5417461395263</v>
      </c>
      <c r="D1839">
        <v>15.348967552185</v>
      </c>
      <c r="E1839">
        <v>15.4510860443115</v>
      </c>
      <c r="F1839">
        <v>15.4510860443115</v>
      </c>
      <c r="G1839">
        <v>164040568</v>
      </c>
    </row>
    <row r="1840" spans="1:7" x14ac:dyDescent="0.25">
      <c r="A1840" s="1">
        <v>40882</v>
      </c>
      <c r="B1840">
        <v>15.6324062347412</v>
      </c>
      <c r="C1840">
        <v>15.738508224487299</v>
      </c>
      <c r="D1840">
        <v>15.501894950866699</v>
      </c>
      <c r="E1840">
        <v>15.582841873168899</v>
      </c>
      <c r="F1840">
        <v>15.582841873168899</v>
      </c>
      <c r="G1840">
        <v>128379401</v>
      </c>
    </row>
    <row r="1841" spans="1:7" x14ac:dyDescent="0.25">
      <c r="A1841" s="1">
        <v>40883</v>
      </c>
      <c r="B1841">
        <v>15.5165901184082</v>
      </c>
      <c r="C1841">
        <v>15.6568136215209</v>
      </c>
      <c r="D1841">
        <v>15.448097229003899</v>
      </c>
      <c r="E1841">
        <v>15.536017417907701</v>
      </c>
      <c r="F1841">
        <v>15.536017417907701</v>
      </c>
      <c r="G1841">
        <v>93408812</v>
      </c>
    </row>
    <row r="1842" spans="1:7" x14ac:dyDescent="0.25">
      <c r="A1842" s="1">
        <v>40884</v>
      </c>
      <c r="B1842">
        <v>15.4839620590209</v>
      </c>
      <c r="C1842">
        <v>15.583090782165501</v>
      </c>
      <c r="D1842">
        <v>15.394797325134199</v>
      </c>
      <c r="E1842">
        <v>15.526553153991699</v>
      </c>
      <c r="F1842">
        <v>15.526553153991699</v>
      </c>
      <c r="G1842">
        <v>90630437</v>
      </c>
    </row>
    <row r="1843" spans="1:7" x14ac:dyDescent="0.25">
      <c r="A1843" s="1">
        <v>40885</v>
      </c>
      <c r="B1843">
        <v>15.4680223464965</v>
      </c>
      <c r="C1843">
        <v>15.6276741027832</v>
      </c>
      <c r="D1843">
        <v>15.3250579833984</v>
      </c>
      <c r="E1843">
        <v>15.3437376022338</v>
      </c>
      <c r="F1843">
        <v>15.3437376022338</v>
      </c>
      <c r="G1843">
        <v>96885796</v>
      </c>
    </row>
    <row r="1844" spans="1:7" x14ac:dyDescent="0.25">
      <c r="A1844" s="1">
        <v>40886</v>
      </c>
      <c r="B1844">
        <v>15.392306327819799</v>
      </c>
      <c r="C1844">
        <v>15.669516563415501</v>
      </c>
      <c r="D1844">
        <v>15.367648124694799</v>
      </c>
      <c r="E1844">
        <v>15.6269264221191</v>
      </c>
      <c r="F1844">
        <v>15.6269264221191</v>
      </c>
      <c r="G1844">
        <v>111062736</v>
      </c>
    </row>
    <row r="1845" spans="1:7" x14ac:dyDescent="0.25">
      <c r="A1845" s="1">
        <v>40889</v>
      </c>
      <c r="B1845">
        <v>15.488944053649901</v>
      </c>
      <c r="C1845">
        <v>15.596041679382299</v>
      </c>
      <c r="D1845">
        <v>15.4493417739868</v>
      </c>
      <c r="E1845">
        <v>15.576366424560501</v>
      </c>
      <c r="F1845">
        <v>15.576366424560501</v>
      </c>
      <c r="G1845">
        <v>87683432</v>
      </c>
    </row>
    <row r="1846" spans="1:7" x14ac:dyDescent="0.25">
      <c r="A1846" s="1">
        <v>40890</v>
      </c>
      <c r="B1846">
        <v>15.660301208496</v>
      </c>
      <c r="C1846">
        <v>15.8545732498168</v>
      </c>
      <c r="D1846">
        <v>15.5131025314331</v>
      </c>
      <c r="E1846">
        <v>15.5823440551757</v>
      </c>
      <c r="F1846">
        <v>15.5823440551757</v>
      </c>
      <c r="G1846">
        <v>161731947</v>
      </c>
    </row>
    <row r="1847" spans="1:7" x14ac:dyDescent="0.25">
      <c r="A1847" s="1">
        <v>40891</v>
      </c>
      <c r="B1847">
        <v>15.488196372985801</v>
      </c>
      <c r="C1847">
        <v>15.5497159957885</v>
      </c>
      <c r="D1847">
        <v>15.255069732666</v>
      </c>
      <c r="E1847">
        <v>15.394048690795801</v>
      </c>
      <c r="F1847">
        <v>15.394048690795801</v>
      </c>
      <c r="G1847">
        <v>156733281</v>
      </c>
    </row>
    <row r="1848" spans="1:7" x14ac:dyDescent="0.25">
      <c r="A1848" s="1">
        <v>40892</v>
      </c>
      <c r="B1848">
        <v>15.5048837661743</v>
      </c>
      <c r="C1848">
        <v>15.5417461395263</v>
      </c>
      <c r="D1848">
        <v>15.4094905853271</v>
      </c>
      <c r="E1848">
        <v>15.4306621551513</v>
      </c>
      <c r="F1848">
        <v>15.4306621551513</v>
      </c>
      <c r="G1848">
        <v>96705121</v>
      </c>
    </row>
    <row r="1849" spans="1:7" x14ac:dyDescent="0.25">
      <c r="A1849" s="1">
        <v>40893</v>
      </c>
      <c r="B1849">
        <v>15.5497159957885</v>
      </c>
      <c r="C1849">
        <v>15.6742486953735</v>
      </c>
      <c r="D1849">
        <v>15.478732109069799</v>
      </c>
      <c r="E1849">
        <v>15.590562820434499</v>
      </c>
      <c r="F1849">
        <v>15.590562820434499</v>
      </c>
      <c r="G1849">
        <v>179040582</v>
      </c>
    </row>
    <row r="1850" spans="1:7" x14ac:dyDescent="0.25">
      <c r="A1850" s="1">
        <v>40896</v>
      </c>
      <c r="B1850">
        <v>15.6416206359863</v>
      </c>
      <c r="C1850">
        <v>15.653825759887599</v>
      </c>
      <c r="D1850">
        <v>15.4421186447143</v>
      </c>
      <c r="E1850">
        <v>15.487697601318301</v>
      </c>
      <c r="F1850">
        <v>15.487697601318301</v>
      </c>
      <c r="G1850">
        <v>86061375</v>
      </c>
    </row>
    <row r="1851" spans="1:7" x14ac:dyDescent="0.25">
      <c r="A1851" s="1">
        <v>40897</v>
      </c>
      <c r="B1851">
        <v>15.6413717269897</v>
      </c>
      <c r="C1851">
        <v>15.7370138168334</v>
      </c>
      <c r="D1851">
        <v>15.6411228179931</v>
      </c>
      <c r="E1851">
        <v>15.700401306152299</v>
      </c>
      <c r="F1851">
        <v>15.700401306152299</v>
      </c>
      <c r="G1851">
        <v>95886062</v>
      </c>
    </row>
    <row r="1852" spans="1:7" x14ac:dyDescent="0.25">
      <c r="A1852" s="1">
        <v>40898</v>
      </c>
      <c r="B1852">
        <v>15.6914348602294</v>
      </c>
      <c r="C1852">
        <v>15.7365159988403</v>
      </c>
      <c r="D1852">
        <v>15.416215896606399</v>
      </c>
      <c r="E1852">
        <v>15.5870761871337</v>
      </c>
      <c r="F1852">
        <v>15.5870761871337</v>
      </c>
      <c r="G1852">
        <v>100290510</v>
      </c>
    </row>
    <row r="1853" spans="1:7" x14ac:dyDescent="0.25">
      <c r="A1853" s="1">
        <v>40899</v>
      </c>
      <c r="B1853">
        <v>15.6401271820068</v>
      </c>
      <c r="C1853">
        <v>15.734273910522401</v>
      </c>
      <c r="D1853">
        <v>15.616715431213301</v>
      </c>
      <c r="E1853">
        <v>15.6837139129638</v>
      </c>
      <c r="F1853">
        <v>15.6837139129638</v>
      </c>
      <c r="G1853">
        <v>73165217</v>
      </c>
    </row>
    <row r="1854" spans="1:7" x14ac:dyDescent="0.25">
      <c r="A1854" s="1">
        <v>40900</v>
      </c>
      <c r="B1854">
        <v>15.740999221801699</v>
      </c>
      <c r="C1854">
        <v>15.8077487945556</v>
      </c>
      <c r="D1854">
        <v>15.7051334381103</v>
      </c>
      <c r="E1854">
        <v>15.769392013549799</v>
      </c>
      <c r="F1854">
        <v>15.769392013549799</v>
      </c>
      <c r="G1854">
        <v>58365953</v>
      </c>
    </row>
    <row r="1855" spans="1:7" x14ac:dyDescent="0.25">
      <c r="A1855" s="1">
        <v>40904</v>
      </c>
      <c r="B1855">
        <v>15.7422437667846</v>
      </c>
      <c r="C1855">
        <v>16.0520820617675</v>
      </c>
      <c r="D1855">
        <v>15.740999221801699</v>
      </c>
      <c r="E1855">
        <v>15.946478843688899</v>
      </c>
      <c r="F1855">
        <v>15.946478843688899</v>
      </c>
      <c r="G1855">
        <v>64496847</v>
      </c>
    </row>
    <row r="1856" spans="1:7" x14ac:dyDescent="0.25">
      <c r="A1856" s="1">
        <v>40905</v>
      </c>
      <c r="B1856">
        <v>16.008745193481399</v>
      </c>
      <c r="C1856">
        <v>16.064785003662099</v>
      </c>
      <c r="D1856">
        <v>15.8929290771484</v>
      </c>
      <c r="E1856">
        <v>15.9327802658081</v>
      </c>
      <c r="F1856">
        <v>15.9327802658081</v>
      </c>
      <c r="G1856">
        <v>85406931</v>
      </c>
    </row>
    <row r="1857" spans="1:7" x14ac:dyDescent="0.25">
      <c r="A1857" s="1">
        <v>40906</v>
      </c>
      <c r="B1857">
        <v>15.977362632751399</v>
      </c>
      <c r="C1857">
        <v>16.0149726867675</v>
      </c>
      <c r="D1857">
        <v>15.820699691772401</v>
      </c>
      <c r="E1857">
        <v>16.0000286102294</v>
      </c>
      <c r="F1857">
        <v>16.0000286102294</v>
      </c>
      <c r="G1857">
        <v>63252199</v>
      </c>
    </row>
    <row r="1858" spans="1:7" x14ac:dyDescent="0.25">
      <c r="A1858" s="1">
        <v>40907</v>
      </c>
      <c r="B1858">
        <v>15.9905633926391</v>
      </c>
      <c r="C1858">
        <v>16.10862159729</v>
      </c>
      <c r="D1858">
        <v>15.9905633926391</v>
      </c>
      <c r="E1858">
        <v>16.087200164794901</v>
      </c>
      <c r="F1858">
        <v>16.087200164794901</v>
      </c>
      <c r="G1858">
        <v>71559220</v>
      </c>
    </row>
    <row r="1859" spans="1:7" x14ac:dyDescent="0.25">
      <c r="A1859" s="1">
        <v>40911</v>
      </c>
      <c r="B1859">
        <v>16.262544631958001</v>
      </c>
      <c r="C1859">
        <v>16.641374588012599</v>
      </c>
      <c r="D1859">
        <v>16.248346328735298</v>
      </c>
      <c r="E1859">
        <v>16.5731296539306</v>
      </c>
      <c r="F1859">
        <v>16.5731296539306</v>
      </c>
      <c r="G1859">
        <v>147611217</v>
      </c>
    </row>
    <row r="1860" spans="1:7" x14ac:dyDescent="0.25">
      <c r="A1860" s="1">
        <v>40912</v>
      </c>
      <c r="B1860">
        <v>16.563665390014599</v>
      </c>
      <c r="C1860">
        <v>16.693677902221602</v>
      </c>
      <c r="D1860">
        <v>16.4538269042968</v>
      </c>
      <c r="E1860">
        <v>16.6446113586425</v>
      </c>
      <c r="F1860">
        <v>16.6446113586425</v>
      </c>
      <c r="G1860">
        <v>114989399</v>
      </c>
    </row>
    <row r="1861" spans="1:7" x14ac:dyDescent="0.25">
      <c r="A1861" s="1">
        <v>40913</v>
      </c>
      <c r="B1861">
        <v>16.491436004638601</v>
      </c>
      <c r="C1861">
        <v>16.537263870239201</v>
      </c>
      <c r="D1861">
        <v>16.344486236572202</v>
      </c>
      <c r="E1861">
        <v>16.4137268066406</v>
      </c>
      <c r="F1861">
        <v>16.4137268066406</v>
      </c>
      <c r="G1861">
        <v>131808205</v>
      </c>
    </row>
    <row r="1862" spans="1:7" x14ac:dyDescent="0.25">
      <c r="A1862" s="1">
        <v>40914</v>
      </c>
      <c r="B1862">
        <v>16.417213439941399</v>
      </c>
      <c r="C1862">
        <v>16.4383850097656</v>
      </c>
      <c r="D1862">
        <v>16.184087753295898</v>
      </c>
      <c r="E1862">
        <v>16.1898174285888</v>
      </c>
      <c r="F1862">
        <v>16.1898174285888</v>
      </c>
      <c r="G1862">
        <v>108119746</v>
      </c>
    </row>
    <row r="1863" spans="1:7" x14ac:dyDescent="0.25">
      <c r="A1863" s="1">
        <v>40917</v>
      </c>
      <c r="B1863">
        <v>16.102144241333001</v>
      </c>
      <c r="C1863">
        <v>16.114599227905199</v>
      </c>
      <c r="D1863">
        <v>15.472753524780201</v>
      </c>
      <c r="E1863">
        <v>15.503389358520501</v>
      </c>
      <c r="F1863">
        <v>15.503389358520501</v>
      </c>
      <c r="G1863">
        <v>233776981</v>
      </c>
    </row>
    <row r="1864" spans="1:7" x14ac:dyDescent="0.25">
      <c r="A1864" s="1">
        <v>40918</v>
      </c>
      <c r="B1864">
        <v>15.684959411621</v>
      </c>
      <c r="C1864">
        <v>15.785831451416</v>
      </c>
      <c r="D1864">
        <v>15.3651580810546</v>
      </c>
      <c r="E1864">
        <v>15.520325660705501</v>
      </c>
      <c r="F1864">
        <v>15.520325660705501</v>
      </c>
      <c r="G1864">
        <v>176483032</v>
      </c>
    </row>
    <row r="1865" spans="1:7" x14ac:dyDescent="0.25">
      <c r="A1865" s="1">
        <v>40919</v>
      </c>
      <c r="B1865">
        <v>15.5292921066284</v>
      </c>
      <c r="C1865">
        <v>15.6759929656982</v>
      </c>
      <c r="D1865">
        <v>15.4700145721435</v>
      </c>
      <c r="E1865">
        <v>15.590562820434499</v>
      </c>
      <c r="F1865">
        <v>15.590562820434499</v>
      </c>
      <c r="G1865">
        <v>96359832</v>
      </c>
    </row>
    <row r="1866" spans="1:7" x14ac:dyDescent="0.25">
      <c r="A1866" s="1">
        <v>40920</v>
      </c>
      <c r="B1866">
        <v>15.7215719223022</v>
      </c>
      <c r="C1866">
        <v>15.763166427612299</v>
      </c>
      <c r="D1866">
        <v>15.604011535644499</v>
      </c>
      <c r="E1866">
        <v>15.6822185516357</v>
      </c>
      <c r="F1866">
        <v>15.6822185516357</v>
      </c>
      <c r="G1866">
        <v>75289148</v>
      </c>
    </row>
    <row r="1867" spans="1:7" x14ac:dyDescent="0.25">
      <c r="A1867" s="1">
        <v>40921</v>
      </c>
      <c r="B1867">
        <v>15.598034858703601</v>
      </c>
      <c r="C1867">
        <v>15.615220069885201</v>
      </c>
      <c r="D1867">
        <v>15.4685201644897</v>
      </c>
      <c r="E1867">
        <v>15.566403388976999</v>
      </c>
      <c r="F1867">
        <v>15.566403388976999</v>
      </c>
      <c r="G1867">
        <v>92637933</v>
      </c>
    </row>
    <row r="1868" spans="1:7" x14ac:dyDescent="0.25">
      <c r="A1868" s="1">
        <v>40925</v>
      </c>
      <c r="B1868">
        <v>15.7405014038085</v>
      </c>
      <c r="C1868">
        <v>15.7405014038085</v>
      </c>
      <c r="D1868">
        <v>15.583588600158601</v>
      </c>
      <c r="E1868">
        <v>15.6558179855346</v>
      </c>
      <c r="F1868">
        <v>15.6558179855346</v>
      </c>
      <c r="G1868">
        <v>76658261</v>
      </c>
    </row>
    <row r="1869" spans="1:7" x14ac:dyDescent="0.25">
      <c r="A1869" s="1">
        <v>40926</v>
      </c>
      <c r="B1869">
        <v>15.607250213623001</v>
      </c>
      <c r="C1869">
        <v>15.7908115386962</v>
      </c>
      <c r="D1869">
        <v>15.494920730590801</v>
      </c>
      <c r="E1869">
        <v>15.763664245605399</v>
      </c>
      <c r="F1869">
        <v>15.763664245605399</v>
      </c>
      <c r="G1869">
        <v>110882061</v>
      </c>
    </row>
    <row r="1870" spans="1:7" x14ac:dyDescent="0.25">
      <c r="A1870" s="1">
        <v>40927</v>
      </c>
      <c r="B1870">
        <v>15.9649095535278</v>
      </c>
      <c r="C1870">
        <v>15.9649095535278</v>
      </c>
      <c r="D1870">
        <v>15.7275485992431</v>
      </c>
      <c r="E1870">
        <v>15.929541587829499</v>
      </c>
      <c r="F1870">
        <v>15.929541587829499</v>
      </c>
      <c r="G1870">
        <v>253157352</v>
      </c>
    </row>
    <row r="1871" spans="1:7" x14ac:dyDescent="0.25">
      <c r="A1871" s="1">
        <v>40928</v>
      </c>
      <c r="B1871">
        <v>14.7081203460693</v>
      </c>
      <c r="C1871">
        <v>14.719825744628899</v>
      </c>
      <c r="D1871">
        <v>14.4881954193115</v>
      </c>
      <c r="E1871">
        <v>14.595044136047299</v>
      </c>
      <c r="F1871">
        <v>14.595044136047299</v>
      </c>
      <c r="G1871">
        <v>424637703</v>
      </c>
    </row>
    <row r="1872" spans="1:7" x14ac:dyDescent="0.25">
      <c r="A1872" s="1">
        <v>40931</v>
      </c>
      <c r="B1872">
        <v>14.595293045043899</v>
      </c>
      <c r="C1872">
        <v>14.6615447998046</v>
      </c>
      <c r="D1872">
        <v>14.524558067321699</v>
      </c>
      <c r="E1872">
        <v>14.5833377838134</v>
      </c>
      <c r="F1872">
        <v>14.5833377838134</v>
      </c>
      <c r="G1872">
        <v>137027695</v>
      </c>
    </row>
    <row r="1873" spans="1:7" x14ac:dyDescent="0.25">
      <c r="A1873" s="1">
        <v>40932</v>
      </c>
      <c r="B1873">
        <v>14.603262901306101</v>
      </c>
      <c r="C1873">
        <v>14.637136459350501</v>
      </c>
      <c r="D1873">
        <v>14.3960399627685</v>
      </c>
      <c r="E1873">
        <v>14.4690170288085</v>
      </c>
      <c r="F1873">
        <v>14.4690170288085</v>
      </c>
      <c r="G1873">
        <v>122690156</v>
      </c>
    </row>
    <row r="1874" spans="1:7" x14ac:dyDescent="0.25">
      <c r="A1874" s="1">
        <v>40933</v>
      </c>
      <c r="B1874">
        <v>14.3838357925415</v>
      </c>
      <c r="C1874">
        <v>14.413723945617599</v>
      </c>
      <c r="D1874">
        <v>14.106624603271401</v>
      </c>
      <c r="E1874">
        <v>14.184084892272899</v>
      </c>
      <c r="F1874">
        <v>14.184084892272899</v>
      </c>
      <c r="G1874">
        <v>200255805</v>
      </c>
    </row>
    <row r="1875" spans="1:7" x14ac:dyDescent="0.25">
      <c r="A1875" s="1">
        <v>40934</v>
      </c>
      <c r="B1875">
        <v>14.2461023330688</v>
      </c>
      <c r="C1875">
        <v>14.3083686828613</v>
      </c>
      <c r="D1875">
        <v>14.061045646667401</v>
      </c>
      <c r="E1875">
        <v>14.1494636535644</v>
      </c>
      <c r="F1875">
        <v>14.1494636535644</v>
      </c>
      <c r="G1875">
        <v>129531704</v>
      </c>
    </row>
    <row r="1876" spans="1:7" x14ac:dyDescent="0.25">
      <c r="A1876" s="1">
        <v>40935</v>
      </c>
      <c r="B1876">
        <v>14.216214179992599</v>
      </c>
      <c r="C1876">
        <v>14.453824043273899</v>
      </c>
      <c r="D1876">
        <v>14.180100440979</v>
      </c>
      <c r="E1876">
        <v>14.445355415344199</v>
      </c>
      <c r="F1876">
        <v>14.445355415344199</v>
      </c>
      <c r="G1876">
        <v>145242371</v>
      </c>
    </row>
    <row r="1877" spans="1:7" x14ac:dyDescent="0.25">
      <c r="A1877" s="1">
        <v>40938</v>
      </c>
      <c r="B1877">
        <v>14.3972854614257</v>
      </c>
      <c r="C1877">
        <v>14.445853233337401</v>
      </c>
      <c r="D1877">
        <v>14.281470298766999</v>
      </c>
      <c r="E1877">
        <v>14.388319015502899</v>
      </c>
      <c r="F1877">
        <v>14.388319015502899</v>
      </c>
      <c r="G1877">
        <v>93569411</v>
      </c>
    </row>
    <row r="1878" spans="1:7" x14ac:dyDescent="0.25">
      <c r="A1878" s="1">
        <v>40939</v>
      </c>
      <c r="B1878">
        <v>14.5205726623535</v>
      </c>
      <c r="C1878">
        <v>14.545479774475</v>
      </c>
      <c r="D1878">
        <v>14.325056076049799</v>
      </c>
      <c r="E1878">
        <v>14.4485931396484</v>
      </c>
      <c r="F1878">
        <v>14.4485931396484</v>
      </c>
      <c r="G1878">
        <v>86017210</v>
      </c>
    </row>
    <row r="1879" spans="1:7" x14ac:dyDescent="0.25">
      <c r="A1879" s="1">
        <v>40940</v>
      </c>
      <c r="B1879">
        <v>14.5688915252685</v>
      </c>
      <c r="C1879">
        <v>14.5828399658203</v>
      </c>
      <c r="D1879">
        <v>14.4244337081909</v>
      </c>
      <c r="E1879">
        <v>14.4665260314941</v>
      </c>
      <c r="F1879">
        <v>14.4665260314941</v>
      </c>
      <c r="G1879">
        <v>93175942</v>
      </c>
    </row>
    <row r="1880" spans="1:7" x14ac:dyDescent="0.25">
      <c r="A1880" s="1">
        <v>40941</v>
      </c>
      <c r="B1880">
        <v>14.567149162292401</v>
      </c>
      <c r="C1880">
        <v>14.605504989624</v>
      </c>
      <c r="D1880">
        <v>14.4976587295532</v>
      </c>
      <c r="E1880">
        <v>14.573125839233301</v>
      </c>
      <c r="F1880">
        <v>14.573125839233301</v>
      </c>
      <c r="G1880">
        <v>96950036</v>
      </c>
    </row>
    <row r="1881" spans="1:7" x14ac:dyDescent="0.25">
      <c r="A1881" s="1">
        <v>40942</v>
      </c>
      <c r="B1881">
        <v>14.7113580703735</v>
      </c>
      <c r="C1881">
        <v>14.871009826660099</v>
      </c>
      <c r="D1881">
        <v>14.64635181427</v>
      </c>
      <c r="E1881">
        <v>14.8525791168212</v>
      </c>
      <c r="F1881">
        <v>14.8525791168212</v>
      </c>
      <c r="G1881">
        <v>127215053</v>
      </c>
    </row>
    <row r="1882" spans="1:7" x14ac:dyDescent="0.25">
      <c r="A1882" s="1">
        <v>40945</v>
      </c>
      <c r="B1882">
        <v>14.8197021484375</v>
      </c>
      <c r="C1882">
        <v>15.2137250900268</v>
      </c>
      <c r="D1882">
        <v>14.7947950363159</v>
      </c>
      <c r="E1882">
        <v>15.1703882217407</v>
      </c>
      <c r="F1882">
        <v>15.1703882217407</v>
      </c>
      <c r="G1882">
        <v>147735682</v>
      </c>
    </row>
    <row r="1883" spans="1:7" x14ac:dyDescent="0.25">
      <c r="A1883" s="1">
        <v>40946</v>
      </c>
      <c r="B1883">
        <v>15.1220693588256</v>
      </c>
      <c r="C1883">
        <v>15.1778602600097</v>
      </c>
      <c r="D1883">
        <v>15.037634849548301</v>
      </c>
      <c r="E1883">
        <v>15.1126041412353</v>
      </c>
      <c r="F1883">
        <v>15.1126041412353</v>
      </c>
      <c r="G1883">
        <v>83997668</v>
      </c>
    </row>
    <row r="1884" spans="1:7" x14ac:dyDescent="0.25">
      <c r="A1884" s="1">
        <v>40947</v>
      </c>
      <c r="B1884">
        <v>15.1591796875</v>
      </c>
      <c r="C1884">
        <v>15.226676940917899</v>
      </c>
      <c r="D1884">
        <v>15.062044143676699</v>
      </c>
      <c r="E1884">
        <v>15.189316749572701</v>
      </c>
      <c r="F1884">
        <v>15.189316749572701</v>
      </c>
      <c r="G1884">
        <v>73731331</v>
      </c>
    </row>
    <row r="1885" spans="1:7" x14ac:dyDescent="0.25">
      <c r="A1885" s="1">
        <v>40948</v>
      </c>
      <c r="B1885">
        <v>15.243364334106399</v>
      </c>
      <c r="C1885">
        <v>15.3051328659057</v>
      </c>
      <c r="D1885">
        <v>15.1681461334228</v>
      </c>
      <c r="E1885">
        <v>15.2294158935546</v>
      </c>
      <c r="F1885">
        <v>15.2294158935546</v>
      </c>
      <c r="G1885">
        <v>90927546</v>
      </c>
    </row>
    <row r="1886" spans="1:7" x14ac:dyDescent="0.25">
      <c r="A1886" s="1">
        <v>40949</v>
      </c>
      <c r="B1886">
        <v>15.140251159667899</v>
      </c>
      <c r="C1886">
        <v>15.146476745605399</v>
      </c>
      <c r="D1886">
        <v>15.0436134338378</v>
      </c>
      <c r="E1886">
        <v>15.0911846160888</v>
      </c>
      <c r="F1886">
        <v>15.0911846160888</v>
      </c>
      <c r="G1886">
        <v>93356617</v>
      </c>
    </row>
    <row r="1887" spans="1:7" x14ac:dyDescent="0.25">
      <c r="A1887" s="1">
        <v>40952</v>
      </c>
      <c r="B1887">
        <v>15.205506324768001</v>
      </c>
      <c r="C1887">
        <v>15.2886943817138</v>
      </c>
      <c r="D1887">
        <v>15.1935510635375</v>
      </c>
      <c r="E1887">
        <v>15.2478466033935</v>
      </c>
      <c r="F1887">
        <v>15.2478466033935</v>
      </c>
      <c r="G1887">
        <v>72924318</v>
      </c>
    </row>
    <row r="1888" spans="1:7" x14ac:dyDescent="0.25">
      <c r="A1888" s="1">
        <v>40953</v>
      </c>
      <c r="B1888">
        <v>15.2314090728759</v>
      </c>
      <c r="C1888">
        <v>15.242865562438899</v>
      </c>
      <c r="D1888">
        <v>15.062541961669901</v>
      </c>
      <c r="E1888">
        <v>15.187074661254799</v>
      </c>
      <c r="F1888">
        <v>15.187074661254799</v>
      </c>
      <c r="G1888">
        <v>72418428</v>
      </c>
    </row>
    <row r="1889" spans="1:7" x14ac:dyDescent="0.25">
      <c r="A1889" s="1">
        <v>40954</v>
      </c>
      <c r="B1889">
        <v>15.266029357910099</v>
      </c>
      <c r="C1889">
        <v>15.266029357910099</v>
      </c>
      <c r="D1889">
        <v>15.0077466964721</v>
      </c>
      <c r="E1889">
        <v>15.0824670791625</v>
      </c>
      <c r="F1889">
        <v>15.0824670791625</v>
      </c>
      <c r="G1889">
        <v>97399715</v>
      </c>
    </row>
    <row r="1890" spans="1:7" x14ac:dyDescent="0.25">
      <c r="A1890" s="1">
        <v>40955</v>
      </c>
      <c r="B1890">
        <v>15.014223098754799</v>
      </c>
      <c r="C1890">
        <v>15.163414001464799</v>
      </c>
      <c r="D1890">
        <v>14.887448310851999</v>
      </c>
      <c r="E1890">
        <v>15.1063776016235</v>
      </c>
      <c r="F1890">
        <v>15.1063776016235</v>
      </c>
      <c r="G1890">
        <v>101615457</v>
      </c>
    </row>
    <row r="1891" spans="1:7" x14ac:dyDescent="0.25">
      <c r="A1891" s="1">
        <v>40956</v>
      </c>
      <c r="B1891">
        <v>15.067771911621</v>
      </c>
      <c r="C1891">
        <v>15.1340236663818</v>
      </c>
      <c r="D1891">
        <v>15.0037622451782</v>
      </c>
      <c r="E1891">
        <v>15.059553146362299</v>
      </c>
      <c r="F1891">
        <v>15.059553146362299</v>
      </c>
      <c r="G1891">
        <v>98331193</v>
      </c>
    </row>
    <row r="1892" spans="1:7" x14ac:dyDescent="0.25">
      <c r="A1892" s="1">
        <v>40960</v>
      </c>
      <c r="B1892">
        <v>15.0403747558593</v>
      </c>
      <c r="C1892">
        <v>15.3893165588378</v>
      </c>
      <c r="D1892">
        <v>15.0157165527343</v>
      </c>
      <c r="E1892">
        <v>15.2926788330078</v>
      </c>
      <c r="F1892">
        <v>15.2926788330078</v>
      </c>
      <c r="G1892">
        <v>99603946</v>
      </c>
    </row>
    <row r="1893" spans="1:7" x14ac:dyDescent="0.25">
      <c r="A1893" s="1">
        <v>40961</v>
      </c>
      <c r="B1893">
        <v>15.241869926452599</v>
      </c>
      <c r="C1893">
        <v>15.361920356750399</v>
      </c>
      <c r="D1893">
        <v>15.1111097335815</v>
      </c>
      <c r="E1893">
        <v>15.141744613647401</v>
      </c>
      <c r="F1893">
        <v>15.141744613647401</v>
      </c>
      <c r="G1893">
        <v>78974912</v>
      </c>
    </row>
    <row r="1894" spans="1:7" x14ac:dyDescent="0.25">
      <c r="A1894" s="1">
        <v>40962</v>
      </c>
      <c r="B1894">
        <v>15.118332862854</v>
      </c>
      <c r="C1894">
        <v>15.141744613647401</v>
      </c>
      <c r="D1894">
        <v>14.952704429626399</v>
      </c>
      <c r="E1894">
        <v>15.0961656570434</v>
      </c>
      <c r="F1894">
        <v>15.0961656570434</v>
      </c>
      <c r="G1894">
        <v>82508106</v>
      </c>
    </row>
    <row r="1895" spans="1:7" x14ac:dyDescent="0.25">
      <c r="A1895" s="1">
        <v>40963</v>
      </c>
      <c r="B1895">
        <v>15.127050399780201</v>
      </c>
      <c r="C1895">
        <v>15.234148979186999</v>
      </c>
      <c r="D1895">
        <v>15.0812215805053</v>
      </c>
      <c r="E1895">
        <v>15.190562248229901</v>
      </c>
      <c r="F1895">
        <v>15.190562248229901</v>
      </c>
      <c r="G1895">
        <v>77714204</v>
      </c>
    </row>
    <row r="1896" spans="1:7" x14ac:dyDescent="0.25">
      <c r="A1896" s="1">
        <v>40966</v>
      </c>
      <c r="B1896">
        <v>15.108120918273899</v>
      </c>
      <c r="C1896">
        <v>15.2518320083618</v>
      </c>
      <c r="D1896">
        <v>15.070013999938899</v>
      </c>
      <c r="E1896">
        <v>15.1758670806884</v>
      </c>
      <c r="F1896">
        <v>15.1758670806884</v>
      </c>
      <c r="G1896">
        <v>72827958</v>
      </c>
    </row>
    <row r="1897" spans="1:7" x14ac:dyDescent="0.25">
      <c r="A1897" s="1">
        <v>40967</v>
      </c>
      <c r="B1897">
        <v>15.1930532455444</v>
      </c>
      <c r="C1897">
        <v>15.43639087677</v>
      </c>
      <c r="D1897">
        <v>15.135269165039</v>
      </c>
      <c r="E1897">
        <v>15.4020185470581</v>
      </c>
      <c r="F1897">
        <v>15.4020185470581</v>
      </c>
      <c r="G1897">
        <v>114330940</v>
      </c>
    </row>
    <row r="1898" spans="1:7" x14ac:dyDescent="0.25">
      <c r="A1898" s="1">
        <v>40968</v>
      </c>
      <c r="B1898">
        <v>15.407250404357899</v>
      </c>
      <c r="C1898">
        <v>15.581596374511699</v>
      </c>
      <c r="D1898">
        <v>15.330039024353001</v>
      </c>
      <c r="E1898">
        <v>15.3985328674316</v>
      </c>
      <c r="F1898">
        <v>15.3985328674316</v>
      </c>
      <c r="G1898">
        <v>125946315</v>
      </c>
    </row>
    <row r="1899" spans="1:7" x14ac:dyDescent="0.25">
      <c r="A1899" s="1">
        <v>40969</v>
      </c>
      <c r="B1899">
        <v>15.4984083175659</v>
      </c>
      <c r="C1899">
        <v>15.584087371826101</v>
      </c>
      <c r="D1899">
        <v>15.3960418701171</v>
      </c>
      <c r="E1899">
        <v>15.501894950866699</v>
      </c>
      <c r="F1899">
        <v>15.501894950866699</v>
      </c>
      <c r="G1899">
        <v>89843498</v>
      </c>
    </row>
    <row r="1900" spans="1:7" x14ac:dyDescent="0.25">
      <c r="A1900" s="1">
        <v>40970</v>
      </c>
      <c r="B1900">
        <v>15.4919319152832</v>
      </c>
      <c r="C1900">
        <v>15.5417461395263</v>
      </c>
      <c r="D1900">
        <v>15.450089454650801</v>
      </c>
      <c r="E1900">
        <v>15.473252296447701</v>
      </c>
      <c r="F1900">
        <v>15.473252296447701</v>
      </c>
      <c r="G1900">
        <v>63167885</v>
      </c>
    </row>
    <row r="1901" spans="1:7" x14ac:dyDescent="0.25">
      <c r="A1901" s="1">
        <v>40973</v>
      </c>
      <c r="B1901">
        <v>15.4528293609619</v>
      </c>
      <c r="C1901">
        <v>15.504137039184499</v>
      </c>
      <c r="D1901">
        <v>15.227423667907701</v>
      </c>
      <c r="E1901">
        <v>15.298906326293899</v>
      </c>
      <c r="F1901">
        <v>15.298906326293899</v>
      </c>
      <c r="G1901">
        <v>63970883</v>
      </c>
    </row>
    <row r="1902" spans="1:7" x14ac:dyDescent="0.25">
      <c r="A1902" s="1">
        <v>40974</v>
      </c>
      <c r="B1902">
        <v>15.1444854736328</v>
      </c>
      <c r="C1902">
        <v>15.163414001464799</v>
      </c>
      <c r="D1902">
        <v>14.790560722351</v>
      </c>
      <c r="E1902">
        <v>15.067523002624499</v>
      </c>
      <c r="F1902">
        <v>15.067523002624499</v>
      </c>
      <c r="G1902">
        <v>127451937</v>
      </c>
    </row>
    <row r="1903" spans="1:7" x14ac:dyDescent="0.25">
      <c r="A1903" s="1">
        <v>40975</v>
      </c>
      <c r="B1903">
        <v>15.1693906784057</v>
      </c>
      <c r="C1903">
        <v>15.2226915359497</v>
      </c>
      <c r="D1903">
        <v>15.0899391174316</v>
      </c>
      <c r="E1903">
        <v>15.113350868225</v>
      </c>
      <c r="F1903">
        <v>15.113350868225</v>
      </c>
      <c r="G1903">
        <v>50769586</v>
      </c>
    </row>
    <row r="1904" spans="1:7" x14ac:dyDescent="0.25">
      <c r="A1904" s="1">
        <v>40976</v>
      </c>
      <c r="B1904">
        <v>15.1940488815307</v>
      </c>
      <c r="C1904">
        <v>15.2304134368896</v>
      </c>
      <c r="D1904">
        <v>15.102143287658601</v>
      </c>
      <c r="E1904">
        <v>15.1218204498291</v>
      </c>
      <c r="F1904">
        <v>15.1218204498291</v>
      </c>
      <c r="G1904">
        <v>54021731</v>
      </c>
    </row>
    <row r="1905" spans="1:7" x14ac:dyDescent="0.25">
      <c r="A1905" s="1">
        <v>40977</v>
      </c>
      <c r="B1905">
        <v>15.141994476318301</v>
      </c>
      <c r="C1905">
        <v>15.240374565124499</v>
      </c>
      <c r="D1905">
        <v>14.943985939025801</v>
      </c>
      <c r="E1905">
        <v>14.950213432311999</v>
      </c>
      <c r="F1905">
        <v>14.950213432311999</v>
      </c>
      <c r="G1905">
        <v>107224403</v>
      </c>
    </row>
    <row r="1906" spans="1:7" x14ac:dyDescent="0.25">
      <c r="A1906" s="1">
        <v>40980</v>
      </c>
      <c r="B1906">
        <v>14.943985939025801</v>
      </c>
      <c r="C1906">
        <v>15.118332862854</v>
      </c>
      <c r="D1906">
        <v>14.925555229186999</v>
      </c>
      <c r="E1906">
        <v>15.0722551345825</v>
      </c>
      <c r="F1906">
        <v>15.0722551345825</v>
      </c>
      <c r="G1906">
        <v>67010233</v>
      </c>
    </row>
    <row r="1907" spans="1:7" x14ac:dyDescent="0.25">
      <c r="A1907" s="1">
        <v>40981</v>
      </c>
      <c r="B1907">
        <v>15.161918640136699</v>
      </c>
      <c r="C1907">
        <v>15.3885698318481</v>
      </c>
      <c r="D1907">
        <v>15.082218170166</v>
      </c>
      <c r="E1907">
        <v>15.3868255615234</v>
      </c>
      <c r="F1907">
        <v>15.3868255615234</v>
      </c>
      <c r="G1907">
        <v>90168712</v>
      </c>
    </row>
    <row r="1908" spans="1:7" x14ac:dyDescent="0.25">
      <c r="A1908" s="1">
        <v>40982</v>
      </c>
      <c r="B1908">
        <v>15.3175859451293</v>
      </c>
      <c r="C1908">
        <v>15.511360168456999</v>
      </c>
      <c r="D1908">
        <v>15.2792301177978</v>
      </c>
      <c r="E1908">
        <v>15.3422441482543</v>
      </c>
      <c r="F1908">
        <v>15.3422441482543</v>
      </c>
      <c r="G1908">
        <v>117916329</v>
      </c>
    </row>
    <row r="1909" spans="1:7" x14ac:dyDescent="0.25">
      <c r="A1909" s="1">
        <v>40983</v>
      </c>
      <c r="B1909">
        <v>15.357437133789</v>
      </c>
      <c r="C1909">
        <v>15.5292921066284</v>
      </c>
      <c r="D1909">
        <v>15.313351631164499</v>
      </c>
      <c r="E1909">
        <v>15.4702644348144</v>
      </c>
      <c r="F1909">
        <v>15.4702644348144</v>
      </c>
      <c r="G1909">
        <v>97769094</v>
      </c>
    </row>
    <row r="1910" spans="1:7" x14ac:dyDescent="0.25">
      <c r="A1910" s="1">
        <v>40984</v>
      </c>
      <c r="B1910">
        <v>15.464285850524901</v>
      </c>
      <c r="C1910">
        <v>15.589317321777299</v>
      </c>
      <c r="D1910">
        <v>15.4433641433715</v>
      </c>
      <c r="E1910">
        <v>15.567648887634199</v>
      </c>
      <c r="F1910">
        <v>15.567648887634199</v>
      </c>
      <c r="G1910">
        <v>122477361</v>
      </c>
    </row>
    <row r="1911" spans="1:7" x14ac:dyDescent="0.25">
      <c r="A1911" s="1">
        <v>40987</v>
      </c>
      <c r="B1911">
        <v>15.519827842712401</v>
      </c>
      <c r="C1911">
        <v>15.872257232666</v>
      </c>
      <c r="D1911">
        <v>15.473003387451101</v>
      </c>
      <c r="E1911">
        <v>15.7903137207031</v>
      </c>
      <c r="F1911">
        <v>15.7903137207031</v>
      </c>
      <c r="G1911">
        <v>87237768</v>
      </c>
    </row>
    <row r="1912" spans="1:7" x14ac:dyDescent="0.25">
      <c r="A1912" s="1">
        <v>40988</v>
      </c>
      <c r="B1912">
        <v>15.7140998840332</v>
      </c>
      <c r="C1912">
        <v>15.8421201705932</v>
      </c>
      <c r="D1912">
        <v>15.623189926147401</v>
      </c>
      <c r="E1912">
        <v>15.778109550476</v>
      </c>
      <c r="F1912">
        <v>15.778109550476</v>
      </c>
      <c r="G1912">
        <v>61850967</v>
      </c>
    </row>
    <row r="1913" spans="1:7" x14ac:dyDescent="0.25">
      <c r="A1913" s="1">
        <v>40989</v>
      </c>
      <c r="B1913">
        <v>15.8060045242309</v>
      </c>
      <c r="C1913">
        <v>16.124311447143501</v>
      </c>
      <c r="D1913">
        <v>15.7537012100219</v>
      </c>
      <c r="E1913">
        <v>15.9397535324096</v>
      </c>
      <c r="F1913">
        <v>15.9397535324096</v>
      </c>
      <c r="G1913">
        <v>99154267</v>
      </c>
    </row>
    <row r="1914" spans="1:7" x14ac:dyDescent="0.25">
      <c r="A1914" s="1">
        <v>40990</v>
      </c>
      <c r="B1914">
        <v>15.9028921127319</v>
      </c>
      <c r="C1914">
        <v>16.159429550170898</v>
      </c>
      <c r="D1914">
        <v>15.716092109680099</v>
      </c>
      <c r="E1914">
        <v>16.090936660766602</v>
      </c>
      <c r="F1914">
        <v>16.090936660766602</v>
      </c>
      <c r="G1914">
        <v>96769361</v>
      </c>
    </row>
    <row r="1915" spans="1:7" x14ac:dyDescent="0.25">
      <c r="A1915" s="1">
        <v>40991</v>
      </c>
      <c r="B1915">
        <v>16.104635238647401</v>
      </c>
      <c r="C1915">
        <v>16.151958465576101</v>
      </c>
      <c r="D1915">
        <v>15.962668418884199</v>
      </c>
      <c r="E1915">
        <v>16.0047607421875</v>
      </c>
      <c r="F1915">
        <v>16.0047607421875</v>
      </c>
      <c r="G1915">
        <v>77898894</v>
      </c>
    </row>
    <row r="1916" spans="1:7" x14ac:dyDescent="0.25">
      <c r="A1916" s="1">
        <v>40994</v>
      </c>
      <c r="B1916">
        <v>16.064785003662099</v>
      </c>
      <c r="C1916">
        <v>16.176616668701101</v>
      </c>
      <c r="D1916">
        <v>15.928794860839799</v>
      </c>
      <c r="E1916">
        <v>16.172630310058501</v>
      </c>
      <c r="F1916">
        <v>16.172630310058501</v>
      </c>
      <c r="G1916">
        <v>73040752</v>
      </c>
    </row>
    <row r="1917" spans="1:7" x14ac:dyDescent="0.25">
      <c r="A1917" s="1">
        <v>40995</v>
      </c>
      <c r="B1917">
        <v>16.1153469085693</v>
      </c>
      <c r="C1917">
        <v>16.276491165161101</v>
      </c>
      <c r="D1917">
        <v>16.0598049163818</v>
      </c>
      <c r="E1917">
        <v>16.115097045898398</v>
      </c>
      <c r="F1917">
        <v>16.115097045898398</v>
      </c>
      <c r="G1917">
        <v>80588939</v>
      </c>
    </row>
    <row r="1918" spans="1:7" x14ac:dyDescent="0.25">
      <c r="A1918" s="1">
        <v>40996</v>
      </c>
      <c r="B1918">
        <v>16.239879608154201</v>
      </c>
      <c r="C1918">
        <v>16.4032669067382</v>
      </c>
      <c r="D1918">
        <v>16.216218948364201</v>
      </c>
      <c r="E1918">
        <v>16.332780838012599</v>
      </c>
      <c r="F1918">
        <v>16.332780838012599</v>
      </c>
      <c r="G1918">
        <v>101936657</v>
      </c>
    </row>
    <row r="1919" spans="1:7" x14ac:dyDescent="0.25">
      <c r="A1919" s="1">
        <v>40997</v>
      </c>
      <c r="B1919">
        <v>16.274997711181602</v>
      </c>
      <c r="C1919">
        <v>16.353452682495099</v>
      </c>
      <c r="D1919">
        <v>16.0473518371582</v>
      </c>
      <c r="E1919">
        <v>16.149717330932599</v>
      </c>
      <c r="F1919">
        <v>16.149717330932599</v>
      </c>
      <c r="G1919">
        <v>77260510</v>
      </c>
    </row>
    <row r="1920" spans="1:7" x14ac:dyDescent="0.25">
      <c r="A1920" s="1">
        <v>40998</v>
      </c>
      <c r="B1920">
        <v>16.232904434204102</v>
      </c>
      <c r="C1920">
        <v>16.2762432098388</v>
      </c>
      <c r="D1920">
        <v>15.9651594161987</v>
      </c>
      <c r="E1920">
        <v>15.9711360931396</v>
      </c>
      <c r="F1920">
        <v>15.9711360931396</v>
      </c>
      <c r="G1920">
        <v>92774443</v>
      </c>
    </row>
    <row r="1921" spans="1:7" x14ac:dyDescent="0.25">
      <c r="A1921" s="1">
        <v>41001</v>
      </c>
      <c r="B1921">
        <v>15.9594297409057</v>
      </c>
      <c r="C1921">
        <v>16.127052307128899</v>
      </c>
      <c r="D1921">
        <v>15.811734199523899</v>
      </c>
      <c r="E1921">
        <v>16.112606048583899</v>
      </c>
      <c r="F1921">
        <v>16.112606048583899</v>
      </c>
      <c r="G1921">
        <v>91710470</v>
      </c>
    </row>
    <row r="1922" spans="1:7" x14ac:dyDescent="0.25">
      <c r="A1922" s="1">
        <v>41002</v>
      </c>
      <c r="B1922">
        <v>16.074996948242099</v>
      </c>
      <c r="C1922">
        <v>16.138259887695298</v>
      </c>
      <c r="D1922">
        <v>15.906378746032701</v>
      </c>
      <c r="E1922">
        <v>16.005506515502901</v>
      </c>
      <c r="F1922">
        <v>16.005506515502901</v>
      </c>
      <c r="G1922">
        <v>82102591</v>
      </c>
    </row>
    <row r="1923" spans="1:7" x14ac:dyDescent="0.25">
      <c r="A1923" s="1">
        <v>41003</v>
      </c>
      <c r="B1923">
        <v>15.9016466140747</v>
      </c>
      <c r="C1923">
        <v>15.915345191955501</v>
      </c>
      <c r="D1923">
        <v>15.7185831069946</v>
      </c>
      <c r="E1923">
        <v>15.819455146789499</v>
      </c>
      <c r="F1923">
        <v>15.819455146789499</v>
      </c>
      <c r="G1923">
        <v>65348026</v>
      </c>
    </row>
    <row r="1924" spans="1:7" x14ac:dyDescent="0.25">
      <c r="A1924" s="1">
        <v>41004</v>
      </c>
      <c r="B1924">
        <v>15.746975898742599</v>
      </c>
      <c r="C1924">
        <v>15.851334571838301</v>
      </c>
      <c r="D1924">
        <v>15.655569076538001</v>
      </c>
      <c r="E1924">
        <v>15.748969078063899</v>
      </c>
      <c r="F1924">
        <v>15.748969078063899</v>
      </c>
      <c r="G1924">
        <v>93095642</v>
      </c>
    </row>
    <row r="1925" spans="1:7" x14ac:dyDescent="0.25">
      <c r="A1925" s="1">
        <v>41008</v>
      </c>
      <c r="B1925">
        <v>15.653326988220201</v>
      </c>
      <c r="C1925">
        <v>15.8239383697509</v>
      </c>
      <c r="D1925">
        <v>15.573875427246</v>
      </c>
      <c r="E1925">
        <v>15.7121067047119</v>
      </c>
      <c r="F1925">
        <v>15.7121067047119</v>
      </c>
      <c r="G1925">
        <v>87635252</v>
      </c>
    </row>
    <row r="1926" spans="1:7" x14ac:dyDescent="0.25">
      <c r="A1926" s="1">
        <v>41009</v>
      </c>
      <c r="B1926">
        <v>15.778857231140099</v>
      </c>
      <c r="C1926">
        <v>15.803264617919901</v>
      </c>
      <c r="D1926">
        <v>15.555443763732899</v>
      </c>
      <c r="E1926">
        <v>15.612978935241699</v>
      </c>
      <c r="F1926">
        <v>15.612978935241699</v>
      </c>
      <c r="G1926">
        <v>99652126</v>
      </c>
    </row>
    <row r="1927" spans="1:7" x14ac:dyDescent="0.25">
      <c r="A1927" s="1">
        <v>41010</v>
      </c>
      <c r="B1927">
        <v>15.7900648117065</v>
      </c>
      <c r="C1927">
        <v>15.840624809265099</v>
      </c>
      <c r="D1927">
        <v>15.723564147949199</v>
      </c>
      <c r="E1927">
        <v>15.8396291732788</v>
      </c>
      <c r="F1927">
        <v>15.8396291732788</v>
      </c>
      <c r="G1927">
        <v>88289696</v>
      </c>
    </row>
    <row r="1928" spans="1:7" x14ac:dyDescent="0.25">
      <c r="A1928" s="1">
        <v>41011</v>
      </c>
      <c r="B1928">
        <v>15.9987831115722</v>
      </c>
      <c r="C1928">
        <v>16.2675247192382</v>
      </c>
      <c r="D1928">
        <v>15.946727752685501</v>
      </c>
      <c r="E1928">
        <v>16.214473724365199</v>
      </c>
      <c r="F1928">
        <v>16.214473724365199</v>
      </c>
      <c r="G1928">
        <v>231127086</v>
      </c>
    </row>
    <row r="1929" spans="1:7" x14ac:dyDescent="0.25">
      <c r="A1929" s="1">
        <v>41012</v>
      </c>
      <c r="B1929">
        <v>16.128297805786101</v>
      </c>
      <c r="C1929">
        <v>16.1641635894775</v>
      </c>
      <c r="D1929">
        <v>15.530288696289</v>
      </c>
      <c r="E1929">
        <v>15.5566902160644</v>
      </c>
      <c r="F1929">
        <v>15.5566902160644</v>
      </c>
      <c r="G1929">
        <v>327595322</v>
      </c>
    </row>
    <row r="1930" spans="1:7" x14ac:dyDescent="0.25">
      <c r="A1930" s="1">
        <v>41015</v>
      </c>
      <c r="B1930">
        <v>15.5168390274047</v>
      </c>
      <c r="C1930">
        <v>15.537013053894</v>
      </c>
      <c r="D1930">
        <v>14.985330581665</v>
      </c>
      <c r="E1930">
        <v>15.0951700210571</v>
      </c>
      <c r="F1930">
        <v>15.0951700210571</v>
      </c>
      <c r="G1930">
        <v>228537416</v>
      </c>
    </row>
    <row r="1931" spans="1:7" x14ac:dyDescent="0.25">
      <c r="A1931" s="1">
        <v>41016</v>
      </c>
      <c r="B1931">
        <v>15.157187461853001</v>
      </c>
      <c r="C1931">
        <v>15.384585380554199</v>
      </c>
      <c r="D1931">
        <v>15.118581771850501</v>
      </c>
      <c r="E1931">
        <v>15.1823425292968</v>
      </c>
      <c r="F1931">
        <v>15.1823425292968</v>
      </c>
      <c r="G1931">
        <v>121409373</v>
      </c>
    </row>
    <row r="1932" spans="1:7" x14ac:dyDescent="0.25">
      <c r="A1932" s="1">
        <v>41017</v>
      </c>
      <c r="B1932">
        <v>15.1444854736328</v>
      </c>
      <c r="C1932">
        <v>15.2627906799316</v>
      </c>
      <c r="D1932">
        <v>15.013974189758301</v>
      </c>
      <c r="E1932">
        <v>15.1295413970947</v>
      </c>
      <c r="F1932">
        <v>15.1295413970947</v>
      </c>
      <c r="G1932">
        <v>107180238</v>
      </c>
    </row>
    <row r="1933" spans="1:7" x14ac:dyDescent="0.25">
      <c r="A1933" s="1">
        <v>41018</v>
      </c>
      <c r="B1933">
        <v>15.085704803466699</v>
      </c>
      <c r="C1933">
        <v>15.348967552185</v>
      </c>
      <c r="D1933">
        <v>14.919079780578601</v>
      </c>
      <c r="E1933">
        <v>14.926551818847599</v>
      </c>
      <c r="F1933">
        <v>14.926551818847599</v>
      </c>
      <c r="G1933">
        <v>132277959</v>
      </c>
    </row>
    <row r="1934" spans="1:7" x14ac:dyDescent="0.25">
      <c r="A1934" s="1">
        <v>41019</v>
      </c>
      <c r="B1934">
        <v>15.0498399734497</v>
      </c>
      <c r="C1934">
        <v>15.164409637451101</v>
      </c>
      <c r="D1934">
        <v>14.840126037597599</v>
      </c>
      <c r="E1934">
        <v>14.8458538055419</v>
      </c>
      <c r="F1934">
        <v>14.8458538055419</v>
      </c>
      <c r="G1934">
        <v>122794545</v>
      </c>
    </row>
    <row r="1935" spans="1:7" x14ac:dyDescent="0.25">
      <c r="A1935" s="1">
        <v>41022</v>
      </c>
      <c r="B1935">
        <v>14.767148971557599</v>
      </c>
      <c r="C1935">
        <v>14.905381202697701</v>
      </c>
      <c r="D1935">
        <v>14.6999006271362</v>
      </c>
      <c r="E1935">
        <v>14.8842096328735</v>
      </c>
      <c r="F1935">
        <v>14.8842096328735</v>
      </c>
      <c r="G1935">
        <v>88241516</v>
      </c>
    </row>
    <row r="1936" spans="1:7" x14ac:dyDescent="0.25">
      <c r="A1936" s="1">
        <v>41023</v>
      </c>
      <c r="B1936">
        <v>14.9001512527465</v>
      </c>
      <c r="C1936">
        <v>15.109116554260201</v>
      </c>
      <c r="D1936">
        <v>14.8772363662719</v>
      </c>
      <c r="E1936">
        <v>14.975618362426699</v>
      </c>
      <c r="F1936">
        <v>14.975618362426699</v>
      </c>
      <c r="G1936">
        <v>77453230</v>
      </c>
    </row>
    <row r="1937" spans="1:7" x14ac:dyDescent="0.25">
      <c r="A1937" s="1">
        <v>41024</v>
      </c>
      <c r="B1937">
        <v>15.0436134338378</v>
      </c>
      <c r="C1937">
        <v>15.226676940917899</v>
      </c>
      <c r="D1937">
        <v>15.0157165527343</v>
      </c>
      <c r="E1937">
        <v>15.1860790252685</v>
      </c>
      <c r="F1937">
        <v>15.1860790252685</v>
      </c>
      <c r="G1937">
        <v>73117037</v>
      </c>
    </row>
    <row r="1938" spans="1:7" x14ac:dyDescent="0.25">
      <c r="A1938" s="1">
        <v>41025</v>
      </c>
      <c r="B1938">
        <v>15.2157182693481</v>
      </c>
      <c r="C1938">
        <v>15.392306327819799</v>
      </c>
      <c r="D1938">
        <v>15.1855812072753</v>
      </c>
      <c r="E1938">
        <v>15.3292922973632</v>
      </c>
      <c r="F1938">
        <v>15.3292922973632</v>
      </c>
      <c r="G1938">
        <v>84013728</v>
      </c>
    </row>
    <row r="1939" spans="1:7" x14ac:dyDescent="0.25">
      <c r="A1939" s="1">
        <v>41026</v>
      </c>
      <c r="B1939">
        <v>15.3180837631225</v>
      </c>
      <c r="C1939">
        <v>15.360922813415501</v>
      </c>
      <c r="D1939">
        <v>15.2079973220825</v>
      </c>
      <c r="E1939">
        <v>15.3170881271362</v>
      </c>
      <c r="F1939">
        <v>15.3170881271362</v>
      </c>
      <c r="G1939">
        <v>65701345</v>
      </c>
    </row>
    <row r="1940" spans="1:7" x14ac:dyDescent="0.25">
      <c r="A1940" s="1">
        <v>41029</v>
      </c>
      <c r="B1940">
        <v>15.267523765563899</v>
      </c>
      <c r="C1940">
        <v>15.344485282897899</v>
      </c>
      <c r="D1940">
        <v>14.959178924560501</v>
      </c>
      <c r="E1940">
        <v>15.0647830963134</v>
      </c>
      <c r="F1940">
        <v>15.0647830963134</v>
      </c>
      <c r="G1940">
        <v>96652926</v>
      </c>
    </row>
    <row r="1941" spans="1:7" x14ac:dyDescent="0.25">
      <c r="A1941" s="1">
        <v>41030</v>
      </c>
      <c r="B1941">
        <v>15.038381576538001</v>
      </c>
      <c r="C1941">
        <v>15.232902526855399</v>
      </c>
      <c r="D1941">
        <v>14.9487190246582</v>
      </c>
      <c r="E1941">
        <v>15.054323196411101</v>
      </c>
      <c r="F1941">
        <v>15.054323196411101</v>
      </c>
      <c r="G1941">
        <v>80392204</v>
      </c>
    </row>
    <row r="1942" spans="1:7" x14ac:dyDescent="0.25">
      <c r="A1942" s="1">
        <v>41031</v>
      </c>
      <c r="B1942">
        <v>14.973874092101999</v>
      </c>
      <c r="C1942">
        <v>15.145978927612299</v>
      </c>
      <c r="D1942">
        <v>14.959178924560501</v>
      </c>
      <c r="E1942">
        <v>15.124809265136699</v>
      </c>
      <c r="F1942">
        <v>15.124809265136699</v>
      </c>
      <c r="G1942">
        <v>64701612</v>
      </c>
    </row>
    <row r="1943" spans="1:7" x14ac:dyDescent="0.25">
      <c r="A1943" s="1">
        <v>41032</v>
      </c>
      <c r="B1943">
        <v>15.1835880279541</v>
      </c>
      <c r="C1943">
        <v>15.313351631164499</v>
      </c>
      <c r="D1943">
        <v>15.1669006347656</v>
      </c>
      <c r="E1943">
        <v>15.218457221984799</v>
      </c>
      <c r="F1943">
        <v>15.218457221984799</v>
      </c>
      <c r="G1943">
        <v>75000069</v>
      </c>
    </row>
    <row r="1944" spans="1:7" x14ac:dyDescent="0.25">
      <c r="A1944" s="1">
        <v>41033</v>
      </c>
      <c r="B1944">
        <v>15.091433525085399</v>
      </c>
      <c r="C1944">
        <v>15.140500068664499</v>
      </c>
      <c r="D1944">
        <v>14.864534378051699</v>
      </c>
      <c r="E1944">
        <v>14.8685188293457</v>
      </c>
      <c r="F1944">
        <v>14.8685188293457</v>
      </c>
      <c r="G1944">
        <v>88626955</v>
      </c>
    </row>
    <row r="1945" spans="1:7" x14ac:dyDescent="0.25">
      <c r="A1945" s="1">
        <v>41036</v>
      </c>
      <c r="B1945">
        <v>14.8194532394409</v>
      </c>
      <c r="C1945">
        <v>15.2072486877441</v>
      </c>
      <c r="D1945">
        <v>14.8194532394409</v>
      </c>
      <c r="E1945">
        <v>15.132031440734799</v>
      </c>
      <c r="F1945">
        <v>15.132031440734799</v>
      </c>
      <c r="G1945">
        <v>80079035</v>
      </c>
    </row>
    <row r="1946" spans="1:7" x14ac:dyDescent="0.25">
      <c r="A1946" s="1">
        <v>41037</v>
      </c>
      <c r="B1946">
        <v>15.0817203521728</v>
      </c>
      <c r="C1946">
        <v>15.3649091720581</v>
      </c>
      <c r="D1946">
        <v>14.9614210128784</v>
      </c>
      <c r="E1946">
        <v>15.262541770935</v>
      </c>
      <c r="F1946">
        <v>15.262541770935</v>
      </c>
      <c r="G1946">
        <v>107493407</v>
      </c>
    </row>
    <row r="1947" spans="1:7" x14ac:dyDescent="0.25">
      <c r="A1947" s="1">
        <v>41038</v>
      </c>
      <c r="B1947">
        <v>15.1138496398925</v>
      </c>
      <c r="C1947">
        <v>15.3519573211669</v>
      </c>
      <c r="D1947">
        <v>14.989067077636699</v>
      </c>
      <c r="E1947">
        <v>15.171881675720201</v>
      </c>
      <c r="F1947">
        <v>15.171881675720201</v>
      </c>
      <c r="G1947">
        <v>93501157</v>
      </c>
    </row>
    <row r="1948" spans="1:7" x14ac:dyDescent="0.25">
      <c r="A1948" s="1">
        <v>41039</v>
      </c>
      <c r="B1948">
        <v>15.266776084899901</v>
      </c>
      <c r="C1948">
        <v>15.347225189208901</v>
      </c>
      <c r="D1948">
        <v>15.1987810134887</v>
      </c>
      <c r="E1948">
        <v>15.284211158752401</v>
      </c>
      <c r="F1948">
        <v>15.284211158752401</v>
      </c>
      <c r="G1948">
        <v>61666277</v>
      </c>
    </row>
    <row r="1949" spans="1:7" x14ac:dyDescent="0.25">
      <c r="A1949" s="1">
        <v>41040</v>
      </c>
      <c r="B1949">
        <v>15.2017698287963</v>
      </c>
      <c r="C1949">
        <v>15.306378364562899</v>
      </c>
      <c r="D1949">
        <v>15.0627908706665</v>
      </c>
      <c r="E1949">
        <v>15.0742483139038</v>
      </c>
      <c r="F1949">
        <v>15.0742483139038</v>
      </c>
      <c r="G1949">
        <v>84290763</v>
      </c>
    </row>
    <row r="1950" spans="1:7" x14ac:dyDescent="0.25">
      <c r="A1950" s="1">
        <v>41043</v>
      </c>
      <c r="B1950">
        <v>14.9634132385253</v>
      </c>
      <c r="C1950">
        <v>15.155693054199199</v>
      </c>
      <c r="D1950">
        <v>14.958432197570801</v>
      </c>
      <c r="E1950">
        <v>15.0436134338378</v>
      </c>
      <c r="F1950">
        <v>15.0436134338378</v>
      </c>
      <c r="G1950">
        <v>73249532</v>
      </c>
    </row>
    <row r="1951" spans="1:7" x14ac:dyDescent="0.25">
      <c r="A1951" s="1">
        <v>41044</v>
      </c>
      <c r="B1951">
        <v>15.077237129211399</v>
      </c>
      <c r="C1951">
        <v>15.3175859451293</v>
      </c>
      <c r="D1951">
        <v>15.037385940551699</v>
      </c>
      <c r="E1951">
        <v>15.220699310302701</v>
      </c>
      <c r="F1951">
        <v>15.220699310302701</v>
      </c>
      <c r="G1951">
        <v>84399167</v>
      </c>
    </row>
    <row r="1952" spans="1:7" x14ac:dyDescent="0.25">
      <c r="A1952" s="1">
        <v>41045</v>
      </c>
      <c r="B1952">
        <v>15.3913097381591</v>
      </c>
      <c r="C1952">
        <v>15.693675994873001</v>
      </c>
      <c r="D1952">
        <v>15.3409976959228</v>
      </c>
      <c r="E1952">
        <v>15.6645345687866</v>
      </c>
      <c r="F1952">
        <v>15.6645345687866</v>
      </c>
      <c r="G1952">
        <v>194128926</v>
      </c>
    </row>
    <row r="1953" spans="1:7" x14ac:dyDescent="0.25">
      <c r="A1953" s="1">
        <v>41046</v>
      </c>
      <c r="B1953">
        <v>15.7865781784057</v>
      </c>
      <c r="C1953">
        <v>15.8867025375366</v>
      </c>
      <c r="D1953">
        <v>15.472753524780201</v>
      </c>
      <c r="E1953">
        <v>15.518083572387599</v>
      </c>
      <c r="F1953">
        <v>15.518083572387599</v>
      </c>
      <c r="G1953">
        <v>134654835</v>
      </c>
    </row>
    <row r="1954" spans="1:7" x14ac:dyDescent="0.25">
      <c r="A1954" s="1">
        <v>41047</v>
      </c>
      <c r="B1954">
        <v>15.569143295288001</v>
      </c>
      <c r="C1954">
        <v>15.7514600753784</v>
      </c>
      <c r="D1954">
        <v>14.8617944717407</v>
      </c>
      <c r="E1954">
        <v>14.9539489746093</v>
      </c>
      <c r="F1954">
        <v>14.9539489746093</v>
      </c>
      <c r="G1954">
        <v>239835606</v>
      </c>
    </row>
    <row r="1955" spans="1:7" x14ac:dyDescent="0.25">
      <c r="A1955" s="1">
        <v>41050</v>
      </c>
      <c r="B1955">
        <v>14.956688880920399</v>
      </c>
      <c r="C1955">
        <v>15.3347721099853</v>
      </c>
      <c r="D1955">
        <v>14.943985939025801</v>
      </c>
      <c r="E1955">
        <v>15.2954187393188</v>
      </c>
      <c r="F1955">
        <v>15.2954187393188</v>
      </c>
      <c r="G1955">
        <v>123477094</v>
      </c>
    </row>
    <row r="1956" spans="1:7" x14ac:dyDescent="0.25">
      <c r="A1956" s="1">
        <v>41051</v>
      </c>
      <c r="B1956">
        <v>15.2787322998046</v>
      </c>
      <c r="C1956">
        <v>15.287946701049799</v>
      </c>
      <c r="D1956">
        <v>14.8443603515625</v>
      </c>
      <c r="E1956">
        <v>14.9639120101928</v>
      </c>
      <c r="F1956">
        <v>14.9639120101928</v>
      </c>
      <c r="G1956">
        <v>122533571</v>
      </c>
    </row>
    <row r="1957" spans="1:7" x14ac:dyDescent="0.25">
      <c r="A1957" s="1">
        <v>41052</v>
      </c>
      <c r="B1957">
        <v>14.9850816726684</v>
      </c>
      <c r="C1957">
        <v>15.1830902099609</v>
      </c>
      <c r="D1957">
        <v>14.872255325317299</v>
      </c>
      <c r="E1957">
        <v>15.179602622985801</v>
      </c>
      <c r="F1957">
        <v>15.179602622985801</v>
      </c>
      <c r="G1957">
        <v>127600492</v>
      </c>
    </row>
    <row r="1958" spans="1:7" x14ac:dyDescent="0.25">
      <c r="A1958" s="1">
        <v>41053</v>
      </c>
      <c r="B1958">
        <v>15.172130584716699</v>
      </c>
      <c r="C1958">
        <v>15.2408733367919</v>
      </c>
      <c r="D1958">
        <v>14.9158420562744</v>
      </c>
      <c r="E1958">
        <v>15.0351448059082</v>
      </c>
      <c r="F1958">
        <v>15.0351448059082</v>
      </c>
      <c r="G1958">
        <v>75935562</v>
      </c>
    </row>
    <row r="1959" spans="1:7" x14ac:dyDescent="0.25">
      <c r="A1959" s="1">
        <v>41054</v>
      </c>
      <c r="B1959">
        <v>14.968893051147401</v>
      </c>
      <c r="C1959">
        <v>14.9870748519897</v>
      </c>
      <c r="D1959">
        <v>14.6520795822143</v>
      </c>
      <c r="E1959">
        <v>14.7330274581909</v>
      </c>
      <c r="F1959">
        <v>14.7330274581909</v>
      </c>
      <c r="G1959">
        <v>143813034</v>
      </c>
    </row>
    <row r="1960" spans="1:7" x14ac:dyDescent="0.25">
      <c r="A1960" s="1">
        <v>41058</v>
      </c>
      <c r="B1960">
        <v>14.839627265930099</v>
      </c>
      <c r="C1960">
        <v>14.9223165512084</v>
      </c>
      <c r="D1960">
        <v>14.6530771255493</v>
      </c>
      <c r="E1960">
        <v>14.803014755249</v>
      </c>
      <c r="F1960">
        <v>14.803014755249</v>
      </c>
      <c r="G1960">
        <v>104618672</v>
      </c>
    </row>
    <row r="1961" spans="1:7" x14ac:dyDescent="0.25">
      <c r="A1961" s="1">
        <v>41059</v>
      </c>
      <c r="B1961">
        <v>14.649091720581</v>
      </c>
      <c r="C1961">
        <v>14.742241859436</v>
      </c>
      <c r="D1961">
        <v>14.533774375915501</v>
      </c>
      <c r="E1961">
        <v>14.650835037231399</v>
      </c>
      <c r="F1961">
        <v>14.650835037231399</v>
      </c>
      <c r="G1961">
        <v>76553871</v>
      </c>
    </row>
    <row r="1962" spans="1:7" x14ac:dyDescent="0.25">
      <c r="A1962" s="1">
        <v>41060</v>
      </c>
      <c r="B1962">
        <v>14.6630392074584</v>
      </c>
      <c r="C1962">
        <v>14.6949195861816</v>
      </c>
      <c r="D1962">
        <v>14.420947074890099</v>
      </c>
      <c r="E1962">
        <v>14.4672727584838</v>
      </c>
      <c r="F1962">
        <v>14.4672727584838</v>
      </c>
      <c r="G1962">
        <v>119177037</v>
      </c>
    </row>
    <row r="1963" spans="1:7" x14ac:dyDescent="0.25">
      <c r="A1963" s="1">
        <v>41061</v>
      </c>
      <c r="B1963">
        <v>14.241370201110801</v>
      </c>
      <c r="C1963">
        <v>14.262789726257299</v>
      </c>
      <c r="D1963">
        <v>14.155691146850501</v>
      </c>
      <c r="E1963">
        <v>14.2211952209472</v>
      </c>
      <c r="F1963">
        <v>14.2211952209472</v>
      </c>
      <c r="G1963">
        <v>122774470</v>
      </c>
    </row>
    <row r="1964" spans="1:7" x14ac:dyDescent="0.25">
      <c r="A1964" s="1">
        <v>41064</v>
      </c>
      <c r="B1964">
        <v>14.2022657394409</v>
      </c>
      <c r="C1964">
        <v>14.4580583572387</v>
      </c>
      <c r="D1964">
        <v>14.1970357894897</v>
      </c>
      <c r="E1964">
        <v>14.41073513031</v>
      </c>
      <c r="F1964">
        <v>14.41073513031</v>
      </c>
      <c r="G1964">
        <v>97672734</v>
      </c>
    </row>
    <row r="1965" spans="1:7" x14ac:dyDescent="0.25">
      <c r="A1965" s="1">
        <v>41065</v>
      </c>
      <c r="B1965">
        <v>14.3325281143188</v>
      </c>
      <c r="C1965">
        <v>14.399277687072701</v>
      </c>
      <c r="D1965">
        <v>14.1088666915893</v>
      </c>
      <c r="E1965">
        <v>14.2069988250732</v>
      </c>
      <c r="F1965">
        <v>14.2069988250732</v>
      </c>
      <c r="G1965">
        <v>93946821</v>
      </c>
    </row>
    <row r="1966" spans="1:7" x14ac:dyDescent="0.25">
      <c r="A1966" s="1">
        <v>41066</v>
      </c>
      <c r="B1966">
        <v>14.358181953430099</v>
      </c>
      <c r="C1966">
        <v>14.4949188232421</v>
      </c>
      <c r="D1966">
        <v>14.2867002487182</v>
      </c>
      <c r="E1966">
        <v>14.460049629211399</v>
      </c>
      <c r="F1966">
        <v>14.460049629211399</v>
      </c>
      <c r="G1966">
        <v>84146223</v>
      </c>
    </row>
    <row r="1967" spans="1:7" x14ac:dyDescent="0.25">
      <c r="A1967" s="1">
        <v>41067</v>
      </c>
      <c r="B1967">
        <v>14.635144233703601</v>
      </c>
      <c r="C1967">
        <v>14.642367362976</v>
      </c>
      <c r="D1967">
        <v>14.3773603439331</v>
      </c>
      <c r="E1967">
        <v>14.4017686843872</v>
      </c>
      <c r="F1967">
        <v>14.4017686843872</v>
      </c>
      <c r="G1967">
        <v>70603652</v>
      </c>
    </row>
    <row r="1968" spans="1:7" x14ac:dyDescent="0.25">
      <c r="A1968" s="1">
        <v>41068</v>
      </c>
      <c r="B1968">
        <v>14.342491149902299</v>
      </c>
      <c r="C1968">
        <v>14.470760345458901</v>
      </c>
      <c r="D1968">
        <v>14.310858726501399</v>
      </c>
      <c r="E1968">
        <v>14.4570608139038</v>
      </c>
      <c r="F1968">
        <v>14.4570608139038</v>
      </c>
      <c r="G1968">
        <v>56627461</v>
      </c>
    </row>
    <row r="1969" spans="1:7" x14ac:dyDescent="0.25">
      <c r="A1969" s="1">
        <v>41071</v>
      </c>
      <c r="B1969">
        <v>14.5507097244262</v>
      </c>
      <c r="C1969">
        <v>14.5783567428588</v>
      </c>
      <c r="D1969">
        <v>14.1143455505371</v>
      </c>
      <c r="E1969">
        <v>14.159426689147899</v>
      </c>
      <c r="F1969">
        <v>14.159426689147899</v>
      </c>
      <c r="G1969">
        <v>106842978</v>
      </c>
    </row>
    <row r="1970" spans="1:7" x14ac:dyDescent="0.25">
      <c r="A1970" s="1">
        <v>41072</v>
      </c>
      <c r="B1970">
        <v>14.191058158874499</v>
      </c>
      <c r="C1970">
        <v>14.2042589187622</v>
      </c>
      <c r="D1970">
        <v>13.9123525619506</v>
      </c>
      <c r="E1970">
        <v>14.074744224548301</v>
      </c>
      <c r="F1970">
        <v>14.074744224548301</v>
      </c>
      <c r="G1970">
        <v>129451404</v>
      </c>
    </row>
    <row r="1971" spans="1:7" x14ac:dyDescent="0.25">
      <c r="A1971" s="1">
        <v>41073</v>
      </c>
      <c r="B1971">
        <v>13.9905595779418</v>
      </c>
      <c r="C1971">
        <v>14.122067451476999</v>
      </c>
      <c r="D1971">
        <v>13.914843559265099</v>
      </c>
      <c r="E1971">
        <v>13.974868774414</v>
      </c>
      <c r="F1971">
        <v>13.974868774414</v>
      </c>
      <c r="G1971">
        <v>78460993</v>
      </c>
    </row>
    <row r="1972" spans="1:7" x14ac:dyDescent="0.25">
      <c r="A1972" s="1">
        <v>41074</v>
      </c>
      <c r="B1972">
        <v>13.980098724365201</v>
      </c>
      <c r="C1972">
        <v>14.073996543884199</v>
      </c>
      <c r="D1972">
        <v>13.861044883728001</v>
      </c>
      <c r="E1972">
        <v>13.924058914184499</v>
      </c>
      <c r="F1972">
        <v>13.924058914184499</v>
      </c>
      <c r="G1972">
        <v>94147570</v>
      </c>
    </row>
    <row r="1973" spans="1:7" x14ac:dyDescent="0.25">
      <c r="A1973" s="1">
        <v>41075</v>
      </c>
      <c r="B1973">
        <v>13.956189155578601</v>
      </c>
      <c r="C1973">
        <v>14.060298919677701</v>
      </c>
      <c r="D1973">
        <v>13.8752422332763</v>
      </c>
      <c r="E1973">
        <v>14.0600490570068</v>
      </c>
      <c r="F1973">
        <v>14.0600490570068</v>
      </c>
      <c r="G1973">
        <v>120497969</v>
      </c>
    </row>
    <row r="1974" spans="1:7" x14ac:dyDescent="0.25">
      <c r="A1974" s="1">
        <v>41078</v>
      </c>
      <c r="B1974">
        <v>14.012975692749</v>
      </c>
      <c r="C1974">
        <v>14.3016443252563</v>
      </c>
      <c r="D1974">
        <v>13.9290409088134</v>
      </c>
      <c r="E1974">
        <v>14.217958450317299</v>
      </c>
      <c r="F1974">
        <v>14.217958450317299</v>
      </c>
      <c r="G1974">
        <v>100250360</v>
      </c>
    </row>
    <row r="1975" spans="1:7" x14ac:dyDescent="0.25">
      <c r="A1975" s="1">
        <v>41079</v>
      </c>
      <c r="B1975">
        <v>14.286202430725</v>
      </c>
      <c r="C1975">
        <v>14.5524539947509</v>
      </c>
      <c r="D1975">
        <v>14.2744960784912</v>
      </c>
      <c r="E1975">
        <v>14.4839611053466</v>
      </c>
      <c r="F1975">
        <v>14.4839611053466</v>
      </c>
      <c r="G1975">
        <v>83359284</v>
      </c>
    </row>
    <row r="1976" spans="1:7" x14ac:dyDescent="0.25">
      <c r="A1976" s="1">
        <v>41080</v>
      </c>
      <c r="B1976">
        <v>14.4411211013793</v>
      </c>
      <c r="C1976">
        <v>14.445853233337401</v>
      </c>
      <c r="D1976">
        <v>14.2842092514038</v>
      </c>
      <c r="E1976">
        <v>14.3838357925415</v>
      </c>
      <c r="F1976">
        <v>14.3838357925415</v>
      </c>
      <c r="G1976">
        <v>94219840</v>
      </c>
    </row>
    <row r="1977" spans="1:7" x14ac:dyDescent="0.25">
      <c r="A1977" s="1">
        <v>41081</v>
      </c>
      <c r="B1977">
        <v>14.4418678283691</v>
      </c>
      <c r="C1977">
        <v>14.4418678283691</v>
      </c>
      <c r="D1977">
        <v>14.040621757507299</v>
      </c>
      <c r="E1977">
        <v>14.0774841308593</v>
      </c>
      <c r="F1977">
        <v>14.0774841308593</v>
      </c>
      <c r="G1977">
        <v>80753554</v>
      </c>
    </row>
    <row r="1978" spans="1:7" x14ac:dyDescent="0.25">
      <c r="A1978" s="1">
        <v>41082</v>
      </c>
      <c r="B1978">
        <v>14.1469736099243</v>
      </c>
      <c r="C1978">
        <v>14.233649253845201</v>
      </c>
      <c r="D1978">
        <v>14.092677116394</v>
      </c>
      <c r="E1978">
        <v>14.233649253845201</v>
      </c>
      <c r="F1978">
        <v>14.233649253845201</v>
      </c>
      <c r="G1978">
        <v>89450029</v>
      </c>
    </row>
    <row r="1979" spans="1:7" x14ac:dyDescent="0.25">
      <c r="A1979" s="1">
        <v>41085</v>
      </c>
      <c r="B1979">
        <v>14.130286216735801</v>
      </c>
      <c r="C1979">
        <v>14.1492147445678</v>
      </c>
      <c r="D1979">
        <v>13.8817176818847</v>
      </c>
      <c r="E1979">
        <v>13.9651546478271</v>
      </c>
      <c r="F1979">
        <v>13.9651546478271</v>
      </c>
      <c r="G1979">
        <v>63501129</v>
      </c>
    </row>
    <row r="1980" spans="1:7" x14ac:dyDescent="0.25">
      <c r="A1980" s="1">
        <v>41086</v>
      </c>
      <c r="B1980">
        <v>14.0164632797241</v>
      </c>
      <c r="C1980">
        <v>14.1121044158935</v>
      </c>
      <c r="D1980">
        <v>13.9347686767578</v>
      </c>
      <c r="E1980">
        <v>14.0642843246459</v>
      </c>
      <c r="F1980">
        <v>14.0642843246459</v>
      </c>
      <c r="G1980">
        <v>54210435</v>
      </c>
    </row>
    <row r="1981" spans="1:7" x14ac:dyDescent="0.25">
      <c r="A1981" s="1">
        <v>41087</v>
      </c>
      <c r="B1981">
        <v>14.139501571655201</v>
      </c>
      <c r="C1981">
        <v>14.296163558959901</v>
      </c>
      <c r="D1981">
        <v>14.097659111022899</v>
      </c>
      <c r="E1981">
        <v>14.1793518066406</v>
      </c>
      <c r="F1981">
        <v>14.1793518066406</v>
      </c>
      <c r="G1981">
        <v>67945726</v>
      </c>
    </row>
    <row r="1982" spans="1:7" x14ac:dyDescent="0.25">
      <c r="A1982" s="1">
        <v>41088</v>
      </c>
      <c r="B1982">
        <v>14.0946702957153</v>
      </c>
      <c r="C1982">
        <v>14.1028890609741</v>
      </c>
      <c r="D1982">
        <v>13.878231048583901</v>
      </c>
      <c r="E1982">
        <v>14.0550680160522</v>
      </c>
      <c r="F1982">
        <v>14.0550680160522</v>
      </c>
      <c r="G1982">
        <v>77124000</v>
      </c>
    </row>
    <row r="1983" spans="1:7" x14ac:dyDescent="0.25">
      <c r="A1983" s="1">
        <v>41089</v>
      </c>
      <c r="B1983">
        <v>14.320323944091699</v>
      </c>
      <c r="C1983">
        <v>14.4490909576416</v>
      </c>
      <c r="D1983">
        <v>14.2515821456909</v>
      </c>
      <c r="E1983">
        <v>14.447596549987701</v>
      </c>
      <c r="F1983">
        <v>14.447596549987701</v>
      </c>
      <c r="G1983">
        <v>101157748</v>
      </c>
    </row>
    <row r="1984" spans="1:7" x14ac:dyDescent="0.25">
      <c r="A1984" s="1">
        <v>41092</v>
      </c>
      <c r="B1984">
        <v>14.491183280944799</v>
      </c>
      <c r="C1984">
        <v>14.5205726623535</v>
      </c>
      <c r="D1984">
        <v>14.358679771423301</v>
      </c>
      <c r="E1984">
        <v>14.4575595855712</v>
      </c>
      <c r="F1984">
        <v>14.4575595855712</v>
      </c>
      <c r="G1984">
        <v>66468209</v>
      </c>
    </row>
    <row r="1985" spans="1:7" x14ac:dyDescent="0.25">
      <c r="A1985" s="1">
        <v>41093</v>
      </c>
      <c r="B1985">
        <v>14.446102142333901</v>
      </c>
      <c r="C1985">
        <v>14.6553182601928</v>
      </c>
      <c r="D1985">
        <v>14.3960399627685</v>
      </c>
      <c r="E1985">
        <v>14.640872001647899</v>
      </c>
      <c r="F1985">
        <v>14.640872001647899</v>
      </c>
      <c r="G1985">
        <v>47758342</v>
      </c>
    </row>
    <row r="1986" spans="1:7" x14ac:dyDescent="0.25">
      <c r="A1986" s="1">
        <v>41095</v>
      </c>
      <c r="B1986">
        <v>14.6640357971191</v>
      </c>
      <c r="C1986">
        <v>14.945481300354</v>
      </c>
      <c r="D1986">
        <v>14.658555984496999</v>
      </c>
      <c r="E1986">
        <v>14.8423671722412</v>
      </c>
      <c r="F1986">
        <v>14.8423671722412</v>
      </c>
      <c r="G1986">
        <v>94187720</v>
      </c>
    </row>
    <row r="1987" spans="1:7" x14ac:dyDescent="0.25">
      <c r="A1987" s="1">
        <v>41096</v>
      </c>
      <c r="B1987">
        <v>14.7559413909912</v>
      </c>
      <c r="C1987">
        <v>14.7825908660888</v>
      </c>
      <c r="D1987">
        <v>14.516090393066399</v>
      </c>
      <c r="E1987">
        <v>14.5947952270507</v>
      </c>
      <c r="F1987">
        <v>14.5947952270507</v>
      </c>
      <c r="G1987">
        <v>86796118</v>
      </c>
    </row>
    <row r="1988" spans="1:7" x14ac:dyDescent="0.25">
      <c r="A1988" s="1">
        <v>41099</v>
      </c>
      <c r="B1988">
        <v>14.5691413879394</v>
      </c>
      <c r="C1988">
        <v>14.660051345825099</v>
      </c>
      <c r="D1988">
        <v>14.476986885070801</v>
      </c>
      <c r="E1988">
        <v>14.595541954040501</v>
      </c>
      <c r="F1988">
        <v>14.595541954040501</v>
      </c>
      <c r="G1988">
        <v>68861145</v>
      </c>
    </row>
    <row r="1989" spans="1:7" x14ac:dyDescent="0.25">
      <c r="A1989" s="1">
        <v>41100</v>
      </c>
      <c r="B1989">
        <v>14.6996517181396</v>
      </c>
      <c r="C1989">
        <v>14.7554426193237</v>
      </c>
      <c r="D1989">
        <v>14.414470672607401</v>
      </c>
      <c r="E1989">
        <v>14.4881954193115</v>
      </c>
      <c r="F1989">
        <v>14.4881954193115</v>
      </c>
      <c r="G1989">
        <v>77212330</v>
      </c>
    </row>
    <row r="1990" spans="1:7" x14ac:dyDescent="0.25">
      <c r="A1990" s="1">
        <v>41101</v>
      </c>
      <c r="B1990">
        <v>14.3536987304687</v>
      </c>
      <c r="C1990">
        <v>14.392304420471101</v>
      </c>
      <c r="D1990">
        <v>14.07075881958</v>
      </c>
      <c r="E1990">
        <v>14.226426124572701</v>
      </c>
      <c r="F1990">
        <v>14.226426124572701</v>
      </c>
      <c r="G1990">
        <v>140496649</v>
      </c>
    </row>
    <row r="1991" spans="1:7" x14ac:dyDescent="0.25">
      <c r="A1991" s="1">
        <v>41102</v>
      </c>
      <c r="B1991">
        <v>14.1250562667846</v>
      </c>
      <c r="C1991">
        <v>14.2448568344116</v>
      </c>
      <c r="D1991">
        <v>13.9997749328613</v>
      </c>
      <c r="E1991">
        <v>14.208742141723601</v>
      </c>
      <c r="F1991">
        <v>14.208742141723601</v>
      </c>
      <c r="G1991">
        <v>92738308</v>
      </c>
    </row>
    <row r="1992" spans="1:7" x14ac:dyDescent="0.25">
      <c r="A1992" s="1">
        <v>41103</v>
      </c>
      <c r="B1992">
        <v>14.2503356933593</v>
      </c>
      <c r="C1992">
        <v>14.4246826171875</v>
      </c>
      <c r="D1992">
        <v>14.160672187805099</v>
      </c>
      <c r="E1992">
        <v>14.3591775894165</v>
      </c>
      <c r="F1992">
        <v>14.3591775894165</v>
      </c>
      <c r="G1992">
        <v>79336261</v>
      </c>
    </row>
    <row r="1993" spans="1:7" x14ac:dyDescent="0.25">
      <c r="A1993" s="1">
        <v>41106</v>
      </c>
      <c r="B1993">
        <v>14.3554420471191</v>
      </c>
      <c r="C1993">
        <v>14.4256792068481</v>
      </c>
      <c r="D1993">
        <v>14.241121292114199</v>
      </c>
      <c r="E1993">
        <v>14.319328308105399</v>
      </c>
      <c r="F1993">
        <v>14.319328308105399</v>
      </c>
      <c r="G1993">
        <v>58723287</v>
      </c>
    </row>
    <row r="1994" spans="1:7" x14ac:dyDescent="0.25">
      <c r="A1994" s="1">
        <v>41107</v>
      </c>
      <c r="B1994">
        <v>14.406749725341699</v>
      </c>
      <c r="C1994">
        <v>14.462540626525801</v>
      </c>
      <c r="D1994">
        <v>14.1569356918334</v>
      </c>
      <c r="E1994">
        <v>14.3644094467163</v>
      </c>
      <c r="F1994">
        <v>14.3644094467163</v>
      </c>
      <c r="G1994">
        <v>67455897</v>
      </c>
    </row>
    <row r="1995" spans="1:7" x14ac:dyDescent="0.25">
      <c r="A1995" s="1">
        <v>41108</v>
      </c>
      <c r="B1995">
        <v>14.3706350326538</v>
      </c>
      <c r="C1995">
        <v>14.5377588272094</v>
      </c>
      <c r="D1995">
        <v>14.3494653701782</v>
      </c>
      <c r="E1995">
        <v>14.4647817611694</v>
      </c>
      <c r="F1995">
        <v>14.4647817611694</v>
      </c>
      <c r="G1995">
        <v>62160121</v>
      </c>
    </row>
    <row r="1996" spans="1:7" x14ac:dyDescent="0.25">
      <c r="A1996" s="1">
        <v>41109</v>
      </c>
      <c r="B1996">
        <v>14.5987796783447</v>
      </c>
      <c r="C1996">
        <v>14.9061279296875</v>
      </c>
      <c r="D1996">
        <v>14.595293045043899</v>
      </c>
      <c r="E1996">
        <v>14.771134376525801</v>
      </c>
      <c r="F1996">
        <v>14.771134376525801</v>
      </c>
      <c r="G1996">
        <v>187688877</v>
      </c>
    </row>
    <row r="1997" spans="1:7" x14ac:dyDescent="0.25">
      <c r="A1997" s="1">
        <v>41110</v>
      </c>
      <c r="B1997">
        <v>15.162167549133301</v>
      </c>
      <c r="C1997">
        <v>15.266278266906699</v>
      </c>
      <c r="D1997">
        <v>14.8986558914184</v>
      </c>
      <c r="E1997">
        <v>15.213476181030201</v>
      </c>
      <c r="F1997">
        <v>15.213476181030201</v>
      </c>
      <c r="G1997">
        <v>259517101</v>
      </c>
    </row>
    <row r="1998" spans="1:7" x14ac:dyDescent="0.25">
      <c r="A1998" s="1">
        <v>41113</v>
      </c>
      <c r="B1998">
        <v>14.9559412002563</v>
      </c>
      <c r="C1998">
        <v>15.401022911071699</v>
      </c>
      <c r="D1998">
        <v>14.9004001617431</v>
      </c>
      <c r="E1998">
        <v>15.3302879333496</v>
      </c>
      <c r="F1998">
        <v>15.3302879333496</v>
      </c>
      <c r="G1998">
        <v>143002005</v>
      </c>
    </row>
    <row r="1999" spans="1:7" x14ac:dyDescent="0.25">
      <c r="A1999" s="1">
        <v>41114</v>
      </c>
      <c r="B1999">
        <v>15.3175859451293</v>
      </c>
      <c r="C1999">
        <v>15.390562057495099</v>
      </c>
      <c r="D1999">
        <v>15.0520811080932</v>
      </c>
      <c r="E1999">
        <v>15.132530212402299</v>
      </c>
      <c r="F1999">
        <v>15.132530212402299</v>
      </c>
      <c r="G1999">
        <v>80677269</v>
      </c>
    </row>
    <row r="2000" spans="1:7" x14ac:dyDescent="0.25">
      <c r="A2000" s="1">
        <v>41115</v>
      </c>
      <c r="B2000">
        <v>15.151209831237701</v>
      </c>
      <c r="C2000">
        <v>15.2772369384765</v>
      </c>
      <c r="D2000">
        <v>15.077734947204499</v>
      </c>
      <c r="E2000">
        <v>15.1429901123046</v>
      </c>
      <c r="F2000">
        <v>15.1429901123046</v>
      </c>
      <c r="G2000">
        <v>73193322</v>
      </c>
    </row>
    <row r="2001" spans="1:7" x14ac:dyDescent="0.25">
      <c r="A2001" s="1">
        <v>41116</v>
      </c>
      <c r="B2001">
        <v>15.3175859451293</v>
      </c>
      <c r="C2001">
        <v>15.3641605377197</v>
      </c>
      <c r="D2001">
        <v>15.1937999725341</v>
      </c>
      <c r="E2001">
        <v>15.276739120483301</v>
      </c>
      <c r="F2001">
        <v>15.276739120483301</v>
      </c>
      <c r="G2001">
        <v>67660662</v>
      </c>
    </row>
    <row r="2002" spans="1:7" x14ac:dyDescent="0.25">
      <c r="A2002" s="1">
        <v>41117</v>
      </c>
      <c r="B2002">
        <v>15.414472579956</v>
      </c>
      <c r="C2002">
        <v>15.8157186508178</v>
      </c>
      <c r="D2002">
        <v>15.379853248596101</v>
      </c>
      <c r="E2002">
        <v>15.8147230148315</v>
      </c>
      <c r="F2002">
        <v>15.8147230148315</v>
      </c>
      <c r="G2002">
        <v>142520206</v>
      </c>
    </row>
    <row r="2003" spans="1:7" x14ac:dyDescent="0.25">
      <c r="A2003" s="1">
        <v>41120</v>
      </c>
      <c r="B2003">
        <v>15.8418712615966</v>
      </c>
      <c r="C2003">
        <v>16.005008697509702</v>
      </c>
      <c r="D2003">
        <v>15.678731918334901</v>
      </c>
      <c r="E2003">
        <v>15.748471260070801</v>
      </c>
      <c r="F2003">
        <v>15.748471260070801</v>
      </c>
      <c r="G2003">
        <v>87795852</v>
      </c>
    </row>
    <row r="2004" spans="1:7" x14ac:dyDescent="0.25">
      <c r="A2004" s="1">
        <v>41121</v>
      </c>
      <c r="B2004">
        <v>15.647848129272401</v>
      </c>
      <c r="C2004">
        <v>15.853078842163001</v>
      </c>
      <c r="D2004">
        <v>15.6468515396118</v>
      </c>
      <c r="E2004">
        <v>15.765157699584901</v>
      </c>
      <c r="F2004">
        <v>15.765157699584901</v>
      </c>
      <c r="G2004">
        <v>74903709</v>
      </c>
    </row>
    <row r="2005" spans="1:7" x14ac:dyDescent="0.25">
      <c r="A2005" s="1">
        <v>41122</v>
      </c>
      <c r="B2005">
        <v>15.8730039596557</v>
      </c>
      <c r="C2005">
        <v>15.92804813385</v>
      </c>
      <c r="D2005">
        <v>15.725557327270501</v>
      </c>
      <c r="E2005">
        <v>15.7579345703125</v>
      </c>
      <c r="F2005">
        <v>15.7579345703125</v>
      </c>
      <c r="G2005">
        <v>74060561</v>
      </c>
    </row>
    <row r="2006" spans="1:7" x14ac:dyDescent="0.25">
      <c r="A2006" s="1">
        <v>41123</v>
      </c>
      <c r="B2006">
        <v>15.5793552398681</v>
      </c>
      <c r="C2006">
        <v>15.891185760498001</v>
      </c>
      <c r="D2006">
        <v>15.527050971984799</v>
      </c>
      <c r="E2006">
        <v>15.660052299499499</v>
      </c>
      <c r="F2006">
        <v>15.660052299499499</v>
      </c>
      <c r="G2006">
        <v>79404516</v>
      </c>
    </row>
    <row r="2007" spans="1:7" x14ac:dyDescent="0.25">
      <c r="A2007" s="1">
        <v>41124</v>
      </c>
      <c r="B2007">
        <v>15.9402523040771</v>
      </c>
      <c r="C2007">
        <v>16.0329055786132</v>
      </c>
      <c r="D2007">
        <v>15.844112396240201</v>
      </c>
      <c r="E2007">
        <v>15.9733781814575</v>
      </c>
      <c r="F2007">
        <v>15.9733781814575</v>
      </c>
      <c r="G2007">
        <v>76168432</v>
      </c>
    </row>
    <row r="2008" spans="1:7" x14ac:dyDescent="0.25">
      <c r="A2008" s="1">
        <v>41127</v>
      </c>
      <c r="B2008">
        <v>15.930538177490201</v>
      </c>
      <c r="C2008">
        <v>16.173875808715799</v>
      </c>
      <c r="D2008">
        <v>15.920825004577599</v>
      </c>
      <c r="E2008">
        <v>16.0104885101318</v>
      </c>
      <c r="F2008">
        <v>16.0104885101318</v>
      </c>
      <c r="G2008">
        <v>71563235</v>
      </c>
    </row>
    <row r="2009" spans="1:7" x14ac:dyDescent="0.25">
      <c r="A2009" s="1">
        <v>41128</v>
      </c>
      <c r="B2009">
        <v>15.984834671020501</v>
      </c>
      <c r="C2009">
        <v>16.0463542938232</v>
      </c>
      <c r="D2009">
        <v>15.852332115173301</v>
      </c>
      <c r="E2009">
        <v>15.953701972961399</v>
      </c>
      <c r="F2009">
        <v>15.953701972961399</v>
      </c>
      <c r="G2009">
        <v>79569131</v>
      </c>
    </row>
    <row r="2010" spans="1:7" x14ac:dyDescent="0.25">
      <c r="A2010" s="1">
        <v>41129</v>
      </c>
      <c r="B2010">
        <v>15.916590690612701</v>
      </c>
      <c r="C2010">
        <v>16.0864543914794</v>
      </c>
      <c r="D2010">
        <v>15.9028921127319</v>
      </c>
      <c r="E2010">
        <v>15.9957942962646</v>
      </c>
      <c r="F2010">
        <v>15.9957942962646</v>
      </c>
      <c r="G2010">
        <v>53086237</v>
      </c>
    </row>
    <row r="2011" spans="1:7" x14ac:dyDescent="0.25">
      <c r="A2011" s="1">
        <v>41130</v>
      </c>
      <c r="B2011">
        <v>16.0525817871093</v>
      </c>
      <c r="C2011">
        <v>16.0989074707031</v>
      </c>
      <c r="D2011">
        <v>15.978110313415501</v>
      </c>
      <c r="E2011">
        <v>15.9987831115722</v>
      </c>
      <c r="F2011">
        <v>15.9987831115722</v>
      </c>
      <c r="G2011">
        <v>42972470</v>
      </c>
    </row>
    <row r="2012" spans="1:7" x14ac:dyDescent="0.25">
      <c r="A2012" s="1">
        <v>41131</v>
      </c>
      <c r="B2012">
        <v>15.905134201049799</v>
      </c>
      <c r="C2012">
        <v>15.9960432052612</v>
      </c>
      <c r="D2012">
        <v>15.8438625335693</v>
      </c>
      <c r="E2012">
        <v>15.9900646209716</v>
      </c>
      <c r="F2012">
        <v>15.9900646209716</v>
      </c>
      <c r="G2012">
        <v>57599089</v>
      </c>
    </row>
    <row r="2013" spans="1:7" x14ac:dyDescent="0.25">
      <c r="A2013" s="1">
        <v>41134</v>
      </c>
      <c r="B2013">
        <v>16.125059127807599</v>
      </c>
      <c r="C2013">
        <v>16.442121505737301</v>
      </c>
      <c r="D2013">
        <v>16.1066284179687</v>
      </c>
      <c r="E2013">
        <v>16.438634872436499</v>
      </c>
      <c r="F2013">
        <v>16.438634872436499</v>
      </c>
      <c r="G2013">
        <v>131205956</v>
      </c>
    </row>
    <row r="2014" spans="1:7" x14ac:dyDescent="0.25">
      <c r="A2014" s="1">
        <v>41135</v>
      </c>
      <c r="B2014">
        <v>16.419704437255799</v>
      </c>
      <c r="C2014">
        <v>16.758434295654201</v>
      </c>
      <c r="D2014">
        <v>16.413478851318299</v>
      </c>
      <c r="E2014">
        <v>16.654075622558501</v>
      </c>
      <c r="F2014">
        <v>16.654075622558501</v>
      </c>
      <c r="G2014">
        <v>147016998</v>
      </c>
    </row>
    <row r="2015" spans="1:7" x14ac:dyDescent="0.25">
      <c r="A2015" s="1">
        <v>41136</v>
      </c>
      <c r="B2015">
        <v>16.6944255828857</v>
      </c>
      <c r="C2015">
        <v>16.7933044433593</v>
      </c>
      <c r="D2015">
        <v>16.540502548217699</v>
      </c>
      <c r="E2015">
        <v>16.6261806488037</v>
      </c>
      <c r="F2015">
        <v>16.6261806488037</v>
      </c>
      <c r="G2015">
        <v>96789436</v>
      </c>
    </row>
    <row r="2016" spans="1:7" x14ac:dyDescent="0.25">
      <c r="A2016" s="1">
        <v>41137</v>
      </c>
      <c r="B2016">
        <v>16.6254348754882</v>
      </c>
      <c r="C2016">
        <v>16.8030185699462</v>
      </c>
      <c r="D2016">
        <v>16.614723205566399</v>
      </c>
      <c r="E2016">
        <v>16.758932113647401</v>
      </c>
      <c r="F2016">
        <v>16.758932113647401</v>
      </c>
      <c r="G2016">
        <v>68965534</v>
      </c>
    </row>
    <row r="2017" spans="1:7" x14ac:dyDescent="0.25">
      <c r="A2017" s="1">
        <v>41138</v>
      </c>
      <c r="B2017">
        <v>16.7900676727294</v>
      </c>
      <c r="C2017">
        <v>16.868024826049801</v>
      </c>
      <c r="D2017">
        <v>16.729793548583899</v>
      </c>
      <c r="E2017">
        <v>16.865285873413001</v>
      </c>
      <c r="F2017">
        <v>16.865285873413001</v>
      </c>
      <c r="G2017">
        <v>87434502</v>
      </c>
    </row>
    <row r="2018" spans="1:7" x14ac:dyDescent="0.25">
      <c r="A2018" s="1">
        <v>41141</v>
      </c>
      <c r="B2018">
        <v>16.824438095092699</v>
      </c>
      <c r="C2018">
        <v>16.908372879028299</v>
      </c>
      <c r="D2018">
        <v>16.7537021636962</v>
      </c>
      <c r="E2018">
        <v>16.825433731079102</v>
      </c>
      <c r="F2018">
        <v>16.825433731079102</v>
      </c>
      <c r="G2018">
        <v>70587592</v>
      </c>
    </row>
    <row r="2019" spans="1:7" x14ac:dyDescent="0.25">
      <c r="A2019" s="1">
        <v>41142</v>
      </c>
      <c r="B2019">
        <v>16.7649116516113</v>
      </c>
      <c r="C2019">
        <v>16.886703491210898</v>
      </c>
      <c r="D2019">
        <v>16.492431640625</v>
      </c>
      <c r="E2019">
        <v>16.675247192382798</v>
      </c>
      <c r="F2019">
        <v>16.675247192382798</v>
      </c>
      <c r="G2019">
        <v>89221174</v>
      </c>
    </row>
    <row r="2020" spans="1:7" x14ac:dyDescent="0.25">
      <c r="A2020" s="1">
        <v>41143</v>
      </c>
      <c r="B2020">
        <v>16.622196197509702</v>
      </c>
      <c r="C2020">
        <v>16.951461791992099</v>
      </c>
      <c r="D2020">
        <v>16.605258941650298</v>
      </c>
      <c r="E2020">
        <v>16.8662815093994</v>
      </c>
      <c r="F2020">
        <v>16.8662815093994</v>
      </c>
      <c r="G2020">
        <v>76654246</v>
      </c>
    </row>
    <row r="2021" spans="1:7" x14ac:dyDescent="0.25">
      <c r="A2021" s="1">
        <v>41144</v>
      </c>
      <c r="B2021">
        <v>16.7938022613525</v>
      </c>
      <c r="C2021">
        <v>16.948472976684499</v>
      </c>
      <c r="D2021">
        <v>16.712358474731399</v>
      </c>
      <c r="E2021">
        <v>16.856817245483398</v>
      </c>
      <c r="F2021">
        <v>16.856817245483398</v>
      </c>
      <c r="G2021">
        <v>71635505</v>
      </c>
    </row>
    <row r="2022" spans="1:7" x14ac:dyDescent="0.25">
      <c r="A2022" s="1">
        <v>41145</v>
      </c>
      <c r="B2022">
        <v>16.826929092407202</v>
      </c>
      <c r="C2022">
        <v>16.947725296020501</v>
      </c>
      <c r="D2022">
        <v>16.789070129394499</v>
      </c>
      <c r="E2022">
        <v>16.902395248413001</v>
      </c>
      <c r="F2022">
        <v>16.902395248413001</v>
      </c>
      <c r="G2022">
        <v>57277890</v>
      </c>
    </row>
    <row r="2023" spans="1:7" x14ac:dyDescent="0.25">
      <c r="A2023" s="1">
        <v>41148</v>
      </c>
      <c r="B2023">
        <v>16.512855529785099</v>
      </c>
      <c r="C2023">
        <v>16.7372646331787</v>
      </c>
      <c r="D2023">
        <v>16.419456481933501</v>
      </c>
      <c r="E2023">
        <v>16.668024063110298</v>
      </c>
      <c r="F2023">
        <v>16.668024063110298</v>
      </c>
      <c r="G2023">
        <v>104939872</v>
      </c>
    </row>
    <row r="2024" spans="1:7" x14ac:dyDescent="0.25">
      <c r="A2024" s="1">
        <v>41149</v>
      </c>
      <c r="B2024">
        <v>16.562917709350501</v>
      </c>
      <c r="C2024">
        <v>16.877239227294901</v>
      </c>
      <c r="D2024">
        <v>16.556442260742099</v>
      </c>
      <c r="E2024">
        <v>16.868024826049801</v>
      </c>
      <c r="F2024">
        <v>16.868024826049801</v>
      </c>
      <c r="G2024">
        <v>82652646</v>
      </c>
    </row>
    <row r="2025" spans="1:7" x14ac:dyDescent="0.25">
      <c r="A2025" s="1">
        <v>41150</v>
      </c>
      <c r="B2025">
        <v>16.871013641357401</v>
      </c>
      <c r="C2025">
        <v>17.1604290008544</v>
      </c>
      <c r="D2025">
        <v>16.840627670288001</v>
      </c>
      <c r="E2025">
        <v>17.136020660400298</v>
      </c>
      <c r="F2025">
        <v>17.136020660400298</v>
      </c>
      <c r="G2025">
        <v>120060335</v>
      </c>
    </row>
    <row r="2026" spans="1:7" x14ac:dyDescent="0.25">
      <c r="A2026" s="1">
        <v>41151</v>
      </c>
      <c r="B2026">
        <v>17.042121887206999</v>
      </c>
      <c r="C2026">
        <v>17.120578765869102</v>
      </c>
      <c r="D2026">
        <v>16.941001892089801</v>
      </c>
      <c r="E2026">
        <v>16.9783611297607</v>
      </c>
      <c r="F2026">
        <v>16.9783611297607</v>
      </c>
      <c r="G2026">
        <v>65319921</v>
      </c>
    </row>
    <row r="2027" spans="1:7" x14ac:dyDescent="0.25">
      <c r="A2027" s="1">
        <v>41152</v>
      </c>
      <c r="B2027">
        <v>17.036144256591701</v>
      </c>
      <c r="C2027">
        <v>17.1502170562744</v>
      </c>
      <c r="D2027">
        <v>16.937513351440401</v>
      </c>
      <c r="E2027">
        <v>17.0632934570312</v>
      </c>
      <c r="F2027">
        <v>17.0632934570312</v>
      </c>
      <c r="G2027">
        <v>85402916</v>
      </c>
    </row>
    <row r="2028" spans="1:7" x14ac:dyDescent="0.25">
      <c r="A2028" s="1">
        <v>41156</v>
      </c>
      <c r="B2028">
        <v>17.049842834472599</v>
      </c>
      <c r="C2028">
        <v>17.061050415038999</v>
      </c>
      <c r="D2028">
        <v>16.7746257781982</v>
      </c>
      <c r="E2028">
        <v>16.9624214172363</v>
      </c>
      <c r="F2028">
        <v>16.9624214172363</v>
      </c>
      <c r="G2028">
        <v>75867307</v>
      </c>
    </row>
    <row r="2029" spans="1:7" x14ac:dyDescent="0.25">
      <c r="A2029" s="1">
        <v>41157</v>
      </c>
      <c r="B2029">
        <v>16.936517715454102</v>
      </c>
      <c r="C2029">
        <v>17.098411560058501</v>
      </c>
      <c r="D2029">
        <v>16.915098190307599</v>
      </c>
      <c r="E2029">
        <v>16.954450607299801</v>
      </c>
      <c r="F2029">
        <v>16.954450607299801</v>
      </c>
      <c r="G2029">
        <v>68584110</v>
      </c>
    </row>
    <row r="2030" spans="1:7" x14ac:dyDescent="0.25">
      <c r="A2030" s="1">
        <v>41158</v>
      </c>
      <c r="B2030">
        <v>17.0849609375</v>
      </c>
      <c r="C2030">
        <v>17.431911468505799</v>
      </c>
      <c r="D2030">
        <v>17.054325103759702</v>
      </c>
      <c r="E2030">
        <v>17.4197063446044</v>
      </c>
      <c r="F2030">
        <v>17.4197063446044</v>
      </c>
      <c r="G2030">
        <v>122196311</v>
      </c>
    </row>
    <row r="2031" spans="1:7" x14ac:dyDescent="0.25">
      <c r="A2031" s="1">
        <v>41159</v>
      </c>
      <c r="B2031">
        <v>17.4346504211425</v>
      </c>
      <c r="C2031">
        <v>17.739757537841701</v>
      </c>
      <c r="D2031">
        <v>17.3766174316406</v>
      </c>
      <c r="E2031">
        <v>17.587827682495099</v>
      </c>
      <c r="F2031">
        <v>17.587827682495099</v>
      </c>
      <c r="G2031">
        <v>129804723</v>
      </c>
    </row>
    <row r="2032" spans="1:7" x14ac:dyDescent="0.25">
      <c r="A2032" s="1">
        <v>41162</v>
      </c>
      <c r="B2032">
        <v>17.677738189697202</v>
      </c>
      <c r="C2032">
        <v>17.753704071044901</v>
      </c>
      <c r="D2032">
        <v>17.3945503234863</v>
      </c>
      <c r="E2032">
        <v>17.453828811645501</v>
      </c>
      <c r="F2032">
        <v>17.453828811645501</v>
      </c>
      <c r="G2032">
        <v>102783820</v>
      </c>
    </row>
    <row r="2033" spans="1:7" x14ac:dyDescent="0.25">
      <c r="A2033" s="1">
        <v>41163</v>
      </c>
      <c r="B2033">
        <v>17.383840560913001</v>
      </c>
      <c r="C2033">
        <v>17.450839996337798</v>
      </c>
      <c r="D2033">
        <v>17.210491180419901</v>
      </c>
      <c r="E2033">
        <v>17.240129470825099</v>
      </c>
      <c r="F2033">
        <v>17.240129470825099</v>
      </c>
      <c r="G2033">
        <v>75232938</v>
      </c>
    </row>
    <row r="2034" spans="1:7" x14ac:dyDescent="0.25">
      <c r="A2034" s="1">
        <v>41164</v>
      </c>
      <c r="B2034">
        <v>17.1708889007568</v>
      </c>
      <c r="C2034">
        <v>17.307876586913999</v>
      </c>
      <c r="D2034">
        <v>16.9584350585937</v>
      </c>
      <c r="E2034">
        <v>17.207502365112301</v>
      </c>
      <c r="F2034">
        <v>17.207502365112301</v>
      </c>
      <c r="G2034">
        <v>106088160</v>
      </c>
    </row>
    <row r="2035" spans="1:7" x14ac:dyDescent="0.25">
      <c r="A2035" s="1">
        <v>41165</v>
      </c>
      <c r="B2035">
        <v>17.262546539306602</v>
      </c>
      <c r="C2035">
        <v>17.658809661865199</v>
      </c>
      <c r="D2035">
        <v>17.199033737182599</v>
      </c>
      <c r="E2035">
        <v>17.585086822509702</v>
      </c>
      <c r="F2035">
        <v>17.585086822509702</v>
      </c>
      <c r="G2035">
        <v>106758663</v>
      </c>
    </row>
    <row r="2036" spans="1:7" x14ac:dyDescent="0.25">
      <c r="A2036" s="1">
        <v>41166</v>
      </c>
      <c r="B2036">
        <v>17.673753738403299</v>
      </c>
      <c r="C2036">
        <v>17.758436203002901</v>
      </c>
      <c r="D2036">
        <v>17.609245300292901</v>
      </c>
      <c r="E2036">
        <v>17.675746917724599</v>
      </c>
      <c r="F2036">
        <v>17.675746917724599</v>
      </c>
      <c r="G2036">
        <v>105132591</v>
      </c>
    </row>
    <row r="2037" spans="1:7" x14ac:dyDescent="0.25">
      <c r="A2037" s="1">
        <v>41169</v>
      </c>
      <c r="B2037">
        <v>17.636644363403299</v>
      </c>
      <c r="C2037">
        <v>17.755447387695298</v>
      </c>
      <c r="D2037">
        <v>17.5591831207275</v>
      </c>
      <c r="E2037">
        <v>17.683219909667901</v>
      </c>
      <c r="F2037">
        <v>17.683219909667901</v>
      </c>
      <c r="G2037">
        <v>60558139</v>
      </c>
    </row>
    <row r="2038" spans="1:7" x14ac:dyDescent="0.25">
      <c r="A2038" s="1">
        <v>41170</v>
      </c>
      <c r="B2038">
        <v>17.628423690795898</v>
      </c>
      <c r="C2038">
        <v>17.899408340454102</v>
      </c>
      <c r="D2038">
        <v>17.603517532348601</v>
      </c>
      <c r="E2038">
        <v>17.889944076538001</v>
      </c>
      <c r="F2038">
        <v>17.889944076538001</v>
      </c>
      <c r="G2038">
        <v>82981875</v>
      </c>
    </row>
    <row r="2039" spans="1:7" x14ac:dyDescent="0.25">
      <c r="A2039" s="1">
        <v>41171</v>
      </c>
      <c r="B2039">
        <v>17.870517730712798</v>
      </c>
      <c r="C2039">
        <v>18.1459846496582</v>
      </c>
      <c r="D2039">
        <v>17.843368530273398</v>
      </c>
      <c r="E2039">
        <v>18.119583129882798</v>
      </c>
      <c r="F2039">
        <v>18.119583129882798</v>
      </c>
      <c r="G2039">
        <v>124396528</v>
      </c>
    </row>
    <row r="2040" spans="1:7" x14ac:dyDescent="0.25">
      <c r="A2040" s="1">
        <v>41172</v>
      </c>
      <c r="B2040">
        <v>18.044115066528299</v>
      </c>
      <c r="C2040">
        <v>18.216220855712798</v>
      </c>
      <c r="D2040">
        <v>17.963169097900298</v>
      </c>
      <c r="E2040">
        <v>18.135025024413999</v>
      </c>
      <c r="F2040">
        <v>18.135025024413999</v>
      </c>
      <c r="G2040">
        <v>116731906</v>
      </c>
    </row>
    <row r="2041" spans="1:7" x14ac:dyDescent="0.25">
      <c r="A2041" s="1">
        <v>41173</v>
      </c>
      <c r="B2041">
        <v>18.236894607543899</v>
      </c>
      <c r="C2041">
        <v>18.3043918609619</v>
      </c>
      <c r="D2041">
        <v>18.184839248657202</v>
      </c>
      <c r="E2041">
        <v>18.281227111816399</v>
      </c>
      <c r="F2041">
        <v>18.281227111816399</v>
      </c>
      <c r="G2041">
        <v>255317419</v>
      </c>
    </row>
    <row r="2042" spans="1:7" x14ac:dyDescent="0.25">
      <c r="A2042" s="1">
        <v>41176</v>
      </c>
      <c r="B2042">
        <v>18.2067565917968</v>
      </c>
      <c r="C2042">
        <v>18.6809787750244</v>
      </c>
      <c r="D2042">
        <v>18.1880779266357</v>
      </c>
      <c r="E2042">
        <v>18.6645412445068</v>
      </c>
      <c r="F2042">
        <v>18.6645412445068</v>
      </c>
      <c r="G2042">
        <v>143086320</v>
      </c>
    </row>
    <row r="2043" spans="1:7" x14ac:dyDescent="0.25">
      <c r="A2043" s="1">
        <v>41177</v>
      </c>
      <c r="B2043">
        <v>18.755947113037099</v>
      </c>
      <c r="C2043">
        <v>19.0508422851562</v>
      </c>
      <c r="D2043">
        <v>18.621700286865199</v>
      </c>
      <c r="E2043">
        <v>18.659061431884702</v>
      </c>
      <c r="F2043">
        <v>18.659061431884702</v>
      </c>
      <c r="G2043">
        <v>243248350</v>
      </c>
    </row>
    <row r="2044" spans="1:7" x14ac:dyDescent="0.25">
      <c r="A2044" s="1">
        <v>41178</v>
      </c>
      <c r="B2044">
        <v>18.676246643066399</v>
      </c>
      <c r="C2044">
        <v>18.959934234619102</v>
      </c>
      <c r="D2044">
        <v>18.455823898315401</v>
      </c>
      <c r="E2044">
        <v>18.766159057617099</v>
      </c>
      <c r="F2044">
        <v>18.766159057617099</v>
      </c>
      <c r="G2044">
        <v>227766537</v>
      </c>
    </row>
    <row r="2045" spans="1:7" x14ac:dyDescent="0.25">
      <c r="A2045" s="1">
        <v>41179</v>
      </c>
      <c r="B2045">
        <v>18.9278049468994</v>
      </c>
      <c r="C2045">
        <v>18.9997844696044</v>
      </c>
      <c r="D2045">
        <v>18.7210788726806</v>
      </c>
      <c r="E2045">
        <v>18.841875076293899</v>
      </c>
      <c r="F2045">
        <v>18.841875076293899</v>
      </c>
      <c r="G2045">
        <v>157833389</v>
      </c>
    </row>
    <row r="2046" spans="1:7" x14ac:dyDescent="0.25">
      <c r="A2046" s="1">
        <v>41180</v>
      </c>
      <c r="B2046">
        <v>18.7833442687988</v>
      </c>
      <c r="C2046">
        <v>18.911615371704102</v>
      </c>
      <c r="D2046">
        <v>18.708625793456999</v>
      </c>
      <c r="E2046">
        <v>18.7920627593994</v>
      </c>
      <c r="F2046">
        <v>18.7920627593994</v>
      </c>
      <c r="G2046">
        <v>111757330</v>
      </c>
    </row>
    <row r="2047" spans="1:7" x14ac:dyDescent="0.25">
      <c r="A2047" s="1">
        <v>41183</v>
      </c>
      <c r="B2047">
        <v>18.905387878417901</v>
      </c>
      <c r="C2047">
        <v>19.053581237792901</v>
      </c>
      <c r="D2047">
        <v>18.834653854370099</v>
      </c>
      <c r="E2047">
        <v>18.973382949829102</v>
      </c>
      <c r="F2047">
        <v>18.973382949829102</v>
      </c>
      <c r="G2047">
        <v>127194978</v>
      </c>
    </row>
    <row r="2048" spans="1:7" x14ac:dyDescent="0.25">
      <c r="A2048" s="1">
        <v>41184</v>
      </c>
      <c r="B2048">
        <v>19.0585632324218</v>
      </c>
      <c r="C2048">
        <v>19.078239440917901</v>
      </c>
      <c r="D2048">
        <v>18.686708450317301</v>
      </c>
      <c r="E2048">
        <v>18.854080200195298</v>
      </c>
      <c r="F2048">
        <v>18.854080200195298</v>
      </c>
      <c r="G2048">
        <v>112026334</v>
      </c>
    </row>
    <row r="2049" spans="1:7" x14ac:dyDescent="0.25">
      <c r="A2049" s="1">
        <v>41185</v>
      </c>
      <c r="B2049">
        <v>18.8224487304687</v>
      </c>
      <c r="C2049">
        <v>19.026683807373001</v>
      </c>
      <c r="D2049">
        <v>18.734777450561499</v>
      </c>
      <c r="E2049">
        <v>18.991315841674801</v>
      </c>
      <c r="F2049">
        <v>18.991315841674801</v>
      </c>
      <c r="G2049">
        <v>88663090</v>
      </c>
    </row>
    <row r="2050" spans="1:7" x14ac:dyDescent="0.25">
      <c r="A2050" s="1">
        <v>41186</v>
      </c>
      <c r="B2050">
        <v>18.997543334960898</v>
      </c>
      <c r="C2050">
        <v>19.175376892089801</v>
      </c>
      <c r="D2050">
        <v>18.914104461669901</v>
      </c>
      <c r="E2050">
        <v>19.1295471191406</v>
      </c>
      <c r="F2050">
        <v>19.1295471191406</v>
      </c>
      <c r="G2050">
        <v>98535958</v>
      </c>
    </row>
    <row r="2051" spans="1:7" x14ac:dyDescent="0.25">
      <c r="A2051" s="1">
        <v>41187</v>
      </c>
      <c r="B2051">
        <v>19.1957988739013</v>
      </c>
      <c r="C2051">
        <v>19.287206649780199</v>
      </c>
      <c r="D2051">
        <v>19.0538311004638</v>
      </c>
      <c r="E2051">
        <v>19.119585037231399</v>
      </c>
      <c r="F2051">
        <v>19.119585037231399</v>
      </c>
      <c r="G2051">
        <v>109846193</v>
      </c>
    </row>
    <row r="2052" spans="1:7" x14ac:dyDescent="0.25">
      <c r="A2052" s="1">
        <v>41190</v>
      </c>
      <c r="B2052">
        <v>18.953956604003899</v>
      </c>
      <c r="C2052">
        <v>19.018215179443299</v>
      </c>
      <c r="D2052">
        <v>18.7833442687988</v>
      </c>
      <c r="E2052">
        <v>18.875251770019499</v>
      </c>
      <c r="F2052">
        <v>18.875251770019499</v>
      </c>
      <c r="G2052">
        <v>78637653</v>
      </c>
    </row>
    <row r="2053" spans="1:7" x14ac:dyDescent="0.25">
      <c r="A2053" s="1">
        <v>41191</v>
      </c>
      <c r="B2053">
        <v>18.920829772949201</v>
      </c>
      <c r="C2053">
        <v>18.961925506591701</v>
      </c>
      <c r="D2053">
        <v>18.493930816650298</v>
      </c>
      <c r="E2053">
        <v>18.5327854156494</v>
      </c>
      <c r="F2053">
        <v>18.5327854156494</v>
      </c>
      <c r="G2053">
        <v>120578269</v>
      </c>
    </row>
    <row r="2054" spans="1:7" x14ac:dyDescent="0.25">
      <c r="A2054" s="1">
        <v>41192</v>
      </c>
      <c r="B2054">
        <v>18.4772434234619</v>
      </c>
      <c r="C2054">
        <v>18.618463516235298</v>
      </c>
      <c r="D2054">
        <v>18.388326644897401</v>
      </c>
      <c r="E2054">
        <v>18.544490814208899</v>
      </c>
      <c r="F2054">
        <v>18.544490814208899</v>
      </c>
      <c r="G2054">
        <v>81901842</v>
      </c>
    </row>
    <row r="2055" spans="1:7" x14ac:dyDescent="0.25">
      <c r="A2055" s="1">
        <v>41193</v>
      </c>
      <c r="B2055">
        <v>18.752212524413999</v>
      </c>
      <c r="C2055">
        <v>18.891689300537099</v>
      </c>
      <c r="D2055">
        <v>18.687206268310501</v>
      </c>
      <c r="E2055">
        <v>18.716844558715799</v>
      </c>
      <c r="F2055">
        <v>18.716844558715799</v>
      </c>
      <c r="G2055">
        <v>95713418</v>
      </c>
    </row>
    <row r="2056" spans="1:7" x14ac:dyDescent="0.25">
      <c r="A2056" s="1">
        <v>41194</v>
      </c>
      <c r="B2056">
        <v>18.726060867309499</v>
      </c>
      <c r="C2056">
        <v>18.801277160644499</v>
      </c>
      <c r="D2056">
        <v>18.533033370971602</v>
      </c>
      <c r="E2056">
        <v>18.5492229461669</v>
      </c>
      <c r="F2056">
        <v>18.5492229461669</v>
      </c>
      <c r="G2056">
        <v>96528461</v>
      </c>
    </row>
    <row r="2057" spans="1:7" x14ac:dyDescent="0.25">
      <c r="A2057" s="1">
        <v>41197</v>
      </c>
      <c r="B2057">
        <v>18.479234695434499</v>
      </c>
      <c r="C2057">
        <v>18.526308059692301</v>
      </c>
      <c r="D2057">
        <v>18.199285507202099</v>
      </c>
      <c r="E2057">
        <v>18.455324172973601</v>
      </c>
      <c r="F2057">
        <v>18.455324172973601</v>
      </c>
      <c r="G2057">
        <v>121216653</v>
      </c>
    </row>
    <row r="2058" spans="1:7" x14ac:dyDescent="0.25">
      <c r="A2058" s="1">
        <v>41198</v>
      </c>
      <c r="B2058">
        <v>18.434154510498001</v>
      </c>
      <c r="C2058">
        <v>18.605014801025298</v>
      </c>
      <c r="D2058">
        <v>18.342746734619102</v>
      </c>
      <c r="E2058">
        <v>18.547977447509702</v>
      </c>
      <c r="F2058">
        <v>18.547977447509702</v>
      </c>
      <c r="G2058">
        <v>82636586</v>
      </c>
    </row>
    <row r="2059" spans="1:7" x14ac:dyDescent="0.25">
      <c r="A2059" s="1">
        <v>41199</v>
      </c>
      <c r="B2059">
        <v>18.529298782348601</v>
      </c>
      <c r="C2059">
        <v>18.837890625</v>
      </c>
      <c r="D2059">
        <v>18.437391281127901</v>
      </c>
      <c r="E2059">
        <v>18.8167190551757</v>
      </c>
      <c r="F2059">
        <v>18.8167190551757</v>
      </c>
      <c r="G2059">
        <v>92059774</v>
      </c>
    </row>
    <row r="2060" spans="1:7" x14ac:dyDescent="0.25">
      <c r="A2060" s="1">
        <v>41200</v>
      </c>
      <c r="B2060">
        <v>18.817966461181602</v>
      </c>
      <c r="C2060">
        <v>18.914602279663001</v>
      </c>
      <c r="D2060">
        <v>16.836891174316399</v>
      </c>
      <c r="E2060">
        <v>17.310117721557599</v>
      </c>
      <c r="F2060">
        <v>17.310117721557599</v>
      </c>
      <c r="G2060">
        <v>499561487</v>
      </c>
    </row>
    <row r="2061" spans="1:7" x14ac:dyDescent="0.25">
      <c r="A2061" s="1">
        <v>41201</v>
      </c>
      <c r="B2061">
        <v>17.573629379272401</v>
      </c>
      <c r="C2061">
        <v>17.601524353027301</v>
      </c>
      <c r="D2061">
        <v>16.7372646331787</v>
      </c>
      <c r="E2061">
        <v>16.981100082397401</v>
      </c>
      <c r="F2061">
        <v>16.981100082397401</v>
      </c>
      <c r="G2061">
        <v>461009524</v>
      </c>
    </row>
    <row r="2062" spans="1:7" x14ac:dyDescent="0.25">
      <c r="A2062" s="1">
        <v>41204</v>
      </c>
      <c r="B2062">
        <v>16.961673736572202</v>
      </c>
      <c r="C2062">
        <v>17.051836013793899</v>
      </c>
      <c r="D2062">
        <v>16.679979324340799</v>
      </c>
      <c r="E2062">
        <v>16.903392791748001</v>
      </c>
      <c r="F2062">
        <v>16.903392791748001</v>
      </c>
      <c r="G2062">
        <v>162832055</v>
      </c>
    </row>
    <row r="2063" spans="1:7" x14ac:dyDescent="0.25">
      <c r="A2063" s="1">
        <v>41205</v>
      </c>
      <c r="B2063">
        <v>16.737514495849599</v>
      </c>
      <c r="C2063">
        <v>17.119083404541001</v>
      </c>
      <c r="D2063">
        <v>16.7372646331787</v>
      </c>
      <c r="E2063">
        <v>16.945234298706001</v>
      </c>
      <c r="F2063">
        <v>16.945234298706001</v>
      </c>
      <c r="G2063">
        <v>117101285</v>
      </c>
    </row>
    <row r="2064" spans="1:7" x14ac:dyDescent="0.25">
      <c r="A2064" s="1">
        <v>41206</v>
      </c>
      <c r="B2064">
        <v>17.105882644653299</v>
      </c>
      <c r="C2064">
        <v>17.110864639282202</v>
      </c>
      <c r="D2064">
        <v>16.818708419799801</v>
      </c>
      <c r="E2064">
        <v>16.869270324706999</v>
      </c>
      <c r="F2064">
        <v>16.869270324706999</v>
      </c>
      <c r="G2064">
        <v>100234300</v>
      </c>
    </row>
    <row r="2065" spans="1:7" x14ac:dyDescent="0.25">
      <c r="A2065" s="1">
        <v>41207</v>
      </c>
      <c r="B2065">
        <v>16.936517715454102</v>
      </c>
      <c r="C2065">
        <v>16.986331939697202</v>
      </c>
      <c r="D2065">
        <v>16.774873733520501</v>
      </c>
      <c r="E2065">
        <v>16.8807277679443</v>
      </c>
      <c r="F2065">
        <v>16.8807277679443</v>
      </c>
      <c r="G2065">
        <v>96403996</v>
      </c>
    </row>
    <row r="2066" spans="1:7" x14ac:dyDescent="0.25">
      <c r="A2066" s="1">
        <v>41208</v>
      </c>
      <c r="B2066">
        <v>16.84934425354</v>
      </c>
      <c r="C2066">
        <v>17.011985778808501</v>
      </c>
      <c r="D2066">
        <v>16.717338562011701</v>
      </c>
      <c r="E2066">
        <v>16.815721511840799</v>
      </c>
      <c r="F2066">
        <v>16.815721511840799</v>
      </c>
      <c r="G2066">
        <v>78324483</v>
      </c>
    </row>
    <row r="2067" spans="1:7" x14ac:dyDescent="0.25">
      <c r="A2067" s="1">
        <v>41213</v>
      </c>
      <c r="B2067">
        <v>16.933031082153299</v>
      </c>
      <c r="C2067">
        <v>16.9614238739013</v>
      </c>
      <c r="D2067">
        <v>16.811985015869102</v>
      </c>
      <c r="E2067">
        <v>16.943990707397401</v>
      </c>
      <c r="F2067">
        <v>16.943990707397401</v>
      </c>
      <c r="G2067">
        <v>61710442</v>
      </c>
    </row>
    <row r="2068" spans="1:7" x14ac:dyDescent="0.25">
      <c r="A2068" s="1">
        <v>41214</v>
      </c>
      <c r="B2068">
        <v>16.924064636230401</v>
      </c>
      <c r="C2068">
        <v>17.208000183105401</v>
      </c>
      <c r="D2068">
        <v>16.904636383056602</v>
      </c>
      <c r="E2068">
        <v>17.1255588531494</v>
      </c>
      <c r="F2068">
        <v>17.1255588531494</v>
      </c>
      <c r="G2068">
        <v>82311371</v>
      </c>
    </row>
    <row r="2069" spans="1:7" x14ac:dyDescent="0.25">
      <c r="A2069" s="1">
        <v>41215</v>
      </c>
      <c r="B2069">
        <v>17.304887771606399</v>
      </c>
      <c r="C2069">
        <v>17.323816299438398</v>
      </c>
      <c r="D2069">
        <v>17.120080947875898</v>
      </c>
      <c r="E2069">
        <v>17.1337776184082</v>
      </c>
      <c r="F2069">
        <v>17.1337776184082</v>
      </c>
      <c r="G2069">
        <v>93324497</v>
      </c>
    </row>
    <row r="2070" spans="1:7" x14ac:dyDescent="0.25">
      <c r="A2070" s="1">
        <v>41218</v>
      </c>
      <c r="B2070">
        <v>17.048597335815401</v>
      </c>
      <c r="C2070">
        <v>17.107376098632798</v>
      </c>
      <c r="D2070">
        <v>16.825931549072202</v>
      </c>
      <c r="E2070">
        <v>17.010240554809499</v>
      </c>
      <c r="F2070">
        <v>17.010240554809499</v>
      </c>
      <c r="G2070">
        <v>65681270</v>
      </c>
    </row>
    <row r="2071" spans="1:7" x14ac:dyDescent="0.25">
      <c r="A2071" s="1">
        <v>41219</v>
      </c>
      <c r="B2071">
        <v>17.073005676269499</v>
      </c>
      <c r="C2071">
        <v>17.098411560058501</v>
      </c>
      <c r="D2071">
        <v>16.875495910644499</v>
      </c>
      <c r="E2071">
        <v>16.979356765746999</v>
      </c>
      <c r="F2071">
        <v>16.979356765746999</v>
      </c>
      <c r="G2071">
        <v>63549309</v>
      </c>
    </row>
    <row r="2072" spans="1:7" x14ac:dyDescent="0.25">
      <c r="A2072" s="1">
        <v>41220</v>
      </c>
      <c r="B2072">
        <v>16.811985015869102</v>
      </c>
      <c r="C2072">
        <v>16.892433166503899</v>
      </c>
      <c r="D2072">
        <v>16.600028991699201</v>
      </c>
      <c r="E2072">
        <v>16.6157207489013</v>
      </c>
      <c r="F2072">
        <v>16.6157207489013</v>
      </c>
      <c r="G2072">
        <v>89626688</v>
      </c>
    </row>
    <row r="2073" spans="1:7" x14ac:dyDescent="0.25">
      <c r="A2073" s="1">
        <v>41221</v>
      </c>
      <c r="B2073">
        <v>16.6924324035644</v>
      </c>
      <c r="C2073">
        <v>16.724561691284102</v>
      </c>
      <c r="D2073">
        <v>16.219953536987301</v>
      </c>
      <c r="E2073">
        <v>16.246355056762599</v>
      </c>
      <c r="F2073">
        <v>16.246355056762599</v>
      </c>
      <c r="G2073">
        <v>104269368</v>
      </c>
    </row>
    <row r="2074" spans="1:7" x14ac:dyDescent="0.25">
      <c r="A2074" s="1">
        <v>41222</v>
      </c>
      <c r="B2074">
        <v>16.30513381958</v>
      </c>
      <c r="C2074">
        <v>16.6461067199707</v>
      </c>
      <c r="D2074">
        <v>16.196790695190401</v>
      </c>
      <c r="E2074">
        <v>16.513851165771399</v>
      </c>
      <c r="F2074">
        <v>16.513851165771399</v>
      </c>
      <c r="G2074">
        <v>125030896</v>
      </c>
    </row>
    <row r="2075" spans="1:7" x14ac:dyDescent="0.25">
      <c r="A2075" s="1">
        <v>41225</v>
      </c>
      <c r="B2075">
        <v>16.531784057617099</v>
      </c>
      <c r="C2075">
        <v>16.682470321655199</v>
      </c>
      <c r="D2075">
        <v>16.460054397583001</v>
      </c>
      <c r="E2075">
        <v>16.585334777831999</v>
      </c>
      <c r="F2075">
        <v>16.585334777831999</v>
      </c>
      <c r="G2075">
        <v>56446786</v>
      </c>
    </row>
    <row r="2076" spans="1:7" x14ac:dyDescent="0.25">
      <c r="A2076" s="1">
        <v>41226</v>
      </c>
      <c r="B2076">
        <v>16.513105392456001</v>
      </c>
      <c r="C2076">
        <v>16.6276741027832</v>
      </c>
      <c r="D2076">
        <v>16.394300460815401</v>
      </c>
      <c r="E2076">
        <v>16.414724349975501</v>
      </c>
      <c r="F2076">
        <v>16.414724349975501</v>
      </c>
      <c r="G2076">
        <v>64007018</v>
      </c>
    </row>
    <row r="2077" spans="1:7" x14ac:dyDescent="0.25">
      <c r="A2077" s="1">
        <v>41227</v>
      </c>
      <c r="B2077">
        <v>16.4548225402832</v>
      </c>
      <c r="C2077">
        <v>16.492681503295898</v>
      </c>
      <c r="D2077">
        <v>16.2017726898193</v>
      </c>
      <c r="E2077">
        <v>16.252830505371001</v>
      </c>
      <c r="F2077">
        <v>16.252830505371001</v>
      </c>
      <c r="G2077">
        <v>66986143</v>
      </c>
    </row>
    <row r="2078" spans="1:7" x14ac:dyDescent="0.25">
      <c r="A2078" s="1">
        <v>41228</v>
      </c>
      <c r="B2078">
        <v>16.189317703246999</v>
      </c>
      <c r="C2078">
        <v>16.4383850097656</v>
      </c>
      <c r="D2078">
        <v>16.037387847900298</v>
      </c>
      <c r="E2078">
        <v>16.121074676513601</v>
      </c>
      <c r="F2078">
        <v>16.121074676513601</v>
      </c>
      <c r="G2078">
        <v>74233205</v>
      </c>
    </row>
    <row r="2079" spans="1:7" x14ac:dyDescent="0.25">
      <c r="A2079" s="1">
        <v>41229</v>
      </c>
      <c r="B2079">
        <v>16.089443206787099</v>
      </c>
      <c r="C2079">
        <v>16.264537811279201</v>
      </c>
      <c r="D2079">
        <v>15.840624809265099</v>
      </c>
      <c r="E2079">
        <v>16.119081497192301</v>
      </c>
      <c r="F2079">
        <v>16.119081497192301</v>
      </c>
      <c r="G2079">
        <v>138043489</v>
      </c>
    </row>
    <row r="2080" spans="1:7" x14ac:dyDescent="0.25">
      <c r="A2080" s="1">
        <v>41232</v>
      </c>
      <c r="B2080">
        <v>16.331285476684499</v>
      </c>
      <c r="C2080">
        <v>16.6605510711669</v>
      </c>
      <c r="D2080">
        <v>16.327051162719702</v>
      </c>
      <c r="E2080">
        <v>16.642868041992099</v>
      </c>
      <c r="F2080">
        <v>16.642868041992099</v>
      </c>
      <c r="G2080">
        <v>95083064</v>
      </c>
    </row>
    <row r="2081" spans="1:7" x14ac:dyDescent="0.25">
      <c r="A2081" s="1">
        <v>41233</v>
      </c>
      <c r="B2081">
        <v>16.675247192382798</v>
      </c>
      <c r="C2081">
        <v>16.886703491210898</v>
      </c>
      <c r="D2081">
        <v>16.552207946777301</v>
      </c>
      <c r="E2081">
        <v>16.686704635620099</v>
      </c>
      <c r="F2081">
        <v>16.686704635620099</v>
      </c>
      <c r="G2081">
        <v>83861158</v>
      </c>
    </row>
    <row r="2082" spans="1:7" x14ac:dyDescent="0.25">
      <c r="A2082" s="1">
        <v>41234</v>
      </c>
      <c r="B2082">
        <v>16.662296295166001</v>
      </c>
      <c r="C2082">
        <v>16.682470321655199</v>
      </c>
      <c r="D2082">
        <v>16.448347091674801</v>
      </c>
      <c r="E2082">
        <v>16.584587097167901</v>
      </c>
      <c r="F2082">
        <v>16.584587097167901</v>
      </c>
      <c r="G2082">
        <v>84804682</v>
      </c>
    </row>
    <row r="2083" spans="1:7" x14ac:dyDescent="0.25">
      <c r="A2083" s="1">
        <v>41236</v>
      </c>
      <c r="B2083">
        <v>16.686704635620099</v>
      </c>
      <c r="C2083">
        <v>16.687450408935501</v>
      </c>
      <c r="D2083">
        <v>16.590314865112301</v>
      </c>
      <c r="E2083">
        <v>16.6368904113769</v>
      </c>
      <c r="F2083">
        <v>16.6368904113769</v>
      </c>
      <c r="G2083">
        <v>37038310</v>
      </c>
    </row>
    <row r="2084" spans="1:7" x14ac:dyDescent="0.25">
      <c r="A2084" s="1">
        <v>41239</v>
      </c>
      <c r="B2084">
        <v>16.5987834930419</v>
      </c>
      <c r="C2084">
        <v>16.6127319335937</v>
      </c>
      <c r="D2084">
        <v>16.413976669311499</v>
      </c>
      <c r="E2084">
        <v>16.467027664184499</v>
      </c>
      <c r="F2084">
        <v>16.467027664184499</v>
      </c>
      <c r="G2084">
        <v>88514535</v>
      </c>
    </row>
    <row r="2085" spans="1:7" x14ac:dyDescent="0.25">
      <c r="A2085" s="1">
        <v>41240</v>
      </c>
      <c r="B2085">
        <v>16.442619323730401</v>
      </c>
      <c r="C2085">
        <v>16.811985015869102</v>
      </c>
      <c r="D2085">
        <v>16.388572692871001</v>
      </c>
      <c r="E2085">
        <v>16.705135345458899</v>
      </c>
      <c r="F2085">
        <v>16.705135345458899</v>
      </c>
      <c r="G2085">
        <v>100724129</v>
      </c>
    </row>
    <row r="2086" spans="1:7" x14ac:dyDescent="0.25">
      <c r="A2086" s="1">
        <v>41241</v>
      </c>
      <c r="B2086">
        <v>16.6378860473632</v>
      </c>
      <c r="C2086">
        <v>17.058809280395501</v>
      </c>
      <c r="D2086">
        <v>16.535272598266602</v>
      </c>
      <c r="E2086">
        <v>17.027925491333001</v>
      </c>
      <c r="F2086">
        <v>17.027925491333001</v>
      </c>
      <c r="G2086">
        <v>122136087</v>
      </c>
    </row>
    <row r="2087" spans="1:7" x14ac:dyDescent="0.25">
      <c r="A2087" s="1">
        <v>41242</v>
      </c>
      <c r="B2087">
        <v>17.130290985107401</v>
      </c>
      <c r="C2087">
        <v>17.282720565795898</v>
      </c>
      <c r="D2087">
        <v>16.986331939697202</v>
      </c>
      <c r="E2087">
        <v>17.232658386230401</v>
      </c>
      <c r="F2087">
        <v>17.232658386230401</v>
      </c>
      <c r="G2087">
        <v>111476280</v>
      </c>
    </row>
    <row r="2088" spans="1:7" x14ac:dyDescent="0.25">
      <c r="A2088" s="1">
        <v>41243</v>
      </c>
      <c r="B2088">
        <v>17.218212127685501</v>
      </c>
      <c r="C2088">
        <v>17.4152221679687</v>
      </c>
      <c r="D2088">
        <v>17.0782375335693</v>
      </c>
      <c r="E2088">
        <v>17.3940525054931</v>
      </c>
      <c r="F2088">
        <v>17.3940525054931</v>
      </c>
      <c r="G2088">
        <v>127018318</v>
      </c>
    </row>
    <row r="2089" spans="1:7" x14ac:dyDescent="0.25">
      <c r="A2089" s="1">
        <v>41246</v>
      </c>
      <c r="B2089">
        <v>17.490442276000898</v>
      </c>
      <c r="C2089">
        <v>17.581350326538001</v>
      </c>
      <c r="D2089">
        <v>17.287950515746999</v>
      </c>
      <c r="E2089">
        <v>17.316343307495099</v>
      </c>
      <c r="F2089">
        <v>17.316343307495099</v>
      </c>
      <c r="G2089">
        <v>88028721</v>
      </c>
    </row>
    <row r="2090" spans="1:7" x14ac:dyDescent="0.25">
      <c r="A2090" s="1">
        <v>41247</v>
      </c>
      <c r="B2090">
        <v>17.310117721557599</v>
      </c>
      <c r="C2090">
        <v>17.322820663452099</v>
      </c>
      <c r="D2090">
        <v>17.078485488891602</v>
      </c>
      <c r="E2090">
        <v>17.211238861083899</v>
      </c>
      <c r="F2090">
        <v>17.211238861083899</v>
      </c>
      <c r="G2090">
        <v>79966615</v>
      </c>
    </row>
    <row r="2091" spans="1:7" x14ac:dyDescent="0.25">
      <c r="A2091" s="1">
        <v>41248</v>
      </c>
      <c r="B2091">
        <v>17.2391338348388</v>
      </c>
      <c r="C2091">
        <v>17.297664642333899</v>
      </c>
      <c r="D2091">
        <v>16.994550704956001</v>
      </c>
      <c r="E2091">
        <v>17.131288528442301</v>
      </c>
      <c r="F2091">
        <v>17.131288528442301</v>
      </c>
      <c r="G2091">
        <v>74775229</v>
      </c>
    </row>
    <row r="2092" spans="1:7" x14ac:dyDescent="0.25">
      <c r="A2092" s="1">
        <v>41249</v>
      </c>
      <c r="B2092">
        <v>17.1255588531494</v>
      </c>
      <c r="C2092">
        <v>17.325309753417901</v>
      </c>
      <c r="D2092">
        <v>17.0488471984863</v>
      </c>
      <c r="E2092">
        <v>17.213729858398398</v>
      </c>
      <c r="F2092">
        <v>17.213729858398398</v>
      </c>
      <c r="G2092">
        <v>58711242</v>
      </c>
    </row>
    <row r="2093" spans="1:7" x14ac:dyDescent="0.25">
      <c r="A2093" s="1">
        <v>41250</v>
      </c>
      <c r="B2093">
        <v>17.310117721557599</v>
      </c>
      <c r="C2093">
        <v>17.356941223144499</v>
      </c>
      <c r="D2093">
        <v>16.996791839599599</v>
      </c>
      <c r="E2093">
        <v>17.041374206542901</v>
      </c>
      <c r="F2093">
        <v>17.041374206542901</v>
      </c>
      <c r="G2093">
        <v>77059760</v>
      </c>
    </row>
    <row r="2094" spans="1:7" x14ac:dyDescent="0.25">
      <c r="A2094" s="1">
        <v>41253</v>
      </c>
      <c r="B2094">
        <v>17.070764541625898</v>
      </c>
      <c r="C2094">
        <v>17.226680755615199</v>
      </c>
      <c r="D2094">
        <v>17.0309143066406</v>
      </c>
      <c r="E2094">
        <v>17.07151222229</v>
      </c>
      <c r="F2094">
        <v>17.07151222229</v>
      </c>
      <c r="G2094">
        <v>54872909</v>
      </c>
    </row>
    <row r="2095" spans="1:7" x14ac:dyDescent="0.25">
      <c r="A2095" s="1">
        <v>41254</v>
      </c>
      <c r="B2095">
        <v>17.185583114623999</v>
      </c>
      <c r="C2095">
        <v>17.4824714660644</v>
      </c>
      <c r="D2095">
        <v>17.128797531127901</v>
      </c>
      <c r="E2095">
        <v>17.356941223144499</v>
      </c>
      <c r="F2095">
        <v>17.356941223144499</v>
      </c>
      <c r="G2095">
        <v>107906951</v>
      </c>
    </row>
    <row r="2096" spans="1:7" x14ac:dyDescent="0.25">
      <c r="A2096" s="1">
        <v>41255</v>
      </c>
      <c r="B2096">
        <v>17.4154739379882</v>
      </c>
      <c r="C2096">
        <v>17.5220737457275</v>
      </c>
      <c r="D2096">
        <v>17.272258758544901</v>
      </c>
      <c r="E2096">
        <v>17.373878479003899</v>
      </c>
      <c r="F2096">
        <v>17.373878479003899</v>
      </c>
      <c r="G2096">
        <v>97403730</v>
      </c>
    </row>
    <row r="2097" spans="1:7" x14ac:dyDescent="0.25">
      <c r="A2097" s="1">
        <v>41256</v>
      </c>
      <c r="B2097">
        <v>17.831163406371999</v>
      </c>
      <c r="C2097">
        <v>17.844863891601499</v>
      </c>
      <c r="D2097">
        <v>17.423442840576101</v>
      </c>
      <c r="E2097">
        <v>17.5018997192382</v>
      </c>
      <c r="F2097">
        <v>17.5018997192382</v>
      </c>
      <c r="G2097">
        <v>138312493</v>
      </c>
    </row>
    <row r="2098" spans="1:7" x14ac:dyDescent="0.25">
      <c r="A2098" s="1">
        <v>41257</v>
      </c>
      <c r="B2098">
        <v>17.413978576660099</v>
      </c>
      <c r="C2098">
        <v>17.629421234130799</v>
      </c>
      <c r="D2098">
        <v>17.3955478668212</v>
      </c>
      <c r="E2098">
        <v>17.4834671020507</v>
      </c>
      <c r="F2098">
        <v>17.4834671020507</v>
      </c>
      <c r="G2098">
        <v>85523366</v>
      </c>
    </row>
    <row r="2099" spans="1:7" x14ac:dyDescent="0.25">
      <c r="A2099" s="1">
        <v>41260</v>
      </c>
      <c r="B2099">
        <v>17.571636199951101</v>
      </c>
      <c r="C2099">
        <v>17.980604171752901</v>
      </c>
      <c r="D2099">
        <v>17.534774780273398</v>
      </c>
      <c r="E2099">
        <v>17.952211380004801</v>
      </c>
      <c r="F2099">
        <v>17.952211380004801</v>
      </c>
      <c r="G2099">
        <v>121871097</v>
      </c>
    </row>
    <row r="2100" spans="1:7" x14ac:dyDescent="0.25">
      <c r="A2100" s="1">
        <v>41261</v>
      </c>
      <c r="B2100">
        <v>17.848100662231399</v>
      </c>
      <c r="C2100">
        <v>18.1594333648681</v>
      </c>
      <c r="D2100">
        <v>17.809495925903299</v>
      </c>
      <c r="E2100">
        <v>17.959434509277301</v>
      </c>
      <c r="F2100">
        <v>17.959434509277301</v>
      </c>
      <c r="G2100">
        <v>120646524</v>
      </c>
    </row>
    <row r="2101" spans="1:7" x14ac:dyDescent="0.25">
      <c r="A2101" s="1">
        <v>41262</v>
      </c>
      <c r="B2101">
        <v>17.950466156005799</v>
      </c>
      <c r="C2101">
        <v>18.007503509521399</v>
      </c>
      <c r="D2101">
        <v>17.850093841552699</v>
      </c>
      <c r="E2101">
        <v>17.935522079467699</v>
      </c>
      <c r="F2101">
        <v>17.935522079467699</v>
      </c>
      <c r="G2101">
        <v>77031655</v>
      </c>
    </row>
    <row r="2102" spans="1:7" x14ac:dyDescent="0.25">
      <c r="A2102" s="1">
        <v>41263</v>
      </c>
      <c r="B2102">
        <v>18.013978958129801</v>
      </c>
      <c r="C2102">
        <v>18.048599243163999</v>
      </c>
      <c r="D2102">
        <v>17.857315063476499</v>
      </c>
      <c r="E2102">
        <v>17.991563796996999</v>
      </c>
      <c r="F2102">
        <v>17.991563796996999</v>
      </c>
      <c r="G2102">
        <v>66528434</v>
      </c>
    </row>
    <row r="2103" spans="1:7" x14ac:dyDescent="0.25">
      <c r="A2103" s="1">
        <v>41264</v>
      </c>
      <c r="B2103">
        <v>17.782596588134702</v>
      </c>
      <c r="C2103">
        <v>17.903394699096602</v>
      </c>
      <c r="D2103">
        <v>17.696668624877901</v>
      </c>
      <c r="E2103">
        <v>17.823940277099599</v>
      </c>
      <c r="F2103">
        <v>17.823940277099599</v>
      </c>
      <c r="G2103">
        <v>141568653</v>
      </c>
    </row>
    <row r="2104" spans="1:7" x14ac:dyDescent="0.25">
      <c r="A2104" s="1">
        <v>41267</v>
      </c>
      <c r="B2104">
        <v>17.796045303344702</v>
      </c>
      <c r="C2104">
        <v>17.8127346038818</v>
      </c>
      <c r="D2104">
        <v>17.620702743530199</v>
      </c>
      <c r="E2104">
        <v>17.6712646484375</v>
      </c>
      <c r="F2104">
        <v>17.6712646484375</v>
      </c>
      <c r="G2104">
        <v>33762076</v>
      </c>
    </row>
    <row r="2105" spans="1:7" x14ac:dyDescent="0.25">
      <c r="A2105" s="1">
        <v>41269</v>
      </c>
      <c r="B2105">
        <v>17.635646820068299</v>
      </c>
      <c r="C2105">
        <v>17.755447387695298</v>
      </c>
      <c r="D2105">
        <v>17.494676589965799</v>
      </c>
      <c r="E2105">
        <v>17.655572891235298</v>
      </c>
      <c r="F2105">
        <v>17.655572891235298</v>
      </c>
      <c r="G2105">
        <v>47473277</v>
      </c>
    </row>
    <row r="2106" spans="1:7" x14ac:dyDescent="0.25">
      <c r="A2106" s="1">
        <v>41270</v>
      </c>
      <c r="B2106">
        <v>17.612483978271399</v>
      </c>
      <c r="C2106">
        <v>17.6548252105712</v>
      </c>
      <c r="D2106">
        <v>17.400030136108398</v>
      </c>
      <c r="E2106">
        <v>17.591312408447202</v>
      </c>
      <c r="F2106">
        <v>17.591312408447202</v>
      </c>
      <c r="G2106">
        <v>66142994</v>
      </c>
    </row>
    <row r="2107" spans="1:7" x14ac:dyDescent="0.25">
      <c r="A2107" s="1">
        <v>41271</v>
      </c>
      <c r="B2107">
        <v>17.476743698120099</v>
      </c>
      <c r="C2107">
        <v>17.606756210327099</v>
      </c>
      <c r="D2107">
        <v>17.434900283813398</v>
      </c>
      <c r="E2107">
        <v>17.434900283813398</v>
      </c>
      <c r="F2107">
        <v>17.434900283813398</v>
      </c>
      <c r="G2107">
        <v>56290202</v>
      </c>
    </row>
    <row r="2108" spans="1:7" x14ac:dyDescent="0.25">
      <c r="A2108" s="1">
        <v>41274</v>
      </c>
      <c r="B2108">
        <v>17.4346504211425</v>
      </c>
      <c r="C2108">
        <v>17.697914123535099</v>
      </c>
      <c r="D2108">
        <v>17.335023880004801</v>
      </c>
      <c r="E2108">
        <v>17.618461608886701</v>
      </c>
      <c r="F2108">
        <v>17.618461608886701</v>
      </c>
      <c r="G2108">
        <v>80195470</v>
      </c>
    </row>
    <row r="2109" spans="1:7" x14ac:dyDescent="0.25">
      <c r="A2109" s="1">
        <v>41276</v>
      </c>
      <c r="B2109">
        <v>17.918338775634702</v>
      </c>
      <c r="C2109">
        <v>18.107130050659102</v>
      </c>
      <c r="D2109">
        <v>17.846855163574201</v>
      </c>
      <c r="E2109">
        <v>18.013729095458899</v>
      </c>
      <c r="F2109">
        <v>18.013729095458899</v>
      </c>
      <c r="G2109">
        <v>102033017</v>
      </c>
    </row>
    <row r="2110" spans="1:7" x14ac:dyDescent="0.25">
      <c r="A2110" s="1">
        <v>41277</v>
      </c>
      <c r="B2110">
        <v>18.0555725097656</v>
      </c>
      <c r="C2110">
        <v>18.2299194335937</v>
      </c>
      <c r="D2110">
        <v>17.950716018676701</v>
      </c>
      <c r="E2110">
        <v>18.024190902709901</v>
      </c>
      <c r="F2110">
        <v>18.024190902709901</v>
      </c>
      <c r="G2110">
        <v>93075567</v>
      </c>
    </row>
    <row r="2111" spans="1:7" x14ac:dyDescent="0.25">
      <c r="A2111" s="1">
        <v>41278</v>
      </c>
      <c r="B2111">
        <v>18.165412902831999</v>
      </c>
      <c r="C2111">
        <v>18.467529296875</v>
      </c>
      <c r="D2111">
        <v>18.124067306518501</v>
      </c>
      <c r="E2111">
        <v>18.380355834960898</v>
      </c>
      <c r="F2111">
        <v>18.380355834960898</v>
      </c>
      <c r="G2111">
        <v>110954331</v>
      </c>
    </row>
    <row r="2112" spans="1:7" x14ac:dyDescent="0.25">
      <c r="A2112" s="1">
        <v>41281</v>
      </c>
      <c r="B2112">
        <v>18.317590713500898</v>
      </c>
      <c r="C2112">
        <v>18.4154739379882</v>
      </c>
      <c r="D2112">
        <v>18.196296691894499</v>
      </c>
      <c r="E2112">
        <v>18.300157546996999</v>
      </c>
      <c r="F2112">
        <v>18.300157546996999</v>
      </c>
      <c r="G2112">
        <v>66476239</v>
      </c>
    </row>
    <row r="2113" spans="1:7" x14ac:dyDescent="0.25">
      <c r="A2113" s="1">
        <v>41282</v>
      </c>
      <c r="B2113">
        <v>18.3198337554931</v>
      </c>
      <c r="C2113">
        <v>18.338762283325099</v>
      </c>
      <c r="D2113">
        <v>18.0431194305419</v>
      </c>
      <c r="E2113">
        <v>18.264041900634702</v>
      </c>
      <c r="F2113">
        <v>18.264041900634702</v>
      </c>
      <c r="G2113">
        <v>67295297</v>
      </c>
    </row>
    <row r="2114" spans="1:7" x14ac:dyDescent="0.25">
      <c r="A2114" s="1">
        <v>41283</v>
      </c>
      <c r="B2114">
        <v>18.238388061523398</v>
      </c>
      <c r="C2114">
        <v>18.3898200988769</v>
      </c>
      <c r="D2114">
        <v>18.146980285644499</v>
      </c>
      <c r="E2114">
        <v>18.384092330932599</v>
      </c>
      <c r="F2114">
        <v>18.384092330932599</v>
      </c>
      <c r="G2114">
        <v>81291563</v>
      </c>
    </row>
    <row r="2115" spans="1:7" x14ac:dyDescent="0.25">
      <c r="A2115" s="1">
        <v>41284</v>
      </c>
      <c r="B2115">
        <v>18.501401901245099</v>
      </c>
      <c r="C2115">
        <v>18.5554504394531</v>
      </c>
      <c r="D2115">
        <v>18.269023895263601</v>
      </c>
      <c r="E2115">
        <v>18.467777252197202</v>
      </c>
      <c r="F2115">
        <v>18.467777252197202</v>
      </c>
      <c r="G2115">
        <v>73703226</v>
      </c>
    </row>
    <row r="2116" spans="1:7" x14ac:dyDescent="0.25">
      <c r="A2116" s="1">
        <v>41285</v>
      </c>
      <c r="B2116">
        <v>18.480730056762599</v>
      </c>
      <c r="C2116">
        <v>18.491439819335898</v>
      </c>
      <c r="D2116">
        <v>18.338762283325099</v>
      </c>
      <c r="E2116">
        <v>18.430667877197202</v>
      </c>
      <c r="F2116">
        <v>18.430667877197202</v>
      </c>
      <c r="G2116">
        <v>51600690</v>
      </c>
    </row>
    <row r="2117" spans="1:7" x14ac:dyDescent="0.25">
      <c r="A2117" s="1">
        <v>41288</v>
      </c>
      <c r="B2117">
        <v>18.356195449829102</v>
      </c>
      <c r="C2117">
        <v>18.485710144042901</v>
      </c>
      <c r="D2117">
        <v>17.991313934326101</v>
      </c>
      <c r="E2117">
        <v>18.013729095458899</v>
      </c>
      <c r="F2117">
        <v>18.013729095458899</v>
      </c>
      <c r="G2117">
        <v>114985384</v>
      </c>
    </row>
    <row r="2118" spans="1:7" x14ac:dyDescent="0.25">
      <c r="A2118" s="1">
        <v>41289</v>
      </c>
      <c r="B2118">
        <v>17.9160957336425</v>
      </c>
      <c r="C2118">
        <v>18.306383132934499</v>
      </c>
      <c r="D2118">
        <v>17.736021041870099</v>
      </c>
      <c r="E2118">
        <v>18.0555725097656</v>
      </c>
      <c r="F2118">
        <v>18.0555725097656</v>
      </c>
      <c r="G2118">
        <v>157696879</v>
      </c>
    </row>
    <row r="2119" spans="1:7" x14ac:dyDescent="0.25">
      <c r="A2119" s="1">
        <v>41290</v>
      </c>
      <c r="B2119">
        <v>17.992559432983398</v>
      </c>
      <c r="C2119">
        <v>18.040878295898398</v>
      </c>
      <c r="D2119">
        <v>17.775123596191399</v>
      </c>
      <c r="E2119">
        <v>17.812982559204102</v>
      </c>
      <c r="F2119">
        <v>17.812982559204102</v>
      </c>
      <c r="G2119">
        <v>81239368</v>
      </c>
    </row>
    <row r="2120" spans="1:7" x14ac:dyDescent="0.25">
      <c r="A2120" s="1">
        <v>41291</v>
      </c>
      <c r="B2120">
        <v>17.875747680663999</v>
      </c>
      <c r="C2120">
        <v>17.9238166809082</v>
      </c>
      <c r="D2120">
        <v>17.709121704101499</v>
      </c>
      <c r="E2120">
        <v>17.716594696044901</v>
      </c>
      <c r="F2120">
        <v>17.716594696044901</v>
      </c>
      <c r="G2120">
        <v>88791570</v>
      </c>
    </row>
    <row r="2121" spans="1:7" x14ac:dyDescent="0.25">
      <c r="A2121" s="1">
        <v>41292</v>
      </c>
      <c r="B2121">
        <v>17.692682266235298</v>
      </c>
      <c r="C2121">
        <v>17.752708435058501</v>
      </c>
      <c r="D2121">
        <v>17.467775344848601</v>
      </c>
      <c r="E2121">
        <v>17.546979904174801</v>
      </c>
      <c r="F2121">
        <v>17.546979904174801</v>
      </c>
      <c r="G2121">
        <v>129555794</v>
      </c>
    </row>
    <row r="2122" spans="1:7" x14ac:dyDescent="0.25">
      <c r="A2122" s="1">
        <v>41296</v>
      </c>
      <c r="B2122">
        <v>17.550716400146399</v>
      </c>
      <c r="C2122">
        <v>17.567651748657202</v>
      </c>
      <c r="D2122">
        <v>17.3230686187744</v>
      </c>
      <c r="E2122">
        <v>17.5061321258544</v>
      </c>
      <c r="F2122">
        <v>17.5061321258544</v>
      </c>
      <c r="G2122">
        <v>152264594</v>
      </c>
    </row>
    <row r="2123" spans="1:7" x14ac:dyDescent="0.25">
      <c r="A2123" s="1">
        <v>41297</v>
      </c>
      <c r="B2123">
        <v>18.331041336059499</v>
      </c>
      <c r="C2123">
        <v>18.655075073242099</v>
      </c>
      <c r="D2123">
        <v>18.3260593414306</v>
      </c>
      <c r="E2123">
        <v>18.468275070190401</v>
      </c>
      <c r="F2123">
        <v>18.468275070190401</v>
      </c>
      <c r="G2123">
        <v>237249950</v>
      </c>
    </row>
    <row r="2124" spans="1:7" x14ac:dyDescent="0.25">
      <c r="A2124" s="1">
        <v>41298</v>
      </c>
      <c r="B2124">
        <v>18.4618015289306</v>
      </c>
      <c r="C2124">
        <v>18.8500957489013</v>
      </c>
      <c r="D2124">
        <v>18.443618774413999</v>
      </c>
      <c r="E2124">
        <v>18.7848396301269</v>
      </c>
      <c r="F2124">
        <v>18.7848396301269</v>
      </c>
      <c r="G2124">
        <v>135815168</v>
      </c>
    </row>
    <row r="2125" spans="1:7" x14ac:dyDescent="0.25">
      <c r="A2125" s="1">
        <v>41299</v>
      </c>
      <c r="B2125">
        <v>18.699161529541001</v>
      </c>
      <c r="C2125">
        <v>18.891191482543899</v>
      </c>
      <c r="D2125">
        <v>18.686208724975501</v>
      </c>
      <c r="E2125">
        <v>18.7713909149169</v>
      </c>
      <c r="F2125">
        <v>18.7713909149169</v>
      </c>
      <c r="G2125">
        <v>89369729</v>
      </c>
    </row>
    <row r="2126" spans="1:7" x14ac:dyDescent="0.25">
      <c r="A2126" s="1">
        <v>41302</v>
      </c>
      <c r="B2126">
        <v>18.723819732666001</v>
      </c>
      <c r="C2126">
        <v>18.819459915161101</v>
      </c>
      <c r="D2126">
        <v>18.6274299621582</v>
      </c>
      <c r="E2126">
        <v>18.698165893554599</v>
      </c>
      <c r="F2126">
        <v>18.698165893554599</v>
      </c>
      <c r="G2126">
        <v>65327951</v>
      </c>
    </row>
    <row r="2127" spans="1:7" x14ac:dyDescent="0.25">
      <c r="A2127" s="1">
        <v>41303</v>
      </c>
      <c r="B2127">
        <v>18.599035263061499</v>
      </c>
      <c r="C2127">
        <v>18.853084564208899</v>
      </c>
      <c r="D2127">
        <v>18.593805313110298</v>
      </c>
      <c r="E2127">
        <v>18.771638870239201</v>
      </c>
      <c r="F2127">
        <v>18.771638870239201</v>
      </c>
      <c r="G2127">
        <v>70145942</v>
      </c>
    </row>
    <row r="2128" spans="1:7" x14ac:dyDescent="0.25">
      <c r="A2128" s="1">
        <v>41304</v>
      </c>
      <c r="B2128">
        <v>18.773134231567301</v>
      </c>
      <c r="C2128">
        <v>18.952711105346602</v>
      </c>
      <c r="D2128">
        <v>18.7524604797363</v>
      </c>
      <c r="E2128">
        <v>18.775375366210898</v>
      </c>
      <c r="F2128">
        <v>18.775375366210898</v>
      </c>
      <c r="G2128">
        <v>69579828</v>
      </c>
    </row>
    <row r="2129" spans="1:7" x14ac:dyDescent="0.25">
      <c r="A2129" s="1">
        <v>41305</v>
      </c>
      <c r="B2129">
        <v>18.692684173583899</v>
      </c>
      <c r="C2129">
        <v>18.8697700500488</v>
      </c>
      <c r="D2129">
        <v>18.686208724975501</v>
      </c>
      <c r="E2129">
        <v>18.821701049804599</v>
      </c>
      <c r="F2129">
        <v>18.821701049804599</v>
      </c>
      <c r="G2129">
        <v>65613015</v>
      </c>
    </row>
    <row r="2130" spans="1:7" x14ac:dyDescent="0.25">
      <c r="A2130" s="1">
        <v>41306</v>
      </c>
      <c r="B2130">
        <v>18.8842163085937</v>
      </c>
      <c r="C2130">
        <v>19.342500686645501</v>
      </c>
      <c r="D2130">
        <v>18.881727218627901</v>
      </c>
      <c r="E2130">
        <v>19.317592620849599</v>
      </c>
      <c r="F2130">
        <v>19.317592620849599</v>
      </c>
      <c r="G2130">
        <v>150405652</v>
      </c>
    </row>
    <row r="2131" spans="1:7" x14ac:dyDescent="0.25">
      <c r="A2131" s="1">
        <v>41309</v>
      </c>
      <c r="B2131">
        <v>19.120580673217699</v>
      </c>
      <c r="C2131">
        <v>19.189821243286101</v>
      </c>
      <c r="D2131">
        <v>18.885961532592699</v>
      </c>
      <c r="E2131">
        <v>18.904640197753899</v>
      </c>
      <c r="F2131">
        <v>18.904640197753899</v>
      </c>
      <c r="G2131">
        <v>122075862</v>
      </c>
    </row>
    <row r="2132" spans="1:7" x14ac:dyDescent="0.25">
      <c r="A2132" s="1">
        <v>41310</v>
      </c>
      <c r="B2132">
        <v>18.9571933746337</v>
      </c>
      <c r="C2132">
        <v>19.205762863159102</v>
      </c>
      <c r="D2132">
        <v>18.915849685668899</v>
      </c>
      <c r="E2132">
        <v>19.072013854980401</v>
      </c>
      <c r="F2132">
        <v>19.072013854980401</v>
      </c>
      <c r="G2132">
        <v>75108474</v>
      </c>
    </row>
    <row r="2133" spans="1:7" x14ac:dyDescent="0.25">
      <c r="A2133" s="1">
        <v>41311</v>
      </c>
      <c r="B2133">
        <v>18.905885696411101</v>
      </c>
      <c r="C2133">
        <v>19.251838684081999</v>
      </c>
      <c r="D2133">
        <v>18.891689300537099</v>
      </c>
      <c r="E2133">
        <v>19.182350158691399</v>
      </c>
      <c r="F2133">
        <v>19.182350158691399</v>
      </c>
      <c r="G2133">
        <v>83435569</v>
      </c>
    </row>
    <row r="2134" spans="1:7" x14ac:dyDescent="0.25">
      <c r="A2134" s="1">
        <v>41312</v>
      </c>
      <c r="B2134">
        <v>19.1706447601318</v>
      </c>
      <c r="C2134">
        <v>19.3975429534912</v>
      </c>
      <c r="D2134">
        <v>19.066036224365199</v>
      </c>
      <c r="E2134">
        <v>19.276496887206999</v>
      </c>
      <c r="F2134">
        <v>19.276496887206999</v>
      </c>
      <c r="G2134">
        <v>114033831</v>
      </c>
    </row>
    <row r="2135" spans="1:7" x14ac:dyDescent="0.25">
      <c r="A2135" s="1">
        <v>41313</v>
      </c>
      <c r="B2135">
        <v>19.430419921875</v>
      </c>
      <c r="C2135">
        <v>19.593309402465799</v>
      </c>
      <c r="D2135">
        <v>19.416223526000898</v>
      </c>
      <c r="E2135">
        <v>19.560930252075099</v>
      </c>
      <c r="F2135">
        <v>19.560930252075099</v>
      </c>
      <c r="G2135">
        <v>121256803</v>
      </c>
    </row>
    <row r="2136" spans="1:7" x14ac:dyDescent="0.25">
      <c r="A2136" s="1">
        <v>41316</v>
      </c>
      <c r="B2136">
        <v>19.387332916259702</v>
      </c>
      <c r="C2136">
        <v>19.5019016265869</v>
      </c>
      <c r="D2136">
        <v>19.271516799926701</v>
      </c>
      <c r="E2136">
        <v>19.4874553680419</v>
      </c>
      <c r="F2136">
        <v>19.4874553680419</v>
      </c>
      <c r="G2136">
        <v>87037018</v>
      </c>
    </row>
    <row r="2137" spans="1:7" x14ac:dyDescent="0.25">
      <c r="A2137" s="1">
        <v>41317</v>
      </c>
      <c r="B2137">
        <v>19.470769882202099</v>
      </c>
      <c r="C2137">
        <v>19.623945236206001</v>
      </c>
      <c r="D2137">
        <v>19.411491394042901</v>
      </c>
      <c r="E2137">
        <v>19.444616317748999</v>
      </c>
      <c r="F2137">
        <v>19.444616317748999</v>
      </c>
      <c r="G2137">
        <v>74638720</v>
      </c>
    </row>
    <row r="2138" spans="1:7" x14ac:dyDescent="0.25">
      <c r="A2138" s="1">
        <v>41318</v>
      </c>
      <c r="B2138">
        <v>19.430419921875</v>
      </c>
      <c r="C2138">
        <v>19.560432434081999</v>
      </c>
      <c r="D2138">
        <v>19.426435470581001</v>
      </c>
      <c r="E2138">
        <v>19.498414993286101</v>
      </c>
      <c r="F2138">
        <v>19.498414993286101</v>
      </c>
      <c r="G2138">
        <v>48107646</v>
      </c>
    </row>
    <row r="2139" spans="1:7" x14ac:dyDescent="0.25">
      <c r="A2139" s="1">
        <v>41319</v>
      </c>
      <c r="B2139">
        <v>19.420457839965799</v>
      </c>
      <c r="C2139">
        <v>19.6448669433593</v>
      </c>
      <c r="D2139">
        <v>19.371639251708899</v>
      </c>
      <c r="E2139">
        <v>19.621952056884702</v>
      </c>
      <c r="F2139">
        <v>19.621952056884702</v>
      </c>
      <c r="G2139">
        <v>69672173</v>
      </c>
    </row>
    <row r="2140" spans="1:7" x14ac:dyDescent="0.25">
      <c r="A2140" s="1">
        <v>41320</v>
      </c>
      <c r="B2140">
        <v>19.6114902496337</v>
      </c>
      <c r="C2140">
        <v>19.7574443817138</v>
      </c>
      <c r="D2140">
        <v>19.603271484375</v>
      </c>
      <c r="E2140">
        <v>19.748228073120099</v>
      </c>
      <c r="F2140">
        <v>19.748228073120099</v>
      </c>
      <c r="G2140">
        <v>109601278</v>
      </c>
    </row>
    <row r="2141" spans="1:7" x14ac:dyDescent="0.25">
      <c r="A2141" s="1">
        <v>41324</v>
      </c>
      <c r="B2141">
        <v>19.825439453125</v>
      </c>
      <c r="C2141">
        <v>20.099662780761701</v>
      </c>
      <c r="D2141">
        <v>19.807756423950099</v>
      </c>
      <c r="E2141">
        <v>20.09592628479</v>
      </c>
      <c r="F2141">
        <v>20.09592628479</v>
      </c>
      <c r="G2141">
        <v>117711564</v>
      </c>
    </row>
    <row r="2142" spans="1:7" x14ac:dyDescent="0.25">
      <c r="A2142" s="1">
        <v>41325</v>
      </c>
      <c r="B2142">
        <v>20.0573196411132</v>
      </c>
      <c r="C2142">
        <v>20.148727416992099</v>
      </c>
      <c r="D2142">
        <v>19.720830917358398</v>
      </c>
      <c r="E2142">
        <v>19.7375183105468</v>
      </c>
      <c r="F2142">
        <v>19.7375183105468</v>
      </c>
      <c r="G2142">
        <v>110982436</v>
      </c>
    </row>
    <row r="2143" spans="1:7" x14ac:dyDescent="0.25">
      <c r="A2143" s="1">
        <v>41326</v>
      </c>
      <c r="B2143">
        <v>19.875501632690401</v>
      </c>
      <c r="C2143">
        <v>20.061056137084901</v>
      </c>
      <c r="D2143">
        <v>19.7066345214843</v>
      </c>
      <c r="E2143">
        <v>19.813982009887599</v>
      </c>
      <c r="F2143">
        <v>19.813982009887599</v>
      </c>
      <c r="G2143">
        <v>140781714</v>
      </c>
    </row>
    <row r="2144" spans="1:7" x14ac:dyDescent="0.25">
      <c r="A2144" s="1">
        <v>41327</v>
      </c>
      <c r="B2144">
        <v>19.906883239746001</v>
      </c>
      <c r="C2144">
        <v>19.956447601318299</v>
      </c>
      <c r="D2144">
        <v>19.7708930969238</v>
      </c>
      <c r="E2144">
        <v>19.918092727661101</v>
      </c>
      <c r="F2144">
        <v>19.918092727661101</v>
      </c>
      <c r="G2144">
        <v>82463941</v>
      </c>
    </row>
    <row r="2145" spans="1:7" x14ac:dyDescent="0.25">
      <c r="A2145" s="1">
        <v>41330</v>
      </c>
      <c r="B2145">
        <v>19.982599258422798</v>
      </c>
      <c r="C2145">
        <v>20.134780883788999</v>
      </c>
      <c r="D2145">
        <v>19.688453674316399</v>
      </c>
      <c r="E2145">
        <v>19.695426940917901</v>
      </c>
      <c r="F2145">
        <v>19.695426940917901</v>
      </c>
      <c r="G2145">
        <v>92501423</v>
      </c>
    </row>
    <row r="2146" spans="1:7" x14ac:dyDescent="0.25">
      <c r="A2146" s="1">
        <v>41331</v>
      </c>
      <c r="B2146">
        <v>19.80078125</v>
      </c>
      <c r="C2146">
        <v>19.824443817138601</v>
      </c>
      <c r="D2146">
        <v>19.5367717742919</v>
      </c>
      <c r="E2146">
        <v>19.679485321044901</v>
      </c>
      <c r="F2146">
        <v>19.679485321044901</v>
      </c>
      <c r="G2146">
        <v>88430220</v>
      </c>
    </row>
    <row r="2147" spans="1:7" x14ac:dyDescent="0.25">
      <c r="A2147" s="1">
        <v>41332</v>
      </c>
      <c r="B2147">
        <v>19.795799255371001</v>
      </c>
      <c r="C2147">
        <v>20.043621063232401</v>
      </c>
      <c r="D2147">
        <v>19.703895568847599</v>
      </c>
      <c r="E2147">
        <v>19.919836044311499</v>
      </c>
      <c r="F2147">
        <v>19.919836044311499</v>
      </c>
      <c r="G2147">
        <v>81347773</v>
      </c>
    </row>
    <row r="2148" spans="1:7" x14ac:dyDescent="0.25">
      <c r="A2148" s="1">
        <v>41333</v>
      </c>
      <c r="B2148">
        <v>19.952711105346602</v>
      </c>
      <c r="C2148">
        <v>20.099412918090799</v>
      </c>
      <c r="D2148">
        <v>19.950969696044901</v>
      </c>
      <c r="E2148">
        <v>19.955202102661101</v>
      </c>
      <c r="F2148">
        <v>19.955202102661101</v>
      </c>
      <c r="G2148">
        <v>90971711</v>
      </c>
    </row>
    <row r="2149" spans="1:7" x14ac:dyDescent="0.25">
      <c r="A2149" s="1">
        <v>41334</v>
      </c>
      <c r="B2149">
        <v>19.870519638061499</v>
      </c>
      <c r="C2149">
        <v>20.1031475067138</v>
      </c>
      <c r="D2149">
        <v>19.829423904418899</v>
      </c>
      <c r="E2149">
        <v>20.0794868469238</v>
      </c>
      <c r="F2149">
        <v>20.0794868469238</v>
      </c>
      <c r="G2149">
        <v>87342157</v>
      </c>
    </row>
    <row r="2150" spans="1:7" x14ac:dyDescent="0.25">
      <c r="A2150" s="1">
        <v>41337</v>
      </c>
      <c r="B2150">
        <v>20.0573196411132</v>
      </c>
      <c r="C2150">
        <v>20.494182586669901</v>
      </c>
      <c r="D2150">
        <v>20.049848556518501</v>
      </c>
      <c r="E2150">
        <v>20.460807800292901</v>
      </c>
      <c r="F2150">
        <v>20.460807800292901</v>
      </c>
      <c r="G2150">
        <v>111440145</v>
      </c>
    </row>
    <row r="2151" spans="1:7" x14ac:dyDescent="0.25">
      <c r="A2151" s="1">
        <v>41338</v>
      </c>
      <c r="B2151">
        <v>20.6458644866943</v>
      </c>
      <c r="C2151">
        <v>20.925317764282202</v>
      </c>
      <c r="D2151">
        <v>20.645116806030199</v>
      </c>
      <c r="E2151">
        <v>20.886711120605401</v>
      </c>
      <c r="F2151">
        <v>20.886711120605401</v>
      </c>
      <c r="G2151">
        <v>162370331</v>
      </c>
    </row>
    <row r="2152" spans="1:7" x14ac:dyDescent="0.25">
      <c r="A2152" s="1">
        <v>41339</v>
      </c>
      <c r="B2152">
        <v>20.9472351074218</v>
      </c>
      <c r="C2152">
        <v>21.0212078094482</v>
      </c>
      <c r="D2152">
        <v>20.642875671386701</v>
      </c>
      <c r="E2152">
        <v>20.706886291503899</v>
      </c>
      <c r="F2152">
        <v>20.706886291503899</v>
      </c>
      <c r="G2152">
        <v>115350748</v>
      </c>
    </row>
    <row r="2153" spans="1:7" x14ac:dyDescent="0.25">
      <c r="A2153" s="1">
        <v>41340</v>
      </c>
      <c r="B2153">
        <v>20.773635864257798</v>
      </c>
      <c r="C2153">
        <v>20.837396621704102</v>
      </c>
      <c r="D2153">
        <v>20.662054061889599</v>
      </c>
      <c r="E2153">
        <v>20.7372722625732</v>
      </c>
      <c r="F2153">
        <v>20.7372722625732</v>
      </c>
      <c r="G2153">
        <v>82415761</v>
      </c>
    </row>
    <row r="2154" spans="1:7" x14ac:dyDescent="0.25">
      <c r="A2154" s="1">
        <v>41341</v>
      </c>
      <c r="B2154">
        <v>20.784593582153299</v>
      </c>
      <c r="C2154">
        <v>20.795055389404201</v>
      </c>
      <c r="D2154">
        <v>20.549226760864201</v>
      </c>
      <c r="E2154">
        <v>20.710372924804599</v>
      </c>
      <c r="F2154">
        <v>20.710372924804599</v>
      </c>
      <c r="G2154">
        <v>116912581</v>
      </c>
    </row>
    <row r="2155" spans="1:7" x14ac:dyDescent="0.25">
      <c r="A2155" s="1">
        <v>41344</v>
      </c>
      <c r="B2155">
        <v>20.714607238769499</v>
      </c>
      <c r="C2155">
        <v>20.914108276367099</v>
      </c>
      <c r="D2155">
        <v>20.709873199462798</v>
      </c>
      <c r="E2155">
        <v>20.792564392089801</v>
      </c>
      <c r="F2155">
        <v>20.792564392089801</v>
      </c>
      <c r="G2155">
        <v>64027093</v>
      </c>
    </row>
    <row r="2156" spans="1:7" x14ac:dyDescent="0.25">
      <c r="A2156" s="1">
        <v>41345</v>
      </c>
      <c r="B2156">
        <v>20.690198898315401</v>
      </c>
      <c r="C2156">
        <v>20.719587326049801</v>
      </c>
      <c r="D2156">
        <v>20.514854431152301</v>
      </c>
      <c r="E2156">
        <v>20.612987518310501</v>
      </c>
      <c r="F2156">
        <v>20.612987518310501</v>
      </c>
      <c r="G2156">
        <v>80633104</v>
      </c>
    </row>
    <row r="2157" spans="1:7" x14ac:dyDescent="0.25">
      <c r="A2157" s="1">
        <v>41346</v>
      </c>
      <c r="B2157">
        <v>20.620210647583001</v>
      </c>
      <c r="C2157">
        <v>20.689699172973601</v>
      </c>
      <c r="D2157">
        <v>20.480981826782202</v>
      </c>
      <c r="E2157">
        <v>20.555702209472599</v>
      </c>
      <c r="F2157">
        <v>20.555702209472599</v>
      </c>
      <c r="G2157">
        <v>65898080</v>
      </c>
    </row>
    <row r="2158" spans="1:7" x14ac:dyDescent="0.25">
      <c r="A2158" s="1">
        <v>41347</v>
      </c>
      <c r="B2158">
        <v>20.597545623779201</v>
      </c>
      <c r="C2158">
        <v>20.597545623779201</v>
      </c>
      <c r="D2158">
        <v>20.358442306518501</v>
      </c>
      <c r="E2158">
        <v>20.461803436279201</v>
      </c>
      <c r="F2158">
        <v>20.461803436279201</v>
      </c>
      <c r="G2158">
        <v>66295564</v>
      </c>
    </row>
    <row r="2159" spans="1:7" x14ac:dyDescent="0.25">
      <c r="A2159" s="1">
        <v>41348</v>
      </c>
      <c r="B2159">
        <v>20.3860874176025</v>
      </c>
      <c r="C2159">
        <v>20.430919647216701</v>
      </c>
      <c r="D2159">
        <v>20.257570266723601</v>
      </c>
      <c r="E2159">
        <v>20.281480789184499</v>
      </c>
      <c r="F2159">
        <v>20.281480789184499</v>
      </c>
      <c r="G2159">
        <v>124452737</v>
      </c>
    </row>
    <row r="2160" spans="1:7" x14ac:dyDescent="0.25">
      <c r="A2160" s="1">
        <v>41351</v>
      </c>
      <c r="B2160">
        <v>20.049848556518501</v>
      </c>
      <c r="C2160">
        <v>20.2431240081787</v>
      </c>
      <c r="D2160">
        <v>19.961927413940401</v>
      </c>
      <c r="E2160">
        <v>20.119337081909102</v>
      </c>
      <c r="F2160">
        <v>20.119337081909102</v>
      </c>
      <c r="G2160">
        <v>73807616</v>
      </c>
    </row>
    <row r="2161" spans="1:7" x14ac:dyDescent="0.25">
      <c r="A2161" s="1">
        <v>41352</v>
      </c>
      <c r="B2161">
        <v>20.205266952514599</v>
      </c>
      <c r="C2161">
        <v>20.404767990112301</v>
      </c>
      <c r="D2161">
        <v>20.085962295532202</v>
      </c>
      <c r="E2161">
        <v>20.207258224487301</v>
      </c>
      <c r="F2161">
        <v>20.207258224487301</v>
      </c>
      <c r="G2161">
        <v>84242583</v>
      </c>
    </row>
    <row r="2162" spans="1:7" x14ac:dyDescent="0.25">
      <c r="A2162" s="1">
        <v>41353</v>
      </c>
      <c r="B2162">
        <v>20.344493865966701</v>
      </c>
      <c r="C2162">
        <v>20.3614292144775</v>
      </c>
      <c r="D2162">
        <v>20.210247039794901</v>
      </c>
      <c r="E2162">
        <v>20.291692733764599</v>
      </c>
      <c r="F2162">
        <v>20.291692733764599</v>
      </c>
      <c r="G2162">
        <v>58771467</v>
      </c>
    </row>
    <row r="2163" spans="1:7" x14ac:dyDescent="0.25">
      <c r="A2163" s="1">
        <v>41354</v>
      </c>
      <c r="B2163">
        <v>20.2065105438232</v>
      </c>
      <c r="C2163">
        <v>20.346735000610298</v>
      </c>
      <c r="D2163">
        <v>20.1706447601318</v>
      </c>
      <c r="E2163">
        <v>20.205764770507798</v>
      </c>
      <c r="F2163">
        <v>20.205764770507798</v>
      </c>
      <c r="G2163">
        <v>59325536</v>
      </c>
    </row>
    <row r="2164" spans="1:7" x14ac:dyDescent="0.25">
      <c r="A2164" s="1">
        <v>41355</v>
      </c>
      <c r="B2164">
        <v>20.29243850708</v>
      </c>
      <c r="C2164">
        <v>20.3048915863037</v>
      </c>
      <c r="D2164">
        <v>20.1654148101806</v>
      </c>
      <c r="E2164">
        <v>20.182102203369102</v>
      </c>
      <c r="F2164">
        <v>20.182102203369102</v>
      </c>
      <c r="G2164">
        <v>59751126</v>
      </c>
    </row>
    <row r="2165" spans="1:7" x14ac:dyDescent="0.25">
      <c r="A2165" s="1">
        <v>41358</v>
      </c>
      <c r="B2165">
        <v>20.2344055175781</v>
      </c>
      <c r="C2165">
        <v>20.404270172119102</v>
      </c>
      <c r="D2165">
        <v>20.095178604125898</v>
      </c>
      <c r="E2165">
        <v>20.1654148101806</v>
      </c>
      <c r="F2165">
        <v>20.1654148101806</v>
      </c>
      <c r="G2165">
        <v>68736680</v>
      </c>
    </row>
    <row r="2166" spans="1:7" x14ac:dyDescent="0.25">
      <c r="A2166" s="1">
        <v>41359</v>
      </c>
      <c r="B2166">
        <v>20.2615547180175</v>
      </c>
      <c r="C2166">
        <v>20.2740077972412</v>
      </c>
      <c r="D2166">
        <v>20.119337081909102</v>
      </c>
      <c r="E2166">
        <v>20.234655380248999</v>
      </c>
      <c r="F2166">
        <v>20.234655380248999</v>
      </c>
      <c r="G2166">
        <v>47854701</v>
      </c>
    </row>
    <row r="2167" spans="1:7" x14ac:dyDescent="0.25">
      <c r="A2167" s="1">
        <v>41360</v>
      </c>
      <c r="B2167">
        <v>20.091690063476499</v>
      </c>
      <c r="C2167">
        <v>20.099662780761701</v>
      </c>
      <c r="D2167">
        <v>19.958440780639599</v>
      </c>
      <c r="E2167">
        <v>19.9915676116943</v>
      </c>
      <c r="F2167">
        <v>19.9915676116943</v>
      </c>
      <c r="G2167">
        <v>86852328</v>
      </c>
    </row>
    <row r="2168" spans="1:7" x14ac:dyDescent="0.25">
      <c r="A2168" s="1">
        <v>41361</v>
      </c>
      <c r="B2168">
        <v>20.024692535400298</v>
      </c>
      <c r="C2168">
        <v>20.059064865112301</v>
      </c>
      <c r="D2168">
        <v>19.7584419250488</v>
      </c>
      <c r="E2168">
        <v>19.7806072235107</v>
      </c>
      <c r="F2168">
        <v>19.7806072235107</v>
      </c>
      <c r="G2168">
        <v>91855009</v>
      </c>
    </row>
    <row r="2169" spans="1:7" x14ac:dyDescent="0.25">
      <c r="A2169" s="1">
        <v>41365</v>
      </c>
      <c r="B2169">
        <v>19.801031112670898</v>
      </c>
      <c r="C2169">
        <v>19.981355667114201</v>
      </c>
      <c r="D2169">
        <v>19.757194519042901</v>
      </c>
      <c r="E2169">
        <v>19.9549541473388</v>
      </c>
      <c r="F2169">
        <v>19.9549541473388</v>
      </c>
      <c r="G2169">
        <v>72562968</v>
      </c>
    </row>
    <row r="2170" spans="1:7" x14ac:dyDescent="0.25">
      <c r="A2170" s="1">
        <v>41366</v>
      </c>
      <c r="B2170">
        <v>20.0383911132812</v>
      </c>
      <c r="C2170">
        <v>20.294681549072202</v>
      </c>
      <c r="D2170">
        <v>20.0249423980712</v>
      </c>
      <c r="E2170">
        <v>20.250097274780199</v>
      </c>
      <c r="F2170">
        <v>20.250097274780199</v>
      </c>
      <c r="G2170">
        <v>81966082</v>
      </c>
    </row>
    <row r="2171" spans="1:7" x14ac:dyDescent="0.25">
      <c r="A2171" s="1">
        <v>41367</v>
      </c>
      <c r="B2171">
        <v>20.260557174682599</v>
      </c>
      <c r="C2171">
        <v>20.278989791870099</v>
      </c>
      <c r="D2171">
        <v>19.942001342773398</v>
      </c>
      <c r="E2171">
        <v>20.079736709594702</v>
      </c>
      <c r="F2171">
        <v>20.079736709594702</v>
      </c>
      <c r="G2171">
        <v>69800653</v>
      </c>
    </row>
    <row r="2172" spans="1:7" x14ac:dyDescent="0.25">
      <c r="A2172" s="1">
        <v>41368</v>
      </c>
      <c r="B2172">
        <v>20.0311679840087</v>
      </c>
      <c r="C2172">
        <v>20.068527221679599</v>
      </c>
      <c r="D2172">
        <v>19.7086277008056</v>
      </c>
      <c r="E2172">
        <v>19.802524566650298</v>
      </c>
      <c r="F2172">
        <v>19.802524566650298</v>
      </c>
      <c r="G2172">
        <v>98270968</v>
      </c>
    </row>
    <row r="2173" spans="1:7" x14ac:dyDescent="0.25">
      <c r="A2173" s="1">
        <v>41369</v>
      </c>
      <c r="B2173">
        <v>19.5781154632568</v>
      </c>
      <c r="C2173">
        <v>19.601280212402301</v>
      </c>
      <c r="D2173">
        <v>19.337518692016602</v>
      </c>
      <c r="E2173">
        <v>19.503147125244102</v>
      </c>
      <c r="F2173">
        <v>19.503147125244102</v>
      </c>
      <c r="G2173">
        <v>137870844</v>
      </c>
    </row>
    <row r="2174" spans="1:7" x14ac:dyDescent="0.25">
      <c r="A2174" s="1">
        <v>41372</v>
      </c>
      <c r="B2174">
        <v>19.396049499511701</v>
      </c>
      <c r="C2174">
        <v>19.41597366333</v>
      </c>
      <c r="D2174">
        <v>19.1382656097412</v>
      </c>
      <c r="E2174">
        <v>19.298912048339801</v>
      </c>
      <c r="F2174">
        <v>19.298912048339801</v>
      </c>
      <c r="G2174">
        <v>113708616</v>
      </c>
    </row>
    <row r="2175" spans="1:7" x14ac:dyDescent="0.25">
      <c r="A2175" s="1">
        <v>41373</v>
      </c>
      <c r="B2175">
        <v>19.315101623535099</v>
      </c>
      <c r="C2175">
        <v>19.520582199096602</v>
      </c>
      <c r="D2175">
        <v>19.2555751800537</v>
      </c>
      <c r="E2175">
        <v>19.36865234375</v>
      </c>
      <c r="F2175">
        <v>19.36865234375</v>
      </c>
      <c r="G2175">
        <v>86615444</v>
      </c>
    </row>
    <row r="2176" spans="1:7" x14ac:dyDescent="0.25">
      <c r="A2176" s="1">
        <v>41374</v>
      </c>
      <c r="B2176">
        <v>19.499910354614201</v>
      </c>
      <c r="C2176">
        <v>19.734779357910099</v>
      </c>
      <c r="D2176">
        <v>19.327556610107401</v>
      </c>
      <c r="E2176">
        <v>19.6807327270507</v>
      </c>
      <c r="F2176">
        <v>19.6807327270507</v>
      </c>
      <c r="G2176">
        <v>79440651</v>
      </c>
    </row>
    <row r="2177" spans="1:7" x14ac:dyDescent="0.25">
      <c r="A2177" s="1">
        <v>41375</v>
      </c>
      <c r="B2177">
        <v>19.747980117797798</v>
      </c>
      <c r="C2177">
        <v>19.753459930419901</v>
      </c>
      <c r="D2177">
        <v>19.528303146362301</v>
      </c>
      <c r="E2177">
        <v>19.6859626770019</v>
      </c>
      <c r="F2177">
        <v>19.6859626770019</v>
      </c>
      <c r="G2177">
        <v>81452163</v>
      </c>
    </row>
    <row r="2178" spans="1:7" x14ac:dyDescent="0.25">
      <c r="A2178" s="1">
        <v>41376</v>
      </c>
      <c r="B2178">
        <v>19.725812911987301</v>
      </c>
      <c r="C2178">
        <v>19.728553771972599</v>
      </c>
      <c r="D2178">
        <v>19.500158309936499</v>
      </c>
      <c r="E2178">
        <v>19.677494049072202</v>
      </c>
      <c r="F2178">
        <v>19.677494049072202</v>
      </c>
      <c r="G2178">
        <v>65713390</v>
      </c>
    </row>
    <row r="2179" spans="1:7" x14ac:dyDescent="0.25">
      <c r="A2179" s="1">
        <v>41379</v>
      </c>
      <c r="B2179">
        <v>19.575376510620099</v>
      </c>
      <c r="C2179">
        <v>19.8505954742431</v>
      </c>
      <c r="D2179">
        <v>19.352960586547798</v>
      </c>
      <c r="E2179">
        <v>19.475252151489201</v>
      </c>
      <c r="F2179">
        <v>19.475252151489201</v>
      </c>
      <c r="G2179">
        <v>98491793</v>
      </c>
    </row>
    <row r="2180" spans="1:7" x14ac:dyDescent="0.25">
      <c r="A2180" s="1">
        <v>41380</v>
      </c>
      <c r="B2180">
        <v>19.591316223144499</v>
      </c>
      <c r="C2180">
        <v>19.825687408447202</v>
      </c>
      <c r="D2180">
        <v>19.524816513061499</v>
      </c>
      <c r="E2180">
        <v>19.760183334350501</v>
      </c>
      <c r="F2180">
        <v>19.760183334350501</v>
      </c>
      <c r="G2180">
        <v>69941178</v>
      </c>
    </row>
    <row r="2181" spans="1:7" x14ac:dyDescent="0.25">
      <c r="A2181" s="1">
        <v>41381</v>
      </c>
      <c r="B2181">
        <v>19.595302581787099</v>
      </c>
      <c r="C2181">
        <v>19.697170257568299</v>
      </c>
      <c r="D2181">
        <v>19.379859924316399</v>
      </c>
      <c r="E2181">
        <v>19.490943908691399</v>
      </c>
      <c r="F2181">
        <v>19.490943908691399</v>
      </c>
      <c r="G2181">
        <v>81785407</v>
      </c>
    </row>
    <row r="2182" spans="1:7" x14ac:dyDescent="0.25">
      <c r="A2182" s="1">
        <v>41382</v>
      </c>
      <c r="B2182">
        <v>19.560432434081999</v>
      </c>
      <c r="C2182">
        <v>19.571641921996999</v>
      </c>
      <c r="D2182">
        <v>18.960432052612301</v>
      </c>
      <c r="E2182">
        <v>19.076248168945298</v>
      </c>
      <c r="F2182">
        <v>19.076248168945298</v>
      </c>
      <c r="G2182">
        <v>133398142</v>
      </c>
    </row>
    <row r="2183" spans="1:7" x14ac:dyDescent="0.25">
      <c r="A2183" s="1">
        <v>41383</v>
      </c>
      <c r="B2183">
        <v>19.1571941375732</v>
      </c>
      <c r="C2183">
        <v>20.010993957519499</v>
      </c>
      <c r="D2183">
        <v>19.084964752197202</v>
      </c>
      <c r="E2183">
        <v>19.922077178955</v>
      </c>
      <c r="F2183">
        <v>19.922077178955</v>
      </c>
      <c r="G2183">
        <v>232998073</v>
      </c>
    </row>
    <row r="2184" spans="1:7" x14ac:dyDescent="0.25">
      <c r="A2184" s="1">
        <v>41386</v>
      </c>
      <c r="B2184">
        <v>19.940259933471602</v>
      </c>
      <c r="C2184">
        <v>20.0239448547363</v>
      </c>
      <c r="D2184">
        <v>19.302648544311499</v>
      </c>
      <c r="E2184">
        <v>19.928054809570298</v>
      </c>
      <c r="F2184">
        <v>19.928054809570298</v>
      </c>
      <c r="G2184">
        <v>115768308</v>
      </c>
    </row>
    <row r="2185" spans="1:7" x14ac:dyDescent="0.25">
      <c r="A2185" s="1">
        <v>41387</v>
      </c>
      <c r="B2185">
        <v>19.950222015380799</v>
      </c>
      <c r="C2185">
        <v>20.3113689422607</v>
      </c>
      <c r="D2185">
        <v>19.934280395507798</v>
      </c>
      <c r="E2185">
        <v>20.122077941894499</v>
      </c>
      <c r="F2185">
        <v>20.122077941894499</v>
      </c>
      <c r="G2185">
        <v>92035684</v>
      </c>
    </row>
    <row r="2186" spans="1:7" x14ac:dyDescent="0.25">
      <c r="A2186" s="1">
        <v>41388</v>
      </c>
      <c r="B2186">
        <v>20.1273078918457</v>
      </c>
      <c r="C2186">
        <v>20.373634338378899</v>
      </c>
      <c r="D2186">
        <v>20.124568939208899</v>
      </c>
      <c r="E2186">
        <v>20.260309219360298</v>
      </c>
      <c r="F2186">
        <v>20.260309219360298</v>
      </c>
      <c r="G2186">
        <v>73438237</v>
      </c>
    </row>
    <row r="2187" spans="1:7" x14ac:dyDescent="0.25">
      <c r="A2187" s="1">
        <v>41389</v>
      </c>
      <c r="B2187">
        <v>20.3300476074218</v>
      </c>
      <c r="C2187">
        <v>20.335527420043899</v>
      </c>
      <c r="D2187">
        <v>20.115352630615199</v>
      </c>
      <c r="E2187">
        <v>20.151964187621999</v>
      </c>
      <c r="F2187">
        <v>20.151964187621999</v>
      </c>
      <c r="G2187">
        <v>79986690</v>
      </c>
    </row>
    <row r="2188" spans="1:7" x14ac:dyDescent="0.25">
      <c r="A2188" s="1">
        <v>41390</v>
      </c>
      <c r="B2188">
        <v>20.114606857299801</v>
      </c>
      <c r="C2188">
        <v>20.1180915832519</v>
      </c>
      <c r="D2188">
        <v>19.840133666992099</v>
      </c>
      <c r="E2188">
        <v>19.9606819152832</v>
      </c>
      <c r="F2188">
        <v>19.9606819152832</v>
      </c>
      <c r="G2188">
        <v>99880980</v>
      </c>
    </row>
    <row r="2189" spans="1:7" x14ac:dyDescent="0.25">
      <c r="A2189" s="1">
        <v>41393</v>
      </c>
      <c r="B2189">
        <v>20.006261825561499</v>
      </c>
      <c r="C2189">
        <v>20.490695953369102</v>
      </c>
      <c r="D2189">
        <v>20.000034332275298</v>
      </c>
      <c r="E2189">
        <v>20.400035858154201</v>
      </c>
      <c r="F2189">
        <v>20.400035858154201</v>
      </c>
      <c r="G2189">
        <v>92376959</v>
      </c>
    </row>
    <row r="2190" spans="1:7" x14ac:dyDescent="0.25">
      <c r="A2190" s="1">
        <v>41394</v>
      </c>
      <c r="B2190">
        <v>20.398540496826101</v>
      </c>
      <c r="C2190">
        <v>20.613735198974599</v>
      </c>
      <c r="D2190">
        <v>20.365663528442301</v>
      </c>
      <c r="E2190">
        <v>20.5372714996337</v>
      </c>
      <c r="F2190">
        <v>20.5372714996337</v>
      </c>
      <c r="G2190">
        <v>92613843</v>
      </c>
    </row>
    <row r="2191" spans="1:7" x14ac:dyDescent="0.25">
      <c r="A2191" s="1">
        <v>41395</v>
      </c>
      <c r="B2191">
        <v>20.504644393920898</v>
      </c>
      <c r="C2191">
        <v>20.5410060882568</v>
      </c>
      <c r="D2191">
        <v>20.332788467407202</v>
      </c>
      <c r="E2191">
        <v>20.434158325195298</v>
      </c>
      <c r="F2191">
        <v>20.434158325195298</v>
      </c>
      <c r="G2191">
        <v>58418148</v>
      </c>
    </row>
    <row r="2192" spans="1:7" x14ac:dyDescent="0.25">
      <c r="A2192" s="1">
        <v>41396</v>
      </c>
      <c r="B2192">
        <v>20.425939559936499</v>
      </c>
      <c r="C2192">
        <v>20.785839080810501</v>
      </c>
      <c r="D2192">
        <v>20.399787902831999</v>
      </c>
      <c r="E2192">
        <v>20.6628017425537</v>
      </c>
      <c r="F2192">
        <v>20.6628017425537</v>
      </c>
      <c r="G2192">
        <v>81034603</v>
      </c>
    </row>
    <row r="2193" spans="1:7" x14ac:dyDescent="0.25">
      <c r="A2193" s="1">
        <v>41397</v>
      </c>
      <c r="B2193">
        <v>20.8458652496337</v>
      </c>
      <c r="C2193">
        <v>21.090946197509702</v>
      </c>
      <c r="D2193">
        <v>20.821954727172798</v>
      </c>
      <c r="E2193">
        <v>21.0640468597412</v>
      </c>
      <c r="F2193">
        <v>21.0640468597412</v>
      </c>
      <c r="G2193">
        <v>100880714</v>
      </c>
    </row>
    <row r="2194" spans="1:7" x14ac:dyDescent="0.25">
      <c r="A2194" s="1">
        <v>41400</v>
      </c>
      <c r="B2194">
        <v>21.1273097991943</v>
      </c>
      <c r="C2194">
        <v>21.465791702270501</v>
      </c>
      <c r="D2194">
        <v>21.1273097991943</v>
      </c>
      <c r="E2194">
        <v>21.458318710327099</v>
      </c>
      <c r="F2194">
        <v>21.458318710327099</v>
      </c>
      <c r="G2194">
        <v>85973045</v>
      </c>
    </row>
    <row r="2195" spans="1:7" x14ac:dyDescent="0.25">
      <c r="A2195" s="1">
        <v>41401</v>
      </c>
      <c r="B2195">
        <v>21.494682312011701</v>
      </c>
      <c r="C2195">
        <v>21.5161018371582</v>
      </c>
      <c r="D2195">
        <v>21.187334060668899</v>
      </c>
      <c r="E2195">
        <v>21.350721359252901</v>
      </c>
      <c r="F2195">
        <v>21.350721359252901</v>
      </c>
      <c r="G2195">
        <v>78653713</v>
      </c>
    </row>
    <row r="2196" spans="1:7" x14ac:dyDescent="0.25">
      <c r="A2196" s="1">
        <v>41402</v>
      </c>
      <c r="B2196">
        <v>21.344993591308501</v>
      </c>
      <c r="C2196">
        <v>21.765417098998999</v>
      </c>
      <c r="D2196">
        <v>21.243125915527301</v>
      </c>
      <c r="E2196">
        <v>21.759191513061499</v>
      </c>
      <c r="F2196">
        <v>21.759191513061499</v>
      </c>
      <c r="G2196">
        <v>99102072</v>
      </c>
    </row>
    <row r="2197" spans="1:7" x14ac:dyDescent="0.25">
      <c r="A2197" s="1">
        <v>41403</v>
      </c>
      <c r="B2197">
        <v>21.689701080322202</v>
      </c>
      <c r="C2197">
        <v>21.909378051757798</v>
      </c>
      <c r="D2197">
        <v>21.6246948242187</v>
      </c>
      <c r="E2197">
        <v>21.705642700195298</v>
      </c>
      <c r="F2197">
        <v>21.705642700195298</v>
      </c>
      <c r="G2197">
        <v>88353936</v>
      </c>
    </row>
    <row r="2198" spans="1:7" x14ac:dyDescent="0.25">
      <c r="A2198" s="1">
        <v>41404</v>
      </c>
      <c r="B2198">
        <v>21.8010349273681</v>
      </c>
      <c r="C2198">
        <v>21.931295394897401</v>
      </c>
      <c r="D2198">
        <v>21.722578048706001</v>
      </c>
      <c r="E2198">
        <v>21.9235744476318</v>
      </c>
      <c r="F2198">
        <v>21.9235744476318</v>
      </c>
      <c r="G2198">
        <v>76192522</v>
      </c>
    </row>
    <row r="2199" spans="1:7" x14ac:dyDescent="0.25">
      <c r="A2199" s="1">
        <v>41407</v>
      </c>
      <c r="B2199">
        <v>21.890199661254801</v>
      </c>
      <c r="C2199">
        <v>21.979366302490199</v>
      </c>
      <c r="D2199">
        <v>21.752965927123999</v>
      </c>
      <c r="E2199">
        <v>21.856327056884702</v>
      </c>
      <c r="F2199">
        <v>21.856327056884702</v>
      </c>
      <c r="G2199">
        <v>58157173</v>
      </c>
    </row>
    <row r="2200" spans="1:7" x14ac:dyDescent="0.25">
      <c r="A2200" s="1">
        <v>41408</v>
      </c>
      <c r="B2200">
        <v>21.8555793762207</v>
      </c>
      <c r="C2200">
        <v>22.134284973144499</v>
      </c>
      <c r="D2200">
        <v>21.846614837646399</v>
      </c>
      <c r="E2200">
        <v>22.09468460083</v>
      </c>
      <c r="F2200">
        <v>22.09468460083</v>
      </c>
      <c r="G2200">
        <v>63408784</v>
      </c>
    </row>
    <row r="2201" spans="1:7" x14ac:dyDescent="0.25">
      <c r="A2201" s="1">
        <v>41409</v>
      </c>
      <c r="B2201">
        <v>22.303899765014599</v>
      </c>
      <c r="C2201">
        <v>22.823949813842699</v>
      </c>
      <c r="D2201">
        <v>22.2670383453369</v>
      </c>
      <c r="E2201">
        <v>22.81174659729</v>
      </c>
      <c r="F2201">
        <v>22.81174659729</v>
      </c>
      <c r="G2201">
        <v>160033605</v>
      </c>
    </row>
    <row r="2202" spans="1:7" x14ac:dyDescent="0.25">
      <c r="A2202" s="1">
        <v>41410</v>
      </c>
      <c r="B2202">
        <v>22.889205932617099</v>
      </c>
      <c r="C2202">
        <v>22.9136142730712</v>
      </c>
      <c r="D2202">
        <v>22.466041564941399</v>
      </c>
      <c r="E2202">
        <v>22.512367248535099</v>
      </c>
      <c r="F2202">
        <v>22.512367248535099</v>
      </c>
      <c r="G2202">
        <v>128865215</v>
      </c>
    </row>
    <row r="2203" spans="1:7" x14ac:dyDescent="0.25">
      <c r="A2203" s="1">
        <v>41411</v>
      </c>
      <c r="B2203">
        <v>22.665544509887599</v>
      </c>
      <c r="C2203">
        <v>22.751970291137599</v>
      </c>
      <c r="D2203">
        <v>22.428930282592699</v>
      </c>
      <c r="E2203">
        <v>22.6446228027343</v>
      </c>
      <c r="F2203">
        <v>22.6446228027343</v>
      </c>
      <c r="G2203">
        <v>112098604</v>
      </c>
    </row>
    <row r="2204" spans="1:7" x14ac:dyDescent="0.25">
      <c r="A2204" s="1">
        <v>41414</v>
      </c>
      <c r="B2204">
        <v>22.540512084960898</v>
      </c>
      <c r="C2204">
        <v>22.9290561676025</v>
      </c>
      <c r="D2204">
        <v>22.540512084960898</v>
      </c>
      <c r="E2204">
        <v>22.628433227538999</v>
      </c>
      <c r="F2204">
        <v>22.628433227538999</v>
      </c>
      <c r="G2204">
        <v>91248746</v>
      </c>
    </row>
    <row r="2205" spans="1:7" x14ac:dyDescent="0.25">
      <c r="A2205" s="1">
        <v>41415</v>
      </c>
      <c r="B2205">
        <v>22.615730285644499</v>
      </c>
      <c r="C2205">
        <v>22.7063903808593</v>
      </c>
      <c r="D2205">
        <v>22.356452941894499</v>
      </c>
      <c r="E2205">
        <v>22.58957862854</v>
      </c>
      <c r="F2205">
        <v>22.58957862854</v>
      </c>
      <c r="G2205">
        <v>79617311</v>
      </c>
    </row>
    <row r="2206" spans="1:7" x14ac:dyDescent="0.25">
      <c r="A2206" s="1">
        <v>41416</v>
      </c>
      <c r="B2206">
        <v>22.479740142822202</v>
      </c>
      <c r="C2206">
        <v>22.647859573364201</v>
      </c>
      <c r="D2206">
        <v>22.089204788208001</v>
      </c>
      <c r="E2206">
        <v>22.152467727661101</v>
      </c>
      <c r="F2206">
        <v>22.152467727661101</v>
      </c>
      <c r="G2206">
        <v>102807910</v>
      </c>
    </row>
    <row r="2207" spans="1:7" x14ac:dyDescent="0.25">
      <c r="A2207" s="1">
        <v>41417</v>
      </c>
      <c r="B2207">
        <v>21.843126296996999</v>
      </c>
      <c r="C2207">
        <v>22.165916442871001</v>
      </c>
      <c r="D2207">
        <v>21.768407821655199</v>
      </c>
      <c r="E2207">
        <v>21.9873352050781</v>
      </c>
      <c r="F2207">
        <v>21.9873352050781</v>
      </c>
      <c r="G2207">
        <v>91345105</v>
      </c>
    </row>
    <row r="2208" spans="1:7" x14ac:dyDescent="0.25">
      <c r="A2208" s="1">
        <v>41418</v>
      </c>
      <c r="B2208">
        <v>21.799789428710898</v>
      </c>
      <c r="C2208">
        <v>21.8884563446044</v>
      </c>
      <c r="D2208">
        <v>21.693935394287099</v>
      </c>
      <c r="E2208">
        <v>21.751470565795898</v>
      </c>
      <c r="F2208">
        <v>21.751470565795898</v>
      </c>
      <c r="G2208">
        <v>92216359</v>
      </c>
    </row>
    <row r="2209" spans="1:7" x14ac:dyDescent="0.25">
      <c r="A2209" s="1">
        <v>41422</v>
      </c>
      <c r="B2209">
        <v>22.005020141601499</v>
      </c>
      <c r="C2209">
        <v>22.2202129364013</v>
      </c>
      <c r="D2209">
        <v>21.927808761596602</v>
      </c>
      <c r="E2209">
        <v>21.949478149413999</v>
      </c>
      <c r="F2209">
        <v>21.949478149413999</v>
      </c>
      <c r="G2209">
        <v>90638467</v>
      </c>
    </row>
    <row r="2210" spans="1:7" x14ac:dyDescent="0.25">
      <c r="A2210" s="1">
        <v>41423</v>
      </c>
      <c r="B2210">
        <v>21.810997009277301</v>
      </c>
      <c r="C2210">
        <v>21.867784500121999</v>
      </c>
      <c r="D2210">
        <v>21.526563644409102</v>
      </c>
      <c r="E2210">
        <v>21.62668800354</v>
      </c>
      <c r="F2210">
        <v>21.62668800354</v>
      </c>
      <c r="G2210">
        <v>80837869</v>
      </c>
    </row>
    <row r="2211" spans="1:7" x14ac:dyDescent="0.25">
      <c r="A2211" s="1">
        <v>41424</v>
      </c>
      <c r="B2211">
        <v>21.6667881011962</v>
      </c>
      <c r="C2211">
        <v>21.8904495239257</v>
      </c>
      <c r="D2211">
        <v>21.5793647766113</v>
      </c>
      <c r="E2211">
        <v>21.687709808349599</v>
      </c>
      <c r="F2211">
        <v>21.687709808349599</v>
      </c>
      <c r="G2211">
        <v>85145956</v>
      </c>
    </row>
    <row r="2212" spans="1:7" x14ac:dyDescent="0.25">
      <c r="A2212" s="1">
        <v>41425</v>
      </c>
      <c r="B2212">
        <v>21.621955871581999</v>
      </c>
      <c r="C2212">
        <v>21.843126296996999</v>
      </c>
      <c r="D2212">
        <v>21.607011795043899</v>
      </c>
      <c r="E2212">
        <v>21.6991653442382</v>
      </c>
      <c r="F2212">
        <v>21.6991653442382</v>
      </c>
      <c r="G2212">
        <v>79071272</v>
      </c>
    </row>
    <row r="2213" spans="1:7" x14ac:dyDescent="0.25">
      <c r="A2213" s="1">
        <v>41428</v>
      </c>
      <c r="B2213">
        <v>21.7434997558593</v>
      </c>
      <c r="C2213">
        <v>21.7676582336425</v>
      </c>
      <c r="D2213">
        <v>21.295679092407202</v>
      </c>
      <c r="E2213">
        <v>21.6097507476806</v>
      </c>
      <c r="F2213">
        <v>21.6097507476806</v>
      </c>
      <c r="G2213">
        <v>99399181</v>
      </c>
    </row>
    <row r="2214" spans="1:7" x14ac:dyDescent="0.25">
      <c r="A2214" s="1">
        <v>41429</v>
      </c>
      <c r="B2214">
        <v>21.615230560302699</v>
      </c>
      <c r="C2214">
        <v>21.683475494384702</v>
      </c>
      <c r="D2214">
        <v>21.272016525268501</v>
      </c>
      <c r="E2214">
        <v>21.3972988128662</v>
      </c>
      <c r="F2214">
        <v>21.3972988128662</v>
      </c>
      <c r="G2214">
        <v>75024159</v>
      </c>
    </row>
    <row r="2215" spans="1:7" x14ac:dyDescent="0.25">
      <c r="A2215" s="1">
        <v>41430</v>
      </c>
      <c r="B2215">
        <v>21.482229232788001</v>
      </c>
      <c r="C2215">
        <v>21.655080795288001</v>
      </c>
      <c r="D2215">
        <v>21.348232269287099</v>
      </c>
      <c r="E2215">
        <v>21.412242889404201</v>
      </c>
      <c r="F2215">
        <v>21.412242889404201</v>
      </c>
      <c r="G2215">
        <v>84587872</v>
      </c>
    </row>
    <row r="2216" spans="1:7" x14ac:dyDescent="0.25">
      <c r="A2216" s="1">
        <v>41431</v>
      </c>
      <c r="B2216">
        <v>21.526811599731399</v>
      </c>
      <c r="C2216">
        <v>21.577373504638601</v>
      </c>
      <c r="D2216">
        <v>21.101406097412099</v>
      </c>
      <c r="E2216">
        <v>21.535280227661101</v>
      </c>
      <c r="F2216">
        <v>21.535280227661101</v>
      </c>
      <c r="G2216">
        <v>103550684</v>
      </c>
    </row>
    <row r="2217" spans="1:7" x14ac:dyDescent="0.25">
      <c r="A2217" s="1">
        <v>41432</v>
      </c>
      <c r="B2217">
        <v>21.679241180419901</v>
      </c>
      <c r="C2217">
        <v>21.9178466796875</v>
      </c>
      <c r="D2217">
        <v>21.552217483520501</v>
      </c>
      <c r="E2217">
        <v>21.9111213684082</v>
      </c>
      <c r="F2217">
        <v>21.9111213684082</v>
      </c>
      <c r="G2217">
        <v>107385002</v>
      </c>
    </row>
    <row r="2218" spans="1:7" x14ac:dyDescent="0.25">
      <c r="A2218" s="1">
        <v>41435</v>
      </c>
      <c r="B2218">
        <v>21.970149993896399</v>
      </c>
      <c r="C2218">
        <v>22.191820144653299</v>
      </c>
      <c r="D2218">
        <v>21.920087814331001</v>
      </c>
      <c r="E2218">
        <v>22.1723918914794</v>
      </c>
      <c r="F2218">
        <v>22.1723918914794</v>
      </c>
      <c r="G2218">
        <v>93862506</v>
      </c>
    </row>
    <row r="2219" spans="1:7" x14ac:dyDescent="0.25">
      <c r="A2219" s="1">
        <v>41436</v>
      </c>
      <c r="B2219">
        <v>22.016725540161101</v>
      </c>
      <c r="C2219">
        <v>22.0921936035156</v>
      </c>
      <c r="D2219">
        <v>21.905891418456999</v>
      </c>
      <c r="E2219">
        <v>21.9131145477294</v>
      </c>
      <c r="F2219">
        <v>21.9131145477294</v>
      </c>
      <c r="G2219">
        <v>70567517</v>
      </c>
    </row>
    <row r="2220" spans="1:7" x14ac:dyDescent="0.25">
      <c r="A2220" s="1">
        <v>41437</v>
      </c>
      <c r="B2220">
        <v>22.053836822509702</v>
      </c>
      <c r="C2220">
        <v>22.067285537719702</v>
      </c>
      <c r="D2220">
        <v>21.6600627899169</v>
      </c>
      <c r="E2220">
        <v>21.718095779418899</v>
      </c>
      <c r="F2220">
        <v>21.718095779418899</v>
      </c>
      <c r="G2220">
        <v>88522565</v>
      </c>
    </row>
    <row r="2221" spans="1:7" x14ac:dyDescent="0.25">
      <c r="A2221" s="1">
        <v>41438</v>
      </c>
      <c r="B2221">
        <v>21.643375396728501</v>
      </c>
      <c r="C2221">
        <v>21.909378051757798</v>
      </c>
      <c r="D2221">
        <v>21.556699752807599</v>
      </c>
      <c r="E2221">
        <v>21.843126296996999</v>
      </c>
      <c r="F2221">
        <v>21.843126296996999</v>
      </c>
      <c r="G2221">
        <v>83106340</v>
      </c>
    </row>
    <row r="2222" spans="1:7" x14ac:dyDescent="0.25">
      <c r="A2222" s="1">
        <v>41439</v>
      </c>
      <c r="B2222">
        <v>21.9203376770019</v>
      </c>
      <c r="C2222">
        <v>22.034908294677699</v>
      </c>
      <c r="D2222">
        <v>21.771644592285099</v>
      </c>
      <c r="E2222">
        <v>21.7943096160888</v>
      </c>
      <c r="F2222">
        <v>21.7943096160888</v>
      </c>
      <c r="G2222">
        <v>90136592</v>
      </c>
    </row>
    <row r="2223" spans="1:7" x14ac:dyDescent="0.25">
      <c r="A2223" s="1">
        <v>41442</v>
      </c>
      <c r="B2223">
        <v>21.898668289184499</v>
      </c>
      <c r="C2223">
        <v>22.152715682983398</v>
      </c>
      <c r="D2223">
        <v>21.875007629394499</v>
      </c>
      <c r="E2223">
        <v>22.073513031005799</v>
      </c>
      <c r="F2223">
        <v>22.073513031005799</v>
      </c>
      <c r="G2223">
        <v>86173794</v>
      </c>
    </row>
    <row r="2224" spans="1:7" x14ac:dyDescent="0.25">
      <c r="A2224" s="1">
        <v>41443</v>
      </c>
      <c r="B2224">
        <v>22.1332893371582</v>
      </c>
      <c r="C2224">
        <v>22.4408855438232</v>
      </c>
      <c r="D2224">
        <v>22.125816345214801</v>
      </c>
      <c r="E2224">
        <v>22.431421279907202</v>
      </c>
      <c r="F2224">
        <v>22.431421279907202</v>
      </c>
      <c r="G2224">
        <v>87000883</v>
      </c>
    </row>
    <row r="2225" spans="1:7" x14ac:dyDescent="0.25">
      <c r="A2225" s="1">
        <v>41444</v>
      </c>
      <c r="B2225">
        <v>22.4501018524169</v>
      </c>
      <c r="C2225">
        <v>22.685966491699201</v>
      </c>
      <c r="D2225">
        <v>22.353712081909102</v>
      </c>
      <c r="E2225">
        <v>22.432916641235298</v>
      </c>
      <c r="F2225">
        <v>22.432916641235298</v>
      </c>
      <c r="G2225">
        <v>117073180</v>
      </c>
    </row>
    <row r="2226" spans="1:7" x14ac:dyDescent="0.25">
      <c r="A2226" s="1">
        <v>41445</v>
      </c>
      <c r="B2226">
        <v>22.266290664672798</v>
      </c>
      <c r="C2226">
        <v>22.4408855438232</v>
      </c>
      <c r="D2226">
        <v>22.000288009643501</v>
      </c>
      <c r="E2226">
        <v>22.035903930663999</v>
      </c>
      <c r="F2226">
        <v>22.035903930663999</v>
      </c>
      <c r="G2226">
        <v>135385563</v>
      </c>
    </row>
    <row r="2227" spans="1:7" x14ac:dyDescent="0.25">
      <c r="A2227" s="1">
        <v>41446</v>
      </c>
      <c r="B2227">
        <v>22.1255683898925</v>
      </c>
      <c r="C2227">
        <v>22.163923263549801</v>
      </c>
      <c r="D2227">
        <v>21.745243072509702</v>
      </c>
      <c r="E2227">
        <v>21.9410095214843</v>
      </c>
      <c r="F2227">
        <v>21.9410095214843</v>
      </c>
      <c r="G2227">
        <v>159889066</v>
      </c>
    </row>
    <row r="2228" spans="1:7" x14ac:dyDescent="0.25">
      <c r="A2228" s="1">
        <v>41449</v>
      </c>
      <c r="B2228">
        <v>21.7156047821044</v>
      </c>
      <c r="C2228">
        <v>21.8261909484863</v>
      </c>
      <c r="D2228">
        <v>21.5006599426269</v>
      </c>
      <c r="E2228">
        <v>21.663549423217699</v>
      </c>
      <c r="F2228">
        <v>21.663549423217699</v>
      </c>
      <c r="G2228">
        <v>121128323</v>
      </c>
    </row>
    <row r="2229" spans="1:7" x14ac:dyDescent="0.25">
      <c r="A2229" s="1">
        <v>41450</v>
      </c>
      <c r="B2229">
        <v>21.849601745605401</v>
      </c>
      <c r="C2229">
        <v>21.909875869750898</v>
      </c>
      <c r="D2229">
        <v>21.5320434570312</v>
      </c>
      <c r="E2229">
        <v>21.574134826660099</v>
      </c>
      <c r="F2229">
        <v>21.574134826660099</v>
      </c>
      <c r="G2229">
        <v>102510801</v>
      </c>
    </row>
    <row r="2230" spans="1:7" x14ac:dyDescent="0.25">
      <c r="A2230" s="1">
        <v>41451</v>
      </c>
      <c r="B2230">
        <v>21.762180328369102</v>
      </c>
      <c r="C2230">
        <v>21.8680324554443</v>
      </c>
      <c r="D2230">
        <v>21.682977676391602</v>
      </c>
      <c r="E2230">
        <v>21.759689331054599</v>
      </c>
      <c r="F2230">
        <v>21.759689331054599</v>
      </c>
      <c r="G2230">
        <v>73530581</v>
      </c>
    </row>
    <row r="2231" spans="1:7" x14ac:dyDescent="0.25">
      <c r="A2231" s="1">
        <v>41452</v>
      </c>
      <c r="B2231">
        <v>21.8879585266113</v>
      </c>
      <c r="C2231">
        <v>22.0346584320068</v>
      </c>
      <c r="D2231">
        <v>21.834409713745099</v>
      </c>
      <c r="E2231">
        <v>21.844869613647401</v>
      </c>
      <c r="F2231">
        <v>21.844869613647401</v>
      </c>
      <c r="G2231">
        <v>77348840</v>
      </c>
    </row>
    <row r="2232" spans="1:7" x14ac:dyDescent="0.25">
      <c r="A2232" s="1">
        <v>41453</v>
      </c>
      <c r="B2232">
        <v>21.790822982788001</v>
      </c>
      <c r="C2232">
        <v>21.963674545288001</v>
      </c>
      <c r="D2232">
        <v>21.7731399536132</v>
      </c>
      <c r="E2232">
        <v>21.927061080932599</v>
      </c>
      <c r="F2232">
        <v>21.927061080932599</v>
      </c>
      <c r="G2232">
        <v>94324230</v>
      </c>
    </row>
    <row r="2233" spans="1:7" x14ac:dyDescent="0.25">
      <c r="A2233" s="1">
        <v>41456</v>
      </c>
      <c r="B2233">
        <v>22.078493118286101</v>
      </c>
      <c r="C2233">
        <v>22.2187194824218</v>
      </c>
      <c r="D2233">
        <v>22.042379379272401</v>
      </c>
      <c r="E2233">
        <v>22.114110946655199</v>
      </c>
      <c r="F2233">
        <v>22.114110946655199</v>
      </c>
      <c r="G2233">
        <v>69250599</v>
      </c>
    </row>
    <row r="2234" spans="1:7" x14ac:dyDescent="0.25">
      <c r="A2234" s="1">
        <v>41457</v>
      </c>
      <c r="B2234">
        <v>22.1718940734863</v>
      </c>
      <c r="C2234">
        <v>22.191820144653299</v>
      </c>
      <c r="D2234">
        <v>21.8498516082763</v>
      </c>
      <c r="E2234">
        <v>21.9753818511962</v>
      </c>
      <c r="F2234">
        <v>21.9753818511962</v>
      </c>
      <c r="G2234">
        <v>75943592</v>
      </c>
    </row>
    <row r="2235" spans="1:7" x14ac:dyDescent="0.25">
      <c r="A2235" s="1">
        <v>41458</v>
      </c>
      <c r="B2235">
        <v>21.915355682373001</v>
      </c>
      <c r="C2235">
        <v>22.146240234375</v>
      </c>
      <c r="D2235">
        <v>21.880487442016602</v>
      </c>
      <c r="E2235">
        <v>22.077995300292901</v>
      </c>
      <c r="F2235">
        <v>22.077995300292901</v>
      </c>
      <c r="G2235">
        <v>42036977</v>
      </c>
    </row>
    <row r="2236" spans="1:7" x14ac:dyDescent="0.25">
      <c r="A2236" s="1">
        <v>41460</v>
      </c>
      <c r="B2236">
        <v>22.167161941528299</v>
      </c>
      <c r="C2236">
        <v>22.301658630371001</v>
      </c>
      <c r="D2236">
        <v>22.100660324096602</v>
      </c>
      <c r="E2236">
        <v>22.253837585449201</v>
      </c>
      <c r="F2236">
        <v>22.253837585449201</v>
      </c>
      <c r="G2236">
        <v>68331166</v>
      </c>
    </row>
    <row r="2237" spans="1:7" x14ac:dyDescent="0.25">
      <c r="A2237" s="1">
        <v>41463</v>
      </c>
      <c r="B2237">
        <v>22.396303176879801</v>
      </c>
      <c r="C2237">
        <v>22.5721435546875</v>
      </c>
      <c r="D2237">
        <v>22.3432521820068</v>
      </c>
      <c r="E2237">
        <v>22.5427532196044</v>
      </c>
      <c r="F2237">
        <v>22.5427532196044</v>
      </c>
      <c r="G2237">
        <v>79075287</v>
      </c>
    </row>
    <row r="2238" spans="1:7" x14ac:dyDescent="0.25">
      <c r="A2238" s="1">
        <v>41464</v>
      </c>
      <c r="B2238">
        <v>22.689952850341701</v>
      </c>
      <c r="C2238">
        <v>22.738519668579102</v>
      </c>
      <c r="D2238">
        <v>22.365667343139599</v>
      </c>
      <c r="E2238">
        <v>22.546489715576101</v>
      </c>
      <c r="F2238">
        <v>22.546489715576101</v>
      </c>
      <c r="G2238">
        <v>79472771</v>
      </c>
    </row>
    <row r="2239" spans="1:7" x14ac:dyDescent="0.25">
      <c r="A2239" s="1">
        <v>41465</v>
      </c>
      <c r="B2239">
        <v>22.501907348632798</v>
      </c>
      <c r="C2239">
        <v>22.6934394836425</v>
      </c>
      <c r="D2239">
        <v>22.4254436492919</v>
      </c>
      <c r="E2239">
        <v>22.565170288085898</v>
      </c>
      <c r="F2239">
        <v>22.565170288085898</v>
      </c>
      <c r="G2239">
        <v>68592140</v>
      </c>
    </row>
    <row r="2240" spans="1:7" x14ac:dyDescent="0.25">
      <c r="A2240" s="1">
        <v>41466</v>
      </c>
      <c r="B2240">
        <v>22.7397651672363</v>
      </c>
      <c r="C2240">
        <v>22.9342861175537</v>
      </c>
      <c r="D2240">
        <v>22.6281833648681</v>
      </c>
      <c r="E2240">
        <v>22.920089721679599</v>
      </c>
      <c r="F2240">
        <v>22.920089721679599</v>
      </c>
      <c r="G2240">
        <v>103755449</v>
      </c>
    </row>
    <row r="2241" spans="1:7" x14ac:dyDescent="0.25">
      <c r="A2241" s="1">
        <v>41467</v>
      </c>
      <c r="B2241">
        <v>22.9141120910644</v>
      </c>
      <c r="C2241">
        <v>22.988832473754801</v>
      </c>
      <c r="D2241">
        <v>22.795557022094702</v>
      </c>
      <c r="E2241">
        <v>22.988832473754801</v>
      </c>
      <c r="F2241">
        <v>22.988832473754801</v>
      </c>
      <c r="G2241">
        <v>103113050</v>
      </c>
    </row>
    <row r="2242" spans="1:7" x14ac:dyDescent="0.25">
      <c r="A2242" s="1">
        <v>41470</v>
      </c>
      <c r="B2242">
        <v>23.021211624145501</v>
      </c>
      <c r="C2242">
        <v>23.113365173339801</v>
      </c>
      <c r="D2242">
        <v>22.823451995849599</v>
      </c>
      <c r="E2242">
        <v>23.0309238433837</v>
      </c>
      <c r="F2242">
        <v>23.0309238433837</v>
      </c>
      <c r="G2242">
        <v>78713937</v>
      </c>
    </row>
    <row r="2243" spans="1:7" x14ac:dyDescent="0.25">
      <c r="A2243" s="1">
        <v>41471</v>
      </c>
      <c r="B2243">
        <v>23.091697692871001</v>
      </c>
      <c r="C2243">
        <v>23.1126174926757</v>
      </c>
      <c r="D2243">
        <v>22.762182235717699</v>
      </c>
      <c r="E2243">
        <v>22.904399871826101</v>
      </c>
      <c r="F2243">
        <v>22.904399871826101</v>
      </c>
      <c r="G2243">
        <v>79617311</v>
      </c>
    </row>
    <row r="2244" spans="1:7" x14ac:dyDescent="0.25">
      <c r="A2244" s="1">
        <v>41472</v>
      </c>
      <c r="B2244">
        <v>22.939018249511701</v>
      </c>
      <c r="C2244">
        <v>23.084972381591701</v>
      </c>
      <c r="D2244">
        <v>22.821958541870099</v>
      </c>
      <c r="E2244">
        <v>22.8779983520507</v>
      </c>
      <c r="F2244">
        <v>22.8779983520507</v>
      </c>
      <c r="G2244">
        <v>60469809</v>
      </c>
    </row>
    <row r="2245" spans="1:7" x14ac:dyDescent="0.25">
      <c r="A2245" s="1">
        <v>41473</v>
      </c>
      <c r="B2245">
        <v>22.8889560699462</v>
      </c>
      <c r="C2245">
        <v>22.9141120910644</v>
      </c>
      <c r="D2245">
        <v>22.4954319000244</v>
      </c>
      <c r="E2245">
        <v>22.681982040405199</v>
      </c>
      <c r="F2245">
        <v>22.681982040405199</v>
      </c>
      <c r="G2245">
        <v>145924920</v>
      </c>
    </row>
    <row r="2246" spans="1:7" x14ac:dyDescent="0.25">
      <c r="A2246" s="1">
        <v>41474</v>
      </c>
      <c r="B2246">
        <v>22.0824794769287</v>
      </c>
      <c r="C2246">
        <v>22.489454269409102</v>
      </c>
      <c r="D2246">
        <v>21.808506011962798</v>
      </c>
      <c r="E2246">
        <v>22.3312969207763</v>
      </c>
      <c r="F2246">
        <v>22.3312969207763</v>
      </c>
      <c r="G2246">
        <v>295475379</v>
      </c>
    </row>
    <row r="2247" spans="1:7" x14ac:dyDescent="0.25">
      <c r="A2247" s="1">
        <v>41477</v>
      </c>
      <c r="B2247">
        <v>22.465793609619102</v>
      </c>
      <c r="C2247">
        <v>22.7315464019775</v>
      </c>
      <c r="D2247">
        <v>22.341259002685501</v>
      </c>
      <c r="E2247">
        <v>22.682479858398398</v>
      </c>
      <c r="F2247">
        <v>22.682479858398398</v>
      </c>
      <c r="G2247">
        <v>116563276</v>
      </c>
    </row>
    <row r="2248" spans="1:7" x14ac:dyDescent="0.25">
      <c r="A2248" s="1">
        <v>41478</v>
      </c>
      <c r="B2248">
        <v>22.682479858398398</v>
      </c>
      <c r="C2248">
        <v>22.7397651672363</v>
      </c>
      <c r="D2248">
        <v>22.405269622802699</v>
      </c>
      <c r="E2248">
        <v>22.510625839233398</v>
      </c>
      <c r="F2248">
        <v>22.510625839233398</v>
      </c>
      <c r="G2248">
        <v>82134711</v>
      </c>
    </row>
    <row r="2249" spans="1:7" x14ac:dyDescent="0.25">
      <c r="A2249" s="1">
        <v>41479</v>
      </c>
      <c r="B2249">
        <v>22.5968017578125</v>
      </c>
      <c r="C2249">
        <v>22.672517776489201</v>
      </c>
      <c r="D2249">
        <v>22.433414459228501</v>
      </c>
      <c r="E2249">
        <v>22.4882087707519</v>
      </c>
      <c r="F2249">
        <v>22.4882087707519</v>
      </c>
      <c r="G2249">
        <v>83451629</v>
      </c>
    </row>
    <row r="2250" spans="1:7" x14ac:dyDescent="0.25">
      <c r="A2250" s="1">
        <v>41480</v>
      </c>
      <c r="B2250">
        <v>22.263301849365199</v>
      </c>
      <c r="C2250">
        <v>22.3375225067138</v>
      </c>
      <c r="D2250">
        <v>22.069278717041001</v>
      </c>
      <c r="E2250">
        <v>22.1096286773681</v>
      </c>
      <c r="F2250">
        <v>22.1096286773681</v>
      </c>
      <c r="G2250">
        <v>120493954</v>
      </c>
    </row>
    <row r="2251" spans="1:7" x14ac:dyDescent="0.25">
      <c r="A2251" s="1">
        <v>41481</v>
      </c>
      <c r="B2251">
        <v>22.091943740844702</v>
      </c>
      <c r="C2251">
        <v>22.166664123535099</v>
      </c>
      <c r="D2251">
        <v>21.9676609039306</v>
      </c>
      <c r="E2251">
        <v>22.051097869873001</v>
      </c>
      <c r="F2251">
        <v>22.051097869873001</v>
      </c>
      <c r="G2251">
        <v>71374530</v>
      </c>
    </row>
    <row r="2252" spans="1:7" x14ac:dyDescent="0.25">
      <c r="A2252" s="1">
        <v>41484</v>
      </c>
      <c r="B2252">
        <v>22.039888381958001</v>
      </c>
      <c r="C2252">
        <v>22.286962509155199</v>
      </c>
      <c r="D2252">
        <v>21.940013885498001</v>
      </c>
      <c r="E2252">
        <v>21.9743843078613</v>
      </c>
      <c r="F2252">
        <v>21.9743843078613</v>
      </c>
      <c r="G2252">
        <v>75959652</v>
      </c>
    </row>
    <row r="2253" spans="1:7" x14ac:dyDescent="0.25">
      <c r="A2253" s="1">
        <v>41485</v>
      </c>
      <c r="B2253">
        <v>22.053836822509702</v>
      </c>
      <c r="C2253">
        <v>22.3066387176513</v>
      </c>
      <c r="D2253">
        <v>21.9395141601562</v>
      </c>
      <c r="E2253">
        <v>22.189826965331999</v>
      </c>
      <c r="F2253">
        <v>22.189826965331999</v>
      </c>
      <c r="G2253">
        <v>70487217</v>
      </c>
    </row>
    <row r="2254" spans="1:7" x14ac:dyDescent="0.25">
      <c r="A2254" s="1">
        <v>41486</v>
      </c>
      <c r="B2254">
        <v>22.241384506225501</v>
      </c>
      <c r="C2254">
        <v>22.329055786132798</v>
      </c>
      <c r="D2254">
        <v>22.071769714355401</v>
      </c>
      <c r="E2254">
        <v>22.110872268676701</v>
      </c>
      <c r="F2254">
        <v>22.110872268676701</v>
      </c>
      <c r="G2254">
        <v>87265872</v>
      </c>
    </row>
    <row r="2255" spans="1:7" x14ac:dyDescent="0.25">
      <c r="A2255" s="1">
        <v>41487</v>
      </c>
      <c r="B2255">
        <v>22.291446685791001</v>
      </c>
      <c r="C2255">
        <v>22.529304504394499</v>
      </c>
      <c r="D2255">
        <v>22.291446685791001</v>
      </c>
      <c r="E2255">
        <v>22.5210857391357</v>
      </c>
      <c r="F2255">
        <v>22.5210857391357</v>
      </c>
      <c r="G2255">
        <v>85856610</v>
      </c>
    </row>
    <row r="2256" spans="1:7" x14ac:dyDescent="0.25">
      <c r="A2256" s="1">
        <v>41488</v>
      </c>
      <c r="B2256">
        <v>22.5016574859619</v>
      </c>
      <c r="C2256">
        <v>22.590326309204102</v>
      </c>
      <c r="D2256">
        <v>22.436403274536101</v>
      </c>
      <c r="E2256">
        <v>22.579616546630799</v>
      </c>
      <c r="F2256">
        <v>22.579616546630799</v>
      </c>
      <c r="G2256">
        <v>68812965</v>
      </c>
    </row>
    <row r="2257" spans="1:7" x14ac:dyDescent="0.25">
      <c r="A2257" s="1">
        <v>41491</v>
      </c>
      <c r="B2257">
        <v>22.550226211547798</v>
      </c>
      <c r="C2257">
        <v>22.5534648895263</v>
      </c>
      <c r="D2257">
        <v>22.396053314208899</v>
      </c>
      <c r="E2257">
        <v>22.540512084960898</v>
      </c>
      <c r="F2257">
        <v>22.540512084960898</v>
      </c>
      <c r="G2257">
        <v>52584363</v>
      </c>
    </row>
    <row r="2258" spans="1:7" x14ac:dyDescent="0.25">
      <c r="A2258" s="1">
        <v>41492</v>
      </c>
      <c r="B2258">
        <v>22.532791137695298</v>
      </c>
      <c r="C2258">
        <v>22.657823562621999</v>
      </c>
      <c r="D2258">
        <v>22.309627532958899</v>
      </c>
      <c r="E2258">
        <v>22.330549240112301</v>
      </c>
      <c r="F2258">
        <v>22.330549240112301</v>
      </c>
      <c r="G2258">
        <v>60469809</v>
      </c>
    </row>
    <row r="2259" spans="1:7" x14ac:dyDescent="0.25">
      <c r="A2259" s="1">
        <v>41493</v>
      </c>
      <c r="B2259">
        <v>22.292442321777301</v>
      </c>
      <c r="C2259">
        <v>22.377374649047798</v>
      </c>
      <c r="D2259">
        <v>22.1442470550537</v>
      </c>
      <c r="E2259">
        <v>22.183101654052699</v>
      </c>
      <c r="F2259">
        <v>22.183101654052699</v>
      </c>
      <c r="G2259">
        <v>55374783</v>
      </c>
    </row>
    <row r="2260" spans="1:7" x14ac:dyDescent="0.25">
      <c r="A2260" s="1">
        <v>41494</v>
      </c>
      <c r="B2260">
        <v>22.3036499023437</v>
      </c>
      <c r="C2260">
        <v>22.3123683929443</v>
      </c>
      <c r="D2260">
        <v>22.049602508544901</v>
      </c>
      <c r="E2260">
        <v>22.233165740966701</v>
      </c>
      <c r="F2260">
        <v>22.233165740966701</v>
      </c>
      <c r="G2260">
        <v>59743096</v>
      </c>
    </row>
    <row r="2261" spans="1:7" x14ac:dyDescent="0.25">
      <c r="A2261" s="1">
        <v>41495</v>
      </c>
      <c r="B2261">
        <v>22.180860519409102</v>
      </c>
      <c r="C2261">
        <v>22.304397583007798</v>
      </c>
      <c r="D2261">
        <v>22.166912078857401</v>
      </c>
      <c r="E2261">
        <v>22.177125930786101</v>
      </c>
      <c r="F2261">
        <v>22.177125930786101</v>
      </c>
      <c r="G2261">
        <v>53146462</v>
      </c>
    </row>
    <row r="2262" spans="1:7" x14ac:dyDescent="0.25">
      <c r="A2262" s="1">
        <v>41498</v>
      </c>
      <c r="B2262">
        <v>22.089702606201101</v>
      </c>
      <c r="C2262">
        <v>22.0921936035156</v>
      </c>
      <c r="D2262">
        <v>21.95894241333</v>
      </c>
      <c r="E2262">
        <v>22.0550823211669</v>
      </c>
      <c r="F2262">
        <v>22.0550823211669</v>
      </c>
      <c r="G2262">
        <v>55286453</v>
      </c>
    </row>
    <row r="2263" spans="1:7" x14ac:dyDescent="0.25">
      <c r="A2263" s="1">
        <v>41499</v>
      </c>
      <c r="B2263">
        <v>22.0879592895507</v>
      </c>
      <c r="C2263">
        <v>22.129552841186499</v>
      </c>
      <c r="D2263">
        <v>21.82320022583</v>
      </c>
      <c r="E2263">
        <v>21.948980331420898</v>
      </c>
      <c r="F2263">
        <v>21.948980331420898</v>
      </c>
      <c r="G2263">
        <v>57004870</v>
      </c>
    </row>
    <row r="2264" spans="1:7" x14ac:dyDescent="0.25">
      <c r="A2264" s="1">
        <v>41500</v>
      </c>
      <c r="B2264">
        <v>21.877248764038001</v>
      </c>
      <c r="C2264">
        <v>21.9235744476318</v>
      </c>
      <c r="D2264">
        <v>21.598045349121001</v>
      </c>
      <c r="E2264">
        <v>21.664047241210898</v>
      </c>
      <c r="F2264">
        <v>21.664047241210898</v>
      </c>
      <c r="G2264">
        <v>83600184</v>
      </c>
    </row>
    <row r="2265" spans="1:7" x14ac:dyDescent="0.25">
      <c r="A2265" s="1">
        <v>41501</v>
      </c>
      <c r="B2265">
        <v>21.530298233032202</v>
      </c>
      <c r="C2265">
        <v>21.542253494262599</v>
      </c>
      <c r="D2265">
        <v>21.369899749755799</v>
      </c>
      <c r="E2265">
        <v>21.4112453460693</v>
      </c>
      <c r="F2265">
        <v>21.4112453460693</v>
      </c>
      <c r="G2265">
        <v>75048249</v>
      </c>
    </row>
    <row r="2266" spans="1:7" x14ac:dyDescent="0.25">
      <c r="A2266" s="1">
        <v>41502</v>
      </c>
      <c r="B2266">
        <v>21.451593399047798</v>
      </c>
      <c r="C2266">
        <v>21.480485916137599</v>
      </c>
      <c r="D2266">
        <v>21.3335361480712</v>
      </c>
      <c r="E2266">
        <v>21.342752456665</v>
      </c>
      <c r="F2266">
        <v>21.342752456665</v>
      </c>
      <c r="G2266">
        <v>67255147</v>
      </c>
    </row>
    <row r="2267" spans="1:7" x14ac:dyDescent="0.25">
      <c r="A2267" s="1">
        <v>41505</v>
      </c>
      <c r="B2267">
        <v>21.362676620483398</v>
      </c>
      <c r="C2267">
        <v>21.718593597412099</v>
      </c>
      <c r="D2267">
        <v>21.356201171875</v>
      </c>
      <c r="E2267">
        <v>21.560436248779201</v>
      </c>
      <c r="F2267">
        <v>21.560436248779201</v>
      </c>
      <c r="G2267">
        <v>72707508</v>
      </c>
    </row>
    <row r="2268" spans="1:7" x14ac:dyDescent="0.25">
      <c r="A2268" s="1">
        <v>41506</v>
      </c>
      <c r="B2268">
        <v>21.6276836395263</v>
      </c>
      <c r="C2268">
        <v>21.7213325500488</v>
      </c>
      <c r="D2268">
        <v>21.5078830718994</v>
      </c>
      <c r="E2268">
        <v>21.554708480834901</v>
      </c>
      <c r="F2268">
        <v>21.554708480834901</v>
      </c>
      <c r="G2268">
        <v>49504863</v>
      </c>
    </row>
    <row r="2269" spans="1:7" x14ac:dyDescent="0.25">
      <c r="A2269" s="1">
        <v>41507</v>
      </c>
      <c r="B2269">
        <v>21.684968948364201</v>
      </c>
      <c r="C2269">
        <v>21.840885162353501</v>
      </c>
      <c r="D2269">
        <v>21.581607818603501</v>
      </c>
      <c r="E2269">
        <v>21.652093887329102</v>
      </c>
      <c r="F2269">
        <v>21.652093887329102</v>
      </c>
      <c r="G2269">
        <v>70555472</v>
      </c>
    </row>
    <row r="2270" spans="1:7" x14ac:dyDescent="0.25">
      <c r="A2270" s="1">
        <v>41508</v>
      </c>
      <c r="B2270">
        <v>21.736028671264599</v>
      </c>
      <c r="C2270">
        <v>21.787086486816399</v>
      </c>
      <c r="D2270">
        <v>21.675006866455</v>
      </c>
      <c r="E2270">
        <v>21.761184692382798</v>
      </c>
      <c r="F2270">
        <v>21.761184692382798</v>
      </c>
      <c r="G2270">
        <v>34926424</v>
      </c>
    </row>
    <row r="2271" spans="1:7" x14ac:dyDescent="0.25">
      <c r="A2271" s="1">
        <v>41509</v>
      </c>
      <c r="B2271">
        <v>21.8637981414794</v>
      </c>
      <c r="C2271">
        <v>21.8680324554443</v>
      </c>
      <c r="D2271">
        <v>21.662553787231399</v>
      </c>
      <c r="E2271">
        <v>21.674009323120099</v>
      </c>
      <c r="F2271">
        <v>21.674009323120099</v>
      </c>
      <c r="G2271">
        <v>43245489</v>
      </c>
    </row>
    <row r="2272" spans="1:7" x14ac:dyDescent="0.25">
      <c r="A2272" s="1">
        <v>41512</v>
      </c>
      <c r="B2272">
        <v>21.668779373168899</v>
      </c>
      <c r="C2272">
        <v>21.790822982788001</v>
      </c>
      <c r="D2272">
        <v>21.570398330688398</v>
      </c>
      <c r="E2272">
        <v>21.5788669586181</v>
      </c>
      <c r="F2272">
        <v>21.5788669586181</v>
      </c>
      <c r="G2272">
        <v>42257801</v>
      </c>
    </row>
    <row r="2273" spans="1:7" x14ac:dyDescent="0.25">
      <c r="A2273" s="1">
        <v>41513</v>
      </c>
      <c r="B2273">
        <v>21.410249710083001</v>
      </c>
      <c r="C2273">
        <v>21.512615203857401</v>
      </c>
      <c r="D2273">
        <v>21.118343353271399</v>
      </c>
      <c r="E2273">
        <v>21.174383163452099</v>
      </c>
      <c r="F2273">
        <v>21.174383163452099</v>
      </c>
      <c r="G2273">
        <v>69623993</v>
      </c>
    </row>
    <row r="2274" spans="1:7" x14ac:dyDescent="0.25">
      <c r="A2274" s="1">
        <v>41514</v>
      </c>
      <c r="B2274">
        <v>21.176874160766602</v>
      </c>
      <c r="C2274">
        <v>21.305391311645501</v>
      </c>
      <c r="D2274">
        <v>21.115104675292901</v>
      </c>
      <c r="E2274">
        <v>21.134532928466701</v>
      </c>
      <c r="F2274">
        <v>21.134532928466701</v>
      </c>
      <c r="G2274">
        <v>53395392</v>
      </c>
    </row>
    <row r="2275" spans="1:7" x14ac:dyDescent="0.25">
      <c r="A2275" s="1">
        <v>41515</v>
      </c>
      <c r="B2275">
        <v>21.147483825683501</v>
      </c>
      <c r="C2275">
        <v>21.429178237915</v>
      </c>
      <c r="D2275">
        <v>21.1355285644531</v>
      </c>
      <c r="E2275">
        <v>21.305889129638601</v>
      </c>
      <c r="F2275">
        <v>21.305889129638601</v>
      </c>
      <c r="G2275">
        <v>59361671</v>
      </c>
    </row>
    <row r="2276" spans="1:7" x14ac:dyDescent="0.25">
      <c r="A2276" s="1">
        <v>41516</v>
      </c>
      <c r="B2276">
        <v>21.314109802246001</v>
      </c>
      <c r="C2276">
        <v>21.370897293090799</v>
      </c>
      <c r="D2276">
        <v>21.060062408447202</v>
      </c>
      <c r="E2276">
        <v>21.093437194824201</v>
      </c>
      <c r="F2276">
        <v>21.093437194824201</v>
      </c>
      <c r="G2276">
        <v>74743109</v>
      </c>
    </row>
    <row r="2277" spans="1:7" x14ac:dyDescent="0.25">
      <c r="A2277" s="1">
        <v>41520</v>
      </c>
      <c r="B2277">
        <v>21.279239654541001</v>
      </c>
      <c r="C2277">
        <v>21.573886871337798</v>
      </c>
      <c r="D2277">
        <v>21.269027709960898</v>
      </c>
      <c r="E2277">
        <v>21.429178237915</v>
      </c>
      <c r="F2277">
        <v>21.429178237915</v>
      </c>
      <c r="G2277">
        <v>82210996</v>
      </c>
    </row>
    <row r="2278" spans="1:7" x14ac:dyDescent="0.25">
      <c r="A2278" s="1">
        <v>41521</v>
      </c>
      <c r="B2278">
        <v>21.428430557250898</v>
      </c>
      <c r="C2278">
        <v>21.755952835083001</v>
      </c>
      <c r="D2278">
        <v>21.299415588378899</v>
      </c>
      <c r="E2278">
        <v>21.709377288818299</v>
      </c>
      <c r="F2278">
        <v>21.709377288818299</v>
      </c>
      <c r="G2278">
        <v>81954037</v>
      </c>
    </row>
    <row r="2279" spans="1:7" x14ac:dyDescent="0.25">
      <c r="A2279" s="1">
        <v>41522</v>
      </c>
      <c r="B2279">
        <v>21.755952835083001</v>
      </c>
      <c r="C2279">
        <v>21.914857864379801</v>
      </c>
      <c r="D2279">
        <v>21.708879470825099</v>
      </c>
      <c r="E2279">
        <v>21.906887054443299</v>
      </c>
      <c r="F2279">
        <v>21.906887054443299</v>
      </c>
      <c r="G2279">
        <v>51845604</v>
      </c>
    </row>
    <row r="2280" spans="1:7" x14ac:dyDescent="0.25">
      <c r="A2280" s="1">
        <v>41523</v>
      </c>
      <c r="B2280">
        <v>21.978618621826101</v>
      </c>
      <c r="C2280">
        <v>22.0119934082031</v>
      </c>
      <c r="D2280">
        <v>21.7619304656982</v>
      </c>
      <c r="E2280">
        <v>21.907386779785099</v>
      </c>
      <c r="F2280">
        <v>21.907386779785099</v>
      </c>
      <c r="G2280">
        <v>62698130</v>
      </c>
    </row>
    <row r="2281" spans="1:7" x14ac:dyDescent="0.25">
      <c r="A2281" s="1">
        <v>41526</v>
      </c>
      <c r="B2281">
        <v>22.010747909545898</v>
      </c>
      <c r="C2281">
        <v>22.160686492919901</v>
      </c>
      <c r="D2281">
        <v>21.978120803833001</v>
      </c>
      <c r="E2281">
        <v>22.118345260620099</v>
      </c>
      <c r="F2281">
        <v>22.118345260620099</v>
      </c>
      <c r="G2281">
        <v>49569103</v>
      </c>
    </row>
    <row r="2282" spans="1:7" x14ac:dyDescent="0.25">
      <c r="A2282" s="1">
        <v>41527</v>
      </c>
      <c r="B2282">
        <v>22.167411804199201</v>
      </c>
      <c r="C2282">
        <v>22.216726303100501</v>
      </c>
      <c r="D2282">
        <v>22.017473220825099</v>
      </c>
      <c r="E2282">
        <v>22.1337871551513</v>
      </c>
      <c r="F2282">
        <v>22.1337871551513</v>
      </c>
      <c r="G2282">
        <v>51697050</v>
      </c>
    </row>
    <row r="2283" spans="1:7" x14ac:dyDescent="0.25">
      <c r="A2283" s="1">
        <v>41528</v>
      </c>
      <c r="B2283">
        <v>22.130548477172798</v>
      </c>
      <c r="C2283">
        <v>22.340511322021399</v>
      </c>
      <c r="D2283">
        <v>22.069278717041001</v>
      </c>
      <c r="E2283">
        <v>22.3210849761962</v>
      </c>
      <c r="F2283">
        <v>22.3210849761962</v>
      </c>
      <c r="G2283">
        <v>64665477</v>
      </c>
    </row>
    <row r="2284" spans="1:7" x14ac:dyDescent="0.25">
      <c r="A2284" s="1">
        <v>41529</v>
      </c>
      <c r="B2284">
        <v>22.351221084594702</v>
      </c>
      <c r="C2284">
        <v>22.363674163818299</v>
      </c>
      <c r="D2284">
        <v>22.167161941528299</v>
      </c>
      <c r="E2284">
        <v>22.243127822875898</v>
      </c>
      <c r="F2284">
        <v>22.243127822875898</v>
      </c>
      <c r="G2284">
        <v>43984248</v>
      </c>
    </row>
    <row r="2285" spans="1:7" x14ac:dyDescent="0.25">
      <c r="A2285" s="1">
        <v>41530</v>
      </c>
      <c r="B2285">
        <v>22.278993606567301</v>
      </c>
      <c r="C2285">
        <v>22.308383941650298</v>
      </c>
      <c r="D2285">
        <v>22.038394927978501</v>
      </c>
      <c r="E2285">
        <v>22.143749237060501</v>
      </c>
      <c r="F2285">
        <v>22.143749237060501</v>
      </c>
      <c r="G2285">
        <v>53214717</v>
      </c>
    </row>
    <row r="2286" spans="1:7" x14ac:dyDescent="0.25">
      <c r="A2286" s="1">
        <v>41533</v>
      </c>
      <c r="B2286">
        <v>22.321334838867099</v>
      </c>
      <c r="C2286">
        <v>22.341259002685501</v>
      </c>
      <c r="D2286">
        <v>22.0391426086425</v>
      </c>
      <c r="E2286">
        <v>22.111122131347599</v>
      </c>
      <c r="F2286">
        <v>22.111122131347599</v>
      </c>
      <c r="G2286">
        <v>53660381</v>
      </c>
    </row>
    <row r="2287" spans="1:7" x14ac:dyDescent="0.25">
      <c r="A2287" s="1">
        <v>41534</v>
      </c>
      <c r="B2287">
        <v>22.1024055480957</v>
      </c>
      <c r="C2287">
        <v>22.126813888549801</v>
      </c>
      <c r="D2287">
        <v>21.942752838134702</v>
      </c>
      <c r="E2287">
        <v>22.070026397705</v>
      </c>
      <c r="F2287">
        <v>22.070026397705</v>
      </c>
      <c r="G2287">
        <v>50564822</v>
      </c>
    </row>
    <row r="2288" spans="1:7" x14ac:dyDescent="0.25">
      <c r="A2288" s="1">
        <v>41535</v>
      </c>
      <c r="B2288">
        <v>22.076004028320298</v>
      </c>
      <c r="C2288">
        <v>22.514858245849599</v>
      </c>
      <c r="D2288">
        <v>21.994310379028299</v>
      </c>
      <c r="E2288">
        <v>22.498668670654201</v>
      </c>
      <c r="F2288">
        <v>22.498668670654201</v>
      </c>
      <c r="G2288">
        <v>77678069</v>
      </c>
    </row>
    <row r="2289" spans="1:7" x14ac:dyDescent="0.25">
      <c r="A2289" s="1">
        <v>41536</v>
      </c>
      <c r="B2289">
        <v>22.565170288085898</v>
      </c>
      <c r="C2289">
        <v>22.565170288085898</v>
      </c>
      <c r="D2289">
        <v>22.301408767700099</v>
      </c>
      <c r="E2289">
        <v>22.375879287719702</v>
      </c>
      <c r="F2289">
        <v>22.375879287719702</v>
      </c>
      <c r="G2289">
        <v>64155573</v>
      </c>
    </row>
    <row r="2290" spans="1:7" x14ac:dyDescent="0.25">
      <c r="A2290" s="1">
        <v>41537</v>
      </c>
      <c r="B2290">
        <v>22.375879287719702</v>
      </c>
      <c r="C2290">
        <v>22.518844604492099</v>
      </c>
      <c r="D2290">
        <v>22.306888580322202</v>
      </c>
      <c r="E2290">
        <v>22.4934387207031</v>
      </c>
      <c r="F2290">
        <v>22.4934387207031</v>
      </c>
      <c r="G2290">
        <v>174463490</v>
      </c>
    </row>
    <row r="2291" spans="1:7" x14ac:dyDescent="0.25">
      <c r="A2291" s="1">
        <v>41540</v>
      </c>
      <c r="B2291">
        <v>22.320089340209901</v>
      </c>
      <c r="C2291">
        <v>22.455581665038999</v>
      </c>
      <c r="D2291">
        <v>22.0473613739013</v>
      </c>
      <c r="E2291">
        <v>22.0797405242919</v>
      </c>
      <c r="F2291">
        <v>22.0797405242919</v>
      </c>
      <c r="G2291">
        <v>71362485</v>
      </c>
    </row>
    <row r="2292" spans="1:7" x14ac:dyDescent="0.25">
      <c r="A2292" s="1">
        <v>41541</v>
      </c>
      <c r="B2292">
        <v>22.0797405242919</v>
      </c>
      <c r="C2292">
        <v>22.1694030761718</v>
      </c>
      <c r="D2292">
        <v>21.9527168273925</v>
      </c>
      <c r="E2292">
        <v>22.088207244873001</v>
      </c>
      <c r="F2292">
        <v>22.088207244873001</v>
      </c>
      <c r="G2292">
        <v>59694916</v>
      </c>
    </row>
    <row r="2293" spans="1:7" x14ac:dyDescent="0.25">
      <c r="A2293" s="1">
        <v>41542</v>
      </c>
      <c r="B2293">
        <v>22.080984115600501</v>
      </c>
      <c r="C2293">
        <v>22.080984115600501</v>
      </c>
      <c r="D2293">
        <v>21.8082561492919</v>
      </c>
      <c r="E2293">
        <v>21.848854064941399</v>
      </c>
      <c r="F2293">
        <v>21.848854064941399</v>
      </c>
      <c r="G2293">
        <v>66207234</v>
      </c>
    </row>
    <row r="2294" spans="1:7" x14ac:dyDescent="0.25">
      <c r="A2294" s="1">
        <v>41543</v>
      </c>
      <c r="B2294">
        <v>21.875505447387599</v>
      </c>
      <c r="C2294">
        <v>21.986339569091701</v>
      </c>
      <c r="D2294">
        <v>21.793312072753899</v>
      </c>
      <c r="E2294">
        <v>21.872266769409102</v>
      </c>
      <c r="F2294">
        <v>21.872266769409102</v>
      </c>
      <c r="G2294">
        <v>50584897</v>
      </c>
    </row>
    <row r="2295" spans="1:7" x14ac:dyDescent="0.25">
      <c r="A2295" s="1">
        <v>41544</v>
      </c>
      <c r="B2295">
        <v>21.788829803466701</v>
      </c>
      <c r="C2295">
        <v>21.8560771942138</v>
      </c>
      <c r="D2295">
        <v>21.701408386230401</v>
      </c>
      <c r="E2295">
        <v>21.827934265136701</v>
      </c>
      <c r="F2295">
        <v>21.827934265136701</v>
      </c>
      <c r="G2295">
        <v>50540732</v>
      </c>
    </row>
    <row r="2296" spans="1:7" x14ac:dyDescent="0.25">
      <c r="A2296" s="1">
        <v>41547</v>
      </c>
      <c r="B2296">
        <v>21.645866394042901</v>
      </c>
      <c r="C2296">
        <v>21.938768386840799</v>
      </c>
      <c r="D2296">
        <v>21.62668800354</v>
      </c>
      <c r="E2296">
        <v>21.815977096557599</v>
      </c>
      <c r="F2296">
        <v>21.815977096557599</v>
      </c>
      <c r="G2296">
        <v>69154239</v>
      </c>
    </row>
    <row r="2297" spans="1:7" x14ac:dyDescent="0.25">
      <c r="A2297" s="1">
        <v>41548</v>
      </c>
      <c r="B2297">
        <v>21.924072265625</v>
      </c>
      <c r="C2297">
        <v>22.108879089355401</v>
      </c>
      <c r="D2297">
        <v>21.919092178344702</v>
      </c>
      <c r="E2297">
        <v>22.0921936035156</v>
      </c>
      <c r="F2297">
        <v>22.0921936035156</v>
      </c>
      <c r="G2297">
        <v>67644602</v>
      </c>
    </row>
    <row r="2298" spans="1:7" x14ac:dyDescent="0.25">
      <c r="A2298" s="1">
        <v>41549</v>
      </c>
      <c r="B2298">
        <v>21.985841751098601</v>
      </c>
      <c r="C2298">
        <v>22.150972366333001</v>
      </c>
      <c r="D2298">
        <v>21.863550186157202</v>
      </c>
      <c r="E2298">
        <v>22.1168518066406</v>
      </c>
      <c r="F2298">
        <v>22.1168518066406</v>
      </c>
      <c r="G2298">
        <v>60036190</v>
      </c>
    </row>
    <row r="2299" spans="1:7" x14ac:dyDescent="0.25">
      <c r="A2299" s="1">
        <v>41550</v>
      </c>
      <c r="B2299">
        <v>22.117099761962798</v>
      </c>
      <c r="C2299">
        <v>22.269029617309499</v>
      </c>
      <c r="D2299">
        <v>21.721084594726499</v>
      </c>
      <c r="E2299">
        <v>21.820461273193299</v>
      </c>
      <c r="F2299">
        <v>21.820461273193299</v>
      </c>
      <c r="G2299">
        <v>84997401</v>
      </c>
    </row>
    <row r="2300" spans="1:7" x14ac:dyDescent="0.25">
      <c r="A2300" s="1">
        <v>41551</v>
      </c>
      <c r="B2300">
        <v>21.793312072753899</v>
      </c>
      <c r="C2300">
        <v>21.855829238891602</v>
      </c>
      <c r="D2300">
        <v>21.668779373168899</v>
      </c>
      <c r="E2300">
        <v>21.727310180663999</v>
      </c>
      <c r="F2300">
        <v>21.727310180663999</v>
      </c>
      <c r="G2300">
        <v>54523605</v>
      </c>
    </row>
    <row r="2301" spans="1:7" x14ac:dyDescent="0.25">
      <c r="A2301" s="1">
        <v>41554</v>
      </c>
      <c r="B2301">
        <v>21.605268478393501</v>
      </c>
      <c r="C2301">
        <v>21.7681579589843</v>
      </c>
      <c r="D2301">
        <v>21.522079467773398</v>
      </c>
      <c r="E2301">
        <v>21.562677383422798</v>
      </c>
      <c r="F2301">
        <v>21.562677383422798</v>
      </c>
      <c r="G2301">
        <v>51937949</v>
      </c>
    </row>
    <row r="2302" spans="1:7" x14ac:dyDescent="0.25">
      <c r="A2302" s="1">
        <v>41555</v>
      </c>
      <c r="B2302">
        <v>21.552217483520501</v>
      </c>
      <c r="C2302">
        <v>21.568655014038001</v>
      </c>
      <c r="D2302">
        <v>21.211244583129801</v>
      </c>
      <c r="E2302">
        <v>21.2620544433593</v>
      </c>
      <c r="F2302">
        <v>21.2620544433593</v>
      </c>
      <c r="G2302">
        <v>78039419</v>
      </c>
    </row>
    <row r="2303" spans="1:7" x14ac:dyDescent="0.25">
      <c r="A2303" s="1">
        <v>41556</v>
      </c>
      <c r="B2303">
        <v>21.327060699462798</v>
      </c>
      <c r="C2303">
        <v>21.4857158660888</v>
      </c>
      <c r="D2303">
        <v>20.995803833007798</v>
      </c>
      <c r="E2303">
        <v>21.316600799560501</v>
      </c>
      <c r="F2303">
        <v>21.316600799560501</v>
      </c>
      <c r="G2303">
        <v>106449509</v>
      </c>
    </row>
    <row r="2304" spans="1:7" x14ac:dyDescent="0.25">
      <c r="A2304" s="1">
        <v>41557</v>
      </c>
      <c r="B2304">
        <v>21.515354156494102</v>
      </c>
      <c r="C2304">
        <v>21.6396389007568</v>
      </c>
      <c r="D2304">
        <v>21.424943923950099</v>
      </c>
      <c r="E2304">
        <v>21.624944686889599</v>
      </c>
      <c r="F2304">
        <v>21.624944686889599</v>
      </c>
      <c r="G2304">
        <v>90550137</v>
      </c>
    </row>
    <row r="2305" spans="1:7" x14ac:dyDescent="0.25">
      <c r="A2305" s="1">
        <v>41558</v>
      </c>
      <c r="B2305">
        <v>21.569900512695298</v>
      </c>
      <c r="C2305">
        <v>21.755455017089801</v>
      </c>
      <c r="D2305">
        <v>21.551719665527301</v>
      </c>
      <c r="E2305">
        <v>21.7183437347412</v>
      </c>
      <c r="F2305">
        <v>21.7183437347412</v>
      </c>
      <c r="G2305">
        <v>56567236</v>
      </c>
    </row>
    <row r="2306" spans="1:7" x14ac:dyDescent="0.25">
      <c r="A2306" s="1">
        <v>41561</v>
      </c>
      <c r="B2306">
        <v>21.585592269897401</v>
      </c>
      <c r="C2306">
        <v>21.824447631835898</v>
      </c>
      <c r="D2306">
        <v>21.553960800170898</v>
      </c>
      <c r="E2306">
        <v>21.820959091186499</v>
      </c>
      <c r="F2306">
        <v>21.820959091186499</v>
      </c>
      <c r="G2306">
        <v>49930453</v>
      </c>
    </row>
    <row r="2307" spans="1:7" x14ac:dyDescent="0.25">
      <c r="A2307" s="1">
        <v>41562</v>
      </c>
      <c r="B2307">
        <v>21.812242507934499</v>
      </c>
      <c r="C2307">
        <v>22.058071136474599</v>
      </c>
      <c r="D2307">
        <v>21.768407821655199</v>
      </c>
      <c r="E2307">
        <v>21.967908859252901</v>
      </c>
      <c r="F2307">
        <v>21.967908859252901</v>
      </c>
      <c r="G2307">
        <v>63914673</v>
      </c>
    </row>
    <row r="2308" spans="1:7" x14ac:dyDescent="0.25">
      <c r="A2308" s="1">
        <v>41563</v>
      </c>
      <c r="B2308">
        <v>22.064048767089801</v>
      </c>
      <c r="C2308">
        <v>22.374385833740199</v>
      </c>
      <c r="D2308">
        <v>22.017721176147401</v>
      </c>
      <c r="E2308">
        <v>22.3669128417968</v>
      </c>
      <c r="F2308">
        <v>22.3669128417968</v>
      </c>
      <c r="G2308">
        <v>80604999</v>
      </c>
    </row>
    <row r="2309" spans="1:7" x14ac:dyDescent="0.25">
      <c r="A2309" s="1">
        <v>41564</v>
      </c>
      <c r="B2309">
        <v>22.241384506225501</v>
      </c>
      <c r="C2309">
        <v>22.338769912719702</v>
      </c>
      <c r="D2309">
        <v>22.060562133788999</v>
      </c>
      <c r="E2309">
        <v>22.136775970458899</v>
      </c>
      <c r="F2309">
        <v>22.136775970458899</v>
      </c>
      <c r="G2309">
        <v>170902191</v>
      </c>
    </row>
    <row r="2310" spans="1:7" x14ac:dyDescent="0.25">
      <c r="A2310" s="1">
        <v>41565</v>
      </c>
      <c r="B2310">
        <v>24.323329925537099</v>
      </c>
      <c r="C2310">
        <v>25.291700363159102</v>
      </c>
      <c r="D2310">
        <v>24.259071350097599</v>
      </c>
      <c r="E2310">
        <v>25.190828323364201</v>
      </c>
      <c r="F2310">
        <v>25.190828323364201</v>
      </c>
      <c r="G2310">
        <v>464390148</v>
      </c>
    </row>
    <row r="2311" spans="1:7" x14ac:dyDescent="0.25">
      <c r="A2311" s="1">
        <v>41568</v>
      </c>
      <c r="B2311">
        <v>25.192073822021399</v>
      </c>
      <c r="C2311">
        <v>25.379869461059499</v>
      </c>
      <c r="D2311">
        <v>24.8954353332519</v>
      </c>
      <c r="E2311">
        <v>24.988836288452099</v>
      </c>
      <c r="F2311">
        <v>24.988836288452099</v>
      </c>
      <c r="G2311">
        <v>145675990</v>
      </c>
    </row>
    <row r="2312" spans="1:7" x14ac:dyDescent="0.25">
      <c r="A2312" s="1">
        <v>41569</v>
      </c>
      <c r="B2312">
        <v>25.0311775207519</v>
      </c>
      <c r="C2312">
        <v>25.230430603027301</v>
      </c>
      <c r="D2312">
        <v>24.8017864227294</v>
      </c>
      <c r="E2312">
        <v>25.080989837646399</v>
      </c>
      <c r="F2312">
        <v>25.080989837646399</v>
      </c>
      <c r="G2312">
        <v>88675135</v>
      </c>
    </row>
    <row r="2313" spans="1:7" x14ac:dyDescent="0.25">
      <c r="A2313" s="1">
        <v>41570</v>
      </c>
      <c r="B2313">
        <v>24.9315490722656</v>
      </c>
      <c r="C2313">
        <v>25.772150039672798</v>
      </c>
      <c r="D2313">
        <v>24.922334671020501</v>
      </c>
      <c r="E2313">
        <v>25.688961029052699</v>
      </c>
      <c r="F2313">
        <v>25.688961029052699</v>
      </c>
      <c r="G2313">
        <v>106927293</v>
      </c>
    </row>
    <row r="2314" spans="1:7" x14ac:dyDescent="0.25">
      <c r="A2314" s="1">
        <v>41571</v>
      </c>
      <c r="B2314">
        <v>25.70041847229</v>
      </c>
      <c r="C2314">
        <v>25.917106628417901</v>
      </c>
      <c r="D2314">
        <v>25.524328231811499</v>
      </c>
      <c r="E2314">
        <v>25.5430088043212</v>
      </c>
      <c r="F2314">
        <v>25.5430088043212</v>
      </c>
      <c r="G2314">
        <v>83997668</v>
      </c>
    </row>
    <row r="2315" spans="1:7" x14ac:dyDescent="0.25">
      <c r="A2315" s="1">
        <v>41572</v>
      </c>
      <c r="B2315">
        <v>25.624452590942301</v>
      </c>
      <c r="C2315">
        <v>25.624452590942301</v>
      </c>
      <c r="D2315">
        <v>25.1741409301757</v>
      </c>
      <c r="E2315">
        <v>25.2852249145507</v>
      </c>
      <c r="F2315">
        <v>25.2852249145507</v>
      </c>
      <c r="G2315">
        <v>81524432</v>
      </c>
    </row>
    <row r="2316" spans="1:7" x14ac:dyDescent="0.25">
      <c r="A2316" s="1">
        <v>41575</v>
      </c>
      <c r="B2316">
        <v>25.2852249145507</v>
      </c>
      <c r="C2316">
        <v>25.490205764770501</v>
      </c>
      <c r="D2316">
        <v>25.230180740356399</v>
      </c>
      <c r="E2316">
        <v>25.2802429199218</v>
      </c>
      <c r="F2316">
        <v>25.2802429199218</v>
      </c>
      <c r="G2316">
        <v>46521724</v>
      </c>
    </row>
    <row r="2317" spans="1:7" x14ac:dyDescent="0.25">
      <c r="A2317" s="1">
        <v>41576</v>
      </c>
      <c r="B2317">
        <v>25.382360458373999</v>
      </c>
      <c r="C2317">
        <v>25.826694488525298</v>
      </c>
      <c r="D2317">
        <v>25.242883682250898</v>
      </c>
      <c r="E2317">
        <v>25.809261322021399</v>
      </c>
      <c r="F2317">
        <v>25.809261322021399</v>
      </c>
      <c r="G2317">
        <v>64440637</v>
      </c>
    </row>
    <row r="2318" spans="1:7" x14ac:dyDescent="0.25">
      <c r="A2318" s="1">
        <v>41577</v>
      </c>
      <c r="B2318">
        <v>25.838899612426701</v>
      </c>
      <c r="C2318">
        <v>25.840892791748001</v>
      </c>
      <c r="D2318">
        <v>25.554216384887599</v>
      </c>
      <c r="E2318">
        <v>25.6643047332763</v>
      </c>
      <c r="F2318">
        <v>25.6643047332763</v>
      </c>
      <c r="G2318">
        <v>53162522</v>
      </c>
    </row>
    <row r="2319" spans="1:7" x14ac:dyDescent="0.25">
      <c r="A2319" s="1">
        <v>41578</v>
      </c>
      <c r="B2319">
        <v>25.627193450927699</v>
      </c>
      <c r="C2319">
        <v>25.940767288208001</v>
      </c>
      <c r="D2319">
        <v>25.503656387329102</v>
      </c>
      <c r="E2319">
        <v>25.668289184570298</v>
      </c>
      <c r="F2319">
        <v>25.668289184570298</v>
      </c>
      <c r="G2319">
        <v>65845885</v>
      </c>
    </row>
    <row r="2320" spans="1:7" x14ac:dyDescent="0.25">
      <c r="A2320" s="1">
        <v>41579</v>
      </c>
      <c r="B2320">
        <v>25.6984252929687</v>
      </c>
      <c r="C2320">
        <v>25.8032836914062</v>
      </c>
      <c r="D2320">
        <v>25.531801223754801</v>
      </c>
      <c r="E2320">
        <v>25.5801181793212</v>
      </c>
      <c r="F2320">
        <v>25.5801181793212</v>
      </c>
      <c r="G2320">
        <v>51524405</v>
      </c>
    </row>
    <row r="2321" spans="1:7" x14ac:dyDescent="0.25">
      <c r="A2321" s="1">
        <v>41582</v>
      </c>
      <c r="B2321">
        <v>25.6912021636962</v>
      </c>
      <c r="C2321">
        <v>25.712871551513601</v>
      </c>
      <c r="D2321">
        <v>25.455337524413999</v>
      </c>
      <c r="E2321">
        <v>25.5569553375244</v>
      </c>
      <c r="F2321">
        <v>25.5569553375244</v>
      </c>
      <c r="G2321">
        <v>45722740</v>
      </c>
    </row>
    <row r="2322" spans="1:7" x14ac:dyDescent="0.25">
      <c r="A2322" s="1">
        <v>41583</v>
      </c>
      <c r="B2322">
        <v>25.413494110107401</v>
      </c>
      <c r="C2322">
        <v>25.694938659667901</v>
      </c>
      <c r="D2322">
        <v>25.340518951416001</v>
      </c>
      <c r="E2322">
        <v>25.442634582519499</v>
      </c>
      <c r="F2322">
        <v>25.442634582519499</v>
      </c>
      <c r="G2322">
        <v>47433127</v>
      </c>
    </row>
    <row r="2323" spans="1:7" x14ac:dyDescent="0.25">
      <c r="A2323" s="1">
        <v>41584</v>
      </c>
      <c r="B2323">
        <v>25.544254302978501</v>
      </c>
      <c r="C2323">
        <v>25.579122543334901</v>
      </c>
      <c r="D2323">
        <v>25.2894592285156</v>
      </c>
      <c r="E2323">
        <v>25.473270416259702</v>
      </c>
      <c r="F2323">
        <v>25.473270416259702</v>
      </c>
      <c r="G2323">
        <v>36652871</v>
      </c>
    </row>
    <row r="2324" spans="1:7" x14ac:dyDescent="0.25">
      <c r="A2324" s="1">
        <v>41585</v>
      </c>
      <c r="B2324">
        <v>25.469783782958899</v>
      </c>
      <c r="C2324">
        <v>25.502660751342699</v>
      </c>
      <c r="D2324">
        <v>25.096931457519499</v>
      </c>
      <c r="E2324">
        <v>25.104652404785099</v>
      </c>
      <c r="F2324">
        <v>25.104652404785099</v>
      </c>
      <c r="G2324">
        <v>67435822</v>
      </c>
    </row>
    <row r="2325" spans="1:7" x14ac:dyDescent="0.25">
      <c r="A2325" s="1">
        <v>41586</v>
      </c>
      <c r="B2325">
        <v>25.124576568603501</v>
      </c>
      <c r="C2325">
        <v>25.367416381835898</v>
      </c>
      <c r="D2325">
        <v>25.118349075317301</v>
      </c>
      <c r="E2325">
        <v>25.3058967590332</v>
      </c>
      <c r="F2325">
        <v>25.3058967590332</v>
      </c>
      <c r="G2325">
        <v>51825529</v>
      </c>
    </row>
    <row r="2326" spans="1:7" x14ac:dyDescent="0.25">
      <c r="A2326" s="1">
        <v>41589</v>
      </c>
      <c r="B2326">
        <v>25.143505096435501</v>
      </c>
      <c r="C2326">
        <v>25.303407669067301</v>
      </c>
      <c r="D2326">
        <v>25.105897903442301</v>
      </c>
      <c r="E2326">
        <v>25.170404434204102</v>
      </c>
      <c r="F2326">
        <v>25.170404434204102</v>
      </c>
      <c r="G2326">
        <v>44670812</v>
      </c>
    </row>
    <row r="2327" spans="1:7" x14ac:dyDescent="0.25">
      <c r="A2327" s="1">
        <v>41590</v>
      </c>
      <c r="B2327">
        <v>25.098424911498999</v>
      </c>
      <c r="C2327">
        <v>25.3440036773681</v>
      </c>
      <c r="D2327">
        <v>25.0311775207519</v>
      </c>
      <c r="E2327">
        <v>25.200044631958001</v>
      </c>
      <c r="F2327">
        <v>25.200044631958001</v>
      </c>
      <c r="G2327">
        <v>48906630</v>
      </c>
    </row>
    <row r="2328" spans="1:7" x14ac:dyDescent="0.25">
      <c r="A2328" s="1">
        <v>41591</v>
      </c>
      <c r="B2328">
        <v>25.074764251708899</v>
      </c>
      <c r="C2328">
        <v>25.724826812744102</v>
      </c>
      <c r="D2328">
        <v>25.068536758422798</v>
      </c>
      <c r="E2328">
        <v>25.7153625488281</v>
      </c>
      <c r="F2328">
        <v>25.7153625488281</v>
      </c>
      <c r="G2328">
        <v>63412799</v>
      </c>
    </row>
    <row r="2329" spans="1:7" x14ac:dyDescent="0.25">
      <c r="A2329" s="1">
        <v>41592</v>
      </c>
      <c r="B2329">
        <v>25.751476287841701</v>
      </c>
      <c r="C2329">
        <v>25.896682739257798</v>
      </c>
      <c r="D2329">
        <v>25.662559509277301</v>
      </c>
      <c r="E2329">
        <v>25.784105300903299</v>
      </c>
      <c r="F2329">
        <v>25.784105300903299</v>
      </c>
      <c r="G2329">
        <v>46842923</v>
      </c>
    </row>
    <row r="2330" spans="1:7" x14ac:dyDescent="0.25">
      <c r="A2330" s="1">
        <v>41593</v>
      </c>
      <c r="B2330">
        <v>25.775138854980401</v>
      </c>
      <c r="C2330">
        <v>25.8530960083007</v>
      </c>
      <c r="D2330">
        <v>25.661563873291001</v>
      </c>
      <c r="E2330">
        <v>25.7425117492675</v>
      </c>
      <c r="F2330">
        <v>25.7425117492675</v>
      </c>
      <c r="G2330">
        <v>51243355</v>
      </c>
    </row>
    <row r="2331" spans="1:7" x14ac:dyDescent="0.25">
      <c r="A2331" s="1">
        <v>41596</v>
      </c>
      <c r="B2331">
        <v>25.797056198120099</v>
      </c>
      <c r="C2331">
        <v>26.1205940246582</v>
      </c>
      <c r="D2331">
        <v>25.634914398193299</v>
      </c>
      <c r="E2331">
        <v>25.692447662353501</v>
      </c>
      <c r="F2331">
        <v>25.692447662353501</v>
      </c>
      <c r="G2331">
        <v>70651832</v>
      </c>
    </row>
    <row r="2332" spans="1:7" x14ac:dyDescent="0.25">
      <c r="A2332" s="1">
        <v>41597</v>
      </c>
      <c r="B2332">
        <v>25.6966838836669</v>
      </c>
      <c r="C2332">
        <v>25.772150039672798</v>
      </c>
      <c r="D2332">
        <v>25.4807415008544</v>
      </c>
      <c r="E2332">
        <v>25.5342903137207</v>
      </c>
      <c r="F2332">
        <v>25.5342903137207</v>
      </c>
      <c r="G2332">
        <v>45433661</v>
      </c>
    </row>
    <row r="2333" spans="1:7" x14ac:dyDescent="0.25">
      <c r="A2333" s="1">
        <v>41598</v>
      </c>
      <c r="B2333">
        <v>25.6525974273681</v>
      </c>
      <c r="C2333">
        <v>25.737529754638601</v>
      </c>
      <c r="D2333">
        <v>25.413742065429599</v>
      </c>
      <c r="E2333">
        <v>25.4623107910156</v>
      </c>
      <c r="F2333">
        <v>25.4623107910156</v>
      </c>
      <c r="G2333">
        <v>38692487</v>
      </c>
    </row>
    <row r="2334" spans="1:7" x14ac:dyDescent="0.25">
      <c r="A2334" s="1">
        <v>41599</v>
      </c>
      <c r="B2334">
        <v>25.579122543334901</v>
      </c>
      <c r="C2334">
        <v>25.860816955566399</v>
      </c>
      <c r="D2334">
        <v>25.554216384887599</v>
      </c>
      <c r="E2334">
        <v>25.755212783813398</v>
      </c>
      <c r="F2334">
        <v>25.755212783813398</v>
      </c>
      <c r="G2334">
        <v>43835693</v>
      </c>
    </row>
    <row r="2335" spans="1:7" x14ac:dyDescent="0.25">
      <c r="A2335" s="1">
        <v>41600</v>
      </c>
      <c r="B2335">
        <v>25.7390232086181</v>
      </c>
      <c r="C2335">
        <v>25.807516098022401</v>
      </c>
      <c r="D2335">
        <v>25.634416580200099</v>
      </c>
      <c r="E2335">
        <v>25.7009162902832</v>
      </c>
      <c r="F2335">
        <v>25.7009162902832</v>
      </c>
      <c r="G2335">
        <v>50356042</v>
      </c>
    </row>
    <row r="2336" spans="1:7" x14ac:dyDescent="0.25">
      <c r="A2336" s="1">
        <v>41603</v>
      </c>
      <c r="B2336">
        <v>25.832174301147401</v>
      </c>
      <c r="C2336">
        <v>26.231428146362301</v>
      </c>
      <c r="D2336">
        <v>25.778873443603501</v>
      </c>
      <c r="E2336">
        <v>26.0506057739257</v>
      </c>
      <c r="F2336">
        <v>26.0506057739257</v>
      </c>
      <c r="G2336">
        <v>64761837</v>
      </c>
    </row>
    <row r="2337" spans="1:7" x14ac:dyDescent="0.25">
      <c r="A2337" s="1">
        <v>41604</v>
      </c>
      <c r="B2337">
        <v>26.117107391357401</v>
      </c>
      <c r="C2337">
        <v>26.438402175903299</v>
      </c>
      <c r="D2337">
        <v>25.9761352539062</v>
      </c>
      <c r="E2337">
        <v>26.3614406585693</v>
      </c>
      <c r="F2337">
        <v>26.3614406585693</v>
      </c>
      <c r="G2337">
        <v>91794785</v>
      </c>
    </row>
    <row r="2338" spans="1:7" x14ac:dyDescent="0.25">
      <c r="A2338" s="1">
        <v>41605</v>
      </c>
      <c r="B2338">
        <v>26.451602935791001</v>
      </c>
      <c r="C2338">
        <v>26.600296020507798</v>
      </c>
      <c r="D2338">
        <v>26.401042938232401</v>
      </c>
      <c r="E2338">
        <v>26.478502273559499</v>
      </c>
      <c r="F2338">
        <v>26.478502273559499</v>
      </c>
      <c r="G2338">
        <v>45112461</v>
      </c>
    </row>
    <row r="2339" spans="1:7" x14ac:dyDescent="0.25">
      <c r="A2339" s="1">
        <v>41607</v>
      </c>
      <c r="B2339">
        <v>26.454841613769499</v>
      </c>
      <c r="C2339">
        <v>26.565923690795898</v>
      </c>
      <c r="D2339">
        <v>26.387344360351499</v>
      </c>
      <c r="E2339">
        <v>26.390830993652301</v>
      </c>
      <c r="F2339">
        <v>26.390830993652301</v>
      </c>
      <c r="G2339">
        <v>47890836</v>
      </c>
    </row>
    <row r="2340" spans="1:7" x14ac:dyDescent="0.25">
      <c r="A2340" s="1">
        <v>41610</v>
      </c>
      <c r="B2340">
        <v>26.4884643554687</v>
      </c>
      <c r="C2340">
        <v>26.559200286865199</v>
      </c>
      <c r="D2340">
        <v>26.170904159545898</v>
      </c>
      <c r="E2340">
        <v>26.263557434081999</v>
      </c>
      <c r="F2340">
        <v>26.263557434081999</v>
      </c>
      <c r="G2340">
        <v>55133884</v>
      </c>
    </row>
    <row r="2341" spans="1:7" x14ac:dyDescent="0.25">
      <c r="A2341" s="1">
        <v>41611</v>
      </c>
      <c r="B2341">
        <v>26.175636291503899</v>
      </c>
      <c r="C2341">
        <v>26.486721038818299</v>
      </c>
      <c r="D2341">
        <v>26.127567291259702</v>
      </c>
      <c r="E2341">
        <v>26.233171463012599</v>
      </c>
      <c r="F2341">
        <v>26.233171463012599</v>
      </c>
      <c r="G2341">
        <v>67295297</v>
      </c>
    </row>
    <row r="2342" spans="1:7" x14ac:dyDescent="0.25">
      <c r="A2342" s="1">
        <v>41612</v>
      </c>
      <c r="B2342">
        <v>26.186098098754801</v>
      </c>
      <c r="C2342">
        <v>26.5001716613769</v>
      </c>
      <c r="D2342">
        <v>26.1519756317138</v>
      </c>
      <c r="E2342">
        <v>26.355712890625</v>
      </c>
      <c r="F2342">
        <v>26.355712890625</v>
      </c>
      <c r="G2342">
        <v>47842656</v>
      </c>
    </row>
    <row r="2343" spans="1:7" x14ac:dyDescent="0.25">
      <c r="A2343" s="1">
        <v>41613</v>
      </c>
      <c r="B2343">
        <v>26.331304550170898</v>
      </c>
      <c r="C2343">
        <v>26.392574310302699</v>
      </c>
      <c r="D2343">
        <v>26.179124832153299</v>
      </c>
      <c r="E2343">
        <v>26.334791183471602</v>
      </c>
      <c r="F2343">
        <v>26.334791183471602</v>
      </c>
      <c r="G2343">
        <v>45517975</v>
      </c>
    </row>
    <row r="2344" spans="1:7" x14ac:dyDescent="0.25">
      <c r="A2344" s="1">
        <v>41614</v>
      </c>
      <c r="B2344">
        <v>26.644878387451101</v>
      </c>
      <c r="C2344">
        <v>26.650108337402301</v>
      </c>
      <c r="D2344">
        <v>26.403034210205</v>
      </c>
      <c r="E2344">
        <v>26.646871566772401</v>
      </c>
      <c r="F2344">
        <v>26.646871566772401</v>
      </c>
      <c r="G2344">
        <v>57366220</v>
      </c>
    </row>
    <row r="2345" spans="1:7" x14ac:dyDescent="0.25">
      <c r="A2345" s="1">
        <v>41617</v>
      </c>
      <c r="B2345">
        <v>26.674766540527301</v>
      </c>
      <c r="C2345">
        <v>26.956710815429599</v>
      </c>
      <c r="D2345">
        <v>26.600793838500898</v>
      </c>
      <c r="E2345">
        <v>26.852848052978501</v>
      </c>
      <c r="F2345">
        <v>26.852848052978501</v>
      </c>
      <c r="G2345">
        <v>59526286</v>
      </c>
    </row>
    <row r="2346" spans="1:7" x14ac:dyDescent="0.25">
      <c r="A2346" s="1">
        <v>41618</v>
      </c>
      <c r="B2346">
        <v>26.803285598754801</v>
      </c>
      <c r="C2346">
        <v>27.205776214599599</v>
      </c>
      <c r="D2346">
        <v>26.790830612182599</v>
      </c>
      <c r="E2346">
        <v>27.015239715576101</v>
      </c>
      <c r="F2346">
        <v>27.015239715576101</v>
      </c>
      <c r="G2346">
        <v>74433955</v>
      </c>
    </row>
    <row r="2347" spans="1:7" x14ac:dyDescent="0.25">
      <c r="A2347" s="1">
        <v>41619</v>
      </c>
      <c r="B2347">
        <v>27.0834846496582</v>
      </c>
      <c r="C2347">
        <v>27.181118011474599</v>
      </c>
      <c r="D2347">
        <v>26.778875350952099</v>
      </c>
      <c r="E2347">
        <v>26.831678390502901</v>
      </c>
      <c r="F2347">
        <v>26.831678390502901</v>
      </c>
      <c r="G2347">
        <v>68728650</v>
      </c>
    </row>
    <row r="2348" spans="1:7" x14ac:dyDescent="0.25">
      <c r="A2348" s="1">
        <v>41620</v>
      </c>
      <c r="B2348">
        <v>26.888465881347599</v>
      </c>
      <c r="C2348">
        <v>26.9724006652832</v>
      </c>
      <c r="D2348">
        <v>26.625202178955</v>
      </c>
      <c r="E2348">
        <v>26.649112701416001</v>
      </c>
      <c r="F2348">
        <v>26.649112701416001</v>
      </c>
      <c r="G2348">
        <v>64099363</v>
      </c>
    </row>
    <row r="2349" spans="1:7" x14ac:dyDescent="0.25">
      <c r="A2349" s="1">
        <v>41621</v>
      </c>
      <c r="B2349">
        <v>26.784605026245099</v>
      </c>
      <c r="C2349">
        <v>26.8067722320556</v>
      </c>
      <c r="D2349">
        <v>26.3484897613525</v>
      </c>
      <c r="E2349">
        <v>26.420719146728501</v>
      </c>
      <c r="F2349">
        <v>26.420719146728501</v>
      </c>
      <c r="G2349">
        <v>86820208</v>
      </c>
    </row>
    <row r="2350" spans="1:7" x14ac:dyDescent="0.25">
      <c r="A2350" s="1">
        <v>41624</v>
      </c>
      <c r="B2350">
        <v>26.500669479370099</v>
      </c>
      <c r="C2350">
        <v>26.766920089721602</v>
      </c>
      <c r="D2350">
        <v>26.451105117797798</v>
      </c>
      <c r="E2350">
        <v>26.724330902099599</v>
      </c>
      <c r="F2350">
        <v>26.724330902099599</v>
      </c>
      <c r="G2350">
        <v>64320188</v>
      </c>
    </row>
    <row r="2351" spans="1:7" x14ac:dyDescent="0.25">
      <c r="A2351" s="1">
        <v>41625</v>
      </c>
      <c r="B2351">
        <v>26.7203464508056</v>
      </c>
      <c r="C2351">
        <v>26.918104171752901</v>
      </c>
      <c r="D2351">
        <v>26.6097602844238</v>
      </c>
      <c r="E2351">
        <v>26.646621704101499</v>
      </c>
      <c r="F2351">
        <v>26.646621704101499</v>
      </c>
      <c r="G2351">
        <v>61658247</v>
      </c>
    </row>
    <row r="2352" spans="1:7" x14ac:dyDescent="0.25">
      <c r="A2352" s="1">
        <v>41626</v>
      </c>
      <c r="B2352">
        <v>26.6961860656738</v>
      </c>
      <c r="C2352">
        <v>27.022462844848601</v>
      </c>
      <c r="D2352">
        <v>26.377132415771399</v>
      </c>
      <c r="E2352">
        <v>27.017482757568299</v>
      </c>
      <c r="F2352">
        <v>27.017482757568299</v>
      </c>
      <c r="G2352">
        <v>88743390</v>
      </c>
    </row>
    <row r="2353" spans="1:7" x14ac:dyDescent="0.25">
      <c r="A2353" s="1">
        <v>41627</v>
      </c>
      <c r="B2353">
        <v>26.918352127075099</v>
      </c>
      <c r="C2353">
        <v>27.197805404663001</v>
      </c>
      <c r="D2353">
        <v>26.8762607574462</v>
      </c>
      <c r="E2353">
        <v>27.054094314575099</v>
      </c>
      <c r="F2353">
        <v>27.054094314575099</v>
      </c>
      <c r="G2353">
        <v>66877738</v>
      </c>
    </row>
    <row r="2354" spans="1:7" x14ac:dyDescent="0.25">
      <c r="A2354" s="1">
        <v>41628</v>
      </c>
      <c r="B2354">
        <v>27.105899810791001</v>
      </c>
      <c r="C2354">
        <v>27.426448822021399</v>
      </c>
      <c r="D2354">
        <v>27.0984287261962</v>
      </c>
      <c r="E2354">
        <v>27.4127502441406</v>
      </c>
      <c r="F2354">
        <v>27.4127502441406</v>
      </c>
      <c r="G2354">
        <v>130953011</v>
      </c>
    </row>
    <row r="2355" spans="1:7" x14ac:dyDescent="0.25">
      <c r="A2355" s="1">
        <v>41631</v>
      </c>
      <c r="B2355">
        <v>27.592575073242099</v>
      </c>
      <c r="C2355">
        <v>27.7908325195312</v>
      </c>
      <c r="D2355">
        <v>27.5248298645019</v>
      </c>
      <c r="E2355">
        <v>27.7733974456787</v>
      </c>
      <c r="F2355">
        <v>27.7733974456787</v>
      </c>
      <c r="G2355">
        <v>69122119</v>
      </c>
    </row>
    <row r="2356" spans="1:7" x14ac:dyDescent="0.25">
      <c r="A2356" s="1">
        <v>41632</v>
      </c>
      <c r="B2356">
        <v>27.7701606750488</v>
      </c>
      <c r="C2356">
        <v>27.7768840789794</v>
      </c>
      <c r="D2356">
        <v>27.599052429199201</v>
      </c>
      <c r="E2356">
        <v>27.692203521728501</v>
      </c>
      <c r="F2356">
        <v>27.692203521728501</v>
      </c>
      <c r="G2356">
        <v>29478078</v>
      </c>
    </row>
    <row r="2357" spans="1:7" x14ac:dyDescent="0.25">
      <c r="A2357" s="1">
        <v>41634</v>
      </c>
      <c r="B2357">
        <v>27.746250152587798</v>
      </c>
      <c r="C2357">
        <v>27.870534896850501</v>
      </c>
      <c r="D2357">
        <v>27.613746643066399</v>
      </c>
      <c r="E2357">
        <v>27.832178115844702</v>
      </c>
      <c r="F2357">
        <v>27.832178115844702</v>
      </c>
      <c r="G2357">
        <v>53712576</v>
      </c>
    </row>
    <row r="2358" spans="1:7" x14ac:dyDescent="0.25">
      <c r="A2358" s="1">
        <v>41635</v>
      </c>
      <c r="B2358">
        <v>27.895441055297798</v>
      </c>
      <c r="C2358">
        <v>27.9024143218994</v>
      </c>
      <c r="D2358">
        <v>27.719600677490199</v>
      </c>
      <c r="E2358">
        <v>27.8555908203125</v>
      </c>
      <c r="F2358">
        <v>27.8555908203125</v>
      </c>
      <c r="G2358">
        <v>63023345</v>
      </c>
    </row>
    <row r="2359" spans="1:7" x14ac:dyDescent="0.25">
      <c r="A2359" s="1">
        <v>41638</v>
      </c>
      <c r="B2359">
        <v>27.9039096832275</v>
      </c>
      <c r="C2359">
        <v>27.907894134521399</v>
      </c>
      <c r="D2359">
        <v>27.621965408325099</v>
      </c>
      <c r="E2359">
        <v>27.6329250335693</v>
      </c>
      <c r="F2359">
        <v>27.6329250335693</v>
      </c>
      <c r="G2359">
        <v>49629328</v>
      </c>
    </row>
    <row r="2360" spans="1:7" x14ac:dyDescent="0.25">
      <c r="A2360" s="1">
        <v>41639</v>
      </c>
      <c r="B2360">
        <v>27.702165603637599</v>
      </c>
      <c r="C2360">
        <v>27.920347213745099</v>
      </c>
      <c r="D2360">
        <v>27.553224563598601</v>
      </c>
      <c r="E2360">
        <v>27.913124084472599</v>
      </c>
      <c r="F2360">
        <v>27.913124084472599</v>
      </c>
      <c r="G2360">
        <v>54519590</v>
      </c>
    </row>
    <row r="2361" spans="1:7" x14ac:dyDescent="0.25">
      <c r="A2361" s="1">
        <v>41641</v>
      </c>
      <c r="B2361">
        <v>27.782365798950099</v>
      </c>
      <c r="C2361">
        <v>27.839401245117099</v>
      </c>
      <c r="D2361">
        <v>27.6030368804931</v>
      </c>
      <c r="E2361">
        <v>27.724082946777301</v>
      </c>
      <c r="F2361">
        <v>27.724082946777301</v>
      </c>
      <c r="G2361">
        <v>73129082</v>
      </c>
    </row>
    <row r="2362" spans="1:7" x14ac:dyDescent="0.25">
      <c r="A2362" s="1">
        <v>41642</v>
      </c>
      <c r="B2362">
        <v>27.770908355712798</v>
      </c>
      <c r="C2362">
        <v>27.818977355956999</v>
      </c>
      <c r="D2362">
        <v>27.520097732543899</v>
      </c>
      <c r="E2362">
        <v>27.5218410491943</v>
      </c>
      <c r="F2362">
        <v>27.5218410491943</v>
      </c>
      <c r="G2362">
        <v>66917888</v>
      </c>
    </row>
    <row r="2363" spans="1:7" x14ac:dyDescent="0.25">
      <c r="A2363" s="1">
        <v>41645</v>
      </c>
      <c r="B2363">
        <v>27.7213439941406</v>
      </c>
      <c r="C2363">
        <v>27.867046356201101</v>
      </c>
      <c r="D2363">
        <v>27.5577068328857</v>
      </c>
      <c r="E2363">
        <v>27.828691482543899</v>
      </c>
      <c r="F2363">
        <v>27.828691482543899</v>
      </c>
      <c r="G2363">
        <v>71037271</v>
      </c>
    </row>
    <row r="2364" spans="1:7" x14ac:dyDescent="0.25">
      <c r="A2364" s="1">
        <v>41646</v>
      </c>
      <c r="B2364">
        <v>28.019973754882798</v>
      </c>
      <c r="C2364">
        <v>28.3858528137207</v>
      </c>
      <c r="D2364">
        <v>27.924333572387599</v>
      </c>
      <c r="E2364">
        <v>28.365179061889599</v>
      </c>
      <c r="F2364">
        <v>28.365179061889599</v>
      </c>
      <c r="G2364">
        <v>102486711</v>
      </c>
    </row>
    <row r="2365" spans="1:7" x14ac:dyDescent="0.25">
      <c r="A2365" s="1">
        <v>41647</v>
      </c>
      <c r="B2365">
        <v>28.543014526367099</v>
      </c>
      <c r="C2365">
        <v>28.575891494750898</v>
      </c>
      <c r="D2365">
        <v>28.2264499664306</v>
      </c>
      <c r="E2365">
        <v>28.424209594726499</v>
      </c>
      <c r="F2365">
        <v>28.424209594726499</v>
      </c>
      <c r="G2365">
        <v>90036218</v>
      </c>
    </row>
    <row r="2366" spans="1:7" x14ac:dyDescent="0.25">
      <c r="A2366" s="1">
        <v>41648</v>
      </c>
      <c r="B2366">
        <v>28.479253768920898</v>
      </c>
      <c r="C2366">
        <v>28.498680114746001</v>
      </c>
      <c r="D2366">
        <v>28.033922195434499</v>
      </c>
      <c r="E2366">
        <v>28.150484085083001</v>
      </c>
      <c r="F2366">
        <v>28.150484085083001</v>
      </c>
      <c r="G2366">
        <v>83692529</v>
      </c>
    </row>
    <row r="2367" spans="1:7" x14ac:dyDescent="0.25">
      <c r="A2367" s="1">
        <v>41649</v>
      </c>
      <c r="B2367">
        <v>28.370660781860298</v>
      </c>
      <c r="C2367">
        <v>28.370660781860298</v>
      </c>
      <c r="D2367">
        <v>27.951480865478501</v>
      </c>
      <c r="E2367">
        <v>28.148990631103501</v>
      </c>
      <c r="F2367">
        <v>28.148990631103501</v>
      </c>
      <c r="G2367">
        <v>86061375</v>
      </c>
    </row>
    <row r="2368" spans="1:7" x14ac:dyDescent="0.25">
      <c r="A2368" s="1">
        <v>41652</v>
      </c>
      <c r="B2368">
        <v>28.0565872192382</v>
      </c>
      <c r="C2368">
        <v>28.565679550170898</v>
      </c>
      <c r="D2368">
        <v>27.824954986572202</v>
      </c>
      <c r="E2368">
        <v>27.969663619995099</v>
      </c>
      <c r="F2368">
        <v>27.969663619995099</v>
      </c>
      <c r="G2368">
        <v>97118665</v>
      </c>
    </row>
    <row r="2369" spans="1:7" x14ac:dyDescent="0.25">
      <c r="A2369" s="1">
        <v>41653</v>
      </c>
      <c r="B2369">
        <v>28.342515945434499</v>
      </c>
      <c r="C2369">
        <v>28.667547225952099</v>
      </c>
      <c r="D2369">
        <v>28.096935272216701</v>
      </c>
      <c r="E2369">
        <v>28.6276950836181</v>
      </c>
      <c r="F2369">
        <v>28.6276950836181</v>
      </c>
      <c r="G2369">
        <v>99676216</v>
      </c>
    </row>
    <row r="2370" spans="1:7" x14ac:dyDescent="0.25">
      <c r="A2370" s="1">
        <v>41654</v>
      </c>
      <c r="B2370">
        <v>28.7171115875244</v>
      </c>
      <c r="C2370">
        <v>28.767173767089801</v>
      </c>
      <c r="D2370">
        <v>28.487970352172798</v>
      </c>
      <c r="E2370">
        <v>28.608268737792901</v>
      </c>
      <c r="F2370">
        <v>28.608268737792901</v>
      </c>
      <c r="G2370">
        <v>78300393</v>
      </c>
    </row>
    <row r="2371" spans="1:7" x14ac:dyDescent="0.25">
      <c r="A2371" s="1">
        <v>41655</v>
      </c>
      <c r="B2371">
        <v>28.620223999023398</v>
      </c>
      <c r="C2371">
        <v>28.840150833129801</v>
      </c>
      <c r="D2371">
        <v>28.592826843261701</v>
      </c>
      <c r="E2371">
        <v>28.797559738159102</v>
      </c>
      <c r="F2371">
        <v>28.797559738159102</v>
      </c>
      <c r="G2371">
        <v>67608467</v>
      </c>
    </row>
    <row r="2372" spans="1:7" x14ac:dyDescent="0.25">
      <c r="A2372" s="1">
        <v>41656</v>
      </c>
      <c r="B2372">
        <v>28.8132514953613</v>
      </c>
      <c r="C2372">
        <v>28.9073982238769</v>
      </c>
      <c r="D2372">
        <v>28.498182296752901</v>
      </c>
      <c r="E2372">
        <v>28.6558418273925</v>
      </c>
      <c r="F2372">
        <v>28.6558418273925</v>
      </c>
      <c r="G2372">
        <v>108457005</v>
      </c>
    </row>
    <row r="2373" spans="1:7" x14ac:dyDescent="0.25">
      <c r="A2373" s="1">
        <v>41660</v>
      </c>
      <c r="B2373">
        <v>28.914869308471602</v>
      </c>
      <c r="C2373">
        <v>28.9913330078125</v>
      </c>
      <c r="D2373">
        <v>28.6750183105468</v>
      </c>
      <c r="E2373">
        <v>28.983861923217699</v>
      </c>
      <c r="F2373">
        <v>28.983861923217699</v>
      </c>
      <c r="G2373">
        <v>79492846</v>
      </c>
    </row>
    <row r="2374" spans="1:7" x14ac:dyDescent="0.25">
      <c r="A2374" s="1">
        <v>41661</v>
      </c>
      <c r="B2374">
        <v>29.056339263916001</v>
      </c>
      <c r="C2374">
        <v>29.088220596313398</v>
      </c>
      <c r="D2374">
        <v>28.863313674926701</v>
      </c>
      <c r="E2374">
        <v>29.016738891601499</v>
      </c>
      <c r="F2374">
        <v>29.016738891601499</v>
      </c>
      <c r="G2374">
        <v>63091600</v>
      </c>
    </row>
    <row r="2375" spans="1:7" x14ac:dyDescent="0.25">
      <c r="A2375" s="1">
        <v>41662</v>
      </c>
      <c r="B2375">
        <v>28.891706466674801</v>
      </c>
      <c r="C2375">
        <v>28.9537239074707</v>
      </c>
      <c r="D2375">
        <v>28.751482009887599</v>
      </c>
      <c r="E2375">
        <v>28.894197463989201</v>
      </c>
      <c r="F2375">
        <v>28.894197463989201</v>
      </c>
      <c r="G2375">
        <v>78256228</v>
      </c>
    </row>
    <row r="2376" spans="1:7" x14ac:dyDescent="0.25">
      <c r="A2376" s="1">
        <v>41663</v>
      </c>
      <c r="B2376">
        <v>28.6677951812744</v>
      </c>
      <c r="C2376">
        <v>28.7310581207275</v>
      </c>
      <c r="D2376">
        <v>27.9701614379882</v>
      </c>
      <c r="E2376">
        <v>27.9908332824707</v>
      </c>
      <c r="F2376">
        <v>27.9908332824707</v>
      </c>
      <c r="G2376">
        <v>156283602</v>
      </c>
    </row>
    <row r="2377" spans="1:7" x14ac:dyDescent="0.25">
      <c r="A2377" s="1">
        <v>41666</v>
      </c>
      <c r="B2377">
        <v>28.0473728179931</v>
      </c>
      <c r="C2377">
        <v>28.057334899902301</v>
      </c>
      <c r="D2377">
        <v>26.955713272094702</v>
      </c>
      <c r="E2377">
        <v>27.427942276000898</v>
      </c>
      <c r="F2377">
        <v>27.427942276000898</v>
      </c>
      <c r="G2377">
        <v>174796734</v>
      </c>
    </row>
    <row r="2378" spans="1:7" x14ac:dyDescent="0.25">
      <c r="A2378" s="1">
        <v>41667</v>
      </c>
      <c r="B2378">
        <v>27.654344558715799</v>
      </c>
      <c r="C2378">
        <v>28.0386543273925</v>
      </c>
      <c r="D2378">
        <v>27.644880294799801</v>
      </c>
      <c r="E2378">
        <v>27.970409393310501</v>
      </c>
      <c r="F2378">
        <v>27.970409393310501</v>
      </c>
      <c r="G2378">
        <v>88739375</v>
      </c>
    </row>
    <row r="2379" spans="1:7" x14ac:dyDescent="0.25">
      <c r="A2379" s="1">
        <v>41668</v>
      </c>
      <c r="B2379">
        <v>27.8735237121582</v>
      </c>
      <c r="C2379">
        <v>27.939027786254801</v>
      </c>
      <c r="D2379">
        <v>27.3828620910644</v>
      </c>
      <c r="E2379">
        <v>27.5696620941162</v>
      </c>
      <c r="F2379">
        <v>27.5696620941162</v>
      </c>
      <c r="G2379">
        <v>95552818</v>
      </c>
    </row>
    <row r="2380" spans="1:7" x14ac:dyDescent="0.25">
      <c r="A2380" s="1">
        <v>41669</v>
      </c>
      <c r="B2380">
        <v>28.5181064605712</v>
      </c>
      <c r="C2380">
        <v>28.7046585083007</v>
      </c>
      <c r="D2380">
        <v>28.076013565063398</v>
      </c>
      <c r="E2380">
        <v>28.278753280639599</v>
      </c>
      <c r="F2380">
        <v>28.278753280639599</v>
      </c>
      <c r="G2380">
        <v>204419353</v>
      </c>
    </row>
    <row r="2381" spans="1:7" x14ac:dyDescent="0.25">
      <c r="A2381" s="1">
        <v>41670</v>
      </c>
      <c r="B2381">
        <v>29.1743965148925</v>
      </c>
      <c r="C2381">
        <v>29.552728652954102</v>
      </c>
      <c r="D2381">
        <v>28.6707859039306</v>
      </c>
      <c r="E2381">
        <v>29.413999557495099</v>
      </c>
      <c r="F2381">
        <v>29.413999557495099</v>
      </c>
      <c r="G2381">
        <v>223486554</v>
      </c>
    </row>
    <row r="2382" spans="1:7" x14ac:dyDescent="0.25">
      <c r="A2382" s="1">
        <v>41673</v>
      </c>
      <c r="B2382">
        <v>29.3699131011962</v>
      </c>
      <c r="C2382">
        <v>29.4326782226562</v>
      </c>
      <c r="D2382">
        <v>28.1945705413818</v>
      </c>
      <c r="E2382">
        <v>28.229936599731399</v>
      </c>
      <c r="F2382">
        <v>28.229936599731399</v>
      </c>
      <c r="G2382">
        <v>183449044</v>
      </c>
    </row>
    <row r="2383" spans="1:7" x14ac:dyDescent="0.25">
      <c r="A2383" s="1">
        <v>41674</v>
      </c>
      <c r="B2383">
        <v>28.343511581420898</v>
      </c>
      <c r="C2383">
        <v>28.767173767089801</v>
      </c>
      <c r="D2383">
        <v>28.319103240966701</v>
      </c>
      <c r="E2383">
        <v>28.3477458953857</v>
      </c>
      <c r="F2383">
        <v>28.3477458953857</v>
      </c>
      <c r="G2383">
        <v>112897588</v>
      </c>
    </row>
    <row r="2384" spans="1:7" x14ac:dyDescent="0.25">
      <c r="A2384" s="1">
        <v>41675</v>
      </c>
      <c r="B2384">
        <v>28.477758407592699</v>
      </c>
      <c r="C2384">
        <v>28.661817550659102</v>
      </c>
      <c r="D2384">
        <v>28.095191955566399</v>
      </c>
      <c r="E2384">
        <v>28.473274230956999</v>
      </c>
      <c r="F2384">
        <v>28.473274230956999</v>
      </c>
      <c r="G2384">
        <v>96139007</v>
      </c>
    </row>
    <row r="2385" spans="1:7" x14ac:dyDescent="0.25">
      <c r="A2385" s="1">
        <v>41676</v>
      </c>
      <c r="B2385">
        <v>28.6707859039306</v>
      </c>
      <c r="C2385">
        <v>28.895692825317301</v>
      </c>
      <c r="D2385">
        <v>28.581619262695298</v>
      </c>
      <c r="E2385">
        <v>28.890710830688398</v>
      </c>
      <c r="F2385">
        <v>28.890710830688398</v>
      </c>
      <c r="G2385">
        <v>78155853</v>
      </c>
    </row>
    <row r="2386" spans="1:7" x14ac:dyDescent="0.25">
      <c r="A2386" s="1">
        <v>41677</v>
      </c>
      <c r="B2386">
        <v>29.081743240356399</v>
      </c>
      <c r="C2386">
        <v>29.337535858154201</v>
      </c>
      <c r="D2386">
        <v>28.905654907226499</v>
      </c>
      <c r="E2386">
        <v>29.3260784149169</v>
      </c>
      <c r="F2386">
        <v>29.3260784149169</v>
      </c>
      <c r="G2386">
        <v>105843245</v>
      </c>
    </row>
    <row r="2387" spans="1:7" x14ac:dyDescent="0.25">
      <c r="A2387" s="1">
        <v>41680</v>
      </c>
      <c r="B2387">
        <v>29.185604095458899</v>
      </c>
      <c r="C2387">
        <v>29.4496154785156</v>
      </c>
      <c r="D2387">
        <v>29.116365432739201</v>
      </c>
      <c r="E2387">
        <v>29.213750839233398</v>
      </c>
      <c r="F2387">
        <v>29.213750839233398</v>
      </c>
      <c r="G2387">
        <v>78099643</v>
      </c>
    </row>
    <row r="2388" spans="1:7" x14ac:dyDescent="0.25">
      <c r="A2388" s="1">
        <v>41681</v>
      </c>
      <c r="B2388">
        <v>29.3940734863281</v>
      </c>
      <c r="C2388">
        <v>29.685482025146399</v>
      </c>
      <c r="D2388">
        <v>29.195817947387599</v>
      </c>
      <c r="E2388">
        <v>29.643388748168899</v>
      </c>
      <c r="F2388">
        <v>29.643388748168899</v>
      </c>
      <c r="G2388">
        <v>82339476</v>
      </c>
    </row>
    <row r="2389" spans="1:7" x14ac:dyDescent="0.25">
      <c r="A2389" s="1">
        <v>41682</v>
      </c>
      <c r="B2389">
        <v>29.613998413085898</v>
      </c>
      <c r="C2389">
        <v>29.6389064788818</v>
      </c>
      <c r="D2389">
        <v>29.424211502075099</v>
      </c>
      <c r="E2389">
        <v>29.5564651489257</v>
      </c>
      <c r="F2389">
        <v>29.5564651489257</v>
      </c>
      <c r="G2389">
        <v>69238554</v>
      </c>
    </row>
    <row r="2390" spans="1:7" x14ac:dyDescent="0.25">
      <c r="A2390" s="1">
        <v>41683</v>
      </c>
      <c r="B2390">
        <v>29.408519744873001</v>
      </c>
      <c r="C2390">
        <v>29.885482788085898</v>
      </c>
      <c r="D2390">
        <v>29.381370544433501</v>
      </c>
      <c r="E2390">
        <v>29.885482788085898</v>
      </c>
      <c r="F2390">
        <v>29.885482788085898</v>
      </c>
      <c r="G2390">
        <v>73731331</v>
      </c>
    </row>
    <row r="2391" spans="1:7" x14ac:dyDescent="0.25">
      <c r="A2391" s="1">
        <v>41684</v>
      </c>
      <c r="B2391">
        <v>29.778631210327099</v>
      </c>
      <c r="C2391">
        <v>29.9973125457763</v>
      </c>
      <c r="D2391">
        <v>29.708644866943299</v>
      </c>
      <c r="E2391">
        <v>29.9577102661132</v>
      </c>
      <c r="F2391">
        <v>29.9577102661132</v>
      </c>
      <c r="G2391">
        <v>87795852</v>
      </c>
    </row>
    <row r="2392" spans="1:7" x14ac:dyDescent="0.25">
      <c r="A2392" s="1">
        <v>41688</v>
      </c>
      <c r="B2392">
        <v>29.923091888427699</v>
      </c>
      <c r="C2392">
        <v>30.208520889282202</v>
      </c>
      <c r="D2392">
        <v>29.887973785400298</v>
      </c>
      <c r="E2392">
        <v>30.158956527709901</v>
      </c>
      <c r="F2392">
        <v>30.158956527709901</v>
      </c>
      <c r="G2392">
        <v>84672187</v>
      </c>
    </row>
    <row r="2393" spans="1:7" x14ac:dyDescent="0.25">
      <c r="A2393" s="1">
        <v>41689</v>
      </c>
      <c r="B2393">
        <v>30.01997756958</v>
      </c>
      <c r="C2393">
        <v>30.117612838745099</v>
      </c>
      <c r="D2393">
        <v>29.825706481933501</v>
      </c>
      <c r="E2393">
        <v>29.946254730224599</v>
      </c>
      <c r="F2393">
        <v>29.946254730224599</v>
      </c>
      <c r="G2393">
        <v>84459392</v>
      </c>
    </row>
    <row r="2394" spans="1:7" x14ac:dyDescent="0.25">
      <c r="A2394" s="1">
        <v>41690</v>
      </c>
      <c r="B2394">
        <v>29.966178894042901</v>
      </c>
      <c r="C2394">
        <v>30.0595798492431</v>
      </c>
      <c r="D2394">
        <v>29.8934516906738</v>
      </c>
      <c r="E2394">
        <v>29.990339279174801</v>
      </c>
      <c r="F2394">
        <v>29.990339279174801</v>
      </c>
      <c r="G2394">
        <v>68287001</v>
      </c>
    </row>
    <row r="2395" spans="1:7" x14ac:dyDescent="0.25">
      <c r="A2395" s="1">
        <v>41691</v>
      </c>
      <c r="B2395">
        <v>30.082492828369102</v>
      </c>
      <c r="C2395">
        <v>30.133800506591701</v>
      </c>
      <c r="D2395">
        <v>29.9587078094482</v>
      </c>
      <c r="E2395">
        <v>29.9823684692382</v>
      </c>
      <c r="F2395">
        <v>29.9823684692382</v>
      </c>
      <c r="G2395">
        <v>74771214</v>
      </c>
    </row>
    <row r="2396" spans="1:7" x14ac:dyDescent="0.25">
      <c r="A2396" s="1">
        <v>41694</v>
      </c>
      <c r="B2396">
        <v>30.0214729309082</v>
      </c>
      <c r="C2396">
        <v>30.390090942382798</v>
      </c>
      <c r="D2396">
        <v>30.014995574951101</v>
      </c>
      <c r="E2396">
        <v>30.1995544433593</v>
      </c>
      <c r="F2396">
        <v>30.1995544433593</v>
      </c>
      <c r="G2396">
        <v>67223027</v>
      </c>
    </row>
    <row r="2397" spans="1:7" x14ac:dyDescent="0.25">
      <c r="A2397" s="1">
        <v>41695</v>
      </c>
      <c r="B2397">
        <v>30.284984588623001</v>
      </c>
      <c r="C2397">
        <v>30.498184204101499</v>
      </c>
      <c r="D2397">
        <v>30.147499084472599</v>
      </c>
      <c r="E2397">
        <v>30.386104583740199</v>
      </c>
      <c r="F2397">
        <v>30.386104583740199</v>
      </c>
      <c r="G2397">
        <v>57763704</v>
      </c>
    </row>
    <row r="2398" spans="1:7" x14ac:dyDescent="0.25">
      <c r="A2398" s="1">
        <v>41696</v>
      </c>
      <c r="B2398">
        <v>30.485731124877901</v>
      </c>
      <c r="C2398">
        <v>30.607276916503899</v>
      </c>
      <c r="D2398">
        <v>30.230688095092699</v>
      </c>
      <c r="E2398">
        <v>30.3903408050537</v>
      </c>
      <c r="F2398">
        <v>30.3903408050537</v>
      </c>
      <c r="G2398">
        <v>79585191</v>
      </c>
    </row>
    <row r="2399" spans="1:7" x14ac:dyDescent="0.25">
      <c r="A2399" s="1">
        <v>41697</v>
      </c>
      <c r="B2399">
        <v>30.346006393432599</v>
      </c>
      <c r="C2399">
        <v>30.491460800170898</v>
      </c>
      <c r="D2399">
        <v>30.3116340637207</v>
      </c>
      <c r="E2399">
        <v>30.366428375244102</v>
      </c>
      <c r="F2399">
        <v>30.366428375244102</v>
      </c>
      <c r="G2399">
        <v>50588912</v>
      </c>
    </row>
    <row r="2400" spans="1:7" x14ac:dyDescent="0.25">
      <c r="A2400" s="1">
        <v>41698</v>
      </c>
      <c r="B2400">
        <v>30.394573211669901</v>
      </c>
      <c r="C2400">
        <v>30.490463256835898</v>
      </c>
      <c r="D2400">
        <v>30.042892456054599</v>
      </c>
      <c r="E2400">
        <v>30.277761459350501</v>
      </c>
      <c r="F2400">
        <v>30.277761459350501</v>
      </c>
      <c r="G2400">
        <v>92890878</v>
      </c>
    </row>
    <row r="2401" spans="1:7" x14ac:dyDescent="0.25">
      <c r="A2401" s="1">
        <v>41701</v>
      </c>
      <c r="B2401">
        <v>30.0560913085937</v>
      </c>
      <c r="C2401">
        <v>30.0832405090332</v>
      </c>
      <c r="D2401">
        <v>29.692205429077099</v>
      </c>
      <c r="E2401">
        <v>29.954971313476499</v>
      </c>
      <c r="F2401">
        <v>29.954971313476499</v>
      </c>
      <c r="G2401">
        <v>84507572</v>
      </c>
    </row>
    <row r="2402" spans="1:7" x14ac:dyDescent="0.25">
      <c r="A2402" s="1">
        <v>41702</v>
      </c>
      <c r="B2402">
        <v>30.261571884155199</v>
      </c>
      <c r="C2402">
        <v>30.286479949951101</v>
      </c>
      <c r="D2402">
        <v>30.124586105346602</v>
      </c>
      <c r="E2402">
        <v>30.259330749511701</v>
      </c>
      <c r="F2402">
        <v>30.259330749511701</v>
      </c>
      <c r="G2402">
        <v>58928052</v>
      </c>
    </row>
    <row r="2403" spans="1:7" x14ac:dyDescent="0.25">
      <c r="A2403" s="1">
        <v>41703</v>
      </c>
      <c r="B2403">
        <v>30.2628173828125</v>
      </c>
      <c r="C2403">
        <v>30.4628181457519</v>
      </c>
      <c r="D2403">
        <v>30.172157287597599</v>
      </c>
      <c r="E2403">
        <v>30.342767715454102</v>
      </c>
      <c r="F2403">
        <v>30.342767715454102</v>
      </c>
      <c r="G2403">
        <v>49597208</v>
      </c>
    </row>
    <row r="2404" spans="1:7" x14ac:dyDescent="0.25">
      <c r="A2404" s="1">
        <v>41704</v>
      </c>
      <c r="B2404">
        <v>30.442892074584901</v>
      </c>
      <c r="C2404">
        <v>30.539281845092699</v>
      </c>
      <c r="D2404">
        <v>30.3512363433837</v>
      </c>
      <c r="E2404">
        <v>30.3763923645019</v>
      </c>
      <c r="F2404">
        <v>30.3763923645019</v>
      </c>
      <c r="G2404">
        <v>50914126</v>
      </c>
    </row>
    <row r="2405" spans="1:7" x14ac:dyDescent="0.25">
      <c r="A2405" s="1">
        <v>41705</v>
      </c>
      <c r="B2405">
        <v>30.555471420288001</v>
      </c>
      <c r="C2405">
        <v>30.560203552246001</v>
      </c>
      <c r="D2405">
        <v>30.172904968261701</v>
      </c>
      <c r="E2405">
        <v>30.256341934204102</v>
      </c>
      <c r="F2405">
        <v>30.256341934204102</v>
      </c>
      <c r="G2405">
        <v>60831159</v>
      </c>
    </row>
    <row r="2406" spans="1:7" x14ac:dyDescent="0.25">
      <c r="A2406" s="1">
        <v>41708</v>
      </c>
      <c r="B2406">
        <v>30.2787570953369</v>
      </c>
      <c r="C2406">
        <v>30.327325820922798</v>
      </c>
      <c r="D2406">
        <v>29.989841461181602</v>
      </c>
      <c r="E2406">
        <v>30.176141738891602</v>
      </c>
      <c r="F2406">
        <v>30.176141738891602</v>
      </c>
      <c r="G2406">
        <v>48766105</v>
      </c>
    </row>
    <row r="2407" spans="1:7" x14ac:dyDescent="0.25">
      <c r="A2407" s="1">
        <v>41709</v>
      </c>
      <c r="B2407">
        <v>30.230936050415</v>
      </c>
      <c r="C2407">
        <v>30.244636535644499</v>
      </c>
      <c r="D2407">
        <v>29.804285049438398</v>
      </c>
      <c r="E2407">
        <v>29.8877239227294</v>
      </c>
      <c r="F2407">
        <v>29.8877239227294</v>
      </c>
      <c r="G2407">
        <v>68776830</v>
      </c>
    </row>
    <row r="2408" spans="1:7" x14ac:dyDescent="0.25">
      <c r="A2408" s="1">
        <v>41710</v>
      </c>
      <c r="B2408">
        <v>29.7983093261718</v>
      </c>
      <c r="C2408">
        <v>30.083490371704102</v>
      </c>
      <c r="D2408">
        <v>29.494199752807599</v>
      </c>
      <c r="E2408">
        <v>30.0697917938232</v>
      </c>
      <c r="F2408">
        <v>30.0697917938232</v>
      </c>
      <c r="G2408">
        <v>78866507</v>
      </c>
    </row>
    <row r="2409" spans="1:7" x14ac:dyDescent="0.25">
      <c r="A2409" s="1">
        <v>41711</v>
      </c>
      <c r="B2409">
        <v>30.085979461669901</v>
      </c>
      <c r="C2409">
        <v>30.149492263793899</v>
      </c>
      <c r="D2409">
        <v>29.508394241333001</v>
      </c>
      <c r="E2409">
        <v>29.615493774413999</v>
      </c>
      <c r="F2409">
        <v>29.615493774413999</v>
      </c>
      <c r="G2409">
        <v>94175675</v>
      </c>
    </row>
    <row r="2410" spans="1:7" x14ac:dyDescent="0.25">
      <c r="A2410" s="1">
        <v>41712</v>
      </c>
      <c r="B2410">
        <v>29.439403533935501</v>
      </c>
      <c r="C2410">
        <v>29.660575866699201</v>
      </c>
      <c r="D2410">
        <v>29.203786849975501</v>
      </c>
      <c r="E2410">
        <v>29.210512161254801</v>
      </c>
      <c r="F2410">
        <v>29.210512161254801</v>
      </c>
      <c r="G2410">
        <v>92099924</v>
      </c>
    </row>
    <row r="2411" spans="1:7" x14ac:dyDescent="0.25">
      <c r="A2411" s="1">
        <v>41715</v>
      </c>
      <c r="B2411">
        <v>29.371160507202099</v>
      </c>
      <c r="C2411">
        <v>29.814996719360298</v>
      </c>
      <c r="D2411">
        <v>29.342765808105401</v>
      </c>
      <c r="E2411">
        <v>29.691209793090799</v>
      </c>
      <c r="F2411">
        <v>29.691209793090799</v>
      </c>
      <c r="G2411">
        <v>86808163</v>
      </c>
    </row>
    <row r="2412" spans="1:7" x14ac:dyDescent="0.25">
      <c r="A2412" s="1">
        <v>41716</v>
      </c>
      <c r="B2412">
        <v>29.755220413208001</v>
      </c>
      <c r="C2412">
        <v>30.175146102905199</v>
      </c>
      <c r="D2412">
        <v>29.715120315551701</v>
      </c>
      <c r="E2412">
        <v>30.168420791625898</v>
      </c>
      <c r="F2412">
        <v>30.168420791625898</v>
      </c>
      <c r="G2412">
        <v>72872123</v>
      </c>
    </row>
    <row r="2413" spans="1:7" x14ac:dyDescent="0.25">
      <c r="A2413" s="1">
        <v>41717</v>
      </c>
      <c r="B2413">
        <v>30.181871414184499</v>
      </c>
      <c r="C2413">
        <v>30.1866035461425</v>
      </c>
      <c r="D2413">
        <v>29.748743057250898</v>
      </c>
      <c r="E2413">
        <v>29.8692932128906</v>
      </c>
      <c r="F2413">
        <v>29.8692932128906</v>
      </c>
      <c r="G2413">
        <v>64757822</v>
      </c>
    </row>
    <row r="2414" spans="1:7" x14ac:dyDescent="0.25">
      <c r="A2414" s="1">
        <v>41718</v>
      </c>
      <c r="B2414">
        <v>29.886726379394499</v>
      </c>
      <c r="C2414">
        <v>30.127325057983398</v>
      </c>
      <c r="D2414">
        <v>29.772405624389599</v>
      </c>
      <c r="E2414">
        <v>29.817237854003899</v>
      </c>
      <c r="F2414">
        <v>29.817237854003899</v>
      </c>
      <c r="G2414">
        <v>67640587</v>
      </c>
    </row>
    <row r="2415" spans="1:7" x14ac:dyDescent="0.25">
      <c r="A2415" s="1">
        <v>41719</v>
      </c>
      <c r="B2415">
        <v>30.0451335906982</v>
      </c>
      <c r="C2415">
        <v>30.127824783325099</v>
      </c>
      <c r="D2415">
        <v>29.450860977172798</v>
      </c>
      <c r="E2415">
        <v>29.46555519104</v>
      </c>
      <c r="F2415">
        <v>29.46555519104</v>
      </c>
      <c r="G2415">
        <v>128821050</v>
      </c>
    </row>
    <row r="2416" spans="1:7" x14ac:dyDescent="0.25">
      <c r="A2416" s="1">
        <v>41722</v>
      </c>
      <c r="B2416">
        <v>29.494199752807599</v>
      </c>
      <c r="C2416">
        <v>29.511882781982401</v>
      </c>
      <c r="D2416">
        <v>28.5417671203613</v>
      </c>
      <c r="E2416">
        <v>28.840150833129801</v>
      </c>
      <c r="F2416">
        <v>28.840150833129801</v>
      </c>
      <c r="G2416">
        <v>121939352</v>
      </c>
    </row>
    <row r="2417" spans="1:7" x14ac:dyDescent="0.25">
      <c r="A2417" s="1">
        <v>41723</v>
      </c>
      <c r="B2417">
        <v>29.0411472320556</v>
      </c>
      <c r="C2417">
        <v>29.1367874145507</v>
      </c>
      <c r="D2417">
        <v>28.5679206848144</v>
      </c>
      <c r="E2417">
        <v>28.859825134277301</v>
      </c>
      <c r="F2417">
        <v>28.859825134277301</v>
      </c>
      <c r="G2417">
        <v>96769361</v>
      </c>
    </row>
    <row r="2418" spans="1:7" x14ac:dyDescent="0.25">
      <c r="A2418" s="1">
        <v>41724</v>
      </c>
      <c r="B2418">
        <v>28.941768646240199</v>
      </c>
      <c r="C2418">
        <v>29.179876327514599</v>
      </c>
      <c r="D2418">
        <v>28.181867599487301</v>
      </c>
      <c r="E2418">
        <v>28.193574905395501</v>
      </c>
      <c r="F2418">
        <v>28.193574905395501</v>
      </c>
      <c r="G2418">
        <v>103586819</v>
      </c>
    </row>
    <row r="2419" spans="1:7" x14ac:dyDescent="0.25">
      <c r="A2419" s="1">
        <v>41725</v>
      </c>
      <c r="B2419">
        <v>28.322240829467699</v>
      </c>
      <c r="C2419">
        <v>28.322240829467699</v>
      </c>
      <c r="D2419">
        <v>27.570306777954102</v>
      </c>
      <c r="E2419">
        <v>27.8465461730957</v>
      </c>
      <c r="F2419">
        <v>27.8465461730957</v>
      </c>
      <c r="G2419">
        <v>262719</v>
      </c>
    </row>
    <row r="2420" spans="1:7" x14ac:dyDescent="0.25">
      <c r="A2420" s="1">
        <v>41726</v>
      </c>
      <c r="B2420">
        <v>27.983171463012599</v>
      </c>
      <c r="C2420">
        <v>28.243955612182599</v>
      </c>
      <c r="D2420">
        <v>27.857019424438398</v>
      </c>
      <c r="E2420">
        <v>27.922838211059499</v>
      </c>
      <c r="F2420">
        <v>27.922838211059499</v>
      </c>
      <c r="G2420">
        <v>824257</v>
      </c>
    </row>
    <row r="2421" spans="1:7" x14ac:dyDescent="0.25">
      <c r="A2421" s="1">
        <v>41729</v>
      </c>
      <c r="B2421">
        <v>28.266893386840799</v>
      </c>
      <c r="C2421">
        <v>28.2723789215087</v>
      </c>
      <c r="D2421">
        <v>27.770257949829102</v>
      </c>
      <c r="E2421">
        <v>27.772251129150298</v>
      </c>
      <c r="F2421">
        <v>27.772251129150298</v>
      </c>
      <c r="G2421">
        <v>216593</v>
      </c>
    </row>
    <row r="2422" spans="1:7" x14ac:dyDescent="0.25">
      <c r="A2422" s="1">
        <v>41730</v>
      </c>
      <c r="B2422">
        <v>27.859012603759702</v>
      </c>
      <c r="C2422">
        <v>28.344680786132798</v>
      </c>
      <c r="D2422">
        <v>27.859012603759702</v>
      </c>
      <c r="E2422">
        <v>28.2803554534912</v>
      </c>
      <c r="F2422">
        <v>28.2803554534912</v>
      </c>
      <c r="G2422">
        <v>158434</v>
      </c>
    </row>
    <row r="2423" spans="1:7" x14ac:dyDescent="0.25">
      <c r="A2423" s="1">
        <v>41731</v>
      </c>
      <c r="B2423">
        <v>29.917362213134702</v>
      </c>
      <c r="C2423">
        <v>30.158699035644499</v>
      </c>
      <c r="D2423">
        <v>28.032537460327099</v>
      </c>
      <c r="E2423">
        <v>28.2723789215087</v>
      </c>
      <c r="F2423">
        <v>28.2723789215087</v>
      </c>
      <c r="G2423">
        <v>2942055</v>
      </c>
    </row>
    <row r="2424" spans="1:7" x14ac:dyDescent="0.25">
      <c r="A2424" s="1">
        <v>41732</v>
      </c>
      <c r="B2424">
        <v>28.414487838745099</v>
      </c>
      <c r="C2424">
        <v>29.283601760864201</v>
      </c>
      <c r="D2424">
        <v>28.1292705535888</v>
      </c>
      <c r="E2424">
        <v>28.409002304077099</v>
      </c>
      <c r="F2424">
        <v>28.409002304077099</v>
      </c>
      <c r="G2424">
        <v>101983228</v>
      </c>
    </row>
    <row r="2425" spans="1:7" x14ac:dyDescent="0.25">
      <c r="A2425" s="1">
        <v>41733</v>
      </c>
      <c r="B2425">
        <v>28.653831481933501</v>
      </c>
      <c r="C2425">
        <v>28.809404373168899</v>
      </c>
      <c r="D2425">
        <v>27.075664520263601</v>
      </c>
      <c r="E2425">
        <v>27.082645416259702</v>
      </c>
      <c r="F2425">
        <v>27.082645416259702</v>
      </c>
      <c r="G2425">
        <v>127386783</v>
      </c>
    </row>
    <row r="2426" spans="1:7" x14ac:dyDescent="0.25">
      <c r="A2426" s="1">
        <v>41736</v>
      </c>
      <c r="B2426">
        <v>26.9629726409912</v>
      </c>
      <c r="C2426">
        <v>27.348913192748999</v>
      </c>
      <c r="D2426">
        <v>26.285333633422798</v>
      </c>
      <c r="E2426">
        <v>26.833827972412099</v>
      </c>
      <c r="F2426">
        <v>26.833827972412099</v>
      </c>
      <c r="G2426">
        <v>88033033</v>
      </c>
    </row>
    <row r="2427" spans="1:7" x14ac:dyDescent="0.25">
      <c r="A2427" s="1">
        <v>41737</v>
      </c>
      <c r="B2427">
        <v>27.055719375610298</v>
      </c>
      <c r="C2427">
        <v>27.6740207672119</v>
      </c>
      <c r="D2427">
        <v>27.006353378295898</v>
      </c>
      <c r="E2427">
        <v>27.6690349578857</v>
      </c>
      <c r="F2427">
        <v>27.6690349578857</v>
      </c>
      <c r="G2427">
        <v>63024560</v>
      </c>
    </row>
    <row r="2428" spans="1:7" x14ac:dyDescent="0.25">
      <c r="A2428" s="1">
        <v>41738</v>
      </c>
      <c r="B2428">
        <v>27.9043884277343</v>
      </c>
      <c r="C2428">
        <v>28.1911010742187</v>
      </c>
      <c r="D2428">
        <v>27.571802139282202</v>
      </c>
      <c r="E2428">
        <v>28.1297702789306</v>
      </c>
      <c r="F2428">
        <v>28.1297702789306</v>
      </c>
      <c r="G2428">
        <v>66616395</v>
      </c>
    </row>
    <row r="2429" spans="1:7" x14ac:dyDescent="0.25">
      <c r="A2429" s="1">
        <v>41739</v>
      </c>
      <c r="B2429">
        <v>28.172651290893501</v>
      </c>
      <c r="C2429">
        <v>28.172651290893501</v>
      </c>
      <c r="D2429">
        <v>26.921087265014599</v>
      </c>
      <c r="E2429">
        <v>26.973443984985298</v>
      </c>
      <c r="F2429">
        <v>26.973443984985298</v>
      </c>
      <c r="G2429">
        <v>80737057</v>
      </c>
    </row>
    <row r="2430" spans="1:7" x14ac:dyDescent="0.25">
      <c r="A2430" s="1">
        <v>41740</v>
      </c>
      <c r="B2430">
        <v>26.5545940399169</v>
      </c>
      <c r="C2430">
        <v>26.926073074340799</v>
      </c>
      <c r="D2430">
        <v>26.254417419433501</v>
      </c>
      <c r="E2430">
        <v>26.457361221313398</v>
      </c>
      <c r="F2430">
        <v>26.457361221313398</v>
      </c>
      <c r="G2430">
        <v>78496923</v>
      </c>
    </row>
    <row r="2431" spans="1:7" x14ac:dyDescent="0.25">
      <c r="A2431" s="1">
        <v>41743</v>
      </c>
      <c r="B2431">
        <v>26.8388137817382</v>
      </c>
      <c r="C2431">
        <v>27.1305122375488</v>
      </c>
      <c r="D2431">
        <v>26.405504226684499</v>
      </c>
      <c r="E2431">
        <v>26.5530986785888</v>
      </c>
      <c r="F2431">
        <v>26.5530986785888</v>
      </c>
      <c r="G2431">
        <v>51501009</v>
      </c>
    </row>
    <row r="2432" spans="1:7" x14ac:dyDescent="0.25">
      <c r="A2432" s="1">
        <v>41744</v>
      </c>
      <c r="B2432">
        <v>26.767509460449201</v>
      </c>
      <c r="C2432">
        <v>26.848787307739201</v>
      </c>
      <c r="D2432">
        <v>25.852022171020501</v>
      </c>
      <c r="E2432">
        <v>26.748561859130799</v>
      </c>
      <c r="F2432">
        <v>26.748561859130799</v>
      </c>
      <c r="G2432">
        <v>77101101</v>
      </c>
    </row>
    <row r="2433" spans="1:7" x14ac:dyDescent="0.25">
      <c r="A2433" s="1">
        <v>41745</v>
      </c>
      <c r="B2433">
        <v>27.075664520263601</v>
      </c>
      <c r="C2433">
        <v>27.773746490478501</v>
      </c>
      <c r="D2433">
        <v>26.926073074340799</v>
      </c>
      <c r="E2433">
        <v>27.750810623168899</v>
      </c>
      <c r="F2433">
        <v>27.750810623168899</v>
      </c>
      <c r="G2433">
        <v>97865955</v>
      </c>
    </row>
    <row r="2434" spans="1:7" x14ac:dyDescent="0.25">
      <c r="A2434" s="1">
        <v>41746</v>
      </c>
      <c r="B2434">
        <v>27.365367889404201</v>
      </c>
      <c r="C2434">
        <v>27.399774551391602</v>
      </c>
      <c r="D2434">
        <v>26.484785079956001</v>
      </c>
      <c r="E2434">
        <v>26.7316074371337</v>
      </c>
      <c r="F2434">
        <v>26.7316074371337</v>
      </c>
      <c r="G2434">
        <v>136190888</v>
      </c>
    </row>
    <row r="2435" spans="1:7" x14ac:dyDescent="0.25">
      <c r="A2435" s="1">
        <v>41750</v>
      </c>
      <c r="B2435">
        <v>26.7316074371337</v>
      </c>
      <c r="C2435">
        <v>26.761526107788001</v>
      </c>
      <c r="D2435">
        <v>26.208045959472599</v>
      </c>
      <c r="E2435">
        <v>26.3586311340332</v>
      </c>
      <c r="F2435">
        <v>26.3586311340332</v>
      </c>
      <c r="G2435">
        <v>51334553</v>
      </c>
    </row>
    <row r="2436" spans="1:7" x14ac:dyDescent="0.25">
      <c r="A2436" s="1">
        <v>41751</v>
      </c>
      <c r="B2436">
        <v>26.359630584716701</v>
      </c>
      <c r="C2436">
        <v>26.7879543304443</v>
      </c>
      <c r="D2436">
        <v>26.3032836914062</v>
      </c>
      <c r="E2436">
        <v>26.6672859191894</v>
      </c>
      <c r="F2436">
        <v>26.6672859191894</v>
      </c>
      <c r="G2436">
        <v>47307527</v>
      </c>
    </row>
    <row r="2437" spans="1:7" x14ac:dyDescent="0.25">
      <c r="A2437" s="1">
        <v>41752</v>
      </c>
      <c r="B2437">
        <v>26.6164245605468</v>
      </c>
      <c r="C2437">
        <v>26.620414733886701</v>
      </c>
      <c r="D2437">
        <v>26.24045753479</v>
      </c>
      <c r="E2437">
        <v>26.2748622894287</v>
      </c>
      <c r="F2437">
        <v>26.2748622894287</v>
      </c>
      <c r="G2437">
        <v>41046384</v>
      </c>
    </row>
    <row r="2438" spans="1:7" x14ac:dyDescent="0.25">
      <c r="A2438" s="1">
        <v>41753</v>
      </c>
      <c r="B2438">
        <v>26.430934906005799</v>
      </c>
      <c r="C2438">
        <v>26.509717941284102</v>
      </c>
      <c r="D2438">
        <v>26.034521102905199</v>
      </c>
      <c r="E2438">
        <v>26.1861057281494</v>
      </c>
      <c r="F2438">
        <v>26.1861057281494</v>
      </c>
      <c r="G2438">
        <v>37663121</v>
      </c>
    </row>
    <row r="2439" spans="1:7" x14ac:dyDescent="0.25">
      <c r="A2439" s="1">
        <v>41754</v>
      </c>
      <c r="B2439">
        <v>26.053968429565401</v>
      </c>
      <c r="C2439">
        <v>26.163169860839801</v>
      </c>
      <c r="D2439">
        <v>25.700439453125</v>
      </c>
      <c r="E2439">
        <v>25.738334655761701</v>
      </c>
      <c r="F2439">
        <v>25.738334655761701</v>
      </c>
      <c r="G2439">
        <v>42007014</v>
      </c>
    </row>
    <row r="2440" spans="1:7" x14ac:dyDescent="0.25">
      <c r="A2440" s="1">
        <v>41757</v>
      </c>
      <c r="B2440">
        <v>25.7881984710693</v>
      </c>
      <c r="C2440">
        <v>25.859003067016602</v>
      </c>
      <c r="D2440">
        <v>25.0711669921875</v>
      </c>
      <c r="E2440">
        <v>25.7867031097412</v>
      </c>
      <c r="F2440">
        <v>25.7867031097412</v>
      </c>
      <c r="G2440">
        <v>66710653</v>
      </c>
    </row>
    <row r="2441" spans="1:7" x14ac:dyDescent="0.25">
      <c r="A2441" s="1">
        <v>41758</v>
      </c>
      <c r="B2441">
        <v>25.774236679077099</v>
      </c>
      <c r="C2441">
        <v>26.400516510009702</v>
      </c>
      <c r="D2441">
        <v>25.745315551757798</v>
      </c>
      <c r="E2441">
        <v>26.312757492065401</v>
      </c>
      <c r="F2441">
        <v>26.312757492065401</v>
      </c>
      <c r="G2441">
        <v>53981801</v>
      </c>
    </row>
    <row r="2442" spans="1:7" x14ac:dyDescent="0.25">
      <c r="A2442" s="1">
        <v>41759</v>
      </c>
      <c r="B2442">
        <v>26.307771682739201</v>
      </c>
      <c r="C2442">
        <v>26.3277168273925</v>
      </c>
      <c r="D2442">
        <v>26.054466247558501</v>
      </c>
      <c r="E2442">
        <v>26.260900497436499</v>
      </c>
      <c r="F2442">
        <v>26.260900497436499</v>
      </c>
      <c r="G2442">
        <v>35023895</v>
      </c>
    </row>
    <row r="2443" spans="1:7" x14ac:dyDescent="0.25">
      <c r="A2443" s="1">
        <v>41760</v>
      </c>
      <c r="B2443">
        <v>26.283338546752901</v>
      </c>
      <c r="C2443">
        <v>26.573541641235298</v>
      </c>
      <c r="D2443">
        <v>26.122280120849599</v>
      </c>
      <c r="E2443">
        <v>26.494758605956999</v>
      </c>
      <c r="F2443">
        <v>26.494758605956999</v>
      </c>
      <c r="G2443">
        <v>38110345</v>
      </c>
    </row>
    <row r="2444" spans="1:7" x14ac:dyDescent="0.25">
      <c r="A2444" s="1">
        <v>41761</v>
      </c>
      <c r="B2444">
        <v>26.6149291992187</v>
      </c>
      <c r="C2444">
        <v>26.626895904541001</v>
      </c>
      <c r="D2444">
        <v>26.208543777465799</v>
      </c>
      <c r="E2444">
        <v>26.324226379394499</v>
      </c>
      <c r="F2444">
        <v>26.324226379394499</v>
      </c>
      <c r="G2444">
        <v>33770463</v>
      </c>
    </row>
    <row r="2445" spans="1:7" x14ac:dyDescent="0.25">
      <c r="A2445" s="1">
        <v>41764</v>
      </c>
      <c r="B2445">
        <v>26.169153213500898</v>
      </c>
      <c r="C2445">
        <v>26.372594833373999</v>
      </c>
      <c r="D2445">
        <v>25.994632720947202</v>
      </c>
      <c r="E2445">
        <v>26.318243026733398</v>
      </c>
      <c r="F2445">
        <v>26.318243026733398</v>
      </c>
      <c r="G2445">
        <v>20482080</v>
      </c>
    </row>
    <row r="2446" spans="1:7" x14ac:dyDescent="0.25">
      <c r="A2446" s="1">
        <v>41765</v>
      </c>
      <c r="B2446">
        <v>26.189596176147401</v>
      </c>
      <c r="C2446">
        <v>26.2683792114257</v>
      </c>
      <c r="D2446">
        <v>25.682489395141602</v>
      </c>
      <c r="E2446">
        <v>25.686477661132798</v>
      </c>
      <c r="F2446">
        <v>25.686477661132798</v>
      </c>
      <c r="G2446">
        <v>33780490</v>
      </c>
    </row>
    <row r="2447" spans="1:7" x14ac:dyDescent="0.25">
      <c r="A2447" s="1">
        <v>41766</v>
      </c>
      <c r="B2447">
        <v>25.718889236450099</v>
      </c>
      <c r="C2447">
        <v>25.763267517089801</v>
      </c>
      <c r="D2447">
        <v>25.0960998535156</v>
      </c>
      <c r="E2447">
        <v>25.428186416625898</v>
      </c>
      <c r="F2447">
        <v>25.428186416625898</v>
      </c>
      <c r="G2447">
        <v>64486563</v>
      </c>
    </row>
    <row r="2448" spans="1:7" x14ac:dyDescent="0.25">
      <c r="A2448" s="1">
        <v>41767</v>
      </c>
      <c r="B2448">
        <v>25.3533916473388</v>
      </c>
      <c r="C2448">
        <v>25.790691375732401</v>
      </c>
      <c r="D2448">
        <v>25.253166198730401</v>
      </c>
      <c r="E2448">
        <v>25.480045318603501</v>
      </c>
      <c r="F2448">
        <v>25.480045318603501</v>
      </c>
      <c r="G2448">
        <v>40426688</v>
      </c>
    </row>
    <row r="2449" spans="1:7" x14ac:dyDescent="0.25">
      <c r="A2449" s="1">
        <v>41768</v>
      </c>
      <c r="B2449">
        <v>25.4675788879394</v>
      </c>
      <c r="C2449">
        <v>25.9238262176513</v>
      </c>
      <c r="D2449">
        <v>25.140975952148398</v>
      </c>
      <c r="E2449">
        <v>25.865486145019499</v>
      </c>
      <c r="F2449">
        <v>25.865486145019499</v>
      </c>
      <c r="G2449">
        <v>48789585</v>
      </c>
    </row>
    <row r="2450" spans="1:7" x14ac:dyDescent="0.25">
      <c r="A2450" s="1">
        <v>41771</v>
      </c>
      <c r="B2450">
        <v>26.103832244873001</v>
      </c>
      <c r="C2450">
        <v>26.436916351318299</v>
      </c>
      <c r="D2450">
        <v>25.879447937011701</v>
      </c>
      <c r="E2450">
        <v>26.423454284667901</v>
      </c>
      <c r="F2450">
        <v>26.423454284667901</v>
      </c>
      <c r="G2450">
        <v>38250730</v>
      </c>
    </row>
    <row r="2451" spans="1:7" x14ac:dyDescent="0.25">
      <c r="A2451" s="1">
        <v>41772</v>
      </c>
      <c r="B2451">
        <v>26.471822738647401</v>
      </c>
      <c r="C2451">
        <v>26.7301120758056</v>
      </c>
      <c r="D2451">
        <v>26.403011322021399</v>
      </c>
      <c r="E2451">
        <v>26.581520080566399</v>
      </c>
      <c r="F2451">
        <v>26.581520080566399</v>
      </c>
      <c r="G2451">
        <v>33068541</v>
      </c>
    </row>
    <row r="2452" spans="1:7" x14ac:dyDescent="0.25">
      <c r="A2452" s="1">
        <v>41773</v>
      </c>
      <c r="B2452">
        <v>26.577032089233398</v>
      </c>
      <c r="C2452">
        <v>26.577032089233398</v>
      </c>
      <c r="D2452">
        <v>26.192588806152301</v>
      </c>
      <c r="E2452">
        <v>26.260402679443299</v>
      </c>
      <c r="F2452">
        <v>26.260402679443299</v>
      </c>
      <c r="G2452">
        <v>23835261</v>
      </c>
    </row>
    <row r="2453" spans="1:7" x14ac:dyDescent="0.25">
      <c r="A2453" s="1">
        <v>41774</v>
      </c>
      <c r="B2453">
        <v>26.2130317687988</v>
      </c>
      <c r="C2453">
        <v>26.221509933471602</v>
      </c>
      <c r="D2453">
        <v>25.800165176391602</v>
      </c>
      <c r="E2453">
        <v>25.9278144836425</v>
      </c>
      <c r="F2453">
        <v>25.9278144836425</v>
      </c>
      <c r="G2453">
        <v>34087331</v>
      </c>
    </row>
    <row r="2454" spans="1:7" x14ac:dyDescent="0.25">
      <c r="A2454" s="1">
        <v>41775</v>
      </c>
      <c r="B2454">
        <v>25.998121261596602</v>
      </c>
      <c r="C2454">
        <v>26.018566131591701</v>
      </c>
      <c r="D2454">
        <v>25.701436996459901</v>
      </c>
      <c r="E2454">
        <v>25.960226058959901</v>
      </c>
      <c r="F2454">
        <v>25.960226058959901</v>
      </c>
      <c r="G2454">
        <v>29705333</v>
      </c>
    </row>
    <row r="2455" spans="1:7" x14ac:dyDescent="0.25">
      <c r="A2455" s="1">
        <v>41778</v>
      </c>
      <c r="B2455">
        <v>25.913854598998999</v>
      </c>
      <c r="C2455">
        <v>26.4164733886718</v>
      </c>
      <c r="D2455">
        <v>25.808292388916001</v>
      </c>
      <c r="E2455">
        <v>26.370599746704102</v>
      </c>
      <c r="F2455">
        <v>26.370599746704102</v>
      </c>
      <c r="G2455">
        <v>25555972</v>
      </c>
    </row>
    <row r="2456" spans="1:7" x14ac:dyDescent="0.25">
      <c r="A2456" s="1">
        <v>41779</v>
      </c>
      <c r="B2456">
        <v>26.4144783020019</v>
      </c>
      <c r="C2456">
        <v>26.738090515136701</v>
      </c>
      <c r="D2456">
        <v>26.2429504394531</v>
      </c>
      <c r="E2456">
        <v>26.4159755706787</v>
      </c>
      <c r="F2456">
        <v>26.4159755706787</v>
      </c>
      <c r="G2456">
        <v>35695734</v>
      </c>
    </row>
    <row r="2457" spans="1:7" x14ac:dyDescent="0.25">
      <c r="A2457" s="1">
        <v>41780</v>
      </c>
      <c r="B2457">
        <v>26.572046279907202</v>
      </c>
      <c r="C2457">
        <v>26.8853359222412</v>
      </c>
      <c r="D2457">
        <v>26.522682189941399</v>
      </c>
      <c r="E2457">
        <v>26.873220443725501</v>
      </c>
      <c r="F2457">
        <v>26.873220443725501</v>
      </c>
      <c r="G2457">
        <v>23925508</v>
      </c>
    </row>
    <row r="2458" spans="1:7" x14ac:dyDescent="0.25">
      <c r="A2458" s="1">
        <v>41781</v>
      </c>
      <c r="B2458">
        <v>26.9824199676513</v>
      </c>
      <c r="C2458">
        <v>27.305034637451101</v>
      </c>
      <c r="D2458">
        <v>26.964967727661101</v>
      </c>
      <c r="E2458">
        <v>27.178382873535099</v>
      </c>
      <c r="F2458">
        <v>27.178382873535099</v>
      </c>
      <c r="G2458">
        <v>32316482</v>
      </c>
    </row>
    <row r="2459" spans="1:7" x14ac:dyDescent="0.25">
      <c r="A2459" s="1">
        <v>41782</v>
      </c>
      <c r="B2459">
        <v>27.288080215454102</v>
      </c>
      <c r="C2459">
        <v>27.606206893920898</v>
      </c>
      <c r="D2459">
        <v>27.110567092895501</v>
      </c>
      <c r="E2459">
        <v>27.5593357086181</v>
      </c>
      <c r="F2459">
        <v>27.5593357086181</v>
      </c>
      <c r="G2459">
        <v>38643806</v>
      </c>
    </row>
    <row r="2460" spans="1:7" x14ac:dyDescent="0.25">
      <c r="A2460" s="1">
        <v>41786</v>
      </c>
      <c r="B2460">
        <v>27.723884582519499</v>
      </c>
      <c r="C2460">
        <v>28.222515106201101</v>
      </c>
      <c r="D2460">
        <v>27.641609191894499</v>
      </c>
      <c r="E2460">
        <v>28.220022201538001</v>
      </c>
      <c r="F2460">
        <v>28.220022201538001</v>
      </c>
      <c r="G2460">
        <v>42083223</v>
      </c>
    </row>
    <row r="2461" spans="1:7" x14ac:dyDescent="0.25">
      <c r="A2461" s="1">
        <v>41787</v>
      </c>
      <c r="B2461">
        <v>28.151210784912099</v>
      </c>
      <c r="C2461">
        <v>28.314262390136701</v>
      </c>
      <c r="D2461">
        <v>27.973199844360298</v>
      </c>
      <c r="E2461">
        <v>28.007106781005799</v>
      </c>
      <c r="F2461">
        <v>28.007106781005799</v>
      </c>
      <c r="G2461">
        <v>33040464</v>
      </c>
    </row>
    <row r="2462" spans="1:7" x14ac:dyDescent="0.25">
      <c r="A2462" s="1">
        <v>41788</v>
      </c>
      <c r="B2462">
        <v>28.090377807617099</v>
      </c>
      <c r="C2462">
        <v>28.122789382934499</v>
      </c>
      <c r="D2462">
        <v>27.859012603759702</v>
      </c>
      <c r="E2462">
        <v>27.9273262023925</v>
      </c>
      <c r="F2462">
        <v>27.9273262023925</v>
      </c>
      <c r="G2462">
        <v>27082150</v>
      </c>
    </row>
    <row r="2463" spans="1:7" x14ac:dyDescent="0.25">
      <c r="A2463" s="1">
        <v>41789</v>
      </c>
      <c r="B2463">
        <v>27.9632263183593</v>
      </c>
      <c r="C2463">
        <v>27.990652084350501</v>
      </c>
      <c r="D2463">
        <v>27.719396591186499</v>
      </c>
      <c r="E2463">
        <v>27.917852401733398</v>
      </c>
      <c r="F2463">
        <v>27.917852401733398</v>
      </c>
      <c r="G2463">
        <v>35422988</v>
      </c>
    </row>
    <row r="2464" spans="1:7" x14ac:dyDescent="0.25">
      <c r="A2464" s="1">
        <v>41792</v>
      </c>
      <c r="B2464">
        <v>27.9582405090332</v>
      </c>
      <c r="C2464">
        <v>27.968212127685501</v>
      </c>
      <c r="D2464">
        <v>27.2117900848388</v>
      </c>
      <c r="E2464">
        <v>27.6206665039062</v>
      </c>
      <c r="F2464">
        <v>27.6206665039062</v>
      </c>
      <c r="G2464">
        <v>28700582</v>
      </c>
    </row>
    <row r="2465" spans="1:7" x14ac:dyDescent="0.25">
      <c r="A2465" s="1">
        <v>41793</v>
      </c>
      <c r="B2465">
        <v>27.4740695953369</v>
      </c>
      <c r="C2465">
        <v>27.541385650634702</v>
      </c>
      <c r="D2465">
        <v>27.053224563598601</v>
      </c>
      <c r="E2465">
        <v>27.172397613525298</v>
      </c>
      <c r="F2465">
        <v>27.172397613525298</v>
      </c>
      <c r="G2465">
        <v>37332215</v>
      </c>
    </row>
    <row r="2466" spans="1:7" x14ac:dyDescent="0.25">
      <c r="A2466" s="1">
        <v>41794</v>
      </c>
      <c r="B2466">
        <v>27.000869750976499</v>
      </c>
      <c r="C2466">
        <v>27.3553962707519</v>
      </c>
      <c r="D2466">
        <v>26.863746643066399</v>
      </c>
      <c r="E2466">
        <v>27.1584377288818</v>
      </c>
      <c r="F2466">
        <v>27.1584377288818</v>
      </c>
      <c r="G2466">
        <v>36329469</v>
      </c>
    </row>
    <row r="2467" spans="1:7" x14ac:dyDescent="0.25">
      <c r="A2467" s="1">
        <v>41795</v>
      </c>
      <c r="B2467">
        <v>27.2451972961425</v>
      </c>
      <c r="C2467">
        <v>27.6715278625488</v>
      </c>
      <c r="D2467">
        <v>27.147964477538999</v>
      </c>
      <c r="E2467">
        <v>27.6191711425781</v>
      </c>
      <c r="F2467">
        <v>27.6191711425781</v>
      </c>
      <c r="G2467">
        <v>33782496</v>
      </c>
    </row>
    <row r="2468" spans="1:7" x14ac:dyDescent="0.25">
      <c r="A2468" s="1">
        <v>41796</v>
      </c>
      <c r="B2468">
        <v>27.826602935791001</v>
      </c>
      <c r="C2468">
        <v>27.826602935791001</v>
      </c>
      <c r="D2468">
        <v>27.371351242065401</v>
      </c>
      <c r="E2468">
        <v>27.740339279174801</v>
      </c>
      <c r="F2468">
        <v>27.740339279174801</v>
      </c>
      <c r="G2468">
        <v>34735104</v>
      </c>
    </row>
    <row r="2469" spans="1:7" x14ac:dyDescent="0.25">
      <c r="A2469" s="1">
        <v>41799</v>
      </c>
      <c r="B2469">
        <v>27.781227111816399</v>
      </c>
      <c r="C2469">
        <v>28.0679397583007</v>
      </c>
      <c r="D2469">
        <v>27.7258796691894</v>
      </c>
      <c r="E2469">
        <v>28.029045104980401</v>
      </c>
      <c r="F2469">
        <v>28.029045104980401</v>
      </c>
      <c r="G2469">
        <v>29350361</v>
      </c>
    </row>
    <row r="2470" spans="1:7" x14ac:dyDescent="0.25">
      <c r="A2470" s="1">
        <v>41800</v>
      </c>
      <c r="B2470">
        <v>27.948766708373999</v>
      </c>
      <c r="C2470">
        <v>28.1028442382812</v>
      </c>
      <c r="D2470">
        <v>27.818624496459901</v>
      </c>
      <c r="E2470">
        <v>27.950761795043899</v>
      </c>
      <c r="F2470">
        <v>27.950761795043899</v>
      </c>
      <c r="G2470">
        <v>27034019</v>
      </c>
    </row>
    <row r="2471" spans="1:7" x14ac:dyDescent="0.25">
      <c r="A2471" s="1">
        <v>41801</v>
      </c>
      <c r="B2471">
        <v>27.823610305786101</v>
      </c>
      <c r="C2471">
        <v>27.917352676391602</v>
      </c>
      <c r="D2471">
        <v>27.6750183105468</v>
      </c>
      <c r="E2471">
        <v>27.865495681762599</v>
      </c>
      <c r="F2471">
        <v>27.865495681762599</v>
      </c>
      <c r="G2471">
        <v>22002242</v>
      </c>
    </row>
    <row r="2472" spans="1:7" x14ac:dyDescent="0.25">
      <c r="A2472" s="1">
        <v>41802</v>
      </c>
      <c r="B2472">
        <v>27.7887058258056</v>
      </c>
      <c r="C2472">
        <v>27.823112487792901</v>
      </c>
      <c r="D2472">
        <v>27.347915649413999</v>
      </c>
      <c r="E2472">
        <v>27.492021560668899</v>
      </c>
      <c r="F2472">
        <v>27.492021560668899</v>
      </c>
      <c r="G2472">
        <v>29169867</v>
      </c>
    </row>
    <row r="2473" spans="1:7" x14ac:dyDescent="0.25">
      <c r="A2473" s="1">
        <v>41803</v>
      </c>
      <c r="B2473">
        <v>27.537395477294901</v>
      </c>
      <c r="C2473">
        <v>27.539390563964801</v>
      </c>
      <c r="D2473">
        <v>27.203313827514599</v>
      </c>
      <c r="E2473">
        <v>27.512464523315401</v>
      </c>
      <c r="F2473">
        <v>27.512464523315401</v>
      </c>
      <c r="G2473">
        <v>24410836</v>
      </c>
    </row>
    <row r="2474" spans="1:7" x14ac:dyDescent="0.25">
      <c r="A2474" s="1">
        <v>41806</v>
      </c>
      <c r="B2474">
        <v>27.3878078460693</v>
      </c>
      <c r="C2474">
        <v>27.405757904052699</v>
      </c>
      <c r="D2474">
        <v>27.001865386962798</v>
      </c>
      <c r="E2474">
        <v>27.139488220214801</v>
      </c>
      <c r="F2474">
        <v>27.139488220214801</v>
      </c>
      <c r="G2474">
        <v>34051232</v>
      </c>
    </row>
    <row r="2475" spans="1:7" x14ac:dyDescent="0.25">
      <c r="A2475" s="1">
        <v>41807</v>
      </c>
      <c r="B2475">
        <v>27.135498046875</v>
      </c>
      <c r="C2475">
        <v>27.1913452148437</v>
      </c>
      <c r="D2475">
        <v>26.892665863037099</v>
      </c>
      <c r="E2475">
        <v>27.0761623382568</v>
      </c>
      <c r="F2475">
        <v>27.0761623382568</v>
      </c>
      <c r="G2475">
        <v>28891103</v>
      </c>
    </row>
    <row r="2476" spans="1:7" x14ac:dyDescent="0.25">
      <c r="A2476" s="1">
        <v>41808</v>
      </c>
      <c r="B2476">
        <v>27.168409347534102</v>
      </c>
      <c r="C2476">
        <v>27.602218627929599</v>
      </c>
      <c r="D2476">
        <v>27.125526428222599</v>
      </c>
      <c r="E2476">
        <v>27.592744827270501</v>
      </c>
      <c r="F2476">
        <v>27.592744827270501</v>
      </c>
      <c r="G2476">
        <v>34835379</v>
      </c>
    </row>
    <row r="2477" spans="1:7" x14ac:dyDescent="0.25">
      <c r="A2477" s="1">
        <v>41809</v>
      </c>
      <c r="B2477">
        <v>27.636125564575099</v>
      </c>
      <c r="C2477">
        <v>27.6740207672119</v>
      </c>
      <c r="D2477">
        <v>27.350408554077099</v>
      </c>
      <c r="E2477">
        <v>27.6690349578857</v>
      </c>
      <c r="F2477">
        <v>27.6690349578857</v>
      </c>
      <c r="G2477">
        <v>49136535</v>
      </c>
    </row>
    <row r="2478" spans="1:7" x14ac:dyDescent="0.25">
      <c r="A2478" s="1">
        <v>41810</v>
      </c>
      <c r="B2478">
        <v>27.766267776489201</v>
      </c>
      <c r="C2478">
        <v>27.802667617797798</v>
      </c>
      <c r="D2478">
        <v>27.444252014160099</v>
      </c>
      <c r="E2478">
        <v>27.741834640502901</v>
      </c>
      <c r="F2478">
        <v>27.741834640502901</v>
      </c>
      <c r="G2478">
        <v>90166875</v>
      </c>
    </row>
    <row r="2479" spans="1:7" x14ac:dyDescent="0.25">
      <c r="A2479" s="1">
        <v>41813</v>
      </c>
      <c r="B2479">
        <v>27.681499481201101</v>
      </c>
      <c r="C2479">
        <v>28.172651290893501</v>
      </c>
      <c r="D2479">
        <v>27.636623382568299</v>
      </c>
      <c r="E2479">
        <v>28.170158386230401</v>
      </c>
      <c r="F2479">
        <v>28.170158386230401</v>
      </c>
      <c r="G2479">
        <v>30736155</v>
      </c>
    </row>
    <row r="2480" spans="1:7" x14ac:dyDescent="0.25">
      <c r="A2480" s="1">
        <v>41814</v>
      </c>
      <c r="B2480">
        <v>28.182125091552699</v>
      </c>
      <c r="C2480">
        <v>28.553905487060501</v>
      </c>
      <c r="D2480">
        <v>27.973697662353501</v>
      </c>
      <c r="E2480">
        <v>28.153703689575099</v>
      </c>
      <c r="F2480">
        <v>28.153703689575099</v>
      </c>
      <c r="G2480">
        <v>44142862</v>
      </c>
    </row>
    <row r="2481" spans="1:7" x14ac:dyDescent="0.25">
      <c r="A2481" s="1">
        <v>41815</v>
      </c>
      <c r="B2481">
        <v>28.1856155395507</v>
      </c>
      <c r="C2481">
        <v>28.918603897094702</v>
      </c>
      <c r="D2481">
        <v>28.1836223602294</v>
      </c>
      <c r="E2481">
        <v>28.853282928466701</v>
      </c>
      <c r="F2481">
        <v>28.853282928466701</v>
      </c>
      <c r="G2481">
        <v>39387843</v>
      </c>
    </row>
    <row r="2482" spans="1:7" x14ac:dyDescent="0.25">
      <c r="A2482" s="1">
        <v>41816</v>
      </c>
      <c r="B2482">
        <v>28.970462799072202</v>
      </c>
      <c r="C2482">
        <v>29.042762756347599</v>
      </c>
      <c r="D2482">
        <v>28.514213562011701</v>
      </c>
      <c r="E2482">
        <v>28.721145629882798</v>
      </c>
      <c r="F2482">
        <v>28.721145629882798</v>
      </c>
      <c r="G2482">
        <v>34839390</v>
      </c>
    </row>
    <row r="2483" spans="1:7" x14ac:dyDescent="0.25">
      <c r="A2483" s="1">
        <v>41817</v>
      </c>
      <c r="B2483">
        <v>28.779985427856399</v>
      </c>
      <c r="C2483">
        <v>28.914115905761701</v>
      </c>
      <c r="D2483">
        <v>28.611446380615199</v>
      </c>
      <c r="E2483">
        <v>28.782976150512599</v>
      </c>
      <c r="F2483">
        <v>28.782976150512599</v>
      </c>
      <c r="G2483">
        <v>44738493</v>
      </c>
    </row>
    <row r="2484" spans="1:7" x14ac:dyDescent="0.25">
      <c r="A2484" s="1">
        <v>41820</v>
      </c>
      <c r="B2484">
        <v>28.853782653808501</v>
      </c>
      <c r="C2484">
        <v>28.899156570434499</v>
      </c>
      <c r="D2484">
        <v>28.658817291259702</v>
      </c>
      <c r="E2484">
        <v>28.685245513916001</v>
      </c>
      <c r="F2484">
        <v>28.685245513916001</v>
      </c>
      <c r="G2484">
        <v>26275943</v>
      </c>
    </row>
    <row r="2485" spans="1:7" x14ac:dyDescent="0.25">
      <c r="A2485" s="1">
        <v>41821</v>
      </c>
      <c r="B2485">
        <v>28.836828231811499</v>
      </c>
      <c r="C2485">
        <v>29.139995574951101</v>
      </c>
      <c r="D2485">
        <v>28.753557205200099</v>
      </c>
      <c r="E2485">
        <v>29.053733825683501</v>
      </c>
      <c r="F2485">
        <v>29.053733825683501</v>
      </c>
      <c r="G2485">
        <v>28959290</v>
      </c>
    </row>
    <row r="2486" spans="1:7" x14ac:dyDescent="0.25">
      <c r="A2486" s="1">
        <v>41822</v>
      </c>
      <c r="B2486">
        <v>29.087640762329102</v>
      </c>
      <c r="C2486">
        <v>29.1918544769287</v>
      </c>
      <c r="D2486">
        <v>28.940044403076101</v>
      </c>
      <c r="E2486">
        <v>29.037029266357401</v>
      </c>
      <c r="F2486">
        <v>29.037029266357401</v>
      </c>
      <c r="G2486">
        <v>21127848</v>
      </c>
    </row>
    <row r="2487" spans="1:7" x14ac:dyDescent="0.25">
      <c r="A2487" s="1">
        <v>41823</v>
      </c>
      <c r="B2487">
        <v>29.087640762329102</v>
      </c>
      <c r="C2487">
        <v>29.170412063598601</v>
      </c>
      <c r="D2487">
        <v>28.966472625732401</v>
      </c>
      <c r="E2487">
        <v>29.156450271606399</v>
      </c>
      <c r="F2487">
        <v>29.156450271606399</v>
      </c>
      <c r="G2487">
        <v>14283107</v>
      </c>
    </row>
    <row r="2488" spans="1:7" x14ac:dyDescent="0.25">
      <c r="A2488" s="1">
        <v>41827</v>
      </c>
      <c r="B2488">
        <v>29.108083724975501</v>
      </c>
      <c r="C2488">
        <v>29.241218566894499</v>
      </c>
      <c r="D2488">
        <v>28.900154113769499</v>
      </c>
      <c r="E2488">
        <v>29.032789230346602</v>
      </c>
      <c r="F2488">
        <v>29.032789230346602</v>
      </c>
      <c r="G2488">
        <v>21292298</v>
      </c>
    </row>
    <row r="2489" spans="1:7" x14ac:dyDescent="0.25">
      <c r="A2489" s="1">
        <v>41828</v>
      </c>
      <c r="B2489">
        <v>28.803918838500898</v>
      </c>
      <c r="C2489">
        <v>28.8970623016357</v>
      </c>
      <c r="D2489">
        <v>28.2292461395263</v>
      </c>
      <c r="E2489">
        <v>28.476318359375</v>
      </c>
      <c r="F2489">
        <v>28.476318359375</v>
      </c>
      <c r="G2489">
        <v>38190565</v>
      </c>
    </row>
    <row r="2490" spans="1:7" x14ac:dyDescent="0.25">
      <c r="A2490" s="1">
        <v>41829</v>
      </c>
      <c r="B2490">
        <v>28.5007514953613</v>
      </c>
      <c r="C2490">
        <v>28.7570476531982</v>
      </c>
      <c r="D2490">
        <v>28.390853881835898</v>
      </c>
      <c r="E2490">
        <v>28.725135803222599</v>
      </c>
      <c r="F2490">
        <v>28.725135803222599</v>
      </c>
      <c r="G2490">
        <v>22335153</v>
      </c>
    </row>
    <row r="2491" spans="1:7" x14ac:dyDescent="0.25">
      <c r="A2491" s="1">
        <v>41830</v>
      </c>
      <c r="B2491">
        <v>28.2180271148681</v>
      </c>
      <c r="C2491">
        <v>28.750564575195298</v>
      </c>
      <c r="D2491">
        <v>28.173151016235298</v>
      </c>
      <c r="E2491">
        <v>28.4768161773681</v>
      </c>
      <c r="F2491">
        <v>28.4768161773681</v>
      </c>
      <c r="G2491">
        <v>27134293</v>
      </c>
    </row>
    <row r="2492" spans="1:7" x14ac:dyDescent="0.25">
      <c r="A2492" s="1">
        <v>41831</v>
      </c>
      <c r="B2492">
        <v>28.517206192016602</v>
      </c>
      <c r="C2492">
        <v>28.9629821777343</v>
      </c>
      <c r="D2492">
        <v>28.492773056030199</v>
      </c>
      <c r="E2492">
        <v>28.879711151123001</v>
      </c>
      <c r="F2492">
        <v>28.879711151123001</v>
      </c>
      <c r="G2492">
        <v>32434806</v>
      </c>
    </row>
    <row r="2493" spans="1:7" x14ac:dyDescent="0.25">
      <c r="A2493" s="1">
        <v>41834</v>
      </c>
      <c r="B2493">
        <v>29.050243377685501</v>
      </c>
      <c r="C2493">
        <v>29.180385589599599</v>
      </c>
      <c r="D2493">
        <v>28.822368621826101</v>
      </c>
      <c r="E2493">
        <v>29.1634311676025</v>
      </c>
      <c r="F2493">
        <v>29.1634311676025</v>
      </c>
      <c r="G2493">
        <v>37081529</v>
      </c>
    </row>
    <row r="2494" spans="1:7" x14ac:dyDescent="0.25">
      <c r="A2494" s="1">
        <v>41835</v>
      </c>
      <c r="B2494">
        <v>29.206813812255799</v>
      </c>
      <c r="C2494">
        <v>29.210054397583001</v>
      </c>
      <c r="D2494">
        <v>28.749069213867099</v>
      </c>
      <c r="E2494">
        <v>29.158943176269499</v>
      </c>
      <c r="F2494">
        <v>29.158943176269499</v>
      </c>
      <c r="G2494">
        <v>32460877</v>
      </c>
    </row>
    <row r="2495" spans="1:7" x14ac:dyDescent="0.25">
      <c r="A2495" s="1">
        <v>41836</v>
      </c>
      <c r="B2495">
        <v>29.319503784179599</v>
      </c>
      <c r="C2495">
        <v>29.339448928833001</v>
      </c>
      <c r="D2495">
        <v>29.030296325683501</v>
      </c>
      <c r="E2495">
        <v>29.053234100341701</v>
      </c>
      <c r="F2495">
        <v>29.053234100341701</v>
      </c>
      <c r="G2495">
        <v>27942506</v>
      </c>
    </row>
    <row r="2496" spans="1:7" x14ac:dyDescent="0.25">
      <c r="A2496" s="1">
        <v>41837</v>
      </c>
      <c r="B2496">
        <v>28.8971633911132</v>
      </c>
      <c r="C2496">
        <v>28.969963073730401</v>
      </c>
      <c r="D2496">
        <v>28.352657318115199</v>
      </c>
      <c r="E2496">
        <v>28.607957839965799</v>
      </c>
      <c r="F2496">
        <v>28.607957839965799</v>
      </c>
      <c r="G2496">
        <v>60331186</v>
      </c>
    </row>
    <row r="2497" spans="1:7" x14ac:dyDescent="0.25">
      <c r="A2497" s="1">
        <v>41838</v>
      </c>
      <c r="B2497">
        <v>29.568819046020501</v>
      </c>
      <c r="C2497">
        <v>29.7582988739013</v>
      </c>
      <c r="D2497">
        <v>29.0203247070312</v>
      </c>
      <c r="E2497">
        <v>29.6725349426269</v>
      </c>
      <c r="F2497">
        <v>29.6725349426269</v>
      </c>
      <c r="G2497">
        <v>80283816</v>
      </c>
    </row>
    <row r="2498" spans="1:7" x14ac:dyDescent="0.25">
      <c r="A2498" s="1">
        <v>41841</v>
      </c>
      <c r="B2498">
        <v>29.506490707397401</v>
      </c>
      <c r="C2498">
        <v>29.638626098632798</v>
      </c>
      <c r="D2498">
        <v>29.181531906127901</v>
      </c>
      <c r="E2498">
        <v>29.39280128479</v>
      </c>
      <c r="F2498">
        <v>29.39280128479</v>
      </c>
      <c r="G2498">
        <v>41242922</v>
      </c>
    </row>
    <row r="2499" spans="1:7" x14ac:dyDescent="0.25">
      <c r="A2499" s="1">
        <v>41842</v>
      </c>
      <c r="B2499">
        <v>29.455131530761701</v>
      </c>
      <c r="C2499">
        <v>29.900407791137599</v>
      </c>
      <c r="D2499">
        <v>29.4491462707519</v>
      </c>
      <c r="E2499">
        <v>29.655580520629801</v>
      </c>
      <c r="F2499">
        <v>29.655580520629801</v>
      </c>
      <c r="G2499">
        <v>33983045</v>
      </c>
    </row>
    <row r="2500" spans="1:7" x14ac:dyDescent="0.25">
      <c r="A2500" s="1">
        <v>41843</v>
      </c>
      <c r="B2500">
        <v>29.580287933349599</v>
      </c>
      <c r="C2500">
        <v>29.810655593871999</v>
      </c>
      <c r="D2500">
        <v>29.543886184692301</v>
      </c>
      <c r="E2500">
        <v>29.717411041259702</v>
      </c>
      <c r="F2500">
        <v>29.717411041259702</v>
      </c>
      <c r="G2500">
        <v>24663528</v>
      </c>
    </row>
    <row r="2501" spans="1:7" x14ac:dyDescent="0.25">
      <c r="A2501" s="1">
        <v>41844</v>
      </c>
      <c r="B2501">
        <v>29.740846633911101</v>
      </c>
      <c r="C2501">
        <v>29.892929077148398</v>
      </c>
      <c r="D2501">
        <v>29.5074863433837</v>
      </c>
      <c r="E2501">
        <v>29.5862712860107</v>
      </c>
      <c r="F2501">
        <v>29.5862712860107</v>
      </c>
      <c r="G2501">
        <v>20702684</v>
      </c>
    </row>
    <row r="2502" spans="1:7" x14ac:dyDescent="0.25">
      <c r="A2502" s="1">
        <v>41845</v>
      </c>
      <c r="B2502">
        <v>29.439174652099599</v>
      </c>
      <c r="C2502">
        <v>29.511974334716701</v>
      </c>
      <c r="D2502">
        <v>29.271135330200099</v>
      </c>
      <c r="E2502">
        <v>29.370363235473601</v>
      </c>
      <c r="F2502">
        <v>29.370363235473601</v>
      </c>
      <c r="G2502">
        <v>18649061</v>
      </c>
    </row>
    <row r="2503" spans="1:7" x14ac:dyDescent="0.25">
      <c r="A2503" s="1">
        <v>41848</v>
      </c>
      <c r="B2503">
        <v>29.322994232177699</v>
      </c>
      <c r="C2503">
        <v>29.543886184692301</v>
      </c>
      <c r="D2503">
        <v>29.157598495483398</v>
      </c>
      <c r="E2503">
        <v>29.4491462707519</v>
      </c>
      <c r="F2503">
        <v>29.4491462707519</v>
      </c>
      <c r="G2503">
        <v>19736037</v>
      </c>
    </row>
    <row r="2504" spans="1:7" x14ac:dyDescent="0.25">
      <c r="A2504" s="1">
        <v>41849</v>
      </c>
      <c r="B2504">
        <v>29.3569011688232</v>
      </c>
      <c r="C2504">
        <v>29.404270172119102</v>
      </c>
      <c r="D2504">
        <v>29.095867156982401</v>
      </c>
      <c r="E2504">
        <v>29.200330734252901</v>
      </c>
      <c r="F2504">
        <v>29.200330734252901</v>
      </c>
      <c r="G2504">
        <v>26997920</v>
      </c>
    </row>
    <row r="2505" spans="1:7" x14ac:dyDescent="0.25">
      <c r="A2505" s="1">
        <v>41850</v>
      </c>
      <c r="B2505">
        <v>29.2472019195556</v>
      </c>
      <c r="C2505">
        <v>29.394298553466701</v>
      </c>
      <c r="D2505">
        <v>29.120050430297798</v>
      </c>
      <c r="E2505">
        <v>29.290582656860298</v>
      </c>
      <c r="F2505">
        <v>29.290582656860298</v>
      </c>
      <c r="G2505">
        <v>20329662</v>
      </c>
    </row>
    <row r="2506" spans="1:7" x14ac:dyDescent="0.25">
      <c r="A2506" s="1">
        <v>41851</v>
      </c>
      <c r="B2506">
        <v>28.950515747070298</v>
      </c>
      <c r="C2506">
        <v>29.102598190307599</v>
      </c>
      <c r="D2506">
        <v>28.4219665527343</v>
      </c>
      <c r="E2506">
        <v>28.501747131347599</v>
      </c>
      <c r="F2506">
        <v>28.501747131347599</v>
      </c>
      <c r="G2506">
        <v>42055146</v>
      </c>
    </row>
    <row r="2507" spans="1:7" x14ac:dyDescent="0.25">
      <c r="A2507" s="1">
        <v>41852</v>
      </c>
      <c r="B2507">
        <v>28.4419136047363</v>
      </c>
      <c r="C2507">
        <v>28.719152450561499</v>
      </c>
      <c r="D2507">
        <v>28.065446853637599</v>
      </c>
      <c r="E2507">
        <v>28.226005554199201</v>
      </c>
      <c r="F2507">
        <v>28.226005554199201</v>
      </c>
      <c r="G2507">
        <v>39105069</v>
      </c>
    </row>
    <row r="2508" spans="1:7" x14ac:dyDescent="0.25">
      <c r="A2508" s="1">
        <v>41855</v>
      </c>
      <c r="B2508">
        <v>28.374099731445298</v>
      </c>
      <c r="C2508">
        <v>28.688734054565401</v>
      </c>
      <c r="D2508">
        <v>28.1277751922607</v>
      </c>
      <c r="E2508">
        <v>28.579036712646399</v>
      </c>
      <c r="F2508">
        <v>28.579036712646399</v>
      </c>
      <c r="G2508">
        <v>28546159</v>
      </c>
    </row>
    <row r="2509" spans="1:7" x14ac:dyDescent="0.25">
      <c r="A2509" s="1">
        <v>41856</v>
      </c>
      <c r="B2509">
        <v>28.424461364746001</v>
      </c>
      <c r="C2509">
        <v>28.520696640014599</v>
      </c>
      <c r="D2509">
        <v>28.053478240966701</v>
      </c>
      <c r="E2509">
        <v>28.176141738891602</v>
      </c>
      <c r="F2509">
        <v>28.176141738891602</v>
      </c>
      <c r="G2509">
        <v>31024946</v>
      </c>
    </row>
    <row r="2510" spans="1:7" x14ac:dyDescent="0.25">
      <c r="A2510" s="1">
        <v>41857</v>
      </c>
      <c r="B2510">
        <v>28.012092590331999</v>
      </c>
      <c r="C2510">
        <v>28.456872940063398</v>
      </c>
      <c r="D2510">
        <v>27.923336029052699</v>
      </c>
      <c r="E2510">
        <v>28.241163253784102</v>
      </c>
      <c r="F2510">
        <v>28.241163253784102</v>
      </c>
      <c r="G2510">
        <v>26687069</v>
      </c>
    </row>
    <row r="2511" spans="1:7" x14ac:dyDescent="0.25">
      <c r="A2511" s="1">
        <v>41858</v>
      </c>
      <c r="B2511">
        <v>28.322240829467699</v>
      </c>
      <c r="C2511">
        <v>28.416482925415</v>
      </c>
      <c r="D2511">
        <v>27.978185653686499</v>
      </c>
      <c r="E2511">
        <v>28.090875625610298</v>
      </c>
      <c r="F2511">
        <v>28.090875625610298</v>
      </c>
      <c r="G2511">
        <v>22218835</v>
      </c>
    </row>
    <row r="2512" spans="1:7" x14ac:dyDescent="0.25">
      <c r="A2512" s="1">
        <v>41859</v>
      </c>
      <c r="B2512">
        <v>28.1008491516113</v>
      </c>
      <c r="C2512">
        <v>28.434432983398398</v>
      </c>
      <c r="D2512">
        <v>27.940788269042901</v>
      </c>
      <c r="E2512">
        <v>28.3606357574462</v>
      </c>
      <c r="F2512">
        <v>28.3606357574462</v>
      </c>
      <c r="G2512">
        <v>29895854</v>
      </c>
    </row>
    <row r="2513" spans="1:7" x14ac:dyDescent="0.25">
      <c r="A2513" s="1">
        <v>41862</v>
      </c>
      <c r="B2513">
        <v>28.4214687347412</v>
      </c>
      <c r="C2513">
        <v>28.4463996887207</v>
      </c>
      <c r="D2513">
        <v>28.222515106201101</v>
      </c>
      <c r="E2513">
        <v>28.316257476806602</v>
      </c>
      <c r="F2513">
        <v>28.316257476806602</v>
      </c>
      <c r="G2513">
        <v>24294518</v>
      </c>
    </row>
    <row r="2514" spans="1:7" x14ac:dyDescent="0.25">
      <c r="A2514" s="1">
        <v>41863</v>
      </c>
      <c r="B2514">
        <v>28.148717880248999</v>
      </c>
      <c r="C2514">
        <v>28.217529296875</v>
      </c>
      <c r="D2514">
        <v>27.967216491699201</v>
      </c>
      <c r="E2514">
        <v>28.059463500976499</v>
      </c>
      <c r="F2514">
        <v>28.059463500976499</v>
      </c>
      <c r="G2514">
        <v>30840441</v>
      </c>
    </row>
    <row r="2515" spans="1:7" x14ac:dyDescent="0.25">
      <c r="A2515" s="1">
        <v>41864</v>
      </c>
      <c r="B2515">
        <v>28.287836074829102</v>
      </c>
      <c r="C2515">
        <v>28.6712837219238</v>
      </c>
      <c r="D2515">
        <v>28.210048675537099</v>
      </c>
      <c r="E2515">
        <v>28.660312652587798</v>
      </c>
      <c r="F2515">
        <v>28.660312652587798</v>
      </c>
      <c r="G2515">
        <v>28784812</v>
      </c>
    </row>
    <row r="2516" spans="1:7" x14ac:dyDescent="0.25">
      <c r="A2516" s="1">
        <v>41865</v>
      </c>
      <c r="B2516">
        <v>28.7301216125488</v>
      </c>
      <c r="C2516">
        <v>28.8158855438232</v>
      </c>
      <c r="D2516">
        <v>28.465847015380799</v>
      </c>
      <c r="E2516">
        <v>28.653831481933501</v>
      </c>
      <c r="F2516">
        <v>28.653831481933501</v>
      </c>
      <c r="G2516">
        <v>19709966</v>
      </c>
    </row>
    <row r="2517" spans="1:7" x14ac:dyDescent="0.25">
      <c r="A2517" s="1">
        <v>41866</v>
      </c>
      <c r="B2517">
        <v>28.813890457153299</v>
      </c>
      <c r="C2517">
        <v>28.889682769775298</v>
      </c>
      <c r="D2517">
        <v>28.4478950500488</v>
      </c>
      <c r="E2517">
        <v>28.595491409301701</v>
      </c>
      <c r="F2517">
        <v>28.595491409301701</v>
      </c>
      <c r="G2517">
        <v>30383189</v>
      </c>
    </row>
    <row r="2518" spans="1:7" x14ac:dyDescent="0.25">
      <c r="A2518" s="1">
        <v>41869</v>
      </c>
      <c r="B2518">
        <v>28.7266311645507</v>
      </c>
      <c r="C2518">
        <v>29.145481109619102</v>
      </c>
      <c r="D2518">
        <v>28.721145629882798</v>
      </c>
      <c r="E2518">
        <v>29.028303146362301</v>
      </c>
      <c r="F2518">
        <v>29.028303146362301</v>
      </c>
      <c r="G2518">
        <v>25682318</v>
      </c>
    </row>
    <row r="2519" spans="1:7" x14ac:dyDescent="0.25">
      <c r="A2519" s="1">
        <v>41870</v>
      </c>
      <c r="B2519">
        <v>29.169914245605401</v>
      </c>
      <c r="C2519">
        <v>29.286594390869102</v>
      </c>
      <c r="D2519">
        <v>29.120050430297798</v>
      </c>
      <c r="E2519">
        <v>29.262659072875898</v>
      </c>
      <c r="F2519">
        <v>29.262659072875898</v>
      </c>
      <c r="G2519">
        <v>19573592</v>
      </c>
    </row>
    <row r="2520" spans="1:7" x14ac:dyDescent="0.25">
      <c r="A2520" s="1">
        <v>41871</v>
      </c>
      <c r="B2520">
        <v>29.2137947082519</v>
      </c>
      <c r="C2520">
        <v>29.254680633544901</v>
      </c>
      <c r="D2520">
        <v>29.0487461090087</v>
      </c>
      <c r="E2520">
        <v>29.144483566284102</v>
      </c>
      <c r="F2520">
        <v>29.144483566284102</v>
      </c>
      <c r="G2520">
        <v>20734771</v>
      </c>
    </row>
    <row r="2521" spans="1:7" x14ac:dyDescent="0.25">
      <c r="A2521" s="1">
        <v>41872</v>
      </c>
      <c r="B2521">
        <v>29.111076354980401</v>
      </c>
      <c r="C2521">
        <v>29.144981384277301</v>
      </c>
      <c r="D2521">
        <v>28.977441787719702</v>
      </c>
      <c r="E2521">
        <v>29.088636398315401</v>
      </c>
      <c r="F2521">
        <v>29.088636398315401</v>
      </c>
      <c r="G2521">
        <v>18296094</v>
      </c>
    </row>
    <row r="2522" spans="1:7" x14ac:dyDescent="0.25">
      <c r="A2522" s="1">
        <v>41873</v>
      </c>
      <c r="B2522">
        <v>29.0996074676513</v>
      </c>
      <c r="C2522">
        <v>29.181682586669901</v>
      </c>
      <c r="D2522">
        <v>28.952510833740199</v>
      </c>
      <c r="E2522">
        <v>29.0482482910156</v>
      </c>
      <c r="F2522">
        <v>29.0482482910156</v>
      </c>
      <c r="G2522">
        <v>15781209</v>
      </c>
    </row>
    <row r="2523" spans="1:7" x14ac:dyDescent="0.25">
      <c r="A2523" s="1">
        <v>41876</v>
      </c>
      <c r="B2523">
        <v>29.1559524536132</v>
      </c>
      <c r="C2523">
        <v>29.169914245605401</v>
      </c>
      <c r="D2523">
        <v>28.870735168456999</v>
      </c>
      <c r="E2523">
        <v>28.9305706024169</v>
      </c>
      <c r="F2523">
        <v>28.9305706024169</v>
      </c>
      <c r="G2523">
        <v>27228551</v>
      </c>
    </row>
    <row r="2524" spans="1:7" x14ac:dyDescent="0.25">
      <c r="A2524" s="1">
        <v>41877</v>
      </c>
      <c r="B2524">
        <v>28.983425140380799</v>
      </c>
      <c r="C2524">
        <v>29.010351181030199</v>
      </c>
      <c r="D2524">
        <v>28.750066757202099</v>
      </c>
      <c r="E2524">
        <v>28.813890457153299</v>
      </c>
      <c r="F2524">
        <v>28.813890457153299</v>
      </c>
      <c r="G2524">
        <v>32793789</v>
      </c>
    </row>
    <row r="2525" spans="1:7" x14ac:dyDescent="0.25">
      <c r="A2525" s="1">
        <v>41878</v>
      </c>
      <c r="B2525">
        <v>28.784471511840799</v>
      </c>
      <c r="C2525">
        <v>28.8453044891357</v>
      </c>
      <c r="D2525">
        <v>28.4271030426025</v>
      </c>
      <c r="E2525">
        <v>28.4718303680419</v>
      </c>
      <c r="F2525">
        <v>28.4718303680419</v>
      </c>
      <c r="G2525">
        <v>34067276</v>
      </c>
    </row>
    <row r="2526" spans="1:7" x14ac:dyDescent="0.25">
      <c r="A2526" s="1">
        <v>41879</v>
      </c>
      <c r="B2526">
        <v>28.400028228759702</v>
      </c>
      <c r="C2526">
        <v>28.584022521972599</v>
      </c>
      <c r="D2526">
        <v>28.277364730834901</v>
      </c>
      <c r="E2526">
        <v>28.382076263427699</v>
      </c>
      <c r="F2526">
        <v>28.382076263427699</v>
      </c>
      <c r="G2526">
        <v>25858801</v>
      </c>
    </row>
    <row r="2527" spans="1:7" x14ac:dyDescent="0.25">
      <c r="A2527" s="1">
        <v>41880</v>
      </c>
      <c r="B2527">
        <v>28.488285064697202</v>
      </c>
      <c r="C2527">
        <v>28.523687362670898</v>
      </c>
      <c r="D2527">
        <v>28.275819778442301</v>
      </c>
      <c r="E2527">
        <v>28.501747131347599</v>
      </c>
      <c r="F2527">
        <v>28.501747131347599</v>
      </c>
      <c r="G2527">
        <v>21675347</v>
      </c>
    </row>
    <row r="2528" spans="1:7" x14ac:dyDescent="0.25">
      <c r="A2528" s="1">
        <v>41884</v>
      </c>
      <c r="B2528">
        <v>28.514213562011701</v>
      </c>
      <c r="C2528">
        <v>28.812395095825099</v>
      </c>
      <c r="D2528">
        <v>28.481304168701101</v>
      </c>
      <c r="E2528">
        <v>28.7874641418457</v>
      </c>
      <c r="F2528">
        <v>28.7874641418457</v>
      </c>
      <c r="G2528">
        <v>31568434</v>
      </c>
    </row>
    <row r="2529" spans="1:7" x14ac:dyDescent="0.25">
      <c r="A2529" s="1">
        <v>41885</v>
      </c>
      <c r="B2529">
        <v>28.920597076416001</v>
      </c>
      <c r="C2529">
        <v>29.069688796996999</v>
      </c>
      <c r="D2529">
        <v>28.6712837219238</v>
      </c>
      <c r="E2529">
        <v>28.8178806304931</v>
      </c>
      <c r="F2529">
        <v>28.8178806304931</v>
      </c>
      <c r="G2529">
        <v>24302540</v>
      </c>
    </row>
    <row r="2530" spans="1:7" x14ac:dyDescent="0.25">
      <c r="A2530" s="1">
        <v>41886</v>
      </c>
      <c r="B2530">
        <v>28.920597076416001</v>
      </c>
      <c r="C2530">
        <v>29.2197761535644</v>
      </c>
      <c r="D2530">
        <v>28.8817043304443</v>
      </c>
      <c r="E2530">
        <v>29.0193271636962</v>
      </c>
      <c r="F2530">
        <v>29.0193271636962</v>
      </c>
      <c r="G2530">
        <v>29163850</v>
      </c>
    </row>
    <row r="2531" spans="1:7" x14ac:dyDescent="0.25">
      <c r="A2531" s="1">
        <v>41887</v>
      </c>
      <c r="B2531">
        <v>29.119054794311499</v>
      </c>
      <c r="C2531">
        <v>29.2472019195556</v>
      </c>
      <c r="D2531">
        <v>29.0178318023681</v>
      </c>
      <c r="E2531">
        <v>29.223766326904201</v>
      </c>
      <c r="F2531">
        <v>29.223766326904201</v>
      </c>
      <c r="G2531">
        <v>32647388</v>
      </c>
    </row>
    <row r="2532" spans="1:7" x14ac:dyDescent="0.25">
      <c r="A2532" s="1">
        <v>41890</v>
      </c>
      <c r="B2532">
        <v>29.2496948242187</v>
      </c>
      <c r="C2532">
        <v>29.5074863433837</v>
      </c>
      <c r="D2532">
        <v>29.234735488891602</v>
      </c>
      <c r="E2532">
        <v>29.405267715454102</v>
      </c>
      <c r="F2532">
        <v>29.405267715454102</v>
      </c>
      <c r="G2532">
        <v>28620362</v>
      </c>
    </row>
    <row r="2533" spans="1:7" x14ac:dyDescent="0.25">
      <c r="A2533" s="1">
        <v>41891</v>
      </c>
      <c r="B2533">
        <v>29.3643798828125</v>
      </c>
      <c r="C2533">
        <v>29.369365692138601</v>
      </c>
      <c r="D2533">
        <v>28.920597076416001</v>
      </c>
      <c r="E2533">
        <v>28.970960617065401</v>
      </c>
      <c r="F2533">
        <v>28.970960617065401</v>
      </c>
      <c r="G2533">
        <v>25744488</v>
      </c>
    </row>
    <row r="2534" spans="1:7" x14ac:dyDescent="0.25">
      <c r="A2534" s="1">
        <v>41892</v>
      </c>
      <c r="B2534">
        <v>28.995393753051701</v>
      </c>
      <c r="C2534">
        <v>29.095119476318299</v>
      </c>
      <c r="D2534">
        <v>28.768016815185501</v>
      </c>
      <c r="E2534">
        <v>29.075174331665</v>
      </c>
      <c r="F2534">
        <v>29.075174331665</v>
      </c>
      <c r="G2534">
        <v>19547521</v>
      </c>
    </row>
    <row r="2535" spans="1:7" x14ac:dyDescent="0.25">
      <c r="A2535" s="1">
        <v>41893</v>
      </c>
      <c r="B2535">
        <v>28.938549041748001</v>
      </c>
      <c r="C2535">
        <v>29.010850906371999</v>
      </c>
      <c r="D2535">
        <v>28.73410987854</v>
      </c>
      <c r="E2535">
        <v>28.9879131317138</v>
      </c>
      <c r="F2535">
        <v>28.9879131317138</v>
      </c>
      <c r="G2535">
        <v>24420864</v>
      </c>
    </row>
    <row r="2536" spans="1:7" x14ac:dyDescent="0.25">
      <c r="A2536" s="1">
        <v>41894</v>
      </c>
      <c r="B2536">
        <v>28.970462799072202</v>
      </c>
      <c r="C2536">
        <v>29.002374649047798</v>
      </c>
      <c r="D2536">
        <v>28.6443576812744</v>
      </c>
      <c r="E2536">
        <v>28.7021980285644</v>
      </c>
      <c r="F2536">
        <v>28.7021980285644</v>
      </c>
      <c r="G2536">
        <v>32033708</v>
      </c>
    </row>
    <row r="2537" spans="1:7" x14ac:dyDescent="0.25">
      <c r="A2537" s="1">
        <v>41897</v>
      </c>
      <c r="B2537">
        <v>28.568565368652301</v>
      </c>
      <c r="C2537">
        <v>28.6687908172607</v>
      </c>
      <c r="D2537">
        <v>28.3327121734619</v>
      </c>
      <c r="E2537">
        <v>28.576543807983398</v>
      </c>
      <c r="F2537">
        <v>28.576543807983398</v>
      </c>
      <c r="G2537">
        <v>31951483</v>
      </c>
    </row>
    <row r="2538" spans="1:7" x14ac:dyDescent="0.25">
      <c r="A2538" s="1">
        <v>41898</v>
      </c>
      <c r="B2538">
        <v>28.5595893859863</v>
      </c>
      <c r="C2538">
        <v>28.995393753051701</v>
      </c>
      <c r="D2538">
        <v>28.554603576660099</v>
      </c>
      <c r="E2538">
        <v>28.918104171752901</v>
      </c>
      <c r="F2538">
        <v>28.918104171752901</v>
      </c>
      <c r="G2538">
        <v>29607064</v>
      </c>
    </row>
    <row r="2539" spans="1:7" x14ac:dyDescent="0.25">
      <c r="A2539" s="1">
        <v>41899</v>
      </c>
      <c r="B2539">
        <v>28.921096801757798</v>
      </c>
      <c r="C2539">
        <v>29.295568466186499</v>
      </c>
      <c r="D2539">
        <v>28.8595161437988</v>
      </c>
      <c r="E2539">
        <v>29.1584453582763</v>
      </c>
      <c r="F2539">
        <v>29.1584453582763</v>
      </c>
      <c r="G2539">
        <v>33856699</v>
      </c>
    </row>
    <row r="2540" spans="1:7" x14ac:dyDescent="0.25">
      <c r="A2540" s="1">
        <v>41900</v>
      </c>
      <c r="B2540">
        <v>29.269639968871999</v>
      </c>
      <c r="C2540">
        <v>29.396291732788001</v>
      </c>
      <c r="D2540">
        <v>29.169914245605401</v>
      </c>
      <c r="E2540">
        <v>29.382829666137599</v>
      </c>
      <c r="F2540">
        <v>29.382829666137599</v>
      </c>
      <c r="G2540">
        <v>28891103</v>
      </c>
    </row>
    <row r="2541" spans="1:7" x14ac:dyDescent="0.25">
      <c r="A2541" s="1">
        <v>41901</v>
      </c>
      <c r="B2541">
        <v>29.494024276733398</v>
      </c>
      <c r="C2541">
        <v>29.742341995239201</v>
      </c>
      <c r="D2541">
        <v>29.394298553466701</v>
      </c>
      <c r="E2541">
        <v>29.722396850585898</v>
      </c>
      <c r="F2541">
        <v>29.722396850585898</v>
      </c>
      <c r="G2541">
        <v>74732617</v>
      </c>
    </row>
    <row r="2542" spans="1:7" x14ac:dyDescent="0.25">
      <c r="A2542" s="1">
        <v>41904</v>
      </c>
      <c r="B2542">
        <v>29.609706878662099</v>
      </c>
      <c r="C2542">
        <v>29.6161384582519</v>
      </c>
      <c r="D2542">
        <v>29.093124389648398</v>
      </c>
      <c r="E2542">
        <v>29.288089752197202</v>
      </c>
      <c r="F2542">
        <v>29.288089752197202</v>
      </c>
      <c r="G2542">
        <v>33790518</v>
      </c>
    </row>
    <row r="2543" spans="1:7" x14ac:dyDescent="0.25">
      <c r="A2543" s="1">
        <v>41905</v>
      </c>
      <c r="B2543">
        <v>29.262161254882798</v>
      </c>
      <c r="C2543">
        <v>29.262161254882798</v>
      </c>
      <c r="D2543">
        <v>28.970462799072202</v>
      </c>
      <c r="E2543">
        <v>28.976943969726499</v>
      </c>
      <c r="F2543">
        <v>28.976943969726499</v>
      </c>
      <c r="G2543">
        <v>29428575</v>
      </c>
    </row>
    <row r="2544" spans="1:7" x14ac:dyDescent="0.25">
      <c r="A2544" s="1">
        <v>41906</v>
      </c>
      <c r="B2544">
        <v>28.9933986663818</v>
      </c>
      <c r="C2544">
        <v>29.400779724121001</v>
      </c>
      <c r="D2544">
        <v>28.946527481079102</v>
      </c>
      <c r="E2544">
        <v>29.319004058837798</v>
      </c>
      <c r="F2544">
        <v>29.319004058837798</v>
      </c>
      <c r="G2544">
        <v>34562632</v>
      </c>
    </row>
    <row r="2545" spans="1:7" x14ac:dyDescent="0.25">
      <c r="A2545" s="1">
        <v>41907</v>
      </c>
      <c r="B2545">
        <v>29.2970657348632</v>
      </c>
      <c r="C2545">
        <v>29.318506240844702</v>
      </c>
      <c r="D2545">
        <v>28.630395889282202</v>
      </c>
      <c r="E2545">
        <v>28.67427444458</v>
      </c>
      <c r="F2545">
        <v>28.67427444458</v>
      </c>
      <c r="G2545">
        <v>38519466</v>
      </c>
    </row>
    <row r="2546" spans="1:7" x14ac:dyDescent="0.25">
      <c r="A2546" s="1">
        <v>41908</v>
      </c>
      <c r="B2546">
        <v>28.724138259887599</v>
      </c>
      <c r="C2546">
        <v>28.883201599121001</v>
      </c>
      <c r="D2546">
        <v>28.654329299926701</v>
      </c>
      <c r="E2546">
        <v>28.775995254516602</v>
      </c>
      <c r="F2546">
        <v>28.775995254516602</v>
      </c>
      <c r="G2546">
        <v>28873054</v>
      </c>
    </row>
    <row r="2547" spans="1:7" x14ac:dyDescent="0.25">
      <c r="A2547" s="1">
        <v>41911</v>
      </c>
      <c r="B2547">
        <v>28.509227752685501</v>
      </c>
      <c r="C2547">
        <v>28.830345153808501</v>
      </c>
      <c r="D2547">
        <v>28.4803066253662</v>
      </c>
      <c r="E2547">
        <v>28.739097595214801</v>
      </c>
      <c r="F2547">
        <v>28.739097595214801</v>
      </c>
      <c r="G2547">
        <v>25648224</v>
      </c>
    </row>
    <row r="2548" spans="1:7" x14ac:dyDescent="0.25">
      <c r="A2548" s="1">
        <v>41912</v>
      </c>
      <c r="B2548">
        <v>28.767518997192301</v>
      </c>
      <c r="C2548">
        <v>28.913118362426701</v>
      </c>
      <c r="D2548">
        <v>28.5640773773193</v>
      </c>
      <c r="E2548">
        <v>28.7889595031738</v>
      </c>
      <c r="F2548">
        <v>28.7889595031738</v>
      </c>
      <c r="G2548">
        <v>32434806</v>
      </c>
    </row>
    <row r="2549" spans="1:7" x14ac:dyDescent="0.25">
      <c r="A2549" s="1">
        <v>41913</v>
      </c>
      <c r="B2549">
        <v>28.721645355224599</v>
      </c>
      <c r="C2549">
        <v>28.799930572509702</v>
      </c>
      <c r="D2549">
        <v>28.2728767395019</v>
      </c>
      <c r="E2549">
        <v>28.335704803466701</v>
      </c>
      <c r="F2549">
        <v>28.335704803466701</v>
      </c>
      <c r="G2549">
        <v>28909153</v>
      </c>
    </row>
    <row r="2550" spans="1:7" x14ac:dyDescent="0.25">
      <c r="A2550" s="1">
        <v>41914</v>
      </c>
      <c r="B2550">
        <v>28.287836074829102</v>
      </c>
      <c r="C2550">
        <v>28.517206192016602</v>
      </c>
      <c r="D2550">
        <v>28.088882446288999</v>
      </c>
      <c r="E2550">
        <v>28.425956726074201</v>
      </c>
      <c r="F2550">
        <v>28.425956726074201</v>
      </c>
      <c r="G2550">
        <v>23568530</v>
      </c>
    </row>
    <row r="2551" spans="1:7" x14ac:dyDescent="0.25">
      <c r="A2551" s="1">
        <v>41915</v>
      </c>
      <c r="B2551">
        <v>28.574050903320298</v>
      </c>
      <c r="C2551">
        <v>28.782228469848601</v>
      </c>
      <c r="D2551">
        <v>28.546625137329102</v>
      </c>
      <c r="E2551">
        <v>28.685245513916001</v>
      </c>
      <c r="F2551">
        <v>28.685245513916001</v>
      </c>
      <c r="G2551">
        <v>22834521</v>
      </c>
    </row>
    <row r="2552" spans="1:7" x14ac:dyDescent="0.25">
      <c r="A2552" s="1">
        <v>41918</v>
      </c>
      <c r="B2552">
        <v>28.860763549804599</v>
      </c>
      <c r="C2552">
        <v>28.970462799072202</v>
      </c>
      <c r="D2552">
        <v>28.6433601379394</v>
      </c>
      <c r="E2552">
        <v>28.7884616851806</v>
      </c>
      <c r="F2552">
        <v>28.7884616851806</v>
      </c>
      <c r="G2552">
        <v>24292512</v>
      </c>
    </row>
    <row r="2553" spans="1:7" x14ac:dyDescent="0.25">
      <c r="A2553" s="1">
        <v>41919</v>
      </c>
      <c r="B2553">
        <v>28.641365051269499</v>
      </c>
      <c r="C2553">
        <v>28.684745788574201</v>
      </c>
      <c r="D2553">
        <v>28.1098232269287</v>
      </c>
      <c r="E2553">
        <v>28.1098232269287</v>
      </c>
      <c r="F2553">
        <v>28.1098232269287</v>
      </c>
      <c r="G2553">
        <v>38226664</v>
      </c>
    </row>
    <row r="2554" spans="1:7" x14ac:dyDescent="0.25">
      <c r="A2554" s="1">
        <v>41920</v>
      </c>
      <c r="B2554">
        <v>28.201074600219702</v>
      </c>
      <c r="C2554">
        <v>28.615436553955</v>
      </c>
      <c r="D2554">
        <v>27.798179626464801</v>
      </c>
      <c r="E2554">
        <v>28.546625137329102</v>
      </c>
      <c r="F2554">
        <v>28.546625137329102</v>
      </c>
      <c r="G2554">
        <v>39817018</v>
      </c>
    </row>
    <row r="2555" spans="1:7" x14ac:dyDescent="0.25">
      <c r="A2555" s="1">
        <v>41921</v>
      </c>
      <c r="B2555">
        <v>28.480806350708001</v>
      </c>
      <c r="C2555">
        <v>28.496263504028299</v>
      </c>
      <c r="D2555">
        <v>27.87646484375</v>
      </c>
      <c r="E2555">
        <v>27.967216491699201</v>
      </c>
      <c r="F2555">
        <v>27.967216491699201</v>
      </c>
      <c r="G2555">
        <v>50496258</v>
      </c>
    </row>
    <row r="2556" spans="1:7" x14ac:dyDescent="0.25">
      <c r="A2556" s="1">
        <v>41922</v>
      </c>
      <c r="B2556">
        <v>27.809648513793899</v>
      </c>
      <c r="C2556">
        <v>28.179134368896399</v>
      </c>
      <c r="D2556">
        <v>27.1280193328857</v>
      </c>
      <c r="E2556">
        <v>27.149959564208899</v>
      </c>
      <c r="F2556">
        <v>27.149959564208899</v>
      </c>
      <c r="G2556">
        <v>61638766</v>
      </c>
    </row>
    <row r="2557" spans="1:7" x14ac:dyDescent="0.25">
      <c r="A2557" s="1">
        <v>41925</v>
      </c>
      <c r="B2557">
        <v>27.174890518188398</v>
      </c>
      <c r="C2557">
        <v>27.399774551391602</v>
      </c>
      <c r="D2557">
        <v>26.5820198059082</v>
      </c>
      <c r="E2557">
        <v>26.5875034332275</v>
      </c>
      <c r="F2557">
        <v>26.5875034332275</v>
      </c>
      <c r="G2557">
        <v>51633371</v>
      </c>
    </row>
    <row r="2558" spans="1:7" x14ac:dyDescent="0.25">
      <c r="A2558" s="1">
        <v>41926</v>
      </c>
      <c r="B2558">
        <v>26.8712253570556</v>
      </c>
      <c r="C2558">
        <v>27.284589767456001</v>
      </c>
      <c r="D2558">
        <v>26.585508346557599</v>
      </c>
      <c r="E2558">
        <v>26.823356628417901</v>
      </c>
      <c r="F2558">
        <v>26.823356628417901</v>
      </c>
      <c r="G2558">
        <v>44451708</v>
      </c>
    </row>
    <row r="2559" spans="1:7" x14ac:dyDescent="0.25">
      <c r="A2559" s="1">
        <v>41927</v>
      </c>
      <c r="B2559">
        <v>26.477804183959901</v>
      </c>
      <c r="C2559">
        <v>26.567060470581001</v>
      </c>
      <c r="D2559">
        <v>25.844045639038001</v>
      </c>
      <c r="E2559">
        <v>26.428939819335898</v>
      </c>
      <c r="F2559">
        <v>26.428939819335898</v>
      </c>
      <c r="G2559">
        <v>74387672</v>
      </c>
    </row>
    <row r="2560" spans="1:7" x14ac:dyDescent="0.25">
      <c r="A2560" s="1">
        <v>41928</v>
      </c>
      <c r="B2560">
        <v>25.878948211669901</v>
      </c>
      <c r="C2560">
        <v>26.399021148681602</v>
      </c>
      <c r="D2560">
        <v>25.679496765136701</v>
      </c>
      <c r="E2560">
        <v>26.153694152831999</v>
      </c>
      <c r="F2560">
        <v>26.153694152831999</v>
      </c>
      <c r="G2560">
        <v>74171079</v>
      </c>
    </row>
    <row r="2561" spans="1:7" x14ac:dyDescent="0.25">
      <c r="A2561" s="1">
        <v>41929</v>
      </c>
      <c r="B2561">
        <v>26.290319442748999</v>
      </c>
      <c r="C2561">
        <v>26.4763088226318</v>
      </c>
      <c r="D2561">
        <v>25.3568820953369</v>
      </c>
      <c r="E2561">
        <v>25.488521575927699</v>
      </c>
      <c r="F2561">
        <v>25.488521575927699</v>
      </c>
      <c r="G2561">
        <v>110787334</v>
      </c>
    </row>
    <row r="2562" spans="1:7" x14ac:dyDescent="0.25">
      <c r="A2562" s="1">
        <v>41932</v>
      </c>
      <c r="B2562">
        <v>25.402757644653299</v>
      </c>
      <c r="C2562">
        <v>26.016572952270501</v>
      </c>
      <c r="D2562">
        <v>25.335441589355401</v>
      </c>
      <c r="E2562">
        <v>25.970697402954102</v>
      </c>
      <c r="F2562">
        <v>25.970697402954102</v>
      </c>
      <c r="G2562">
        <v>52150788</v>
      </c>
    </row>
    <row r="2563" spans="1:7" x14ac:dyDescent="0.25">
      <c r="A2563" s="1">
        <v>41933</v>
      </c>
      <c r="B2563">
        <v>26.1876010894775</v>
      </c>
      <c r="C2563">
        <v>26.2673835754394</v>
      </c>
      <c r="D2563">
        <v>25.884433746337798</v>
      </c>
      <c r="E2563">
        <v>26.254917144775298</v>
      </c>
      <c r="F2563">
        <v>26.254917144775298</v>
      </c>
      <c r="G2563">
        <v>46725935</v>
      </c>
    </row>
    <row r="2564" spans="1:7" x14ac:dyDescent="0.25">
      <c r="A2564" s="1">
        <v>41934</v>
      </c>
      <c r="B2564">
        <v>26.421958923339801</v>
      </c>
      <c r="C2564">
        <v>26.916101455688398</v>
      </c>
      <c r="D2564">
        <v>26.367607116699201</v>
      </c>
      <c r="E2564">
        <v>26.562572479248001</v>
      </c>
      <c r="F2564">
        <v>26.562572479248001</v>
      </c>
      <c r="G2564">
        <v>58385859</v>
      </c>
    </row>
    <row r="2565" spans="1:7" x14ac:dyDescent="0.25">
      <c r="A2565" s="1">
        <v>41935</v>
      </c>
      <c r="B2565">
        <v>26.892168045043899</v>
      </c>
      <c r="C2565">
        <v>27.286085128784102</v>
      </c>
      <c r="D2565">
        <v>26.719142913818299</v>
      </c>
      <c r="E2565">
        <v>27.1245307922363</v>
      </c>
      <c r="F2565">
        <v>27.1245307922363</v>
      </c>
      <c r="G2565">
        <v>46976621</v>
      </c>
    </row>
    <row r="2566" spans="1:7" x14ac:dyDescent="0.25">
      <c r="A2566" s="1">
        <v>41936</v>
      </c>
      <c r="B2566">
        <v>27.143478393554599</v>
      </c>
      <c r="C2566">
        <v>27.169406890869102</v>
      </c>
      <c r="D2566">
        <v>26.716150283813398</v>
      </c>
      <c r="E2566">
        <v>26.915105819702099</v>
      </c>
      <c r="F2566">
        <v>26.915105819702099</v>
      </c>
      <c r="G2566">
        <v>39462046</v>
      </c>
    </row>
    <row r="2567" spans="1:7" x14ac:dyDescent="0.25">
      <c r="A2567" s="1">
        <v>41939</v>
      </c>
      <c r="B2567">
        <v>26.777980804443299</v>
      </c>
      <c r="C2567">
        <v>27.145971298217699</v>
      </c>
      <c r="D2567">
        <v>26.777980804443299</v>
      </c>
      <c r="E2567">
        <v>26.964469909667901</v>
      </c>
      <c r="F2567">
        <v>26.964469909667901</v>
      </c>
      <c r="G2567">
        <v>23706909</v>
      </c>
    </row>
    <row r="2568" spans="1:7" x14ac:dyDescent="0.25">
      <c r="A2568" s="1">
        <v>41940</v>
      </c>
      <c r="B2568">
        <v>27.075664520263601</v>
      </c>
      <c r="C2568">
        <v>27.373844146728501</v>
      </c>
      <c r="D2568">
        <v>27.006853103637599</v>
      </c>
      <c r="E2568">
        <v>27.369855880737301</v>
      </c>
      <c r="F2568">
        <v>27.369855880737301</v>
      </c>
      <c r="G2568">
        <v>25419598</v>
      </c>
    </row>
    <row r="2569" spans="1:7" x14ac:dyDescent="0.25">
      <c r="A2569" s="1">
        <v>41941</v>
      </c>
      <c r="B2569">
        <v>27.424705505371001</v>
      </c>
      <c r="C2569">
        <v>27.633632659912099</v>
      </c>
      <c r="D2569">
        <v>27.2741184234619</v>
      </c>
      <c r="E2569">
        <v>27.3912963867187</v>
      </c>
      <c r="F2569">
        <v>27.3912963867187</v>
      </c>
      <c r="G2569">
        <v>35410955</v>
      </c>
    </row>
    <row r="2570" spans="1:7" x14ac:dyDescent="0.25">
      <c r="A2570" s="1">
        <v>41942</v>
      </c>
      <c r="B2570">
        <v>27.372348785400298</v>
      </c>
      <c r="C2570">
        <v>27.5643215179443</v>
      </c>
      <c r="D2570">
        <v>27.1010932922363</v>
      </c>
      <c r="E2570">
        <v>27.440162658691399</v>
      </c>
      <c r="F2570">
        <v>27.440162658691399</v>
      </c>
      <c r="G2570">
        <v>29113713</v>
      </c>
    </row>
    <row r="2571" spans="1:7" x14ac:dyDescent="0.25">
      <c r="A2571" s="1">
        <v>41943</v>
      </c>
      <c r="B2571">
        <v>27.890924453735298</v>
      </c>
      <c r="C2571">
        <v>27.9018955230712</v>
      </c>
      <c r="D2571">
        <v>27.661554336547798</v>
      </c>
      <c r="E2571">
        <v>27.877462387084901</v>
      </c>
      <c r="F2571">
        <v>27.877462387084901</v>
      </c>
      <c r="G2571">
        <v>40701440</v>
      </c>
    </row>
    <row r="2572" spans="1:7" x14ac:dyDescent="0.25">
      <c r="A2572" s="1">
        <v>41946</v>
      </c>
      <c r="B2572">
        <v>27.69895362854</v>
      </c>
      <c r="C2572">
        <v>27.818624496459901</v>
      </c>
      <c r="D2572">
        <v>27.5857639312744</v>
      </c>
      <c r="E2572">
        <v>27.684991836547798</v>
      </c>
      <c r="F2572">
        <v>27.684991836547798</v>
      </c>
      <c r="G2572">
        <v>27645693</v>
      </c>
    </row>
    <row r="2573" spans="1:7" x14ac:dyDescent="0.25">
      <c r="A2573" s="1">
        <v>41947</v>
      </c>
      <c r="B2573">
        <v>27.574295043945298</v>
      </c>
      <c r="C2573">
        <v>27.69895362854</v>
      </c>
      <c r="D2573">
        <v>27.3898010253906</v>
      </c>
      <c r="E2573">
        <v>27.629642486572202</v>
      </c>
      <c r="F2573">
        <v>27.629642486572202</v>
      </c>
      <c r="G2573">
        <v>24884132</v>
      </c>
    </row>
    <row r="2574" spans="1:7" x14ac:dyDescent="0.25">
      <c r="A2574" s="1">
        <v>41948</v>
      </c>
      <c r="B2574">
        <v>27.763774871826101</v>
      </c>
      <c r="C2574">
        <v>27.763774871826101</v>
      </c>
      <c r="D2574">
        <v>27.1280193328857</v>
      </c>
      <c r="E2574">
        <v>27.221263885498001</v>
      </c>
      <c r="F2574">
        <v>27.221263885498001</v>
      </c>
      <c r="G2574">
        <v>40645286</v>
      </c>
    </row>
    <row r="2575" spans="1:7" x14ac:dyDescent="0.25">
      <c r="A2575" s="1">
        <v>41949</v>
      </c>
      <c r="B2575">
        <v>27.200321197509702</v>
      </c>
      <c r="C2575">
        <v>27.269382476806602</v>
      </c>
      <c r="D2575">
        <v>26.974441528320298</v>
      </c>
      <c r="E2575">
        <v>27.027795791625898</v>
      </c>
      <c r="F2575">
        <v>27.027795791625898</v>
      </c>
      <c r="G2575">
        <v>26665008</v>
      </c>
    </row>
    <row r="2576" spans="1:7" x14ac:dyDescent="0.25">
      <c r="A2576" s="1">
        <v>41950</v>
      </c>
      <c r="B2576">
        <v>27.235723495483398</v>
      </c>
      <c r="C2576">
        <v>27.235723495483398</v>
      </c>
      <c r="D2576">
        <v>26.859756469726499</v>
      </c>
      <c r="E2576">
        <v>26.976436614990199</v>
      </c>
      <c r="F2576">
        <v>26.976436614990199</v>
      </c>
      <c r="G2576">
        <v>32675465</v>
      </c>
    </row>
    <row r="2577" spans="1:7" x14ac:dyDescent="0.25">
      <c r="A2577" s="1">
        <v>41953</v>
      </c>
      <c r="B2577">
        <v>26.998874664306602</v>
      </c>
      <c r="C2577">
        <v>27.404262542724599</v>
      </c>
      <c r="D2577">
        <v>26.976934432983398</v>
      </c>
      <c r="E2577">
        <v>27.2995491027832</v>
      </c>
      <c r="F2577">
        <v>27.2995491027832</v>
      </c>
      <c r="G2577">
        <v>22692131</v>
      </c>
    </row>
    <row r="2578" spans="1:7" x14ac:dyDescent="0.25">
      <c r="A2578" s="1">
        <v>41954</v>
      </c>
      <c r="B2578">
        <v>27.349412918090799</v>
      </c>
      <c r="C2578">
        <v>27.521440505981399</v>
      </c>
      <c r="D2578">
        <v>27.240211486816399</v>
      </c>
      <c r="E2578">
        <v>27.439165115356399</v>
      </c>
      <c r="F2578">
        <v>27.439165115356399</v>
      </c>
      <c r="G2578">
        <v>19310873</v>
      </c>
    </row>
    <row r="2579" spans="1:7" x14ac:dyDescent="0.25">
      <c r="A2579" s="1">
        <v>41955</v>
      </c>
      <c r="B2579">
        <v>27.4441528320312</v>
      </c>
      <c r="C2579">
        <v>27.4476413726806</v>
      </c>
      <c r="D2579">
        <v>27.1838665008544</v>
      </c>
      <c r="E2579">
        <v>27.290573120117099</v>
      </c>
      <c r="F2579">
        <v>27.290573120117099</v>
      </c>
      <c r="G2579">
        <v>22593862</v>
      </c>
    </row>
    <row r="2580" spans="1:7" x14ac:dyDescent="0.25">
      <c r="A2580" s="1">
        <v>41956</v>
      </c>
      <c r="B2580">
        <v>27.4147338867187</v>
      </c>
      <c r="C2580">
        <v>27.4147338867187</v>
      </c>
      <c r="D2580">
        <v>27.0995979309082</v>
      </c>
      <c r="E2580">
        <v>27.194337844848601</v>
      </c>
      <c r="F2580">
        <v>27.194337844848601</v>
      </c>
      <c r="G2580">
        <v>26787343</v>
      </c>
    </row>
    <row r="2581" spans="1:7" x14ac:dyDescent="0.25">
      <c r="A2581" s="1">
        <v>41957</v>
      </c>
      <c r="B2581">
        <v>27.259159088134702</v>
      </c>
      <c r="C2581">
        <v>27.259159088134702</v>
      </c>
      <c r="D2581">
        <v>27.033279418945298</v>
      </c>
      <c r="E2581">
        <v>27.145471572875898</v>
      </c>
      <c r="F2581">
        <v>27.145471572875898</v>
      </c>
      <c r="G2581">
        <v>25790614</v>
      </c>
    </row>
    <row r="2582" spans="1:7" x14ac:dyDescent="0.25">
      <c r="A2582" s="1">
        <v>41960</v>
      </c>
      <c r="B2582">
        <v>27.1045837402343</v>
      </c>
      <c r="C2582">
        <v>27.115055084228501</v>
      </c>
      <c r="D2582">
        <v>26.629938125610298</v>
      </c>
      <c r="E2582">
        <v>26.752052307128899</v>
      </c>
      <c r="F2582">
        <v>26.752052307128899</v>
      </c>
      <c r="G2582">
        <v>34520517</v>
      </c>
    </row>
    <row r="2583" spans="1:7" x14ac:dyDescent="0.25">
      <c r="A2583" s="1">
        <v>41961</v>
      </c>
      <c r="B2583">
        <v>26.801416397094702</v>
      </c>
      <c r="C2583">
        <v>27.022808074951101</v>
      </c>
      <c r="D2583">
        <v>26.635372161865199</v>
      </c>
      <c r="E2583">
        <v>26.678255081176701</v>
      </c>
      <c r="F2583">
        <v>26.678255081176701</v>
      </c>
      <c r="G2583">
        <v>39253475</v>
      </c>
    </row>
    <row r="2584" spans="1:7" x14ac:dyDescent="0.25">
      <c r="A2584" s="1">
        <v>41962</v>
      </c>
      <c r="B2584">
        <v>26.676759719848601</v>
      </c>
      <c r="C2584">
        <v>26.838314056396399</v>
      </c>
      <c r="D2584">
        <v>26.431432723998999</v>
      </c>
      <c r="E2584">
        <v>26.775987625121999</v>
      </c>
      <c r="F2584">
        <v>26.775987625121999</v>
      </c>
      <c r="G2584">
        <v>27844237</v>
      </c>
    </row>
    <row r="2585" spans="1:7" x14ac:dyDescent="0.25">
      <c r="A2585" s="1">
        <v>41963</v>
      </c>
      <c r="B2585">
        <v>26.489772796630799</v>
      </c>
      <c r="C2585">
        <v>26.682243347167901</v>
      </c>
      <c r="D2585">
        <v>26.481296539306602</v>
      </c>
      <c r="E2585">
        <v>26.6682815551757</v>
      </c>
      <c r="F2585">
        <v>26.6682815551757</v>
      </c>
      <c r="G2585">
        <v>31267610</v>
      </c>
    </row>
    <row r="2586" spans="1:7" x14ac:dyDescent="0.25">
      <c r="A2586" s="1">
        <v>41964</v>
      </c>
      <c r="B2586">
        <v>27.006353378295898</v>
      </c>
      <c r="C2586">
        <v>27.032781600952099</v>
      </c>
      <c r="D2586">
        <v>26.7545452117919</v>
      </c>
      <c r="E2586">
        <v>26.801416397094702</v>
      </c>
      <c r="F2586">
        <v>26.801416397094702</v>
      </c>
      <c r="G2586">
        <v>44485801</v>
      </c>
    </row>
    <row r="2587" spans="1:7" x14ac:dyDescent="0.25">
      <c r="A2587" s="1">
        <v>41967</v>
      </c>
      <c r="B2587">
        <v>26.808895111083899</v>
      </c>
      <c r="C2587">
        <v>27.060705184936499</v>
      </c>
      <c r="D2587">
        <v>26.707674026489201</v>
      </c>
      <c r="E2587">
        <v>26.889673233032202</v>
      </c>
      <c r="F2587">
        <v>26.889673233032202</v>
      </c>
      <c r="G2587">
        <v>34127440</v>
      </c>
    </row>
    <row r="2588" spans="1:7" x14ac:dyDescent="0.25">
      <c r="A2588" s="1">
        <v>41968</v>
      </c>
      <c r="B2588">
        <v>26.8762111663818</v>
      </c>
      <c r="C2588">
        <v>27.1245307922363</v>
      </c>
      <c r="D2588">
        <v>26.856365203857401</v>
      </c>
      <c r="E2588">
        <v>26.9799270629882</v>
      </c>
      <c r="F2588">
        <v>26.9799270629882</v>
      </c>
      <c r="G2588">
        <v>35798014</v>
      </c>
    </row>
    <row r="2589" spans="1:7" x14ac:dyDescent="0.25">
      <c r="A2589" s="1">
        <v>41969</v>
      </c>
      <c r="B2589">
        <v>26.969953536987301</v>
      </c>
      <c r="C2589">
        <v>27.003362655639599</v>
      </c>
      <c r="D2589">
        <v>26.778579711913999</v>
      </c>
      <c r="E2589">
        <v>26.944524765014599</v>
      </c>
      <c r="F2589">
        <v>26.944524765014599</v>
      </c>
      <c r="G2589">
        <v>30459397</v>
      </c>
    </row>
    <row r="2590" spans="1:7" x14ac:dyDescent="0.25">
      <c r="A2590" s="1">
        <v>41971</v>
      </c>
      <c r="B2590">
        <v>26.95698928833</v>
      </c>
      <c r="C2590">
        <v>27.025800704956001</v>
      </c>
      <c r="D2590">
        <v>26.7565402984619</v>
      </c>
      <c r="E2590">
        <v>27.0173244476318</v>
      </c>
      <c r="F2590">
        <v>27.0173244476318</v>
      </c>
      <c r="G2590">
        <v>22966883</v>
      </c>
    </row>
    <row r="2591" spans="1:7" x14ac:dyDescent="0.25">
      <c r="A2591" s="1">
        <v>41974</v>
      </c>
      <c r="B2591">
        <v>26.8712253570556</v>
      </c>
      <c r="C2591">
        <v>26.996381759643501</v>
      </c>
      <c r="D2591">
        <v>26.520189285278299</v>
      </c>
      <c r="E2591">
        <v>26.61692237854</v>
      </c>
      <c r="F2591">
        <v>26.61692237854</v>
      </c>
      <c r="G2591">
        <v>42307838</v>
      </c>
    </row>
    <row r="2592" spans="1:7" x14ac:dyDescent="0.25">
      <c r="A2592" s="1">
        <v>41975</v>
      </c>
      <c r="B2592">
        <v>26.602462768554599</v>
      </c>
      <c r="C2592">
        <v>26.7016906738281</v>
      </c>
      <c r="D2592">
        <v>26.4174709320068</v>
      </c>
      <c r="E2592">
        <v>26.6144294738769</v>
      </c>
      <c r="F2592">
        <v>26.6144294738769</v>
      </c>
      <c r="G2592">
        <v>30533600</v>
      </c>
    </row>
    <row r="2593" spans="1:7" x14ac:dyDescent="0.25">
      <c r="A2593" s="1">
        <v>41976</v>
      </c>
      <c r="B2593">
        <v>26.49924659729</v>
      </c>
      <c r="C2593">
        <v>26.726423263549801</v>
      </c>
      <c r="D2593">
        <v>26.390544891357401</v>
      </c>
      <c r="E2593">
        <v>26.493263244628899</v>
      </c>
      <c r="F2593">
        <v>26.493263244628899</v>
      </c>
      <c r="G2593">
        <v>25559983</v>
      </c>
    </row>
    <row r="2594" spans="1:7" x14ac:dyDescent="0.25">
      <c r="A2594" s="1">
        <v>41977</v>
      </c>
      <c r="B2594">
        <v>26.485284805297798</v>
      </c>
      <c r="C2594">
        <v>26.793439865112301</v>
      </c>
      <c r="D2594">
        <v>26.357135772705</v>
      </c>
      <c r="E2594">
        <v>26.791942596435501</v>
      </c>
      <c r="F2594">
        <v>26.791942596435501</v>
      </c>
      <c r="G2594">
        <v>27842232</v>
      </c>
    </row>
    <row r="2595" spans="1:7" x14ac:dyDescent="0.25">
      <c r="A2595" s="1">
        <v>41978</v>
      </c>
      <c r="B2595">
        <v>26.477306365966701</v>
      </c>
      <c r="C2595">
        <v>26.571548461913999</v>
      </c>
      <c r="D2595">
        <v>26.142227172851499</v>
      </c>
      <c r="E2595">
        <v>26.191091537475501</v>
      </c>
      <c r="F2595">
        <v>26.191091537475501</v>
      </c>
      <c r="G2595">
        <v>51312493</v>
      </c>
    </row>
    <row r="2596" spans="1:7" x14ac:dyDescent="0.25">
      <c r="A2596" s="1">
        <v>41981</v>
      </c>
      <c r="B2596">
        <v>26.284336090087798</v>
      </c>
      <c r="C2596">
        <v>26.477306365966701</v>
      </c>
      <c r="D2596">
        <v>26.117794036865199</v>
      </c>
      <c r="E2596">
        <v>26.276857376098601</v>
      </c>
      <c r="F2596">
        <v>26.276857376098601</v>
      </c>
      <c r="G2596">
        <v>46587556</v>
      </c>
    </row>
    <row r="2597" spans="1:7" x14ac:dyDescent="0.25">
      <c r="A2597" s="1">
        <v>41982</v>
      </c>
      <c r="B2597">
        <v>26.035518646240199</v>
      </c>
      <c r="C2597">
        <v>26.636369705200099</v>
      </c>
      <c r="D2597">
        <v>25.9537448883056</v>
      </c>
      <c r="E2597">
        <v>26.595481872558501</v>
      </c>
      <c r="F2597">
        <v>26.595481872558501</v>
      </c>
      <c r="G2597">
        <v>37426473</v>
      </c>
    </row>
    <row r="2598" spans="1:7" x14ac:dyDescent="0.25">
      <c r="A2598" s="1">
        <v>41983</v>
      </c>
      <c r="B2598">
        <v>26.5810222625732</v>
      </c>
      <c r="C2598">
        <v>26.743076324462798</v>
      </c>
      <c r="D2598">
        <v>26.206050872802699</v>
      </c>
      <c r="E2598">
        <v>26.230983734130799</v>
      </c>
      <c r="F2598">
        <v>26.230983734130799</v>
      </c>
      <c r="G2598">
        <v>34245764</v>
      </c>
    </row>
    <row r="2599" spans="1:7" x14ac:dyDescent="0.25">
      <c r="A2599" s="1">
        <v>41984</v>
      </c>
      <c r="B2599">
        <v>26.317745208740199</v>
      </c>
      <c r="C2599">
        <v>26.622907638549801</v>
      </c>
      <c r="D2599">
        <v>26.282840728759702</v>
      </c>
      <c r="E2599">
        <v>26.344671249389599</v>
      </c>
      <c r="F2599">
        <v>26.344671249389599</v>
      </c>
      <c r="G2599">
        <v>32216207</v>
      </c>
    </row>
    <row r="2600" spans="1:7" x14ac:dyDescent="0.25">
      <c r="A2600" s="1">
        <v>41985</v>
      </c>
      <c r="B2600">
        <v>26.103832244873001</v>
      </c>
      <c r="C2600">
        <v>26.3526496887207</v>
      </c>
      <c r="D2600">
        <v>25.861995697021399</v>
      </c>
      <c r="E2600">
        <v>25.861995697021399</v>
      </c>
      <c r="F2600">
        <v>25.861995697021399</v>
      </c>
      <c r="G2600">
        <v>39891221</v>
      </c>
    </row>
    <row r="2601" spans="1:7" x14ac:dyDescent="0.25">
      <c r="A2601" s="1">
        <v>41988</v>
      </c>
      <c r="B2601">
        <v>26.065437316894499</v>
      </c>
      <c r="C2601">
        <v>26.083387374877901</v>
      </c>
      <c r="D2601">
        <v>25.593233108520501</v>
      </c>
      <c r="E2601">
        <v>25.619661331176701</v>
      </c>
      <c r="F2601">
        <v>25.619661331176701</v>
      </c>
      <c r="G2601">
        <v>56268061</v>
      </c>
    </row>
    <row r="2602" spans="1:7" x14ac:dyDescent="0.25">
      <c r="A2602" s="1">
        <v>41989</v>
      </c>
      <c r="B2602">
        <v>25.507968902587798</v>
      </c>
      <c r="C2602">
        <v>25.5822639465332</v>
      </c>
      <c r="D2602">
        <v>24.383056640625</v>
      </c>
      <c r="E2602">
        <v>24.701681137084901</v>
      </c>
      <c r="F2602">
        <v>24.701681137084901</v>
      </c>
      <c r="G2602">
        <v>79285081</v>
      </c>
    </row>
    <row r="2603" spans="1:7" x14ac:dyDescent="0.25">
      <c r="A2603" s="1">
        <v>41990</v>
      </c>
      <c r="B2603">
        <v>24.78196144104</v>
      </c>
      <c r="C2603">
        <v>25.280591964721602</v>
      </c>
      <c r="D2603">
        <v>24.772487640380799</v>
      </c>
      <c r="E2603">
        <v>25.175380706787099</v>
      </c>
      <c r="F2603">
        <v>25.175380706787099</v>
      </c>
      <c r="G2603">
        <v>57663883</v>
      </c>
    </row>
    <row r="2604" spans="1:7" x14ac:dyDescent="0.25">
      <c r="A2604" s="1">
        <v>41991</v>
      </c>
      <c r="B2604">
        <v>25.577278137206999</v>
      </c>
      <c r="C2604">
        <v>25.623151779174801</v>
      </c>
      <c r="D2604">
        <v>25.165906906127901</v>
      </c>
      <c r="E2604">
        <v>25.485031127929599</v>
      </c>
      <c r="F2604">
        <v>25.485031127929599</v>
      </c>
      <c r="G2604">
        <v>58534266</v>
      </c>
    </row>
    <row r="2605" spans="1:7" x14ac:dyDescent="0.25">
      <c r="A2605" s="1">
        <v>41992</v>
      </c>
      <c r="B2605">
        <v>25.505474090576101</v>
      </c>
      <c r="C2605">
        <v>25.8151245117187</v>
      </c>
      <c r="D2605">
        <v>25.2761535644531</v>
      </c>
      <c r="E2605">
        <v>25.746812820434499</v>
      </c>
      <c r="F2605">
        <v>25.746812820434499</v>
      </c>
      <c r="G2605">
        <v>73804074</v>
      </c>
    </row>
    <row r="2606" spans="1:7" x14ac:dyDescent="0.25">
      <c r="A2606" s="1">
        <v>41995</v>
      </c>
      <c r="B2606">
        <v>25.733348846435501</v>
      </c>
      <c r="C2606">
        <v>26.250928878784102</v>
      </c>
      <c r="D2606">
        <v>25.733348846435501</v>
      </c>
      <c r="E2606">
        <v>26.171646118163999</v>
      </c>
      <c r="F2606">
        <v>26.171646118163999</v>
      </c>
      <c r="G2606">
        <v>54475152</v>
      </c>
    </row>
    <row r="2607" spans="1:7" x14ac:dyDescent="0.25">
      <c r="A2607" s="1">
        <v>41996</v>
      </c>
      <c r="B2607">
        <v>26.277854919433501</v>
      </c>
      <c r="C2607">
        <v>26.654819488525298</v>
      </c>
      <c r="D2607">
        <v>26.2424507141113</v>
      </c>
      <c r="E2607">
        <v>26.456863403320298</v>
      </c>
      <c r="F2607">
        <v>26.456863403320298</v>
      </c>
      <c r="G2607">
        <v>43952341</v>
      </c>
    </row>
    <row r="2608" spans="1:7" x14ac:dyDescent="0.25">
      <c r="A2608" s="1">
        <v>41997</v>
      </c>
      <c r="B2608">
        <v>26.452873229980401</v>
      </c>
      <c r="C2608">
        <v>26.515153884887599</v>
      </c>
      <c r="D2608">
        <v>26.278850555419901</v>
      </c>
      <c r="E2608">
        <v>26.366111755371001</v>
      </c>
      <c r="F2608">
        <v>26.366111755371001</v>
      </c>
      <c r="G2608">
        <v>14118657</v>
      </c>
    </row>
    <row r="2609" spans="1:7" x14ac:dyDescent="0.25">
      <c r="A2609" s="1">
        <v>41999</v>
      </c>
      <c r="B2609">
        <v>26.366111755371001</v>
      </c>
      <c r="C2609">
        <v>26.639362335205</v>
      </c>
      <c r="D2609">
        <v>26.293312072753899</v>
      </c>
      <c r="E2609">
        <v>26.628391265869102</v>
      </c>
      <c r="F2609">
        <v>26.628391265869102</v>
      </c>
      <c r="G2609">
        <v>20810980</v>
      </c>
    </row>
    <row r="2610" spans="1:7" x14ac:dyDescent="0.25">
      <c r="A2610" s="1">
        <v>42002</v>
      </c>
      <c r="B2610">
        <v>26.536643981933501</v>
      </c>
      <c r="C2610">
        <v>26.7006931304931</v>
      </c>
      <c r="D2610">
        <v>26.427991867065401</v>
      </c>
      <c r="E2610">
        <v>26.4438972473144</v>
      </c>
      <c r="F2610">
        <v>26.4438972473144</v>
      </c>
      <c r="G2610">
        <v>45570772</v>
      </c>
    </row>
    <row r="2611" spans="1:7" x14ac:dyDescent="0.25">
      <c r="A2611" s="1">
        <v>42003</v>
      </c>
      <c r="B2611">
        <v>26.332204818725501</v>
      </c>
      <c r="C2611">
        <v>26.484785079956001</v>
      </c>
      <c r="D2611">
        <v>26.284336090087798</v>
      </c>
      <c r="E2611">
        <v>26.448385238647401</v>
      </c>
      <c r="F2611">
        <v>26.448385238647401</v>
      </c>
      <c r="G2611">
        <v>17525986</v>
      </c>
    </row>
    <row r="2612" spans="1:7" x14ac:dyDescent="0.25">
      <c r="A2612" s="1">
        <v>42004</v>
      </c>
      <c r="B2612">
        <v>26.489772796630799</v>
      </c>
      <c r="C2612">
        <v>26.5570888519287</v>
      </c>
      <c r="D2612">
        <v>26.218017578125</v>
      </c>
      <c r="E2612">
        <v>26.247936248779201</v>
      </c>
      <c r="F2612">
        <v>26.247936248779201</v>
      </c>
      <c r="G2612">
        <v>27364925</v>
      </c>
    </row>
    <row r="2613" spans="1:7" x14ac:dyDescent="0.25">
      <c r="A2613" s="1">
        <v>42006</v>
      </c>
      <c r="B2613">
        <v>26.378078460693299</v>
      </c>
      <c r="C2613">
        <v>26.490770339965799</v>
      </c>
      <c r="D2613">
        <v>26.133251190185501</v>
      </c>
      <c r="E2613">
        <v>26.168653488159102</v>
      </c>
      <c r="F2613">
        <v>26.168653488159102</v>
      </c>
      <c r="G2613">
        <v>28951268</v>
      </c>
    </row>
    <row r="2614" spans="1:7" x14ac:dyDescent="0.25">
      <c r="A2614" s="1">
        <v>42009</v>
      </c>
      <c r="B2614">
        <v>26.091365814208899</v>
      </c>
      <c r="C2614">
        <v>26.144720077514599</v>
      </c>
      <c r="D2614">
        <v>25.582763671875</v>
      </c>
      <c r="E2614">
        <v>25.623151779174801</v>
      </c>
      <c r="F2614">
        <v>25.623151779174801</v>
      </c>
      <c r="G2614">
        <v>41196796</v>
      </c>
    </row>
    <row r="2615" spans="1:7" x14ac:dyDescent="0.25">
      <c r="A2615" s="1">
        <v>42010</v>
      </c>
      <c r="B2615">
        <v>25.679496765136701</v>
      </c>
      <c r="C2615">
        <v>25.7380867004394</v>
      </c>
      <c r="D2615">
        <v>24.983907699584901</v>
      </c>
      <c r="E2615">
        <v>25.029281616210898</v>
      </c>
      <c r="F2615">
        <v>25.029281616210898</v>
      </c>
      <c r="G2615">
        <v>57998800</v>
      </c>
    </row>
    <row r="2616" spans="1:7" x14ac:dyDescent="0.25">
      <c r="A2616" s="1">
        <v>42011</v>
      </c>
      <c r="B2616">
        <v>25.280591964721602</v>
      </c>
      <c r="C2616">
        <v>25.292758941650298</v>
      </c>
      <c r="D2616">
        <v>24.914098739623999</v>
      </c>
      <c r="E2616">
        <v>24.986400604248001</v>
      </c>
      <c r="F2616">
        <v>24.986400604248001</v>
      </c>
      <c r="G2616">
        <v>41301082</v>
      </c>
    </row>
    <row r="2617" spans="1:7" x14ac:dyDescent="0.25">
      <c r="A2617" s="1">
        <v>42012</v>
      </c>
      <c r="B2617">
        <v>24.831325531005799</v>
      </c>
      <c r="C2617">
        <v>25.105073928833001</v>
      </c>
      <c r="D2617">
        <v>24.482782363891602</v>
      </c>
      <c r="E2617">
        <v>25.0651836395263</v>
      </c>
      <c r="F2617">
        <v>25.0651836395263</v>
      </c>
      <c r="G2617">
        <v>67071641</v>
      </c>
    </row>
    <row r="2618" spans="1:7" x14ac:dyDescent="0.25">
      <c r="A2618" s="1">
        <v>42013</v>
      </c>
      <c r="B2618">
        <v>25.168899536132798</v>
      </c>
      <c r="C2618">
        <v>25.176876068115199</v>
      </c>
      <c r="D2618">
        <v>24.671764373779201</v>
      </c>
      <c r="E2618">
        <v>24.740575790405199</v>
      </c>
      <c r="F2618">
        <v>24.740575790405199</v>
      </c>
      <c r="G2618">
        <v>41427428</v>
      </c>
    </row>
    <row r="2619" spans="1:7" x14ac:dyDescent="0.25">
      <c r="A2619" s="1">
        <v>42016</v>
      </c>
      <c r="B2619">
        <v>24.679243087768501</v>
      </c>
      <c r="C2619">
        <v>24.730901718139599</v>
      </c>
      <c r="D2619">
        <v>24.311252593994102</v>
      </c>
      <c r="E2619">
        <v>24.560070037841701</v>
      </c>
      <c r="F2619">
        <v>24.560070037841701</v>
      </c>
      <c r="G2619">
        <v>46535413</v>
      </c>
    </row>
    <row r="2620" spans="1:7" x14ac:dyDescent="0.25">
      <c r="A2620" s="1">
        <v>42017</v>
      </c>
      <c r="B2620">
        <v>24.873708724975501</v>
      </c>
      <c r="C2620">
        <v>25.080141067504801</v>
      </c>
      <c r="D2620">
        <v>24.5520915985107</v>
      </c>
      <c r="E2620">
        <v>24.741073608398398</v>
      </c>
      <c r="F2620">
        <v>24.741073608398398</v>
      </c>
      <c r="G2620">
        <v>47409807</v>
      </c>
    </row>
    <row r="2621" spans="1:7" x14ac:dyDescent="0.25">
      <c r="A2621" s="1">
        <v>42018</v>
      </c>
      <c r="B2621">
        <v>24.6647834777832</v>
      </c>
      <c r="C2621">
        <v>25.092607498168899</v>
      </c>
      <c r="D2621">
        <v>24.5825080871582</v>
      </c>
      <c r="E2621">
        <v>24.974931716918899</v>
      </c>
      <c r="F2621">
        <v>24.974931716918899</v>
      </c>
      <c r="G2621">
        <v>44714427</v>
      </c>
    </row>
    <row r="2622" spans="1:7" x14ac:dyDescent="0.25">
      <c r="A2622" s="1">
        <v>42019</v>
      </c>
      <c r="B2622">
        <v>25.209287643432599</v>
      </c>
      <c r="C2622">
        <v>25.214773178100501</v>
      </c>
      <c r="D2622">
        <v>24.819856643676701</v>
      </c>
      <c r="E2622">
        <v>25.020805358886701</v>
      </c>
      <c r="F2622">
        <v>25.020805358886701</v>
      </c>
      <c r="G2622">
        <v>54316718</v>
      </c>
    </row>
    <row r="2623" spans="1:7" x14ac:dyDescent="0.25">
      <c r="A2623" s="1">
        <v>42020</v>
      </c>
      <c r="B2623">
        <v>24.932048797607401</v>
      </c>
      <c r="C2623">
        <v>25.339929580688398</v>
      </c>
      <c r="D2623">
        <v>24.9315490722656</v>
      </c>
      <c r="E2623">
        <v>25.334444046020501</v>
      </c>
      <c r="F2623">
        <v>25.334444046020501</v>
      </c>
      <c r="G2623">
        <v>45965854</v>
      </c>
    </row>
    <row r="2624" spans="1:7" x14ac:dyDescent="0.25">
      <c r="A2624" s="1">
        <v>42024</v>
      </c>
      <c r="B2624">
        <v>25.480045318603501</v>
      </c>
      <c r="C2624">
        <v>25.5548381805419</v>
      </c>
      <c r="D2624">
        <v>25.2315273284912</v>
      </c>
      <c r="E2624">
        <v>25.275606155395501</v>
      </c>
      <c r="F2624">
        <v>25.275606155395501</v>
      </c>
      <c r="G2624">
        <v>44640224</v>
      </c>
    </row>
    <row r="2625" spans="1:7" x14ac:dyDescent="0.25">
      <c r="A2625" s="1">
        <v>42025</v>
      </c>
      <c r="B2625">
        <v>25.2930583953857</v>
      </c>
      <c r="C2625">
        <v>25.8929119110107</v>
      </c>
      <c r="D2625">
        <v>25.240701675415</v>
      </c>
      <c r="E2625">
        <v>25.831081390380799</v>
      </c>
      <c r="F2625">
        <v>25.831081390380799</v>
      </c>
      <c r="G2625">
        <v>45374234</v>
      </c>
    </row>
    <row r="2626" spans="1:7" x14ac:dyDescent="0.25">
      <c r="A2626" s="1">
        <v>42026</v>
      </c>
      <c r="B2626">
        <v>26.002609252929599</v>
      </c>
      <c r="C2626">
        <v>26.743076324462798</v>
      </c>
      <c r="D2626">
        <v>25.913854598998999</v>
      </c>
      <c r="E2626">
        <v>26.6463413238525</v>
      </c>
      <c r="F2626">
        <v>26.6463413238525</v>
      </c>
      <c r="G2626">
        <v>53538588</v>
      </c>
    </row>
    <row r="2627" spans="1:7" x14ac:dyDescent="0.25">
      <c r="A2627" s="1">
        <v>42027</v>
      </c>
      <c r="B2627">
        <v>26.706178665161101</v>
      </c>
      <c r="C2627">
        <v>27.034276962280199</v>
      </c>
      <c r="D2627">
        <v>26.577032089233398</v>
      </c>
      <c r="E2627">
        <v>26.923580169677699</v>
      </c>
      <c r="F2627">
        <v>26.923580169677699</v>
      </c>
      <c r="G2627">
        <v>45634948</v>
      </c>
    </row>
    <row r="2628" spans="1:7" x14ac:dyDescent="0.25">
      <c r="A2628" s="1">
        <v>42030</v>
      </c>
      <c r="B2628">
        <v>26.852775573730401</v>
      </c>
      <c r="C2628">
        <v>26.8762111663818</v>
      </c>
      <c r="D2628">
        <v>26.4109897613525</v>
      </c>
      <c r="E2628">
        <v>26.687229156494102</v>
      </c>
      <c r="F2628">
        <v>26.687229156494102</v>
      </c>
      <c r="G2628">
        <v>30874534</v>
      </c>
    </row>
    <row r="2629" spans="1:7" x14ac:dyDescent="0.25">
      <c r="A2629" s="1">
        <v>42031</v>
      </c>
      <c r="B2629">
        <v>26.425947189331001</v>
      </c>
      <c r="C2629">
        <v>26.4623489379882</v>
      </c>
      <c r="D2629">
        <v>25.838560104370099</v>
      </c>
      <c r="E2629">
        <v>25.860500335693299</v>
      </c>
      <c r="F2629">
        <v>25.860500335693299</v>
      </c>
      <c r="G2629">
        <v>38080263</v>
      </c>
    </row>
    <row r="2630" spans="1:7" x14ac:dyDescent="0.25">
      <c r="A2630" s="1">
        <v>42032</v>
      </c>
      <c r="B2630">
        <v>26.0674324035644</v>
      </c>
      <c r="C2630">
        <v>26.077903747558501</v>
      </c>
      <c r="D2630">
        <v>25.430181503295898</v>
      </c>
      <c r="E2630">
        <v>25.430181503295898</v>
      </c>
      <c r="F2630">
        <v>25.430181503295898</v>
      </c>
      <c r="G2630">
        <v>33676205</v>
      </c>
    </row>
    <row r="2631" spans="1:7" x14ac:dyDescent="0.25">
      <c r="A2631" s="1">
        <v>42033</v>
      </c>
      <c r="B2631">
        <v>25.480045318603501</v>
      </c>
      <c r="C2631">
        <v>25.484531402587798</v>
      </c>
      <c r="D2631">
        <v>24.991386413574201</v>
      </c>
      <c r="E2631">
        <v>25.463090896606399</v>
      </c>
      <c r="F2631">
        <v>25.463090896606399</v>
      </c>
      <c r="G2631">
        <v>83727244</v>
      </c>
    </row>
    <row r="2632" spans="1:7" x14ac:dyDescent="0.25">
      <c r="A2632" s="1">
        <v>42034</v>
      </c>
      <c r="B2632">
        <v>25.7223796844482</v>
      </c>
      <c r="C2632">
        <v>26.919591903686499</v>
      </c>
      <c r="D2632">
        <v>25.705425262451101</v>
      </c>
      <c r="E2632">
        <v>26.652824401855401</v>
      </c>
      <c r="F2632">
        <v>26.652824401855401</v>
      </c>
      <c r="G2632">
        <v>112127002</v>
      </c>
    </row>
    <row r="2633" spans="1:7" x14ac:dyDescent="0.25">
      <c r="A2633" s="1">
        <v>42037</v>
      </c>
      <c r="B2633">
        <v>26.513706207275298</v>
      </c>
      <c r="C2633">
        <v>26.577032089233398</v>
      </c>
      <c r="D2633">
        <v>25.856510162353501</v>
      </c>
      <c r="E2633">
        <v>26.3516521453857</v>
      </c>
      <c r="F2633">
        <v>26.3516521453857</v>
      </c>
      <c r="G2633">
        <v>56996054</v>
      </c>
    </row>
    <row r="2634" spans="1:7" x14ac:dyDescent="0.25">
      <c r="A2634" s="1">
        <v>42038</v>
      </c>
      <c r="B2634">
        <v>26.3277168273925</v>
      </c>
      <c r="C2634">
        <v>26.596977233886701</v>
      </c>
      <c r="D2634">
        <v>26.091365814208899</v>
      </c>
      <c r="E2634">
        <v>26.389547348022401</v>
      </c>
      <c r="F2634">
        <v>26.389547348022401</v>
      </c>
      <c r="G2634">
        <v>40773638</v>
      </c>
    </row>
    <row r="2635" spans="1:7" x14ac:dyDescent="0.25">
      <c r="A2635" s="1">
        <v>42039</v>
      </c>
      <c r="B2635">
        <v>26.389547348022401</v>
      </c>
      <c r="C2635">
        <v>26.5606784820556</v>
      </c>
      <c r="D2635">
        <v>25.992139816284102</v>
      </c>
      <c r="E2635">
        <v>26.0664348602294</v>
      </c>
      <c r="F2635">
        <v>26.0664348602294</v>
      </c>
      <c r="G2635">
        <v>33273101</v>
      </c>
    </row>
    <row r="2636" spans="1:7" x14ac:dyDescent="0.25">
      <c r="A2636" s="1">
        <v>42040</v>
      </c>
      <c r="B2636">
        <v>26.117794036865199</v>
      </c>
      <c r="C2636">
        <v>26.3526496887207</v>
      </c>
      <c r="D2636">
        <v>26.033025741577099</v>
      </c>
      <c r="E2636">
        <v>26.306774139404201</v>
      </c>
      <c r="F2636">
        <v>26.306774139404201</v>
      </c>
      <c r="G2636">
        <v>36995292</v>
      </c>
    </row>
    <row r="2637" spans="1:7" x14ac:dyDescent="0.25">
      <c r="A2637" s="1">
        <v>42041</v>
      </c>
      <c r="B2637">
        <v>26.309766769409102</v>
      </c>
      <c r="C2637">
        <v>26.7864570617675</v>
      </c>
      <c r="D2637">
        <v>26.248434066772401</v>
      </c>
      <c r="E2637">
        <v>26.477306365966701</v>
      </c>
      <c r="F2637">
        <v>26.477306365966701</v>
      </c>
      <c r="G2637">
        <v>35270570</v>
      </c>
    </row>
    <row r="2638" spans="1:7" x14ac:dyDescent="0.25">
      <c r="A2638" s="1">
        <v>42044</v>
      </c>
      <c r="B2638">
        <v>26.3277168273925</v>
      </c>
      <c r="C2638">
        <v>26.5271701812744</v>
      </c>
      <c r="D2638">
        <v>26.228988647460898</v>
      </c>
      <c r="E2638">
        <v>26.319240570068299</v>
      </c>
      <c r="F2638">
        <v>26.319240570068299</v>
      </c>
      <c r="G2638">
        <v>25355423</v>
      </c>
    </row>
    <row r="2639" spans="1:7" x14ac:dyDescent="0.25">
      <c r="A2639" s="1">
        <v>42045</v>
      </c>
      <c r="B2639">
        <v>26.3925380706787</v>
      </c>
      <c r="C2639">
        <v>26.8113899230957</v>
      </c>
      <c r="D2639">
        <v>26.2738647460937</v>
      </c>
      <c r="E2639">
        <v>26.773492813110298</v>
      </c>
      <c r="F2639">
        <v>26.773492813110298</v>
      </c>
      <c r="G2639">
        <v>34997823</v>
      </c>
    </row>
    <row r="2640" spans="1:7" x14ac:dyDescent="0.25">
      <c r="A2640" s="1">
        <v>42046</v>
      </c>
      <c r="B2640">
        <v>26.691717147827099</v>
      </c>
      <c r="C2640">
        <v>26.848787307739201</v>
      </c>
      <c r="D2640">
        <v>26.595880508422798</v>
      </c>
      <c r="E2640">
        <v>26.7251262664794</v>
      </c>
      <c r="F2640">
        <v>26.7251262664794</v>
      </c>
      <c r="G2640">
        <v>27555446</v>
      </c>
    </row>
    <row r="2641" spans="1:7" x14ac:dyDescent="0.25">
      <c r="A2641" s="1">
        <v>42047</v>
      </c>
      <c r="B2641">
        <v>26.788951873779201</v>
      </c>
      <c r="C2641">
        <v>27.166414260864201</v>
      </c>
      <c r="D2641">
        <v>26.660453796386701</v>
      </c>
      <c r="E2641">
        <v>27.0721721649169</v>
      </c>
      <c r="F2641">
        <v>27.0721721649169</v>
      </c>
      <c r="G2641">
        <v>32404724</v>
      </c>
    </row>
    <row r="2642" spans="1:7" x14ac:dyDescent="0.25">
      <c r="A2642" s="1">
        <v>42048</v>
      </c>
      <c r="B2642">
        <v>27.093116760253899</v>
      </c>
      <c r="C2642">
        <v>27.420217514038001</v>
      </c>
      <c r="D2642">
        <v>27.082145690917901</v>
      </c>
      <c r="E2642">
        <v>27.375341415405199</v>
      </c>
      <c r="F2642">
        <v>27.375341415405199</v>
      </c>
      <c r="G2642">
        <v>38006060</v>
      </c>
    </row>
    <row r="2643" spans="1:7" x14ac:dyDescent="0.25">
      <c r="A2643" s="1">
        <v>42052</v>
      </c>
      <c r="B2643">
        <v>27.266639709472599</v>
      </c>
      <c r="C2643">
        <v>27.424705505371001</v>
      </c>
      <c r="D2643">
        <v>26.980424880981399</v>
      </c>
      <c r="E2643">
        <v>27.067686080932599</v>
      </c>
      <c r="F2643">
        <v>27.067686080932599</v>
      </c>
      <c r="G2643">
        <v>32336537</v>
      </c>
    </row>
    <row r="2644" spans="1:7" x14ac:dyDescent="0.25">
      <c r="A2644" s="1">
        <v>42053</v>
      </c>
      <c r="B2644">
        <v>26.995883941650298</v>
      </c>
      <c r="C2644">
        <v>27.199823379516602</v>
      </c>
      <c r="D2644">
        <v>26.801914215087798</v>
      </c>
      <c r="E2644">
        <v>26.911115646362301</v>
      </c>
      <c r="F2644">
        <v>26.911115646362301</v>
      </c>
      <c r="G2644">
        <v>29061570</v>
      </c>
    </row>
    <row r="2645" spans="1:7" x14ac:dyDescent="0.25">
      <c r="A2645" s="1">
        <v>42054</v>
      </c>
      <c r="B2645">
        <v>26.828342437744102</v>
      </c>
      <c r="C2645">
        <v>27.081148147583001</v>
      </c>
      <c r="D2645">
        <v>26.826847076416001</v>
      </c>
      <c r="E2645">
        <v>27.0691814422607</v>
      </c>
      <c r="F2645">
        <v>27.0691814422607</v>
      </c>
      <c r="G2645">
        <v>19782163</v>
      </c>
    </row>
    <row r="2646" spans="1:7" x14ac:dyDescent="0.25">
      <c r="A2646" s="1">
        <v>42055</v>
      </c>
      <c r="B2646">
        <v>27.082145690917901</v>
      </c>
      <c r="C2646">
        <v>27.113061904907202</v>
      </c>
      <c r="D2646">
        <v>26.716648101806602</v>
      </c>
      <c r="E2646">
        <v>26.8737182617187</v>
      </c>
      <c r="F2646">
        <v>26.8737182617187</v>
      </c>
      <c r="G2646">
        <v>28887092</v>
      </c>
    </row>
    <row r="2647" spans="1:7" x14ac:dyDescent="0.25">
      <c r="A2647" s="1">
        <v>42058</v>
      </c>
      <c r="B2647">
        <v>26.7291145324707</v>
      </c>
      <c r="C2647">
        <v>26.748512268066399</v>
      </c>
      <c r="D2647">
        <v>26.398023605346602</v>
      </c>
      <c r="E2647">
        <v>26.522682189941399</v>
      </c>
      <c r="F2647">
        <v>26.522682189941399</v>
      </c>
      <c r="G2647">
        <v>29157834</v>
      </c>
    </row>
    <row r="2648" spans="1:7" x14ac:dyDescent="0.25">
      <c r="A2648" s="1">
        <v>42059</v>
      </c>
      <c r="B2648">
        <v>26.427442550659102</v>
      </c>
      <c r="C2648">
        <v>26.766014099121001</v>
      </c>
      <c r="D2648">
        <v>26.340183258056602</v>
      </c>
      <c r="E2648">
        <v>26.7311096191406</v>
      </c>
      <c r="F2648">
        <v>26.7311096191406</v>
      </c>
      <c r="G2648">
        <v>20101036</v>
      </c>
    </row>
    <row r="2649" spans="1:7" x14ac:dyDescent="0.25">
      <c r="A2649" s="1">
        <v>42060</v>
      </c>
      <c r="B2649">
        <v>26.721635818481399</v>
      </c>
      <c r="C2649">
        <v>27.236223220825099</v>
      </c>
      <c r="D2649">
        <v>26.698947906494102</v>
      </c>
      <c r="E2649">
        <v>27.119045257568299</v>
      </c>
      <c r="F2649">
        <v>27.119045257568299</v>
      </c>
      <c r="G2649">
        <v>36519991</v>
      </c>
    </row>
    <row r="2650" spans="1:7" x14ac:dyDescent="0.25">
      <c r="A2650" s="1">
        <v>42061</v>
      </c>
      <c r="B2650">
        <v>27.086135864257798</v>
      </c>
      <c r="C2650">
        <v>27.7308654785156</v>
      </c>
      <c r="D2650">
        <v>27.000869750976499</v>
      </c>
      <c r="E2650">
        <v>27.697954177856399</v>
      </c>
      <c r="F2650">
        <v>27.697954177856399</v>
      </c>
      <c r="G2650">
        <v>46230579</v>
      </c>
    </row>
    <row r="2651" spans="1:7" x14ac:dyDescent="0.25">
      <c r="A2651" s="1">
        <v>42062</v>
      </c>
      <c r="B2651">
        <v>27.636125564575099</v>
      </c>
      <c r="C2651">
        <v>28.1581916809082</v>
      </c>
      <c r="D2651">
        <v>27.569307327270501</v>
      </c>
      <c r="E2651">
        <v>27.8435554504394</v>
      </c>
      <c r="F2651">
        <v>27.8435554504394</v>
      </c>
      <c r="G2651">
        <v>48203982</v>
      </c>
    </row>
    <row r="2652" spans="1:7" x14ac:dyDescent="0.25">
      <c r="A2652" s="1">
        <v>42065</v>
      </c>
      <c r="B2652">
        <v>27.949764251708899</v>
      </c>
      <c r="C2652">
        <v>28.5291728973388</v>
      </c>
      <c r="D2652">
        <v>27.861007690429599</v>
      </c>
      <c r="E2652">
        <v>28.488784790038999</v>
      </c>
      <c r="F2652">
        <v>28.488784790038999</v>
      </c>
      <c r="G2652">
        <v>42592618</v>
      </c>
    </row>
    <row r="2653" spans="1:7" x14ac:dyDescent="0.25">
      <c r="A2653" s="1">
        <v>42066</v>
      </c>
      <c r="B2653">
        <v>28.4444065093994</v>
      </c>
      <c r="C2653">
        <v>28.690729141235298</v>
      </c>
      <c r="D2653">
        <v>28.2484436035156</v>
      </c>
      <c r="E2653">
        <v>28.603469848632798</v>
      </c>
      <c r="F2653">
        <v>28.603469848632798</v>
      </c>
      <c r="G2653">
        <v>34095352</v>
      </c>
    </row>
    <row r="2654" spans="1:7" x14ac:dyDescent="0.25">
      <c r="A2654" s="1">
        <v>42067</v>
      </c>
      <c r="B2654">
        <v>28.515211105346602</v>
      </c>
      <c r="C2654">
        <v>28.776493072509702</v>
      </c>
      <c r="D2654">
        <v>28.322740554809499</v>
      </c>
      <c r="E2654">
        <v>28.5900058746337</v>
      </c>
      <c r="F2654">
        <v>28.5900058746337</v>
      </c>
      <c r="G2654">
        <v>37536775</v>
      </c>
    </row>
    <row r="2655" spans="1:7" x14ac:dyDescent="0.25">
      <c r="A2655" s="1">
        <v>42068</v>
      </c>
      <c r="B2655">
        <v>28.672279357910099</v>
      </c>
      <c r="C2655">
        <v>28.816385269165</v>
      </c>
      <c r="D2655">
        <v>28.5920009613037</v>
      </c>
      <c r="E2655">
        <v>28.687738418579102</v>
      </c>
      <c r="F2655">
        <v>28.687738418579102</v>
      </c>
      <c r="G2655">
        <v>27792094</v>
      </c>
    </row>
    <row r="2656" spans="1:7" x14ac:dyDescent="0.25">
      <c r="A2656" s="1">
        <v>42069</v>
      </c>
      <c r="B2656">
        <v>28.665298461913999</v>
      </c>
      <c r="C2656">
        <v>28.755052566528299</v>
      </c>
      <c r="D2656">
        <v>28.260410308837798</v>
      </c>
      <c r="E2656">
        <v>28.306533813476499</v>
      </c>
      <c r="F2656">
        <v>28.306533813476499</v>
      </c>
      <c r="G2656">
        <v>33182854</v>
      </c>
    </row>
    <row r="2657" spans="1:7" x14ac:dyDescent="0.25">
      <c r="A2657" s="1">
        <v>42072</v>
      </c>
      <c r="B2657">
        <v>28.265396118163999</v>
      </c>
      <c r="C2657">
        <v>28.435430526733398</v>
      </c>
      <c r="D2657">
        <v>28.099603652954102</v>
      </c>
      <c r="E2657">
        <v>28.364625930786101</v>
      </c>
      <c r="F2657">
        <v>28.364625930786101</v>
      </c>
      <c r="G2657">
        <v>21242161</v>
      </c>
    </row>
    <row r="2658" spans="1:7" x14ac:dyDescent="0.25">
      <c r="A2658" s="1">
        <v>42073</v>
      </c>
      <c r="B2658">
        <v>28.135255813598601</v>
      </c>
      <c r="C2658">
        <v>28.165172576904201</v>
      </c>
      <c r="D2658">
        <v>27.660558700561499</v>
      </c>
      <c r="E2658">
        <v>27.6745204925537</v>
      </c>
      <c r="F2658">
        <v>27.6745204925537</v>
      </c>
      <c r="G2658">
        <v>35846146</v>
      </c>
    </row>
    <row r="2659" spans="1:7" x14ac:dyDescent="0.25">
      <c r="A2659" s="1">
        <v>42074</v>
      </c>
      <c r="B2659">
        <v>27.681001663208001</v>
      </c>
      <c r="C2659">
        <v>27.830591201782202</v>
      </c>
      <c r="D2659">
        <v>27.458612442016602</v>
      </c>
      <c r="E2659">
        <v>27.483543395996001</v>
      </c>
      <c r="F2659">
        <v>27.483543395996001</v>
      </c>
      <c r="G2659">
        <v>36415706</v>
      </c>
    </row>
    <row r="2660" spans="1:7" x14ac:dyDescent="0.25">
      <c r="A2660" s="1">
        <v>42075</v>
      </c>
      <c r="B2660">
        <v>27.599725723266602</v>
      </c>
      <c r="C2660">
        <v>27.742332458496001</v>
      </c>
      <c r="D2660">
        <v>27.4476413726806</v>
      </c>
      <c r="E2660">
        <v>27.6994514465332</v>
      </c>
      <c r="F2660">
        <v>27.6994514465332</v>
      </c>
      <c r="G2660">
        <v>27792094</v>
      </c>
    </row>
    <row r="2661" spans="1:7" x14ac:dyDescent="0.25">
      <c r="A2661" s="1">
        <v>42076</v>
      </c>
      <c r="B2661">
        <v>27.599225997924801</v>
      </c>
      <c r="C2661">
        <v>27.8435554504394</v>
      </c>
      <c r="D2661">
        <v>27.136497497558501</v>
      </c>
      <c r="E2661">
        <v>27.291072845458899</v>
      </c>
      <c r="F2661">
        <v>27.291072845458899</v>
      </c>
      <c r="G2661">
        <v>34071287</v>
      </c>
    </row>
    <row r="2662" spans="1:7" x14ac:dyDescent="0.25">
      <c r="A2662" s="1">
        <v>42079</v>
      </c>
      <c r="B2662">
        <v>27.4720745086669</v>
      </c>
      <c r="C2662">
        <v>27.766267776489201</v>
      </c>
      <c r="D2662">
        <v>27.225252151489201</v>
      </c>
      <c r="E2662">
        <v>27.649587631225501</v>
      </c>
      <c r="F2662">
        <v>27.649587631225501</v>
      </c>
      <c r="G2662">
        <v>32819860</v>
      </c>
    </row>
    <row r="2663" spans="1:7" x14ac:dyDescent="0.25">
      <c r="A2663" s="1">
        <v>42080</v>
      </c>
      <c r="B2663">
        <v>27.509971618652301</v>
      </c>
      <c r="C2663">
        <v>27.6141853332519</v>
      </c>
      <c r="D2663">
        <v>27.3249797821044</v>
      </c>
      <c r="E2663">
        <v>27.466590881347599</v>
      </c>
      <c r="F2663">
        <v>27.466590881347599</v>
      </c>
      <c r="G2663">
        <v>36110871</v>
      </c>
    </row>
    <row r="2664" spans="1:7" x14ac:dyDescent="0.25">
      <c r="A2664" s="1">
        <v>42081</v>
      </c>
      <c r="B2664">
        <v>27.549362182617099</v>
      </c>
      <c r="C2664">
        <v>27.912366867065401</v>
      </c>
      <c r="D2664">
        <v>27.2751159667968</v>
      </c>
      <c r="E2664">
        <v>27.8984050750732</v>
      </c>
      <c r="F2664">
        <v>27.8984050750732</v>
      </c>
      <c r="G2664">
        <v>42690887</v>
      </c>
    </row>
    <row r="2665" spans="1:7" x14ac:dyDescent="0.25">
      <c r="A2665" s="1">
        <v>42082</v>
      </c>
      <c r="B2665">
        <v>27.892919540405199</v>
      </c>
      <c r="C2665">
        <v>27.9632263183593</v>
      </c>
      <c r="D2665">
        <v>27.731113433837798</v>
      </c>
      <c r="E2665">
        <v>27.823112487792901</v>
      </c>
      <c r="F2665">
        <v>27.823112487792901</v>
      </c>
      <c r="G2665">
        <v>23945563</v>
      </c>
    </row>
    <row r="2666" spans="1:7" x14ac:dyDescent="0.25">
      <c r="A2666" s="1">
        <v>42083</v>
      </c>
      <c r="B2666">
        <v>28.005611419677699</v>
      </c>
      <c r="C2666">
        <v>28.0091018676757</v>
      </c>
      <c r="D2666">
        <v>27.8759670257568</v>
      </c>
      <c r="E2666">
        <v>27.941286087036101</v>
      </c>
      <c r="F2666">
        <v>27.941286087036101</v>
      </c>
      <c r="G2666">
        <v>52337299</v>
      </c>
    </row>
    <row r="2667" spans="1:7" x14ac:dyDescent="0.25">
      <c r="A2667" s="1">
        <v>42086</v>
      </c>
      <c r="B2667">
        <v>27.944778442382798</v>
      </c>
      <c r="C2667">
        <v>28.0410137176513</v>
      </c>
      <c r="D2667">
        <v>27.715406417846602</v>
      </c>
      <c r="E2667">
        <v>27.863998413085898</v>
      </c>
      <c r="F2667">
        <v>27.863998413085898</v>
      </c>
      <c r="G2667">
        <v>32876014</v>
      </c>
    </row>
    <row r="2668" spans="1:7" x14ac:dyDescent="0.25">
      <c r="A2668" s="1">
        <v>42087</v>
      </c>
      <c r="B2668">
        <v>28.0509853363037</v>
      </c>
      <c r="C2668">
        <v>28.6508388519287</v>
      </c>
      <c r="D2668">
        <v>27.9836711883544</v>
      </c>
      <c r="E2668">
        <v>28.431440353393501</v>
      </c>
      <c r="F2668">
        <v>28.431440353393501</v>
      </c>
      <c r="G2668">
        <v>51665459</v>
      </c>
    </row>
    <row r="2669" spans="1:7" x14ac:dyDescent="0.25">
      <c r="A2669" s="1">
        <v>42088</v>
      </c>
      <c r="B2669">
        <v>28.4468994140625</v>
      </c>
      <c r="C2669">
        <v>28.5346584320068</v>
      </c>
      <c r="D2669">
        <v>27.860509872436499</v>
      </c>
      <c r="E2669">
        <v>27.8627529144287</v>
      </c>
      <c r="F2669">
        <v>27.8627529144287</v>
      </c>
      <c r="G2669">
        <v>43045859</v>
      </c>
    </row>
    <row r="2670" spans="1:7" x14ac:dyDescent="0.25">
      <c r="A2670" s="1">
        <v>42089</v>
      </c>
      <c r="B2670">
        <v>27.803165435791001</v>
      </c>
      <c r="C2670">
        <v>27.868486404418899</v>
      </c>
      <c r="D2670">
        <v>27.457115173339801</v>
      </c>
      <c r="E2670">
        <v>27.682498931884702</v>
      </c>
      <c r="F2670">
        <v>27.682498931884702</v>
      </c>
      <c r="G2670">
        <v>31452115</v>
      </c>
    </row>
    <row r="2671" spans="1:7" x14ac:dyDescent="0.25">
      <c r="A2671" s="1">
        <v>42090</v>
      </c>
      <c r="B2671">
        <v>27.574295043945298</v>
      </c>
      <c r="C2671">
        <v>27.687982559204102</v>
      </c>
      <c r="D2671">
        <v>27.3314609527587</v>
      </c>
      <c r="E2671">
        <v>27.341932296752901</v>
      </c>
      <c r="F2671">
        <v>27.341932296752901</v>
      </c>
      <c r="G2671">
        <v>37949906</v>
      </c>
    </row>
    <row r="2672" spans="1:7" x14ac:dyDescent="0.25">
      <c r="A2672" s="1">
        <v>42093</v>
      </c>
      <c r="B2672">
        <v>27.5054836273193</v>
      </c>
      <c r="C2672">
        <v>27.597730636596602</v>
      </c>
      <c r="D2672">
        <v>27.3334560394287</v>
      </c>
      <c r="E2672">
        <v>27.5259284973144</v>
      </c>
      <c r="F2672">
        <v>27.5259284973144</v>
      </c>
      <c r="G2672">
        <v>25750504</v>
      </c>
    </row>
    <row r="2673" spans="1:7" x14ac:dyDescent="0.25">
      <c r="A2673" s="1">
        <v>42094</v>
      </c>
      <c r="B2673">
        <v>27.424705505371001</v>
      </c>
      <c r="C2673">
        <v>27.659561157226499</v>
      </c>
      <c r="D2673">
        <v>27.261154174804599</v>
      </c>
      <c r="E2673">
        <v>27.3249797821044</v>
      </c>
      <c r="F2673">
        <v>27.3249797821044</v>
      </c>
      <c r="G2673">
        <v>31760961</v>
      </c>
    </row>
    <row r="2674" spans="1:7" x14ac:dyDescent="0.25">
      <c r="A2674" s="1">
        <v>42095</v>
      </c>
      <c r="B2674">
        <v>27.354896545410099</v>
      </c>
      <c r="C2674">
        <v>27.481548309326101</v>
      </c>
      <c r="D2674">
        <v>26.9011421203613</v>
      </c>
      <c r="E2674">
        <v>27.053724288940401</v>
      </c>
      <c r="F2674">
        <v>27.053724288940401</v>
      </c>
      <c r="G2674">
        <v>39261497</v>
      </c>
    </row>
    <row r="2675" spans="1:7" x14ac:dyDescent="0.25">
      <c r="A2675" s="1">
        <v>42096</v>
      </c>
      <c r="B2675">
        <v>26.968458175659102</v>
      </c>
      <c r="C2675">
        <v>26.968458175659102</v>
      </c>
      <c r="D2675">
        <v>26.619266510009702</v>
      </c>
      <c r="E2675">
        <v>26.7031860351562</v>
      </c>
      <c r="F2675">
        <v>26.7031860351562</v>
      </c>
      <c r="G2675">
        <v>34327989</v>
      </c>
    </row>
    <row r="2676" spans="1:7" x14ac:dyDescent="0.25">
      <c r="A2676" s="1">
        <v>42100</v>
      </c>
      <c r="B2676">
        <v>26.538139343261701</v>
      </c>
      <c r="C2676">
        <v>26.8467922210693</v>
      </c>
      <c r="D2676">
        <v>26.406002044677699</v>
      </c>
      <c r="E2676">
        <v>26.764766693115199</v>
      </c>
      <c r="F2676">
        <v>26.764766693115199</v>
      </c>
      <c r="G2676">
        <v>26488525</v>
      </c>
    </row>
    <row r="2677" spans="1:7" x14ac:dyDescent="0.25">
      <c r="A2677" s="1">
        <v>42101</v>
      </c>
      <c r="B2677">
        <v>26.830337524413999</v>
      </c>
      <c r="C2677">
        <v>27.060205459594702</v>
      </c>
      <c r="D2677">
        <v>26.726621627807599</v>
      </c>
      <c r="E2677">
        <v>26.777481079101499</v>
      </c>
      <c r="F2677">
        <v>26.777481079101499</v>
      </c>
      <c r="G2677">
        <v>26057345</v>
      </c>
    </row>
    <row r="2678" spans="1:7" x14ac:dyDescent="0.25">
      <c r="A2678" s="1">
        <v>42102</v>
      </c>
      <c r="B2678">
        <v>26.8452968597412</v>
      </c>
      <c r="C2678">
        <v>27.118047714233398</v>
      </c>
      <c r="D2678">
        <v>26.8452968597412</v>
      </c>
      <c r="E2678">
        <v>27.006353378295898</v>
      </c>
      <c r="F2678">
        <v>27.006353378295898</v>
      </c>
      <c r="G2678">
        <v>23570536</v>
      </c>
    </row>
    <row r="2679" spans="1:7" x14ac:dyDescent="0.25">
      <c r="A2679" s="1">
        <v>42103</v>
      </c>
      <c r="B2679">
        <v>26.977432250976499</v>
      </c>
      <c r="C2679">
        <v>27.023307800292901</v>
      </c>
      <c r="D2679">
        <v>26.701192855834901</v>
      </c>
      <c r="E2679">
        <v>26.964967727661101</v>
      </c>
      <c r="F2679">
        <v>26.964967727661101</v>
      </c>
      <c r="G2679">
        <v>31157308</v>
      </c>
    </row>
    <row r="2680" spans="1:7" x14ac:dyDescent="0.25">
      <c r="A2680" s="1">
        <v>42104</v>
      </c>
      <c r="B2680">
        <v>27.040260314941399</v>
      </c>
      <c r="C2680">
        <v>27.040260314941399</v>
      </c>
      <c r="D2680">
        <v>26.791942596435501</v>
      </c>
      <c r="E2680">
        <v>26.926572799682599</v>
      </c>
      <c r="F2680">
        <v>26.926572799682599</v>
      </c>
      <c r="G2680">
        <v>28189181</v>
      </c>
    </row>
    <row r="2681" spans="1:7" x14ac:dyDescent="0.25">
      <c r="A2681" s="1">
        <v>42107</v>
      </c>
      <c r="B2681">
        <v>26.8467922210693</v>
      </c>
      <c r="C2681">
        <v>27.1285190582275</v>
      </c>
      <c r="D2681">
        <v>26.791942596435501</v>
      </c>
      <c r="E2681">
        <v>26.884687423706001</v>
      </c>
      <c r="F2681">
        <v>26.884687423706001</v>
      </c>
      <c r="G2681">
        <v>32906096</v>
      </c>
    </row>
    <row r="2682" spans="1:7" x14ac:dyDescent="0.25">
      <c r="A2682" s="1">
        <v>42108</v>
      </c>
      <c r="B2682">
        <v>26.739088058471602</v>
      </c>
      <c r="C2682">
        <v>26.804906845092699</v>
      </c>
      <c r="D2682">
        <v>26.3323059082031</v>
      </c>
      <c r="E2682">
        <v>26.4468898773193</v>
      </c>
      <c r="F2682">
        <v>26.4468898773193</v>
      </c>
      <c r="G2682">
        <v>52082601</v>
      </c>
    </row>
    <row r="2683" spans="1:7" x14ac:dyDescent="0.25">
      <c r="A2683" s="1">
        <v>42109</v>
      </c>
      <c r="B2683">
        <v>26.362621307373001</v>
      </c>
      <c r="C2683">
        <v>26.663295745849599</v>
      </c>
      <c r="D2683">
        <v>26.089372634887599</v>
      </c>
      <c r="E2683">
        <v>26.553596496581999</v>
      </c>
      <c r="F2683">
        <v>26.553596496581999</v>
      </c>
      <c r="G2683">
        <v>46376979</v>
      </c>
    </row>
    <row r="2684" spans="1:7" x14ac:dyDescent="0.25">
      <c r="A2684" s="1">
        <v>42110</v>
      </c>
      <c r="B2684">
        <v>26.422456741333001</v>
      </c>
      <c r="C2684">
        <v>26.706178665161101</v>
      </c>
      <c r="D2684">
        <v>26.407997131347599</v>
      </c>
      <c r="E2684">
        <v>26.61692237854</v>
      </c>
      <c r="F2684">
        <v>26.61692237854</v>
      </c>
      <c r="G2684">
        <v>25997180</v>
      </c>
    </row>
    <row r="2685" spans="1:7" x14ac:dyDescent="0.25">
      <c r="A2685" s="1">
        <v>42111</v>
      </c>
      <c r="B2685">
        <v>26.3606262207031</v>
      </c>
      <c r="C2685">
        <v>26.4194641113281</v>
      </c>
      <c r="D2685">
        <v>25.979173660278299</v>
      </c>
      <c r="E2685">
        <v>26.130758285522401</v>
      </c>
      <c r="F2685">
        <v>26.130758285522401</v>
      </c>
      <c r="G2685">
        <v>43037837</v>
      </c>
    </row>
    <row r="2686" spans="1:7" x14ac:dyDescent="0.25">
      <c r="A2686" s="1">
        <v>42114</v>
      </c>
      <c r="B2686">
        <v>26.208045959472599</v>
      </c>
      <c r="C2686">
        <v>26.7311096191406</v>
      </c>
      <c r="D2686">
        <v>26.1531963348388</v>
      </c>
      <c r="E2686">
        <v>26.6957073211669</v>
      </c>
      <c r="F2686">
        <v>26.6957073211669</v>
      </c>
      <c r="G2686">
        <v>33585958</v>
      </c>
    </row>
    <row r="2687" spans="1:7" x14ac:dyDescent="0.25">
      <c r="A2687" s="1">
        <v>42115</v>
      </c>
      <c r="B2687">
        <v>26.801914215087798</v>
      </c>
      <c r="C2687">
        <v>26.8956584930419</v>
      </c>
      <c r="D2687">
        <v>26.610689163208001</v>
      </c>
      <c r="E2687">
        <v>26.625400543212798</v>
      </c>
      <c r="F2687">
        <v>26.625400543212798</v>
      </c>
      <c r="G2687">
        <v>36895018</v>
      </c>
    </row>
    <row r="2688" spans="1:7" x14ac:dyDescent="0.25">
      <c r="A2688" s="1">
        <v>42116</v>
      </c>
      <c r="B2688">
        <v>26.6468410491943</v>
      </c>
      <c r="C2688">
        <v>26.9799270629882</v>
      </c>
      <c r="D2688">
        <v>26.514703750610298</v>
      </c>
      <c r="E2688">
        <v>26.894411087036101</v>
      </c>
      <c r="F2688">
        <v>26.894411087036101</v>
      </c>
      <c r="G2688">
        <v>31871263</v>
      </c>
    </row>
    <row r="2689" spans="1:7" x14ac:dyDescent="0.25">
      <c r="A2689" s="1">
        <v>42117</v>
      </c>
      <c r="B2689">
        <v>26.975938796996999</v>
      </c>
      <c r="C2689">
        <v>27.4725742340087</v>
      </c>
      <c r="D2689">
        <v>26.937543869018501</v>
      </c>
      <c r="E2689">
        <v>27.2751159667968</v>
      </c>
      <c r="F2689">
        <v>27.2751159667968</v>
      </c>
      <c r="G2689">
        <v>83697161</v>
      </c>
    </row>
    <row r="2690" spans="1:7" x14ac:dyDescent="0.25">
      <c r="A2690" s="1">
        <v>42118</v>
      </c>
      <c r="B2690">
        <v>28.227500915527301</v>
      </c>
      <c r="C2690">
        <v>28.478811264038001</v>
      </c>
      <c r="D2690">
        <v>27.7862129211425</v>
      </c>
      <c r="E2690">
        <v>28.175643920898398</v>
      </c>
      <c r="F2690">
        <v>28.175643920898398</v>
      </c>
      <c r="G2690">
        <v>98650102</v>
      </c>
    </row>
    <row r="2691" spans="1:7" x14ac:dyDescent="0.25">
      <c r="A2691" s="1">
        <v>42121</v>
      </c>
      <c r="B2691">
        <v>28.169500350952099</v>
      </c>
      <c r="C2691">
        <v>28.297500610351499</v>
      </c>
      <c r="D2691">
        <v>27.659999847412099</v>
      </c>
      <c r="E2691">
        <v>27.768499374389599</v>
      </c>
      <c r="F2691">
        <v>27.768499374389599</v>
      </c>
      <c r="G2691">
        <v>47960000</v>
      </c>
    </row>
    <row r="2692" spans="1:7" x14ac:dyDescent="0.25">
      <c r="A2692" s="1">
        <v>42122</v>
      </c>
      <c r="B2692">
        <v>27.732000350952099</v>
      </c>
      <c r="C2692">
        <v>27.801000595092699</v>
      </c>
      <c r="D2692">
        <v>27.5182991027832</v>
      </c>
      <c r="E2692">
        <v>27.6840000152587</v>
      </c>
      <c r="F2692">
        <v>27.6840000152587</v>
      </c>
      <c r="G2692">
        <v>29820000</v>
      </c>
    </row>
    <row r="2693" spans="1:7" x14ac:dyDescent="0.25">
      <c r="A2693" s="1">
        <v>42123</v>
      </c>
      <c r="B2693">
        <v>27.523500442504801</v>
      </c>
      <c r="C2693">
        <v>27.6840000152587</v>
      </c>
      <c r="D2693">
        <v>27.345249176025298</v>
      </c>
      <c r="E2693">
        <v>27.454000473022401</v>
      </c>
      <c r="F2693">
        <v>27.454000473022401</v>
      </c>
      <c r="G2693">
        <v>33976000</v>
      </c>
    </row>
    <row r="2694" spans="1:7" x14ac:dyDescent="0.25">
      <c r="A2694" s="1">
        <v>42124</v>
      </c>
      <c r="B2694">
        <v>27.393499374389599</v>
      </c>
      <c r="C2694">
        <v>27.429500579833899</v>
      </c>
      <c r="D2694">
        <v>26.752500534057599</v>
      </c>
      <c r="E2694">
        <v>26.867000579833899</v>
      </c>
      <c r="F2694">
        <v>26.867000579833899</v>
      </c>
      <c r="G2694">
        <v>41644000</v>
      </c>
    </row>
    <row r="2695" spans="1:7" x14ac:dyDescent="0.25">
      <c r="A2695" s="1">
        <v>42125</v>
      </c>
      <c r="B2695">
        <v>26.9214992523193</v>
      </c>
      <c r="C2695">
        <v>26.9769992828369</v>
      </c>
      <c r="D2695">
        <v>26.6049995422363</v>
      </c>
      <c r="E2695">
        <v>26.895000457763601</v>
      </c>
      <c r="F2695">
        <v>26.895000457763601</v>
      </c>
      <c r="G2695">
        <v>35364000</v>
      </c>
    </row>
    <row r="2696" spans="1:7" x14ac:dyDescent="0.25">
      <c r="A2696" s="1">
        <v>42128</v>
      </c>
      <c r="B2696">
        <v>26.926500320434499</v>
      </c>
      <c r="C2696">
        <v>27.2035007476806</v>
      </c>
      <c r="D2696">
        <v>26.7530002593994</v>
      </c>
      <c r="E2696">
        <v>27.038999557495099</v>
      </c>
      <c r="F2696">
        <v>27.038999557495099</v>
      </c>
      <c r="G2696">
        <v>26160000</v>
      </c>
    </row>
    <row r="2697" spans="1:7" x14ac:dyDescent="0.25">
      <c r="A2697" s="1">
        <v>42129</v>
      </c>
      <c r="B2697">
        <v>26.910499572753899</v>
      </c>
      <c r="C2697">
        <v>26.9869995117187</v>
      </c>
      <c r="D2697">
        <v>26.5195503234863</v>
      </c>
      <c r="E2697">
        <v>26.540000915527301</v>
      </c>
      <c r="F2697">
        <v>26.540000915527301</v>
      </c>
      <c r="G2697">
        <v>27662000</v>
      </c>
    </row>
    <row r="2698" spans="1:7" x14ac:dyDescent="0.25">
      <c r="A2698" s="1">
        <v>42130</v>
      </c>
      <c r="B2698">
        <v>26.5620002746582</v>
      </c>
      <c r="C2698">
        <v>26.618999481201101</v>
      </c>
      <c r="D2698">
        <v>26.054250717163001</v>
      </c>
      <c r="E2698">
        <v>26.211000442504801</v>
      </c>
      <c r="F2698">
        <v>26.211000442504801</v>
      </c>
      <c r="G2698">
        <v>31340000</v>
      </c>
    </row>
    <row r="2699" spans="1:7" x14ac:dyDescent="0.25">
      <c r="A2699" s="1">
        <v>42131</v>
      </c>
      <c r="B2699">
        <v>26.199499130248999</v>
      </c>
      <c r="C2699">
        <v>26.673000335693299</v>
      </c>
      <c r="D2699">
        <v>26.087499618530199</v>
      </c>
      <c r="E2699">
        <v>26.534999847412099</v>
      </c>
      <c r="F2699">
        <v>26.534999847412099</v>
      </c>
      <c r="G2699">
        <v>30926000</v>
      </c>
    </row>
    <row r="2700" spans="1:7" x14ac:dyDescent="0.25">
      <c r="A2700" s="1">
        <v>42132</v>
      </c>
      <c r="B2700">
        <v>26.832500457763601</v>
      </c>
      <c r="C2700">
        <v>27.057500839233398</v>
      </c>
      <c r="D2700">
        <v>26.25</v>
      </c>
      <c r="E2700">
        <v>26.9109992980957</v>
      </c>
      <c r="F2700">
        <v>26.9109992980957</v>
      </c>
      <c r="G2700">
        <v>30552000</v>
      </c>
    </row>
    <row r="2701" spans="1:7" x14ac:dyDescent="0.25">
      <c r="A2701" s="1">
        <v>42135</v>
      </c>
      <c r="B2701">
        <v>26.918500900268501</v>
      </c>
      <c r="C2701">
        <v>27.099000930786101</v>
      </c>
      <c r="D2701">
        <v>26.770000457763601</v>
      </c>
      <c r="E2701">
        <v>26.784999847412099</v>
      </c>
      <c r="F2701">
        <v>26.784999847412099</v>
      </c>
      <c r="G2701">
        <v>18106000</v>
      </c>
    </row>
    <row r="2702" spans="1:7" x14ac:dyDescent="0.25">
      <c r="A2702" s="1">
        <v>42136</v>
      </c>
      <c r="B2702">
        <v>26.579999923706001</v>
      </c>
      <c r="C2702">
        <v>26.6604499816894</v>
      </c>
      <c r="D2702">
        <v>26.2630004882812</v>
      </c>
      <c r="E2702">
        <v>26.451999664306602</v>
      </c>
      <c r="F2702">
        <v>26.451999664306602</v>
      </c>
      <c r="G2702">
        <v>32684000</v>
      </c>
    </row>
    <row r="2703" spans="1:7" x14ac:dyDescent="0.25">
      <c r="A2703" s="1">
        <v>42137</v>
      </c>
      <c r="B2703">
        <v>26.527999877929599</v>
      </c>
      <c r="C2703">
        <v>26.716100692748999</v>
      </c>
      <c r="D2703">
        <v>26.432750701904201</v>
      </c>
      <c r="E2703">
        <v>26.481000900268501</v>
      </c>
      <c r="F2703">
        <v>26.481000900268501</v>
      </c>
      <c r="G2703">
        <v>25046000</v>
      </c>
    </row>
    <row r="2704" spans="1:7" x14ac:dyDescent="0.25">
      <c r="A2704" s="1">
        <v>42138</v>
      </c>
      <c r="B2704">
        <v>26.688499450683501</v>
      </c>
      <c r="C2704">
        <v>26.9500007629394</v>
      </c>
      <c r="D2704">
        <v>26.620500564575099</v>
      </c>
      <c r="E2704">
        <v>26.920000076293899</v>
      </c>
      <c r="F2704">
        <v>26.920000076293899</v>
      </c>
      <c r="G2704">
        <v>28078000</v>
      </c>
    </row>
    <row r="2705" spans="1:7" x14ac:dyDescent="0.25">
      <c r="A2705" s="1">
        <v>42139</v>
      </c>
      <c r="B2705">
        <v>26.958999633788999</v>
      </c>
      <c r="C2705">
        <v>26.963699340820298</v>
      </c>
      <c r="D2705">
        <v>26.518999099731399</v>
      </c>
      <c r="E2705">
        <v>26.692499160766602</v>
      </c>
      <c r="F2705">
        <v>26.692499160766602</v>
      </c>
      <c r="G2705">
        <v>39426000</v>
      </c>
    </row>
    <row r="2706" spans="1:7" x14ac:dyDescent="0.25">
      <c r="A2706" s="1">
        <v>42142</v>
      </c>
      <c r="B2706">
        <v>26.600500106811499</v>
      </c>
      <c r="C2706">
        <v>26.740999221801701</v>
      </c>
      <c r="D2706">
        <v>26.442499160766602</v>
      </c>
      <c r="E2706">
        <v>26.6149997711181</v>
      </c>
      <c r="F2706">
        <v>26.6149997711181</v>
      </c>
      <c r="G2706">
        <v>40068000</v>
      </c>
    </row>
    <row r="2707" spans="1:7" x14ac:dyDescent="0.25">
      <c r="A2707" s="1">
        <v>42143</v>
      </c>
      <c r="B2707">
        <v>26.698999404907202</v>
      </c>
      <c r="C2707">
        <v>27.033000946044901</v>
      </c>
      <c r="D2707">
        <v>26.652000427246001</v>
      </c>
      <c r="E2707">
        <v>26.8680000305175</v>
      </c>
      <c r="F2707">
        <v>26.8680000305175</v>
      </c>
      <c r="G2707">
        <v>39338000</v>
      </c>
    </row>
    <row r="2708" spans="1:7" x14ac:dyDescent="0.25">
      <c r="A2708" s="1">
        <v>42144</v>
      </c>
      <c r="B2708">
        <v>26.9244995117187</v>
      </c>
      <c r="C2708">
        <v>27.145999908447202</v>
      </c>
      <c r="D2708">
        <v>26.6485996246337</v>
      </c>
      <c r="E2708">
        <v>26.9634990692138</v>
      </c>
      <c r="F2708">
        <v>26.9634990692138</v>
      </c>
      <c r="G2708">
        <v>28616000</v>
      </c>
    </row>
    <row r="2709" spans="1:7" x14ac:dyDescent="0.25">
      <c r="A2709" s="1">
        <v>42145</v>
      </c>
      <c r="B2709">
        <v>26.897499084472599</v>
      </c>
      <c r="C2709">
        <v>27.191999435424801</v>
      </c>
      <c r="D2709">
        <v>26.7989997863769</v>
      </c>
      <c r="E2709">
        <v>27.125499725341701</v>
      </c>
      <c r="F2709">
        <v>27.125499725341701</v>
      </c>
      <c r="G2709">
        <v>29254000</v>
      </c>
    </row>
    <row r="2710" spans="1:7" x14ac:dyDescent="0.25">
      <c r="A2710" s="1">
        <v>42146</v>
      </c>
      <c r="B2710">
        <v>27.007499694824201</v>
      </c>
      <c r="C2710">
        <v>27.209499359130799</v>
      </c>
      <c r="D2710">
        <v>26.975500106811499</v>
      </c>
      <c r="E2710">
        <v>27.005500793456999</v>
      </c>
      <c r="F2710">
        <v>27.005500793456999</v>
      </c>
      <c r="G2710">
        <v>23524000</v>
      </c>
    </row>
    <row r="2711" spans="1:7" x14ac:dyDescent="0.25">
      <c r="A2711" s="1">
        <v>42150</v>
      </c>
      <c r="B2711">
        <v>26.906000137329102</v>
      </c>
      <c r="C2711">
        <v>26.9500007629394</v>
      </c>
      <c r="D2711">
        <v>26.493999481201101</v>
      </c>
      <c r="E2711">
        <v>26.615999221801701</v>
      </c>
      <c r="F2711">
        <v>26.615999221801701</v>
      </c>
      <c r="G2711">
        <v>48130000</v>
      </c>
    </row>
    <row r="2712" spans="1:7" x14ac:dyDescent="0.25">
      <c r="A2712" s="1">
        <v>42151</v>
      </c>
      <c r="B2712">
        <v>26.639999389648398</v>
      </c>
      <c r="C2712">
        <v>27.027500152587798</v>
      </c>
      <c r="D2712">
        <v>26.585500717163001</v>
      </c>
      <c r="E2712">
        <v>26.9895000457763</v>
      </c>
      <c r="F2712">
        <v>26.9895000457763</v>
      </c>
      <c r="G2712">
        <v>30500000</v>
      </c>
    </row>
    <row r="2713" spans="1:7" x14ac:dyDescent="0.25">
      <c r="A2713" s="1">
        <v>42152</v>
      </c>
      <c r="B2713">
        <v>26.900499343871999</v>
      </c>
      <c r="C2713">
        <v>27.030500411987301</v>
      </c>
      <c r="D2713">
        <v>26.8125</v>
      </c>
      <c r="E2713">
        <v>26.989000320434499</v>
      </c>
      <c r="F2713">
        <v>26.989000320434499</v>
      </c>
      <c r="G2713">
        <v>20596000</v>
      </c>
    </row>
    <row r="2714" spans="1:7" x14ac:dyDescent="0.25">
      <c r="A2714" s="1">
        <v>42153</v>
      </c>
      <c r="B2714">
        <v>26.8684997558593</v>
      </c>
      <c r="C2714">
        <v>26.931499481201101</v>
      </c>
      <c r="D2714">
        <v>26.5725002288818</v>
      </c>
      <c r="E2714">
        <v>26.6054992675781</v>
      </c>
      <c r="F2714">
        <v>26.6054992675781</v>
      </c>
      <c r="G2714">
        <v>51948000</v>
      </c>
    </row>
    <row r="2715" spans="1:7" x14ac:dyDescent="0.25">
      <c r="A2715" s="1">
        <v>42156</v>
      </c>
      <c r="B2715">
        <v>26.839500427246001</v>
      </c>
      <c r="C2715">
        <v>26.839500427246001</v>
      </c>
      <c r="D2715">
        <v>26.488000869750898</v>
      </c>
      <c r="E2715">
        <v>26.699499130248999</v>
      </c>
      <c r="F2715">
        <v>26.699499130248999</v>
      </c>
      <c r="G2715">
        <v>38086000</v>
      </c>
    </row>
    <row r="2716" spans="1:7" x14ac:dyDescent="0.25">
      <c r="A2716" s="1">
        <v>42157</v>
      </c>
      <c r="B2716">
        <v>26.646499633788999</v>
      </c>
      <c r="C2716">
        <v>27.149999618530199</v>
      </c>
      <c r="D2716">
        <v>26.566499710083001</v>
      </c>
      <c r="E2716">
        <v>26.958999633788999</v>
      </c>
      <c r="F2716">
        <v>26.958999633788999</v>
      </c>
      <c r="G2716">
        <v>38780000</v>
      </c>
    </row>
    <row r="2717" spans="1:7" x14ac:dyDescent="0.25">
      <c r="A2717" s="1">
        <v>42158</v>
      </c>
      <c r="B2717">
        <v>26.995500564575099</v>
      </c>
      <c r="C2717">
        <v>27.174999237060501</v>
      </c>
      <c r="D2717">
        <v>26.8554992675781</v>
      </c>
      <c r="E2717">
        <v>27.015499114990199</v>
      </c>
      <c r="F2717">
        <v>27.015499114990199</v>
      </c>
      <c r="G2717">
        <v>34340000</v>
      </c>
    </row>
    <row r="2718" spans="1:7" x14ac:dyDescent="0.25">
      <c r="A2718" s="1">
        <v>42159</v>
      </c>
      <c r="B2718">
        <v>26.8880004882812</v>
      </c>
      <c r="C2718">
        <v>27.029499053955</v>
      </c>
      <c r="D2718">
        <v>26.715999603271399</v>
      </c>
      <c r="E2718">
        <v>26.834999084472599</v>
      </c>
      <c r="F2718">
        <v>26.834999084472599</v>
      </c>
      <c r="G2718">
        <v>26966000</v>
      </c>
    </row>
    <row r="2719" spans="1:7" x14ac:dyDescent="0.25">
      <c r="A2719" s="1">
        <v>42160</v>
      </c>
      <c r="B2719">
        <v>26.817499160766602</v>
      </c>
      <c r="C2719">
        <v>26.860000610351499</v>
      </c>
      <c r="D2719">
        <v>26.625999450683501</v>
      </c>
      <c r="E2719">
        <v>26.666500091552699</v>
      </c>
      <c r="F2719">
        <v>26.666500091552699</v>
      </c>
      <c r="G2719">
        <v>27764000</v>
      </c>
    </row>
    <row r="2720" spans="1:7" x14ac:dyDescent="0.25">
      <c r="A2720" s="1">
        <v>42163</v>
      </c>
      <c r="B2720">
        <v>26.665500640869102</v>
      </c>
      <c r="C2720">
        <v>26.705999374389599</v>
      </c>
      <c r="D2720">
        <v>26.3120002746582</v>
      </c>
      <c r="E2720">
        <v>26.3414993286132</v>
      </c>
      <c r="F2720">
        <v>26.3414993286132</v>
      </c>
      <c r="G2720">
        <v>30412000</v>
      </c>
    </row>
    <row r="2721" spans="1:7" x14ac:dyDescent="0.25">
      <c r="A2721" s="1">
        <v>42164</v>
      </c>
      <c r="B2721">
        <v>26.3780002593994</v>
      </c>
      <c r="C2721">
        <v>26.459999084472599</v>
      </c>
      <c r="D2721">
        <v>26.150499343871999</v>
      </c>
      <c r="E2721">
        <v>26.334499359130799</v>
      </c>
      <c r="F2721">
        <v>26.334499359130799</v>
      </c>
      <c r="G2721">
        <v>29106000</v>
      </c>
    </row>
    <row r="2722" spans="1:7" x14ac:dyDescent="0.25">
      <c r="A2722" s="1">
        <v>42165</v>
      </c>
      <c r="B2722">
        <v>26.468000411987301</v>
      </c>
      <c r="C2722">
        <v>26.9179992675781</v>
      </c>
      <c r="D2722">
        <v>26.467500686645501</v>
      </c>
      <c r="E2722">
        <v>26.834499359130799</v>
      </c>
      <c r="F2722">
        <v>26.834499359130799</v>
      </c>
      <c r="G2722">
        <v>36300000</v>
      </c>
    </row>
    <row r="2723" spans="1:7" x14ac:dyDescent="0.25">
      <c r="A2723" s="1">
        <v>42166</v>
      </c>
      <c r="B2723">
        <v>26.921249389648398</v>
      </c>
      <c r="C2723">
        <v>26.948999404907202</v>
      </c>
      <c r="D2723">
        <v>26.6509990692138</v>
      </c>
      <c r="E2723">
        <v>26.7304992675781</v>
      </c>
      <c r="F2723">
        <v>26.7304992675781</v>
      </c>
      <c r="G2723">
        <v>24350000</v>
      </c>
    </row>
    <row r="2724" spans="1:7" x14ac:dyDescent="0.25">
      <c r="A2724" s="1">
        <v>42167</v>
      </c>
      <c r="B2724">
        <v>26.579999923706001</v>
      </c>
      <c r="C2724">
        <v>26.656000137329102</v>
      </c>
      <c r="D2724">
        <v>26.507999420166001</v>
      </c>
      <c r="E2724">
        <v>26.616500854492099</v>
      </c>
      <c r="F2724">
        <v>26.616500854492099</v>
      </c>
      <c r="G2724">
        <v>19116000</v>
      </c>
    </row>
    <row r="2725" spans="1:7" x14ac:dyDescent="0.25">
      <c r="A2725" s="1">
        <v>42170</v>
      </c>
      <c r="B2725">
        <v>26.399999618530199</v>
      </c>
      <c r="C2725">
        <v>26.415000915527301</v>
      </c>
      <c r="D2725">
        <v>26.2000007629394</v>
      </c>
      <c r="E2725">
        <v>26.360000610351499</v>
      </c>
      <c r="F2725">
        <v>26.360000610351499</v>
      </c>
      <c r="G2725">
        <v>32654000</v>
      </c>
    </row>
    <row r="2726" spans="1:7" x14ac:dyDescent="0.25">
      <c r="A2726" s="1">
        <v>42171</v>
      </c>
      <c r="B2726">
        <v>26.420000076293899</v>
      </c>
      <c r="C2726">
        <v>26.482000350952099</v>
      </c>
      <c r="D2726">
        <v>26.277999877929599</v>
      </c>
      <c r="E2726">
        <v>26.4074993133544</v>
      </c>
      <c r="F2726">
        <v>26.4074993133544</v>
      </c>
      <c r="G2726">
        <v>21436000</v>
      </c>
    </row>
    <row r="2727" spans="1:7" x14ac:dyDescent="0.25">
      <c r="A2727" s="1">
        <v>42172</v>
      </c>
      <c r="B2727">
        <v>26.468500137329102</v>
      </c>
      <c r="C2727">
        <v>26.5489997863769</v>
      </c>
      <c r="D2727">
        <v>26.254999160766602</v>
      </c>
      <c r="E2727">
        <v>26.462999343871999</v>
      </c>
      <c r="F2727">
        <v>26.462999343871999</v>
      </c>
      <c r="G2727">
        <v>25884000</v>
      </c>
    </row>
    <row r="2728" spans="1:7" x14ac:dyDescent="0.25">
      <c r="A2728" s="1">
        <v>42173</v>
      </c>
      <c r="B2728">
        <v>26.549999237060501</v>
      </c>
      <c r="C2728">
        <v>26.9074993133544</v>
      </c>
      <c r="D2728">
        <v>26.5394992828369</v>
      </c>
      <c r="E2728">
        <v>26.836500167846602</v>
      </c>
      <c r="F2728">
        <v>26.836500167846602</v>
      </c>
      <c r="G2728">
        <v>36662000</v>
      </c>
    </row>
    <row r="2729" spans="1:7" x14ac:dyDescent="0.25">
      <c r="A2729" s="1">
        <v>42174</v>
      </c>
      <c r="B2729">
        <v>26.860500335693299</v>
      </c>
      <c r="C2729">
        <v>26.912500381469702</v>
      </c>
      <c r="D2729">
        <v>26.650499343871999</v>
      </c>
      <c r="E2729">
        <v>26.834499359130799</v>
      </c>
      <c r="F2729">
        <v>26.834499359130799</v>
      </c>
      <c r="G2729">
        <v>37870000</v>
      </c>
    </row>
    <row r="2730" spans="1:7" x14ac:dyDescent="0.25">
      <c r="A2730" s="1">
        <v>42177</v>
      </c>
      <c r="B2730">
        <v>26.979499816894499</v>
      </c>
      <c r="C2730">
        <v>27.1870002746582</v>
      </c>
      <c r="D2730">
        <v>26.876499176025298</v>
      </c>
      <c r="E2730">
        <v>26.909500122070298</v>
      </c>
      <c r="F2730">
        <v>26.909500122070298</v>
      </c>
      <c r="G2730">
        <v>25006000</v>
      </c>
    </row>
    <row r="2731" spans="1:7" x14ac:dyDescent="0.25">
      <c r="A2731" s="1">
        <v>42178</v>
      </c>
      <c r="B2731">
        <v>26.982000350952099</v>
      </c>
      <c r="C2731">
        <v>27.0749492645263</v>
      </c>
      <c r="D2731">
        <v>26.7625007629394</v>
      </c>
      <c r="E2731">
        <v>27.024000167846602</v>
      </c>
      <c r="F2731">
        <v>27.024000167846602</v>
      </c>
      <c r="G2731">
        <v>23950000</v>
      </c>
    </row>
    <row r="2732" spans="1:7" x14ac:dyDescent="0.25">
      <c r="A2732" s="1">
        <v>42179</v>
      </c>
      <c r="B2732">
        <v>27</v>
      </c>
      <c r="C2732">
        <v>27</v>
      </c>
      <c r="D2732">
        <v>26.783000946044901</v>
      </c>
      <c r="E2732">
        <v>26.892000198364201</v>
      </c>
      <c r="F2732">
        <v>26.892000198364201</v>
      </c>
      <c r="G2732">
        <v>25732000</v>
      </c>
    </row>
    <row r="2733" spans="1:7" x14ac:dyDescent="0.25">
      <c r="A2733" s="1">
        <v>42180</v>
      </c>
      <c r="B2733">
        <v>26.9435005187988</v>
      </c>
      <c r="C2733">
        <v>27.045000076293899</v>
      </c>
      <c r="D2733">
        <v>26.761499404907202</v>
      </c>
      <c r="E2733">
        <v>26.761499404907202</v>
      </c>
      <c r="F2733">
        <v>26.761499404907202</v>
      </c>
      <c r="G2733">
        <v>26714000</v>
      </c>
    </row>
    <row r="2734" spans="1:7" x14ac:dyDescent="0.25">
      <c r="A2734" s="1">
        <v>42181</v>
      </c>
      <c r="B2734">
        <v>26.863000869750898</v>
      </c>
      <c r="C2734">
        <v>26.8880004882812</v>
      </c>
      <c r="D2734">
        <v>26.567499160766602</v>
      </c>
      <c r="E2734">
        <v>26.584499359130799</v>
      </c>
      <c r="F2734">
        <v>26.584499359130799</v>
      </c>
      <c r="G2734">
        <v>42182000</v>
      </c>
    </row>
    <row r="2735" spans="1:7" x14ac:dyDescent="0.25">
      <c r="A2735" s="1">
        <v>42184</v>
      </c>
      <c r="B2735">
        <v>26.250499725341701</v>
      </c>
      <c r="C2735">
        <v>26.4305000305175</v>
      </c>
      <c r="D2735">
        <v>26.027000427246001</v>
      </c>
      <c r="E2735">
        <v>26.076000213623001</v>
      </c>
      <c r="F2735">
        <v>26.076000213623001</v>
      </c>
      <c r="G2735">
        <v>38756000</v>
      </c>
    </row>
    <row r="2736" spans="1:7" x14ac:dyDescent="0.25">
      <c r="A2736" s="1">
        <v>42185</v>
      </c>
      <c r="B2736">
        <v>26.301000595092699</v>
      </c>
      <c r="C2736">
        <v>26.3125</v>
      </c>
      <c r="D2736">
        <v>26.024999618530199</v>
      </c>
      <c r="E2736">
        <v>26.025499343871999</v>
      </c>
      <c r="F2736">
        <v>26.025499343871999</v>
      </c>
      <c r="G2736">
        <v>44344000</v>
      </c>
    </row>
    <row r="2737" spans="1:7" x14ac:dyDescent="0.25">
      <c r="A2737" s="1">
        <v>42186</v>
      </c>
      <c r="B2737">
        <v>26.2364997863769</v>
      </c>
      <c r="C2737">
        <v>26.284500122070298</v>
      </c>
      <c r="D2737">
        <v>25.911500930786101</v>
      </c>
      <c r="E2737">
        <v>26.091999053955</v>
      </c>
      <c r="F2737">
        <v>26.091999053955</v>
      </c>
      <c r="G2737">
        <v>39220000</v>
      </c>
    </row>
    <row r="2738" spans="1:7" x14ac:dyDescent="0.25">
      <c r="A2738" s="1">
        <v>42187</v>
      </c>
      <c r="B2738">
        <v>26.054000854492099</v>
      </c>
      <c r="C2738">
        <v>26.232500076293899</v>
      </c>
      <c r="D2738">
        <v>26.054000854492099</v>
      </c>
      <c r="E2738">
        <v>26.170000076293899</v>
      </c>
      <c r="F2738">
        <v>26.170000076293899</v>
      </c>
      <c r="G2738">
        <v>24718000</v>
      </c>
    </row>
    <row r="2739" spans="1:7" x14ac:dyDescent="0.25">
      <c r="A2739" s="1">
        <v>42191</v>
      </c>
      <c r="B2739">
        <v>25.975000381469702</v>
      </c>
      <c r="C2739">
        <v>26.2625007629394</v>
      </c>
      <c r="D2739">
        <v>25.9500007629394</v>
      </c>
      <c r="E2739">
        <v>26.142999649047798</v>
      </c>
      <c r="F2739">
        <v>26.142999649047798</v>
      </c>
      <c r="G2739">
        <v>25610000</v>
      </c>
    </row>
    <row r="2740" spans="1:7" x14ac:dyDescent="0.25">
      <c r="A2740" s="1">
        <v>42192</v>
      </c>
      <c r="B2740">
        <v>26.156499862670898</v>
      </c>
      <c r="C2740">
        <v>26.3090000152587</v>
      </c>
      <c r="D2740">
        <v>25.7590007781982</v>
      </c>
      <c r="E2740">
        <v>26.250999450683501</v>
      </c>
      <c r="F2740">
        <v>26.250999450683501</v>
      </c>
      <c r="G2740">
        <v>31944000</v>
      </c>
    </row>
    <row r="2741" spans="1:7" x14ac:dyDescent="0.25">
      <c r="A2741" s="1">
        <v>42193</v>
      </c>
      <c r="B2741">
        <v>26.0524997711181</v>
      </c>
      <c r="C2741">
        <v>26.136699676513601</v>
      </c>
      <c r="D2741">
        <v>25.8055000305175</v>
      </c>
      <c r="E2741">
        <v>25.8414993286132</v>
      </c>
      <c r="F2741">
        <v>25.8414993286132</v>
      </c>
      <c r="G2741">
        <v>25934000</v>
      </c>
    </row>
    <row r="2742" spans="1:7" x14ac:dyDescent="0.25">
      <c r="A2742" s="1">
        <v>42194</v>
      </c>
      <c r="B2742">
        <v>26.156000137329102</v>
      </c>
      <c r="C2742">
        <v>26.188499450683501</v>
      </c>
      <c r="D2742">
        <v>26.017499923706001</v>
      </c>
      <c r="E2742">
        <v>26.034000396728501</v>
      </c>
      <c r="F2742">
        <v>26.034000396728501</v>
      </c>
      <c r="G2742">
        <v>36846000</v>
      </c>
    </row>
    <row r="2743" spans="1:7" x14ac:dyDescent="0.25">
      <c r="A2743" s="1">
        <v>42195</v>
      </c>
      <c r="B2743">
        <v>26.314500808715799</v>
      </c>
      <c r="C2743">
        <v>26.6280002593994</v>
      </c>
      <c r="D2743">
        <v>26.277500152587798</v>
      </c>
      <c r="E2743">
        <v>26.5065002441406</v>
      </c>
      <c r="F2743">
        <v>26.5065002441406</v>
      </c>
      <c r="G2743">
        <v>39134000</v>
      </c>
    </row>
    <row r="2744" spans="1:7" x14ac:dyDescent="0.25">
      <c r="A2744" s="1">
        <v>42198</v>
      </c>
      <c r="B2744">
        <v>26.643999099731399</v>
      </c>
      <c r="C2744">
        <v>27.3554992675781</v>
      </c>
      <c r="D2744">
        <v>26.620000839233398</v>
      </c>
      <c r="E2744">
        <v>27.327499389648398</v>
      </c>
      <c r="F2744">
        <v>27.327499389648398</v>
      </c>
      <c r="G2744">
        <v>44130000</v>
      </c>
    </row>
    <row r="2745" spans="1:7" x14ac:dyDescent="0.25">
      <c r="A2745" s="1">
        <v>42199</v>
      </c>
      <c r="B2745">
        <v>27.337999343871999</v>
      </c>
      <c r="C2745">
        <v>28.2924499511718</v>
      </c>
      <c r="D2745">
        <v>27.335500717163001</v>
      </c>
      <c r="E2745">
        <v>28.0550003051757</v>
      </c>
      <c r="F2745">
        <v>28.0550003051757</v>
      </c>
      <c r="G2745">
        <v>64882000</v>
      </c>
    </row>
    <row r="2746" spans="1:7" x14ac:dyDescent="0.25">
      <c r="A2746" s="1">
        <v>42200</v>
      </c>
      <c r="B2746">
        <v>28.0065002441406</v>
      </c>
      <c r="C2746">
        <v>28.325149536132798</v>
      </c>
      <c r="D2746">
        <v>27.839500427246001</v>
      </c>
      <c r="E2746">
        <v>28.010999679565401</v>
      </c>
      <c r="F2746">
        <v>28.010999679565401</v>
      </c>
      <c r="G2746">
        <v>35692000</v>
      </c>
    </row>
    <row r="2747" spans="1:7" x14ac:dyDescent="0.25">
      <c r="A2747" s="1">
        <v>42201</v>
      </c>
      <c r="B2747">
        <v>28.2560005187988</v>
      </c>
      <c r="C2747">
        <v>29.034000396728501</v>
      </c>
      <c r="D2747">
        <v>28.25</v>
      </c>
      <c r="E2747">
        <v>28.9925003051757</v>
      </c>
      <c r="F2747">
        <v>28.9925003051757</v>
      </c>
      <c r="G2747">
        <v>95366000</v>
      </c>
    </row>
    <row r="2748" spans="1:7" x14ac:dyDescent="0.25">
      <c r="A2748" s="1">
        <v>42202</v>
      </c>
      <c r="B2748">
        <v>32.450000762939403</v>
      </c>
      <c r="C2748">
        <v>33.723400115966797</v>
      </c>
      <c r="D2748">
        <v>32.25</v>
      </c>
      <c r="E2748">
        <v>33.646499633788999</v>
      </c>
      <c r="F2748">
        <v>33.646499633788999</v>
      </c>
      <c r="G2748">
        <v>223298000</v>
      </c>
    </row>
    <row r="2749" spans="1:7" x14ac:dyDescent="0.25">
      <c r="A2749" s="1">
        <v>42205</v>
      </c>
      <c r="B2749">
        <v>32.962001800537102</v>
      </c>
      <c r="C2749">
        <v>33.444000244140597</v>
      </c>
      <c r="D2749">
        <v>32.650501251220703</v>
      </c>
      <c r="E2749">
        <v>33.1510009765625</v>
      </c>
      <c r="F2749">
        <v>33.1510009765625</v>
      </c>
      <c r="G2749">
        <v>117218000</v>
      </c>
    </row>
    <row r="2750" spans="1:7" x14ac:dyDescent="0.25">
      <c r="A2750" s="1">
        <v>42206</v>
      </c>
      <c r="B2750">
        <v>32.760501861572202</v>
      </c>
      <c r="C2750">
        <v>33.650001525878899</v>
      </c>
      <c r="D2750">
        <v>32.715000152587798</v>
      </c>
      <c r="E2750">
        <v>33.115001678466797</v>
      </c>
      <c r="F2750">
        <v>33.115001678466797</v>
      </c>
      <c r="G2750">
        <v>67544000</v>
      </c>
    </row>
    <row r="2751" spans="1:7" x14ac:dyDescent="0.25">
      <c r="A2751" s="1">
        <v>42207</v>
      </c>
      <c r="B2751">
        <v>33.044498443603501</v>
      </c>
      <c r="C2751">
        <v>33.931999206542898</v>
      </c>
      <c r="D2751">
        <v>32.950000762939403</v>
      </c>
      <c r="E2751">
        <v>33.1049995422363</v>
      </c>
      <c r="F2751">
        <v>33.1049995422363</v>
      </c>
      <c r="G2751">
        <v>78586000</v>
      </c>
    </row>
    <row r="2752" spans="1:7" x14ac:dyDescent="0.25">
      <c r="A2752" s="1">
        <v>42208</v>
      </c>
      <c r="B2752">
        <v>33.063499450683501</v>
      </c>
      <c r="C2752">
        <v>33.181499481201101</v>
      </c>
      <c r="D2752">
        <v>32.049999237060497</v>
      </c>
      <c r="E2752">
        <v>32.214000701904297</v>
      </c>
      <c r="F2752">
        <v>32.214000701904297</v>
      </c>
      <c r="G2752">
        <v>60582000</v>
      </c>
    </row>
    <row r="2753" spans="1:7" x14ac:dyDescent="0.25">
      <c r="A2753" s="1">
        <v>42209</v>
      </c>
      <c r="B2753">
        <v>32.349998474121001</v>
      </c>
      <c r="C2753">
        <v>32.408500671386697</v>
      </c>
      <c r="D2753">
        <v>31.125999450683501</v>
      </c>
      <c r="E2753">
        <v>31.177999496459901</v>
      </c>
      <c r="F2753">
        <v>31.177999496459901</v>
      </c>
      <c r="G2753">
        <v>72514000</v>
      </c>
    </row>
    <row r="2754" spans="1:7" x14ac:dyDescent="0.25">
      <c r="A2754" s="1">
        <v>42212</v>
      </c>
      <c r="B2754">
        <v>31.049999237060501</v>
      </c>
      <c r="C2754">
        <v>31.715000152587798</v>
      </c>
      <c r="D2754">
        <v>31.024999618530199</v>
      </c>
      <c r="E2754">
        <v>31.363000869750898</v>
      </c>
      <c r="F2754">
        <v>31.363000869750898</v>
      </c>
      <c r="G2754">
        <v>53508000</v>
      </c>
    </row>
    <row r="2755" spans="1:7" x14ac:dyDescent="0.25">
      <c r="A2755" s="1">
        <v>42213</v>
      </c>
      <c r="B2755">
        <v>31.641500473022401</v>
      </c>
      <c r="C2755">
        <v>31.641500473022401</v>
      </c>
      <c r="D2755">
        <v>31.165500640869102</v>
      </c>
      <c r="E2755">
        <v>31.399999618530199</v>
      </c>
      <c r="F2755">
        <v>31.399999618530199</v>
      </c>
      <c r="G2755">
        <v>34546000</v>
      </c>
    </row>
    <row r="2756" spans="1:7" x14ac:dyDescent="0.25">
      <c r="A2756" s="1">
        <v>42214</v>
      </c>
      <c r="B2756">
        <v>31.440000534057599</v>
      </c>
      <c r="C2756">
        <v>31.6679992675781</v>
      </c>
      <c r="D2756">
        <v>31.132499694824201</v>
      </c>
      <c r="E2756">
        <v>31.596500396728501</v>
      </c>
      <c r="F2756">
        <v>31.596500396728501</v>
      </c>
      <c r="G2756">
        <v>31502000</v>
      </c>
    </row>
    <row r="2757" spans="1:7" x14ac:dyDescent="0.25">
      <c r="A2757" s="1">
        <v>42215</v>
      </c>
      <c r="B2757">
        <v>31.5</v>
      </c>
      <c r="C2757">
        <v>31.760999679565401</v>
      </c>
      <c r="D2757">
        <v>31.102500915527301</v>
      </c>
      <c r="E2757">
        <v>31.629499435424801</v>
      </c>
      <c r="F2757">
        <v>31.629499435424801</v>
      </c>
      <c r="G2757">
        <v>29484000</v>
      </c>
    </row>
    <row r="2758" spans="1:7" x14ac:dyDescent="0.25">
      <c r="A2758" s="1">
        <v>42216</v>
      </c>
      <c r="B2758">
        <v>31.5690002441406</v>
      </c>
      <c r="C2758">
        <v>31.645500183105401</v>
      </c>
      <c r="D2758">
        <v>31.274999618530199</v>
      </c>
      <c r="E2758">
        <v>31.280500411987301</v>
      </c>
      <c r="F2758">
        <v>31.280500411987301</v>
      </c>
      <c r="G2758">
        <v>34122000</v>
      </c>
    </row>
    <row r="2759" spans="1:7" x14ac:dyDescent="0.25">
      <c r="A2759" s="1">
        <v>42219</v>
      </c>
      <c r="B2759">
        <v>31.267000198364201</v>
      </c>
      <c r="C2759">
        <v>31.6527996063232</v>
      </c>
      <c r="D2759">
        <v>31.267000198364201</v>
      </c>
      <c r="E2759">
        <v>31.560499191284102</v>
      </c>
      <c r="F2759">
        <v>31.560499191284102</v>
      </c>
      <c r="G2759">
        <v>26090000</v>
      </c>
    </row>
    <row r="2760" spans="1:7" x14ac:dyDescent="0.25">
      <c r="A2760" s="1">
        <v>42220</v>
      </c>
      <c r="B2760">
        <v>31.4209995269775</v>
      </c>
      <c r="C2760">
        <v>31.740499496459901</v>
      </c>
      <c r="D2760">
        <v>31.3579998016357</v>
      </c>
      <c r="E2760">
        <v>31.462499618530199</v>
      </c>
      <c r="F2760">
        <v>31.462499618530199</v>
      </c>
      <c r="G2760">
        <v>29818000</v>
      </c>
    </row>
    <row r="2761" spans="1:7" x14ac:dyDescent="0.25">
      <c r="A2761" s="1">
        <v>42221</v>
      </c>
      <c r="B2761">
        <v>31.7164993286132</v>
      </c>
      <c r="C2761">
        <v>32.393001556396399</v>
      </c>
      <c r="D2761">
        <v>31.658000946044901</v>
      </c>
      <c r="E2761">
        <v>32.188999176025298</v>
      </c>
      <c r="F2761">
        <v>32.188999176025298</v>
      </c>
      <c r="G2761">
        <v>46686000</v>
      </c>
    </row>
    <row r="2762" spans="1:7" x14ac:dyDescent="0.25">
      <c r="A2762" s="1">
        <v>42222</v>
      </c>
      <c r="B2762">
        <v>32.25</v>
      </c>
      <c r="C2762">
        <v>32.268951416015597</v>
      </c>
      <c r="D2762">
        <v>31.612499237060501</v>
      </c>
      <c r="E2762">
        <v>32.133998870849602</v>
      </c>
      <c r="F2762">
        <v>32.133998870849602</v>
      </c>
      <c r="G2762">
        <v>31452000</v>
      </c>
    </row>
    <row r="2763" spans="1:7" x14ac:dyDescent="0.25">
      <c r="A2763" s="1">
        <v>42223</v>
      </c>
      <c r="B2763">
        <v>32.011501312255803</v>
      </c>
      <c r="C2763">
        <v>32.133998870849602</v>
      </c>
      <c r="D2763">
        <v>31.485500335693299</v>
      </c>
      <c r="E2763">
        <v>31.764999389648398</v>
      </c>
      <c r="F2763">
        <v>31.764999389648398</v>
      </c>
      <c r="G2763">
        <v>28078000</v>
      </c>
    </row>
    <row r="2764" spans="1:7" x14ac:dyDescent="0.25">
      <c r="A2764" s="1">
        <v>42226</v>
      </c>
      <c r="B2764">
        <v>31.974000930786101</v>
      </c>
      <c r="C2764">
        <v>32.172000885009702</v>
      </c>
      <c r="D2764">
        <v>31.562450408935501</v>
      </c>
      <c r="E2764">
        <v>31.686500549316399</v>
      </c>
      <c r="F2764">
        <v>31.686500549316399</v>
      </c>
      <c r="G2764">
        <v>36184000</v>
      </c>
    </row>
    <row r="2765" spans="1:7" x14ac:dyDescent="0.25">
      <c r="A2765" s="1">
        <v>42227</v>
      </c>
      <c r="B2765">
        <v>33.459999084472599</v>
      </c>
      <c r="C2765">
        <v>33.744998931884702</v>
      </c>
      <c r="D2765">
        <v>32.7135009765625</v>
      </c>
      <c r="E2765">
        <v>33.0390014648437</v>
      </c>
      <c r="F2765">
        <v>33.0390014648437</v>
      </c>
      <c r="G2765">
        <v>100584000</v>
      </c>
    </row>
    <row r="2766" spans="1:7" x14ac:dyDescent="0.25">
      <c r="A2766" s="1">
        <v>42228</v>
      </c>
      <c r="B2766">
        <v>33.153999328613203</v>
      </c>
      <c r="C2766">
        <v>33.25</v>
      </c>
      <c r="D2766">
        <v>32.614498138427699</v>
      </c>
      <c r="E2766">
        <v>32.978000640869098</v>
      </c>
      <c r="F2766">
        <v>32.978000640869098</v>
      </c>
      <c r="G2766">
        <v>58734000</v>
      </c>
    </row>
    <row r="2767" spans="1:7" x14ac:dyDescent="0.25">
      <c r="A2767" s="1">
        <v>42229</v>
      </c>
      <c r="B2767">
        <v>32.966098785400298</v>
      </c>
      <c r="C2767">
        <v>33.224998474121001</v>
      </c>
      <c r="D2767">
        <v>32.583049774169901</v>
      </c>
      <c r="E2767">
        <v>32.822498321533203</v>
      </c>
      <c r="F2767">
        <v>32.822498321533203</v>
      </c>
      <c r="G2767">
        <v>36214000</v>
      </c>
    </row>
    <row r="2768" spans="1:7" x14ac:dyDescent="0.25">
      <c r="A2768" s="1">
        <v>42230</v>
      </c>
      <c r="B2768">
        <v>32.750499725341797</v>
      </c>
      <c r="C2768">
        <v>32.992748260497997</v>
      </c>
      <c r="D2768">
        <v>32.632999420166001</v>
      </c>
      <c r="E2768">
        <v>32.855998992919901</v>
      </c>
      <c r="F2768">
        <v>32.855998992919901</v>
      </c>
      <c r="G2768">
        <v>21442000</v>
      </c>
    </row>
    <row r="2769" spans="1:7" x14ac:dyDescent="0.25">
      <c r="A2769" s="1">
        <v>42233</v>
      </c>
      <c r="B2769">
        <v>32.840000152587798</v>
      </c>
      <c r="C2769">
        <v>33.069000244140597</v>
      </c>
      <c r="D2769">
        <v>32.562000274658203</v>
      </c>
      <c r="E2769">
        <v>33.043498992919901</v>
      </c>
      <c r="F2769">
        <v>33.043498992919901</v>
      </c>
      <c r="G2769">
        <v>21034000</v>
      </c>
    </row>
    <row r="2770" spans="1:7" x14ac:dyDescent="0.25">
      <c r="A2770" s="1">
        <v>42234</v>
      </c>
      <c r="B2770">
        <v>33.095001220703097</v>
      </c>
      <c r="C2770">
        <v>33.200000762939403</v>
      </c>
      <c r="D2770">
        <v>32.673000335693303</v>
      </c>
      <c r="E2770">
        <v>32.806499481201101</v>
      </c>
      <c r="F2770">
        <v>32.806499481201101</v>
      </c>
      <c r="G2770">
        <v>29122000</v>
      </c>
    </row>
    <row r="2771" spans="1:7" x14ac:dyDescent="0.25">
      <c r="A2771" s="1">
        <v>42235</v>
      </c>
      <c r="B2771">
        <v>32.830001831054602</v>
      </c>
      <c r="C2771">
        <v>33.349998474121001</v>
      </c>
      <c r="D2771">
        <v>32.709499359130803</v>
      </c>
      <c r="E2771">
        <v>33.044998168945298</v>
      </c>
      <c r="F2771">
        <v>33.044998168945298</v>
      </c>
      <c r="G2771">
        <v>42682000</v>
      </c>
    </row>
    <row r="2772" spans="1:7" x14ac:dyDescent="0.25">
      <c r="A2772" s="1">
        <v>42236</v>
      </c>
      <c r="B2772">
        <v>32.772998809814403</v>
      </c>
      <c r="C2772">
        <v>33.149501800537102</v>
      </c>
      <c r="D2772">
        <v>32.145000457763601</v>
      </c>
      <c r="E2772">
        <v>32.341499328613203</v>
      </c>
      <c r="F2772">
        <v>32.341499328613203</v>
      </c>
      <c r="G2772">
        <v>57106000</v>
      </c>
    </row>
    <row r="2773" spans="1:7" x14ac:dyDescent="0.25">
      <c r="A2773" s="1">
        <v>42237</v>
      </c>
      <c r="B2773">
        <v>31.989000320434499</v>
      </c>
      <c r="C2773">
        <v>32.002498626708899</v>
      </c>
      <c r="D2773">
        <v>30.616500854492099</v>
      </c>
      <c r="E2773">
        <v>30.624000549316399</v>
      </c>
      <c r="F2773">
        <v>30.624000549316399</v>
      </c>
      <c r="G2773">
        <v>85304000</v>
      </c>
    </row>
    <row r="2774" spans="1:7" x14ac:dyDescent="0.25">
      <c r="A2774" s="1">
        <v>42240</v>
      </c>
      <c r="B2774">
        <v>28.649999618530199</v>
      </c>
      <c r="C2774">
        <v>29.9664993286132</v>
      </c>
      <c r="D2774">
        <v>28.252500534057599</v>
      </c>
      <c r="E2774">
        <v>29.4804992675781</v>
      </c>
      <c r="F2774">
        <v>29.4804992675781</v>
      </c>
      <c r="G2774">
        <v>115406000</v>
      </c>
    </row>
    <row r="2775" spans="1:7" x14ac:dyDescent="0.25">
      <c r="A2775" s="1">
        <v>42241</v>
      </c>
      <c r="B2775">
        <v>30.745500564575099</v>
      </c>
      <c r="C2775">
        <v>30.872499465942301</v>
      </c>
      <c r="D2775">
        <v>29.0555000305175</v>
      </c>
      <c r="E2775">
        <v>29.103000640869102</v>
      </c>
      <c r="F2775">
        <v>29.103000640869102</v>
      </c>
      <c r="G2775">
        <v>70760000</v>
      </c>
    </row>
    <row r="2776" spans="1:7" x14ac:dyDescent="0.25">
      <c r="A2776" s="1">
        <v>42242</v>
      </c>
      <c r="B2776">
        <v>30.517499923706001</v>
      </c>
      <c r="C2776">
        <v>31.585500717163001</v>
      </c>
      <c r="D2776">
        <v>29.952499389648398</v>
      </c>
      <c r="E2776">
        <v>31.4309997558593</v>
      </c>
      <c r="F2776">
        <v>31.4309997558593</v>
      </c>
      <c r="G2776">
        <v>84718000</v>
      </c>
    </row>
    <row r="2777" spans="1:7" x14ac:dyDescent="0.25">
      <c r="A2777" s="1">
        <v>42243</v>
      </c>
      <c r="B2777">
        <v>31.9699993133544</v>
      </c>
      <c r="C2777">
        <v>32.179500579833899</v>
      </c>
      <c r="D2777">
        <v>31.100000381469702</v>
      </c>
      <c r="E2777">
        <v>31.880500793456999</v>
      </c>
      <c r="F2777">
        <v>31.880500793456999</v>
      </c>
      <c r="G2777">
        <v>69826000</v>
      </c>
    </row>
    <row r="2778" spans="1:7" x14ac:dyDescent="0.25">
      <c r="A2778" s="1">
        <v>42244</v>
      </c>
      <c r="B2778">
        <v>31.6410007476806</v>
      </c>
      <c r="C2778">
        <v>31.843999862670898</v>
      </c>
      <c r="D2778">
        <v>31.228000640869102</v>
      </c>
      <c r="E2778">
        <v>31.518999099731399</v>
      </c>
      <c r="F2778">
        <v>31.518999099731399</v>
      </c>
      <c r="G2778">
        <v>39574000</v>
      </c>
    </row>
    <row r="2779" spans="1:7" x14ac:dyDescent="0.25">
      <c r="A2779" s="1">
        <v>42247</v>
      </c>
      <c r="B2779">
        <v>31.377000808715799</v>
      </c>
      <c r="C2779">
        <v>31.790000915527301</v>
      </c>
      <c r="D2779">
        <v>30.8840007781982</v>
      </c>
      <c r="E2779">
        <v>30.912500381469702</v>
      </c>
      <c r="F2779">
        <v>30.912500381469702</v>
      </c>
      <c r="G2779">
        <v>43534000</v>
      </c>
    </row>
    <row r="2780" spans="1:7" x14ac:dyDescent="0.25">
      <c r="A2780" s="1">
        <v>42248</v>
      </c>
      <c r="B2780">
        <v>30.1180000305175</v>
      </c>
      <c r="C2780">
        <v>30.642999649047798</v>
      </c>
      <c r="D2780">
        <v>29.704999923706001</v>
      </c>
      <c r="E2780">
        <v>29.889499664306602</v>
      </c>
      <c r="F2780">
        <v>29.889499664306602</v>
      </c>
      <c r="G2780">
        <v>74042000</v>
      </c>
    </row>
    <row r="2781" spans="1:7" x14ac:dyDescent="0.25">
      <c r="A2781" s="1">
        <v>42249</v>
      </c>
      <c r="B2781">
        <v>30.279499053955</v>
      </c>
      <c r="C2781">
        <v>30.716999053955</v>
      </c>
      <c r="D2781">
        <v>29.985500335693299</v>
      </c>
      <c r="E2781">
        <v>30.716999053955</v>
      </c>
      <c r="F2781">
        <v>30.716999053955</v>
      </c>
      <c r="G2781">
        <v>51512000</v>
      </c>
    </row>
    <row r="2782" spans="1:7" x14ac:dyDescent="0.25">
      <c r="A2782" s="1">
        <v>42250</v>
      </c>
      <c r="B2782">
        <v>30.850000381469702</v>
      </c>
      <c r="C2782">
        <v>30.985500335693299</v>
      </c>
      <c r="D2782">
        <v>30.141050338745099</v>
      </c>
      <c r="E2782">
        <v>30.3125</v>
      </c>
      <c r="F2782">
        <v>30.3125</v>
      </c>
      <c r="G2782">
        <v>35192000</v>
      </c>
    </row>
    <row r="2783" spans="1:7" x14ac:dyDescent="0.25">
      <c r="A2783" s="1">
        <v>42251</v>
      </c>
      <c r="B2783">
        <v>30</v>
      </c>
      <c r="C2783">
        <v>30.173500061035099</v>
      </c>
      <c r="D2783">
        <v>29.7625007629394</v>
      </c>
      <c r="E2783">
        <v>30.034999847412099</v>
      </c>
      <c r="F2783">
        <v>30.034999847412099</v>
      </c>
      <c r="G2783">
        <v>41780000</v>
      </c>
    </row>
    <row r="2784" spans="1:7" x14ac:dyDescent="0.25">
      <c r="A2784" s="1">
        <v>42255</v>
      </c>
      <c r="B2784">
        <v>30.6245002746582</v>
      </c>
      <c r="C2784">
        <v>30.8155002593994</v>
      </c>
      <c r="D2784">
        <v>30.205999374389599</v>
      </c>
      <c r="E2784">
        <v>30.7329998016357</v>
      </c>
      <c r="F2784">
        <v>30.7329998016357</v>
      </c>
      <c r="G2784">
        <v>45590000</v>
      </c>
    </row>
    <row r="2785" spans="1:7" x14ac:dyDescent="0.25">
      <c r="A2785" s="1">
        <v>42256</v>
      </c>
      <c r="B2785">
        <v>31.061000823974599</v>
      </c>
      <c r="C2785">
        <v>31.326000213623001</v>
      </c>
      <c r="D2785">
        <v>30.4799995422363</v>
      </c>
      <c r="E2785">
        <v>30.635999679565401</v>
      </c>
      <c r="F2785">
        <v>30.635999679565401</v>
      </c>
      <c r="G2785">
        <v>34042000</v>
      </c>
    </row>
    <row r="2786" spans="1:7" x14ac:dyDescent="0.25">
      <c r="A2786" s="1">
        <v>42257</v>
      </c>
      <c r="B2786">
        <v>30.655000686645501</v>
      </c>
      <c r="C2786">
        <v>31.208000183105401</v>
      </c>
      <c r="D2786">
        <v>30.5715007781982</v>
      </c>
      <c r="E2786">
        <v>31.067499160766602</v>
      </c>
      <c r="F2786">
        <v>31.067499160766602</v>
      </c>
      <c r="G2786">
        <v>38106000</v>
      </c>
    </row>
    <row r="2787" spans="1:7" x14ac:dyDescent="0.25">
      <c r="A2787" s="1">
        <v>42258</v>
      </c>
      <c r="B2787">
        <v>30.987499237060501</v>
      </c>
      <c r="C2787">
        <v>31.288999557495099</v>
      </c>
      <c r="D2787">
        <v>30.8710002899169</v>
      </c>
      <c r="E2787">
        <v>31.288499832153299</v>
      </c>
      <c r="F2787">
        <v>31.288499832153299</v>
      </c>
      <c r="G2787">
        <v>27470000</v>
      </c>
    </row>
    <row r="2788" spans="1:7" x14ac:dyDescent="0.25">
      <c r="A2788" s="1">
        <v>42261</v>
      </c>
      <c r="B2788">
        <v>31.284999847412099</v>
      </c>
      <c r="C2788">
        <v>31.2929992675781</v>
      </c>
      <c r="D2788">
        <v>30.971500396728501</v>
      </c>
      <c r="E2788">
        <v>31.162000656127901</v>
      </c>
      <c r="F2788">
        <v>31.162000656127901</v>
      </c>
      <c r="G2788">
        <v>34046000</v>
      </c>
    </row>
    <row r="2789" spans="1:7" x14ac:dyDescent="0.25">
      <c r="A2789" s="1">
        <v>42262</v>
      </c>
      <c r="B2789">
        <v>31.334999084472599</v>
      </c>
      <c r="C2789">
        <v>31.934999465942301</v>
      </c>
      <c r="D2789">
        <v>31.188999176025298</v>
      </c>
      <c r="E2789">
        <v>31.756999969482401</v>
      </c>
      <c r="F2789">
        <v>31.756999969482401</v>
      </c>
      <c r="G2789">
        <v>41688000</v>
      </c>
    </row>
    <row r="2790" spans="1:7" x14ac:dyDescent="0.25">
      <c r="A2790" s="1">
        <v>42263</v>
      </c>
      <c r="B2790">
        <v>31.773500442504801</v>
      </c>
      <c r="C2790">
        <v>31.897499084472599</v>
      </c>
      <c r="D2790">
        <v>31.615999221801701</v>
      </c>
      <c r="E2790">
        <v>31.7989997863769</v>
      </c>
      <c r="F2790">
        <v>31.7989997863769</v>
      </c>
      <c r="G2790">
        <v>25730000</v>
      </c>
    </row>
    <row r="2791" spans="1:7" x14ac:dyDescent="0.25">
      <c r="A2791" s="1">
        <v>42264</v>
      </c>
      <c r="B2791">
        <v>31.889499664306602</v>
      </c>
      <c r="C2791">
        <v>32.544998168945298</v>
      </c>
      <c r="D2791">
        <v>31.750999450683501</v>
      </c>
      <c r="E2791">
        <v>32.145000457763601</v>
      </c>
      <c r="F2791">
        <v>32.145000457763601</v>
      </c>
      <c r="G2791">
        <v>45494000</v>
      </c>
    </row>
    <row r="2792" spans="1:7" x14ac:dyDescent="0.25">
      <c r="A2792" s="1">
        <v>42265</v>
      </c>
      <c r="B2792">
        <v>31.839500427246001</v>
      </c>
      <c r="C2792">
        <v>32</v>
      </c>
      <c r="D2792">
        <v>31.350999832153299</v>
      </c>
      <c r="E2792">
        <v>31.462499618530199</v>
      </c>
      <c r="F2792">
        <v>31.462499618530199</v>
      </c>
      <c r="G2792">
        <v>102668000</v>
      </c>
    </row>
    <row r="2793" spans="1:7" x14ac:dyDescent="0.25">
      <c r="A2793" s="1">
        <v>42268</v>
      </c>
      <c r="B2793">
        <v>31.7199993133544</v>
      </c>
      <c r="C2793">
        <v>31.824499130248999</v>
      </c>
      <c r="D2793">
        <v>31.297000885009702</v>
      </c>
      <c r="E2793">
        <v>31.771999359130799</v>
      </c>
      <c r="F2793">
        <v>31.771999359130799</v>
      </c>
      <c r="G2793">
        <v>35770000</v>
      </c>
    </row>
    <row r="2794" spans="1:7" x14ac:dyDescent="0.25">
      <c r="A2794" s="1">
        <v>42269</v>
      </c>
      <c r="B2794">
        <v>31.350000381469702</v>
      </c>
      <c r="C2794">
        <v>31.377500534057599</v>
      </c>
      <c r="D2794">
        <v>30.771499633788999</v>
      </c>
      <c r="E2794">
        <v>31.13450050354</v>
      </c>
      <c r="F2794">
        <v>31.13450050354</v>
      </c>
      <c r="G2794">
        <v>51258000</v>
      </c>
    </row>
    <row r="2795" spans="1:7" x14ac:dyDescent="0.25">
      <c r="A2795" s="1">
        <v>42270</v>
      </c>
      <c r="B2795">
        <v>31.102500915527301</v>
      </c>
      <c r="C2795">
        <v>31.4465007781982</v>
      </c>
      <c r="D2795">
        <v>31</v>
      </c>
      <c r="E2795">
        <v>31.1180000305175</v>
      </c>
      <c r="F2795">
        <v>31.1180000305175</v>
      </c>
      <c r="G2795">
        <v>29418000</v>
      </c>
    </row>
    <row r="2796" spans="1:7" x14ac:dyDescent="0.25">
      <c r="A2796" s="1">
        <v>42271</v>
      </c>
      <c r="B2796">
        <v>30.8320007324218</v>
      </c>
      <c r="C2796">
        <v>31.365999221801701</v>
      </c>
      <c r="D2796">
        <v>30.620000839233398</v>
      </c>
      <c r="E2796">
        <v>31.290000915527301</v>
      </c>
      <c r="F2796">
        <v>31.290000915527301</v>
      </c>
      <c r="G2796">
        <v>44802000</v>
      </c>
    </row>
    <row r="2797" spans="1:7" x14ac:dyDescent="0.25">
      <c r="A2797" s="1">
        <v>42272</v>
      </c>
      <c r="B2797">
        <v>31.488500595092699</v>
      </c>
      <c r="C2797">
        <v>31.488500595092699</v>
      </c>
      <c r="D2797">
        <v>30.549999237060501</v>
      </c>
      <c r="E2797">
        <v>30.5984992980957</v>
      </c>
      <c r="F2797">
        <v>30.5984992980957</v>
      </c>
      <c r="G2797">
        <v>43480000</v>
      </c>
    </row>
    <row r="2798" spans="1:7" x14ac:dyDescent="0.25">
      <c r="A2798" s="1">
        <v>42275</v>
      </c>
      <c r="B2798">
        <v>30.517000198364201</v>
      </c>
      <c r="C2798">
        <v>30.730249404907202</v>
      </c>
      <c r="D2798">
        <v>29.468999862670898</v>
      </c>
      <c r="E2798">
        <v>29.744499206542901</v>
      </c>
      <c r="F2798">
        <v>29.744499206542901</v>
      </c>
      <c r="G2798">
        <v>62554000</v>
      </c>
    </row>
    <row r="2799" spans="1:7" x14ac:dyDescent="0.25">
      <c r="A2799" s="1">
        <v>42276</v>
      </c>
      <c r="B2799">
        <v>29.864000320434499</v>
      </c>
      <c r="C2799">
        <v>30.25</v>
      </c>
      <c r="D2799">
        <v>29.510999679565401</v>
      </c>
      <c r="E2799">
        <v>29.748500823974599</v>
      </c>
      <c r="F2799">
        <v>29.748500823974599</v>
      </c>
      <c r="G2799">
        <v>46190000</v>
      </c>
    </row>
    <row r="2800" spans="1:7" x14ac:dyDescent="0.25">
      <c r="A2800" s="1">
        <v>42277</v>
      </c>
      <c r="B2800">
        <v>30.163999557495099</v>
      </c>
      <c r="C2800">
        <v>30.437999725341701</v>
      </c>
      <c r="D2800">
        <v>30.036500930786101</v>
      </c>
      <c r="E2800">
        <v>30.4209995269775</v>
      </c>
      <c r="F2800">
        <v>30.4209995269775</v>
      </c>
      <c r="G2800">
        <v>48268000</v>
      </c>
    </row>
    <row r="2801" spans="1:7" x14ac:dyDescent="0.25">
      <c r="A2801" s="1">
        <v>42278</v>
      </c>
      <c r="B2801">
        <v>30.418500900268501</v>
      </c>
      <c r="C2801">
        <v>30.604499816894499</v>
      </c>
      <c r="D2801">
        <v>29.9925003051757</v>
      </c>
      <c r="E2801">
        <v>30.564500808715799</v>
      </c>
      <c r="F2801">
        <v>30.564500808715799</v>
      </c>
      <c r="G2801">
        <v>37352000</v>
      </c>
    </row>
    <row r="2802" spans="1:7" x14ac:dyDescent="0.25">
      <c r="A2802" s="1">
        <v>42279</v>
      </c>
      <c r="B2802">
        <v>30.360000610351499</v>
      </c>
      <c r="C2802">
        <v>31.367000579833899</v>
      </c>
      <c r="D2802">
        <v>30.156499862670898</v>
      </c>
      <c r="E2802">
        <v>31.345500946044901</v>
      </c>
      <c r="F2802">
        <v>31.345500946044901</v>
      </c>
      <c r="G2802">
        <v>53696000</v>
      </c>
    </row>
    <row r="2803" spans="1:7" x14ac:dyDescent="0.25">
      <c r="A2803" s="1">
        <v>42282</v>
      </c>
      <c r="B2803">
        <v>31.600000381469702</v>
      </c>
      <c r="C2803">
        <v>32.150501251220703</v>
      </c>
      <c r="D2803">
        <v>31.350000381469702</v>
      </c>
      <c r="E2803">
        <v>32.073501586913999</v>
      </c>
      <c r="F2803">
        <v>32.073501586913999</v>
      </c>
      <c r="G2803">
        <v>36072000</v>
      </c>
    </row>
    <row r="2804" spans="1:7" x14ac:dyDescent="0.25">
      <c r="A2804" s="1">
        <v>42283</v>
      </c>
      <c r="B2804">
        <v>31.941999435424801</v>
      </c>
      <c r="C2804">
        <v>32.462501525878899</v>
      </c>
      <c r="D2804">
        <v>31.826499938964801</v>
      </c>
      <c r="E2804">
        <v>32.271999359130803</v>
      </c>
      <c r="F2804">
        <v>32.271999359130803</v>
      </c>
      <c r="G2804">
        <v>43326000</v>
      </c>
    </row>
    <row r="2805" spans="1:7" x14ac:dyDescent="0.25">
      <c r="A2805" s="1">
        <v>42284</v>
      </c>
      <c r="B2805">
        <v>32.462001800537102</v>
      </c>
      <c r="C2805">
        <v>32.530448913574197</v>
      </c>
      <c r="D2805">
        <v>31.607500076293899</v>
      </c>
      <c r="E2805">
        <v>32.1180000305175</v>
      </c>
      <c r="F2805">
        <v>32.1180000305175</v>
      </c>
      <c r="G2805">
        <v>41854000</v>
      </c>
    </row>
    <row r="2806" spans="1:7" x14ac:dyDescent="0.25">
      <c r="A2806" s="1">
        <v>42285</v>
      </c>
      <c r="B2806">
        <v>32.068000793457003</v>
      </c>
      <c r="C2806">
        <v>32.222499847412102</v>
      </c>
      <c r="D2806">
        <v>31.277999877929599</v>
      </c>
      <c r="E2806">
        <v>31.958000183105401</v>
      </c>
      <c r="F2806">
        <v>31.958000183105401</v>
      </c>
      <c r="G2806">
        <v>43642000</v>
      </c>
    </row>
    <row r="2807" spans="1:7" x14ac:dyDescent="0.25">
      <c r="A2807" s="1">
        <v>42286</v>
      </c>
      <c r="B2807">
        <v>32</v>
      </c>
      <c r="C2807">
        <v>32.2994995117187</v>
      </c>
      <c r="D2807">
        <v>31.7658996582031</v>
      </c>
      <c r="E2807">
        <v>32.1805000305175</v>
      </c>
      <c r="F2807">
        <v>32.1805000305175</v>
      </c>
      <c r="G2807">
        <v>32974000</v>
      </c>
    </row>
    <row r="2808" spans="1:7" x14ac:dyDescent="0.25">
      <c r="A2808" s="1">
        <v>42289</v>
      </c>
      <c r="B2808">
        <v>32.104499816894503</v>
      </c>
      <c r="C2808">
        <v>32.424999237060497</v>
      </c>
      <c r="D2808">
        <v>31.9505004882812</v>
      </c>
      <c r="E2808">
        <v>32.333499908447202</v>
      </c>
      <c r="F2808">
        <v>32.333499908447202</v>
      </c>
      <c r="G2808">
        <v>25504000</v>
      </c>
    </row>
    <row r="2809" spans="1:7" x14ac:dyDescent="0.25">
      <c r="A2809" s="1">
        <v>42290</v>
      </c>
      <c r="B2809">
        <v>32.157501220703097</v>
      </c>
      <c r="C2809">
        <v>32.890598297119098</v>
      </c>
      <c r="D2809">
        <v>32.157501220703097</v>
      </c>
      <c r="E2809">
        <v>32.615001678466797</v>
      </c>
      <c r="F2809">
        <v>32.615001678466797</v>
      </c>
      <c r="G2809">
        <v>36154000</v>
      </c>
    </row>
    <row r="2810" spans="1:7" x14ac:dyDescent="0.25">
      <c r="A2810" s="1">
        <v>42291</v>
      </c>
      <c r="B2810">
        <v>32.660499572753899</v>
      </c>
      <c r="C2810">
        <v>32.9695014953613</v>
      </c>
      <c r="D2810">
        <v>32.442501068115199</v>
      </c>
      <c r="E2810">
        <v>32.557998657226499</v>
      </c>
      <c r="F2810">
        <v>32.557998657226499</v>
      </c>
      <c r="G2810">
        <v>28310000</v>
      </c>
    </row>
    <row r="2811" spans="1:7" x14ac:dyDescent="0.25">
      <c r="A2811" s="1">
        <v>42292</v>
      </c>
      <c r="B2811">
        <v>32.733001708984297</v>
      </c>
      <c r="C2811">
        <v>33.156501770019503</v>
      </c>
      <c r="D2811">
        <v>32.722999572753899</v>
      </c>
      <c r="E2811">
        <v>33.087001800537102</v>
      </c>
      <c r="F2811">
        <v>33.087001800537102</v>
      </c>
      <c r="G2811">
        <v>37714000</v>
      </c>
    </row>
    <row r="2812" spans="1:7" x14ac:dyDescent="0.25">
      <c r="A2812" s="1">
        <v>42293</v>
      </c>
      <c r="B2812">
        <v>33.205501556396399</v>
      </c>
      <c r="C2812">
        <v>33.248500823974602</v>
      </c>
      <c r="D2812">
        <v>32.860000610351499</v>
      </c>
      <c r="E2812">
        <v>33.110000610351499</v>
      </c>
      <c r="F2812">
        <v>33.110000610351499</v>
      </c>
      <c r="G2812">
        <v>32222000</v>
      </c>
    </row>
    <row r="2813" spans="1:7" x14ac:dyDescent="0.25">
      <c r="A2813" s="1">
        <v>42296</v>
      </c>
      <c r="B2813">
        <v>33.058998107910099</v>
      </c>
      <c r="C2813">
        <v>33.340999603271399</v>
      </c>
      <c r="D2813">
        <v>32.979000091552699</v>
      </c>
      <c r="E2813">
        <v>33.305000305175703</v>
      </c>
      <c r="F2813">
        <v>33.305000305175703</v>
      </c>
      <c r="G2813">
        <v>29546000</v>
      </c>
    </row>
    <row r="2814" spans="1:7" x14ac:dyDescent="0.25">
      <c r="A2814" s="1">
        <v>42297</v>
      </c>
      <c r="B2814">
        <v>33.201999664306598</v>
      </c>
      <c r="C2814">
        <v>33.236000061035099</v>
      </c>
      <c r="D2814">
        <v>32.209751129150298</v>
      </c>
      <c r="E2814">
        <v>32.513999938964801</v>
      </c>
      <c r="F2814">
        <v>32.513999938964801</v>
      </c>
      <c r="G2814">
        <v>49964000</v>
      </c>
    </row>
    <row r="2815" spans="1:7" x14ac:dyDescent="0.25">
      <c r="A2815" s="1">
        <v>42298</v>
      </c>
      <c r="B2815">
        <v>32.707500457763601</v>
      </c>
      <c r="C2815">
        <v>32.793498992919901</v>
      </c>
      <c r="D2815">
        <v>32.086498260497997</v>
      </c>
      <c r="E2815">
        <v>32.130500793457003</v>
      </c>
      <c r="F2815">
        <v>32.130500793457003</v>
      </c>
      <c r="G2815">
        <v>35822000</v>
      </c>
    </row>
    <row r="2816" spans="1:7" x14ac:dyDescent="0.25">
      <c r="A2816" s="1">
        <v>42299</v>
      </c>
      <c r="B2816">
        <v>32.334999084472599</v>
      </c>
      <c r="C2816">
        <v>32.889999389648402</v>
      </c>
      <c r="D2816">
        <v>32.2005004882812</v>
      </c>
      <c r="E2816">
        <v>32.589500427246001</v>
      </c>
      <c r="F2816">
        <v>32.589500427246001</v>
      </c>
      <c r="G2816">
        <v>81420000</v>
      </c>
    </row>
    <row r="2817" spans="1:7" x14ac:dyDescent="0.25">
      <c r="A2817" s="1">
        <v>42300</v>
      </c>
      <c r="B2817">
        <v>36.375</v>
      </c>
      <c r="C2817">
        <v>36.5</v>
      </c>
      <c r="D2817">
        <v>35.075000762939403</v>
      </c>
      <c r="E2817">
        <v>35.099998474121001</v>
      </c>
      <c r="F2817">
        <v>35.099998474121001</v>
      </c>
      <c r="G2817">
        <v>133078000</v>
      </c>
    </row>
    <row r="2818" spans="1:7" x14ac:dyDescent="0.25">
      <c r="A2818" s="1">
        <v>42303</v>
      </c>
      <c r="B2818">
        <v>35.077499389648402</v>
      </c>
      <c r="C2818">
        <v>35.957500457763601</v>
      </c>
      <c r="D2818">
        <v>35.062999725341797</v>
      </c>
      <c r="E2818">
        <v>35.638999938964801</v>
      </c>
      <c r="F2818">
        <v>35.638999938964801</v>
      </c>
      <c r="G2818">
        <v>54332000</v>
      </c>
    </row>
    <row r="2819" spans="1:7" x14ac:dyDescent="0.25">
      <c r="A2819" s="1">
        <v>42304</v>
      </c>
      <c r="B2819">
        <v>35.368999481201101</v>
      </c>
      <c r="C2819">
        <v>35.680999755859297</v>
      </c>
      <c r="D2819">
        <v>35.227500915527301</v>
      </c>
      <c r="E2819">
        <v>35.4244995117187</v>
      </c>
      <c r="F2819">
        <v>35.4244995117187</v>
      </c>
      <c r="G2819">
        <v>44916000</v>
      </c>
    </row>
    <row r="2820" spans="1:7" x14ac:dyDescent="0.25">
      <c r="A2820" s="1">
        <v>42305</v>
      </c>
      <c r="B2820">
        <v>35.366500854492102</v>
      </c>
      <c r="C2820">
        <v>35.648998260497997</v>
      </c>
      <c r="D2820">
        <v>35.153999328613203</v>
      </c>
      <c r="E2820">
        <v>35.647499084472599</v>
      </c>
      <c r="F2820">
        <v>35.647499084472599</v>
      </c>
      <c r="G2820">
        <v>43578000</v>
      </c>
    </row>
    <row r="2821" spans="1:7" x14ac:dyDescent="0.25">
      <c r="A2821" s="1">
        <v>42306</v>
      </c>
      <c r="B2821">
        <v>35.525001525878899</v>
      </c>
      <c r="C2821">
        <v>35.912998199462798</v>
      </c>
      <c r="D2821">
        <v>35.500499725341797</v>
      </c>
      <c r="E2821">
        <v>35.846000671386697</v>
      </c>
      <c r="F2821">
        <v>35.846000671386697</v>
      </c>
      <c r="G2821">
        <v>29120000</v>
      </c>
    </row>
    <row r="2822" spans="1:7" x14ac:dyDescent="0.25">
      <c r="A2822" s="1">
        <v>42307</v>
      </c>
      <c r="B2822">
        <v>35.7864990234375</v>
      </c>
      <c r="C2822">
        <v>35.900001525878899</v>
      </c>
      <c r="D2822">
        <v>35.502498626708899</v>
      </c>
      <c r="E2822">
        <v>35.540500640869098</v>
      </c>
      <c r="F2822">
        <v>35.540500640869098</v>
      </c>
      <c r="G2822">
        <v>38176000</v>
      </c>
    </row>
    <row r="2823" spans="1:7" x14ac:dyDescent="0.25">
      <c r="A2823" s="1">
        <v>42310</v>
      </c>
      <c r="B2823">
        <v>35.553001403808501</v>
      </c>
      <c r="C2823">
        <v>36.081001281738203</v>
      </c>
      <c r="D2823">
        <v>35.2924995422363</v>
      </c>
      <c r="E2823">
        <v>36.0555000305175</v>
      </c>
      <c r="F2823">
        <v>36.0555000305175</v>
      </c>
      <c r="G2823">
        <v>37726000</v>
      </c>
    </row>
    <row r="2824" spans="1:7" x14ac:dyDescent="0.25">
      <c r="A2824" s="1">
        <v>42311</v>
      </c>
      <c r="B2824">
        <v>35.943000793457003</v>
      </c>
      <c r="C2824">
        <v>36.232498168945298</v>
      </c>
      <c r="D2824">
        <v>35.736000061035099</v>
      </c>
      <c r="E2824">
        <v>36.108001708984297</v>
      </c>
      <c r="F2824">
        <v>36.108001708984297</v>
      </c>
      <c r="G2824">
        <v>31308000</v>
      </c>
    </row>
    <row r="2825" spans="1:7" x14ac:dyDescent="0.25">
      <c r="A2825" s="1">
        <v>42312</v>
      </c>
      <c r="B2825">
        <v>36.099998474121001</v>
      </c>
      <c r="C2825">
        <v>36.654998779296797</v>
      </c>
      <c r="D2825">
        <v>36.095001220703097</v>
      </c>
      <c r="E2825">
        <v>36.405498504638601</v>
      </c>
      <c r="F2825">
        <v>36.405498504638601</v>
      </c>
      <c r="G2825">
        <v>34134000</v>
      </c>
    </row>
    <row r="2826" spans="1:7" x14ac:dyDescent="0.25">
      <c r="A2826" s="1">
        <v>42313</v>
      </c>
      <c r="B2826">
        <v>36.473499298095703</v>
      </c>
      <c r="C2826">
        <v>36.9739990234375</v>
      </c>
      <c r="D2826">
        <v>36.473499298095703</v>
      </c>
      <c r="E2826">
        <v>36.5625</v>
      </c>
      <c r="F2826">
        <v>36.5625</v>
      </c>
      <c r="G2826">
        <v>37232000</v>
      </c>
    </row>
    <row r="2827" spans="1:7" x14ac:dyDescent="0.25">
      <c r="A2827" s="1">
        <v>42314</v>
      </c>
      <c r="B2827">
        <v>36.575000762939403</v>
      </c>
      <c r="C2827">
        <v>36.770500183105398</v>
      </c>
      <c r="D2827">
        <v>36.350498199462798</v>
      </c>
      <c r="E2827">
        <v>36.687999725341797</v>
      </c>
      <c r="F2827">
        <v>36.687999725341797</v>
      </c>
      <c r="G2827">
        <v>30232000</v>
      </c>
    </row>
    <row r="2828" spans="1:7" x14ac:dyDescent="0.25">
      <c r="A2828" s="1">
        <v>42317</v>
      </c>
      <c r="B2828">
        <v>36.509998321533203</v>
      </c>
      <c r="C2828">
        <v>36.735500335693303</v>
      </c>
      <c r="D2828">
        <v>35.971500396728501</v>
      </c>
      <c r="E2828">
        <v>36.244499206542898</v>
      </c>
      <c r="F2828">
        <v>36.244499206542898</v>
      </c>
      <c r="G2828">
        <v>41396000</v>
      </c>
    </row>
    <row r="2829" spans="1:7" x14ac:dyDescent="0.25">
      <c r="A2829" s="1">
        <v>42318</v>
      </c>
      <c r="B2829">
        <v>36.220001220703097</v>
      </c>
      <c r="C2829">
        <v>36.529499053955</v>
      </c>
      <c r="D2829">
        <v>35.924999237060497</v>
      </c>
      <c r="E2829">
        <v>36.416000366210902</v>
      </c>
      <c r="F2829">
        <v>36.416000366210902</v>
      </c>
      <c r="G2829">
        <v>32160000</v>
      </c>
    </row>
    <row r="2830" spans="1:7" x14ac:dyDescent="0.25">
      <c r="A2830" s="1">
        <v>42319</v>
      </c>
      <c r="B2830">
        <v>36.623001098632798</v>
      </c>
      <c r="C2830">
        <v>37.049999237060497</v>
      </c>
      <c r="D2830">
        <v>36.511501312255803</v>
      </c>
      <c r="E2830">
        <v>36.770000457763601</v>
      </c>
      <c r="F2830">
        <v>36.770000457763601</v>
      </c>
      <c r="G2830">
        <v>27328000</v>
      </c>
    </row>
    <row r="2831" spans="1:7" x14ac:dyDescent="0.25">
      <c r="A2831" s="1">
        <v>42320</v>
      </c>
      <c r="B2831">
        <v>36.549999237060497</v>
      </c>
      <c r="C2831">
        <v>36.889999389648402</v>
      </c>
      <c r="D2831">
        <v>36.4322509765625</v>
      </c>
      <c r="E2831">
        <v>36.561500549316399</v>
      </c>
      <c r="F2831">
        <v>36.561500549316399</v>
      </c>
      <c r="G2831">
        <v>36744000</v>
      </c>
    </row>
    <row r="2832" spans="1:7" x14ac:dyDescent="0.25">
      <c r="A2832" s="1">
        <v>42321</v>
      </c>
      <c r="B2832">
        <v>36.458499908447202</v>
      </c>
      <c r="C2832">
        <v>36.557498931884702</v>
      </c>
      <c r="D2832">
        <v>35.836498260497997</v>
      </c>
      <c r="E2832">
        <v>35.849998474121001</v>
      </c>
      <c r="F2832">
        <v>35.849998474121001</v>
      </c>
      <c r="G2832">
        <v>41510000</v>
      </c>
    </row>
    <row r="2833" spans="1:7" x14ac:dyDescent="0.25">
      <c r="A2833" s="1">
        <v>42324</v>
      </c>
      <c r="B2833">
        <v>35.779998779296797</v>
      </c>
      <c r="C2833">
        <v>36.474498748779297</v>
      </c>
      <c r="D2833">
        <v>35.566501617431598</v>
      </c>
      <c r="E2833">
        <v>36.448001861572202</v>
      </c>
      <c r="F2833">
        <v>36.448001861572202</v>
      </c>
      <c r="G2833">
        <v>38118000</v>
      </c>
    </row>
    <row r="2834" spans="1:7" x14ac:dyDescent="0.25">
      <c r="A2834" s="1">
        <v>42325</v>
      </c>
      <c r="B2834">
        <v>36.464500427246001</v>
      </c>
      <c r="C2834">
        <v>36.592250823974602</v>
      </c>
      <c r="D2834">
        <v>36.151348114013601</v>
      </c>
      <c r="E2834">
        <v>36.264999389648402</v>
      </c>
      <c r="F2834">
        <v>36.264999389648402</v>
      </c>
      <c r="G2834">
        <v>30218000</v>
      </c>
    </row>
    <row r="2835" spans="1:7" x14ac:dyDescent="0.25">
      <c r="A2835" s="1">
        <v>42326</v>
      </c>
      <c r="B2835">
        <v>36.379001617431598</v>
      </c>
      <c r="C2835">
        <v>37.070499420166001</v>
      </c>
      <c r="D2835">
        <v>36.349998474121001</v>
      </c>
      <c r="E2835">
        <v>37</v>
      </c>
      <c r="F2835">
        <v>37</v>
      </c>
      <c r="G2835">
        <v>33686000</v>
      </c>
    </row>
    <row r="2836" spans="1:7" x14ac:dyDescent="0.25">
      <c r="A2836" s="1">
        <v>42327</v>
      </c>
      <c r="B2836">
        <v>36.937000274658203</v>
      </c>
      <c r="C2836">
        <v>37.099998474121001</v>
      </c>
      <c r="D2836">
        <v>36.871498107910099</v>
      </c>
      <c r="E2836">
        <v>36.920501708984297</v>
      </c>
      <c r="F2836">
        <v>36.920501708984297</v>
      </c>
      <c r="G2836">
        <v>26542000</v>
      </c>
    </row>
    <row r="2837" spans="1:7" x14ac:dyDescent="0.25">
      <c r="A2837" s="1">
        <v>42328</v>
      </c>
      <c r="B2837">
        <v>37.326499938964801</v>
      </c>
      <c r="C2837">
        <v>37.895999908447202</v>
      </c>
      <c r="D2837">
        <v>37.150001525878899</v>
      </c>
      <c r="E2837">
        <v>37.830001831054602</v>
      </c>
      <c r="F2837">
        <v>37.830001831054602</v>
      </c>
      <c r="G2837">
        <v>44246000</v>
      </c>
    </row>
    <row r="2838" spans="1:7" x14ac:dyDescent="0.25">
      <c r="A2838" s="1">
        <v>42331</v>
      </c>
      <c r="B2838">
        <v>37.872501373291001</v>
      </c>
      <c r="C2838">
        <v>38.135398864746001</v>
      </c>
      <c r="D2838">
        <v>37.590999603271399</v>
      </c>
      <c r="E2838">
        <v>37.798999786376903</v>
      </c>
      <c r="F2838">
        <v>37.798999786376903</v>
      </c>
      <c r="G2838">
        <v>28290000</v>
      </c>
    </row>
    <row r="2839" spans="1:7" x14ac:dyDescent="0.25">
      <c r="A2839" s="1">
        <v>42332</v>
      </c>
      <c r="B2839">
        <v>37.599998474121001</v>
      </c>
      <c r="C2839">
        <v>37.763950347900298</v>
      </c>
      <c r="D2839">
        <v>36.881500244140597</v>
      </c>
      <c r="E2839">
        <v>37.4140014648437</v>
      </c>
      <c r="F2839">
        <v>37.4140014648437</v>
      </c>
      <c r="G2839">
        <v>46662000</v>
      </c>
    </row>
    <row r="2840" spans="1:7" x14ac:dyDescent="0.25">
      <c r="A2840" s="1">
        <v>42333</v>
      </c>
      <c r="B2840">
        <v>37.4070014953613</v>
      </c>
      <c r="C2840">
        <v>37.599998474121001</v>
      </c>
      <c r="D2840">
        <v>37.303001403808501</v>
      </c>
      <c r="E2840">
        <v>37.407501220703097</v>
      </c>
      <c r="F2840">
        <v>37.407501220703097</v>
      </c>
      <c r="G2840">
        <v>22442000</v>
      </c>
    </row>
    <row r="2841" spans="1:7" x14ac:dyDescent="0.25">
      <c r="A2841" s="1">
        <v>42335</v>
      </c>
      <c r="B2841">
        <v>37.423000335693303</v>
      </c>
      <c r="C2841">
        <v>37.670501708984297</v>
      </c>
      <c r="D2841">
        <v>37.374500274658203</v>
      </c>
      <c r="E2841">
        <v>37.5130004882812</v>
      </c>
      <c r="F2841">
        <v>37.5130004882812</v>
      </c>
      <c r="G2841">
        <v>16770000</v>
      </c>
    </row>
    <row r="2842" spans="1:7" x14ac:dyDescent="0.25">
      <c r="A2842" s="1">
        <v>42338</v>
      </c>
      <c r="B2842">
        <v>37.440498352050703</v>
      </c>
      <c r="C2842">
        <v>37.746498107910099</v>
      </c>
      <c r="D2842">
        <v>37.063499450683501</v>
      </c>
      <c r="E2842">
        <v>37.130001068115199</v>
      </c>
      <c r="F2842">
        <v>37.130001068115199</v>
      </c>
      <c r="G2842">
        <v>41952000</v>
      </c>
    </row>
    <row r="2843" spans="1:7" x14ac:dyDescent="0.25">
      <c r="A2843" s="1">
        <v>42339</v>
      </c>
      <c r="B2843">
        <v>37.355499267578097</v>
      </c>
      <c r="C2843">
        <v>38.447498321533203</v>
      </c>
      <c r="D2843">
        <v>37.334999084472599</v>
      </c>
      <c r="E2843">
        <v>38.352001190185497</v>
      </c>
      <c r="F2843">
        <v>38.352001190185497</v>
      </c>
      <c r="G2843">
        <v>42692000</v>
      </c>
    </row>
    <row r="2844" spans="1:7" x14ac:dyDescent="0.25">
      <c r="A2844" s="1">
        <v>42340</v>
      </c>
      <c r="B2844">
        <v>38.444999694824197</v>
      </c>
      <c r="C2844">
        <v>38.7977485656738</v>
      </c>
      <c r="D2844">
        <v>37.948001861572202</v>
      </c>
      <c r="E2844">
        <v>38.118999481201101</v>
      </c>
      <c r="F2844">
        <v>38.118999481201101</v>
      </c>
      <c r="G2844">
        <v>44608000</v>
      </c>
    </row>
    <row r="2845" spans="1:7" x14ac:dyDescent="0.25">
      <c r="A2845" s="1">
        <v>42341</v>
      </c>
      <c r="B2845">
        <v>38.300498962402301</v>
      </c>
      <c r="C2845">
        <v>38.449748992919901</v>
      </c>
      <c r="D2845">
        <v>37.281501770019503</v>
      </c>
      <c r="E2845">
        <v>37.626998901367102</v>
      </c>
      <c r="F2845">
        <v>37.626998901367102</v>
      </c>
      <c r="G2845">
        <v>51812000</v>
      </c>
    </row>
    <row r="2846" spans="1:7" x14ac:dyDescent="0.25">
      <c r="A2846" s="1">
        <v>42342</v>
      </c>
      <c r="B2846">
        <v>37.654998779296797</v>
      </c>
      <c r="C2846">
        <v>38.4244995117187</v>
      </c>
      <c r="D2846">
        <v>37.5</v>
      </c>
      <c r="E2846">
        <v>38.340499877929602</v>
      </c>
      <c r="F2846">
        <v>38.340499877929602</v>
      </c>
      <c r="G2846">
        <v>55146000</v>
      </c>
    </row>
    <row r="2847" spans="1:7" x14ac:dyDescent="0.25">
      <c r="A2847" s="1">
        <v>42345</v>
      </c>
      <c r="B2847">
        <v>38.388500213622997</v>
      </c>
      <c r="C2847">
        <v>38.436500549316399</v>
      </c>
      <c r="D2847">
        <v>37.754501342773402</v>
      </c>
      <c r="E2847">
        <v>38.162498474121001</v>
      </c>
      <c r="F2847">
        <v>38.162498474121001</v>
      </c>
      <c r="G2847">
        <v>36246000</v>
      </c>
    </row>
    <row r="2848" spans="1:7" x14ac:dyDescent="0.25">
      <c r="A2848" s="1">
        <v>42346</v>
      </c>
      <c r="B2848">
        <v>37.894500732421797</v>
      </c>
      <c r="C2848">
        <v>38.240001678466797</v>
      </c>
      <c r="D2848">
        <v>37.709999084472599</v>
      </c>
      <c r="E2848">
        <v>38.118499755859297</v>
      </c>
      <c r="F2848">
        <v>38.118499755859297</v>
      </c>
      <c r="G2848">
        <v>36590000</v>
      </c>
    </row>
    <row r="2849" spans="1:7" x14ac:dyDescent="0.25">
      <c r="A2849" s="1">
        <v>42347</v>
      </c>
      <c r="B2849">
        <v>37.958499908447202</v>
      </c>
      <c r="C2849">
        <v>38.211498260497997</v>
      </c>
      <c r="D2849">
        <v>36.850051879882798</v>
      </c>
      <c r="E2849">
        <v>37.580501556396399</v>
      </c>
      <c r="F2849">
        <v>37.580501556396399</v>
      </c>
      <c r="G2849">
        <v>54000000</v>
      </c>
    </row>
    <row r="2850" spans="1:7" x14ac:dyDescent="0.25">
      <c r="A2850" s="1">
        <v>42348</v>
      </c>
      <c r="B2850">
        <v>37.642501831054602</v>
      </c>
      <c r="C2850">
        <v>37.7924995422363</v>
      </c>
      <c r="D2850">
        <v>37.191501617431598</v>
      </c>
      <c r="E2850">
        <v>37.472999572753899</v>
      </c>
      <c r="F2850">
        <v>37.472999572753899</v>
      </c>
      <c r="G2850">
        <v>39768000</v>
      </c>
    </row>
    <row r="2851" spans="1:7" x14ac:dyDescent="0.25">
      <c r="A2851" s="1">
        <v>42349</v>
      </c>
      <c r="B2851">
        <v>37.057998657226499</v>
      </c>
      <c r="C2851">
        <v>37.285499572753899</v>
      </c>
      <c r="D2851">
        <v>36.837501525878899</v>
      </c>
      <c r="E2851">
        <v>36.9435005187988</v>
      </c>
      <c r="F2851">
        <v>36.9435005187988</v>
      </c>
      <c r="G2851">
        <v>44488000</v>
      </c>
    </row>
    <row r="2852" spans="1:7" x14ac:dyDescent="0.25">
      <c r="A2852" s="1">
        <v>42352</v>
      </c>
      <c r="B2852">
        <v>37.089500427246001</v>
      </c>
      <c r="C2852">
        <v>37.436500549316399</v>
      </c>
      <c r="D2852">
        <v>36.208499908447202</v>
      </c>
      <c r="E2852">
        <v>37.388500213622997</v>
      </c>
      <c r="F2852">
        <v>37.388500213622997</v>
      </c>
      <c r="G2852">
        <v>48250000</v>
      </c>
    </row>
    <row r="2853" spans="1:7" x14ac:dyDescent="0.25">
      <c r="A2853" s="1">
        <v>42353</v>
      </c>
      <c r="B2853">
        <v>37.650001525878899</v>
      </c>
      <c r="C2853">
        <v>37.903999328613203</v>
      </c>
      <c r="D2853">
        <v>37.150501251220703</v>
      </c>
      <c r="E2853">
        <v>37.169998168945298</v>
      </c>
      <c r="F2853">
        <v>37.169998168945298</v>
      </c>
      <c r="G2853">
        <v>53324000</v>
      </c>
    </row>
    <row r="2854" spans="1:7" x14ac:dyDescent="0.25">
      <c r="A2854" s="1">
        <v>42354</v>
      </c>
      <c r="B2854">
        <v>37.5</v>
      </c>
      <c r="C2854">
        <v>38.029499053955</v>
      </c>
      <c r="D2854">
        <v>36.971748352050703</v>
      </c>
      <c r="E2854">
        <v>37.904499053955</v>
      </c>
      <c r="F2854">
        <v>37.904499053955</v>
      </c>
      <c r="G2854">
        <v>39866000</v>
      </c>
    </row>
    <row r="2855" spans="1:7" x14ac:dyDescent="0.25">
      <c r="A2855" s="1">
        <v>42355</v>
      </c>
      <c r="B2855">
        <v>38.120998382568303</v>
      </c>
      <c r="C2855">
        <v>38.133998870849602</v>
      </c>
      <c r="D2855">
        <v>37.450000762939403</v>
      </c>
      <c r="E2855">
        <v>37.471500396728501</v>
      </c>
      <c r="F2855">
        <v>37.471500396728501</v>
      </c>
      <c r="G2855">
        <v>31068000</v>
      </c>
    </row>
    <row r="2856" spans="1:7" x14ac:dyDescent="0.25">
      <c r="A2856" s="1">
        <v>42356</v>
      </c>
      <c r="B2856">
        <v>37.3255004882812</v>
      </c>
      <c r="C2856">
        <v>37.70650100708</v>
      </c>
      <c r="D2856">
        <v>36.907501220703097</v>
      </c>
      <c r="E2856">
        <v>36.965499877929602</v>
      </c>
      <c r="F2856">
        <v>36.965499877929602</v>
      </c>
      <c r="G2856">
        <v>62974000</v>
      </c>
    </row>
    <row r="2857" spans="1:7" x14ac:dyDescent="0.25">
      <c r="A2857" s="1">
        <v>42359</v>
      </c>
      <c r="B2857">
        <v>37.306499481201101</v>
      </c>
      <c r="C2857">
        <v>37.5</v>
      </c>
      <c r="D2857">
        <v>37</v>
      </c>
      <c r="E2857">
        <v>37.388500213622997</v>
      </c>
      <c r="F2857">
        <v>37.388500213622997</v>
      </c>
      <c r="G2857">
        <v>30514000</v>
      </c>
    </row>
    <row r="2858" spans="1:7" x14ac:dyDescent="0.25">
      <c r="A2858" s="1">
        <v>42360</v>
      </c>
      <c r="B2858">
        <v>37.582500457763601</v>
      </c>
      <c r="C2858">
        <v>37.742500305175703</v>
      </c>
      <c r="D2858">
        <v>37.276500701904297</v>
      </c>
      <c r="E2858">
        <v>37.5</v>
      </c>
      <c r="F2858">
        <v>37.5</v>
      </c>
      <c r="G2858">
        <v>27308000</v>
      </c>
    </row>
    <row r="2859" spans="1:7" x14ac:dyDescent="0.25">
      <c r="A2859" s="1">
        <v>42361</v>
      </c>
      <c r="B2859">
        <v>37.673500061035099</v>
      </c>
      <c r="C2859">
        <v>37.710498809814403</v>
      </c>
      <c r="D2859">
        <v>37.200000762939403</v>
      </c>
      <c r="E2859">
        <v>37.515499114990199</v>
      </c>
      <c r="F2859">
        <v>37.515499114990199</v>
      </c>
      <c r="G2859">
        <v>31318000</v>
      </c>
    </row>
    <row r="2860" spans="1:7" x14ac:dyDescent="0.25">
      <c r="A2860" s="1">
        <v>42362</v>
      </c>
      <c r="B2860">
        <v>37.477500915527301</v>
      </c>
      <c r="C2860">
        <v>37.567501068115199</v>
      </c>
      <c r="D2860">
        <v>37.331001281738203</v>
      </c>
      <c r="E2860">
        <v>37.419998168945298</v>
      </c>
      <c r="F2860">
        <v>37.419998168945298</v>
      </c>
      <c r="G2860">
        <v>10544000</v>
      </c>
    </row>
    <row r="2861" spans="1:7" x14ac:dyDescent="0.25">
      <c r="A2861" s="1">
        <v>42366</v>
      </c>
      <c r="B2861">
        <v>37.645999908447202</v>
      </c>
      <c r="C2861">
        <v>38.149501800537102</v>
      </c>
      <c r="D2861">
        <v>37.476001739501903</v>
      </c>
      <c r="E2861">
        <v>38.125499725341797</v>
      </c>
      <c r="F2861">
        <v>38.125499725341797</v>
      </c>
      <c r="G2861">
        <v>30306000</v>
      </c>
    </row>
    <row r="2862" spans="1:7" x14ac:dyDescent="0.25">
      <c r="A2862" s="1">
        <v>42367</v>
      </c>
      <c r="B2862">
        <v>38.334499359130803</v>
      </c>
      <c r="C2862">
        <v>38.999000549316399</v>
      </c>
      <c r="D2862">
        <v>38.321498870849602</v>
      </c>
      <c r="E2862">
        <v>38.830001831054602</v>
      </c>
      <c r="F2862">
        <v>38.830001831054602</v>
      </c>
      <c r="G2862">
        <v>35300000</v>
      </c>
    </row>
    <row r="2863" spans="1:7" x14ac:dyDescent="0.25">
      <c r="A2863" s="1">
        <v>42368</v>
      </c>
      <c r="B2863">
        <v>38.830001831054602</v>
      </c>
      <c r="C2863">
        <v>38.880001068115199</v>
      </c>
      <c r="D2863">
        <v>38.345001220703097</v>
      </c>
      <c r="E2863">
        <v>38.549999237060497</v>
      </c>
      <c r="F2863">
        <v>38.549999237060497</v>
      </c>
      <c r="G2863">
        <v>25866000</v>
      </c>
    </row>
    <row r="2864" spans="1:7" x14ac:dyDescent="0.25">
      <c r="A2864" s="1">
        <v>42369</v>
      </c>
      <c r="B2864">
        <v>38.474998474121001</v>
      </c>
      <c r="C2864">
        <v>38.474998474121001</v>
      </c>
      <c r="D2864">
        <v>37.916999816894503</v>
      </c>
      <c r="E2864">
        <v>37.944000244140597</v>
      </c>
      <c r="F2864">
        <v>37.944000244140597</v>
      </c>
      <c r="G2864">
        <v>30018000</v>
      </c>
    </row>
    <row r="2865" spans="1:7" x14ac:dyDescent="0.25">
      <c r="A2865" s="1">
        <v>42373</v>
      </c>
      <c r="B2865">
        <v>37.150001525878899</v>
      </c>
      <c r="C2865">
        <v>37.202999114990199</v>
      </c>
      <c r="D2865">
        <v>36.562900543212798</v>
      </c>
      <c r="E2865">
        <v>37.091999053955</v>
      </c>
      <c r="F2865">
        <v>37.091999053955</v>
      </c>
      <c r="G2865">
        <v>65456000</v>
      </c>
    </row>
    <row r="2866" spans="1:7" x14ac:dyDescent="0.25">
      <c r="A2866" s="1">
        <v>42374</v>
      </c>
      <c r="B2866">
        <v>37.322498321533203</v>
      </c>
      <c r="C2866">
        <v>37.599998474121001</v>
      </c>
      <c r="D2866">
        <v>36.931999206542898</v>
      </c>
      <c r="E2866">
        <v>37.129001617431598</v>
      </c>
      <c r="F2866">
        <v>37.129001617431598</v>
      </c>
      <c r="G2866">
        <v>39014000</v>
      </c>
    </row>
    <row r="2867" spans="1:7" x14ac:dyDescent="0.25">
      <c r="A2867" s="1">
        <v>42375</v>
      </c>
      <c r="B2867">
        <v>36.5</v>
      </c>
      <c r="C2867">
        <v>37.359001159667898</v>
      </c>
      <c r="D2867">
        <v>36.445999145507798</v>
      </c>
      <c r="E2867">
        <v>37.180999755859297</v>
      </c>
      <c r="F2867">
        <v>37.180999755859297</v>
      </c>
      <c r="G2867">
        <v>38940000</v>
      </c>
    </row>
    <row r="2868" spans="1:7" x14ac:dyDescent="0.25">
      <c r="A2868" s="1">
        <v>42376</v>
      </c>
      <c r="B2868">
        <v>36.515499114990199</v>
      </c>
      <c r="C2868">
        <v>36.924999237060497</v>
      </c>
      <c r="D2868">
        <v>35.952999114990199</v>
      </c>
      <c r="E2868">
        <v>36.319499969482401</v>
      </c>
      <c r="F2868">
        <v>36.319499969482401</v>
      </c>
      <c r="G2868">
        <v>59274000</v>
      </c>
    </row>
    <row r="2869" spans="1:7" x14ac:dyDescent="0.25">
      <c r="A2869" s="1">
        <v>42377</v>
      </c>
      <c r="B2869">
        <v>36.572498321533203</v>
      </c>
      <c r="C2869">
        <v>36.6614990234375</v>
      </c>
      <c r="D2869">
        <v>35.650001525878899</v>
      </c>
      <c r="E2869">
        <v>35.723499298095703</v>
      </c>
      <c r="F2869">
        <v>35.723499298095703</v>
      </c>
      <c r="G2869">
        <v>49018000</v>
      </c>
    </row>
    <row r="2870" spans="1:7" x14ac:dyDescent="0.25">
      <c r="A2870" s="1">
        <v>42380</v>
      </c>
      <c r="B2870">
        <v>35.830501556396399</v>
      </c>
      <c r="C2870">
        <v>35.9427490234375</v>
      </c>
      <c r="D2870">
        <v>35.176998138427699</v>
      </c>
      <c r="E2870">
        <v>35.801498413085902</v>
      </c>
      <c r="F2870">
        <v>35.801498413085902</v>
      </c>
      <c r="G2870">
        <v>41812000</v>
      </c>
    </row>
    <row r="2871" spans="1:7" x14ac:dyDescent="0.25">
      <c r="A2871" s="1">
        <v>42381</v>
      </c>
      <c r="B2871">
        <v>36.083999633788999</v>
      </c>
      <c r="C2871">
        <v>36.4375</v>
      </c>
      <c r="D2871">
        <v>35.865848541259702</v>
      </c>
      <c r="E2871">
        <v>36.303501129150298</v>
      </c>
      <c r="F2871">
        <v>36.303501129150298</v>
      </c>
      <c r="G2871">
        <v>40490000</v>
      </c>
    </row>
    <row r="2872" spans="1:7" x14ac:dyDescent="0.25">
      <c r="A2872" s="1">
        <v>42382</v>
      </c>
      <c r="B2872">
        <v>36.5424995422363</v>
      </c>
      <c r="C2872">
        <v>36.7369995117187</v>
      </c>
      <c r="D2872">
        <v>34.9305000305175</v>
      </c>
      <c r="E2872">
        <v>35.027999877929602</v>
      </c>
      <c r="F2872">
        <v>35.027999877929602</v>
      </c>
      <c r="G2872">
        <v>50034000</v>
      </c>
    </row>
    <row r="2873" spans="1:7" x14ac:dyDescent="0.25">
      <c r="A2873" s="1">
        <v>42383</v>
      </c>
      <c r="B2873">
        <v>35.26900100708</v>
      </c>
      <c r="C2873">
        <v>36.096248626708899</v>
      </c>
      <c r="D2873">
        <v>34.455001831054602</v>
      </c>
      <c r="E2873">
        <v>35.736000061035099</v>
      </c>
      <c r="F2873">
        <v>35.736000061035099</v>
      </c>
      <c r="G2873">
        <v>44516000</v>
      </c>
    </row>
    <row r="2874" spans="1:7" x14ac:dyDescent="0.25">
      <c r="A2874" s="1">
        <v>42384</v>
      </c>
      <c r="B2874">
        <v>34.614498138427699</v>
      </c>
      <c r="C2874">
        <v>35.337001800537102</v>
      </c>
      <c r="D2874">
        <v>34.268501281738203</v>
      </c>
      <c r="E2874">
        <v>34.722499847412102</v>
      </c>
      <c r="F2874">
        <v>34.722499847412102</v>
      </c>
      <c r="G2874">
        <v>72162000</v>
      </c>
    </row>
    <row r="2875" spans="1:7" x14ac:dyDescent="0.25">
      <c r="A2875" s="1">
        <v>42388</v>
      </c>
      <c r="B2875">
        <v>35.165000915527301</v>
      </c>
      <c r="C2875">
        <v>35.499000549316399</v>
      </c>
      <c r="D2875">
        <v>34.670501708984297</v>
      </c>
      <c r="E2875">
        <v>35.089500427246001</v>
      </c>
      <c r="F2875">
        <v>35.089500427246001</v>
      </c>
      <c r="G2875">
        <v>45362000</v>
      </c>
    </row>
    <row r="2876" spans="1:7" x14ac:dyDescent="0.25">
      <c r="A2876" s="1">
        <v>42389</v>
      </c>
      <c r="B2876">
        <v>34.4305000305175</v>
      </c>
      <c r="C2876">
        <v>35.342498779296797</v>
      </c>
      <c r="D2876">
        <v>33.662998199462798</v>
      </c>
      <c r="E2876">
        <v>34.922500610351499</v>
      </c>
      <c r="F2876">
        <v>34.922500610351499</v>
      </c>
      <c r="G2876">
        <v>68900000</v>
      </c>
    </row>
    <row r="2877" spans="1:7" x14ac:dyDescent="0.25">
      <c r="A2877" s="1">
        <v>42390</v>
      </c>
      <c r="B2877">
        <v>35.109001159667898</v>
      </c>
      <c r="C2877">
        <v>35.959499359130803</v>
      </c>
      <c r="D2877">
        <v>34.722999572753899</v>
      </c>
      <c r="E2877">
        <v>35.329498291015597</v>
      </c>
      <c r="F2877">
        <v>35.329498291015597</v>
      </c>
      <c r="G2877">
        <v>48244000</v>
      </c>
    </row>
    <row r="2878" spans="1:7" x14ac:dyDescent="0.25">
      <c r="A2878" s="1">
        <v>42391</v>
      </c>
      <c r="B2878">
        <v>36.180000305175703</v>
      </c>
      <c r="C2878">
        <v>36.406501770019503</v>
      </c>
      <c r="D2878">
        <v>36.006050109863203</v>
      </c>
      <c r="E2878">
        <v>36.262500762939403</v>
      </c>
      <c r="F2878">
        <v>36.262500762939403</v>
      </c>
      <c r="G2878">
        <v>40236000</v>
      </c>
    </row>
    <row r="2879" spans="1:7" x14ac:dyDescent="0.25">
      <c r="A2879" s="1">
        <v>42394</v>
      </c>
      <c r="B2879">
        <v>36.179000854492102</v>
      </c>
      <c r="C2879">
        <v>36.484001159667898</v>
      </c>
      <c r="D2879">
        <v>35.500499725341797</v>
      </c>
      <c r="E2879">
        <v>35.583499908447202</v>
      </c>
      <c r="F2879">
        <v>35.583499908447202</v>
      </c>
      <c r="G2879">
        <v>34234000</v>
      </c>
    </row>
    <row r="2880" spans="1:7" x14ac:dyDescent="0.25">
      <c r="A2880" s="1">
        <v>42395</v>
      </c>
      <c r="B2880">
        <v>35.692501068115199</v>
      </c>
      <c r="C2880">
        <v>35.9140014648437</v>
      </c>
      <c r="D2880">
        <v>35.324001312255803</v>
      </c>
      <c r="E2880">
        <v>35.652000427246001</v>
      </c>
      <c r="F2880">
        <v>35.652000427246001</v>
      </c>
      <c r="G2880">
        <v>26634000</v>
      </c>
    </row>
    <row r="2881" spans="1:7" x14ac:dyDescent="0.25">
      <c r="A2881" s="1">
        <v>42396</v>
      </c>
      <c r="B2881">
        <v>35.683498382568303</v>
      </c>
      <c r="C2881">
        <v>35.911750793457003</v>
      </c>
      <c r="D2881">
        <v>34.7195014953613</v>
      </c>
      <c r="E2881">
        <v>34.999500274658203</v>
      </c>
      <c r="F2881">
        <v>34.999500274658203</v>
      </c>
      <c r="G2881">
        <v>43884000</v>
      </c>
    </row>
    <row r="2882" spans="1:7" x14ac:dyDescent="0.25">
      <c r="A2882" s="1">
        <v>42397</v>
      </c>
      <c r="B2882">
        <v>36.111000061035099</v>
      </c>
      <c r="C2882">
        <v>36.684501647949197</v>
      </c>
      <c r="D2882">
        <v>35.617500305175703</v>
      </c>
      <c r="E2882">
        <v>36.548000335693303</v>
      </c>
      <c r="F2882">
        <v>36.548000335693303</v>
      </c>
      <c r="G2882">
        <v>53528000</v>
      </c>
    </row>
    <row r="2883" spans="1:7" x14ac:dyDescent="0.25">
      <c r="A2883" s="1">
        <v>42398</v>
      </c>
      <c r="B2883">
        <v>36.576499938964801</v>
      </c>
      <c r="C2883">
        <v>37.249500274658203</v>
      </c>
      <c r="D2883">
        <v>36.340000152587798</v>
      </c>
      <c r="E2883">
        <v>37.147499084472599</v>
      </c>
      <c r="F2883">
        <v>37.147499084472599</v>
      </c>
      <c r="G2883">
        <v>69486000</v>
      </c>
    </row>
    <row r="2884" spans="1:7" x14ac:dyDescent="0.25">
      <c r="A2884" s="1">
        <v>42401</v>
      </c>
      <c r="B2884">
        <v>37.522998809814403</v>
      </c>
      <c r="C2884">
        <v>37.893001556396399</v>
      </c>
      <c r="D2884">
        <v>37.163501739501903</v>
      </c>
      <c r="E2884">
        <v>37.599998474121001</v>
      </c>
      <c r="F2884">
        <v>37.599998474121001</v>
      </c>
      <c r="G2884">
        <v>102784000</v>
      </c>
    </row>
    <row r="2885" spans="1:7" x14ac:dyDescent="0.25">
      <c r="A2885" s="1">
        <v>42402</v>
      </c>
      <c r="B2885">
        <v>39.224998474121001</v>
      </c>
      <c r="C2885">
        <v>39.493499755859297</v>
      </c>
      <c r="D2885">
        <v>38.232498168945298</v>
      </c>
      <c r="E2885">
        <v>38.232498168945298</v>
      </c>
      <c r="F2885">
        <v>38.232498168945298</v>
      </c>
      <c r="G2885">
        <v>126962000</v>
      </c>
    </row>
    <row r="2886" spans="1:7" x14ac:dyDescent="0.25">
      <c r="A2886" s="1">
        <v>42403</v>
      </c>
      <c r="B2886">
        <v>38.511001586913999</v>
      </c>
      <c r="C2886">
        <v>38.724998474121001</v>
      </c>
      <c r="D2886">
        <v>36.025001525878899</v>
      </c>
      <c r="E2886">
        <v>36.347499847412102</v>
      </c>
      <c r="F2886">
        <v>36.347499847412102</v>
      </c>
      <c r="G2886">
        <v>123420000</v>
      </c>
    </row>
    <row r="2887" spans="1:7" x14ac:dyDescent="0.25">
      <c r="A2887" s="1">
        <v>42404</v>
      </c>
      <c r="B2887">
        <v>36.140499114990199</v>
      </c>
      <c r="C2887">
        <v>36.349998474121001</v>
      </c>
      <c r="D2887">
        <v>35.092998504638601</v>
      </c>
      <c r="E2887">
        <v>35.400501251220703</v>
      </c>
      <c r="F2887">
        <v>35.400501251220703</v>
      </c>
      <c r="G2887">
        <v>103374000</v>
      </c>
    </row>
    <row r="2888" spans="1:7" x14ac:dyDescent="0.25">
      <c r="A2888" s="1">
        <v>42405</v>
      </c>
      <c r="B2888">
        <v>35.1935005187988</v>
      </c>
      <c r="C2888">
        <v>35.199501037597599</v>
      </c>
      <c r="D2888">
        <v>34.007499694824197</v>
      </c>
      <c r="E2888">
        <v>34.178501129150298</v>
      </c>
      <c r="F2888">
        <v>34.178501129150298</v>
      </c>
      <c r="G2888">
        <v>102114000</v>
      </c>
    </row>
    <row r="2889" spans="1:7" x14ac:dyDescent="0.25">
      <c r="A2889" s="1">
        <v>42408</v>
      </c>
      <c r="B2889">
        <v>33.392501831054602</v>
      </c>
      <c r="C2889">
        <v>34.201499938964801</v>
      </c>
      <c r="D2889">
        <v>33.152999877929602</v>
      </c>
      <c r="E2889">
        <v>34.137001037597599</v>
      </c>
      <c r="F2889">
        <v>34.137001037597599</v>
      </c>
      <c r="G2889">
        <v>84948000</v>
      </c>
    </row>
    <row r="2890" spans="1:7" x14ac:dyDescent="0.25">
      <c r="A2890" s="1">
        <v>42409</v>
      </c>
      <c r="B2890">
        <v>33.616001129150298</v>
      </c>
      <c r="C2890">
        <v>34.994998931884702</v>
      </c>
      <c r="D2890">
        <v>33.438499450683501</v>
      </c>
      <c r="E2890">
        <v>33.905498504638601</v>
      </c>
      <c r="F2890">
        <v>33.905498504638601</v>
      </c>
      <c r="G2890">
        <v>72178000</v>
      </c>
    </row>
    <row r="2891" spans="1:7" x14ac:dyDescent="0.25">
      <c r="A2891" s="1">
        <v>42410</v>
      </c>
      <c r="B2891">
        <v>34.342998504638601</v>
      </c>
      <c r="C2891">
        <v>35.065498352050703</v>
      </c>
      <c r="D2891">
        <v>34.106498718261697</v>
      </c>
      <c r="E2891">
        <v>34.206001281738203</v>
      </c>
      <c r="F2891">
        <v>34.206001281738203</v>
      </c>
      <c r="G2891">
        <v>52760000</v>
      </c>
    </row>
    <row r="2892" spans="1:7" x14ac:dyDescent="0.25">
      <c r="A2892" s="1">
        <v>42411</v>
      </c>
      <c r="B2892">
        <v>33.75</v>
      </c>
      <c r="C2892">
        <v>34.467498779296797</v>
      </c>
      <c r="D2892">
        <v>33.443401336669901</v>
      </c>
      <c r="E2892">
        <v>34.155498504638601</v>
      </c>
      <c r="F2892">
        <v>34.155498504638601</v>
      </c>
      <c r="G2892">
        <v>60480000</v>
      </c>
    </row>
    <row r="2893" spans="1:7" x14ac:dyDescent="0.25">
      <c r="A2893" s="1">
        <v>42412</v>
      </c>
      <c r="B2893">
        <v>34.5130004882812</v>
      </c>
      <c r="C2893">
        <v>34.6875</v>
      </c>
      <c r="D2893">
        <v>33.930000305175703</v>
      </c>
      <c r="E2893">
        <v>34.119998931884702</v>
      </c>
      <c r="F2893">
        <v>34.119998931884702</v>
      </c>
      <c r="G2893">
        <v>42828000</v>
      </c>
    </row>
    <row r="2894" spans="1:7" x14ac:dyDescent="0.25">
      <c r="A2894" s="1">
        <v>42416</v>
      </c>
      <c r="B2894">
        <v>34.648998260497997</v>
      </c>
      <c r="C2894">
        <v>34.900001525878899</v>
      </c>
      <c r="D2894">
        <v>34.252498626708899</v>
      </c>
      <c r="E2894">
        <v>34.549999237060497</v>
      </c>
      <c r="F2894">
        <v>34.549999237060497</v>
      </c>
      <c r="G2894">
        <v>50400000</v>
      </c>
    </row>
    <row r="2895" spans="1:7" x14ac:dyDescent="0.25">
      <c r="A2895" s="1">
        <v>42417</v>
      </c>
      <c r="B2895">
        <v>34.904499053955</v>
      </c>
      <c r="C2895">
        <v>35.487499237060497</v>
      </c>
      <c r="D2895">
        <v>34.569000244140597</v>
      </c>
      <c r="E2895">
        <v>35.419998168945298</v>
      </c>
      <c r="F2895">
        <v>35.419998168945298</v>
      </c>
      <c r="G2895">
        <v>49852000</v>
      </c>
    </row>
    <row r="2896" spans="1:7" x14ac:dyDescent="0.25">
      <c r="A2896" s="1">
        <v>42418</v>
      </c>
      <c r="B2896">
        <v>35.5</v>
      </c>
      <c r="C2896">
        <v>35.617500305175703</v>
      </c>
      <c r="D2896">
        <v>34.801498413085902</v>
      </c>
      <c r="E2896">
        <v>34.867500305175703</v>
      </c>
      <c r="F2896">
        <v>34.867500305175703</v>
      </c>
      <c r="G2896">
        <v>37664000</v>
      </c>
    </row>
    <row r="2897" spans="1:7" x14ac:dyDescent="0.25">
      <c r="A2897" s="1">
        <v>42419</v>
      </c>
      <c r="B2897">
        <v>34.751499176025298</v>
      </c>
      <c r="C2897">
        <v>35.154048919677699</v>
      </c>
      <c r="D2897">
        <v>34.702499389648402</v>
      </c>
      <c r="E2897">
        <v>35.045501708984297</v>
      </c>
      <c r="F2897">
        <v>35.045501708984297</v>
      </c>
      <c r="G2897">
        <v>31786000</v>
      </c>
    </row>
    <row r="2898" spans="1:7" x14ac:dyDescent="0.25">
      <c r="A2898" s="1">
        <v>42422</v>
      </c>
      <c r="B2898">
        <v>35.372501373291001</v>
      </c>
      <c r="C2898">
        <v>35.661998748779297</v>
      </c>
      <c r="D2898">
        <v>35.125499725341797</v>
      </c>
      <c r="E2898">
        <v>35.323001861572202</v>
      </c>
      <c r="F2898">
        <v>35.323001861572202</v>
      </c>
      <c r="G2898">
        <v>38996000</v>
      </c>
    </row>
    <row r="2899" spans="1:7" x14ac:dyDescent="0.25">
      <c r="A2899" s="1">
        <v>42423</v>
      </c>
      <c r="B2899">
        <v>35.072498321533203</v>
      </c>
      <c r="C2899">
        <v>35.419998168945298</v>
      </c>
      <c r="D2899">
        <v>34.679000854492102</v>
      </c>
      <c r="E2899">
        <v>34.7924995422363</v>
      </c>
      <c r="F2899">
        <v>34.7924995422363</v>
      </c>
      <c r="G2899">
        <v>40186000</v>
      </c>
    </row>
    <row r="2900" spans="1:7" x14ac:dyDescent="0.25">
      <c r="A2900" s="1">
        <v>42424</v>
      </c>
      <c r="B2900">
        <v>34.445999145507798</v>
      </c>
      <c r="C2900">
        <v>35</v>
      </c>
      <c r="D2900">
        <v>34.0390014648437</v>
      </c>
      <c r="E2900">
        <v>34.978000640869098</v>
      </c>
      <c r="F2900">
        <v>34.978000640869098</v>
      </c>
      <c r="G2900">
        <v>39272000</v>
      </c>
    </row>
    <row r="2901" spans="1:7" x14ac:dyDescent="0.25">
      <c r="A2901" s="1">
        <v>42425</v>
      </c>
      <c r="B2901">
        <v>35.000499725341797</v>
      </c>
      <c r="C2901">
        <v>35.298999786376903</v>
      </c>
      <c r="D2901">
        <v>34.529251098632798</v>
      </c>
      <c r="E2901">
        <v>35.287498474121001</v>
      </c>
      <c r="F2901">
        <v>35.287498474121001</v>
      </c>
      <c r="G2901">
        <v>32844000</v>
      </c>
    </row>
    <row r="2902" spans="1:7" x14ac:dyDescent="0.25">
      <c r="A2902" s="1">
        <v>42426</v>
      </c>
      <c r="B2902">
        <v>35.429000854492102</v>
      </c>
      <c r="C2902">
        <v>35.671501159667898</v>
      </c>
      <c r="D2902">
        <v>35.042999267578097</v>
      </c>
      <c r="E2902">
        <v>35.253501892089801</v>
      </c>
      <c r="F2902">
        <v>35.253501892089801</v>
      </c>
      <c r="G2902">
        <v>44870000</v>
      </c>
    </row>
    <row r="2903" spans="1:7" x14ac:dyDescent="0.25">
      <c r="A2903" s="1">
        <v>42429</v>
      </c>
      <c r="B2903">
        <v>35.015998840332003</v>
      </c>
      <c r="C2903">
        <v>35.544498443603501</v>
      </c>
      <c r="D2903">
        <v>34.883998870849602</v>
      </c>
      <c r="E2903">
        <v>34.888500213622997</v>
      </c>
      <c r="F2903">
        <v>34.888500213622997</v>
      </c>
      <c r="G2903">
        <v>49622000</v>
      </c>
    </row>
    <row r="2904" spans="1:7" x14ac:dyDescent="0.25">
      <c r="A2904" s="1">
        <v>42430</v>
      </c>
      <c r="B2904">
        <v>35.180999755859297</v>
      </c>
      <c r="C2904">
        <v>35.940498352050703</v>
      </c>
      <c r="D2904">
        <v>34.988498687744098</v>
      </c>
      <c r="E2904">
        <v>35.940498352050703</v>
      </c>
      <c r="F2904">
        <v>35.940498352050703</v>
      </c>
      <c r="G2904">
        <v>43028000</v>
      </c>
    </row>
    <row r="2905" spans="1:7" x14ac:dyDescent="0.25">
      <c r="A2905" s="1">
        <v>42431</v>
      </c>
      <c r="B2905">
        <v>35.950000762939403</v>
      </c>
      <c r="C2905">
        <v>36</v>
      </c>
      <c r="D2905">
        <v>35.599998474121001</v>
      </c>
      <c r="E2905">
        <v>35.942501068115199</v>
      </c>
      <c r="F2905">
        <v>35.942501068115199</v>
      </c>
      <c r="G2905">
        <v>32580000</v>
      </c>
    </row>
    <row r="2906" spans="1:7" x14ac:dyDescent="0.25">
      <c r="A2906" s="1">
        <v>42432</v>
      </c>
      <c r="B2906">
        <v>35.933998107910099</v>
      </c>
      <c r="C2906">
        <v>35.972499847412102</v>
      </c>
      <c r="D2906">
        <v>35.300998687744098</v>
      </c>
      <c r="E2906">
        <v>35.620998382568303</v>
      </c>
      <c r="F2906">
        <v>35.620998382568303</v>
      </c>
      <c r="G2906">
        <v>39160000</v>
      </c>
    </row>
    <row r="2907" spans="1:7" x14ac:dyDescent="0.25">
      <c r="A2907" s="1">
        <v>42433</v>
      </c>
      <c r="B2907">
        <v>35.749500274658203</v>
      </c>
      <c r="C2907">
        <v>35.824501037597599</v>
      </c>
      <c r="D2907">
        <v>35.300998687744098</v>
      </c>
      <c r="E2907">
        <v>35.544498443603501</v>
      </c>
      <c r="F2907">
        <v>35.544498443603501</v>
      </c>
      <c r="G2907">
        <v>39442000</v>
      </c>
    </row>
    <row r="2908" spans="1:7" x14ac:dyDescent="0.25">
      <c r="A2908" s="1">
        <v>42436</v>
      </c>
      <c r="B2908">
        <v>35.345001220703097</v>
      </c>
      <c r="C2908">
        <v>35.404548645019503</v>
      </c>
      <c r="D2908">
        <v>34.345001220703097</v>
      </c>
      <c r="E2908">
        <v>34.757999420166001</v>
      </c>
      <c r="F2908">
        <v>34.757999420166001</v>
      </c>
      <c r="G2908">
        <v>59702000</v>
      </c>
    </row>
    <row r="2909" spans="1:7" x14ac:dyDescent="0.25">
      <c r="A2909" s="1">
        <v>42437</v>
      </c>
      <c r="B2909">
        <v>34.429500579833899</v>
      </c>
      <c r="C2909">
        <v>35.189498901367102</v>
      </c>
      <c r="D2909">
        <v>34.266998291015597</v>
      </c>
      <c r="E2909">
        <v>34.698501586913999</v>
      </c>
      <c r="F2909">
        <v>34.698501586913999</v>
      </c>
      <c r="G2909">
        <v>41526000</v>
      </c>
    </row>
    <row r="2910" spans="1:7" x14ac:dyDescent="0.25">
      <c r="A2910" s="1">
        <v>42438</v>
      </c>
      <c r="B2910">
        <v>34.923500061035099</v>
      </c>
      <c r="C2910">
        <v>35.284000396728501</v>
      </c>
      <c r="D2910">
        <v>34.700000762939403</v>
      </c>
      <c r="E2910">
        <v>35.262001037597599</v>
      </c>
      <c r="F2910">
        <v>35.262001037597599</v>
      </c>
      <c r="G2910">
        <v>28430000</v>
      </c>
    </row>
    <row r="2911" spans="1:7" x14ac:dyDescent="0.25">
      <c r="A2911" s="1">
        <v>42439</v>
      </c>
      <c r="B2911">
        <v>35.405998229980398</v>
      </c>
      <c r="C2911">
        <v>35.821998596191399</v>
      </c>
      <c r="D2911">
        <v>35.167999267578097</v>
      </c>
      <c r="E2911">
        <v>35.640998840332003</v>
      </c>
      <c r="F2911">
        <v>35.640998840332003</v>
      </c>
      <c r="G2911">
        <v>56670000</v>
      </c>
    </row>
    <row r="2912" spans="1:7" x14ac:dyDescent="0.25">
      <c r="A2912" s="1">
        <v>42440</v>
      </c>
      <c r="B2912">
        <v>36</v>
      </c>
      <c r="C2912">
        <v>36.346000671386697</v>
      </c>
      <c r="D2912">
        <v>35.856250762939403</v>
      </c>
      <c r="E2912">
        <v>36.340999603271399</v>
      </c>
      <c r="F2912">
        <v>36.340999603271399</v>
      </c>
      <c r="G2912">
        <v>39416000</v>
      </c>
    </row>
    <row r="2913" spans="1:7" x14ac:dyDescent="0.25">
      <c r="A2913" s="1">
        <v>42443</v>
      </c>
      <c r="B2913">
        <v>36.340499877929602</v>
      </c>
      <c r="C2913">
        <v>36.775001525878899</v>
      </c>
      <c r="D2913">
        <v>36.257499694824197</v>
      </c>
      <c r="E2913">
        <v>36.524501800537102</v>
      </c>
      <c r="F2913">
        <v>36.524501800537102</v>
      </c>
      <c r="G2913">
        <v>34366000</v>
      </c>
    </row>
    <row r="2914" spans="1:7" x14ac:dyDescent="0.25">
      <c r="A2914" s="1">
        <v>42444</v>
      </c>
      <c r="B2914">
        <v>36.346000671386697</v>
      </c>
      <c r="C2914">
        <v>36.614498138427699</v>
      </c>
      <c r="D2914">
        <v>36.238498687744098</v>
      </c>
      <c r="E2914">
        <v>36.416500091552699</v>
      </c>
      <c r="F2914">
        <v>36.416500091552699</v>
      </c>
      <c r="G2914">
        <v>34420000</v>
      </c>
    </row>
    <row r="2915" spans="1:7" x14ac:dyDescent="0.25">
      <c r="A2915" s="1">
        <v>42445</v>
      </c>
      <c r="B2915">
        <v>36.3185005187988</v>
      </c>
      <c r="C2915">
        <v>36.873500823974602</v>
      </c>
      <c r="D2915">
        <v>36.225498199462798</v>
      </c>
      <c r="E2915">
        <v>36.804500579833899</v>
      </c>
      <c r="F2915">
        <v>36.804500579833899</v>
      </c>
      <c r="G2915">
        <v>32488000</v>
      </c>
    </row>
    <row r="2916" spans="1:7" x14ac:dyDescent="0.25">
      <c r="A2916" s="1">
        <v>42446</v>
      </c>
      <c r="B2916">
        <v>36.822498321533203</v>
      </c>
      <c r="C2916">
        <v>37.153499603271399</v>
      </c>
      <c r="D2916">
        <v>36.799999237060497</v>
      </c>
      <c r="E2916">
        <v>36.888999938964801</v>
      </c>
      <c r="F2916">
        <v>36.888999938964801</v>
      </c>
      <c r="G2916">
        <v>37216000</v>
      </c>
    </row>
    <row r="2917" spans="1:7" x14ac:dyDescent="0.25">
      <c r="A2917" s="1">
        <v>42447</v>
      </c>
      <c r="B2917">
        <v>37.092998504638601</v>
      </c>
      <c r="C2917">
        <v>37.099998474121001</v>
      </c>
      <c r="D2917">
        <v>36.591499328613203</v>
      </c>
      <c r="E2917">
        <v>36.880001068115199</v>
      </c>
      <c r="F2917">
        <v>36.880001068115199</v>
      </c>
      <c r="G2917">
        <v>59614000</v>
      </c>
    </row>
    <row r="2918" spans="1:7" x14ac:dyDescent="0.25">
      <c r="A2918" s="1">
        <v>42450</v>
      </c>
      <c r="B2918">
        <v>36.825000762939403</v>
      </c>
      <c r="C2918">
        <v>37.125</v>
      </c>
      <c r="D2918">
        <v>36.6758003234863</v>
      </c>
      <c r="E2918">
        <v>37.104499816894503</v>
      </c>
      <c r="F2918">
        <v>37.104499816894503</v>
      </c>
      <c r="G2918">
        <v>36730000</v>
      </c>
    </row>
    <row r="2919" spans="1:7" x14ac:dyDescent="0.25">
      <c r="A2919" s="1">
        <v>42451</v>
      </c>
      <c r="B2919">
        <v>36.873001098632798</v>
      </c>
      <c r="C2919">
        <v>37.25</v>
      </c>
      <c r="D2919">
        <v>36.873001098632798</v>
      </c>
      <c r="E2919">
        <v>37.037498474121001</v>
      </c>
      <c r="F2919">
        <v>37.037498474121001</v>
      </c>
      <c r="G2919">
        <v>25394000</v>
      </c>
    </row>
    <row r="2920" spans="1:7" x14ac:dyDescent="0.25">
      <c r="A2920" s="1">
        <v>42452</v>
      </c>
      <c r="B2920">
        <v>37.1180000305175</v>
      </c>
      <c r="C2920">
        <v>37.285999298095703</v>
      </c>
      <c r="D2920">
        <v>36.807498931884702</v>
      </c>
      <c r="E2920">
        <v>36.902999877929602</v>
      </c>
      <c r="F2920">
        <v>36.902999877929602</v>
      </c>
      <c r="G2920">
        <v>28642000</v>
      </c>
    </row>
    <row r="2921" spans="1:7" x14ac:dyDescent="0.25">
      <c r="A2921" s="1">
        <v>42453</v>
      </c>
      <c r="B2921">
        <v>36.600498199462798</v>
      </c>
      <c r="C2921">
        <v>36.8873481750488</v>
      </c>
      <c r="D2921">
        <v>36.549999237060497</v>
      </c>
      <c r="E2921">
        <v>36.764999389648402</v>
      </c>
      <c r="F2921">
        <v>36.764999389648402</v>
      </c>
      <c r="G2921">
        <v>31898000</v>
      </c>
    </row>
    <row r="2922" spans="1:7" x14ac:dyDescent="0.25">
      <c r="A2922" s="1">
        <v>42457</v>
      </c>
      <c r="B2922">
        <v>36.839500427246001</v>
      </c>
      <c r="C2922">
        <v>36.949501037597599</v>
      </c>
      <c r="D2922">
        <v>36.625</v>
      </c>
      <c r="E2922">
        <v>36.676498413085902</v>
      </c>
      <c r="F2922">
        <v>36.676498413085902</v>
      </c>
      <c r="G2922">
        <v>26026000</v>
      </c>
    </row>
    <row r="2923" spans="1:7" x14ac:dyDescent="0.25">
      <c r="A2923" s="1">
        <v>42458</v>
      </c>
      <c r="B2923">
        <v>36.729499816894503</v>
      </c>
      <c r="C2923">
        <v>37.362499237060497</v>
      </c>
      <c r="D2923">
        <v>36.437999725341797</v>
      </c>
      <c r="E2923">
        <v>37.238498687744098</v>
      </c>
      <c r="F2923">
        <v>37.238498687744098</v>
      </c>
      <c r="G2923">
        <v>38076000</v>
      </c>
    </row>
    <row r="2924" spans="1:7" x14ac:dyDescent="0.25">
      <c r="A2924" s="1">
        <v>42459</v>
      </c>
      <c r="B2924">
        <v>37.505001068115199</v>
      </c>
      <c r="C2924">
        <v>37.89400100708</v>
      </c>
      <c r="D2924">
        <v>37.437000274658203</v>
      </c>
      <c r="E2924">
        <v>37.526500701904297</v>
      </c>
      <c r="F2924">
        <v>37.526500701904297</v>
      </c>
      <c r="G2924">
        <v>35648000</v>
      </c>
    </row>
    <row r="2925" spans="1:7" x14ac:dyDescent="0.25">
      <c r="A2925" s="1">
        <v>42460</v>
      </c>
      <c r="B2925">
        <v>37.462501525878899</v>
      </c>
      <c r="C2925">
        <v>37.5424995422363</v>
      </c>
      <c r="D2925">
        <v>37.047000885009702</v>
      </c>
      <c r="E2925">
        <v>37.247501373291001</v>
      </c>
      <c r="F2925">
        <v>37.247501373291001</v>
      </c>
      <c r="G2925">
        <v>34376000</v>
      </c>
    </row>
    <row r="2926" spans="1:7" x14ac:dyDescent="0.25">
      <c r="A2926" s="1">
        <v>42461</v>
      </c>
      <c r="B2926">
        <v>36.930000305175703</v>
      </c>
      <c r="C2926">
        <v>37.516998291015597</v>
      </c>
      <c r="D2926">
        <v>36.849998474121001</v>
      </c>
      <c r="E2926">
        <v>37.495498657226499</v>
      </c>
      <c r="F2926">
        <v>37.495498657226499</v>
      </c>
      <c r="G2926">
        <v>31534000</v>
      </c>
    </row>
    <row r="2927" spans="1:7" x14ac:dyDescent="0.25">
      <c r="A2927" s="1">
        <v>42464</v>
      </c>
      <c r="B2927">
        <v>37.502998352050703</v>
      </c>
      <c r="C2927">
        <v>37.639999389648402</v>
      </c>
      <c r="D2927">
        <v>37.121498107910099</v>
      </c>
      <c r="E2927">
        <v>37.264499664306598</v>
      </c>
      <c r="F2927">
        <v>37.264499664306598</v>
      </c>
      <c r="G2927">
        <v>22684000</v>
      </c>
    </row>
    <row r="2928" spans="1:7" x14ac:dyDescent="0.25">
      <c r="A2928" s="1">
        <v>42465</v>
      </c>
      <c r="B2928">
        <v>36.900001525878899</v>
      </c>
      <c r="C2928">
        <v>37.139999389648402</v>
      </c>
      <c r="D2928">
        <v>36.768501281738203</v>
      </c>
      <c r="E2928">
        <v>36.889999389648402</v>
      </c>
      <c r="F2928">
        <v>36.889999389648402</v>
      </c>
      <c r="G2928">
        <v>22646000</v>
      </c>
    </row>
    <row r="2929" spans="1:7" x14ac:dyDescent="0.25">
      <c r="A2929" s="1">
        <v>42466</v>
      </c>
      <c r="B2929">
        <v>36.788501739501903</v>
      </c>
      <c r="C2929">
        <v>37.312000274658203</v>
      </c>
      <c r="D2929">
        <v>36.777999877929602</v>
      </c>
      <c r="E2929">
        <v>37.284500122070298</v>
      </c>
      <c r="F2929">
        <v>37.284500122070298</v>
      </c>
      <c r="G2929">
        <v>21074000</v>
      </c>
    </row>
    <row r="2930" spans="1:7" x14ac:dyDescent="0.25">
      <c r="A2930" s="1">
        <v>42467</v>
      </c>
      <c r="B2930">
        <v>37.268501281738203</v>
      </c>
      <c r="C2930">
        <v>37.349998474121001</v>
      </c>
      <c r="D2930">
        <v>36.813999176025298</v>
      </c>
      <c r="E2930">
        <v>37.013999938964801</v>
      </c>
      <c r="F2930">
        <v>37.013999938964801</v>
      </c>
      <c r="G2930">
        <v>29064000</v>
      </c>
    </row>
    <row r="2931" spans="1:7" x14ac:dyDescent="0.25">
      <c r="A2931" s="1">
        <v>42468</v>
      </c>
      <c r="B2931">
        <v>37.198501586913999</v>
      </c>
      <c r="C2931">
        <v>37.272499084472599</v>
      </c>
      <c r="D2931">
        <v>36.777500152587798</v>
      </c>
      <c r="E2931">
        <v>36.957500457763601</v>
      </c>
      <c r="F2931">
        <v>36.957500457763601</v>
      </c>
      <c r="G2931">
        <v>25816000</v>
      </c>
    </row>
    <row r="2932" spans="1:7" x14ac:dyDescent="0.25">
      <c r="A2932" s="1">
        <v>42471</v>
      </c>
      <c r="B2932">
        <v>37.1510009765625</v>
      </c>
      <c r="C2932">
        <v>37.25</v>
      </c>
      <c r="D2932">
        <v>36.802501678466797</v>
      </c>
      <c r="E2932">
        <v>36.805000305175703</v>
      </c>
      <c r="F2932">
        <v>36.805000305175703</v>
      </c>
      <c r="G2932">
        <v>24402000</v>
      </c>
    </row>
    <row r="2933" spans="1:7" x14ac:dyDescent="0.25">
      <c r="A2933" s="1">
        <v>42472</v>
      </c>
      <c r="B2933">
        <v>36.900001525878899</v>
      </c>
      <c r="C2933">
        <v>37.191501617431598</v>
      </c>
      <c r="D2933">
        <v>36.550498962402301</v>
      </c>
      <c r="E2933">
        <v>37.154499053955</v>
      </c>
      <c r="F2933">
        <v>37.154499053955</v>
      </c>
      <c r="G2933">
        <v>27060000</v>
      </c>
    </row>
    <row r="2934" spans="1:7" x14ac:dyDescent="0.25">
      <c r="A2934" s="1">
        <v>42473</v>
      </c>
      <c r="B2934">
        <v>37.458000183105398</v>
      </c>
      <c r="C2934">
        <v>37.719001770019503</v>
      </c>
      <c r="D2934">
        <v>37.213050842285099</v>
      </c>
      <c r="E2934">
        <v>37.5859985351562</v>
      </c>
      <c r="F2934">
        <v>37.5859985351562</v>
      </c>
      <c r="G2934">
        <v>34142000</v>
      </c>
    </row>
    <row r="2935" spans="1:7" x14ac:dyDescent="0.25">
      <c r="A2935" s="1">
        <v>42474</v>
      </c>
      <c r="B2935">
        <v>37.7005004882812</v>
      </c>
      <c r="C2935">
        <v>37.865501403808501</v>
      </c>
      <c r="D2935">
        <v>37.635250091552699</v>
      </c>
      <c r="E2935">
        <v>37.659999847412102</v>
      </c>
      <c r="F2935">
        <v>37.659999847412102</v>
      </c>
      <c r="G2935">
        <v>22706000</v>
      </c>
    </row>
    <row r="2936" spans="1:7" x14ac:dyDescent="0.25">
      <c r="A2936" s="1">
        <v>42475</v>
      </c>
      <c r="B2936">
        <v>37.699001312255803</v>
      </c>
      <c r="C2936">
        <v>38.049999237060497</v>
      </c>
      <c r="D2936">
        <v>37.634700775146399</v>
      </c>
      <c r="E2936">
        <v>37.950000762939403</v>
      </c>
      <c r="F2936">
        <v>37.950000762939403</v>
      </c>
      <c r="G2936">
        <v>36186000</v>
      </c>
    </row>
    <row r="2937" spans="1:7" x14ac:dyDescent="0.25">
      <c r="A2937" s="1">
        <v>42478</v>
      </c>
      <c r="B2937">
        <v>38.022998809814403</v>
      </c>
      <c r="C2937">
        <v>38.402500152587798</v>
      </c>
      <c r="D2937">
        <v>37.865001678466797</v>
      </c>
      <c r="E2937">
        <v>38.330501556396399</v>
      </c>
      <c r="F2937">
        <v>38.330501556396399</v>
      </c>
      <c r="G2937">
        <v>31176000</v>
      </c>
    </row>
    <row r="2938" spans="1:7" x14ac:dyDescent="0.25">
      <c r="A2938" s="1">
        <v>42479</v>
      </c>
      <c r="B2938">
        <v>38.475498199462798</v>
      </c>
      <c r="C2938">
        <v>38.494998931884702</v>
      </c>
      <c r="D2938">
        <v>37.466499328613203</v>
      </c>
      <c r="E2938">
        <v>37.696498870849602</v>
      </c>
      <c r="F2938">
        <v>37.696498870849602</v>
      </c>
      <c r="G2938">
        <v>40610000</v>
      </c>
    </row>
    <row r="2939" spans="1:7" x14ac:dyDescent="0.25">
      <c r="A2939" s="1">
        <v>42480</v>
      </c>
      <c r="B2939">
        <v>37.900001525878899</v>
      </c>
      <c r="C2939">
        <v>37.906600952148402</v>
      </c>
      <c r="D2939">
        <v>37.500499725341797</v>
      </c>
      <c r="E2939">
        <v>37.633499145507798</v>
      </c>
      <c r="F2939">
        <v>37.633499145507798</v>
      </c>
      <c r="G2939">
        <v>30584000</v>
      </c>
    </row>
    <row r="2940" spans="1:7" x14ac:dyDescent="0.25">
      <c r="A2940" s="1">
        <v>42481</v>
      </c>
      <c r="B2940">
        <v>37.76900100708</v>
      </c>
      <c r="C2940">
        <v>38.022499084472599</v>
      </c>
      <c r="D2940">
        <v>37.477500915527301</v>
      </c>
      <c r="E2940">
        <v>37.957000732421797</v>
      </c>
      <c r="F2940">
        <v>37.957000732421797</v>
      </c>
      <c r="G2940">
        <v>61210000</v>
      </c>
    </row>
    <row r="2941" spans="1:7" x14ac:dyDescent="0.25">
      <c r="A2941" s="1">
        <v>42482</v>
      </c>
      <c r="B2941">
        <v>36.314998626708899</v>
      </c>
      <c r="C2941">
        <v>36.805999755859297</v>
      </c>
      <c r="D2941">
        <v>35.6805000305175</v>
      </c>
      <c r="E2941">
        <v>35.938499450683501</v>
      </c>
      <c r="F2941">
        <v>35.938499450683501</v>
      </c>
      <c r="G2941">
        <v>119038000</v>
      </c>
    </row>
    <row r="2942" spans="1:7" x14ac:dyDescent="0.25">
      <c r="A2942" s="1">
        <v>42485</v>
      </c>
      <c r="B2942">
        <v>35.805000305175703</v>
      </c>
      <c r="C2942">
        <v>36.196498870849602</v>
      </c>
      <c r="D2942">
        <v>35.779499053955</v>
      </c>
      <c r="E2942">
        <v>36.157501220703097</v>
      </c>
      <c r="F2942">
        <v>36.157501220703097</v>
      </c>
      <c r="G2942">
        <v>39184000</v>
      </c>
    </row>
    <row r="2943" spans="1:7" x14ac:dyDescent="0.25">
      <c r="A2943" s="1">
        <v>42486</v>
      </c>
      <c r="B2943">
        <v>36.270999908447202</v>
      </c>
      <c r="C2943">
        <v>36.288299560546797</v>
      </c>
      <c r="D2943">
        <v>35.151298522949197</v>
      </c>
      <c r="E2943">
        <v>35.4070014953613</v>
      </c>
      <c r="F2943">
        <v>35.4070014953613</v>
      </c>
      <c r="G2943">
        <v>54892000</v>
      </c>
    </row>
    <row r="2944" spans="1:7" x14ac:dyDescent="0.25">
      <c r="A2944" s="1">
        <v>42487</v>
      </c>
      <c r="B2944">
        <v>35.364498138427699</v>
      </c>
      <c r="C2944">
        <v>35.449001312255803</v>
      </c>
      <c r="D2944">
        <v>34.618251800537102</v>
      </c>
      <c r="E2944">
        <v>35.291999816894503</v>
      </c>
      <c r="F2944">
        <v>35.291999816894503</v>
      </c>
      <c r="G2944">
        <v>61972000</v>
      </c>
    </row>
    <row r="2945" spans="1:7" x14ac:dyDescent="0.25">
      <c r="A2945" s="1">
        <v>42488</v>
      </c>
      <c r="B2945">
        <v>35.412998199462798</v>
      </c>
      <c r="C2945">
        <v>35.708499908447202</v>
      </c>
      <c r="D2945">
        <v>34.477500915527301</v>
      </c>
      <c r="E2945">
        <v>34.550998687744098</v>
      </c>
      <c r="F2945">
        <v>34.550998687744098</v>
      </c>
      <c r="G2945">
        <v>57346000</v>
      </c>
    </row>
    <row r="2946" spans="1:7" x14ac:dyDescent="0.25">
      <c r="A2946" s="1">
        <v>42489</v>
      </c>
      <c r="B2946">
        <v>34.534999847412102</v>
      </c>
      <c r="C2946">
        <v>34.8810005187988</v>
      </c>
      <c r="D2946">
        <v>34.450000762939403</v>
      </c>
      <c r="E2946">
        <v>34.650501251220703</v>
      </c>
      <c r="F2946">
        <v>34.650501251220703</v>
      </c>
      <c r="G2946">
        <v>49754000</v>
      </c>
    </row>
    <row r="2947" spans="1:7" x14ac:dyDescent="0.25">
      <c r="A2947" s="1">
        <v>42492</v>
      </c>
      <c r="B2947">
        <v>34.881500244140597</v>
      </c>
      <c r="C2947">
        <v>35.0320014953613</v>
      </c>
      <c r="D2947">
        <v>34.549999237060497</v>
      </c>
      <c r="E2947">
        <v>34.910499572753899</v>
      </c>
      <c r="F2947">
        <v>34.910499572753899</v>
      </c>
      <c r="G2947">
        <v>32906000</v>
      </c>
    </row>
    <row r="2948" spans="1:7" x14ac:dyDescent="0.25">
      <c r="A2948" s="1">
        <v>42493</v>
      </c>
      <c r="B2948">
        <v>34.843498229980398</v>
      </c>
      <c r="C2948">
        <v>34.891998291015597</v>
      </c>
      <c r="D2948">
        <v>34.599998474121001</v>
      </c>
      <c r="E2948">
        <v>34.6180000305175</v>
      </c>
      <c r="F2948">
        <v>34.6180000305175</v>
      </c>
      <c r="G2948">
        <v>30876000</v>
      </c>
    </row>
    <row r="2949" spans="1:7" x14ac:dyDescent="0.25">
      <c r="A2949" s="1">
        <v>42494</v>
      </c>
      <c r="B2949">
        <v>34.524501800537102</v>
      </c>
      <c r="C2949">
        <v>34.987499237060497</v>
      </c>
      <c r="D2949">
        <v>34.4505004882812</v>
      </c>
      <c r="E2949">
        <v>34.784999847412102</v>
      </c>
      <c r="F2949">
        <v>34.784999847412102</v>
      </c>
      <c r="G2949">
        <v>33870000</v>
      </c>
    </row>
    <row r="2950" spans="1:7" x14ac:dyDescent="0.25">
      <c r="A2950" s="1">
        <v>42495</v>
      </c>
      <c r="B2950">
        <v>34.884998321533203</v>
      </c>
      <c r="C2950">
        <v>35.116001129150298</v>
      </c>
      <c r="D2950">
        <v>34.785999298095703</v>
      </c>
      <c r="E2950">
        <v>35.071498870849602</v>
      </c>
      <c r="F2950">
        <v>35.071498870849602</v>
      </c>
      <c r="G2950">
        <v>33670000</v>
      </c>
    </row>
    <row r="2951" spans="1:7" x14ac:dyDescent="0.25">
      <c r="A2951" s="1">
        <v>42496</v>
      </c>
      <c r="B2951">
        <v>34.918998718261697</v>
      </c>
      <c r="C2951">
        <v>35.592998504638601</v>
      </c>
      <c r="D2951">
        <v>34.905349731445298</v>
      </c>
      <c r="E2951">
        <v>35.555999755859297</v>
      </c>
      <c r="F2951">
        <v>35.555999755859297</v>
      </c>
      <c r="G2951">
        <v>36586000</v>
      </c>
    </row>
    <row r="2952" spans="1:7" x14ac:dyDescent="0.25">
      <c r="A2952" s="1">
        <v>42499</v>
      </c>
      <c r="B2952">
        <v>35.599998474121001</v>
      </c>
      <c r="C2952">
        <v>35.935501098632798</v>
      </c>
      <c r="D2952">
        <v>35.5</v>
      </c>
      <c r="E2952">
        <v>35.645000457763601</v>
      </c>
      <c r="F2952">
        <v>35.645000457763601</v>
      </c>
      <c r="G2952">
        <v>30206000</v>
      </c>
    </row>
    <row r="2953" spans="1:7" x14ac:dyDescent="0.25">
      <c r="A2953" s="1">
        <v>42500</v>
      </c>
      <c r="B2953">
        <v>35.837501525878899</v>
      </c>
      <c r="C2953">
        <v>36.174999237060497</v>
      </c>
      <c r="D2953">
        <v>35.785999298095703</v>
      </c>
      <c r="E2953">
        <v>36.159000396728501</v>
      </c>
      <c r="F2953">
        <v>36.159000396728501</v>
      </c>
      <c r="G2953">
        <v>31392000</v>
      </c>
    </row>
    <row r="2954" spans="1:7" x14ac:dyDescent="0.25">
      <c r="A2954" s="1">
        <v>42501</v>
      </c>
      <c r="B2954">
        <v>36.170501708984297</v>
      </c>
      <c r="C2954">
        <v>36.2239990234375</v>
      </c>
      <c r="D2954">
        <v>35.639999389648402</v>
      </c>
      <c r="E2954">
        <v>35.764499664306598</v>
      </c>
      <c r="F2954">
        <v>35.764499664306598</v>
      </c>
      <c r="G2954">
        <v>33842000</v>
      </c>
    </row>
    <row r="2955" spans="1:7" x14ac:dyDescent="0.25">
      <c r="A2955" s="1">
        <v>42502</v>
      </c>
      <c r="B2955">
        <v>35.853000640869098</v>
      </c>
      <c r="C2955">
        <v>35.962501525878899</v>
      </c>
      <c r="D2955">
        <v>35.450000762939403</v>
      </c>
      <c r="E2955">
        <v>35.665500640869098</v>
      </c>
      <c r="F2955">
        <v>35.665500640869098</v>
      </c>
      <c r="G2955">
        <v>27214000</v>
      </c>
    </row>
    <row r="2956" spans="1:7" x14ac:dyDescent="0.25">
      <c r="A2956" s="1">
        <v>42503</v>
      </c>
      <c r="B2956">
        <v>35.596500396728501</v>
      </c>
      <c r="C2956">
        <v>35.833099365234297</v>
      </c>
      <c r="D2956">
        <v>35.463001251220703</v>
      </c>
      <c r="E2956">
        <v>35.541500091552699</v>
      </c>
      <c r="F2956">
        <v>35.541500091552699</v>
      </c>
      <c r="G2956">
        <v>26290000</v>
      </c>
    </row>
    <row r="2957" spans="1:7" x14ac:dyDescent="0.25">
      <c r="A2957" s="1">
        <v>42506</v>
      </c>
      <c r="B2957">
        <v>35.45650100708</v>
      </c>
      <c r="C2957">
        <v>35.923999786376903</v>
      </c>
      <c r="D2957">
        <v>35.282501220703097</v>
      </c>
      <c r="E2957">
        <v>35.824501037597599</v>
      </c>
      <c r="F2957">
        <v>35.824501037597599</v>
      </c>
      <c r="G2957">
        <v>26342000</v>
      </c>
    </row>
    <row r="2958" spans="1:7" x14ac:dyDescent="0.25">
      <c r="A2958" s="1">
        <v>42507</v>
      </c>
      <c r="B2958">
        <v>35.7994995117187</v>
      </c>
      <c r="C2958">
        <v>36.076000213622997</v>
      </c>
      <c r="D2958">
        <v>35.205501556396399</v>
      </c>
      <c r="E2958">
        <v>35.311500549316399</v>
      </c>
      <c r="F2958">
        <v>35.311500549316399</v>
      </c>
      <c r="G2958">
        <v>40024000</v>
      </c>
    </row>
    <row r="2959" spans="1:7" x14ac:dyDescent="0.25">
      <c r="A2959" s="1">
        <v>42508</v>
      </c>
      <c r="B2959">
        <v>35.183498382568303</v>
      </c>
      <c r="C2959">
        <v>35.580001831054602</v>
      </c>
      <c r="D2959">
        <v>35.031501770019503</v>
      </c>
      <c r="E2959">
        <v>35.33150100708</v>
      </c>
      <c r="F2959">
        <v>35.33150100708</v>
      </c>
      <c r="G2959">
        <v>35336000</v>
      </c>
    </row>
    <row r="2960" spans="1:7" x14ac:dyDescent="0.25">
      <c r="A2960" s="1">
        <v>42509</v>
      </c>
      <c r="B2960">
        <v>35.1180000305175</v>
      </c>
      <c r="C2960">
        <v>35.299999237060497</v>
      </c>
      <c r="D2960">
        <v>34.840000152587798</v>
      </c>
      <c r="E2960">
        <v>35.015998840332003</v>
      </c>
      <c r="F2960">
        <v>35.015998840332003</v>
      </c>
      <c r="G2960">
        <v>33404000</v>
      </c>
    </row>
    <row r="2961" spans="1:7" x14ac:dyDescent="0.25">
      <c r="A2961" s="1">
        <v>42510</v>
      </c>
      <c r="B2961">
        <v>35.081001281738203</v>
      </c>
      <c r="C2961">
        <v>35.729000091552699</v>
      </c>
      <c r="D2961">
        <v>35.0260009765625</v>
      </c>
      <c r="E2961">
        <v>35.4869995117187</v>
      </c>
      <c r="F2961">
        <v>35.4869995117187</v>
      </c>
      <c r="G2961">
        <v>36568000</v>
      </c>
    </row>
    <row r="2962" spans="1:7" x14ac:dyDescent="0.25">
      <c r="A2962" s="1">
        <v>42513</v>
      </c>
      <c r="B2962">
        <v>35.326499938964801</v>
      </c>
      <c r="C2962">
        <v>35.573898315429602</v>
      </c>
      <c r="D2962">
        <v>35.208999633788999</v>
      </c>
      <c r="E2962">
        <v>35.212001800537102</v>
      </c>
      <c r="F2962">
        <v>35.212001800537102</v>
      </c>
      <c r="G2962">
        <v>26614000</v>
      </c>
    </row>
    <row r="2963" spans="1:7" x14ac:dyDescent="0.25">
      <c r="A2963" s="1">
        <v>42514</v>
      </c>
      <c r="B2963">
        <v>35.342998504638601</v>
      </c>
      <c r="C2963">
        <v>36.048500061035099</v>
      </c>
      <c r="D2963">
        <v>35.342998504638601</v>
      </c>
      <c r="E2963">
        <v>36.004501342773402</v>
      </c>
      <c r="F2963">
        <v>36.004501342773402</v>
      </c>
      <c r="G2963">
        <v>38590000</v>
      </c>
    </row>
    <row r="2964" spans="1:7" x14ac:dyDescent="0.25">
      <c r="A2964" s="1">
        <v>42515</v>
      </c>
      <c r="B2964">
        <v>36.037998199462798</v>
      </c>
      <c r="C2964">
        <v>36.375499725341797</v>
      </c>
      <c r="D2964">
        <v>35.9852485656738</v>
      </c>
      <c r="E2964">
        <v>36.263500213622997</v>
      </c>
      <c r="F2964">
        <v>36.263500213622997</v>
      </c>
      <c r="G2964">
        <v>32584000</v>
      </c>
    </row>
    <row r="2965" spans="1:7" x14ac:dyDescent="0.25">
      <c r="A2965" s="1">
        <v>42516</v>
      </c>
      <c r="B2965">
        <v>36.143501281738203</v>
      </c>
      <c r="C2965">
        <v>36.416500091552699</v>
      </c>
      <c r="D2965">
        <v>36.013999938964801</v>
      </c>
      <c r="E2965">
        <v>36.206001281738203</v>
      </c>
      <c r="F2965">
        <v>36.206001281738203</v>
      </c>
      <c r="G2965">
        <v>31526000</v>
      </c>
    </row>
    <row r="2966" spans="1:7" x14ac:dyDescent="0.25">
      <c r="A2966" s="1">
        <v>42517</v>
      </c>
      <c r="B2966">
        <v>36.2005004882812</v>
      </c>
      <c r="C2966">
        <v>36.696800231933501</v>
      </c>
      <c r="D2966">
        <v>36.200000762939403</v>
      </c>
      <c r="E2966">
        <v>36.632999420166001</v>
      </c>
      <c r="F2966">
        <v>36.632999420166001</v>
      </c>
      <c r="G2966">
        <v>39500000</v>
      </c>
    </row>
    <row r="2967" spans="1:7" x14ac:dyDescent="0.25">
      <c r="A2967" s="1">
        <v>42521</v>
      </c>
      <c r="B2967">
        <v>36.587001800537102</v>
      </c>
      <c r="C2967">
        <v>36.986499786376903</v>
      </c>
      <c r="D2967">
        <v>36.562999725341797</v>
      </c>
      <c r="E2967">
        <v>36.785999298095703</v>
      </c>
      <c r="F2967">
        <v>36.785999298095703</v>
      </c>
      <c r="G2967">
        <v>42590000</v>
      </c>
    </row>
    <row r="2968" spans="1:7" x14ac:dyDescent="0.25">
      <c r="A2968" s="1">
        <v>42522</v>
      </c>
      <c r="B2968">
        <v>36.7265014648437</v>
      </c>
      <c r="C2968">
        <v>36.860500335693303</v>
      </c>
      <c r="D2968">
        <v>36.533000946044901</v>
      </c>
      <c r="E2968">
        <v>36.707500457763601</v>
      </c>
      <c r="F2968">
        <v>36.707500457763601</v>
      </c>
      <c r="G2968">
        <v>25072000</v>
      </c>
    </row>
    <row r="2969" spans="1:7" x14ac:dyDescent="0.25">
      <c r="A2969" s="1">
        <v>42523</v>
      </c>
      <c r="B2969">
        <v>36.625</v>
      </c>
      <c r="C2969">
        <v>36.6510009765625</v>
      </c>
      <c r="D2969">
        <v>36.208499908447202</v>
      </c>
      <c r="E2969">
        <v>36.520000457763601</v>
      </c>
      <c r="F2969">
        <v>36.520000457763601</v>
      </c>
      <c r="G2969">
        <v>26836000</v>
      </c>
    </row>
    <row r="2970" spans="1:7" x14ac:dyDescent="0.25">
      <c r="A2970" s="1">
        <v>42524</v>
      </c>
      <c r="B2970">
        <v>36.4635009765625</v>
      </c>
      <c r="C2970">
        <v>36.474498748779297</v>
      </c>
      <c r="D2970">
        <v>36.027999877929602</v>
      </c>
      <c r="E2970">
        <v>36.117000579833899</v>
      </c>
      <c r="F2970">
        <v>36.117000579833899</v>
      </c>
      <c r="G2970">
        <v>24526000</v>
      </c>
    </row>
    <row r="2971" spans="1:7" x14ac:dyDescent="0.25">
      <c r="A2971" s="1">
        <v>42527</v>
      </c>
      <c r="B2971">
        <v>36.245498657226499</v>
      </c>
      <c r="C2971">
        <v>36.245498657226499</v>
      </c>
      <c r="D2971">
        <v>35.730499267578097</v>
      </c>
      <c r="E2971">
        <v>35.827499389648402</v>
      </c>
      <c r="F2971">
        <v>35.827499389648402</v>
      </c>
      <c r="G2971">
        <v>31306000</v>
      </c>
    </row>
    <row r="2972" spans="1:7" x14ac:dyDescent="0.25">
      <c r="A2972" s="1">
        <v>42528</v>
      </c>
      <c r="B2972">
        <v>35.992000579833899</v>
      </c>
      <c r="C2972">
        <v>36.0989990234375</v>
      </c>
      <c r="D2972">
        <v>35.827499389648402</v>
      </c>
      <c r="E2972">
        <v>35.832500457763601</v>
      </c>
      <c r="F2972">
        <v>35.832500457763601</v>
      </c>
      <c r="G2972">
        <v>26724000</v>
      </c>
    </row>
    <row r="2973" spans="1:7" x14ac:dyDescent="0.25">
      <c r="A2973" s="1">
        <v>42529</v>
      </c>
      <c r="B2973">
        <v>36.198001861572202</v>
      </c>
      <c r="C2973">
        <v>36.428501129150298</v>
      </c>
      <c r="D2973">
        <v>36.028999328613203</v>
      </c>
      <c r="E2973">
        <v>36.4140014648437</v>
      </c>
      <c r="F2973">
        <v>36.4140014648437</v>
      </c>
      <c r="G2973">
        <v>31674000</v>
      </c>
    </row>
    <row r="2974" spans="1:7" x14ac:dyDescent="0.25">
      <c r="A2974" s="1">
        <v>42530</v>
      </c>
      <c r="B2974">
        <v>36.143501281738203</v>
      </c>
      <c r="C2974">
        <v>36.477001190185497</v>
      </c>
      <c r="D2974">
        <v>36.116798400878899</v>
      </c>
      <c r="E2974">
        <v>36.429000854492102</v>
      </c>
      <c r="F2974">
        <v>36.429000854492102</v>
      </c>
      <c r="G2974">
        <v>19778000</v>
      </c>
    </row>
    <row r="2975" spans="1:7" x14ac:dyDescent="0.25">
      <c r="A2975" s="1">
        <v>42531</v>
      </c>
      <c r="B2975">
        <v>35.973499298095703</v>
      </c>
      <c r="C2975">
        <v>36.294498443603501</v>
      </c>
      <c r="D2975">
        <v>35.821498870849602</v>
      </c>
      <c r="E2975">
        <v>35.970500946044901</v>
      </c>
      <c r="F2975">
        <v>35.970500946044901</v>
      </c>
      <c r="G2975">
        <v>24328000</v>
      </c>
    </row>
    <row r="2976" spans="1:7" x14ac:dyDescent="0.25">
      <c r="A2976" s="1">
        <v>42534</v>
      </c>
      <c r="B2976">
        <v>35.8255004882812</v>
      </c>
      <c r="C2976">
        <v>36.271999359130803</v>
      </c>
      <c r="D2976">
        <v>35.8255004882812</v>
      </c>
      <c r="E2976">
        <v>35.917999267578097</v>
      </c>
      <c r="F2976">
        <v>35.917999267578097</v>
      </c>
      <c r="G2976">
        <v>25178000</v>
      </c>
    </row>
    <row r="2977" spans="1:7" x14ac:dyDescent="0.25">
      <c r="A2977" s="1">
        <v>42535</v>
      </c>
      <c r="B2977">
        <v>35.824001312255803</v>
      </c>
      <c r="C2977">
        <v>36.123500823974602</v>
      </c>
      <c r="D2977">
        <v>35.655998229980398</v>
      </c>
      <c r="E2977">
        <v>35.913501739501903</v>
      </c>
      <c r="F2977">
        <v>35.913501739501903</v>
      </c>
      <c r="G2977">
        <v>26122000</v>
      </c>
    </row>
    <row r="2978" spans="1:7" x14ac:dyDescent="0.25">
      <c r="A2978" s="1">
        <v>42536</v>
      </c>
      <c r="B2978">
        <v>35.950000762939403</v>
      </c>
      <c r="C2978">
        <v>36.148998260497997</v>
      </c>
      <c r="D2978">
        <v>35.865501403808501</v>
      </c>
      <c r="E2978">
        <v>35.945999145507798</v>
      </c>
      <c r="F2978">
        <v>35.945999145507798</v>
      </c>
      <c r="G2978">
        <v>24290000</v>
      </c>
    </row>
    <row r="2979" spans="1:7" x14ac:dyDescent="0.25">
      <c r="A2979" s="1">
        <v>42537</v>
      </c>
      <c r="B2979">
        <v>35.745498657226499</v>
      </c>
      <c r="C2979">
        <v>35.832500457763601</v>
      </c>
      <c r="D2979">
        <v>35.162998199462798</v>
      </c>
      <c r="E2979">
        <v>35.518001556396399</v>
      </c>
      <c r="F2979">
        <v>35.518001556396399</v>
      </c>
      <c r="G2979">
        <v>39650000</v>
      </c>
    </row>
    <row r="2980" spans="1:7" x14ac:dyDescent="0.25">
      <c r="A2980" s="1">
        <v>42538</v>
      </c>
      <c r="B2980">
        <v>35.432498931884702</v>
      </c>
      <c r="C2980">
        <v>35.441001892089801</v>
      </c>
      <c r="D2980">
        <v>34.422599792480398</v>
      </c>
      <c r="E2980">
        <v>34.5859985351562</v>
      </c>
      <c r="F2980">
        <v>34.5859985351562</v>
      </c>
      <c r="G2980">
        <v>68048000</v>
      </c>
    </row>
    <row r="2981" spans="1:7" x14ac:dyDescent="0.25">
      <c r="A2981" s="1">
        <v>42541</v>
      </c>
      <c r="B2981">
        <v>34.938499450683501</v>
      </c>
      <c r="C2981">
        <v>35.124000549316399</v>
      </c>
      <c r="D2981">
        <v>34.670501708984297</v>
      </c>
      <c r="E2981">
        <v>34.685501098632798</v>
      </c>
      <c r="F2981">
        <v>34.685501098632798</v>
      </c>
      <c r="G2981">
        <v>41650000</v>
      </c>
    </row>
    <row r="2982" spans="1:7" x14ac:dyDescent="0.25">
      <c r="A2982" s="1">
        <v>42542</v>
      </c>
      <c r="B2982">
        <v>34.919998168945298</v>
      </c>
      <c r="C2982">
        <v>35.138500213622997</v>
      </c>
      <c r="D2982">
        <v>34.600498199462798</v>
      </c>
      <c r="E2982">
        <v>34.797000885009702</v>
      </c>
      <c r="F2982">
        <v>34.797000885009702</v>
      </c>
      <c r="G2982">
        <v>29312000</v>
      </c>
    </row>
    <row r="2983" spans="1:7" x14ac:dyDescent="0.25">
      <c r="A2983" s="1">
        <v>42543</v>
      </c>
      <c r="B2983">
        <v>34.952999114990199</v>
      </c>
      <c r="C2983">
        <v>35.042999267578097</v>
      </c>
      <c r="D2983">
        <v>34.654098510742102</v>
      </c>
      <c r="E2983">
        <v>34.873001098632798</v>
      </c>
      <c r="F2983">
        <v>34.873001098632798</v>
      </c>
      <c r="G2983">
        <v>23686000</v>
      </c>
    </row>
    <row r="2984" spans="1:7" x14ac:dyDescent="0.25">
      <c r="A2984" s="1">
        <v>42544</v>
      </c>
      <c r="B2984">
        <v>34.872501373291001</v>
      </c>
      <c r="C2984">
        <v>35.097499847412102</v>
      </c>
      <c r="D2984">
        <v>34.349998474121001</v>
      </c>
      <c r="E2984">
        <v>35.093498229980398</v>
      </c>
      <c r="F2984">
        <v>35.093498229980398</v>
      </c>
      <c r="G2984">
        <v>43428000</v>
      </c>
    </row>
    <row r="2985" spans="1:7" x14ac:dyDescent="0.25">
      <c r="A2985" s="1">
        <v>42545</v>
      </c>
      <c r="B2985">
        <v>33.758499145507798</v>
      </c>
      <c r="C2985">
        <v>34.470001220703097</v>
      </c>
      <c r="D2985">
        <v>33.672500610351499</v>
      </c>
      <c r="E2985">
        <v>33.761001586913999</v>
      </c>
      <c r="F2985">
        <v>33.761001586913999</v>
      </c>
      <c r="G2985">
        <v>88980000</v>
      </c>
    </row>
    <row r="2986" spans="1:7" x14ac:dyDescent="0.25">
      <c r="A2986" s="1">
        <v>42548</v>
      </c>
      <c r="B2986">
        <v>33.549999237060497</v>
      </c>
      <c r="C2986">
        <v>33.615001678466797</v>
      </c>
      <c r="D2986">
        <v>33.164199829101499</v>
      </c>
      <c r="E2986">
        <v>33.412998199462798</v>
      </c>
      <c r="F2986">
        <v>33.412998199462798</v>
      </c>
      <c r="G2986">
        <v>52580000</v>
      </c>
    </row>
    <row r="2987" spans="1:7" x14ac:dyDescent="0.25">
      <c r="A2987" s="1">
        <v>42549</v>
      </c>
      <c r="B2987">
        <v>33.948501586913999</v>
      </c>
      <c r="C2987">
        <v>34.0164985656738</v>
      </c>
      <c r="D2987">
        <v>33.650001525878899</v>
      </c>
      <c r="E2987">
        <v>34.001998901367102</v>
      </c>
      <c r="F2987">
        <v>34.001998901367102</v>
      </c>
      <c r="G2987">
        <v>43476000</v>
      </c>
    </row>
    <row r="2988" spans="1:7" x14ac:dyDescent="0.25">
      <c r="A2988" s="1">
        <v>42550</v>
      </c>
      <c r="B2988">
        <v>34.150001525878899</v>
      </c>
      <c r="C2988">
        <v>34.371448516845703</v>
      </c>
      <c r="D2988">
        <v>34.070499420166001</v>
      </c>
      <c r="E2988">
        <v>34.205501556396399</v>
      </c>
      <c r="F2988">
        <v>34.205501556396399</v>
      </c>
      <c r="G2988">
        <v>38652000</v>
      </c>
    </row>
    <row r="2989" spans="1:7" x14ac:dyDescent="0.25">
      <c r="A2989" s="1">
        <v>42551</v>
      </c>
      <c r="B2989">
        <v>34.2734985351562</v>
      </c>
      <c r="C2989">
        <v>34.616001129150298</v>
      </c>
      <c r="D2989">
        <v>34.182498931884702</v>
      </c>
      <c r="E2989">
        <v>34.6049995422363</v>
      </c>
      <c r="F2989">
        <v>34.6049995422363</v>
      </c>
      <c r="G2989">
        <v>31954000</v>
      </c>
    </row>
    <row r="2990" spans="1:7" x14ac:dyDescent="0.25">
      <c r="A2990" s="1">
        <v>42552</v>
      </c>
      <c r="B2990">
        <v>34.610000610351499</v>
      </c>
      <c r="C2990">
        <v>35.032501220703097</v>
      </c>
      <c r="D2990">
        <v>34.606498718261697</v>
      </c>
      <c r="E2990">
        <v>34.960498809814403</v>
      </c>
      <c r="F2990">
        <v>34.960498809814403</v>
      </c>
      <c r="G2990">
        <v>26894000</v>
      </c>
    </row>
    <row r="2991" spans="1:7" x14ac:dyDescent="0.25">
      <c r="A2991" s="1">
        <v>42556</v>
      </c>
      <c r="B2991">
        <v>34.803001403808501</v>
      </c>
      <c r="C2991">
        <v>34.847000122070298</v>
      </c>
      <c r="D2991">
        <v>34.444000244140597</v>
      </c>
      <c r="E2991">
        <v>34.747501373291001</v>
      </c>
      <c r="F2991">
        <v>34.747501373291001</v>
      </c>
      <c r="G2991">
        <v>29252000</v>
      </c>
    </row>
    <row r="2992" spans="1:7" x14ac:dyDescent="0.25">
      <c r="A2992" s="1">
        <v>42557</v>
      </c>
      <c r="B2992">
        <v>34.499000549316399</v>
      </c>
      <c r="C2992">
        <v>35.083999633788999</v>
      </c>
      <c r="D2992">
        <v>34.454498291015597</v>
      </c>
      <c r="E2992">
        <v>34.888500213622997</v>
      </c>
      <c r="F2992">
        <v>34.888500213622997</v>
      </c>
      <c r="G2992">
        <v>28238000</v>
      </c>
    </row>
    <row r="2993" spans="1:7" x14ac:dyDescent="0.25">
      <c r="A2993" s="1">
        <v>42558</v>
      </c>
      <c r="B2993">
        <v>34.903999328613203</v>
      </c>
      <c r="C2993">
        <v>34.909999847412102</v>
      </c>
      <c r="D2993">
        <v>34.410751342773402</v>
      </c>
      <c r="E2993">
        <v>34.768001556396399</v>
      </c>
      <c r="F2993">
        <v>34.768001556396399</v>
      </c>
      <c r="G2993">
        <v>26084000</v>
      </c>
    </row>
    <row r="2994" spans="1:7" x14ac:dyDescent="0.25">
      <c r="A2994" s="1">
        <v>42559</v>
      </c>
      <c r="B2994">
        <v>34.974998474121001</v>
      </c>
      <c r="C2994">
        <v>35.285499572753899</v>
      </c>
      <c r="D2994">
        <v>34.821750640869098</v>
      </c>
      <c r="E2994">
        <v>35.281501770019503</v>
      </c>
      <c r="F2994">
        <v>35.281501770019503</v>
      </c>
      <c r="G2994">
        <v>31504000</v>
      </c>
    </row>
    <row r="2995" spans="1:7" x14ac:dyDescent="0.25">
      <c r="A2995" s="1">
        <v>42562</v>
      </c>
      <c r="B2995">
        <v>35.402500152587798</v>
      </c>
      <c r="C2995">
        <v>35.8255004882812</v>
      </c>
      <c r="D2995">
        <v>35.3619995117187</v>
      </c>
      <c r="E2995">
        <v>35.754501342773402</v>
      </c>
      <c r="F2995">
        <v>35.754501342773402</v>
      </c>
      <c r="G2995">
        <v>22236000</v>
      </c>
    </row>
    <row r="2996" spans="1:7" x14ac:dyDescent="0.25">
      <c r="A2996" s="1">
        <v>42563</v>
      </c>
      <c r="B2996">
        <v>35.956001281738203</v>
      </c>
      <c r="C2996">
        <v>36.146999359130803</v>
      </c>
      <c r="D2996">
        <v>35.795501708984297</v>
      </c>
      <c r="E2996">
        <v>36.0320014953613</v>
      </c>
      <c r="F2996">
        <v>36.0320014953613</v>
      </c>
      <c r="G2996">
        <v>26738000</v>
      </c>
    </row>
    <row r="2997" spans="1:7" x14ac:dyDescent="0.25">
      <c r="A2997" s="1">
        <v>42564</v>
      </c>
      <c r="B2997">
        <v>36.180999755859297</v>
      </c>
      <c r="C2997">
        <v>36.200000762939403</v>
      </c>
      <c r="D2997">
        <v>35.842498779296797</v>
      </c>
      <c r="E2997">
        <v>35.8489990234375</v>
      </c>
      <c r="F2997">
        <v>35.8489990234375</v>
      </c>
      <c r="G2997">
        <v>18718000</v>
      </c>
    </row>
    <row r="2998" spans="1:7" x14ac:dyDescent="0.25">
      <c r="A2998" s="1">
        <v>42565</v>
      </c>
      <c r="B2998">
        <v>36.0789985656738</v>
      </c>
      <c r="C2998">
        <v>36.110500335693303</v>
      </c>
      <c r="D2998">
        <v>35.901500701904297</v>
      </c>
      <c r="E2998">
        <v>36.047500610351499</v>
      </c>
      <c r="F2998">
        <v>36.047500610351499</v>
      </c>
      <c r="G2998">
        <v>19004000</v>
      </c>
    </row>
    <row r="2999" spans="1:7" x14ac:dyDescent="0.25">
      <c r="A2999" s="1">
        <v>42566</v>
      </c>
      <c r="B2999">
        <v>36.2864990234375</v>
      </c>
      <c r="C2999">
        <v>36.286998748779297</v>
      </c>
      <c r="D2999">
        <v>35.952751159667898</v>
      </c>
      <c r="E2999">
        <v>35.992500305175703</v>
      </c>
      <c r="F2999">
        <v>35.992500305175703</v>
      </c>
      <c r="G2999">
        <v>25586000</v>
      </c>
    </row>
    <row r="3000" spans="1:7" x14ac:dyDescent="0.25">
      <c r="A3000" s="1">
        <v>42569</v>
      </c>
      <c r="B3000">
        <v>36.135501861572202</v>
      </c>
      <c r="C3000">
        <v>36.806499481201101</v>
      </c>
      <c r="D3000">
        <v>36.059501647949197</v>
      </c>
      <c r="E3000">
        <v>36.688999176025298</v>
      </c>
      <c r="F3000">
        <v>36.688999176025298</v>
      </c>
      <c r="G3000">
        <v>25910000</v>
      </c>
    </row>
    <row r="3001" spans="1:7" x14ac:dyDescent="0.25">
      <c r="A3001" s="1">
        <v>42570</v>
      </c>
      <c r="B3001">
        <v>36.494499206542898</v>
      </c>
      <c r="C3001">
        <v>36.849498748779297</v>
      </c>
      <c r="D3001">
        <v>36.450000762939403</v>
      </c>
      <c r="E3001">
        <v>36.847999572753899</v>
      </c>
      <c r="F3001">
        <v>36.847999572753899</v>
      </c>
      <c r="G3001">
        <v>24550000</v>
      </c>
    </row>
    <row r="3002" spans="1:7" x14ac:dyDescent="0.25">
      <c r="A3002" s="1">
        <v>42571</v>
      </c>
      <c r="B3002">
        <v>36.866500854492102</v>
      </c>
      <c r="C3002">
        <v>37.106498718261697</v>
      </c>
      <c r="D3002">
        <v>36.8549995422363</v>
      </c>
      <c r="E3002">
        <v>37.059501647949197</v>
      </c>
      <c r="F3002">
        <v>37.059501647949197</v>
      </c>
      <c r="G3002">
        <v>25794000</v>
      </c>
    </row>
    <row r="3003" spans="1:7" x14ac:dyDescent="0.25">
      <c r="A3003" s="1">
        <v>42572</v>
      </c>
      <c r="B3003">
        <v>37.018001556396399</v>
      </c>
      <c r="C3003">
        <v>37.084499359130803</v>
      </c>
      <c r="D3003">
        <v>36.791549682617102</v>
      </c>
      <c r="E3003">
        <v>36.931499481201101</v>
      </c>
      <c r="F3003">
        <v>36.931499481201101</v>
      </c>
      <c r="G3003">
        <v>20526000</v>
      </c>
    </row>
    <row r="3004" spans="1:7" x14ac:dyDescent="0.25">
      <c r="A3004" s="1">
        <v>42573</v>
      </c>
      <c r="B3004">
        <v>37.092998504638601</v>
      </c>
      <c r="C3004">
        <v>37.161998748779297</v>
      </c>
      <c r="D3004">
        <v>36.827999114990199</v>
      </c>
      <c r="E3004">
        <v>37.137001037597599</v>
      </c>
      <c r="F3004">
        <v>37.137001037597599</v>
      </c>
      <c r="G3004">
        <v>25196000</v>
      </c>
    </row>
    <row r="3005" spans="1:7" x14ac:dyDescent="0.25">
      <c r="A3005" s="1">
        <v>42576</v>
      </c>
      <c r="B3005">
        <v>37.033500671386697</v>
      </c>
      <c r="C3005">
        <v>37.130500793457003</v>
      </c>
      <c r="D3005">
        <v>36.875</v>
      </c>
      <c r="E3005">
        <v>36.988498687744098</v>
      </c>
      <c r="F3005">
        <v>36.988498687744098</v>
      </c>
      <c r="G3005">
        <v>20648000</v>
      </c>
    </row>
    <row r="3006" spans="1:7" x14ac:dyDescent="0.25">
      <c r="A3006" s="1">
        <v>42577</v>
      </c>
      <c r="B3006">
        <v>36.951999664306598</v>
      </c>
      <c r="C3006">
        <v>37.084499359130803</v>
      </c>
      <c r="D3006">
        <v>36.7135009765625</v>
      </c>
      <c r="E3006">
        <v>36.921001434326101</v>
      </c>
      <c r="F3006">
        <v>36.921001434326101</v>
      </c>
      <c r="G3006">
        <v>23734000</v>
      </c>
    </row>
    <row r="3007" spans="1:7" x14ac:dyDescent="0.25">
      <c r="A3007" s="1">
        <v>42578</v>
      </c>
      <c r="B3007">
        <v>36.9140014648437</v>
      </c>
      <c r="C3007">
        <v>37.222999572753899</v>
      </c>
      <c r="D3007">
        <v>36.849998474121001</v>
      </c>
      <c r="E3007">
        <v>37.0885009765625</v>
      </c>
      <c r="F3007">
        <v>37.0885009765625</v>
      </c>
      <c r="G3007">
        <v>30250000</v>
      </c>
    </row>
    <row r="3008" spans="1:7" x14ac:dyDescent="0.25">
      <c r="A3008" s="1">
        <v>42579</v>
      </c>
      <c r="B3008">
        <v>37.352001190185497</v>
      </c>
      <c r="C3008">
        <v>37.432498931884702</v>
      </c>
      <c r="D3008">
        <v>36.965000152587798</v>
      </c>
      <c r="E3008">
        <v>37.295501708984297</v>
      </c>
      <c r="F3008">
        <v>37.295501708984297</v>
      </c>
      <c r="G3008">
        <v>70604000</v>
      </c>
    </row>
    <row r="3009" spans="1:7" x14ac:dyDescent="0.25">
      <c r="A3009" s="1">
        <v>42580</v>
      </c>
      <c r="B3009">
        <v>38.635501861572202</v>
      </c>
      <c r="C3009">
        <v>38.927501678466797</v>
      </c>
      <c r="D3009">
        <v>38.3385009765625</v>
      </c>
      <c r="E3009">
        <v>38.439498901367102</v>
      </c>
      <c r="F3009">
        <v>38.439498901367102</v>
      </c>
      <c r="G3009">
        <v>76830000</v>
      </c>
    </row>
    <row r="3010" spans="1:7" x14ac:dyDescent="0.25">
      <c r="A3010" s="1">
        <v>42583</v>
      </c>
      <c r="B3010">
        <v>38.054500579833899</v>
      </c>
      <c r="C3010">
        <v>39.021499633788999</v>
      </c>
      <c r="D3010">
        <v>38.054500579833899</v>
      </c>
      <c r="E3010">
        <v>38.64400100708</v>
      </c>
      <c r="F3010">
        <v>38.64400100708</v>
      </c>
      <c r="G3010">
        <v>54010000</v>
      </c>
    </row>
    <row r="3011" spans="1:7" x14ac:dyDescent="0.25">
      <c r="A3011" s="1">
        <v>42584</v>
      </c>
      <c r="B3011">
        <v>38.434501647949197</v>
      </c>
      <c r="C3011">
        <v>38.791999816894503</v>
      </c>
      <c r="D3011">
        <v>38.392501831054602</v>
      </c>
      <c r="E3011">
        <v>38.553501129150298</v>
      </c>
      <c r="F3011">
        <v>38.553501129150298</v>
      </c>
      <c r="G3011">
        <v>35690000</v>
      </c>
    </row>
    <row r="3012" spans="1:7" x14ac:dyDescent="0.25">
      <c r="A3012" s="1">
        <v>42585</v>
      </c>
      <c r="B3012">
        <v>38.359001159667898</v>
      </c>
      <c r="C3012">
        <v>38.660499572753899</v>
      </c>
      <c r="D3012">
        <v>38.340999603271399</v>
      </c>
      <c r="E3012">
        <v>38.659000396728501</v>
      </c>
      <c r="F3012">
        <v>38.659000396728501</v>
      </c>
      <c r="G3012">
        <v>25748000</v>
      </c>
    </row>
    <row r="3013" spans="1:7" x14ac:dyDescent="0.25">
      <c r="A3013" s="1">
        <v>42586</v>
      </c>
      <c r="B3013">
        <v>38.611000061035099</v>
      </c>
      <c r="C3013">
        <v>38.703498840332003</v>
      </c>
      <c r="D3013">
        <v>38.439750671386697</v>
      </c>
      <c r="E3013">
        <v>38.580501556396399</v>
      </c>
      <c r="F3013">
        <v>38.580501556396399</v>
      </c>
      <c r="G3013">
        <v>22806000</v>
      </c>
    </row>
    <row r="3014" spans="1:7" x14ac:dyDescent="0.25">
      <c r="A3014" s="1">
        <v>42587</v>
      </c>
      <c r="B3014">
        <v>38.688999176025298</v>
      </c>
      <c r="C3014">
        <v>39.152000427246001</v>
      </c>
      <c r="D3014">
        <v>38.617000579833899</v>
      </c>
      <c r="E3014">
        <v>39.111000061035099</v>
      </c>
      <c r="F3014">
        <v>39.111000061035099</v>
      </c>
      <c r="G3014">
        <v>36024000</v>
      </c>
    </row>
    <row r="3015" spans="1:7" x14ac:dyDescent="0.25">
      <c r="A3015" s="1">
        <v>42590</v>
      </c>
      <c r="B3015">
        <v>39.099998474121001</v>
      </c>
      <c r="C3015">
        <v>39.131500244140597</v>
      </c>
      <c r="D3015">
        <v>38.904548645019503</v>
      </c>
      <c r="E3015">
        <v>39.088001251220703</v>
      </c>
      <c r="F3015">
        <v>39.088001251220703</v>
      </c>
      <c r="G3015">
        <v>22158000</v>
      </c>
    </row>
    <row r="3016" spans="1:7" x14ac:dyDescent="0.25">
      <c r="A3016" s="1">
        <v>42591</v>
      </c>
      <c r="B3016">
        <v>39.055000305175703</v>
      </c>
      <c r="C3016">
        <v>39.446998596191399</v>
      </c>
      <c r="D3016">
        <v>39.028499603271399</v>
      </c>
      <c r="E3016">
        <v>39.213001251220703</v>
      </c>
      <c r="F3016">
        <v>39.213001251220703</v>
      </c>
      <c r="G3016">
        <v>26378000</v>
      </c>
    </row>
    <row r="3017" spans="1:7" x14ac:dyDescent="0.25">
      <c r="A3017" s="1">
        <v>42592</v>
      </c>
      <c r="B3017">
        <v>39.1875</v>
      </c>
      <c r="C3017">
        <v>39.340599060058501</v>
      </c>
      <c r="D3017">
        <v>39.138900756835902</v>
      </c>
      <c r="E3017">
        <v>39.234001159667898</v>
      </c>
      <c r="F3017">
        <v>39.234001159667898</v>
      </c>
      <c r="G3017">
        <v>15728000</v>
      </c>
    </row>
    <row r="3018" spans="1:7" x14ac:dyDescent="0.25">
      <c r="A3018" s="1">
        <v>42593</v>
      </c>
      <c r="B3018">
        <v>39.25</v>
      </c>
      <c r="C3018">
        <v>39.487499237060497</v>
      </c>
      <c r="D3018">
        <v>39.1484985351562</v>
      </c>
      <c r="E3018">
        <v>39.242500305175703</v>
      </c>
      <c r="F3018">
        <v>39.242500305175703</v>
      </c>
      <c r="G3018">
        <v>19502000</v>
      </c>
    </row>
    <row r="3019" spans="1:7" x14ac:dyDescent="0.25">
      <c r="A3019" s="1">
        <v>42594</v>
      </c>
      <c r="B3019">
        <v>39.075000762939403</v>
      </c>
      <c r="C3019">
        <v>39.169750213622997</v>
      </c>
      <c r="D3019">
        <v>39.020000457763601</v>
      </c>
      <c r="E3019">
        <v>39.160999298095703</v>
      </c>
      <c r="F3019">
        <v>39.160999298095703</v>
      </c>
      <c r="G3019">
        <v>14810000</v>
      </c>
    </row>
    <row r="3020" spans="1:7" x14ac:dyDescent="0.25">
      <c r="A3020" s="1">
        <v>42597</v>
      </c>
      <c r="B3020">
        <v>39.1875</v>
      </c>
      <c r="C3020">
        <v>39.374500274658203</v>
      </c>
      <c r="D3020">
        <v>39.005500793457003</v>
      </c>
      <c r="E3020">
        <v>39.122001647949197</v>
      </c>
      <c r="F3020">
        <v>39.122001647949197</v>
      </c>
      <c r="G3020">
        <v>18764000</v>
      </c>
    </row>
    <row r="3021" spans="1:7" x14ac:dyDescent="0.25">
      <c r="A3021" s="1">
        <v>42598</v>
      </c>
      <c r="B3021">
        <v>39.014999389648402</v>
      </c>
      <c r="C3021">
        <v>39.048999786376903</v>
      </c>
      <c r="D3021">
        <v>38.6721992492675</v>
      </c>
      <c r="E3021">
        <v>38.856998443603501</v>
      </c>
      <c r="F3021">
        <v>38.856998443603501</v>
      </c>
      <c r="G3021">
        <v>20560000</v>
      </c>
    </row>
    <row r="3022" spans="1:7" x14ac:dyDescent="0.25">
      <c r="A3022" s="1">
        <v>42599</v>
      </c>
      <c r="B3022">
        <v>38.866001129150298</v>
      </c>
      <c r="C3022">
        <v>39.040500640869098</v>
      </c>
      <c r="D3022">
        <v>38.676498413085902</v>
      </c>
      <c r="E3022">
        <v>38.995498657226499</v>
      </c>
      <c r="F3022">
        <v>38.995498657226499</v>
      </c>
      <c r="G3022">
        <v>18484000</v>
      </c>
    </row>
    <row r="3023" spans="1:7" x14ac:dyDescent="0.25">
      <c r="A3023" s="1">
        <v>42600</v>
      </c>
      <c r="B3023">
        <v>39.000499725341797</v>
      </c>
      <c r="C3023">
        <v>39.143001556396399</v>
      </c>
      <c r="D3023">
        <v>38.849998474121001</v>
      </c>
      <c r="E3023">
        <v>38.875</v>
      </c>
      <c r="F3023">
        <v>38.875</v>
      </c>
      <c r="G3023">
        <v>14388000</v>
      </c>
    </row>
    <row r="3024" spans="1:7" x14ac:dyDescent="0.25">
      <c r="A3024" s="1">
        <v>42601</v>
      </c>
      <c r="B3024">
        <v>38.75</v>
      </c>
      <c r="C3024">
        <v>38.8549995422363</v>
      </c>
      <c r="D3024">
        <v>38.656501770019503</v>
      </c>
      <c r="E3024">
        <v>38.770999908447202</v>
      </c>
      <c r="F3024">
        <v>38.770999908447202</v>
      </c>
      <c r="G3024">
        <v>17230000</v>
      </c>
    </row>
    <row r="3025" spans="1:7" x14ac:dyDescent="0.25">
      <c r="A3025" s="1">
        <v>42604</v>
      </c>
      <c r="B3025">
        <v>38.663501739501903</v>
      </c>
      <c r="C3025">
        <v>38.727001190185497</v>
      </c>
      <c r="D3025">
        <v>38.502498626708899</v>
      </c>
      <c r="E3025">
        <v>38.607498168945298</v>
      </c>
      <c r="F3025">
        <v>38.607498168945298</v>
      </c>
      <c r="G3025">
        <v>19028000</v>
      </c>
    </row>
    <row r="3026" spans="1:7" x14ac:dyDescent="0.25">
      <c r="A3026" s="1">
        <v>42605</v>
      </c>
      <c r="B3026">
        <v>38.773998260497997</v>
      </c>
      <c r="C3026">
        <v>38.821998596191399</v>
      </c>
      <c r="D3026">
        <v>38.589248657226499</v>
      </c>
      <c r="E3026">
        <v>38.604000091552699</v>
      </c>
      <c r="F3026">
        <v>38.604000091552699</v>
      </c>
      <c r="G3026">
        <v>18564000</v>
      </c>
    </row>
    <row r="3027" spans="1:7" x14ac:dyDescent="0.25">
      <c r="A3027" s="1">
        <v>42606</v>
      </c>
      <c r="B3027">
        <v>38.528999328613203</v>
      </c>
      <c r="C3027">
        <v>38.724998474121001</v>
      </c>
      <c r="D3027">
        <v>38.353500366210902</v>
      </c>
      <c r="E3027">
        <v>38.481998443603501</v>
      </c>
      <c r="F3027">
        <v>38.481998443603501</v>
      </c>
      <c r="G3027">
        <v>21440000</v>
      </c>
    </row>
    <row r="3028" spans="1:7" x14ac:dyDescent="0.25">
      <c r="A3028" s="1">
        <v>42607</v>
      </c>
      <c r="B3028">
        <v>38.349998474121001</v>
      </c>
      <c r="C3028">
        <v>38.5945014953613</v>
      </c>
      <c r="D3028">
        <v>38.159248352050703</v>
      </c>
      <c r="E3028">
        <v>38.470500946044901</v>
      </c>
      <c r="F3028">
        <v>38.470500946044901</v>
      </c>
      <c r="G3028">
        <v>18538000</v>
      </c>
    </row>
    <row r="3029" spans="1:7" x14ac:dyDescent="0.25">
      <c r="A3029" s="1">
        <v>42608</v>
      </c>
      <c r="B3029">
        <v>38.450000762939403</v>
      </c>
      <c r="C3029">
        <v>38.804000854492102</v>
      </c>
      <c r="D3029">
        <v>38.2924995422363</v>
      </c>
      <c r="E3029">
        <v>38.477001190185497</v>
      </c>
      <c r="F3029">
        <v>38.477001190185497</v>
      </c>
      <c r="G3029">
        <v>23334000</v>
      </c>
    </row>
    <row r="3030" spans="1:7" x14ac:dyDescent="0.25">
      <c r="A3030" s="1">
        <v>42611</v>
      </c>
      <c r="B3030">
        <v>38.437000274658203</v>
      </c>
      <c r="C3030">
        <v>38.749500274658203</v>
      </c>
      <c r="D3030">
        <v>38.3307495117187</v>
      </c>
      <c r="E3030">
        <v>38.607498168945298</v>
      </c>
      <c r="F3030">
        <v>38.607498168945298</v>
      </c>
      <c r="G3030">
        <v>16952000</v>
      </c>
    </row>
    <row r="3031" spans="1:7" x14ac:dyDescent="0.25">
      <c r="A3031" s="1">
        <v>42612</v>
      </c>
      <c r="B3031">
        <v>38.466499328613203</v>
      </c>
      <c r="C3031">
        <v>38.723300933837798</v>
      </c>
      <c r="D3031">
        <v>38.341999053955</v>
      </c>
      <c r="E3031">
        <v>38.454498291015597</v>
      </c>
      <c r="F3031">
        <v>38.454498291015597</v>
      </c>
      <c r="G3031">
        <v>22600000</v>
      </c>
    </row>
    <row r="3032" spans="1:7" x14ac:dyDescent="0.25">
      <c r="A3032" s="1">
        <v>42613</v>
      </c>
      <c r="B3032">
        <v>38.350498199462798</v>
      </c>
      <c r="C3032">
        <v>38.454498291015597</v>
      </c>
      <c r="D3032">
        <v>38.26900100708</v>
      </c>
      <c r="E3032">
        <v>38.352500915527301</v>
      </c>
      <c r="F3032">
        <v>38.352500915527301</v>
      </c>
      <c r="G3032">
        <v>24972000</v>
      </c>
    </row>
    <row r="3033" spans="1:7" x14ac:dyDescent="0.25">
      <c r="A3033" s="1">
        <v>42614</v>
      </c>
      <c r="B3033">
        <v>38.462501525878899</v>
      </c>
      <c r="C3033">
        <v>38.550998687744098</v>
      </c>
      <c r="D3033">
        <v>38.215000152587798</v>
      </c>
      <c r="E3033">
        <v>38.438999176025298</v>
      </c>
      <c r="F3033">
        <v>38.438999176025298</v>
      </c>
      <c r="G3033">
        <v>18502000</v>
      </c>
    </row>
    <row r="3034" spans="1:7" x14ac:dyDescent="0.25">
      <c r="A3034" s="1">
        <v>42615</v>
      </c>
      <c r="B3034">
        <v>38.650501251220703</v>
      </c>
      <c r="C3034">
        <v>38.695999145507798</v>
      </c>
      <c r="D3034">
        <v>38.420501708984297</v>
      </c>
      <c r="E3034">
        <v>38.573001861572202</v>
      </c>
      <c r="F3034">
        <v>38.573001861572202</v>
      </c>
      <c r="G3034">
        <v>21454000</v>
      </c>
    </row>
    <row r="3035" spans="1:7" x14ac:dyDescent="0.25">
      <c r="A3035" s="1">
        <v>42619</v>
      </c>
      <c r="B3035">
        <v>38.672500610351499</v>
      </c>
      <c r="C3035">
        <v>39.099998474121001</v>
      </c>
      <c r="D3035">
        <v>38.549999237060497</v>
      </c>
      <c r="E3035">
        <v>39.004001617431598</v>
      </c>
      <c r="F3035">
        <v>39.004001617431598</v>
      </c>
      <c r="G3035">
        <v>28856000</v>
      </c>
    </row>
    <row r="3036" spans="1:7" x14ac:dyDescent="0.25">
      <c r="A3036" s="1">
        <v>42620</v>
      </c>
      <c r="B3036">
        <v>39</v>
      </c>
      <c r="C3036">
        <v>39.136501312255803</v>
      </c>
      <c r="D3036">
        <v>38.810001373291001</v>
      </c>
      <c r="E3036">
        <v>39.017501831054602</v>
      </c>
      <c r="F3036">
        <v>39.017501831054602</v>
      </c>
      <c r="G3036">
        <v>17874000</v>
      </c>
    </row>
    <row r="3037" spans="1:7" x14ac:dyDescent="0.25">
      <c r="A3037" s="1">
        <v>42621</v>
      </c>
      <c r="B3037">
        <v>38.929500579833899</v>
      </c>
      <c r="C3037">
        <v>39.017501831054602</v>
      </c>
      <c r="D3037">
        <v>38.679000854492102</v>
      </c>
      <c r="E3037">
        <v>38.765998840332003</v>
      </c>
      <c r="F3037">
        <v>38.765998840332003</v>
      </c>
      <c r="G3037">
        <v>25406000</v>
      </c>
    </row>
    <row r="3038" spans="1:7" x14ac:dyDescent="0.25">
      <c r="A3038" s="1">
        <v>42622</v>
      </c>
      <c r="B3038">
        <v>38.505001068115199</v>
      </c>
      <c r="C3038">
        <v>38.6622505187988</v>
      </c>
      <c r="D3038">
        <v>37.983001708984297</v>
      </c>
      <c r="E3038">
        <v>37.983001708984297</v>
      </c>
      <c r="F3038">
        <v>37.983001708984297</v>
      </c>
      <c r="G3038">
        <v>37710000</v>
      </c>
    </row>
    <row r="3039" spans="1:7" x14ac:dyDescent="0.25">
      <c r="A3039" s="1">
        <v>42625</v>
      </c>
      <c r="B3039">
        <v>37.756500244140597</v>
      </c>
      <c r="C3039">
        <v>38.514499664306598</v>
      </c>
      <c r="D3039">
        <v>37.700000762939403</v>
      </c>
      <c r="E3039">
        <v>38.451000213622997</v>
      </c>
      <c r="F3039">
        <v>38.451000213622997</v>
      </c>
      <c r="G3039">
        <v>26220000</v>
      </c>
    </row>
    <row r="3040" spans="1:7" x14ac:dyDescent="0.25">
      <c r="A3040" s="1">
        <v>42626</v>
      </c>
      <c r="B3040">
        <v>38.2239990234375</v>
      </c>
      <c r="C3040">
        <v>38.311000823974602</v>
      </c>
      <c r="D3040">
        <v>37.790000915527301</v>
      </c>
      <c r="E3040">
        <v>37.984500885009702</v>
      </c>
      <c r="F3040">
        <v>37.984500885009702</v>
      </c>
      <c r="G3040">
        <v>27900000</v>
      </c>
    </row>
    <row r="3041" spans="1:7" x14ac:dyDescent="0.25">
      <c r="A3041" s="1">
        <v>42627</v>
      </c>
      <c r="B3041">
        <v>37.980499267578097</v>
      </c>
      <c r="C3041">
        <v>38.383998870849602</v>
      </c>
      <c r="D3041">
        <v>37.955501556396399</v>
      </c>
      <c r="E3041">
        <v>38.124500274658203</v>
      </c>
      <c r="F3041">
        <v>38.124500274658203</v>
      </c>
      <c r="G3041">
        <v>21748000</v>
      </c>
    </row>
    <row r="3042" spans="1:7" x14ac:dyDescent="0.25">
      <c r="A3042" s="1">
        <v>42628</v>
      </c>
      <c r="B3042">
        <v>38.144500732421797</v>
      </c>
      <c r="C3042">
        <v>38.689998626708899</v>
      </c>
      <c r="D3042">
        <v>37.998001098632798</v>
      </c>
      <c r="E3042">
        <v>38.588001251220703</v>
      </c>
      <c r="F3042">
        <v>38.588001251220703</v>
      </c>
      <c r="G3042">
        <v>26102000</v>
      </c>
    </row>
    <row r="3043" spans="1:7" x14ac:dyDescent="0.25">
      <c r="A3043" s="1">
        <v>42629</v>
      </c>
      <c r="B3043">
        <v>38.487499237060497</v>
      </c>
      <c r="C3043">
        <v>38.487499237060497</v>
      </c>
      <c r="D3043">
        <v>38.233001708984297</v>
      </c>
      <c r="E3043">
        <v>38.444000244140597</v>
      </c>
      <c r="F3043">
        <v>38.444000244140597</v>
      </c>
      <c r="G3043">
        <v>40986000</v>
      </c>
    </row>
    <row r="3044" spans="1:7" x14ac:dyDescent="0.25">
      <c r="A3044" s="1">
        <v>42632</v>
      </c>
      <c r="B3044">
        <v>38.620998382568303</v>
      </c>
      <c r="C3044">
        <v>38.700000762939403</v>
      </c>
      <c r="D3044">
        <v>38.222049713134702</v>
      </c>
      <c r="E3044">
        <v>38.284999847412102</v>
      </c>
      <c r="F3044">
        <v>38.284999847412102</v>
      </c>
      <c r="G3044">
        <v>23456000</v>
      </c>
    </row>
    <row r="3045" spans="1:7" x14ac:dyDescent="0.25">
      <c r="A3045" s="1">
        <v>42633</v>
      </c>
      <c r="B3045">
        <v>38.450000762939403</v>
      </c>
      <c r="C3045">
        <v>38.666500091552699</v>
      </c>
      <c r="D3045">
        <v>38.426498413085902</v>
      </c>
      <c r="E3045">
        <v>38.570499420166001</v>
      </c>
      <c r="F3045">
        <v>38.570499420166001</v>
      </c>
      <c r="G3045">
        <v>19572000</v>
      </c>
    </row>
    <row r="3046" spans="1:7" x14ac:dyDescent="0.25">
      <c r="A3046" s="1">
        <v>42634</v>
      </c>
      <c r="B3046">
        <v>38.632999420166001</v>
      </c>
      <c r="C3046">
        <v>38.858001708984297</v>
      </c>
      <c r="D3046">
        <v>38.415050506591797</v>
      </c>
      <c r="E3046">
        <v>38.811000823974602</v>
      </c>
      <c r="F3046">
        <v>38.811000823974602</v>
      </c>
      <c r="G3046">
        <v>23356000</v>
      </c>
    </row>
    <row r="3047" spans="1:7" x14ac:dyDescent="0.25">
      <c r="A3047" s="1">
        <v>42635</v>
      </c>
      <c r="B3047">
        <v>39</v>
      </c>
      <c r="C3047">
        <v>39.492500305175703</v>
      </c>
      <c r="D3047">
        <v>38.922000885009702</v>
      </c>
      <c r="E3047">
        <v>39.360500335693303</v>
      </c>
      <c r="F3047">
        <v>39.360500335693303</v>
      </c>
      <c r="G3047">
        <v>29724000</v>
      </c>
    </row>
    <row r="3048" spans="1:7" x14ac:dyDescent="0.25">
      <c r="A3048" s="1">
        <v>42636</v>
      </c>
      <c r="B3048">
        <v>39.329498291015597</v>
      </c>
      <c r="C3048">
        <v>39.446498870849602</v>
      </c>
      <c r="D3048">
        <v>39.207500457763601</v>
      </c>
      <c r="E3048">
        <v>39.345001220703097</v>
      </c>
      <c r="F3048">
        <v>39.345001220703097</v>
      </c>
      <c r="G3048">
        <v>28238000</v>
      </c>
    </row>
    <row r="3049" spans="1:7" x14ac:dyDescent="0.25">
      <c r="A3049" s="1">
        <v>42639</v>
      </c>
      <c r="B3049">
        <v>39.137001037597599</v>
      </c>
      <c r="C3049">
        <v>39.137001037597599</v>
      </c>
      <c r="D3049">
        <v>38.653499603271399</v>
      </c>
      <c r="E3049">
        <v>38.710498809814403</v>
      </c>
      <c r="F3049">
        <v>38.710498809814403</v>
      </c>
      <c r="G3049">
        <v>30664000</v>
      </c>
    </row>
    <row r="3050" spans="1:7" x14ac:dyDescent="0.25">
      <c r="A3050" s="1">
        <v>42640</v>
      </c>
      <c r="B3050">
        <v>38.775001525878899</v>
      </c>
      <c r="C3050">
        <v>39.2994995117187</v>
      </c>
      <c r="D3050">
        <v>38.715400695800703</v>
      </c>
      <c r="E3050">
        <v>39.150501251220703</v>
      </c>
      <c r="F3050">
        <v>39.150501251220703</v>
      </c>
      <c r="G3050">
        <v>23064000</v>
      </c>
    </row>
    <row r="3051" spans="1:7" x14ac:dyDescent="0.25">
      <c r="A3051" s="1">
        <v>42641</v>
      </c>
      <c r="B3051">
        <v>38.892501831054602</v>
      </c>
      <c r="C3051">
        <v>39.090499877929602</v>
      </c>
      <c r="D3051">
        <v>38.748500823974602</v>
      </c>
      <c r="E3051">
        <v>39.077999114990199</v>
      </c>
      <c r="F3051">
        <v>39.077999114990199</v>
      </c>
      <c r="G3051">
        <v>22196000</v>
      </c>
    </row>
    <row r="3052" spans="1:7" x14ac:dyDescent="0.25">
      <c r="A3052" s="1">
        <v>42642</v>
      </c>
      <c r="B3052">
        <v>39.071998596191399</v>
      </c>
      <c r="C3052">
        <v>39.290000915527301</v>
      </c>
      <c r="D3052">
        <v>38.711601257324197</v>
      </c>
      <c r="E3052">
        <v>38.750499725341797</v>
      </c>
      <c r="F3052">
        <v>38.750499725341797</v>
      </c>
      <c r="G3052">
        <v>26294000</v>
      </c>
    </row>
    <row r="3053" spans="1:7" x14ac:dyDescent="0.25">
      <c r="A3053" s="1">
        <v>42643</v>
      </c>
      <c r="B3053">
        <v>38.816501617431598</v>
      </c>
      <c r="C3053">
        <v>39.047000885009702</v>
      </c>
      <c r="D3053">
        <v>38.704498291015597</v>
      </c>
      <c r="E3053">
        <v>38.864498138427699</v>
      </c>
      <c r="F3053">
        <v>38.864498138427699</v>
      </c>
      <c r="G3053">
        <v>31706000</v>
      </c>
    </row>
    <row r="3054" spans="1:7" x14ac:dyDescent="0.25">
      <c r="A3054" s="1">
        <v>42646</v>
      </c>
      <c r="B3054">
        <v>38.712501525878899</v>
      </c>
      <c r="C3054">
        <v>38.803249359130803</v>
      </c>
      <c r="D3054">
        <v>38.474998474121001</v>
      </c>
      <c r="E3054">
        <v>38.627998352050703</v>
      </c>
      <c r="F3054">
        <v>38.627998352050703</v>
      </c>
      <c r="G3054">
        <v>25576000</v>
      </c>
    </row>
    <row r="3055" spans="1:7" x14ac:dyDescent="0.25">
      <c r="A3055" s="1">
        <v>42647</v>
      </c>
      <c r="B3055">
        <v>38.801498413085902</v>
      </c>
      <c r="C3055">
        <v>38.935501098632798</v>
      </c>
      <c r="D3055">
        <v>38.644500732421797</v>
      </c>
      <c r="E3055">
        <v>38.821498870849602</v>
      </c>
      <c r="F3055">
        <v>38.821498870849602</v>
      </c>
      <c r="G3055">
        <v>24028000</v>
      </c>
    </row>
    <row r="3056" spans="1:7" x14ac:dyDescent="0.25">
      <c r="A3056" s="1">
        <v>42648</v>
      </c>
      <c r="B3056">
        <v>38.965499877929602</v>
      </c>
      <c r="C3056">
        <v>39.103500366210902</v>
      </c>
      <c r="D3056">
        <v>38.782501220703097</v>
      </c>
      <c r="E3056">
        <v>38.823501586913999</v>
      </c>
      <c r="F3056">
        <v>38.823501586913999</v>
      </c>
      <c r="G3056">
        <v>29224000</v>
      </c>
    </row>
    <row r="3057" spans="1:7" x14ac:dyDescent="0.25">
      <c r="A3057" s="1">
        <v>42649</v>
      </c>
      <c r="B3057">
        <v>38.950000762939403</v>
      </c>
      <c r="C3057">
        <v>39.023998260497997</v>
      </c>
      <c r="D3057">
        <v>38.777000427246001</v>
      </c>
      <c r="E3057">
        <v>38.842998504638601</v>
      </c>
      <c r="F3057">
        <v>38.842998504638601</v>
      </c>
      <c r="G3057">
        <v>21414000</v>
      </c>
    </row>
    <row r="3058" spans="1:7" x14ac:dyDescent="0.25">
      <c r="A3058" s="1">
        <v>42650</v>
      </c>
      <c r="B3058">
        <v>38.983001708984297</v>
      </c>
      <c r="C3058">
        <v>38.983001708984297</v>
      </c>
      <c r="D3058">
        <v>38.537498474121001</v>
      </c>
      <c r="E3058">
        <v>38.754001617431598</v>
      </c>
      <c r="F3058">
        <v>38.754001617431598</v>
      </c>
      <c r="G3058">
        <v>18664000</v>
      </c>
    </row>
    <row r="3059" spans="1:7" x14ac:dyDescent="0.25">
      <c r="A3059" s="1">
        <v>42653</v>
      </c>
      <c r="B3059">
        <v>38.885501861572202</v>
      </c>
      <c r="C3059">
        <v>39.469001770019503</v>
      </c>
      <c r="D3059">
        <v>38.793498992919901</v>
      </c>
      <c r="E3059">
        <v>39.297000885009702</v>
      </c>
      <c r="F3059">
        <v>39.297000885009702</v>
      </c>
      <c r="G3059">
        <v>23498000</v>
      </c>
    </row>
    <row r="3060" spans="1:7" x14ac:dyDescent="0.25">
      <c r="A3060" s="1">
        <v>42654</v>
      </c>
      <c r="B3060">
        <v>39.333000183105398</v>
      </c>
      <c r="C3060">
        <v>39.613998413085902</v>
      </c>
      <c r="D3060">
        <v>39.028999328613203</v>
      </c>
      <c r="E3060">
        <v>39.153499603271399</v>
      </c>
      <c r="F3060">
        <v>39.153499603271399</v>
      </c>
      <c r="G3060">
        <v>27450000</v>
      </c>
    </row>
    <row r="3061" spans="1:7" x14ac:dyDescent="0.25">
      <c r="A3061" s="1">
        <v>42655</v>
      </c>
      <c r="B3061">
        <v>39.187999725341797</v>
      </c>
      <c r="C3061">
        <v>39.406501770019503</v>
      </c>
      <c r="D3061">
        <v>39.103000640869098</v>
      </c>
      <c r="E3061">
        <v>39.306999206542898</v>
      </c>
      <c r="F3061">
        <v>39.306999206542898</v>
      </c>
      <c r="G3061">
        <v>18748000</v>
      </c>
    </row>
    <row r="3062" spans="1:7" x14ac:dyDescent="0.25">
      <c r="A3062" s="1">
        <v>42656</v>
      </c>
      <c r="B3062">
        <v>39.061000823974602</v>
      </c>
      <c r="C3062">
        <v>39.061000823974602</v>
      </c>
      <c r="D3062">
        <v>38.650001525878899</v>
      </c>
      <c r="E3062">
        <v>38.909500122070298</v>
      </c>
      <c r="F3062">
        <v>38.909500122070298</v>
      </c>
      <c r="G3062">
        <v>27306000</v>
      </c>
    </row>
    <row r="3063" spans="1:7" x14ac:dyDescent="0.25">
      <c r="A3063" s="1">
        <v>42657</v>
      </c>
      <c r="B3063">
        <v>39.082500457763601</v>
      </c>
      <c r="C3063">
        <v>39.197498321533203</v>
      </c>
      <c r="D3063">
        <v>38.799999237060497</v>
      </c>
      <c r="E3063">
        <v>38.926498413085902</v>
      </c>
      <c r="F3063">
        <v>38.926498413085902</v>
      </c>
      <c r="G3063">
        <v>17050000</v>
      </c>
    </row>
    <row r="3064" spans="1:7" x14ac:dyDescent="0.25">
      <c r="A3064" s="1">
        <v>42660</v>
      </c>
      <c r="B3064">
        <v>38.990001678466797</v>
      </c>
      <c r="C3064">
        <v>39.2924995422363</v>
      </c>
      <c r="D3064">
        <v>38.875</v>
      </c>
      <c r="E3064">
        <v>38.998001098632798</v>
      </c>
      <c r="F3064">
        <v>38.998001098632798</v>
      </c>
      <c r="G3064">
        <v>21860000</v>
      </c>
    </row>
    <row r="3065" spans="1:7" x14ac:dyDescent="0.25">
      <c r="A3065" s="1">
        <v>42661</v>
      </c>
      <c r="B3065">
        <v>39.392501831054602</v>
      </c>
      <c r="C3065">
        <v>40.080501556396399</v>
      </c>
      <c r="D3065">
        <v>39.278251647949197</v>
      </c>
      <c r="E3065">
        <v>39.7630004882812</v>
      </c>
      <c r="F3065">
        <v>39.7630004882812</v>
      </c>
      <c r="G3065">
        <v>41138000</v>
      </c>
    </row>
    <row r="3066" spans="1:7" x14ac:dyDescent="0.25">
      <c r="A3066" s="1">
        <v>42662</v>
      </c>
      <c r="B3066">
        <v>39.911998748779297</v>
      </c>
      <c r="C3066">
        <v>40.2299995422363</v>
      </c>
      <c r="D3066">
        <v>39.901500701904297</v>
      </c>
      <c r="E3066">
        <v>40.075000762939403</v>
      </c>
      <c r="F3066">
        <v>40.075000762939403</v>
      </c>
      <c r="G3066">
        <v>35336000</v>
      </c>
    </row>
    <row r="3067" spans="1:7" x14ac:dyDescent="0.25">
      <c r="A3067" s="1">
        <v>42663</v>
      </c>
      <c r="B3067">
        <v>40.165000915527301</v>
      </c>
      <c r="C3067">
        <v>40.198501586913999</v>
      </c>
      <c r="D3067">
        <v>39.801498413085902</v>
      </c>
      <c r="E3067">
        <v>39.848499298095703</v>
      </c>
      <c r="F3067">
        <v>39.848499298095703</v>
      </c>
      <c r="G3067">
        <v>35150000</v>
      </c>
    </row>
    <row r="3068" spans="1:7" x14ac:dyDescent="0.25">
      <c r="A3068" s="1">
        <v>42664</v>
      </c>
      <c r="B3068">
        <v>39.75</v>
      </c>
      <c r="C3068">
        <v>39.974998474121001</v>
      </c>
      <c r="D3068">
        <v>39.700000762939403</v>
      </c>
      <c r="E3068">
        <v>39.968498229980398</v>
      </c>
      <c r="F3068">
        <v>39.968498229980398</v>
      </c>
      <c r="G3068">
        <v>25324000</v>
      </c>
    </row>
    <row r="3069" spans="1:7" x14ac:dyDescent="0.25">
      <c r="A3069" s="1">
        <v>42667</v>
      </c>
      <c r="B3069">
        <v>40.244998931884702</v>
      </c>
      <c r="C3069">
        <v>40.758998870849602</v>
      </c>
      <c r="D3069">
        <v>40.241001129150298</v>
      </c>
      <c r="E3069">
        <v>40.655498504638601</v>
      </c>
      <c r="F3069">
        <v>40.655498504638601</v>
      </c>
      <c r="G3069">
        <v>33950000</v>
      </c>
    </row>
    <row r="3070" spans="1:7" x14ac:dyDescent="0.25">
      <c r="A3070" s="1">
        <v>42668</v>
      </c>
      <c r="B3070">
        <v>40.833999633788999</v>
      </c>
      <c r="C3070">
        <v>40.833999633788999</v>
      </c>
      <c r="D3070">
        <v>40.256999969482401</v>
      </c>
      <c r="E3070">
        <v>40.383499145507798</v>
      </c>
      <c r="F3070">
        <v>40.383499145507798</v>
      </c>
      <c r="G3070">
        <v>31528000</v>
      </c>
    </row>
    <row r="3071" spans="1:7" x14ac:dyDescent="0.25">
      <c r="A3071" s="1">
        <v>42669</v>
      </c>
      <c r="B3071">
        <v>40.317001342773402</v>
      </c>
      <c r="C3071">
        <v>40.3489990234375</v>
      </c>
      <c r="D3071">
        <v>39.816001892089801</v>
      </c>
      <c r="E3071">
        <v>39.953498840332003</v>
      </c>
      <c r="F3071">
        <v>39.953498840332003</v>
      </c>
      <c r="G3071">
        <v>32954000</v>
      </c>
    </row>
    <row r="3072" spans="1:7" x14ac:dyDescent="0.25">
      <c r="A3072" s="1">
        <v>42670</v>
      </c>
      <c r="B3072">
        <v>40.049999237060497</v>
      </c>
      <c r="C3072">
        <v>40.1744995117187</v>
      </c>
      <c r="D3072">
        <v>39.575000762939403</v>
      </c>
      <c r="E3072">
        <v>39.767501831054602</v>
      </c>
      <c r="F3072">
        <v>39.767501831054602</v>
      </c>
      <c r="G3072">
        <v>54984000</v>
      </c>
    </row>
    <row r="3073" spans="1:7" x14ac:dyDescent="0.25">
      <c r="A3073" s="1">
        <v>42671</v>
      </c>
      <c r="B3073">
        <v>40.4174995422363</v>
      </c>
      <c r="C3073">
        <v>40.774501800537102</v>
      </c>
      <c r="D3073">
        <v>39.679500579833899</v>
      </c>
      <c r="E3073">
        <v>39.768501281738203</v>
      </c>
      <c r="F3073">
        <v>39.768501281738203</v>
      </c>
      <c r="G3073">
        <v>85398000</v>
      </c>
    </row>
    <row r="3074" spans="1:7" x14ac:dyDescent="0.25">
      <c r="A3074" s="1">
        <v>42674</v>
      </c>
      <c r="B3074">
        <v>39.7734985351562</v>
      </c>
      <c r="C3074">
        <v>39.842998504638601</v>
      </c>
      <c r="D3074">
        <v>39.200000762939403</v>
      </c>
      <c r="E3074">
        <v>39.227001190185497</v>
      </c>
      <c r="F3074">
        <v>39.227001190185497</v>
      </c>
      <c r="G3074">
        <v>48546000</v>
      </c>
    </row>
    <row r="3075" spans="1:7" x14ac:dyDescent="0.25">
      <c r="A3075" s="1">
        <v>42675</v>
      </c>
      <c r="B3075">
        <v>39.144500732421797</v>
      </c>
      <c r="C3075">
        <v>39.474498748779297</v>
      </c>
      <c r="D3075">
        <v>38.777000427246001</v>
      </c>
      <c r="E3075">
        <v>39.1805000305175</v>
      </c>
      <c r="F3075">
        <v>39.1805000305175</v>
      </c>
      <c r="G3075">
        <v>48128000</v>
      </c>
    </row>
    <row r="3076" spans="1:7" x14ac:dyDescent="0.25">
      <c r="A3076" s="1">
        <v>42676</v>
      </c>
      <c r="B3076">
        <v>38.909999847412102</v>
      </c>
      <c r="C3076">
        <v>39.082500457763601</v>
      </c>
      <c r="D3076">
        <v>38.172500610351499</v>
      </c>
      <c r="E3076">
        <v>38.435001373291001</v>
      </c>
      <c r="F3076">
        <v>38.435001373291001</v>
      </c>
      <c r="G3076">
        <v>37448000</v>
      </c>
    </row>
    <row r="3077" spans="1:7" x14ac:dyDescent="0.25">
      <c r="A3077" s="1">
        <v>42677</v>
      </c>
      <c r="B3077">
        <v>38.362499237060497</v>
      </c>
      <c r="C3077">
        <v>38.497501373291001</v>
      </c>
      <c r="D3077">
        <v>37.951499938964801</v>
      </c>
      <c r="E3077">
        <v>38.106498718261697</v>
      </c>
      <c r="F3077">
        <v>38.106498718261697</v>
      </c>
      <c r="G3077">
        <v>38864000</v>
      </c>
    </row>
    <row r="3078" spans="1:7" x14ac:dyDescent="0.25">
      <c r="A3078" s="1">
        <v>42678</v>
      </c>
      <c r="B3078">
        <v>37.533000946044901</v>
      </c>
      <c r="C3078">
        <v>38.518001556396399</v>
      </c>
      <c r="D3078">
        <v>37.528049468994098</v>
      </c>
      <c r="E3078">
        <v>38.101001739501903</v>
      </c>
      <c r="F3078">
        <v>38.101001739501903</v>
      </c>
      <c r="G3078">
        <v>42696000</v>
      </c>
    </row>
    <row r="3079" spans="1:7" x14ac:dyDescent="0.25">
      <c r="A3079" s="1">
        <v>42681</v>
      </c>
      <c r="B3079">
        <v>38.724998474121001</v>
      </c>
      <c r="C3079">
        <v>39.259498596191399</v>
      </c>
      <c r="D3079">
        <v>38.627498626708899</v>
      </c>
      <c r="E3079">
        <v>39.125999450683501</v>
      </c>
      <c r="F3079">
        <v>39.125999450683501</v>
      </c>
      <c r="G3079">
        <v>31702000</v>
      </c>
    </row>
    <row r="3080" spans="1:7" x14ac:dyDescent="0.25">
      <c r="A3080" s="1">
        <v>42682</v>
      </c>
      <c r="B3080">
        <v>39.169998168945298</v>
      </c>
      <c r="C3080">
        <v>39.781650543212798</v>
      </c>
      <c r="D3080">
        <v>39.009498596191399</v>
      </c>
      <c r="E3080">
        <v>39.525501251220703</v>
      </c>
      <c r="F3080">
        <v>39.525501251220703</v>
      </c>
      <c r="G3080">
        <v>27338000</v>
      </c>
    </row>
    <row r="3081" spans="1:7" x14ac:dyDescent="0.25">
      <c r="A3081" s="1">
        <v>42683</v>
      </c>
      <c r="B3081">
        <v>38.997001647949197</v>
      </c>
      <c r="C3081">
        <v>39.561351776122997</v>
      </c>
      <c r="D3081">
        <v>38.583499908447202</v>
      </c>
      <c r="E3081">
        <v>39.265499114990199</v>
      </c>
      <c r="F3081">
        <v>39.265499114990199</v>
      </c>
      <c r="G3081">
        <v>52142000</v>
      </c>
    </row>
    <row r="3082" spans="1:7" x14ac:dyDescent="0.25">
      <c r="A3082" s="1">
        <v>42684</v>
      </c>
      <c r="B3082">
        <v>39.558498382568303</v>
      </c>
      <c r="C3082">
        <v>39.558498382568303</v>
      </c>
      <c r="D3082">
        <v>37.609001159667898</v>
      </c>
      <c r="E3082">
        <v>38.127998352050703</v>
      </c>
      <c r="F3082">
        <v>38.127998352050703</v>
      </c>
      <c r="G3082">
        <v>94904000</v>
      </c>
    </row>
    <row r="3083" spans="1:7" x14ac:dyDescent="0.25">
      <c r="A3083" s="1">
        <v>42685</v>
      </c>
      <c r="B3083">
        <v>37.826999664306598</v>
      </c>
      <c r="C3083">
        <v>38.0390014648437</v>
      </c>
      <c r="D3083">
        <v>37.51900100708</v>
      </c>
      <c r="E3083">
        <v>37.701000213622997</v>
      </c>
      <c r="F3083">
        <v>37.701000213622997</v>
      </c>
      <c r="G3083">
        <v>48636000</v>
      </c>
    </row>
    <row r="3084" spans="1:7" x14ac:dyDescent="0.25">
      <c r="A3084" s="1">
        <v>42688</v>
      </c>
      <c r="B3084">
        <v>37.779998779296797</v>
      </c>
      <c r="C3084">
        <v>37.892501831054602</v>
      </c>
      <c r="D3084">
        <v>36.376998901367102</v>
      </c>
      <c r="E3084">
        <v>36.804000854492102</v>
      </c>
      <c r="F3084">
        <v>36.804000854492102</v>
      </c>
      <c r="G3084">
        <v>73088000</v>
      </c>
    </row>
    <row r="3085" spans="1:7" x14ac:dyDescent="0.25">
      <c r="A3085" s="1">
        <v>42689</v>
      </c>
      <c r="B3085">
        <v>37.348499298095703</v>
      </c>
      <c r="C3085">
        <v>38.220798492431598</v>
      </c>
      <c r="D3085">
        <v>37.348499298095703</v>
      </c>
      <c r="E3085">
        <v>37.9244995117187</v>
      </c>
      <c r="F3085">
        <v>37.9244995117187</v>
      </c>
      <c r="G3085">
        <v>47680000</v>
      </c>
    </row>
    <row r="3086" spans="1:7" x14ac:dyDescent="0.25">
      <c r="A3086" s="1">
        <v>42690</v>
      </c>
      <c r="B3086">
        <v>37.759998321533203</v>
      </c>
      <c r="C3086">
        <v>38.318000793457003</v>
      </c>
      <c r="D3086">
        <v>37.525501251220703</v>
      </c>
      <c r="E3086">
        <v>38.2239990234375</v>
      </c>
      <c r="F3086">
        <v>38.2239990234375</v>
      </c>
      <c r="G3086">
        <v>29452000</v>
      </c>
    </row>
    <row r="3087" spans="1:7" x14ac:dyDescent="0.25">
      <c r="A3087" s="1">
        <v>42691</v>
      </c>
      <c r="B3087">
        <v>38.346000671386697</v>
      </c>
      <c r="C3087">
        <v>38.634998321533203</v>
      </c>
      <c r="D3087">
        <v>38.211498260497997</v>
      </c>
      <c r="E3087">
        <v>38.561500549316399</v>
      </c>
      <c r="F3087">
        <v>38.561500549316399</v>
      </c>
      <c r="G3087">
        <v>26080000</v>
      </c>
    </row>
    <row r="3088" spans="1:7" x14ac:dyDescent="0.25">
      <c r="A3088" s="1">
        <v>42692</v>
      </c>
      <c r="B3088">
        <v>38.5685005187988</v>
      </c>
      <c r="C3088">
        <v>38.75</v>
      </c>
      <c r="D3088">
        <v>38</v>
      </c>
      <c r="E3088">
        <v>38.027000427246001</v>
      </c>
      <c r="F3088">
        <v>38.027000427246001</v>
      </c>
      <c r="G3088">
        <v>30942000</v>
      </c>
    </row>
    <row r="3089" spans="1:7" x14ac:dyDescent="0.25">
      <c r="A3089" s="1">
        <v>42695</v>
      </c>
      <c r="B3089">
        <v>38.130500793457003</v>
      </c>
      <c r="C3089">
        <v>38.485000610351499</v>
      </c>
      <c r="D3089">
        <v>38.029998779296797</v>
      </c>
      <c r="E3089">
        <v>38.459999084472599</v>
      </c>
      <c r="F3089">
        <v>38.459999084472599</v>
      </c>
      <c r="G3089">
        <v>26612000</v>
      </c>
    </row>
    <row r="3090" spans="1:7" x14ac:dyDescent="0.25">
      <c r="A3090" s="1">
        <v>42696</v>
      </c>
      <c r="B3090">
        <v>38.631500244140597</v>
      </c>
      <c r="C3090">
        <v>38.847999572753899</v>
      </c>
      <c r="D3090">
        <v>38.349998474121001</v>
      </c>
      <c r="E3090">
        <v>38.413501739501903</v>
      </c>
      <c r="F3090">
        <v>38.413501739501903</v>
      </c>
      <c r="G3090">
        <v>31862000</v>
      </c>
    </row>
    <row r="3091" spans="1:7" x14ac:dyDescent="0.25">
      <c r="A3091" s="1">
        <v>42697</v>
      </c>
      <c r="B3091">
        <v>38.386501312255803</v>
      </c>
      <c r="C3091">
        <v>38.414150238037102</v>
      </c>
      <c r="D3091">
        <v>37.762500762939403</v>
      </c>
      <c r="E3091">
        <v>38.0494995117187</v>
      </c>
      <c r="F3091">
        <v>38.0494995117187</v>
      </c>
      <c r="G3091">
        <v>29568000</v>
      </c>
    </row>
    <row r="3092" spans="1:7" x14ac:dyDescent="0.25">
      <c r="A3092" s="1">
        <v>42699</v>
      </c>
      <c r="B3092">
        <v>38.213001251220703</v>
      </c>
      <c r="C3092">
        <v>38.25</v>
      </c>
      <c r="D3092">
        <v>38.0260009765625</v>
      </c>
      <c r="E3092">
        <v>38.083999633788999</v>
      </c>
      <c r="F3092">
        <v>38.083999633788999</v>
      </c>
      <c r="G3092">
        <v>11748000</v>
      </c>
    </row>
    <row r="3093" spans="1:7" x14ac:dyDescent="0.25">
      <c r="A3093" s="1">
        <v>42702</v>
      </c>
      <c r="B3093">
        <v>38</v>
      </c>
      <c r="C3093">
        <v>38.9765014648437</v>
      </c>
      <c r="D3093">
        <v>37.990001678466797</v>
      </c>
      <c r="E3093">
        <v>38.411998748779297</v>
      </c>
      <c r="F3093">
        <v>38.411998748779297</v>
      </c>
      <c r="G3093">
        <v>43764000</v>
      </c>
    </row>
    <row r="3094" spans="1:7" x14ac:dyDescent="0.25">
      <c r="A3094" s="1">
        <v>42703</v>
      </c>
      <c r="B3094">
        <v>38.576499938964801</v>
      </c>
      <c r="C3094">
        <v>38.924999237060497</v>
      </c>
      <c r="D3094">
        <v>38.411998748779297</v>
      </c>
      <c r="E3094">
        <v>38.541999816894503</v>
      </c>
      <c r="F3094">
        <v>38.541999816894503</v>
      </c>
      <c r="G3094">
        <v>32332000</v>
      </c>
    </row>
    <row r="3095" spans="1:7" x14ac:dyDescent="0.25">
      <c r="A3095" s="1">
        <v>42704</v>
      </c>
      <c r="B3095">
        <v>38.503501892089801</v>
      </c>
      <c r="C3095">
        <v>38.649501800537102</v>
      </c>
      <c r="D3095">
        <v>37.741500854492102</v>
      </c>
      <c r="E3095">
        <v>37.902000427246001</v>
      </c>
      <c r="F3095">
        <v>37.902000427246001</v>
      </c>
      <c r="G3095">
        <v>47858000</v>
      </c>
    </row>
    <row r="3096" spans="1:7" x14ac:dyDescent="0.25">
      <c r="A3096" s="1">
        <v>42705</v>
      </c>
      <c r="B3096">
        <v>37.872001647949197</v>
      </c>
      <c r="C3096">
        <v>37.992500305175703</v>
      </c>
      <c r="D3096">
        <v>36.851249694824197</v>
      </c>
      <c r="E3096">
        <v>37.395999908447202</v>
      </c>
      <c r="F3096">
        <v>37.395999908447202</v>
      </c>
      <c r="G3096">
        <v>60358000</v>
      </c>
    </row>
    <row r="3097" spans="1:7" x14ac:dyDescent="0.25">
      <c r="A3097" s="1">
        <v>42706</v>
      </c>
      <c r="B3097">
        <v>37.229499816894503</v>
      </c>
      <c r="C3097">
        <v>37.700000762939403</v>
      </c>
      <c r="D3097">
        <v>37.154998779296797</v>
      </c>
      <c r="E3097">
        <v>37.525001525878899</v>
      </c>
      <c r="F3097">
        <v>37.525001525878899</v>
      </c>
      <c r="G3097">
        <v>29050000</v>
      </c>
    </row>
    <row r="3098" spans="1:7" x14ac:dyDescent="0.25">
      <c r="A3098" s="1">
        <v>42709</v>
      </c>
      <c r="B3098">
        <v>37.885501861572202</v>
      </c>
      <c r="C3098">
        <v>38.194999694824197</v>
      </c>
      <c r="D3098">
        <v>37.645000457763601</v>
      </c>
      <c r="E3098">
        <v>38.125999450683501</v>
      </c>
      <c r="F3098">
        <v>38.125999450683501</v>
      </c>
      <c r="G3098">
        <v>27884000</v>
      </c>
    </row>
    <row r="3099" spans="1:7" x14ac:dyDescent="0.25">
      <c r="A3099" s="1">
        <v>42710</v>
      </c>
      <c r="B3099">
        <v>38.236499786376903</v>
      </c>
      <c r="C3099">
        <v>38.441501617431598</v>
      </c>
      <c r="D3099">
        <v>37.867000579833899</v>
      </c>
      <c r="E3099">
        <v>37.955501556396399</v>
      </c>
      <c r="F3099">
        <v>37.955501556396399</v>
      </c>
      <c r="G3099">
        <v>33814000</v>
      </c>
    </row>
    <row r="3100" spans="1:7" x14ac:dyDescent="0.25">
      <c r="A3100" s="1">
        <v>42711</v>
      </c>
      <c r="B3100">
        <v>38.049999237060497</v>
      </c>
      <c r="C3100">
        <v>38.568000793457003</v>
      </c>
      <c r="D3100">
        <v>37.790000915527301</v>
      </c>
      <c r="E3100">
        <v>38.559501647949197</v>
      </c>
      <c r="F3100">
        <v>38.559501647949197</v>
      </c>
      <c r="G3100">
        <v>35220000</v>
      </c>
    </row>
    <row r="3101" spans="1:7" x14ac:dyDescent="0.25">
      <c r="A3101" s="1">
        <v>42712</v>
      </c>
      <c r="B3101">
        <v>38.624000549316399</v>
      </c>
      <c r="C3101">
        <v>38.909000396728501</v>
      </c>
      <c r="D3101">
        <v>38.361499786376903</v>
      </c>
      <c r="E3101">
        <v>38.820999145507798</v>
      </c>
      <c r="F3101">
        <v>38.820999145507798</v>
      </c>
      <c r="G3101">
        <v>29762000</v>
      </c>
    </row>
    <row r="3102" spans="1:7" x14ac:dyDescent="0.25">
      <c r="A3102" s="1">
        <v>42713</v>
      </c>
      <c r="B3102">
        <v>39</v>
      </c>
      <c r="C3102">
        <v>39.471500396728501</v>
      </c>
      <c r="D3102">
        <v>38.9510498046875</v>
      </c>
      <c r="E3102">
        <v>39.464500427246001</v>
      </c>
      <c r="F3102">
        <v>39.464500427246001</v>
      </c>
      <c r="G3102">
        <v>36438000</v>
      </c>
    </row>
    <row r="3103" spans="1:7" x14ac:dyDescent="0.25">
      <c r="A3103" s="1">
        <v>42716</v>
      </c>
      <c r="B3103">
        <v>39.251998901367102</v>
      </c>
      <c r="C3103">
        <v>39.5625</v>
      </c>
      <c r="D3103">
        <v>39.217750549316399</v>
      </c>
      <c r="E3103">
        <v>39.4635009765625</v>
      </c>
      <c r="F3103">
        <v>39.4635009765625</v>
      </c>
      <c r="G3103">
        <v>42082000</v>
      </c>
    </row>
    <row r="3104" spans="1:7" x14ac:dyDescent="0.25">
      <c r="A3104" s="1">
        <v>42717</v>
      </c>
      <c r="B3104">
        <v>39.694999694824197</v>
      </c>
      <c r="C3104">
        <v>40.219001770019503</v>
      </c>
      <c r="D3104">
        <v>39.666999816894503</v>
      </c>
      <c r="E3104">
        <v>39.805000305175703</v>
      </c>
      <c r="F3104">
        <v>39.805000305175703</v>
      </c>
      <c r="G3104">
        <v>42904000</v>
      </c>
    </row>
    <row r="3105" spans="1:7" x14ac:dyDescent="0.25">
      <c r="A3105" s="1">
        <v>42718</v>
      </c>
      <c r="B3105">
        <v>39.869998931884702</v>
      </c>
      <c r="C3105">
        <v>40.200000762939403</v>
      </c>
      <c r="D3105">
        <v>39.7005004882812</v>
      </c>
      <c r="E3105">
        <v>39.853500366210902</v>
      </c>
      <c r="F3105">
        <v>39.853500366210902</v>
      </c>
      <c r="G3105">
        <v>34084000</v>
      </c>
    </row>
    <row r="3106" spans="1:7" x14ac:dyDescent="0.25">
      <c r="A3106" s="1">
        <v>42719</v>
      </c>
      <c r="B3106">
        <v>39.867000579833899</v>
      </c>
      <c r="C3106">
        <v>40.150001525878899</v>
      </c>
      <c r="D3106">
        <v>39.645999908447202</v>
      </c>
      <c r="E3106">
        <v>39.892501831054602</v>
      </c>
      <c r="F3106">
        <v>39.892501831054602</v>
      </c>
      <c r="G3106">
        <v>32530000</v>
      </c>
    </row>
    <row r="3107" spans="1:7" x14ac:dyDescent="0.25">
      <c r="A3107" s="1">
        <v>42720</v>
      </c>
      <c r="B3107">
        <v>40.020000457763601</v>
      </c>
      <c r="C3107">
        <v>40.042800903320298</v>
      </c>
      <c r="D3107">
        <v>39.514499664306598</v>
      </c>
      <c r="E3107">
        <v>39.540000915527301</v>
      </c>
      <c r="F3107">
        <v>39.540000915527301</v>
      </c>
      <c r="G3107">
        <v>48876000</v>
      </c>
    </row>
    <row r="3108" spans="1:7" x14ac:dyDescent="0.25">
      <c r="A3108" s="1">
        <v>42723</v>
      </c>
      <c r="B3108">
        <v>39.511001586913999</v>
      </c>
      <c r="C3108">
        <v>39.882999420166001</v>
      </c>
      <c r="D3108">
        <v>39.313499450683501</v>
      </c>
      <c r="E3108">
        <v>39.709999084472599</v>
      </c>
      <c r="F3108">
        <v>39.709999084472599</v>
      </c>
      <c r="G3108">
        <v>24642000</v>
      </c>
    </row>
    <row r="3109" spans="1:7" x14ac:dyDescent="0.25">
      <c r="A3109" s="1">
        <v>42724</v>
      </c>
      <c r="B3109">
        <v>39.838001251220703</v>
      </c>
      <c r="C3109">
        <v>39.932498931884702</v>
      </c>
      <c r="D3109">
        <v>39.663501739501903</v>
      </c>
      <c r="E3109">
        <v>39.820999145507798</v>
      </c>
      <c r="F3109">
        <v>39.820999145507798</v>
      </c>
      <c r="G3109">
        <v>19020000</v>
      </c>
    </row>
    <row r="3110" spans="1:7" x14ac:dyDescent="0.25">
      <c r="A3110" s="1">
        <v>42725</v>
      </c>
      <c r="B3110">
        <v>39.791999816894503</v>
      </c>
      <c r="C3110">
        <v>39.8338012695312</v>
      </c>
      <c r="D3110">
        <v>39.3549995422363</v>
      </c>
      <c r="E3110">
        <v>39.728000640869098</v>
      </c>
      <c r="F3110">
        <v>39.728000640869098</v>
      </c>
      <c r="G3110">
        <v>24226000</v>
      </c>
    </row>
    <row r="3111" spans="1:7" x14ac:dyDescent="0.25">
      <c r="A3111" s="1">
        <v>42726</v>
      </c>
      <c r="B3111">
        <v>39.6180000305175</v>
      </c>
      <c r="C3111">
        <v>39.666000366210902</v>
      </c>
      <c r="D3111">
        <v>39.429000854492102</v>
      </c>
      <c r="E3111">
        <v>39.562999725341797</v>
      </c>
      <c r="F3111">
        <v>39.562999725341797</v>
      </c>
      <c r="G3111">
        <v>19444000</v>
      </c>
    </row>
    <row r="3112" spans="1:7" x14ac:dyDescent="0.25">
      <c r="A3112" s="1">
        <v>42727</v>
      </c>
      <c r="B3112">
        <v>39.544998168945298</v>
      </c>
      <c r="C3112">
        <v>39.637001037597599</v>
      </c>
      <c r="D3112">
        <v>39.363998413085902</v>
      </c>
      <c r="E3112">
        <v>39.495498657226499</v>
      </c>
      <c r="F3112">
        <v>39.495498657226499</v>
      </c>
      <c r="G3112">
        <v>12468000</v>
      </c>
    </row>
    <row r="3113" spans="1:7" x14ac:dyDescent="0.25">
      <c r="A3113" s="1">
        <v>42731</v>
      </c>
      <c r="B3113">
        <v>39.534000396728501</v>
      </c>
      <c r="C3113">
        <v>39.893001556396399</v>
      </c>
      <c r="D3113">
        <v>39.382850646972599</v>
      </c>
      <c r="E3113">
        <v>39.577499389648402</v>
      </c>
      <c r="F3113">
        <v>39.577499389648402</v>
      </c>
      <c r="G3113">
        <v>15782000</v>
      </c>
    </row>
    <row r="3114" spans="1:7" x14ac:dyDescent="0.25">
      <c r="A3114" s="1">
        <v>42732</v>
      </c>
      <c r="B3114">
        <v>39.685001373291001</v>
      </c>
      <c r="C3114">
        <v>39.711498260497997</v>
      </c>
      <c r="D3114">
        <v>39.159999847412102</v>
      </c>
      <c r="E3114">
        <v>39.252498626708899</v>
      </c>
      <c r="F3114">
        <v>39.252498626708899</v>
      </c>
      <c r="G3114">
        <v>23076000</v>
      </c>
    </row>
    <row r="3115" spans="1:7" x14ac:dyDescent="0.25">
      <c r="A3115" s="1">
        <v>42733</v>
      </c>
      <c r="B3115">
        <v>39.166500091552699</v>
      </c>
      <c r="C3115">
        <v>39.296501159667898</v>
      </c>
      <c r="D3115">
        <v>38.945999145507798</v>
      </c>
      <c r="E3115">
        <v>39.139499664306598</v>
      </c>
      <c r="F3115">
        <v>39.139499664306598</v>
      </c>
      <c r="G3115">
        <v>14886000</v>
      </c>
    </row>
    <row r="3116" spans="1:7" x14ac:dyDescent="0.25">
      <c r="A3116" s="1">
        <v>42734</v>
      </c>
      <c r="B3116">
        <v>39.137500762939403</v>
      </c>
      <c r="C3116">
        <v>39.138999938964801</v>
      </c>
      <c r="D3116">
        <v>38.520500183105398</v>
      </c>
      <c r="E3116">
        <v>38.590999603271399</v>
      </c>
      <c r="F3116">
        <v>38.590999603271399</v>
      </c>
      <c r="G3116">
        <v>35400000</v>
      </c>
    </row>
    <row r="3117" spans="1:7" x14ac:dyDescent="0.25">
      <c r="A3117" s="1">
        <v>42738</v>
      </c>
      <c r="B3117">
        <v>38.940498352050703</v>
      </c>
      <c r="C3117">
        <v>39.481498718261697</v>
      </c>
      <c r="D3117">
        <v>38.790000915527301</v>
      </c>
      <c r="E3117">
        <v>39.306999206542898</v>
      </c>
      <c r="F3117">
        <v>39.306999206542898</v>
      </c>
      <c r="G3117">
        <v>33146000</v>
      </c>
    </row>
    <row r="3118" spans="1:7" x14ac:dyDescent="0.25">
      <c r="A3118" s="1">
        <v>42739</v>
      </c>
      <c r="B3118">
        <v>39.417999267578097</v>
      </c>
      <c r="C3118">
        <v>39.567001342773402</v>
      </c>
      <c r="D3118">
        <v>39.158000946044901</v>
      </c>
      <c r="E3118">
        <v>39.345001220703097</v>
      </c>
      <c r="F3118">
        <v>39.345001220703097</v>
      </c>
      <c r="G3118">
        <v>21460000</v>
      </c>
    </row>
    <row r="3119" spans="1:7" x14ac:dyDescent="0.25">
      <c r="A3119" s="1">
        <v>42740</v>
      </c>
      <c r="B3119">
        <v>39.304000854492102</v>
      </c>
      <c r="C3119">
        <v>39.7239990234375</v>
      </c>
      <c r="D3119">
        <v>39.250999450683501</v>
      </c>
      <c r="E3119">
        <v>39.701000213622997</v>
      </c>
      <c r="F3119">
        <v>39.701000213622997</v>
      </c>
      <c r="G3119">
        <v>26704000</v>
      </c>
    </row>
    <row r="3120" spans="1:7" x14ac:dyDescent="0.25">
      <c r="A3120" s="1">
        <v>42741</v>
      </c>
      <c r="B3120">
        <v>39.7630004882812</v>
      </c>
      <c r="C3120">
        <v>40.395000457763601</v>
      </c>
      <c r="D3120">
        <v>39.610198974609297</v>
      </c>
      <c r="E3120">
        <v>40.307498931884702</v>
      </c>
      <c r="F3120">
        <v>40.307498931884702</v>
      </c>
      <c r="G3120">
        <v>32804000</v>
      </c>
    </row>
    <row r="3121" spans="1:7" x14ac:dyDescent="0.25">
      <c r="A3121" s="1">
        <v>42744</v>
      </c>
      <c r="B3121">
        <v>40.319999694824197</v>
      </c>
      <c r="C3121">
        <v>40.498298645019503</v>
      </c>
      <c r="D3121">
        <v>40.1414985656738</v>
      </c>
      <c r="E3121">
        <v>40.332500457763601</v>
      </c>
      <c r="F3121">
        <v>40.332500457763601</v>
      </c>
      <c r="G3121">
        <v>25492000</v>
      </c>
    </row>
    <row r="3122" spans="1:7" x14ac:dyDescent="0.25">
      <c r="A3122" s="1">
        <v>42745</v>
      </c>
      <c r="B3122">
        <v>40.393001556396399</v>
      </c>
      <c r="C3122">
        <v>40.45650100708</v>
      </c>
      <c r="D3122">
        <v>40.175498962402301</v>
      </c>
      <c r="E3122">
        <v>40.239498138427699</v>
      </c>
      <c r="F3122">
        <v>40.239498138427699</v>
      </c>
      <c r="G3122">
        <v>23536000</v>
      </c>
    </row>
    <row r="3123" spans="1:7" x14ac:dyDescent="0.25">
      <c r="A3123" s="1">
        <v>42746</v>
      </c>
      <c r="B3123">
        <v>40.25</v>
      </c>
      <c r="C3123">
        <v>40.407501220703097</v>
      </c>
      <c r="D3123">
        <v>40.0685005187988</v>
      </c>
      <c r="E3123">
        <v>40.395500183105398</v>
      </c>
      <c r="F3123">
        <v>40.395500183105398</v>
      </c>
      <c r="G3123">
        <v>21318000</v>
      </c>
    </row>
    <row r="3124" spans="1:7" x14ac:dyDescent="0.25">
      <c r="A3124" s="1">
        <v>42747</v>
      </c>
      <c r="B3124">
        <v>40.356998443603501</v>
      </c>
      <c r="C3124">
        <v>40.369499206542898</v>
      </c>
      <c r="D3124">
        <v>39.958499908447202</v>
      </c>
      <c r="E3124">
        <v>40.318000793457003</v>
      </c>
      <c r="F3124">
        <v>40.318000793457003</v>
      </c>
      <c r="G3124">
        <v>27062000</v>
      </c>
    </row>
    <row r="3125" spans="1:7" x14ac:dyDescent="0.25">
      <c r="A3125" s="1">
        <v>42748</v>
      </c>
      <c r="B3125">
        <v>40.374000549316399</v>
      </c>
      <c r="C3125">
        <v>40.561199188232401</v>
      </c>
      <c r="D3125">
        <v>40.334499359130803</v>
      </c>
      <c r="E3125">
        <v>40.39400100708</v>
      </c>
      <c r="F3125">
        <v>40.39400100708</v>
      </c>
      <c r="G3125">
        <v>21984000</v>
      </c>
    </row>
    <row r="3126" spans="1:7" x14ac:dyDescent="0.25">
      <c r="A3126" s="1">
        <v>42752</v>
      </c>
      <c r="B3126">
        <v>40.354000091552699</v>
      </c>
      <c r="C3126">
        <v>40.356998443603501</v>
      </c>
      <c r="D3126">
        <v>40.018501281738203</v>
      </c>
      <c r="E3126">
        <v>40.230499267578097</v>
      </c>
      <c r="F3126">
        <v>40.230499267578097</v>
      </c>
      <c r="G3126">
        <v>27242000</v>
      </c>
    </row>
    <row r="3127" spans="1:7" x14ac:dyDescent="0.25">
      <c r="A3127" s="1">
        <v>42753</v>
      </c>
      <c r="B3127">
        <v>40.290500640869098</v>
      </c>
      <c r="C3127">
        <v>40.310249328613203</v>
      </c>
      <c r="D3127">
        <v>40.0494995117187</v>
      </c>
      <c r="E3127">
        <v>40.303501129150298</v>
      </c>
      <c r="F3127">
        <v>40.303501129150298</v>
      </c>
      <c r="G3127">
        <v>25888000</v>
      </c>
    </row>
    <row r="3128" spans="1:7" x14ac:dyDescent="0.25">
      <c r="A3128" s="1">
        <v>42754</v>
      </c>
      <c r="B3128">
        <v>40.2560005187988</v>
      </c>
      <c r="C3128">
        <v>40.4739990234375</v>
      </c>
      <c r="D3128">
        <v>40.090000152587798</v>
      </c>
      <c r="E3128">
        <v>40.108749389648402</v>
      </c>
      <c r="F3128">
        <v>40.108749389648402</v>
      </c>
      <c r="G3128">
        <v>18386000</v>
      </c>
    </row>
    <row r="3129" spans="1:7" x14ac:dyDescent="0.25">
      <c r="A3129" s="1">
        <v>42755</v>
      </c>
      <c r="B3129">
        <v>40.345500946044901</v>
      </c>
      <c r="C3129">
        <v>40.345500946044901</v>
      </c>
      <c r="D3129">
        <v>40.084499359130803</v>
      </c>
      <c r="E3129">
        <v>40.250999450683501</v>
      </c>
      <c r="F3129">
        <v>40.250999450683501</v>
      </c>
      <c r="G3129">
        <v>33400000</v>
      </c>
    </row>
    <row r="3130" spans="1:7" x14ac:dyDescent="0.25">
      <c r="A3130" s="1">
        <v>42758</v>
      </c>
      <c r="B3130">
        <v>40.362499237060497</v>
      </c>
      <c r="C3130">
        <v>41.043498992919901</v>
      </c>
      <c r="D3130">
        <v>40.187000274658203</v>
      </c>
      <c r="E3130">
        <v>40.965499877929602</v>
      </c>
      <c r="F3130">
        <v>40.965499877929602</v>
      </c>
      <c r="G3130">
        <v>39272000</v>
      </c>
    </row>
    <row r="3131" spans="1:7" x14ac:dyDescent="0.25">
      <c r="A3131" s="1">
        <v>42759</v>
      </c>
      <c r="B3131">
        <v>41.115001678466797</v>
      </c>
      <c r="C3131">
        <v>41.294998168945298</v>
      </c>
      <c r="D3131">
        <v>40.891048431396399</v>
      </c>
      <c r="E3131">
        <v>41.1935005187988</v>
      </c>
      <c r="F3131">
        <v>41.1935005187988</v>
      </c>
      <c r="G3131">
        <v>29480000</v>
      </c>
    </row>
    <row r="3132" spans="1:7" x14ac:dyDescent="0.25">
      <c r="A3132" s="1">
        <v>42760</v>
      </c>
      <c r="B3132">
        <v>41.480998992919901</v>
      </c>
      <c r="C3132">
        <v>41.788501739501903</v>
      </c>
      <c r="D3132">
        <v>41.252998352050703</v>
      </c>
      <c r="E3132">
        <v>41.783500671386697</v>
      </c>
      <c r="F3132">
        <v>41.783500671386697</v>
      </c>
      <c r="G3132">
        <v>29890000</v>
      </c>
    </row>
    <row r="3133" spans="1:7" x14ac:dyDescent="0.25">
      <c r="A3133" s="1">
        <v>42761</v>
      </c>
      <c r="B3133">
        <v>41.890499114990199</v>
      </c>
      <c r="C3133">
        <v>41.900001525878899</v>
      </c>
      <c r="D3133">
        <v>41.350498199462798</v>
      </c>
      <c r="E3133">
        <v>41.607498168945298</v>
      </c>
      <c r="F3133">
        <v>41.607498168945298</v>
      </c>
      <c r="G3133">
        <v>59478000</v>
      </c>
    </row>
    <row r="3134" spans="1:7" x14ac:dyDescent="0.25">
      <c r="A3134" s="1">
        <v>42762</v>
      </c>
      <c r="B3134">
        <v>41.735500335693303</v>
      </c>
      <c r="C3134">
        <v>42.097499847412102</v>
      </c>
      <c r="D3134">
        <v>41.021999359130803</v>
      </c>
      <c r="E3134">
        <v>41.165500640869098</v>
      </c>
      <c r="F3134">
        <v>41.165500640869098</v>
      </c>
      <c r="G3134">
        <v>59316000</v>
      </c>
    </row>
    <row r="3135" spans="1:7" x14ac:dyDescent="0.25">
      <c r="A3135" s="1">
        <v>42765</v>
      </c>
      <c r="B3135">
        <v>40.733001708984297</v>
      </c>
      <c r="C3135">
        <v>40.791999816894503</v>
      </c>
      <c r="D3135">
        <v>39.990001678466797</v>
      </c>
      <c r="E3135">
        <v>40.116001129150298</v>
      </c>
      <c r="F3135">
        <v>40.116001129150298</v>
      </c>
      <c r="G3135">
        <v>64932000</v>
      </c>
    </row>
    <row r="3136" spans="1:7" x14ac:dyDescent="0.25">
      <c r="A3136" s="1">
        <v>42766</v>
      </c>
      <c r="B3136">
        <v>39.842998504638601</v>
      </c>
      <c r="C3136">
        <v>40.0625</v>
      </c>
      <c r="D3136">
        <v>39.5260009765625</v>
      </c>
      <c r="E3136">
        <v>39.839500427246001</v>
      </c>
      <c r="F3136">
        <v>39.839500427246001</v>
      </c>
      <c r="G3136">
        <v>43212000</v>
      </c>
    </row>
    <row r="3137" spans="1:7" x14ac:dyDescent="0.25">
      <c r="A3137" s="1">
        <v>42767</v>
      </c>
      <c r="B3137">
        <v>39.984001159667898</v>
      </c>
      <c r="C3137">
        <v>40.059501647949197</v>
      </c>
      <c r="D3137">
        <v>39.559501647949197</v>
      </c>
      <c r="E3137">
        <v>39.784751892089801</v>
      </c>
      <c r="F3137">
        <v>39.784751892089801</v>
      </c>
      <c r="G3137">
        <v>40594000</v>
      </c>
    </row>
    <row r="3138" spans="1:7" x14ac:dyDescent="0.25">
      <c r="A3138" s="1">
        <v>42768</v>
      </c>
      <c r="B3138">
        <v>39.689998626708899</v>
      </c>
      <c r="C3138">
        <v>40.134998321533203</v>
      </c>
      <c r="D3138">
        <v>39.599998474121001</v>
      </c>
      <c r="E3138">
        <v>39.926498413085902</v>
      </c>
      <c r="F3138">
        <v>39.926498413085902</v>
      </c>
      <c r="G3138">
        <v>30642000</v>
      </c>
    </row>
    <row r="3139" spans="1:7" x14ac:dyDescent="0.25">
      <c r="A3139" s="1">
        <v>42769</v>
      </c>
      <c r="B3139">
        <v>40.149501800537102</v>
      </c>
      <c r="C3139">
        <v>40.299999237060497</v>
      </c>
      <c r="D3139">
        <v>40.018501281738203</v>
      </c>
      <c r="E3139">
        <v>40.074501037597599</v>
      </c>
      <c r="F3139">
        <v>40.074501037597599</v>
      </c>
      <c r="G3139">
        <v>29268000</v>
      </c>
    </row>
    <row r="3140" spans="1:7" x14ac:dyDescent="0.25">
      <c r="A3140" s="1">
        <v>42772</v>
      </c>
      <c r="B3140">
        <v>39.985000610351499</v>
      </c>
      <c r="C3140">
        <v>40.083499908447202</v>
      </c>
      <c r="D3140">
        <v>39.762500762939403</v>
      </c>
      <c r="E3140">
        <v>40.067001342773402</v>
      </c>
      <c r="F3140">
        <v>40.067001342773402</v>
      </c>
      <c r="G3140">
        <v>23690000</v>
      </c>
    </row>
    <row r="3141" spans="1:7" x14ac:dyDescent="0.25">
      <c r="A3141" s="1">
        <v>42773</v>
      </c>
      <c r="B3141">
        <v>40.199501037597599</v>
      </c>
      <c r="C3141">
        <v>40.525001525878899</v>
      </c>
      <c r="D3141">
        <v>40.089000701904297</v>
      </c>
      <c r="E3141">
        <v>40.348499298095703</v>
      </c>
      <c r="F3141">
        <v>40.348499298095703</v>
      </c>
      <c r="G3141">
        <v>24824000</v>
      </c>
    </row>
    <row r="3142" spans="1:7" x14ac:dyDescent="0.25">
      <c r="A3142" s="1">
        <v>42774</v>
      </c>
      <c r="B3142">
        <v>40.349998474121001</v>
      </c>
      <c r="C3142">
        <v>40.591999053955</v>
      </c>
      <c r="D3142">
        <v>40.159500122070298</v>
      </c>
      <c r="E3142">
        <v>40.418998718261697</v>
      </c>
      <c r="F3142">
        <v>40.418998718261697</v>
      </c>
      <c r="G3142">
        <v>23106000</v>
      </c>
    </row>
    <row r="3143" spans="1:7" x14ac:dyDescent="0.25">
      <c r="A3143" s="1">
        <v>42775</v>
      </c>
      <c r="B3143">
        <v>40.475498199462798</v>
      </c>
      <c r="C3143">
        <v>40.533000946044901</v>
      </c>
      <c r="D3143">
        <v>40.227001190185497</v>
      </c>
      <c r="E3143">
        <v>40.478000640869098</v>
      </c>
      <c r="F3143">
        <v>40.478000640869098</v>
      </c>
      <c r="G3143">
        <v>19794000</v>
      </c>
    </row>
    <row r="3144" spans="1:7" x14ac:dyDescent="0.25">
      <c r="A3144" s="1">
        <v>42776</v>
      </c>
      <c r="B3144">
        <v>40.584999084472599</v>
      </c>
      <c r="C3144">
        <v>40.762500762939403</v>
      </c>
      <c r="D3144">
        <v>40.488998413085902</v>
      </c>
      <c r="E3144">
        <v>40.683498382568303</v>
      </c>
      <c r="F3144">
        <v>40.683498382568303</v>
      </c>
      <c r="G3144">
        <v>22700000</v>
      </c>
    </row>
    <row r="3145" spans="1:7" x14ac:dyDescent="0.25">
      <c r="A3145" s="1">
        <v>42779</v>
      </c>
      <c r="B3145">
        <v>40.799999237060497</v>
      </c>
      <c r="C3145">
        <v>41.047950744628899</v>
      </c>
      <c r="D3145">
        <v>40.774501800537102</v>
      </c>
      <c r="E3145">
        <v>40.962001800537102</v>
      </c>
      <c r="F3145">
        <v>40.962001800537102</v>
      </c>
      <c r="G3145">
        <v>24266000</v>
      </c>
    </row>
    <row r="3146" spans="1:7" x14ac:dyDescent="0.25">
      <c r="A3146" s="1">
        <v>42780</v>
      </c>
      <c r="B3146">
        <v>40.950000762939403</v>
      </c>
      <c r="C3146">
        <v>41.150001525878899</v>
      </c>
      <c r="D3146">
        <v>40.799999237060497</v>
      </c>
      <c r="E3146">
        <v>41.022499084472599</v>
      </c>
      <c r="F3146">
        <v>41.022499084472599</v>
      </c>
      <c r="G3146">
        <v>21094000</v>
      </c>
    </row>
    <row r="3147" spans="1:7" x14ac:dyDescent="0.25">
      <c r="A3147" s="1">
        <v>42781</v>
      </c>
      <c r="B3147">
        <v>40.967998504638601</v>
      </c>
      <c r="C3147">
        <v>41.150001525878899</v>
      </c>
      <c r="D3147">
        <v>40.923500061035099</v>
      </c>
      <c r="E3147">
        <v>40.949001312255803</v>
      </c>
      <c r="F3147">
        <v>40.949001312255803</v>
      </c>
      <c r="G3147">
        <v>26272000</v>
      </c>
    </row>
    <row r="3148" spans="1:7" x14ac:dyDescent="0.25">
      <c r="A3148" s="1">
        <v>42782</v>
      </c>
      <c r="B3148">
        <v>40.996498107910099</v>
      </c>
      <c r="C3148">
        <v>41.220001220703097</v>
      </c>
      <c r="D3148">
        <v>40.949001312255803</v>
      </c>
      <c r="E3148">
        <v>41.208000183105398</v>
      </c>
      <c r="F3148">
        <v>41.208000183105398</v>
      </c>
      <c r="G3148">
        <v>25752000</v>
      </c>
    </row>
    <row r="3149" spans="1:7" x14ac:dyDescent="0.25">
      <c r="A3149" s="1">
        <v>42783</v>
      </c>
      <c r="B3149">
        <v>41.1510009765625</v>
      </c>
      <c r="C3149">
        <v>41.403499603271399</v>
      </c>
      <c r="D3149">
        <v>41.082748413085902</v>
      </c>
      <c r="E3149">
        <v>41.403499603271399</v>
      </c>
      <c r="F3149">
        <v>41.403499603271399</v>
      </c>
      <c r="G3149">
        <v>32220000</v>
      </c>
    </row>
    <row r="3150" spans="1:7" x14ac:dyDescent="0.25">
      <c r="A3150" s="1">
        <v>42787</v>
      </c>
      <c r="B3150">
        <v>41.432998657226499</v>
      </c>
      <c r="C3150">
        <v>41.672500610351499</v>
      </c>
      <c r="D3150">
        <v>41.4174995422363</v>
      </c>
      <c r="E3150">
        <v>41.583000183105398</v>
      </c>
      <c r="F3150">
        <v>41.583000183105398</v>
      </c>
      <c r="G3150">
        <v>25246000</v>
      </c>
    </row>
    <row r="3151" spans="1:7" x14ac:dyDescent="0.25">
      <c r="A3151" s="1">
        <v>42788</v>
      </c>
      <c r="B3151">
        <v>41.432998657226499</v>
      </c>
      <c r="C3151">
        <v>41.662498474121001</v>
      </c>
      <c r="D3151">
        <v>41.431999206542898</v>
      </c>
      <c r="E3151">
        <v>41.537998199462798</v>
      </c>
      <c r="F3151">
        <v>41.537998199462798</v>
      </c>
      <c r="G3151">
        <v>19658000</v>
      </c>
    </row>
    <row r="3152" spans="1:7" x14ac:dyDescent="0.25">
      <c r="A3152" s="1">
        <v>42789</v>
      </c>
      <c r="B3152">
        <v>41.5060005187988</v>
      </c>
      <c r="C3152">
        <v>41.623001098632798</v>
      </c>
      <c r="D3152">
        <v>41.14400100708</v>
      </c>
      <c r="E3152">
        <v>41.566501617431598</v>
      </c>
      <c r="F3152">
        <v>41.566501617431598</v>
      </c>
      <c r="G3152">
        <v>29456000</v>
      </c>
    </row>
    <row r="3153" spans="1:7" x14ac:dyDescent="0.25">
      <c r="A3153" s="1">
        <v>42790</v>
      </c>
      <c r="B3153">
        <v>41.386501312255803</v>
      </c>
      <c r="C3153">
        <v>41.450000762939403</v>
      </c>
      <c r="D3153">
        <v>41.209999084472599</v>
      </c>
      <c r="E3153">
        <v>41.431999206542898</v>
      </c>
      <c r="F3153">
        <v>41.431999206542898</v>
      </c>
      <c r="G3153">
        <v>27844000</v>
      </c>
    </row>
    <row r="3154" spans="1:7" x14ac:dyDescent="0.25">
      <c r="A3154" s="1">
        <v>42793</v>
      </c>
      <c r="B3154">
        <v>41.227500915527301</v>
      </c>
      <c r="C3154">
        <v>41.525001525878899</v>
      </c>
      <c r="D3154">
        <v>41.200000762939403</v>
      </c>
      <c r="E3154">
        <v>41.464000701904297</v>
      </c>
      <c r="F3154">
        <v>41.464000701904297</v>
      </c>
      <c r="G3154">
        <v>22030000</v>
      </c>
    </row>
    <row r="3155" spans="1:7" x14ac:dyDescent="0.25">
      <c r="A3155" s="1">
        <v>42794</v>
      </c>
      <c r="B3155">
        <v>41.280498504638601</v>
      </c>
      <c r="C3155">
        <v>41.426998138427699</v>
      </c>
      <c r="D3155">
        <v>41.009998321533203</v>
      </c>
      <c r="E3155">
        <v>41.160499572753899</v>
      </c>
      <c r="F3155">
        <v>41.160499572753899</v>
      </c>
      <c r="G3155">
        <v>45216000</v>
      </c>
    </row>
    <row r="3156" spans="1:7" x14ac:dyDescent="0.25">
      <c r="A3156" s="1">
        <v>42795</v>
      </c>
      <c r="B3156">
        <v>41.442501068115199</v>
      </c>
      <c r="C3156">
        <v>41.812751770019503</v>
      </c>
      <c r="D3156">
        <v>41.362998962402301</v>
      </c>
      <c r="E3156">
        <v>41.762001037597599</v>
      </c>
      <c r="F3156">
        <v>41.762001037597599</v>
      </c>
      <c r="G3156">
        <v>29930000</v>
      </c>
    </row>
    <row r="3157" spans="1:7" x14ac:dyDescent="0.25">
      <c r="A3157" s="1">
        <v>42796</v>
      </c>
      <c r="B3157">
        <v>41.692501068115199</v>
      </c>
      <c r="C3157">
        <v>41.725498199462798</v>
      </c>
      <c r="D3157">
        <v>41.481998443603501</v>
      </c>
      <c r="E3157">
        <v>41.531501770019503</v>
      </c>
      <c r="F3157">
        <v>41.531501770019503</v>
      </c>
      <c r="G3157">
        <v>18850000</v>
      </c>
    </row>
    <row r="3158" spans="1:7" x14ac:dyDescent="0.25">
      <c r="A3158" s="1">
        <v>42797</v>
      </c>
      <c r="B3158">
        <v>41.527999877929602</v>
      </c>
      <c r="C3158">
        <v>41.568000793457003</v>
      </c>
      <c r="D3158">
        <v>41.287551879882798</v>
      </c>
      <c r="E3158">
        <v>41.4539985656738</v>
      </c>
      <c r="F3158">
        <v>41.4539985656738</v>
      </c>
      <c r="G3158">
        <v>17928000</v>
      </c>
    </row>
    <row r="3159" spans="1:7" x14ac:dyDescent="0.25">
      <c r="A3159" s="1">
        <v>42800</v>
      </c>
      <c r="B3159">
        <v>41.347499847412102</v>
      </c>
      <c r="C3159">
        <v>41.444000244140597</v>
      </c>
      <c r="D3159">
        <v>41.119998931884702</v>
      </c>
      <c r="E3159">
        <v>41.388999938964801</v>
      </c>
      <c r="F3159">
        <v>41.388999938964801</v>
      </c>
      <c r="G3159">
        <v>22180000</v>
      </c>
    </row>
    <row r="3160" spans="1:7" x14ac:dyDescent="0.25">
      <c r="A3160" s="1">
        <v>42801</v>
      </c>
      <c r="B3160">
        <v>41.369998931884702</v>
      </c>
      <c r="C3160">
        <v>41.670501708984297</v>
      </c>
      <c r="D3160">
        <v>41.326000213622997</v>
      </c>
      <c r="E3160">
        <v>41.595500946044901</v>
      </c>
      <c r="F3160">
        <v>41.595500946044901</v>
      </c>
      <c r="G3160">
        <v>20752000</v>
      </c>
    </row>
    <row r="3161" spans="1:7" x14ac:dyDescent="0.25">
      <c r="A3161" s="1">
        <v>42802</v>
      </c>
      <c r="B3161">
        <v>41.675498962402301</v>
      </c>
      <c r="C3161">
        <v>41.907501220703097</v>
      </c>
      <c r="D3161">
        <v>41.589500427246001</v>
      </c>
      <c r="E3161">
        <v>41.768501281738203</v>
      </c>
      <c r="F3161">
        <v>41.768501281738203</v>
      </c>
      <c r="G3161">
        <v>19796000</v>
      </c>
    </row>
    <row r="3162" spans="1:7" x14ac:dyDescent="0.25">
      <c r="A3162" s="1">
        <v>42803</v>
      </c>
      <c r="B3162">
        <v>41.799999237060497</v>
      </c>
      <c r="C3162">
        <v>42.099998474121001</v>
      </c>
      <c r="D3162">
        <v>41.710498809814403</v>
      </c>
      <c r="E3162">
        <v>41.933998107910099</v>
      </c>
      <c r="F3162">
        <v>41.933998107910099</v>
      </c>
      <c r="G3162">
        <v>25230000</v>
      </c>
    </row>
    <row r="3163" spans="1:7" x14ac:dyDescent="0.25">
      <c r="A3163" s="1">
        <v>42804</v>
      </c>
      <c r="B3163">
        <v>42.1640014648437</v>
      </c>
      <c r="C3163">
        <v>42.245498657226499</v>
      </c>
      <c r="D3163">
        <v>41.974998474121001</v>
      </c>
      <c r="E3163">
        <v>42.162498474121001</v>
      </c>
      <c r="F3163">
        <v>42.162498474121001</v>
      </c>
      <c r="G3163">
        <v>34080000</v>
      </c>
    </row>
    <row r="3164" spans="1:7" x14ac:dyDescent="0.25">
      <c r="A3164" s="1">
        <v>42807</v>
      </c>
      <c r="B3164">
        <v>42.200000762939403</v>
      </c>
      <c r="C3164">
        <v>42.434249877929602</v>
      </c>
      <c r="D3164">
        <v>42.162498474121001</v>
      </c>
      <c r="E3164">
        <v>42.277000427246001</v>
      </c>
      <c r="F3164">
        <v>42.277000427246001</v>
      </c>
      <c r="G3164">
        <v>24472000</v>
      </c>
    </row>
    <row r="3165" spans="1:7" x14ac:dyDescent="0.25">
      <c r="A3165" s="1">
        <v>42808</v>
      </c>
      <c r="B3165">
        <v>42.181999206542898</v>
      </c>
      <c r="C3165">
        <v>42.3619995117187</v>
      </c>
      <c r="D3165">
        <v>42.040000915527301</v>
      </c>
      <c r="E3165">
        <v>42.280998229980398</v>
      </c>
      <c r="F3165">
        <v>42.280998229980398</v>
      </c>
      <c r="G3165">
        <v>15598000</v>
      </c>
    </row>
    <row r="3166" spans="1:7" x14ac:dyDescent="0.25">
      <c r="A3166" s="1">
        <v>42809</v>
      </c>
      <c r="B3166">
        <v>42.379501342773402</v>
      </c>
      <c r="C3166">
        <v>42.431499481201101</v>
      </c>
      <c r="D3166">
        <v>42.038501739501903</v>
      </c>
      <c r="E3166">
        <v>42.360000610351499</v>
      </c>
      <c r="F3166">
        <v>42.360000610351499</v>
      </c>
      <c r="G3166">
        <v>27630000</v>
      </c>
    </row>
    <row r="3167" spans="1:7" x14ac:dyDescent="0.25">
      <c r="A3167" s="1">
        <v>42810</v>
      </c>
      <c r="B3167">
        <v>42.451499938964801</v>
      </c>
      <c r="C3167">
        <v>42.5424995422363</v>
      </c>
      <c r="D3167">
        <v>42.306499481201101</v>
      </c>
      <c r="E3167">
        <v>42.438999176025298</v>
      </c>
      <c r="F3167">
        <v>42.438999176025298</v>
      </c>
      <c r="G3167">
        <v>19552000</v>
      </c>
    </row>
    <row r="3168" spans="1:7" x14ac:dyDescent="0.25">
      <c r="A3168" s="1">
        <v>42811</v>
      </c>
      <c r="B3168">
        <v>42.580501556396399</v>
      </c>
      <c r="C3168">
        <v>42.669998168945298</v>
      </c>
      <c r="D3168">
        <v>42.355499267578097</v>
      </c>
      <c r="E3168">
        <v>42.605998992919901</v>
      </c>
      <c r="F3168">
        <v>42.605998992919901</v>
      </c>
      <c r="G3168">
        <v>34246000</v>
      </c>
    </row>
    <row r="3169" spans="1:7" x14ac:dyDescent="0.25">
      <c r="A3169" s="1">
        <v>42814</v>
      </c>
      <c r="B3169">
        <v>42.500499725341797</v>
      </c>
      <c r="C3169">
        <v>42.511001586913999</v>
      </c>
      <c r="D3169">
        <v>42.257499694824197</v>
      </c>
      <c r="E3169">
        <v>42.419998168945298</v>
      </c>
      <c r="F3169">
        <v>42.419998168945298</v>
      </c>
      <c r="G3169">
        <v>24630000</v>
      </c>
    </row>
    <row r="3170" spans="1:7" x14ac:dyDescent="0.25">
      <c r="A3170" s="1">
        <v>42815</v>
      </c>
      <c r="B3170">
        <v>42.569999694824197</v>
      </c>
      <c r="C3170">
        <v>42.674999237060497</v>
      </c>
      <c r="D3170">
        <v>41.451000213622997</v>
      </c>
      <c r="E3170">
        <v>41.522998809814403</v>
      </c>
      <c r="F3170">
        <v>41.522998809814403</v>
      </c>
      <c r="G3170">
        <v>49270000</v>
      </c>
    </row>
    <row r="3171" spans="1:7" x14ac:dyDescent="0.25">
      <c r="A3171" s="1">
        <v>42816</v>
      </c>
      <c r="B3171">
        <v>41.595500946044901</v>
      </c>
      <c r="C3171">
        <v>41.777500152587798</v>
      </c>
      <c r="D3171">
        <v>41.359001159667898</v>
      </c>
      <c r="E3171">
        <v>41.479499816894503</v>
      </c>
      <c r="F3171">
        <v>41.479499816894503</v>
      </c>
      <c r="G3171">
        <v>28030000</v>
      </c>
    </row>
    <row r="3172" spans="1:7" x14ac:dyDescent="0.25">
      <c r="A3172" s="1">
        <v>42817</v>
      </c>
      <c r="B3172">
        <v>41.049999237060497</v>
      </c>
      <c r="C3172">
        <v>41.128501892089801</v>
      </c>
      <c r="D3172">
        <v>40.612850189208899</v>
      </c>
      <c r="E3172">
        <v>40.879001617431598</v>
      </c>
      <c r="F3172">
        <v>40.879001617431598</v>
      </c>
      <c r="G3172">
        <v>69742000</v>
      </c>
    </row>
    <row r="3173" spans="1:7" x14ac:dyDescent="0.25">
      <c r="A3173" s="1">
        <v>42818</v>
      </c>
      <c r="B3173">
        <v>41.004001617431598</v>
      </c>
      <c r="C3173">
        <v>41.096500396728501</v>
      </c>
      <c r="D3173">
        <v>40.444499969482401</v>
      </c>
      <c r="E3173">
        <v>40.721500396728501</v>
      </c>
      <c r="F3173">
        <v>40.721500396728501</v>
      </c>
      <c r="G3173">
        <v>39620000</v>
      </c>
    </row>
    <row r="3174" spans="1:7" x14ac:dyDescent="0.25">
      <c r="A3174" s="1">
        <v>42821</v>
      </c>
      <c r="B3174">
        <v>40.347499847412102</v>
      </c>
      <c r="C3174">
        <v>41.08150100708</v>
      </c>
      <c r="D3174">
        <v>40.168498992919901</v>
      </c>
      <c r="E3174">
        <v>40.975498199462798</v>
      </c>
      <c r="F3174">
        <v>40.975498199462798</v>
      </c>
      <c r="G3174">
        <v>37886000</v>
      </c>
    </row>
    <row r="3175" spans="1:7" x14ac:dyDescent="0.25">
      <c r="A3175" s="1">
        <v>42822</v>
      </c>
      <c r="B3175">
        <v>41.020500183105398</v>
      </c>
      <c r="C3175">
        <v>41.2994995117187</v>
      </c>
      <c r="D3175">
        <v>40.701351165771399</v>
      </c>
      <c r="E3175">
        <v>41.046001434326101</v>
      </c>
      <c r="F3175">
        <v>41.046001434326101</v>
      </c>
      <c r="G3175">
        <v>32410000</v>
      </c>
    </row>
    <row r="3176" spans="1:7" x14ac:dyDescent="0.25">
      <c r="A3176" s="1">
        <v>42823</v>
      </c>
      <c r="B3176">
        <v>41.25</v>
      </c>
      <c r="C3176">
        <v>41.638248443603501</v>
      </c>
      <c r="D3176">
        <v>41.118999481201101</v>
      </c>
      <c r="E3176">
        <v>41.570499420166001</v>
      </c>
      <c r="F3176">
        <v>41.570499420166001</v>
      </c>
      <c r="G3176">
        <v>35726000</v>
      </c>
    </row>
    <row r="3177" spans="1:7" x14ac:dyDescent="0.25">
      <c r="A3177" s="1">
        <v>42824</v>
      </c>
      <c r="B3177">
        <v>41.674999237060497</v>
      </c>
      <c r="C3177">
        <v>41.683998107910099</v>
      </c>
      <c r="D3177">
        <v>41.450000762939403</v>
      </c>
      <c r="E3177">
        <v>41.575000762939403</v>
      </c>
      <c r="F3177">
        <v>41.575000762939403</v>
      </c>
      <c r="G3177">
        <v>21106000</v>
      </c>
    </row>
    <row r="3178" spans="1:7" x14ac:dyDescent="0.25">
      <c r="A3178" s="1">
        <v>42825</v>
      </c>
      <c r="B3178">
        <v>41.448501586913999</v>
      </c>
      <c r="C3178">
        <v>41.582000732421797</v>
      </c>
      <c r="D3178">
        <v>41.369499206542898</v>
      </c>
      <c r="E3178">
        <v>41.478000640869098</v>
      </c>
      <c r="F3178">
        <v>41.478000640869098</v>
      </c>
      <c r="G3178">
        <v>28038000</v>
      </c>
    </row>
    <row r="3179" spans="1:7" x14ac:dyDescent="0.25">
      <c r="A3179" s="1">
        <v>42828</v>
      </c>
      <c r="B3179">
        <v>41.4609985351562</v>
      </c>
      <c r="C3179">
        <v>42.0424995422363</v>
      </c>
      <c r="D3179">
        <v>41.4609985351562</v>
      </c>
      <c r="E3179">
        <v>41.927501678466797</v>
      </c>
      <c r="F3179">
        <v>41.927501678466797</v>
      </c>
      <c r="G3179">
        <v>33430000</v>
      </c>
    </row>
    <row r="3180" spans="1:7" x14ac:dyDescent="0.25">
      <c r="A3180" s="1">
        <v>42829</v>
      </c>
      <c r="B3180">
        <v>41.568000793457003</v>
      </c>
      <c r="C3180">
        <v>41.758998870849602</v>
      </c>
      <c r="D3180">
        <v>41.4518013000488</v>
      </c>
      <c r="E3180">
        <v>41.728500366210902</v>
      </c>
      <c r="F3180">
        <v>41.728500366210902</v>
      </c>
      <c r="G3180">
        <v>20908000</v>
      </c>
    </row>
    <row r="3181" spans="1:7" x14ac:dyDescent="0.25">
      <c r="A3181" s="1">
        <v>42830</v>
      </c>
      <c r="B3181">
        <v>41.775501251220703</v>
      </c>
      <c r="C3181">
        <v>42.122501373291001</v>
      </c>
      <c r="D3181">
        <v>41.535999298095703</v>
      </c>
      <c r="E3181">
        <v>41.570499420166001</v>
      </c>
      <c r="F3181">
        <v>41.570499420166001</v>
      </c>
      <c r="G3181">
        <v>31106000</v>
      </c>
    </row>
    <row r="3182" spans="1:7" x14ac:dyDescent="0.25">
      <c r="A3182" s="1">
        <v>42831</v>
      </c>
      <c r="B3182">
        <v>41.619998931884702</v>
      </c>
      <c r="C3182">
        <v>41.819499969482401</v>
      </c>
      <c r="D3182">
        <v>41.323001861572202</v>
      </c>
      <c r="E3182">
        <v>41.39400100708</v>
      </c>
      <c r="F3182">
        <v>41.39400100708</v>
      </c>
      <c r="G3182">
        <v>25088000</v>
      </c>
    </row>
    <row r="3183" spans="1:7" x14ac:dyDescent="0.25">
      <c r="A3183" s="1">
        <v>42832</v>
      </c>
      <c r="B3183">
        <v>41.397998809814403</v>
      </c>
      <c r="C3183">
        <v>41.424251556396399</v>
      </c>
      <c r="D3183">
        <v>41.025650024413999</v>
      </c>
      <c r="E3183">
        <v>41.233501434326101</v>
      </c>
      <c r="F3183">
        <v>41.233501434326101</v>
      </c>
      <c r="G3183">
        <v>21146000</v>
      </c>
    </row>
    <row r="3184" spans="1:7" x14ac:dyDescent="0.25">
      <c r="A3184" s="1">
        <v>42835</v>
      </c>
      <c r="B3184">
        <v>41.269500732421797</v>
      </c>
      <c r="C3184">
        <v>41.467498779296797</v>
      </c>
      <c r="D3184">
        <v>41.188499450683501</v>
      </c>
      <c r="E3184">
        <v>41.236499786376903</v>
      </c>
      <c r="F3184">
        <v>41.236499786376903</v>
      </c>
      <c r="G3184">
        <v>19578000</v>
      </c>
    </row>
    <row r="3185" spans="1:7" x14ac:dyDescent="0.25">
      <c r="A3185" s="1">
        <v>42836</v>
      </c>
      <c r="B3185">
        <v>41.235500335693303</v>
      </c>
      <c r="C3185">
        <v>41.371349334716797</v>
      </c>
      <c r="D3185">
        <v>40.851001739501903</v>
      </c>
      <c r="E3185">
        <v>41.1674995422363</v>
      </c>
      <c r="F3185">
        <v>41.1674995422363</v>
      </c>
      <c r="G3185">
        <v>21594000</v>
      </c>
    </row>
    <row r="3186" spans="1:7" x14ac:dyDescent="0.25">
      <c r="A3186" s="1">
        <v>42837</v>
      </c>
      <c r="B3186">
        <v>41.096500396728501</v>
      </c>
      <c r="C3186">
        <v>41.333000183105398</v>
      </c>
      <c r="D3186">
        <v>41.050998687744098</v>
      </c>
      <c r="E3186">
        <v>41.215999603271399</v>
      </c>
      <c r="F3186">
        <v>41.215999603271399</v>
      </c>
      <c r="G3186">
        <v>18010000</v>
      </c>
    </row>
    <row r="3187" spans="1:7" x14ac:dyDescent="0.25">
      <c r="A3187" s="1">
        <v>42838</v>
      </c>
      <c r="B3187">
        <v>41.106998443603501</v>
      </c>
      <c r="C3187">
        <v>41.319000244140597</v>
      </c>
      <c r="D3187">
        <v>41.071998596191399</v>
      </c>
      <c r="E3187">
        <v>41.178001403808501</v>
      </c>
      <c r="F3187">
        <v>41.178001403808501</v>
      </c>
      <c r="G3187">
        <v>22448000</v>
      </c>
    </row>
    <row r="3188" spans="1:7" x14ac:dyDescent="0.25">
      <c r="A3188" s="1">
        <v>42842</v>
      </c>
      <c r="B3188">
        <v>41.250499725341797</v>
      </c>
      <c r="C3188">
        <v>41.887500762939403</v>
      </c>
      <c r="D3188">
        <v>41.223499298095703</v>
      </c>
      <c r="E3188">
        <v>41.858501434326101</v>
      </c>
      <c r="F3188">
        <v>41.858501434326101</v>
      </c>
      <c r="G3188">
        <v>17900000</v>
      </c>
    </row>
    <row r="3189" spans="1:7" x14ac:dyDescent="0.25">
      <c r="A3189" s="1">
        <v>42843</v>
      </c>
      <c r="B3189">
        <v>41.7109985351562</v>
      </c>
      <c r="C3189">
        <v>41.946498870849602</v>
      </c>
      <c r="D3189">
        <v>41.635501861572202</v>
      </c>
      <c r="E3189">
        <v>41.840999603271399</v>
      </c>
      <c r="F3189">
        <v>41.840999603271399</v>
      </c>
      <c r="G3189">
        <v>16734000</v>
      </c>
    </row>
    <row r="3190" spans="1:7" x14ac:dyDescent="0.25">
      <c r="A3190" s="1">
        <v>42844</v>
      </c>
      <c r="B3190">
        <v>41.989498138427699</v>
      </c>
      <c r="C3190">
        <v>42.111000061035099</v>
      </c>
      <c r="D3190">
        <v>41.814498901367102</v>
      </c>
      <c r="E3190">
        <v>41.910499572753899</v>
      </c>
      <c r="F3190">
        <v>41.910499572753899</v>
      </c>
      <c r="G3190">
        <v>19084000</v>
      </c>
    </row>
    <row r="3191" spans="1:7" x14ac:dyDescent="0.25">
      <c r="A3191" s="1">
        <v>42845</v>
      </c>
      <c r="B3191">
        <v>42.071998596191399</v>
      </c>
      <c r="C3191">
        <v>42.259998321533203</v>
      </c>
      <c r="D3191">
        <v>41.965999603271399</v>
      </c>
      <c r="E3191">
        <v>42.082500457763601</v>
      </c>
      <c r="F3191">
        <v>42.082500457763601</v>
      </c>
      <c r="G3191">
        <v>19180000</v>
      </c>
    </row>
    <row r="3192" spans="1:7" x14ac:dyDescent="0.25">
      <c r="A3192" s="1">
        <v>42846</v>
      </c>
      <c r="B3192">
        <v>42.14400100708</v>
      </c>
      <c r="C3192">
        <v>42.194000244140597</v>
      </c>
      <c r="D3192">
        <v>42.029998779296797</v>
      </c>
      <c r="E3192">
        <v>42.159500122070298</v>
      </c>
      <c r="F3192">
        <v>42.159500122070298</v>
      </c>
      <c r="G3192">
        <v>26472000</v>
      </c>
    </row>
    <row r="3193" spans="1:7" x14ac:dyDescent="0.25">
      <c r="A3193" s="1">
        <v>42849</v>
      </c>
      <c r="B3193">
        <v>42.560001373291001</v>
      </c>
      <c r="C3193">
        <v>43.172500610351499</v>
      </c>
      <c r="D3193">
        <v>42.4930000305175</v>
      </c>
      <c r="E3193">
        <v>43.1380004882812</v>
      </c>
      <c r="F3193">
        <v>43.1380004882812</v>
      </c>
      <c r="G3193">
        <v>27450000</v>
      </c>
    </row>
    <row r="3194" spans="1:7" x14ac:dyDescent="0.25">
      <c r="A3194" s="1">
        <v>42850</v>
      </c>
      <c r="B3194">
        <v>43.25</v>
      </c>
      <c r="C3194">
        <v>43.75</v>
      </c>
      <c r="D3194">
        <v>43.140499114990199</v>
      </c>
      <c r="E3194">
        <v>43.615001678466797</v>
      </c>
      <c r="F3194">
        <v>43.615001678466797</v>
      </c>
      <c r="G3194">
        <v>33440000</v>
      </c>
    </row>
    <row r="3195" spans="1:7" x14ac:dyDescent="0.25">
      <c r="A3195" s="1">
        <v>42851</v>
      </c>
      <c r="B3195">
        <v>43.711498260497997</v>
      </c>
      <c r="C3195">
        <v>43.802501678466797</v>
      </c>
      <c r="D3195">
        <v>43.387401580810497</v>
      </c>
      <c r="E3195">
        <v>43.586498260497997</v>
      </c>
      <c r="F3195">
        <v>43.586498260497997</v>
      </c>
      <c r="G3195">
        <v>24744000</v>
      </c>
    </row>
    <row r="3196" spans="1:7" x14ac:dyDescent="0.25">
      <c r="A3196" s="1">
        <v>42852</v>
      </c>
      <c r="B3196">
        <v>43.680000305175703</v>
      </c>
      <c r="C3196">
        <v>43.770000457763601</v>
      </c>
      <c r="D3196">
        <v>43.51900100708</v>
      </c>
      <c r="E3196">
        <v>43.712501525878899</v>
      </c>
      <c r="F3196">
        <v>43.712501525878899</v>
      </c>
      <c r="G3196">
        <v>40536000</v>
      </c>
    </row>
    <row r="3197" spans="1:7" x14ac:dyDescent="0.25">
      <c r="A3197" s="1">
        <v>42853</v>
      </c>
      <c r="B3197">
        <v>45.533000946044901</v>
      </c>
      <c r="C3197">
        <v>45.842498779296797</v>
      </c>
      <c r="D3197">
        <v>45.288501739501903</v>
      </c>
      <c r="E3197">
        <v>45.298000335693303</v>
      </c>
      <c r="F3197">
        <v>45.298000335693303</v>
      </c>
      <c r="G3197">
        <v>65526000</v>
      </c>
    </row>
    <row r="3198" spans="1:7" x14ac:dyDescent="0.25">
      <c r="A3198" s="1">
        <v>42856</v>
      </c>
      <c r="B3198">
        <v>45.097000122070298</v>
      </c>
      <c r="C3198">
        <v>45.784000396728501</v>
      </c>
      <c r="D3198">
        <v>45.072498321533203</v>
      </c>
      <c r="E3198">
        <v>45.628501892089801</v>
      </c>
      <c r="F3198">
        <v>45.628501892089801</v>
      </c>
      <c r="G3198">
        <v>42320000</v>
      </c>
    </row>
    <row r="3199" spans="1:7" x14ac:dyDescent="0.25">
      <c r="A3199" s="1">
        <v>42857</v>
      </c>
      <c r="B3199">
        <v>45.480998992919901</v>
      </c>
      <c r="C3199">
        <v>46.038501739501903</v>
      </c>
      <c r="D3199">
        <v>45.472648620605398</v>
      </c>
      <c r="E3199">
        <v>45.821998596191399</v>
      </c>
      <c r="F3199">
        <v>45.821998596191399</v>
      </c>
      <c r="G3199">
        <v>31744000</v>
      </c>
    </row>
    <row r="3200" spans="1:7" x14ac:dyDescent="0.25">
      <c r="A3200" s="1">
        <v>42858</v>
      </c>
      <c r="B3200">
        <v>45.7430000305175</v>
      </c>
      <c r="C3200">
        <v>46.404998779296797</v>
      </c>
      <c r="D3200">
        <v>45.627151489257798</v>
      </c>
      <c r="E3200">
        <v>46.352001190185497</v>
      </c>
      <c r="F3200">
        <v>46.352001190185497</v>
      </c>
      <c r="G3200">
        <v>29990000</v>
      </c>
    </row>
    <row r="3201" spans="1:7" x14ac:dyDescent="0.25">
      <c r="A3201" s="1">
        <v>42859</v>
      </c>
      <c r="B3201">
        <v>46.303501129150298</v>
      </c>
      <c r="C3201">
        <v>46.796501159667898</v>
      </c>
      <c r="D3201">
        <v>46.229499816894503</v>
      </c>
      <c r="E3201">
        <v>46.583000183105398</v>
      </c>
      <c r="F3201">
        <v>46.583000183105398</v>
      </c>
      <c r="G3201">
        <v>28442000</v>
      </c>
    </row>
    <row r="3202" spans="1:7" x14ac:dyDescent="0.25">
      <c r="A3202" s="1">
        <v>42860</v>
      </c>
      <c r="B3202">
        <v>46.676998138427699</v>
      </c>
      <c r="C3202">
        <v>46.744998931884702</v>
      </c>
      <c r="D3202">
        <v>46.259998321533203</v>
      </c>
      <c r="E3202">
        <v>46.356498718261697</v>
      </c>
      <c r="F3202">
        <v>46.356498718261697</v>
      </c>
      <c r="G3202">
        <v>38226000</v>
      </c>
    </row>
    <row r="3203" spans="1:7" x14ac:dyDescent="0.25">
      <c r="A3203" s="1">
        <v>42863</v>
      </c>
      <c r="B3203">
        <v>46.305999755859297</v>
      </c>
      <c r="C3203">
        <v>46.846248626708899</v>
      </c>
      <c r="D3203">
        <v>46.2630004882812</v>
      </c>
      <c r="E3203">
        <v>46.715000152587798</v>
      </c>
      <c r="F3203">
        <v>46.715000152587798</v>
      </c>
      <c r="G3203">
        <v>26596000</v>
      </c>
    </row>
    <row r="3204" spans="1:7" x14ac:dyDescent="0.25">
      <c r="A3204" s="1">
        <v>42864</v>
      </c>
      <c r="B3204">
        <v>46.847499847412102</v>
      </c>
      <c r="C3204">
        <v>46.875</v>
      </c>
      <c r="D3204">
        <v>46.4765014648437</v>
      </c>
      <c r="E3204">
        <v>46.608501434326101</v>
      </c>
      <c r="F3204">
        <v>46.608501434326101</v>
      </c>
      <c r="G3204">
        <v>31636000</v>
      </c>
    </row>
    <row r="3205" spans="1:7" x14ac:dyDescent="0.25">
      <c r="A3205" s="1">
        <v>42865</v>
      </c>
      <c r="B3205">
        <v>46.5989990234375</v>
      </c>
      <c r="C3205">
        <v>46.599998474121001</v>
      </c>
      <c r="D3205">
        <v>46.257999420166001</v>
      </c>
      <c r="E3205">
        <v>46.438999176025298</v>
      </c>
      <c r="F3205">
        <v>46.438999176025298</v>
      </c>
      <c r="G3205">
        <v>23478000</v>
      </c>
    </row>
    <row r="3206" spans="1:7" x14ac:dyDescent="0.25">
      <c r="A3206" s="1">
        <v>42866</v>
      </c>
      <c r="B3206">
        <v>46.265998840332003</v>
      </c>
      <c r="C3206">
        <v>46.626499176025298</v>
      </c>
      <c r="D3206">
        <v>46.151500701904297</v>
      </c>
      <c r="E3206">
        <v>46.529998779296797</v>
      </c>
      <c r="F3206">
        <v>46.529998779296797</v>
      </c>
      <c r="G3206">
        <v>16700000</v>
      </c>
    </row>
    <row r="3207" spans="1:7" x14ac:dyDescent="0.25">
      <c r="A3207" s="1">
        <v>42867</v>
      </c>
      <c r="B3207">
        <v>46.576499938964801</v>
      </c>
      <c r="C3207">
        <v>46.672000885009702</v>
      </c>
      <c r="D3207">
        <v>46.392501831054602</v>
      </c>
      <c r="E3207">
        <v>46.611000061035099</v>
      </c>
      <c r="F3207">
        <v>46.611000061035099</v>
      </c>
      <c r="G3207">
        <v>21012000</v>
      </c>
    </row>
    <row r="3208" spans="1:7" x14ac:dyDescent="0.25">
      <c r="A3208" s="1">
        <v>42870</v>
      </c>
      <c r="B3208">
        <v>46.647499084472599</v>
      </c>
      <c r="C3208">
        <v>46.912498474121001</v>
      </c>
      <c r="D3208">
        <v>46.466999053955</v>
      </c>
      <c r="E3208">
        <v>46.854000091552699</v>
      </c>
      <c r="F3208">
        <v>46.854000091552699</v>
      </c>
      <c r="G3208">
        <v>22162000</v>
      </c>
    </row>
    <row r="3209" spans="1:7" x14ac:dyDescent="0.25">
      <c r="A3209" s="1">
        <v>42871</v>
      </c>
      <c r="B3209">
        <v>47</v>
      </c>
      <c r="C3209">
        <v>47.155498504638601</v>
      </c>
      <c r="D3209">
        <v>46.879001617431598</v>
      </c>
      <c r="E3209">
        <v>47.150001525878899</v>
      </c>
      <c r="F3209">
        <v>47.150001525878899</v>
      </c>
      <c r="G3209">
        <v>19390000</v>
      </c>
    </row>
    <row r="3210" spans="1:7" x14ac:dyDescent="0.25">
      <c r="A3210" s="1">
        <v>42872</v>
      </c>
      <c r="B3210">
        <v>46.783500671386697</v>
      </c>
      <c r="C3210">
        <v>46.966648101806598</v>
      </c>
      <c r="D3210">
        <v>45.9070014953613</v>
      </c>
      <c r="E3210">
        <v>45.980998992919901</v>
      </c>
      <c r="F3210">
        <v>45.980998992919901</v>
      </c>
      <c r="G3210">
        <v>47242000</v>
      </c>
    </row>
    <row r="3211" spans="1:7" x14ac:dyDescent="0.25">
      <c r="A3211" s="1">
        <v>42873</v>
      </c>
      <c r="B3211">
        <v>46.049999237060497</v>
      </c>
      <c r="C3211">
        <v>46.658500671386697</v>
      </c>
      <c r="D3211">
        <v>45.9375</v>
      </c>
      <c r="E3211">
        <v>46.512001037597599</v>
      </c>
      <c r="F3211">
        <v>46.512001037597599</v>
      </c>
      <c r="G3211">
        <v>31938000</v>
      </c>
    </row>
    <row r="3212" spans="1:7" x14ac:dyDescent="0.25">
      <c r="A3212" s="1">
        <v>42874</v>
      </c>
      <c r="B3212">
        <v>46.573501586913999</v>
      </c>
      <c r="C3212">
        <v>46.887748718261697</v>
      </c>
      <c r="D3212">
        <v>46.549999237060497</v>
      </c>
      <c r="E3212">
        <v>46.7005004882812</v>
      </c>
      <c r="F3212">
        <v>46.7005004882812</v>
      </c>
      <c r="G3212">
        <v>27860000</v>
      </c>
    </row>
    <row r="3213" spans="1:7" x14ac:dyDescent="0.25">
      <c r="A3213" s="1">
        <v>42877</v>
      </c>
      <c r="B3213">
        <v>46.75</v>
      </c>
      <c r="C3213">
        <v>47.094150543212798</v>
      </c>
      <c r="D3213">
        <v>46.75</v>
      </c>
      <c r="E3213">
        <v>47.092998504638601</v>
      </c>
      <c r="F3213">
        <v>47.092998504638601</v>
      </c>
      <c r="G3213">
        <v>22408000</v>
      </c>
    </row>
    <row r="3214" spans="1:7" x14ac:dyDescent="0.25">
      <c r="A3214" s="1">
        <v>42878</v>
      </c>
      <c r="B3214">
        <v>47.395999908447202</v>
      </c>
      <c r="C3214">
        <v>47.573348999023402</v>
      </c>
      <c r="D3214">
        <v>47.128749847412102</v>
      </c>
      <c r="E3214">
        <v>47.441001892089801</v>
      </c>
      <c r="F3214">
        <v>47.441001892089801</v>
      </c>
      <c r="G3214">
        <v>25416000</v>
      </c>
    </row>
    <row r="3215" spans="1:7" x14ac:dyDescent="0.25">
      <c r="A3215" s="1">
        <v>42879</v>
      </c>
      <c r="B3215">
        <v>47.648998260497997</v>
      </c>
      <c r="C3215">
        <v>47.754501342773402</v>
      </c>
      <c r="D3215">
        <v>47.474998474121001</v>
      </c>
      <c r="E3215">
        <v>47.748001098632798</v>
      </c>
      <c r="F3215">
        <v>47.748001098632798</v>
      </c>
      <c r="G3215">
        <v>20496000</v>
      </c>
    </row>
    <row r="3216" spans="1:7" x14ac:dyDescent="0.25">
      <c r="A3216" s="1">
        <v>42880</v>
      </c>
      <c r="B3216">
        <v>47.866500854492102</v>
      </c>
      <c r="C3216">
        <v>48.631450653076101</v>
      </c>
      <c r="D3216">
        <v>47.7734985351562</v>
      </c>
      <c r="E3216">
        <v>48.477001190185497</v>
      </c>
      <c r="F3216">
        <v>48.477001190185497</v>
      </c>
      <c r="G3216">
        <v>33210000</v>
      </c>
    </row>
    <row r="3217" spans="1:7" x14ac:dyDescent="0.25">
      <c r="A3217" s="1">
        <v>42881</v>
      </c>
      <c r="B3217">
        <v>48.485000610351499</v>
      </c>
      <c r="C3217">
        <v>48.749000549316399</v>
      </c>
      <c r="D3217">
        <v>48.251499176025298</v>
      </c>
      <c r="E3217">
        <v>48.573501586913999</v>
      </c>
      <c r="F3217">
        <v>48.573501586913999</v>
      </c>
      <c r="G3217">
        <v>25040000</v>
      </c>
    </row>
    <row r="3218" spans="1:7" x14ac:dyDescent="0.25">
      <c r="A3218" s="1">
        <v>42885</v>
      </c>
      <c r="B3218">
        <v>48.515499114990199</v>
      </c>
      <c r="C3218">
        <v>48.810001373291001</v>
      </c>
      <c r="D3218">
        <v>48.474498748779297</v>
      </c>
      <c r="E3218">
        <v>48.793998718261697</v>
      </c>
      <c r="F3218">
        <v>48.793998718261697</v>
      </c>
      <c r="G3218">
        <v>29334000</v>
      </c>
    </row>
    <row r="3219" spans="1:7" x14ac:dyDescent="0.25">
      <c r="A3219" s="1">
        <v>42886</v>
      </c>
      <c r="B3219">
        <v>48.750999450683501</v>
      </c>
      <c r="C3219">
        <v>48.9635009765625</v>
      </c>
      <c r="D3219">
        <v>48.008998870849602</v>
      </c>
      <c r="E3219">
        <v>48.2430000305175</v>
      </c>
      <c r="F3219">
        <v>48.2430000305175</v>
      </c>
      <c r="G3219">
        <v>48962000</v>
      </c>
    </row>
    <row r="3220" spans="1:7" x14ac:dyDescent="0.25">
      <c r="A3220" s="1">
        <v>42887</v>
      </c>
      <c r="B3220">
        <v>48.447498321533203</v>
      </c>
      <c r="C3220">
        <v>48.575000762939403</v>
      </c>
      <c r="D3220">
        <v>48.000499725341797</v>
      </c>
      <c r="E3220">
        <v>48.347499847412102</v>
      </c>
      <c r="F3220">
        <v>48.347499847412102</v>
      </c>
      <c r="G3220">
        <v>28210000</v>
      </c>
    </row>
    <row r="3221" spans="1:7" x14ac:dyDescent="0.25">
      <c r="A3221" s="1">
        <v>42888</v>
      </c>
      <c r="B3221">
        <v>48.472999572753899</v>
      </c>
      <c r="C3221">
        <v>48.793998718261697</v>
      </c>
      <c r="D3221">
        <v>48.299999237060497</v>
      </c>
      <c r="E3221">
        <v>48.779998779296797</v>
      </c>
      <c r="F3221">
        <v>48.779998779296797</v>
      </c>
      <c r="G3221">
        <v>35020000</v>
      </c>
    </row>
    <row r="3222" spans="1:7" x14ac:dyDescent="0.25">
      <c r="A3222" s="1">
        <v>42891</v>
      </c>
      <c r="B3222">
        <v>48.827499389648402</v>
      </c>
      <c r="C3222">
        <v>49.345500946044901</v>
      </c>
      <c r="D3222">
        <v>48.755001068115199</v>
      </c>
      <c r="E3222">
        <v>49.183998107910099</v>
      </c>
      <c r="F3222">
        <v>49.183998107910099</v>
      </c>
      <c r="G3222">
        <v>25042000</v>
      </c>
    </row>
    <row r="3223" spans="1:7" x14ac:dyDescent="0.25">
      <c r="A3223" s="1">
        <v>42892</v>
      </c>
      <c r="B3223">
        <v>49.158000946044901</v>
      </c>
      <c r="C3223">
        <v>49.412498474121001</v>
      </c>
      <c r="D3223">
        <v>48.756999969482401</v>
      </c>
      <c r="E3223">
        <v>48.828498840332003</v>
      </c>
      <c r="F3223">
        <v>48.828498840332003</v>
      </c>
      <c r="G3223">
        <v>36292000</v>
      </c>
    </row>
    <row r="3224" spans="1:7" x14ac:dyDescent="0.25">
      <c r="A3224" s="1">
        <v>42893</v>
      </c>
      <c r="B3224">
        <v>49</v>
      </c>
      <c r="C3224">
        <v>49.199001312255803</v>
      </c>
      <c r="D3224">
        <v>48.797000885009702</v>
      </c>
      <c r="E3224">
        <v>49.047000885009702</v>
      </c>
      <c r="F3224">
        <v>49.047000885009702</v>
      </c>
      <c r="G3224">
        <v>29078000</v>
      </c>
    </row>
    <row r="3225" spans="1:7" x14ac:dyDescent="0.25">
      <c r="A3225" s="1">
        <v>42894</v>
      </c>
      <c r="B3225">
        <v>49.117500305175703</v>
      </c>
      <c r="C3225">
        <v>49.228500366210902</v>
      </c>
      <c r="D3225">
        <v>48.860000610351499</v>
      </c>
      <c r="E3225">
        <v>49.170501708984297</v>
      </c>
      <c r="F3225">
        <v>49.170501708984297</v>
      </c>
      <c r="G3225">
        <v>29638000</v>
      </c>
    </row>
    <row r="3226" spans="1:7" x14ac:dyDescent="0.25">
      <c r="A3226" s="1">
        <v>42895</v>
      </c>
      <c r="B3226">
        <v>49.224998474121001</v>
      </c>
      <c r="C3226">
        <v>49.224998474121001</v>
      </c>
      <c r="D3226">
        <v>46.781501770019503</v>
      </c>
      <c r="E3226">
        <v>47.491500854492102</v>
      </c>
      <c r="F3226">
        <v>47.491500854492102</v>
      </c>
      <c r="G3226">
        <v>66188000</v>
      </c>
    </row>
    <row r="3227" spans="1:7" x14ac:dyDescent="0.25">
      <c r="A3227" s="1">
        <v>42898</v>
      </c>
      <c r="B3227">
        <v>46.978000640869098</v>
      </c>
      <c r="C3227">
        <v>47.467750549316399</v>
      </c>
      <c r="D3227">
        <v>45.761650085449197</v>
      </c>
      <c r="E3227">
        <v>47.145000457763601</v>
      </c>
      <c r="F3227">
        <v>47.145000457763601</v>
      </c>
      <c r="G3227">
        <v>75270000</v>
      </c>
    </row>
    <row r="3228" spans="1:7" x14ac:dyDescent="0.25">
      <c r="A3228" s="1">
        <v>42899</v>
      </c>
      <c r="B3228">
        <v>47.595500946044901</v>
      </c>
      <c r="C3228">
        <v>47.999000549316399</v>
      </c>
      <c r="D3228">
        <v>47.204498291015597</v>
      </c>
      <c r="E3228">
        <v>47.669998168945298</v>
      </c>
      <c r="F3228">
        <v>47.669998168945298</v>
      </c>
      <c r="G3228">
        <v>40266000</v>
      </c>
    </row>
    <row r="3229" spans="1:7" x14ac:dyDescent="0.25">
      <c r="A3229" s="1">
        <v>42900</v>
      </c>
      <c r="B3229">
        <v>47.995998382568303</v>
      </c>
      <c r="C3229">
        <v>48.057498931884702</v>
      </c>
      <c r="D3229">
        <v>47.112499237060497</v>
      </c>
      <c r="E3229">
        <v>47.537998199462798</v>
      </c>
      <c r="F3229">
        <v>47.537998199462798</v>
      </c>
      <c r="G3229">
        <v>29794000</v>
      </c>
    </row>
    <row r="3230" spans="1:7" x14ac:dyDescent="0.25">
      <c r="A3230" s="1">
        <v>42901</v>
      </c>
      <c r="B3230">
        <v>46.698501586913999</v>
      </c>
      <c r="C3230">
        <v>47.16695022583</v>
      </c>
      <c r="D3230">
        <v>46.222000122070298</v>
      </c>
      <c r="E3230">
        <v>47.115501403808501</v>
      </c>
      <c r="F3230">
        <v>47.115501403808501</v>
      </c>
      <c r="G3230">
        <v>42662000</v>
      </c>
    </row>
    <row r="3231" spans="1:7" x14ac:dyDescent="0.25">
      <c r="A3231" s="1">
        <v>42902</v>
      </c>
      <c r="B3231">
        <v>47</v>
      </c>
      <c r="C3231">
        <v>47.102001190185497</v>
      </c>
      <c r="D3231">
        <v>46.579750061035099</v>
      </c>
      <c r="E3231">
        <v>46.988998413085902</v>
      </c>
      <c r="F3231">
        <v>46.988998413085902</v>
      </c>
      <c r="G3231">
        <v>61894000</v>
      </c>
    </row>
    <row r="3232" spans="1:7" x14ac:dyDescent="0.25">
      <c r="A3232" s="1">
        <v>42905</v>
      </c>
      <c r="B3232">
        <v>47.498001098632798</v>
      </c>
      <c r="C3232">
        <v>47.999500274658203</v>
      </c>
      <c r="D3232">
        <v>47.452499389648402</v>
      </c>
      <c r="E3232">
        <v>47.868499755859297</v>
      </c>
      <c r="F3232">
        <v>47.868499755859297</v>
      </c>
      <c r="G3232">
        <v>30666000</v>
      </c>
    </row>
    <row r="3233" spans="1:7" x14ac:dyDescent="0.25">
      <c r="A3233" s="1">
        <v>42906</v>
      </c>
      <c r="B3233">
        <v>47.875999450683501</v>
      </c>
      <c r="C3233">
        <v>48.081001281738203</v>
      </c>
      <c r="D3233">
        <v>47.500499725341797</v>
      </c>
      <c r="E3233">
        <v>47.531501770019503</v>
      </c>
      <c r="F3233">
        <v>47.531501770019503</v>
      </c>
      <c r="G3233">
        <v>22520000</v>
      </c>
    </row>
    <row r="3234" spans="1:7" x14ac:dyDescent="0.25">
      <c r="A3234" s="1">
        <v>42907</v>
      </c>
      <c r="B3234">
        <v>47.681999206542898</v>
      </c>
      <c r="C3234">
        <v>48.005001068115199</v>
      </c>
      <c r="D3234">
        <v>47.537998199462798</v>
      </c>
      <c r="E3234">
        <v>47.972499847412102</v>
      </c>
      <c r="F3234">
        <v>47.972499847412102</v>
      </c>
      <c r="G3234">
        <v>24044000</v>
      </c>
    </row>
    <row r="3235" spans="1:7" x14ac:dyDescent="0.25">
      <c r="A3235" s="1">
        <v>42908</v>
      </c>
      <c r="B3235">
        <v>47.935001373291001</v>
      </c>
      <c r="C3235">
        <v>48.035999298095703</v>
      </c>
      <c r="D3235">
        <v>47.727500915527301</v>
      </c>
      <c r="E3235">
        <v>47.854499816894503</v>
      </c>
      <c r="F3235">
        <v>47.854499816894503</v>
      </c>
      <c r="G3235">
        <v>18828000</v>
      </c>
    </row>
    <row r="3236" spans="1:7" x14ac:dyDescent="0.25">
      <c r="A3236" s="1">
        <v>42909</v>
      </c>
      <c r="B3236">
        <v>47.841499328613203</v>
      </c>
      <c r="C3236">
        <v>48.299999237060497</v>
      </c>
      <c r="D3236">
        <v>47.709999084472599</v>
      </c>
      <c r="E3236">
        <v>48.279499053955</v>
      </c>
      <c r="F3236">
        <v>48.279499053955</v>
      </c>
      <c r="G3236">
        <v>30558000</v>
      </c>
    </row>
    <row r="3237" spans="1:7" x14ac:dyDescent="0.25">
      <c r="A3237" s="1">
        <v>42912</v>
      </c>
      <c r="B3237">
        <v>48.494998931884702</v>
      </c>
      <c r="C3237">
        <v>48.665500640869098</v>
      </c>
      <c r="D3237">
        <v>47.539501190185497</v>
      </c>
      <c r="E3237">
        <v>47.613498687744098</v>
      </c>
      <c r="F3237">
        <v>47.613498687744098</v>
      </c>
      <c r="G3237">
        <v>31968000</v>
      </c>
    </row>
    <row r="3238" spans="1:7" x14ac:dyDescent="0.25">
      <c r="A3238" s="1">
        <v>42913</v>
      </c>
      <c r="B3238">
        <v>47.123001098632798</v>
      </c>
      <c r="C3238">
        <v>47.414501190185497</v>
      </c>
      <c r="D3238">
        <v>46.342498779296797</v>
      </c>
      <c r="E3238">
        <v>46.366500854492102</v>
      </c>
      <c r="F3238">
        <v>46.366500854492102</v>
      </c>
      <c r="G3238">
        <v>51598000</v>
      </c>
    </row>
    <row r="3239" spans="1:7" x14ac:dyDescent="0.25">
      <c r="A3239" s="1">
        <v>42914</v>
      </c>
      <c r="B3239">
        <v>46.450000762939403</v>
      </c>
      <c r="C3239">
        <v>47.137500762939403</v>
      </c>
      <c r="D3239">
        <v>45.799999237060497</v>
      </c>
      <c r="E3239">
        <v>47.024501800537102</v>
      </c>
      <c r="F3239">
        <v>47.024501800537102</v>
      </c>
      <c r="G3239">
        <v>54428000</v>
      </c>
    </row>
    <row r="3240" spans="1:7" x14ac:dyDescent="0.25">
      <c r="A3240" s="1">
        <v>42915</v>
      </c>
      <c r="B3240">
        <v>46.495998382568303</v>
      </c>
      <c r="C3240">
        <v>46.562999725341797</v>
      </c>
      <c r="D3240">
        <v>45.530998229980398</v>
      </c>
      <c r="E3240">
        <v>45.889499664306598</v>
      </c>
      <c r="F3240">
        <v>45.889499664306598</v>
      </c>
      <c r="G3240">
        <v>65984000</v>
      </c>
    </row>
    <row r="3241" spans="1:7" x14ac:dyDescent="0.25">
      <c r="A3241" s="1">
        <v>42916</v>
      </c>
      <c r="B3241">
        <v>46.302501678466797</v>
      </c>
      <c r="C3241">
        <v>46.302501678466797</v>
      </c>
      <c r="D3241">
        <v>45.415500640869098</v>
      </c>
      <c r="E3241">
        <v>45.436500549316399</v>
      </c>
      <c r="F3241">
        <v>45.436500549316399</v>
      </c>
      <c r="G3241">
        <v>41804000</v>
      </c>
    </row>
    <row r="3242" spans="1:7" x14ac:dyDescent="0.25">
      <c r="A3242" s="1">
        <v>42919</v>
      </c>
      <c r="B3242">
        <v>45.609001159667898</v>
      </c>
      <c r="C3242">
        <v>45.696998596191399</v>
      </c>
      <c r="D3242">
        <v>44.739498138427699</v>
      </c>
      <c r="E3242">
        <v>44.935001373291001</v>
      </c>
      <c r="F3242">
        <v>44.935001373291001</v>
      </c>
      <c r="G3242">
        <v>34196000</v>
      </c>
    </row>
    <row r="3243" spans="1:7" x14ac:dyDescent="0.25">
      <c r="A3243" s="1">
        <v>42921</v>
      </c>
      <c r="B3243">
        <v>45.088001251220703</v>
      </c>
      <c r="C3243">
        <v>45.725498199462798</v>
      </c>
      <c r="D3243">
        <v>44.924999237060497</v>
      </c>
      <c r="E3243">
        <v>45.585498809814403</v>
      </c>
      <c r="F3243">
        <v>45.585498809814403</v>
      </c>
      <c r="G3243">
        <v>36278000</v>
      </c>
    </row>
    <row r="3244" spans="1:7" x14ac:dyDescent="0.25">
      <c r="A3244" s="1">
        <v>42922</v>
      </c>
      <c r="B3244">
        <v>45.206001281738203</v>
      </c>
      <c r="C3244">
        <v>45.747200012207003</v>
      </c>
      <c r="D3244">
        <v>44.985000610351499</v>
      </c>
      <c r="E3244">
        <v>45.334499359130803</v>
      </c>
      <c r="F3244">
        <v>45.334499359130803</v>
      </c>
      <c r="G3244">
        <v>28490000</v>
      </c>
    </row>
    <row r="3245" spans="1:7" x14ac:dyDescent="0.25">
      <c r="A3245" s="1">
        <v>42923</v>
      </c>
      <c r="B3245">
        <v>45.442501068115199</v>
      </c>
      <c r="C3245">
        <v>46.076999664306598</v>
      </c>
      <c r="D3245">
        <v>45.442501068115199</v>
      </c>
      <c r="E3245">
        <v>45.929500579833899</v>
      </c>
      <c r="F3245">
        <v>45.929500579833899</v>
      </c>
      <c r="G3245">
        <v>32756000</v>
      </c>
    </row>
    <row r="3246" spans="1:7" x14ac:dyDescent="0.25">
      <c r="A3246" s="1">
        <v>42926</v>
      </c>
      <c r="B3246">
        <v>46.0885009765625</v>
      </c>
      <c r="C3246">
        <v>46.51900100708</v>
      </c>
      <c r="D3246">
        <v>45.979499816894503</v>
      </c>
      <c r="E3246">
        <v>46.439998626708899</v>
      </c>
      <c r="F3246">
        <v>46.439998626708899</v>
      </c>
      <c r="G3246">
        <v>23856000</v>
      </c>
    </row>
    <row r="3247" spans="1:7" x14ac:dyDescent="0.25">
      <c r="A3247" s="1">
        <v>42927</v>
      </c>
      <c r="B3247">
        <v>46.477001190185497</v>
      </c>
      <c r="C3247">
        <v>46.571498870849602</v>
      </c>
      <c r="D3247">
        <v>46.099998474121001</v>
      </c>
      <c r="E3247">
        <v>46.504501342773402</v>
      </c>
      <c r="F3247">
        <v>46.504501342773402</v>
      </c>
      <c r="G3247">
        <v>22264000</v>
      </c>
    </row>
    <row r="3248" spans="1:7" x14ac:dyDescent="0.25">
      <c r="A3248" s="1">
        <v>42928</v>
      </c>
      <c r="B3248">
        <v>46.933998107910099</v>
      </c>
      <c r="C3248">
        <v>47.314998626708899</v>
      </c>
      <c r="D3248">
        <v>46.723499298095703</v>
      </c>
      <c r="E3248">
        <v>47.191501617431598</v>
      </c>
      <c r="F3248">
        <v>47.191501617431598</v>
      </c>
      <c r="G3248">
        <v>30642000</v>
      </c>
    </row>
    <row r="3249" spans="1:7" x14ac:dyDescent="0.25">
      <c r="A3249" s="1">
        <v>42929</v>
      </c>
      <c r="B3249">
        <v>47.314498901367102</v>
      </c>
      <c r="C3249">
        <v>47.722499847412102</v>
      </c>
      <c r="D3249">
        <v>47.150501251220703</v>
      </c>
      <c r="E3249">
        <v>47.358001708984297</v>
      </c>
      <c r="F3249">
        <v>47.358001708984297</v>
      </c>
      <c r="G3249">
        <v>25894000</v>
      </c>
    </row>
    <row r="3250" spans="1:7" x14ac:dyDescent="0.25">
      <c r="A3250" s="1">
        <v>42930</v>
      </c>
      <c r="B3250">
        <v>47.599998474121001</v>
      </c>
      <c r="C3250">
        <v>47.845500946044901</v>
      </c>
      <c r="D3250">
        <v>47.400249481201101</v>
      </c>
      <c r="E3250">
        <v>47.7994995117187</v>
      </c>
      <c r="F3250">
        <v>47.7994995117187</v>
      </c>
      <c r="G3250">
        <v>21076000</v>
      </c>
    </row>
    <row r="3251" spans="1:7" x14ac:dyDescent="0.25">
      <c r="A3251" s="1">
        <v>42933</v>
      </c>
      <c r="B3251">
        <v>47.849998474121001</v>
      </c>
      <c r="C3251">
        <v>48.036998748779297</v>
      </c>
      <c r="D3251">
        <v>47.462051391601499</v>
      </c>
      <c r="E3251">
        <v>47.671001434326101</v>
      </c>
      <c r="F3251">
        <v>47.671001434326101</v>
      </c>
      <c r="G3251">
        <v>23310000</v>
      </c>
    </row>
    <row r="3252" spans="1:7" x14ac:dyDescent="0.25">
      <c r="A3252" s="1">
        <v>42934</v>
      </c>
      <c r="B3252">
        <v>47.650001525878899</v>
      </c>
      <c r="C3252">
        <v>48.402000427246001</v>
      </c>
      <c r="D3252">
        <v>47.529998779296797</v>
      </c>
      <c r="E3252">
        <v>48.270000457763601</v>
      </c>
      <c r="F3252">
        <v>48.270000457763601</v>
      </c>
      <c r="G3252">
        <v>23080000</v>
      </c>
    </row>
    <row r="3253" spans="1:7" x14ac:dyDescent="0.25">
      <c r="A3253" s="1">
        <v>42935</v>
      </c>
      <c r="B3253">
        <v>48.391998291015597</v>
      </c>
      <c r="C3253">
        <v>48.652000427246001</v>
      </c>
      <c r="D3253">
        <v>48.201499938964801</v>
      </c>
      <c r="E3253">
        <v>48.544498443603501</v>
      </c>
      <c r="F3253">
        <v>48.544498443603501</v>
      </c>
      <c r="G3253">
        <v>24490000</v>
      </c>
    </row>
    <row r="3254" spans="1:7" x14ac:dyDescent="0.25">
      <c r="A3254" s="1">
        <v>42936</v>
      </c>
      <c r="B3254">
        <v>48.75</v>
      </c>
      <c r="C3254">
        <v>48.794998168945298</v>
      </c>
      <c r="D3254">
        <v>48.0755004882812</v>
      </c>
      <c r="E3254">
        <v>48.407501220703097</v>
      </c>
      <c r="F3254">
        <v>48.407501220703097</v>
      </c>
      <c r="G3254">
        <v>32490000</v>
      </c>
    </row>
    <row r="3255" spans="1:7" x14ac:dyDescent="0.25">
      <c r="A3255" s="1">
        <v>42937</v>
      </c>
      <c r="B3255">
        <v>48.112499237060497</v>
      </c>
      <c r="C3255">
        <v>48.6614990234375</v>
      </c>
      <c r="D3255">
        <v>48.007499694824197</v>
      </c>
      <c r="E3255">
        <v>48.645999908447202</v>
      </c>
      <c r="F3255">
        <v>48.645999908447202</v>
      </c>
      <c r="G3255">
        <v>34220000</v>
      </c>
    </row>
    <row r="3256" spans="1:7" x14ac:dyDescent="0.25">
      <c r="A3256" s="1">
        <v>42940</v>
      </c>
      <c r="B3256">
        <v>48.611000061035099</v>
      </c>
      <c r="C3256">
        <v>49.310001373291001</v>
      </c>
      <c r="D3256">
        <v>48.538501739501903</v>
      </c>
      <c r="E3256">
        <v>49.016998291015597</v>
      </c>
      <c r="F3256">
        <v>49.016998291015597</v>
      </c>
      <c r="G3256">
        <v>64966000</v>
      </c>
    </row>
    <row r="3257" spans="1:7" x14ac:dyDescent="0.25">
      <c r="A3257" s="1">
        <v>42941</v>
      </c>
      <c r="B3257">
        <v>47.690498352050703</v>
      </c>
      <c r="C3257">
        <v>47.985000610351499</v>
      </c>
      <c r="D3257">
        <v>47.270000457763601</v>
      </c>
      <c r="E3257">
        <v>47.534999847412102</v>
      </c>
      <c r="F3257">
        <v>47.534999847412102</v>
      </c>
      <c r="G3257">
        <v>93220000</v>
      </c>
    </row>
    <row r="3258" spans="1:7" x14ac:dyDescent="0.25">
      <c r="A3258" s="1">
        <v>42942</v>
      </c>
      <c r="B3258">
        <v>47.734001159667898</v>
      </c>
      <c r="C3258">
        <v>47.75</v>
      </c>
      <c r="D3258">
        <v>47.113948822021399</v>
      </c>
      <c r="E3258">
        <v>47.389999389648402</v>
      </c>
      <c r="F3258">
        <v>47.389999389648402</v>
      </c>
      <c r="G3258">
        <v>41766000</v>
      </c>
    </row>
    <row r="3259" spans="1:7" x14ac:dyDescent="0.25">
      <c r="A3259" s="1">
        <v>42943</v>
      </c>
      <c r="B3259">
        <v>47.589000701904297</v>
      </c>
      <c r="C3259">
        <v>47.589000701904297</v>
      </c>
      <c r="D3259">
        <v>46</v>
      </c>
      <c r="E3259">
        <v>46.704498291015597</v>
      </c>
      <c r="F3259">
        <v>46.704498291015597</v>
      </c>
      <c r="G3259">
        <v>64260000</v>
      </c>
    </row>
    <row r="3260" spans="1:7" x14ac:dyDescent="0.25">
      <c r="A3260" s="1">
        <v>42944</v>
      </c>
      <c r="B3260">
        <v>46.470001220703097</v>
      </c>
      <c r="C3260">
        <v>47.191501617431598</v>
      </c>
      <c r="D3260">
        <v>46.375</v>
      </c>
      <c r="E3260">
        <v>47.076499938964801</v>
      </c>
      <c r="F3260">
        <v>47.076499938964801</v>
      </c>
      <c r="G3260">
        <v>36928000</v>
      </c>
    </row>
    <row r="3261" spans="1:7" x14ac:dyDescent="0.25">
      <c r="A3261" s="1">
        <v>42947</v>
      </c>
      <c r="B3261">
        <v>47.0945014953613</v>
      </c>
      <c r="C3261">
        <v>47.179500579833899</v>
      </c>
      <c r="D3261">
        <v>46.301998138427699</v>
      </c>
      <c r="E3261">
        <v>46.525001525878899</v>
      </c>
      <c r="F3261">
        <v>46.525001525878899</v>
      </c>
      <c r="G3261">
        <v>39402000</v>
      </c>
    </row>
    <row r="3262" spans="1:7" x14ac:dyDescent="0.25">
      <c r="A3262" s="1">
        <v>42948</v>
      </c>
      <c r="B3262">
        <v>46.618999481201101</v>
      </c>
      <c r="C3262">
        <v>46.872348785400298</v>
      </c>
      <c r="D3262">
        <v>46.463001251220703</v>
      </c>
      <c r="E3262">
        <v>46.541500091552699</v>
      </c>
      <c r="F3262">
        <v>46.541500091552699</v>
      </c>
      <c r="G3262">
        <v>25554000</v>
      </c>
    </row>
    <row r="3263" spans="1:7" x14ac:dyDescent="0.25">
      <c r="A3263" s="1">
        <v>42949</v>
      </c>
      <c r="B3263">
        <v>46.4305000305175</v>
      </c>
      <c r="C3263">
        <v>46.630001068115199</v>
      </c>
      <c r="D3263">
        <v>45.833999633788999</v>
      </c>
      <c r="E3263">
        <v>46.519500732421797</v>
      </c>
      <c r="F3263">
        <v>46.519500732421797</v>
      </c>
      <c r="G3263">
        <v>36488000</v>
      </c>
    </row>
    <row r="3264" spans="1:7" x14ac:dyDescent="0.25">
      <c r="A3264" s="1">
        <v>42950</v>
      </c>
      <c r="B3264">
        <v>46.516998291015597</v>
      </c>
      <c r="C3264">
        <v>46.6119995117187</v>
      </c>
      <c r="D3264">
        <v>46.1119995117187</v>
      </c>
      <c r="E3264">
        <v>46.182498931884702</v>
      </c>
      <c r="F3264">
        <v>46.182498931884702</v>
      </c>
      <c r="G3264">
        <v>24050000</v>
      </c>
    </row>
    <row r="3265" spans="1:7" x14ac:dyDescent="0.25">
      <c r="A3265" s="1">
        <v>42951</v>
      </c>
      <c r="B3265">
        <v>46.337501525878899</v>
      </c>
      <c r="C3265">
        <v>46.515350341796797</v>
      </c>
      <c r="D3265">
        <v>46.151500701904297</v>
      </c>
      <c r="E3265">
        <v>46.397998809814403</v>
      </c>
      <c r="F3265">
        <v>46.397998809814403</v>
      </c>
      <c r="G3265">
        <v>21646000</v>
      </c>
    </row>
    <row r="3266" spans="1:7" x14ac:dyDescent="0.25">
      <c r="A3266" s="1">
        <v>42954</v>
      </c>
      <c r="B3266">
        <v>46.452999114990199</v>
      </c>
      <c r="C3266">
        <v>46.584999084472599</v>
      </c>
      <c r="D3266">
        <v>46.325000762939403</v>
      </c>
      <c r="E3266">
        <v>46.467998504638601</v>
      </c>
      <c r="F3266">
        <v>46.467998504638601</v>
      </c>
      <c r="G3266">
        <v>20644000</v>
      </c>
    </row>
    <row r="3267" spans="1:7" x14ac:dyDescent="0.25">
      <c r="A3267" s="1">
        <v>42955</v>
      </c>
      <c r="B3267">
        <v>46.354499816894503</v>
      </c>
      <c r="C3267">
        <v>46.790699005126903</v>
      </c>
      <c r="D3267">
        <v>46.280498504638601</v>
      </c>
      <c r="E3267">
        <v>46.339500427246001</v>
      </c>
      <c r="F3267">
        <v>46.339500427246001</v>
      </c>
      <c r="G3267">
        <v>21232000</v>
      </c>
    </row>
    <row r="3268" spans="1:7" x14ac:dyDescent="0.25">
      <c r="A3268" s="1">
        <v>42956</v>
      </c>
      <c r="B3268">
        <v>46.030498504638601</v>
      </c>
      <c r="C3268">
        <v>46.298999786376903</v>
      </c>
      <c r="D3268">
        <v>45.862499237060497</v>
      </c>
      <c r="E3268">
        <v>46.145000457763601</v>
      </c>
      <c r="F3268">
        <v>46.145000457763601</v>
      </c>
      <c r="G3268">
        <v>23842000</v>
      </c>
    </row>
    <row r="3269" spans="1:7" x14ac:dyDescent="0.25">
      <c r="A3269" s="1">
        <v>42957</v>
      </c>
      <c r="B3269">
        <v>45.877498626708899</v>
      </c>
      <c r="C3269">
        <v>45.963001251220703</v>
      </c>
      <c r="D3269">
        <v>45.306499481201101</v>
      </c>
      <c r="E3269">
        <v>45.3619995117187</v>
      </c>
      <c r="F3269">
        <v>45.3619995117187</v>
      </c>
      <c r="G3269">
        <v>36480000</v>
      </c>
    </row>
    <row r="3270" spans="1:7" x14ac:dyDescent="0.25">
      <c r="A3270" s="1">
        <v>42958</v>
      </c>
      <c r="B3270">
        <v>45.3984985351562</v>
      </c>
      <c r="C3270">
        <v>45.888999938964801</v>
      </c>
      <c r="D3270">
        <v>45.278999328613203</v>
      </c>
      <c r="E3270">
        <v>45.7195014953613</v>
      </c>
      <c r="F3270">
        <v>45.7195014953613</v>
      </c>
      <c r="G3270">
        <v>24136000</v>
      </c>
    </row>
    <row r="3271" spans="1:7" x14ac:dyDescent="0.25">
      <c r="A3271" s="1">
        <v>42961</v>
      </c>
      <c r="B3271">
        <v>46.126499176025298</v>
      </c>
      <c r="C3271">
        <v>46.2333984375</v>
      </c>
      <c r="D3271">
        <v>45.909500122070298</v>
      </c>
      <c r="E3271">
        <v>46.133499145507798</v>
      </c>
      <c r="F3271">
        <v>46.133499145507798</v>
      </c>
      <c r="G3271">
        <v>21290000</v>
      </c>
    </row>
    <row r="3272" spans="1:7" x14ac:dyDescent="0.25">
      <c r="A3272" s="1">
        <v>42962</v>
      </c>
      <c r="B3272">
        <v>46.211498260497997</v>
      </c>
      <c r="C3272">
        <v>46.327499389648402</v>
      </c>
      <c r="D3272">
        <v>45.991001129150298</v>
      </c>
      <c r="E3272">
        <v>46.111000061035099</v>
      </c>
      <c r="F3272">
        <v>46.111000061035099</v>
      </c>
      <c r="G3272">
        <v>17668000</v>
      </c>
    </row>
    <row r="3273" spans="1:7" x14ac:dyDescent="0.25">
      <c r="A3273" s="1">
        <v>42963</v>
      </c>
      <c r="B3273">
        <v>46.264499664306598</v>
      </c>
      <c r="C3273">
        <v>46.634998321533203</v>
      </c>
      <c r="D3273">
        <v>46.172248840332003</v>
      </c>
      <c r="E3273">
        <v>46.347999572753899</v>
      </c>
      <c r="F3273">
        <v>46.347999572753899</v>
      </c>
      <c r="G3273">
        <v>20134000</v>
      </c>
    </row>
    <row r="3274" spans="1:7" x14ac:dyDescent="0.25">
      <c r="A3274" s="1">
        <v>42964</v>
      </c>
      <c r="B3274">
        <v>46.2890014648437</v>
      </c>
      <c r="C3274">
        <v>46.342998504638601</v>
      </c>
      <c r="D3274">
        <v>45.548999786376903</v>
      </c>
      <c r="E3274">
        <v>45.548999786376903</v>
      </c>
      <c r="F3274">
        <v>45.548999786376903</v>
      </c>
      <c r="G3274">
        <v>25544000</v>
      </c>
    </row>
    <row r="3275" spans="1:7" x14ac:dyDescent="0.25">
      <c r="A3275" s="1">
        <v>42965</v>
      </c>
      <c r="B3275">
        <v>45.515499114990199</v>
      </c>
      <c r="C3275">
        <v>45.763748168945298</v>
      </c>
      <c r="D3275">
        <v>45.357700347900298</v>
      </c>
      <c r="E3275">
        <v>45.533500671386697</v>
      </c>
      <c r="F3275">
        <v>45.533500671386697</v>
      </c>
      <c r="G3275">
        <v>26854000</v>
      </c>
    </row>
    <row r="3276" spans="1:7" x14ac:dyDescent="0.25">
      <c r="A3276" s="1">
        <v>42968</v>
      </c>
      <c r="B3276">
        <v>45.5</v>
      </c>
      <c r="C3276">
        <v>45.650001525878899</v>
      </c>
      <c r="D3276">
        <v>45.169998168945298</v>
      </c>
      <c r="E3276">
        <v>45.333000183105398</v>
      </c>
      <c r="F3276">
        <v>45.333000183105398</v>
      </c>
      <c r="G3276">
        <v>18868000</v>
      </c>
    </row>
    <row r="3277" spans="1:7" x14ac:dyDescent="0.25">
      <c r="A3277" s="1">
        <v>42969</v>
      </c>
      <c r="B3277">
        <v>45.636001586913999</v>
      </c>
      <c r="C3277">
        <v>46.292999267578097</v>
      </c>
      <c r="D3277">
        <v>45.5737495422363</v>
      </c>
      <c r="E3277">
        <v>46.234500885009702</v>
      </c>
      <c r="F3277">
        <v>46.234500885009702</v>
      </c>
      <c r="G3277">
        <v>23334000</v>
      </c>
    </row>
    <row r="3278" spans="1:7" x14ac:dyDescent="0.25">
      <c r="A3278" s="1">
        <v>42970</v>
      </c>
      <c r="B3278">
        <v>46.096500396728501</v>
      </c>
      <c r="C3278">
        <v>46.496498107910099</v>
      </c>
      <c r="D3278">
        <v>45.967998504638601</v>
      </c>
      <c r="E3278">
        <v>46.349998474121001</v>
      </c>
      <c r="F3278">
        <v>46.349998474121001</v>
      </c>
      <c r="G3278">
        <v>21804000</v>
      </c>
    </row>
    <row r="3279" spans="1:7" x14ac:dyDescent="0.25">
      <c r="A3279" s="1">
        <v>42971</v>
      </c>
      <c r="B3279">
        <v>46.432998657226499</v>
      </c>
      <c r="C3279">
        <v>46.541999816894503</v>
      </c>
      <c r="D3279">
        <v>45.775001525878899</v>
      </c>
      <c r="E3279">
        <v>46.063999176025298</v>
      </c>
      <c r="F3279">
        <v>46.063999176025298</v>
      </c>
      <c r="G3279">
        <v>25406000</v>
      </c>
    </row>
    <row r="3280" spans="1:7" x14ac:dyDescent="0.25">
      <c r="A3280" s="1">
        <v>42972</v>
      </c>
      <c r="B3280">
        <v>46.1744995117187</v>
      </c>
      <c r="C3280">
        <v>46.277748107910099</v>
      </c>
      <c r="D3280">
        <v>45.775001525878899</v>
      </c>
      <c r="E3280">
        <v>45.794498443603501</v>
      </c>
      <c r="F3280">
        <v>45.794498443603501</v>
      </c>
      <c r="G3280">
        <v>21068000</v>
      </c>
    </row>
    <row r="3281" spans="1:7" x14ac:dyDescent="0.25">
      <c r="A3281" s="1">
        <v>42975</v>
      </c>
      <c r="B3281">
        <v>45.799999237060497</v>
      </c>
      <c r="C3281">
        <v>45.962249755859297</v>
      </c>
      <c r="D3281">
        <v>45.593498229980398</v>
      </c>
      <c r="E3281">
        <v>45.690498352050703</v>
      </c>
      <c r="F3281">
        <v>45.690498352050703</v>
      </c>
      <c r="G3281">
        <v>21730000</v>
      </c>
    </row>
    <row r="3282" spans="1:7" x14ac:dyDescent="0.25">
      <c r="A3282" s="1">
        <v>42976</v>
      </c>
      <c r="B3282">
        <v>45.255001068115199</v>
      </c>
      <c r="C3282">
        <v>46.166500091552699</v>
      </c>
      <c r="D3282">
        <v>45.25</v>
      </c>
      <c r="E3282">
        <v>46.064498901367102</v>
      </c>
      <c r="F3282">
        <v>46.064498901367102</v>
      </c>
      <c r="G3282">
        <v>23712000</v>
      </c>
    </row>
    <row r="3283" spans="1:7" x14ac:dyDescent="0.25">
      <c r="A3283" s="1">
        <v>42977</v>
      </c>
      <c r="B3283">
        <v>46.002498626708899</v>
      </c>
      <c r="C3283">
        <v>46.540950775146399</v>
      </c>
      <c r="D3283">
        <v>45.982498168945298</v>
      </c>
      <c r="E3283">
        <v>46.478500366210902</v>
      </c>
      <c r="F3283">
        <v>46.478500366210902</v>
      </c>
      <c r="G3283">
        <v>26024000</v>
      </c>
    </row>
    <row r="3284" spans="1:7" x14ac:dyDescent="0.25">
      <c r="A3284" s="1">
        <v>42978</v>
      </c>
      <c r="B3284">
        <v>46.588001251220703</v>
      </c>
      <c r="C3284">
        <v>47.0989990234375</v>
      </c>
      <c r="D3284">
        <v>46.588001251220703</v>
      </c>
      <c r="E3284">
        <v>46.966499328613203</v>
      </c>
      <c r="F3284">
        <v>46.966499328613203</v>
      </c>
      <c r="G3284">
        <v>31652000</v>
      </c>
    </row>
    <row r="3285" spans="1:7" x14ac:dyDescent="0.25">
      <c r="A3285" s="1">
        <v>42979</v>
      </c>
      <c r="B3285">
        <v>47.056499481201101</v>
      </c>
      <c r="C3285">
        <v>47.124000549316399</v>
      </c>
      <c r="D3285">
        <v>46.757499694824197</v>
      </c>
      <c r="E3285">
        <v>46.867000579833899</v>
      </c>
      <c r="F3285">
        <v>46.867000579833899</v>
      </c>
      <c r="G3285">
        <v>18948000</v>
      </c>
    </row>
    <row r="3286" spans="1:7" x14ac:dyDescent="0.25">
      <c r="A3286" s="1">
        <v>42983</v>
      </c>
      <c r="B3286">
        <v>46.653999328613203</v>
      </c>
      <c r="C3286">
        <v>46.849998474121001</v>
      </c>
      <c r="D3286">
        <v>46.097999572753899</v>
      </c>
      <c r="E3286">
        <v>46.422500610351499</v>
      </c>
      <c r="F3286">
        <v>46.422500610351499</v>
      </c>
      <c r="G3286">
        <v>26528000</v>
      </c>
    </row>
    <row r="3287" spans="1:7" x14ac:dyDescent="0.25">
      <c r="A3287" s="1">
        <v>42984</v>
      </c>
      <c r="B3287">
        <v>46.507499694824197</v>
      </c>
      <c r="C3287">
        <v>46.545749664306598</v>
      </c>
      <c r="D3287">
        <v>45.9635009765625</v>
      </c>
      <c r="E3287">
        <v>46.390499114990199</v>
      </c>
      <c r="F3287">
        <v>46.390499114990199</v>
      </c>
      <c r="G3287">
        <v>30554000</v>
      </c>
    </row>
    <row r="3288" spans="1:7" x14ac:dyDescent="0.25">
      <c r="A3288" s="1">
        <v>42985</v>
      </c>
      <c r="B3288">
        <v>46.586498260497997</v>
      </c>
      <c r="C3288">
        <v>46.820499420166001</v>
      </c>
      <c r="D3288">
        <v>46.180999755859297</v>
      </c>
      <c r="E3288">
        <v>46.797500610351499</v>
      </c>
      <c r="F3288">
        <v>46.797500610351499</v>
      </c>
      <c r="G3288">
        <v>24254000</v>
      </c>
    </row>
    <row r="3289" spans="1:7" x14ac:dyDescent="0.25">
      <c r="A3289" s="1">
        <v>42986</v>
      </c>
      <c r="B3289">
        <v>46.824501037597599</v>
      </c>
      <c r="C3289">
        <v>46.849498748779297</v>
      </c>
      <c r="D3289">
        <v>46.243999481201101</v>
      </c>
      <c r="E3289">
        <v>46.325000762939403</v>
      </c>
      <c r="F3289">
        <v>46.325000762939403</v>
      </c>
      <c r="G3289">
        <v>20230000</v>
      </c>
    </row>
    <row r="3290" spans="1:7" x14ac:dyDescent="0.25">
      <c r="A3290" s="1">
        <v>42989</v>
      </c>
      <c r="B3290">
        <v>46.712501525878899</v>
      </c>
      <c r="C3290">
        <v>46.918998718261697</v>
      </c>
      <c r="D3290">
        <v>46.346000671386697</v>
      </c>
      <c r="E3290">
        <v>46.4539985656738</v>
      </c>
      <c r="F3290">
        <v>46.4539985656738</v>
      </c>
      <c r="G3290">
        <v>25340000</v>
      </c>
    </row>
    <row r="3291" spans="1:7" x14ac:dyDescent="0.25">
      <c r="A3291" s="1">
        <v>42990</v>
      </c>
      <c r="B3291">
        <v>46.629501342773402</v>
      </c>
      <c r="C3291">
        <v>46.673999786376903</v>
      </c>
      <c r="D3291">
        <v>46.193050384521399</v>
      </c>
      <c r="E3291">
        <v>46.603500366210902</v>
      </c>
      <c r="F3291">
        <v>46.603500366210902</v>
      </c>
      <c r="G3291">
        <v>22688000</v>
      </c>
    </row>
    <row r="3292" spans="1:7" x14ac:dyDescent="0.25">
      <c r="A3292" s="1">
        <v>42991</v>
      </c>
      <c r="B3292">
        <v>46.533000946044901</v>
      </c>
      <c r="C3292">
        <v>46.862499237060497</v>
      </c>
      <c r="D3292">
        <v>46.4930000305175</v>
      </c>
      <c r="E3292">
        <v>46.754501342773402</v>
      </c>
      <c r="F3292">
        <v>46.754501342773402</v>
      </c>
      <c r="G3292">
        <v>22052000</v>
      </c>
    </row>
    <row r="3293" spans="1:7" x14ac:dyDescent="0.25">
      <c r="A3293" s="1">
        <v>42992</v>
      </c>
      <c r="B3293">
        <v>46.5625</v>
      </c>
      <c r="C3293">
        <v>46.638500213622997</v>
      </c>
      <c r="D3293">
        <v>46.200000762939403</v>
      </c>
      <c r="E3293">
        <v>46.255500793457003</v>
      </c>
      <c r="F3293">
        <v>46.255500793457003</v>
      </c>
      <c r="G3293">
        <v>27952000</v>
      </c>
    </row>
    <row r="3294" spans="1:7" x14ac:dyDescent="0.25">
      <c r="A3294" s="1">
        <v>42993</v>
      </c>
      <c r="B3294">
        <v>46.233001708984297</v>
      </c>
      <c r="C3294">
        <v>46.324501037597599</v>
      </c>
      <c r="D3294">
        <v>45.818000793457003</v>
      </c>
      <c r="E3294">
        <v>46.014499664306598</v>
      </c>
      <c r="F3294">
        <v>46.014499664306598</v>
      </c>
      <c r="G3294">
        <v>50108000</v>
      </c>
    </row>
    <row r="3295" spans="1:7" x14ac:dyDescent="0.25">
      <c r="A3295" s="1">
        <v>42996</v>
      </c>
      <c r="B3295">
        <v>46.000499725341797</v>
      </c>
      <c r="C3295">
        <v>46.104000091552699</v>
      </c>
      <c r="D3295">
        <v>45.529998779296797</v>
      </c>
      <c r="E3295">
        <v>45.75</v>
      </c>
      <c r="F3295">
        <v>45.75</v>
      </c>
      <c r="G3295">
        <v>26138000</v>
      </c>
    </row>
    <row r="3296" spans="1:7" x14ac:dyDescent="0.25">
      <c r="A3296" s="1">
        <v>42997</v>
      </c>
      <c r="B3296">
        <v>45.870998382568303</v>
      </c>
      <c r="C3296">
        <v>46.120998382568303</v>
      </c>
      <c r="D3296">
        <v>45.627498626708899</v>
      </c>
      <c r="E3296">
        <v>46.090499877929602</v>
      </c>
      <c r="F3296">
        <v>46.090499877929602</v>
      </c>
      <c r="G3296">
        <v>18734000</v>
      </c>
    </row>
    <row r="3297" spans="1:7" x14ac:dyDescent="0.25">
      <c r="A3297" s="1">
        <v>42998</v>
      </c>
      <c r="B3297">
        <v>46.148998260497997</v>
      </c>
      <c r="C3297">
        <v>46.694000244140597</v>
      </c>
      <c r="D3297">
        <v>46.099998474121001</v>
      </c>
      <c r="E3297">
        <v>46.5789985656738</v>
      </c>
      <c r="F3297">
        <v>46.5789985656738</v>
      </c>
      <c r="G3297">
        <v>33396000</v>
      </c>
    </row>
    <row r="3298" spans="1:7" x14ac:dyDescent="0.25">
      <c r="A3298" s="1">
        <v>42999</v>
      </c>
      <c r="B3298">
        <v>46.650001525878899</v>
      </c>
      <c r="C3298">
        <v>46.826499938964801</v>
      </c>
      <c r="D3298">
        <v>46.191501617431598</v>
      </c>
      <c r="E3298">
        <v>46.622501373291001</v>
      </c>
      <c r="F3298">
        <v>46.622501373291001</v>
      </c>
      <c r="G3298">
        <v>25812000</v>
      </c>
    </row>
    <row r="3299" spans="1:7" x14ac:dyDescent="0.25">
      <c r="A3299" s="1">
        <v>43000</v>
      </c>
      <c r="B3299">
        <v>46.387500762939403</v>
      </c>
      <c r="C3299">
        <v>46.736499786376903</v>
      </c>
      <c r="D3299">
        <v>46.324001312255803</v>
      </c>
      <c r="E3299">
        <v>46.426498413085902</v>
      </c>
      <c r="F3299">
        <v>46.426498413085902</v>
      </c>
      <c r="G3299">
        <v>21054000</v>
      </c>
    </row>
    <row r="3300" spans="1:7" x14ac:dyDescent="0.25">
      <c r="A3300" s="1">
        <v>43003</v>
      </c>
      <c r="B3300">
        <v>46.272499084472599</v>
      </c>
      <c r="C3300">
        <v>46.319999694824197</v>
      </c>
      <c r="D3300">
        <v>45.485000610351499</v>
      </c>
      <c r="E3300">
        <v>46.048500061035099</v>
      </c>
      <c r="F3300">
        <v>46.048500061035099</v>
      </c>
      <c r="G3300">
        <v>37136000</v>
      </c>
    </row>
    <row r="3301" spans="1:7" x14ac:dyDescent="0.25">
      <c r="A3301" s="1">
        <v>43004</v>
      </c>
      <c r="B3301">
        <v>46.186000823974602</v>
      </c>
      <c r="C3301">
        <v>46.541000366210902</v>
      </c>
      <c r="D3301">
        <v>46.056999206542898</v>
      </c>
      <c r="E3301">
        <v>46.2430000305175</v>
      </c>
      <c r="F3301">
        <v>46.2430000305175</v>
      </c>
      <c r="G3301">
        <v>33338000</v>
      </c>
    </row>
    <row r="3302" spans="1:7" x14ac:dyDescent="0.25">
      <c r="A3302" s="1">
        <v>43005</v>
      </c>
      <c r="B3302">
        <v>46.387001037597599</v>
      </c>
      <c r="C3302">
        <v>47.494998931884702</v>
      </c>
      <c r="D3302">
        <v>46.387001037597599</v>
      </c>
      <c r="E3302">
        <v>47.224498748779297</v>
      </c>
      <c r="F3302">
        <v>47.224498748779297</v>
      </c>
      <c r="G3302">
        <v>44788000</v>
      </c>
    </row>
    <row r="3303" spans="1:7" x14ac:dyDescent="0.25">
      <c r="A3303" s="1">
        <v>43006</v>
      </c>
      <c r="B3303">
        <v>47.068000793457003</v>
      </c>
      <c r="C3303">
        <v>47.534500122070298</v>
      </c>
      <c r="D3303">
        <v>47.027500152587798</v>
      </c>
      <c r="E3303">
        <v>47.474998474121001</v>
      </c>
      <c r="F3303">
        <v>47.474998474121001</v>
      </c>
      <c r="G3303">
        <v>20406000</v>
      </c>
    </row>
    <row r="3304" spans="1:7" x14ac:dyDescent="0.25">
      <c r="A3304" s="1">
        <v>43007</v>
      </c>
      <c r="B3304">
        <v>47.599998474121001</v>
      </c>
      <c r="C3304">
        <v>47.989299774169901</v>
      </c>
      <c r="D3304">
        <v>47.5755004882812</v>
      </c>
      <c r="E3304">
        <v>47.955501556396399</v>
      </c>
      <c r="F3304">
        <v>47.955501556396399</v>
      </c>
      <c r="G3304">
        <v>31620000</v>
      </c>
    </row>
    <row r="3305" spans="1:7" x14ac:dyDescent="0.25">
      <c r="A3305" s="1">
        <v>43010</v>
      </c>
      <c r="B3305">
        <v>47.999000549316399</v>
      </c>
      <c r="C3305">
        <v>48.126998901367102</v>
      </c>
      <c r="D3305">
        <v>47.391998291015597</v>
      </c>
      <c r="E3305">
        <v>47.663501739501903</v>
      </c>
      <c r="F3305">
        <v>47.663501739501903</v>
      </c>
      <c r="G3305">
        <v>25668000</v>
      </c>
    </row>
    <row r="3306" spans="1:7" x14ac:dyDescent="0.25">
      <c r="A3306" s="1">
        <v>43011</v>
      </c>
      <c r="B3306">
        <v>47.700000762939403</v>
      </c>
      <c r="C3306">
        <v>47.900001525878899</v>
      </c>
      <c r="D3306">
        <v>47.457000732421797</v>
      </c>
      <c r="E3306">
        <v>47.889499664306598</v>
      </c>
      <c r="F3306">
        <v>47.889499664306598</v>
      </c>
      <c r="G3306">
        <v>17766000</v>
      </c>
    </row>
    <row r="3307" spans="1:7" x14ac:dyDescent="0.25">
      <c r="A3307" s="1">
        <v>43012</v>
      </c>
      <c r="B3307">
        <v>47.849998474121001</v>
      </c>
      <c r="C3307">
        <v>48.019500732421797</v>
      </c>
      <c r="D3307">
        <v>47.534500122070298</v>
      </c>
      <c r="E3307">
        <v>47.583999633788999</v>
      </c>
      <c r="F3307">
        <v>47.583999633788999</v>
      </c>
      <c r="G3307">
        <v>19048000</v>
      </c>
    </row>
    <row r="3308" spans="1:7" x14ac:dyDescent="0.25">
      <c r="A3308" s="1">
        <v>43013</v>
      </c>
      <c r="B3308">
        <v>47.774501800537102</v>
      </c>
      <c r="C3308">
        <v>48.545501708984297</v>
      </c>
      <c r="D3308">
        <v>47.758998870849602</v>
      </c>
      <c r="E3308">
        <v>48.498001098632798</v>
      </c>
      <c r="F3308">
        <v>48.498001098632798</v>
      </c>
      <c r="G3308">
        <v>24276000</v>
      </c>
    </row>
    <row r="3309" spans="1:7" x14ac:dyDescent="0.25">
      <c r="A3309" s="1">
        <v>43014</v>
      </c>
      <c r="B3309">
        <v>48.334999084472599</v>
      </c>
      <c r="C3309">
        <v>48.972999572753899</v>
      </c>
      <c r="D3309">
        <v>48.167999267578097</v>
      </c>
      <c r="E3309">
        <v>48.944499969482401</v>
      </c>
      <c r="F3309">
        <v>48.944499969482401</v>
      </c>
      <c r="G3309">
        <v>23478000</v>
      </c>
    </row>
    <row r="3310" spans="1:7" x14ac:dyDescent="0.25">
      <c r="A3310" s="1">
        <v>43017</v>
      </c>
      <c r="B3310">
        <v>49</v>
      </c>
      <c r="C3310">
        <v>49.271251678466797</v>
      </c>
      <c r="D3310">
        <v>48.8055000305175</v>
      </c>
      <c r="E3310">
        <v>48.849998474121001</v>
      </c>
      <c r="F3310">
        <v>48.849998474121001</v>
      </c>
      <c r="G3310">
        <v>17828000</v>
      </c>
    </row>
    <row r="3311" spans="1:7" x14ac:dyDescent="0.25">
      <c r="A3311" s="1">
        <v>43018</v>
      </c>
      <c r="B3311">
        <v>49</v>
      </c>
      <c r="C3311">
        <v>49.078498840332003</v>
      </c>
      <c r="D3311">
        <v>48.304000854492102</v>
      </c>
      <c r="E3311">
        <v>48.630001068115199</v>
      </c>
      <c r="F3311">
        <v>48.630001068115199</v>
      </c>
      <c r="G3311">
        <v>19368000</v>
      </c>
    </row>
    <row r="3312" spans="1:7" x14ac:dyDescent="0.25">
      <c r="A3312" s="1">
        <v>43019</v>
      </c>
      <c r="B3312">
        <v>48.686000823974602</v>
      </c>
      <c r="C3312">
        <v>49.535499572753899</v>
      </c>
      <c r="D3312">
        <v>48.612499237060497</v>
      </c>
      <c r="E3312">
        <v>49.462501525878899</v>
      </c>
      <c r="F3312">
        <v>49.462501525878899</v>
      </c>
      <c r="G3312">
        <v>33866000</v>
      </c>
    </row>
    <row r="3313" spans="1:7" x14ac:dyDescent="0.25">
      <c r="A3313" s="1">
        <v>43020</v>
      </c>
      <c r="B3313">
        <v>49.372501373291001</v>
      </c>
      <c r="C3313">
        <v>49.706001281738203</v>
      </c>
      <c r="D3313">
        <v>49.25</v>
      </c>
      <c r="E3313">
        <v>49.3914985656738</v>
      </c>
      <c r="F3313">
        <v>49.3914985656738</v>
      </c>
      <c r="G3313">
        <v>25248000</v>
      </c>
    </row>
    <row r="3314" spans="1:7" x14ac:dyDescent="0.25">
      <c r="A3314" s="1">
        <v>43021</v>
      </c>
      <c r="B3314">
        <v>49.599998474121001</v>
      </c>
      <c r="C3314">
        <v>49.860500335693303</v>
      </c>
      <c r="D3314">
        <v>49.450000762939403</v>
      </c>
      <c r="E3314">
        <v>49.484001159667898</v>
      </c>
      <c r="F3314">
        <v>49.484001159667898</v>
      </c>
      <c r="G3314">
        <v>23396000</v>
      </c>
    </row>
    <row r="3315" spans="1:7" x14ac:dyDescent="0.25">
      <c r="A3315" s="1">
        <v>43024</v>
      </c>
      <c r="B3315">
        <v>49.6049995422363</v>
      </c>
      <c r="C3315">
        <v>49.695350646972599</v>
      </c>
      <c r="D3315">
        <v>49.200000762939403</v>
      </c>
      <c r="E3315">
        <v>49.599998474121001</v>
      </c>
      <c r="F3315">
        <v>49.599998474121001</v>
      </c>
      <c r="G3315">
        <v>18210000</v>
      </c>
    </row>
    <row r="3316" spans="1:7" x14ac:dyDescent="0.25">
      <c r="A3316" s="1">
        <v>43025</v>
      </c>
      <c r="B3316">
        <v>49.514499664306598</v>
      </c>
      <c r="C3316">
        <v>49.821998596191399</v>
      </c>
      <c r="D3316">
        <v>49.429500579833899</v>
      </c>
      <c r="E3316">
        <v>49.609001159667898</v>
      </c>
      <c r="F3316">
        <v>49.609001159667898</v>
      </c>
      <c r="G3316">
        <v>25804000</v>
      </c>
    </row>
    <row r="3317" spans="1:7" x14ac:dyDescent="0.25">
      <c r="A3317" s="1">
        <v>43026</v>
      </c>
      <c r="B3317">
        <v>49.5885009765625</v>
      </c>
      <c r="C3317">
        <v>49.8359985351562</v>
      </c>
      <c r="D3317">
        <v>49.348751068115199</v>
      </c>
      <c r="E3317">
        <v>49.640499114990199</v>
      </c>
      <c r="F3317">
        <v>49.640499114990199</v>
      </c>
      <c r="G3317">
        <v>21152000</v>
      </c>
    </row>
    <row r="3318" spans="1:7" x14ac:dyDescent="0.25">
      <c r="A3318" s="1">
        <v>43027</v>
      </c>
      <c r="B3318">
        <v>49.299999237060497</v>
      </c>
      <c r="C3318">
        <v>49.444000244140597</v>
      </c>
      <c r="D3318">
        <v>48.919498443603501</v>
      </c>
      <c r="E3318">
        <v>49.222499847412102</v>
      </c>
      <c r="F3318">
        <v>49.222499847412102</v>
      </c>
      <c r="G3318">
        <v>26272000</v>
      </c>
    </row>
    <row r="3319" spans="1:7" x14ac:dyDescent="0.25">
      <c r="A3319" s="1">
        <v>43028</v>
      </c>
      <c r="B3319">
        <v>49.472000122070298</v>
      </c>
      <c r="C3319">
        <v>49.549999237060497</v>
      </c>
      <c r="D3319">
        <v>49.229000091552699</v>
      </c>
      <c r="E3319">
        <v>49.409999847412102</v>
      </c>
      <c r="F3319">
        <v>49.409999847412102</v>
      </c>
      <c r="G3319">
        <v>23664000</v>
      </c>
    </row>
    <row r="3320" spans="1:7" x14ac:dyDescent="0.25">
      <c r="A3320" s="1">
        <v>43031</v>
      </c>
      <c r="B3320">
        <v>49.476001739501903</v>
      </c>
      <c r="C3320">
        <v>49.476001739501903</v>
      </c>
      <c r="D3320">
        <v>48.305999755859297</v>
      </c>
      <c r="E3320">
        <v>48.422500610351499</v>
      </c>
      <c r="F3320">
        <v>48.422500610351499</v>
      </c>
      <c r="G3320">
        <v>29568000</v>
      </c>
    </row>
    <row r="3321" spans="1:7" x14ac:dyDescent="0.25">
      <c r="A3321" s="1">
        <v>43032</v>
      </c>
      <c r="B3321">
        <v>48.5</v>
      </c>
      <c r="C3321">
        <v>48.611499786376903</v>
      </c>
      <c r="D3321">
        <v>48.049999237060497</v>
      </c>
      <c r="E3321">
        <v>48.527000427246001</v>
      </c>
      <c r="F3321">
        <v>48.527000427246001</v>
      </c>
      <c r="G3321">
        <v>24244000</v>
      </c>
    </row>
    <row r="3322" spans="1:7" x14ac:dyDescent="0.25">
      <c r="A3322" s="1">
        <v>43033</v>
      </c>
      <c r="B3322">
        <v>48.418498992919901</v>
      </c>
      <c r="C3322">
        <v>48.804500579833899</v>
      </c>
      <c r="D3322">
        <v>48.0260009765625</v>
      </c>
      <c r="E3322">
        <v>48.666500091552699</v>
      </c>
      <c r="F3322">
        <v>48.666500091552699</v>
      </c>
      <c r="G3322">
        <v>24226000</v>
      </c>
    </row>
    <row r="3323" spans="1:7" x14ac:dyDescent="0.25">
      <c r="A3323" s="1">
        <v>43034</v>
      </c>
      <c r="B3323">
        <v>49</v>
      </c>
      <c r="C3323">
        <v>49.380001068115199</v>
      </c>
      <c r="D3323">
        <v>48.610000610351499</v>
      </c>
      <c r="E3323">
        <v>48.627998352050703</v>
      </c>
      <c r="F3323">
        <v>48.627998352050703</v>
      </c>
      <c r="G3323">
        <v>40842000</v>
      </c>
    </row>
    <row r="3324" spans="1:7" x14ac:dyDescent="0.25">
      <c r="A3324" s="1">
        <v>43035</v>
      </c>
      <c r="B3324">
        <v>50.459499359130803</v>
      </c>
      <c r="C3324">
        <v>52.419498443603501</v>
      </c>
      <c r="D3324">
        <v>50.409999847412102</v>
      </c>
      <c r="E3324">
        <v>50.9635009765625</v>
      </c>
      <c r="F3324">
        <v>50.9635009765625</v>
      </c>
      <c r="G3324">
        <v>103354000</v>
      </c>
    </row>
    <row r="3325" spans="1:7" x14ac:dyDescent="0.25">
      <c r="A3325" s="1">
        <v>43038</v>
      </c>
      <c r="B3325">
        <v>50.700000762939403</v>
      </c>
      <c r="C3325">
        <v>51.248500823974602</v>
      </c>
      <c r="D3325">
        <v>50.375</v>
      </c>
      <c r="E3325">
        <v>50.855499267578097</v>
      </c>
      <c r="F3325">
        <v>50.855499267578097</v>
      </c>
      <c r="G3325">
        <v>41702000</v>
      </c>
    </row>
    <row r="3326" spans="1:7" x14ac:dyDescent="0.25">
      <c r="A3326" s="1">
        <v>43039</v>
      </c>
      <c r="B3326">
        <v>50.761001586913999</v>
      </c>
      <c r="C3326">
        <v>51.200000762939403</v>
      </c>
      <c r="D3326">
        <v>50.520999908447202</v>
      </c>
      <c r="E3326">
        <v>50.832000732421797</v>
      </c>
      <c r="F3326">
        <v>50.832000732421797</v>
      </c>
      <c r="G3326">
        <v>26614000</v>
      </c>
    </row>
    <row r="3327" spans="1:7" x14ac:dyDescent="0.25">
      <c r="A3327" s="1">
        <v>43040</v>
      </c>
      <c r="B3327">
        <v>50.860500335693303</v>
      </c>
      <c r="C3327">
        <v>51.483501434326101</v>
      </c>
      <c r="D3327">
        <v>50.847499847412102</v>
      </c>
      <c r="E3327">
        <v>51.275001525878899</v>
      </c>
      <c r="F3327">
        <v>51.275001525878899</v>
      </c>
      <c r="G3327">
        <v>27468000</v>
      </c>
    </row>
    <row r="3328" spans="1:7" x14ac:dyDescent="0.25">
      <c r="A3328" s="1">
        <v>43041</v>
      </c>
      <c r="B3328">
        <v>51.088001251220703</v>
      </c>
      <c r="C3328">
        <v>51.404499053955</v>
      </c>
      <c r="D3328">
        <v>50.650501251220703</v>
      </c>
      <c r="E3328">
        <v>51.278999328613203</v>
      </c>
      <c r="F3328">
        <v>51.278999328613203</v>
      </c>
      <c r="G3328">
        <v>20980000</v>
      </c>
    </row>
    <row r="3329" spans="1:7" x14ac:dyDescent="0.25">
      <c r="A3329" s="1">
        <v>43042</v>
      </c>
      <c r="B3329">
        <v>51.105499267578097</v>
      </c>
      <c r="C3329">
        <v>51.632499694824197</v>
      </c>
      <c r="D3329">
        <v>51.015499114990199</v>
      </c>
      <c r="E3329">
        <v>51.624000549316399</v>
      </c>
      <c r="F3329">
        <v>51.624000549316399</v>
      </c>
      <c r="G3329">
        <v>21528000</v>
      </c>
    </row>
    <row r="3330" spans="1:7" x14ac:dyDescent="0.25">
      <c r="A3330" s="1">
        <v>43045</v>
      </c>
      <c r="B3330">
        <v>51.449501037597599</v>
      </c>
      <c r="C3330">
        <v>51.743499755859297</v>
      </c>
      <c r="D3330">
        <v>51.25</v>
      </c>
      <c r="E3330">
        <v>51.294998168945298</v>
      </c>
      <c r="F3330">
        <v>51.294998168945298</v>
      </c>
      <c r="G3330">
        <v>22504000</v>
      </c>
    </row>
    <row r="3331" spans="1:7" x14ac:dyDescent="0.25">
      <c r="A3331" s="1">
        <v>43046</v>
      </c>
      <c r="B3331">
        <v>51.363498687744098</v>
      </c>
      <c r="C3331">
        <v>51.698501586913999</v>
      </c>
      <c r="D3331">
        <v>51.256500244140597</v>
      </c>
      <c r="E3331">
        <v>51.666500091552699</v>
      </c>
      <c r="F3331">
        <v>51.666500091552699</v>
      </c>
      <c r="G3331">
        <v>22246000</v>
      </c>
    </row>
    <row r="3332" spans="1:7" x14ac:dyDescent="0.25">
      <c r="A3332" s="1">
        <v>43047</v>
      </c>
      <c r="B3332">
        <v>51.5260009765625</v>
      </c>
      <c r="C3332">
        <v>52.176101684570298</v>
      </c>
      <c r="D3332">
        <v>51.422500610351499</v>
      </c>
      <c r="E3332">
        <v>51.992500305175703</v>
      </c>
      <c r="F3332">
        <v>51.992500305175703</v>
      </c>
      <c r="G3332">
        <v>21774000</v>
      </c>
    </row>
    <row r="3333" spans="1:7" x14ac:dyDescent="0.25">
      <c r="A3333" s="1">
        <v>43048</v>
      </c>
      <c r="B3333">
        <v>51.699501037597599</v>
      </c>
      <c r="C3333">
        <v>51.699501037597599</v>
      </c>
      <c r="D3333">
        <v>50.983299255371001</v>
      </c>
      <c r="E3333">
        <v>51.562999725341797</v>
      </c>
      <c r="F3333">
        <v>51.562999725341797</v>
      </c>
      <c r="G3333">
        <v>24904000</v>
      </c>
    </row>
    <row r="3334" spans="1:7" x14ac:dyDescent="0.25">
      <c r="A3334" s="1">
        <v>43049</v>
      </c>
      <c r="B3334">
        <v>51.323001861572202</v>
      </c>
      <c r="C3334">
        <v>51.537998199462798</v>
      </c>
      <c r="D3334">
        <v>51.263999938964801</v>
      </c>
      <c r="E3334">
        <v>51.403499603271399</v>
      </c>
      <c r="F3334">
        <v>51.403499603271399</v>
      </c>
      <c r="G3334">
        <v>14400000</v>
      </c>
    </row>
    <row r="3335" spans="1:7" x14ac:dyDescent="0.25">
      <c r="A3335" s="1">
        <v>43052</v>
      </c>
      <c r="B3335">
        <v>51.171001434326101</v>
      </c>
      <c r="C3335">
        <v>51.5789985656738</v>
      </c>
      <c r="D3335">
        <v>51.128501892089801</v>
      </c>
      <c r="E3335">
        <v>51.287498474121001</v>
      </c>
      <c r="F3335">
        <v>51.287498474121001</v>
      </c>
      <c r="G3335">
        <v>17716000</v>
      </c>
    </row>
    <row r="3336" spans="1:7" x14ac:dyDescent="0.25">
      <c r="A3336" s="1">
        <v>43053</v>
      </c>
      <c r="B3336">
        <v>51.129501342773402</v>
      </c>
      <c r="C3336">
        <v>51.340499877929602</v>
      </c>
      <c r="D3336">
        <v>50.707500457763601</v>
      </c>
      <c r="E3336">
        <v>51.299999237060497</v>
      </c>
      <c r="F3336">
        <v>51.299999237060497</v>
      </c>
      <c r="G3336">
        <v>19184000</v>
      </c>
    </row>
    <row r="3337" spans="1:7" x14ac:dyDescent="0.25">
      <c r="A3337" s="1">
        <v>43054</v>
      </c>
      <c r="B3337">
        <v>50.960498809814403</v>
      </c>
      <c r="C3337">
        <v>51.204498291015597</v>
      </c>
      <c r="D3337">
        <v>50.770999908447202</v>
      </c>
      <c r="E3337">
        <v>51.045501708984297</v>
      </c>
      <c r="F3337">
        <v>51.045501708984297</v>
      </c>
      <c r="G3337">
        <v>17080000</v>
      </c>
    </row>
    <row r="3338" spans="1:7" x14ac:dyDescent="0.25">
      <c r="A3338" s="1">
        <v>43055</v>
      </c>
      <c r="B3338">
        <v>51.125999450683501</v>
      </c>
      <c r="C3338">
        <v>51.796001434326101</v>
      </c>
      <c r="D3338">
        <v>51.125999450683501</v>
      </c>
      <c r="E3338">
        <v>51.625</v>
      </c>
      <c r="F3338">
        <v>51.625</v>
      </c>
      <c r="G3338">
        <v>22594000</v>
      </c>
    </row>
    <row r="3339" spans="1:7" x14ac:dyDescent="0.25">
      <c r="A3339" s="1">
        <v>43056</v>
      </c>
      <c r="B3339">
        <v>51.7005004882812</v>
      </c>
      <c r="C3339">
        <v>51.721000671386697</v>
      </c>
      <c r="D3339">
        <v>50.887500762939403</v>
      </c>
      <c r="E3339">
        <v>50.954498291015597</v>
      </c>
      <c r="F3339">
        <v>50.954498291015597</v>
      </c>
      <c r="G3339">
        <v>27942000</v>
      </c>
    </row>
    <row r="3340" spans="1:7" x14ac:dyDescent="0.25">
      <c r="A3340" s="1">
        <v>43059</v>
      </c>
      <c r="B3340">
        <v>51.0130004882812</v>
      </c>
      <c r="C3340">
        <v>51.130500793457003</v>
      </c>
      <c r="D3340">
        <v>50.875</v>
      </c>
      <c r="E3340">
        <v>50.918998718261697</v>
      </c>
      <c r="F3340">
        <v>50.918998718261697</v>
      </c>
      <c r="G3340">
        <v>19070000</v>
      </c>
    </row>
    <row r="3341" spans="1:7" x14ac:dyDescent="0.25">
      <c r="A3341" s="1">
        <v>43060</v>
      </c>
      <c r="B3341">
        <v>51.165500640869098</v>
      </c>
      <c r="C3341">
        <v>51.755500793457003</v>
      </c>
      <c r="D3341">
        <v>51.1327514648437</v>
      </c>
      <c r="E3341">
        <v>51.724498748779297</v>
      </c>
      <c r="F3341">
        <v>51.724498748779297</v>
      </c>
      <c r="G3341">
        <v>21940000</v>
      </c>
    </row>
    <row r="3342" spans="1:7" x14ac:dyDescent="0.25">
      <c r="A3342" s="1">
        <v>43061</v>
      </c>
      <c r="B3342">
        <v>51.75</v>
      </c>
      <c r="C3342">
        <v>51.985298156738203</v>
      </c>
      <c r="D3342">
        <v>51.571498870849602</v>
      </c>
      <c r="E3342">
        <v>51.798000335693303</v>
      </c>
      <c r="F3342">
        <v>51.798000335693303</v>
      </c>
      <c r="G3342">
        <v>14926000</v>
      </c>
    </row>
    <row r="3343" spans="1:7" x14ac:dyDescent="0.25">
      <c r="A3343" s="1">
        <v>43063</v>
      </c>
      <c r="B3343">
        <v>51.793498992919901</v>
      </c>
      <c r="C3343">
        <v>52.158901214599602</v>
      </c>
      <c r="D3343">
        <v>51.75</v>
      </c>
      <c r="E3343">
        <v>52.030498504638601</v>
      </c>
      <c r="F3343">
        <v>52.030498504638601</v>
      </c>
      <c r="G3343">
        <v>10740000</v>
      </c>
    </row>
    <row r="3344" spans="1:7" x14ac:dyDescent="0.25">
      <c r="A3344" s="1">
        <v>43066</v>
      </c>
      <c r="B3344">
        <v>52</v>
      </c>
      <c r="C3344">
        <v>52.772998809814403</v>
      </c>
      <c r="D3344">
        <v>51.922000885009702</v>
      </c>
      <c r="E3344">
        <v>52.710498809814403</v>
      </c>
      <c r="F3344">
        <v>52.710498809814403</v>
      </c>
      <c r="G3344">
        <v>26158000</v>
      </c>
    </row>
    <row r="3345" spans="1:7" x14ac:dyDescent="0.25">
      <c r="A3345" s="1">
        <v>43067</v>
      </c>
      <c r="B3345">
        <v>52.754501342773402</v>
      </c>
      <c r="C3345">
        <v>53.118751525878899</v>
      </c>
      <c r="D3345">
        <v>52</v>
      </c>
      <c r="E3345">
        <v>52.370498657226499</v>
      </c>
      <c r="F3345">
        <v>52.370498657226499</v>
      </c>
      <c r="G3345">
        <v>28488000</v>
      </c>
    </row>
    <row r="3346" spans="1:7" x14ac:dyDescent="0.25">
      <c r="A3346" s="1">
        <v>43068</v>
      </c>
      <c r="B3346">
        <v>52.133998870849602</v>
      </c>
      <c r="C3346">
        <v>52.2039985656738</v>
      </c>
      <c r="D3346">
        <v>50.782501220703097</v>
      </c>
      <c r="E3346">
        <v>51.083000183105398</v>
      </c>
      <c r="F3346">
        <v>51.083000183105398</v>
      </c>
      <c r="G3346">
        <v>49188000</v>
      </c>
    </row>
    <row r="3347" spans="1:7" x14ac:dyDescent="0.25">
      <c r="A3347" s="1">
        <v>43069</v>
      </c>
      <c r="B3347">
        <v>51.118499755859297</v>
      </c>
      <c r="C3347">
        <v>51.4244995117187</v>
      </c>
      <c r="D3347">
        <v>50.75</v>
      </c>
      <c r="E3347">
        <v>51.070499420166001</v>
      </c>
      <c r="F3347">
        <v>51.070499420166001</v>
      </c>
      <c r="G3347">
        <v>34480000</v>
      </c>
    </row>
    <row r="3348" spans="1:7" x14ac:dyDescent="0.25">
      <c r="A3348" s="1">
        <v>43070</v>
      </c>
      <c r="B3348">
        <v>50.790000915527301</v>
      </c>
      <c r="C3348">
        <v>51.124500274658203</v>
      </c>
      <c r="D3348">
        <v>50.101001739501903</v>
      </c>
      <c r="E3348">
        <v>50.508499145507798</v>
      </c>
      <c r="F3348">
        <v>50.508499145507798</v>
      </c>
      <c r="G3348">
        <v>38192000</v>
      </c>
    </row>
    <row r="3349" spans="1:7" x14ac:dyDescent="0.25">
      <c r="A3349" s="1">
        <v>43073</v>
      </c>
      <c r="B3349">
        <v>50.632999420166001</v>
      </c>
      <c r="C3349">
        <v>50.805000305175703</v>
      </c>
      <c r="D3349">
        <v>49.778499603271399</v>
      </c>
      <c r="E3349">
        <v>49.933998107910099</v>
      </c>
      <c r="F3349">
        <v>49.933998107910099</v>
      </c>
      <c r="G3349">
        <v>38128000</v>
      </c>
    </row>
    <row r="3350" spans="1:7" x14ac:dyDescent="0.25">
      <c r="A3350" s="1">
        <v>43074</v>
      </c>
      <c r="B3350">
        <v>49.797000885009702</v>
      </c>
      <c r="C3350">
        <v>51.030498504638601</v>
      </c>
      <c r="D3350">
        <v>49.4140014648437</v>
      </c>
      <c r="E3350">
        <v>50.257499694824197</v>
      </c>
      <c r="F3350">
        <v>50.257499694824197</v>
      </c>
      <c r="G3350">
        <v>41346000</v>
      </c>
    </row>
    <row r="3351" spans="1:7" x14ac:dyDescent="0.25">
      <c r="A3351" s="1">
        <v>43075</v>
      </c>
      <c r="B3351">
        <v>50.075000762939403</v>
      </c>
      <c r="C3351">
        <v>51.248500823974602</v>
      </c>
      <c r="D3351">
        <v>50.056999206542898</v>
      </c>
      <c r="E3351">
        <v>50.918998718261697</v>
      </c>
      <c r="F3351">
        <v>50.918998718261697</v>
      </c>
      <c r="G3351">
        <v>25440000</v>
      </c>
    </row>
    <row r="3352" spans="1:7" x14ac:dyDescent="0.25">
      <c r="A3352" s="1">
        <v>43076</v>
      </c>
      <c r="B3352">
        <v>51.021499633788999</v>
      </c>
      <c r="C3352">
        <v>51.712001800537102</v>
      </c>
      <c r="D3352">
        <v>50.903549194335902</v>
      </c>
      <c r="E3352">
        <v>51.546501159667898</v>
      </c>
      <c r="F3352">
        <v>51.546501159667898</v>
      </c>
      <c r="G3352">
        <v>29164000</v>
      </c>
    </row>
    <row r="3353" spans="1:7" x14ac:dyDescent="0.25">
      <c r="A3353" s="1">
        <v>43077</v>
      </c>
      <c r="B3353">
        <v>51.874500274658203</v>
      </c>
      <c r="C3353">
        <v>52.102500915527301</v>
      </c>
      <c r="D3353">
        <v>51.6260986328125</v>
      </c>
      <c r="E3353">
        <v>51.852500915527301</v>
      </c>
      <c r="F3353">
        <v>51.852500915527301</v>
      </c>
      <c r="G3353">
        <v>25816000</v>
      </c>
    </row>
    <row r="3354" spans="1:7" x14ac:dyDescent="0.25">
      <c r="A3354" s="1">
        <v>43080</v>
      </c>
      <c r="B3354">
        <v>51.775001525878899</v>
      </c>
      <c r="C3354">
        <v>52.189998626708899</v>
      </c>
      <c r="D3354">
        <v>51.602500915527301</v>
      </c>
      <c r="E3354">
        <v>52.055000305175703</v>
      </c>
      <c r="F3354">
        <v>52.055000305175703</v>
      </c>
      <c r="G3354">
        <v>23856000</v>
      </c>
    </row>
    <row r="3355" spans="1:7" x14ac:dyDescent="0.25">
      <c r="A3355" s="1">
        <v>43081</v>
      </c>
      <c r="B3355">
        <v>51.981498718261697</v>
      </c>
      <c r="C3355">
        <v>52.515499114990199</v>
      </c>
      <c r="D3355">
        <v>51.684501647949197</v>
      </c>
      <c r="E3355">
        <v>52.023998260497997</v>
      </c>
      <c r="F3355">
        <v>52.023998260497997</v>
      </c>
      <c r="G3355">
        <v>25590000</v>
      </c>
    </row>
    <row r="3356" spans="1:7" x14ac:dyDescent="0.25">
      <c r="A3356" s="1">
        <v>43082</v>
      </c>
      <c r="B3356">
        <v>52.305999755859297</v>
      </c>
      <c r="C3356">
        <v>52.333248138427699</v>
      </c>
      <c r="D3356">
        <v>51.918998718261697</v>
      </c>
      <c r="E3356">
        <v>52.030498504638601</v>
      </c>
      <c r="F3356">
        <v>52.030498504638601</v>
      </c>
      <c r="G3356">
        <v>25654000</v>
      </c>
    </row>
    <row r="3357" spans="1:7" x14ac:dyDescent="0.25">
      <c r="A3357" s="1">
        <v>43083</v>
      </c>
      <c r="B3357">
        <v>52.25</v>
      </c>
      <c r="C3357">
        <v>52.924999237060497</v>
      </c>
      <c r="D3357">
        <v>52.155498504638601</v>
      </c>
      <c r="E3357">
        <v>52.457500457763601</v>
      </c>
      <c r="F3357">
        <v>52.457500457763601</v>
      </c>
      <c r="G3357">
        <v>31174000</v>
      </c>
    </row>
    <row r="3358" spans="1:7" x14ac:dyDescent="0.25">
      <c r="A3358" s="1">
        <v>43084</v>
      </c>
      <c r="B3358">
        <v>52.730499267578097</v>
      </c>
      <c r="C3358">
        <v>53.3810005187988</v>
      </c>
      <c r="D3358">
        <v>52.474998474121001</v>
      </c>
      <c r="E3358">
        <v>53.209499359130803</v>
      </c>
      <c r="F3358">
        <v>53.209499359130803</v>
      </c>
      <c r="G3358">
        <v>65518000</v>
      </c>
    </row>
    <row r="3359" spans="1:7" x14ac:dyDescent="0.25">
      <c r="A3359" s="1">
        <v>43087</v>
      </c>
      <c r="B3359">
        <v>53.304000854492102</v>
      </c>
      <c r="C3359">
        <v>53.9244995117187</v>
      </c>
      <c r="D3359">
        <v>53.099998474121001</v>
      </c>
      <c r="E3359">
        <v>53.856998443603501</v>
      </c>
      <c r="F3359">
        <v>53.856998443603501</v>
      </c>
      <c r="G3359">
        <v>31092000</v>
      </c>
    </row>
    <row r="3360" spans="1:7" x14ac:dyDescent="0.25">
      <c r="A3360" s="1">
        <v>43088</v>
      </c>
      <c r="B3360">
        <v>53.759998321533203</v>
      </c>
      <c r="C3360">
        <v>53.841999053955</v>
      </c>
      <c r="D3360">
        <v>53.177501678466797</v>
      </c>
      <c r="E3360">
        <v>53.534000396728501</v>
      </c>
      <c r="F3360">
        <v>53.534000396728501</v>
      </c>
      <c r="G3360">
        <v>26774000</v>
      </c>
    </row>
    <row r="3361" spans="1:7" x14ac:dyDescent="0.25">
      <c r="A3361" s="1">
        <v>43089</v>
      </c>
      <c r="B3361">
        <v>53.589000701904297</v>
      </c>
      <c r="C3361">
        <v>53.668998718261697</v>
      </c>
      <c r="D3361">
        <v>53.076000213622997</v>
      </c>
      <c r="E3361">
        <v>53.247501373291001</v>
      </c>
      <c r="F3361">
        <v>53.247501373291001</v>
      </c>
      <c r="G3361">
        <v>25372000</v>
      </c>
    </row>
    <row r="3362" spans="1:7" x14ac:dyDescent="0.25">
      <c r="A3362" s="1">
        <v>43090</v>
      </c>
      <c r="B3362">
        <v>53.247501373291001</v>
      </c>
      <c r="C3362">
        <v>53.466499328613203</v>
      </c>
      <c r="D3362">
        <v>53.089698791503899</v>
      </c>
      <c r="E3362">
        <v>53.181499481201101</v>
      </c>
      <c r="F3362">
        <v>53.181499481201101</v>
      </c>
      <c r="G3362">
        <v>19914000</v>
      </c>
    </row>
    <row r="3363" spans="1:7" x14ac:dyDescent="0.25">
      <c r="A3363" s="1">
        <v>43091</v>
      </c>
      <c r="B3363">
        <v>53.0555000305175</v>
      </c>
      <c r="C3363">
        <v>53.209999084472599</v>
      </c>
      <c r="D3363">
        <v>52.972000122070298</v>
      </c>
      <c r="E3363">
        <v>53.0060005187988</v>
      </c>
      <c r="F3363">
        <v>53.0060005187988</v>
      </c>
      <c r="G3363">
        <v>15102000</v>
      </c>
    </row>
    <row r="3364" spans="1:7" x14ac:dyDescent="0.25">
      <c r="A3364" s="1">
        <v>43095</v>
      </c>
      <c r="B3364">
        <v>52.903499603271399</v>
      </c>
      <c r="C3364">
        <v>53.0060005187988</v>
      </c>
      <c r="D3364">
        <v>52.509998321533203</v>
      </c>
      <c r="E3364">
        <v>52.837001800537102</v>
      </c>
      <c r="F3364">
        <v>52.837001800537102</v>
      </c>
      <c r="G3364">
        <v>15212000</v>
      </c>
    </row>
    <row r="3365" spans="1:7" x14ac:dyDescent="0.25">
      <c r="A3365" s="1">
        <v>43096</v>
      </c>
      <c r="B3365">
        <v>52.869499206542898</v>
      </c>
      <c r="C3365">
        <v>52.918498992919901</v>
      </c>
      <c r="D3365">
        <v>52.402500152587798</v>
      </c>
      <c r="E3365">
        <v>52.468498229980398</v>
      </c>
      <c r="F3365">
        <v>52.468498229980398</v>
      </c>
      <c r="G3365">
        <v>25438000</v>
      </c>
    </row>
    <row r="3366" spans="1:7" x14ac:dyDescent="0.25">
      <c r="A3366" s="1">
        <v>43097</v>
      </c>
      <c r="B3366">
        <v>52.580001831054602</v>
      </c>
      <c r="C3366">
        <v>52.737499237060497</v>
      </c>
      <c r="D3366">
        <v>52.238498687744098</v>
      </c>
      <c r="E3366">
        <v>52.4070014953613</v>
      </c>
      <c r="F3366">
        <v>52.4070014953613</v>
      </c>
      <c r="G3366">
        <v>16742000</v>
      </c>
    </row>
    <row r="3367" spans="1:7" x14ac:dyDescent="0.25">
      <c r="A3367" s="1">
        <v>43098</v>
      </c>
      <c r="B3367">
        <v>52.3359985351562</v>
      </c>
      <c r="C3367">
        <v>52.485000610351499</v>
      </c>
      <c r="D3367">
        <v>52.244998931884702</v>
      </c>
      <c r="E3367">
        <v>52.319999694824197</v>
      </c>
      <c r="F3367">
        <v>52.319999694824197</v>
      </c>
      <c r="G3367">
        <v>17750000</v>
      </c>
    </row>
    <row r="3368" spans="1:7" x14ac:dyDescent="0.25">
      <c r="A3368" s="1">
        <v>43102</v>
      </c>
      <c r="B3368">
        <v>52.416999816894503</v>
      </c>
      <c r="C3368">
        <v>53.347000122070298</v>
      </c>
      <c r="D3368">
        <v>52.261501312255803</v>
      </c>
      <c r="E3368">
        <v>53.25</v>
      </c>
      <c r="F3368">
        <v>53.25</v>
      </c>
      <c r="G3368">
        <v>24752000</v>
      </c>
    </row>
    <row r="3369" spans="1:7" x14ac:dyDescent="0.25">
      <c r="A3369" s="1">
        <v>43103</v>
      </c>
      <c r="B3369">
        <v>53.215499877929602</v>
      </c>
      <c r="C3369">
        <v>54.314498901367102</v>
      </c>
      <c r="D3369">
        <v>53.160499572753899</v>
      </c>
      <c r="E3369">
        <v>54.124000549316399</v>
      </c>
      <c r="F3369">
        <v>54.124000549316399</v>
      </c>
      <c r="G3369">
        <v>28604000</v>
      </c>
    </row>
    <row r="3370" spans="1:7" x14ac:dyDescent="0.25">
      <c r="A3370" s="1">
        <v>43104</v>
      </c>
      <c r="B3370">
        <v>54.400001525878899</v>
      </c>
      <c r="C3370">
        <v>54.678501129150298</v>
      </c>
      <c r="D3370">
        <v>54.200099945068303</v>
      </c>
      <c r="E3370">
        <v>54.319999694824197</v>
      </c>
      <c r="F3370">
        <v>54.319999694824197</v>
      </c>
      <c r="G3370">
        <v>20092000</v>
      </c>
    </row>
    <row r="3371" spans="1:7" x14ac:dyDescent="0.25">
      <c r="A3371" s="1">
        <v>43105</v>
      </c>
      <c r="B3371">
        <v>54.700000762939403</v>
      </c>
      <c r="C3371">
        <v>55.212501525878899</v>
      </c>
      <c r="D3371">
        <v>54.599998474121001</v>
      </c>
      <c r="E3371">
        <v>55.111499786376903</v>
      </c>
      <c r="F3371">
        <v>55.111499786376903</v>
      </c>
      <c r="G3371">
        <v>25582000</v>
      </c>
    </row>
    <row r="3372" spans="1:7" x14ac:dyDescent="0.25">
      <c r="A3372" s="1">
        <v>43108</v>
      </c>
      <c r="B3372">
        <v>55.111499786376903</v>
      </c>
      <c r="C3372">
        <v>55.563499450683501</v>
      </c>
      <c r="D3372">
        <v>55.081001281738203</v>
      </c>
      <c r="E3372">
        <v>55.347000122070298</v>
      </c>
      <c r="F3372">
        <v>55.347000122070298</v>
      </c>
      <c r="G3372">
        <v>20952000</v>
      </c>
    </row>
    <row r="3373" spans="1:7" x14ac:dyDescent="0.25">
      <c r="A3373" s="1">
        <v>43109</v>
      </c>
      <c r="B3373">
        <v>55.470001220703097</v>
      </c>
      <c r="C3373">
        <v>55.528499603271399</v>
      </c>
      <c r="D3373">
        <v>55.061550140380803</v>
      </c>
      <c r="E3373">
        <v>55.312999725341797</v>
      </c>
      <c r="F3373">
        <v>55.312999725341797</v>
      </c>
      <c r="G3373">
        <v>18050000</v>
      </c>
    </row>
    <row r="3374" spans="1:7" x14ac:dyDescent="0.25">
      <c r="A3374" s="1">
        <v>43110</v>
      </c>
      <c r="B3374">
        <v>54.8549995422363</v>
      </c>
      <c r="C3374">
        <v>55.2299995422363</v>
      </c>
      <c r="D3374">
        <v>54.8055000305175</v>
      </c>
      <c r="E3374">
        <v>55.130500793457003</v>
      </c>
      <c r="F3374">
        <v>55.130500793457003</v>
      </c>
      <c r="G3374">
        <v>20856000</v>
      </c>
    </row>
    <row r="3375" spans="1:7" x14ac:dyDescent="0.25">
      <c r="A3375" s="1">
        <v>43111</v>
      </c>
      <c r="B3375">
        <v>55.314998626708899</v>
      </c>
      <c r="C3375">
        <v>55.326248168945298</v>
      </c>
      <c r="D3375">
        <v>54.979499816894503</v>
      </c>
      <c r="E3375">
        <v>55.2760009765625</v>
      </c>
      <c r="F3375">
        <v>55.2760009765625</v>
      </c>
      <c r="G3375">
        <v>19566000</v>
      </c>
    </row>
    <row r="3376" spans="1:7" x14ac:dyDescent="0.25">
      <c r="A3376" s="1">
        <v>43112</v>
      </c>
      <c r="B3376">
        <v>55.120498657226499</v>
      </c>
      <c r="C3376">
        <v>56.214500427246001</v>
      </c>
      <c r="D3376">
        <v>55.057498931884702</v>
      </c>
      <c r="E3376">
        <v>56.112998962402301</v>
      </c>
      <c r="F3376">
        <v>56.112998962402301</v>
      </c>
      <c r="G3376">
        <v>34410000</v>
      </c>
    </row>
    <row r="3377" spans="1:7" x14ac:dyDescent="0.25">
      <c r="A3377" s="1">
        <v>43116</v>
      </c>
      <c r="B3377">
        <v>56.625499725341797</v>
      </c>
      <c r="C3377">
        <v>56.995498657226499</v>
      </c>
      <c r="D3377">
        <v>55.8916015625</v>
      </c>
      <c r="E3377">
        <v>56.088001251220703</v>
      </c>
      <c r="F3377">
        <v>56.088001251220703</v>
      </c>
      <c r="G3377">
        <v>31506000</v>
      </c>
    </row>
    <row r="3378" spans="1:7" x14ac:dyDescent="0.25">
      <c r="A3378" s="1">
        <v>43117</v>
      </c>
      <c r="B3378">
        <v>56.311000823974602</v>
      </c>
      <c r="C3378">
        <v>56.630001068115199</v>
      </c>
      <c r="D3378">
        <v>55.850498199462798</v>
      </c>
      <c r="E3378">
        <v>56.5989990234375</v>
      </c>
      <c r="F3378">
        <v>56.5989990234375</v>
      </c>
      <c r="G3378">
        <v>24052000</v>
      </c>
    </row>
    <row r="3379" spans="1:7" x14ac:dyDescent="0.25">
      <c r="A3379" s="1">
        <v>43118</v>
      </c>
      <c r="B3379">
        <v>56.570499420166001</v>
      </c>
      <c r="C3379">
        <v>56.625499725341797</v>
      </c>
      <c r="D3379">
        <v>55.875</v>
      </c>
      <c r="E3379">
        <v>56.489498138427699</v>
      </c>
      <c r="F3379">
        <v>56.489498138427699</v>
      </c>
      <c r="G3379">
        <v>23964000</v>
      </c>
    </row>
    <row r="3380" spans="1:7" x14ac:dyDescent="0.25">
      <c r="A3380" s="1">
        <v>43119</v>
      </c>
      <c r="B3380">
        <v>56.591499328613203</v>
      </c>
      <c r="C3380">
        <v>56.893001556396399</v>
      </c>
      <c r="D3380">
        <v>56.415000915527301</v>
      </c>
      <c r="E3380">
        <v>56.875499725341797</v>
      </c>
      <c r="F3380">
        <v>56.875499725341797</v>
      </c>
      <c r="G3380">
        <v>35564000</v>
      </c>
    </row>
    <row r="3381" spans="1:7" x14ac:dyDescent="0.25">
      <c r="A3381" s="1">
        <v>43122</v>
      </c>
      <c r="B3381">
        <v>56.874500274658203</v>
      </c>
      <c r="C3381">
        <v>57.993999481201101</v>
      </c>
      <c r="D3381">
        <v>56.755500793457003</v>
      </c>
      <c r="E3381">
        <v>57.790500640869098</v>
      </c>
      <c r="F3381">
        <v>57.790500640869098</v>
      </c>
      <c r="G3381">
        <v>32360000</v>
      </c>
    </row>
    <row r="3382" spans="1:7" x14ac:dyDescent="0.25">
      <c r="A3382" s="1">
        <v>43123</v>
      </c>
      <c r="B3382">
        <v>57.992500305175703</v>
      </c>
      <c r="C3382">
        <v>58.581348419189403</v>
      </c>
      <c r="D3382">
        <v>57.9375</v>
      </c>
      <c r="E3382">
        <v>58.498500823974602</v>
      </c>
      <c r="F3382">
        <v>58.498500823974602</v>
      </c>
      <c r="G3382">
        <v>26662000</v>
      </c>
    </row>
    <row r="3383" spans="1:7" x14ac:dyDescent="0.25">
      <c r="A3383" s="1">
        <v>43124</v>
      </c>
      <c r="B3383">
        <v>58.866500854492102</v>
      </c>
      <c r="C3383">
        <v>58.9930000305175</v>
      </c>
      <c r="D3383">
        <v>58.052501678466797</v>
      </c>
      <c r="E3383">
        <v>58.212001800537102</v>
      </c>
      <c r="F3383">
        <v>58.212001800537102</v>
      </c>
      <c r="G3383">
        <v>28332000</v>
      </c>
    </row>
    <row r="3384" spans="1:7" x14ac:dyDescent="0.25">
      <c r="A3384" s="1">
        <v>43125</v>
      </c>
      <c r="B3384">
        <v>58.626499176025298</v>
      </c>
      <c r="C3384">
        <v>58.797000885009702</v>
      </c>
      <c r="D3384">
        <v>58.1380004882812</v>
      </c>
      <c r="E3384">
        <v>58.518501281738203</v>
      </c>
      <c r="F3384">
        <v>58.518501281738203</v>
      </c>
      <c r="G3384">
        <v>29610000</v>
      </c>
    </row>
    <row r="3385" spans="1:7" x14ac:dyDescent="0.25">
      <c r="A3385" s="1">
        <v>43126</v>
      </c>
      <c r="B3385">
        <v>58.754001617431598</v>
      </c>
      <c r="C3385">
        <v>58.791999816894503</v>
      </c>
      <c r="D3385">
        <v>57.905498504638601</v>
      </c>
      <c r="E3385">
        <v>58.791999816894503</v>
      </c>
      <c r="F3385">
        <v>58.791999816894503</v>
      </c>
      <c r="G3385">
        <v>40376000</v>
      </c>
    </row>
    <row r="3386" spans="1:7" x14ac:dyDescent="0.25">
      <c r="A3386" s="1">
        <v>43129</v>
      </c>
      <c r="B3386">
        <v>58.824001312255803</v>
      </c>
      <c r="C3386">
        <v>59.3445014953613</v>
      </c>
      <c r="D3386">
        <v>58.5989990234375</v>
      </c>
      <c r="E3386">
        <v>58.778999328613203</v>
      </c>
      <c r="F3386">
        <v>58.778999328613203</v>
      </c>
      <c r="G3386">
        <v>27578000</v>
      </c>
    </row>
    <row r="3387" spans="1:7" x14ac:dyDescent="0.25">
      <c r="A3387" s="1">
        <v>43130</v>
      </c>
      <c r="B3387">
        <v>58.3914985656738</v>
      </c>
      <c r="C3387">
        <v>58.826000213622997</v>
      </c>
      <c r="D3387">
        <v>58.175998687744098</v>
      </c>
      <c r="E3387">
        <v>58.184501647949197</v>
      </c>
      <c r="F3387">
        <v>58.184501647949197</v>
      </c>
      <c r="G3387">
        <v>31126000</v>
      </c>
    </row>
    <row r="3388" spans="1:7" x14ac:dyDescent="0.25">
      <c r="A3388" s="1">
        <v>43131</v>
      </c>
      <c r="B3388">
        <v>58.528499603271399</v>
      </c>
      <c r="C3388">
        <v>58.650001525878899</v>
      </c>
      <c r="D3388">
        <v>57.95650100708</v>
      </c>
      <c r="E3388">
        <v>58.497001647949197</v>
      </c>
      <c r="F3388">
        <v>58.497001647949197</v>
      </c>
      <c r="G3388">
        <v>30774000</v>
      </c>
    </row>
    <row r="3389" spans="1:7" x14ac:dyDescent="0.25">
      <c r="A3389" s="1">
        <v>43132</v>
      </c>
      <c r="B3389">
        <v>58.130500793457003</v>
      </c>
      <c r="C3389">
        <v>58.700000762939403</v>
      </c>
      <c r="D3389">
        <v>57.875999450683501</v>
      </c>
      <c r="E3389">
        <v>58.384998321533203</v>
      </c>
      <c r="F3389">
        <v>58.384998321533203</v>
      </c>
      <c r="G3389">
        <v>48242000</v>
      </c>
    </row>
    <row r="3390" spans="1:7" x14ac:dyDescent="0.25">
      <c r="A3390" s="1">
        <v>43133</v>
      </c>
      <c r="B3390">
        <v>56.099998474121001</v>
      </c>
      <c r="C3390">
        <v>56.153499603271399</v>
      </c>
      <c r="D3390">
        <v>55.363899230957003</v>
      </c>
      <c r="E3390">
        <v>55.595001220703097</v>
      </c>
      <c r="F3390">
        <v>55.595001220703097</v>
      </c>
      <c r="G3390">
        <v>97158000</v>
      </c>
    </row>
    <row r="3391" spans="1:7" x14ac:dyDescent="0.25">
      <c r="A3391" s="1">
        <v>43136</v>
      </c>
      <c r="B3391">
        <v>54.529998779296797</v>
      </c>
      <c r="C3391">
        <v>55.5</v>
      </c>
      <c r="D3391">
        <v>52.6015014648437</v>
      </c>
      <c r="E3391">
        <v>52.790000915527301</v>
      </c>
      <c r="F3391">
        <v>52.790000915527301</v>
      </c>
      <c r="G3391">
        <v>75966000</v>
      </c>
    </row>
    <row r="3392" spans="1:7" x14ac:dyDescent="0.25">
      <c r="A3392" s="1">
        <v>43137</v>
      </c>
      <c r="B3392">
        <v>51.359001159667898</v>
      </c>
      <c r="C3392">
        <v>54.085498809814403</v>
      </c>
      <c r="D3392">
        <v>51.156848907470703</v>
      </c>
      <c r="E3392">
        <v>54.029998779296797</v>
      </c>
      <c r="F3392">
        <v>54.029998779296797</v>
      </c>
      <c r="G3392">
        <v>68960000</v>
      </c>
    </row>
    <row r="3393" spans="1:7" x14ac:dyDescent="0.25">
      <c r="A3393" s="1">
        <v>43138</v>
      </c>
      <c r="B3393">
        <v>54.076999664306598</v>
      </c>
      <c r="C3393">
        <v>54.089000701904297</v>
      </c>
      <c r="D3393">
        <v>52.412998199462798</v>
      </c>
      <c r="E3393">
        <v>52.429000854492102</v>
      </c>
      <c r="F3393">
        <v>52.429000854492102</v>
      </c>
      <c r="G3393">
        <v>47384000</v>
      </c>
    </row>
    <row r="3394" spans="1:7" x14ac:dyDescent="0.25">
      <c r="A3394" s="1">
        <v>43139</v>
      </c>
      <c r="B3394">
        <v>52.770500183105398</v>
      </c>
      <c r="C3394">
        <v>52.930999755859297</v>
      </c>
      <c r="D3394">
        <v>50.033000946044901</v>
      </c>
      <c r="E3394">
        <v>50.076000213622997</v>
      </c>
      <c r="F3394">
        <v>50.076000213622997</v>
      </c>
      <c r="G3394">
        <v>57182000</v>
      </c>
    </row>
    <row r="3395" spans="1:7" x14ac:dyDescent="0.25">
      <c r="A3395" s="1">
        <v>43140</v>
      </c>
      <c r="B3395">
        <v>50.862499237060497</v>
      </c>
      <c r="C3395">
        <v>52.198501586913999</v>
      </c>
      <c r="D3395">
        <v>49.627998352050703</v>
      </c>
      <c r="E3395">
        <v>51.888999938964801</v>
      </c>
      <c r="F3395">
        <v>51.888999938964801</v>
      </c>
      <c r="G3395">
        <v>70118000</v>
      </c>
    </row>
    <row r="3396" spans="1:7" x14ac:dyDescent="0.25">
      <c r="A3396" s="1">
        <v>43143</v>
      </c>
      <c r="B3396">
        <v>52.400001525878899</v>
      </c>
      <c r="C3396">
        <v>53.075000762939403</v>
      </c>
      <c r="D3396">
        <v>52.046398162841797</v>
      </c>
      <c r="E3396">
        <v>52.597000122070298</v>
      </c>
      <c r="F3396">
        <v>52.597000122070298</v>
      </c>
      <c r="G3396">
        <v>41154000</v>
      </c>
    </row>
    <row r="3397" spans="1:7" x14ac:dyDescent="0.25">
      <c r="A3397" s="1">
        <v>43144</v>
      </c>
      <c r="B3397">
        <v>52.25</v>
      </c>
      <c r="C3397">
        <v>52.918498992919901</v>
      </c>
      <c r="D3397">
        <v>52.204349517822202</v>
      </c>
      <c r="E3397">
        <v>52.6049995422363</v>
      </c>
      <c r="F3397">
        <v>52.6049995422363</v>
      </c>
      <c r="G3397">
        <v>25302000</v>
      </c>
    </row>
    <row r="3398" spans="1:7" x14ac:dyDescent="0.25">
      <c r="A3398" s="1">
        <v>43145</v>
      </c>
      <c r="B3398">
        <v>52.447498321533203</v>
      </c>
      <c r="C3398">
        <v>53.5859985351562</v>
      </c>
      <c r="D3398">
        <v>52.337501525878899</v>
      </c>
      <c r="E3398">
        <v>53.485000610351499</v>
      </c>
      <c r="F3398">
        <v>53.485000610351499</v>
      </c>
      <c r="G3398">
        <v>31116000</v>
      </c>
    </row>
    <row r="3399" spans="1:7" x14ac:dyDescent="0.25">
      <c r="A3399" s="1">
        <v>43146</v>
      </c>
      <c r="B3399">
        <v>53.953498840332003</v>
      </c>
      <c r="C3399">
        <v>54.573951721191399</v>
      </c>
      <c r="D3399">
        <v>53.216999053955</v>
      </c>
      <c r="E3399">
        <v>54.476001739501903</v>
      </c>
      <c r="F3399">
        <v>54.476001739501903</v>
      </c>
      <c r="G3399">
        <v>36868000</v>
      </c>
    </row>
    <row r="3400" spans="1:7" x14ac:dyDescent="0.25">
      <c r="A3400" s="1">
        <v>43147</v>
      </c>
      <c r="B3400">
        <v>54.420501708984297</v>
      </c>
      <c r="C3400">
        <v>55.233501434326101</v>
      </c>
      <c r="D3400">
        <v>54.4156494140625</v>
      </c>
      <c r="E3400">
        <v>54.740001678466797</v>
      </c>
      <c r="F3400">
        <v>54.740001678466797</v>
      </c>
      <c r="G3400">
        <v>33590000</v>
      </c>
    </row>
    <row r="3401" spans="1:7" x14ac:dyDescent="0.25">
      <c r="A3401" s="1">
        <v>43151</v>
      </c>
      <c r="B3401">
        <v>54.528499603271399</v>
      </c>
      <c r="C3401">
        <v>55.697498321533203</v>
      </c>
      <c r="D3401">
        <v>54.425998687744098</v>
      </c>
      <c r="E3401">
        <v>55.123001098632798</v>
      </c>
      <c r="F3401">
        <v>55.123001098632798</v>
      </c>
      <c r="G3401">
        <v>28462000</v>
      </c>
    </row>
    <row r="3402" spans="1:7" x14ac:dyDescent="0.25">
      <c r="A3402" s="1">
        <v>43152</v>
      </c>
      <c r="B3402">
        <v>55.323501586913999</v>
      </c>
      <c r="C3402">
        <v>56.698501586913999</v>
      </c>
      <c r="D3402">
        <v>55.316501617431598</v>
      </c>
      <c r="E3402">
        <v>55.567001342773402</v>
      </c>
      <c r="F3402">
        <v>55.567001342773402</v>
      </c>
      <c r="G3402">
        <v>30258000</v>
      </c>
    </row>
    <row r="3403" spans="1:7" x14ac:dyDescent="0.25">
      <c r="A3403" s="1">
        <v>43153</v>
      </c>
      <c r="B3403">
        <v>55.809501647949197</v>
      </c>
      <c r="C3403">
        <v>56.140998840332003</v>
      </c>
      <c r="D3403">
        <v>55.129501342773402</v>
      </c>
      <c r="E3403">
        <v>55.33150100708</v>
      </c>
      <c r="F3403">
        <v>55.33150100708</v>
      </c>
      <c r="G3403">
        <v>26344000</v>
      </c>
    </row>
    <row r="3404" spans="1:7" x14ac:dyDescent="0.25">
      <c r="A3404" s="1">
        <v>43154</v>
      </c>
      <c r="B3404">
        <v>55.631999969482401</v>
      </c>
      <c r="C3404">
        <v>56.363998413085902</v>
      </c>
      <c r="D3404">
        <v>55.235698699951101</v>
      </c>
      <c r="E3404">
        <v>56.339500427246001</v>
      </c>
      <c r="F3404">
        <v>56.339500427246001</v>
      </c>
      <c r="G3404">
        <v>25220000</v>
      </c>
    </row>
    <row r="3405" spans="1:7" x14ac:dyDescent="0.25">
      <c r="A3405" s="1">
        <v>43157</v>
      </c>
      <c r="B3405">
        <v>56.389999389648402</v>
      </c>
      <c r="C3405">
        <v>57.198001861572202</v>
      </c>
      <c r="D3405">
        <v>56.334751129150298</v>
      </c>
      <c r="E3405">
        <v>57.1875</v>
      </c>
      <c r="F3405">
        <v>57.1875</v>
      </c>
      <c r="G3405">
        <v>31182000</v>
      </c>
    </row>
    <row r="3406" spans="1:7" x14ac:dyDescent="0.25">
      <c r="A3406" s="1">
        <v>43158</v>
      </c>
      <c r="B3406">
        <v>57.062000274658203</v>
      </c>
      <c r="C3406">
        <v>57.201999664306598</v>
      </c>
      <c r="D3406">
        <v>55.900001525878899</v>
      </c>
      <c r="E3406">
        <v>55.914501190185497</v>
      </c>
      <c r="F3406">
        <v>55.914501190185497</v>
      </c>
      <c r="G3406">
        <v>35482000</v>
      </c>
    </row>
    <row r="3407" spans="1:7" x14ac:dyDescent="0.25">
      <c r="A3407" s="1">
        <v>43159</v>
      </c>
      <c r="B3407">
        <v>56.151500701904297</v>
      </c>
      <c r="C3407">
        <v>56.376499176025298</v>
      </c>
      <c r="D3407">
        <v>55.161998748779297</v>
      </c>
      <c r="E3407">
        <v>55.236499786376903</v>
      </c>
      <c r="F3407">
        <v>55.236499786376903</v>
      </c>
      <c r="G3407">
        <v>37652000</v>
      </c>
    </row>
    <row r="3408" spans="1:7" x14ac:dyDescent="0.25">
      <c r="A3408" s="1">
        <v>43160</v>
      </c>
      <c r="B3408">
        <v>55.393501281738203</v>
      </c>
      <c r="C3408">
        <v>55.5060005187988</v>
      </c>
      <c r="D3408">
        <v>53.350051879882798</v>
      </c>
      <c r="E3408">
        <v>53.476001739501903</v>
      </c>
      <c r="F3408">
        <v>53.476001739501903</v>
      </c>
      <c r="G3408">
        <v>50318000</v>
      </c>
    </row>
    <row r="3409" spans="1:7" x14ac:dyDescent="0.25">
      <c r="A3409" s="1">
        <v>43161</v>
      </c>
      <c r="B3409">
        <v>52.653999328613203</v>
      </c>
      <c r="C3409">
        <v>54.099948883056598</v>
      </c>
      <c r="D3409">
        <v>52.405750274658203</v>
      </c>
      <c r="E3409">
        <v>53.945999145507798</v>
      </c>
      <c r="F3409">
        <v>53.945999145507798</v>
      </c>
      <c r="G3409">
        <v>45432000</v>
      </c>
    </row>
    <row r="3410" spans="1:7" x14ac:dyDescent="0.25">
      <c r="A3410" s="1">
        <v>43164</v>
      </c>
      <c r="B3410">
        <v>53.756999969482401</v>
      </c>
      <c r="C3410">
        <v>54.8549995422363</v>
      </c>
      <c r="D3410">
        <v>53.450000762939403</v>
      </c>
      <c r="E3410">
        <v>54.546501159667898</v>
      </c>
      <c r="F3410">
        <v>54.546501159667898</v>
      </c>
      <c r="G3410">
        <v>24044000</v>
      </c>
    </row>
    <row r="3411" spans="1:7" x14ac:dyDescent="0.25">
      <c r="A3411" s="1">
        <v>43165</v>
      </c>
      <c r="B3411">
        <v>54.9609985351562</v>
      </c>
      <c r="C3411">
        <v>55.092498779296797</v>
      </c>
      <c r="D3411">
        <v>54.488750457763601</v>
      </c>
      <c r="E3411">
        <v>54.752998352050703</v>
      </c>
      <c r="F3411">
        <v>54.752998352050703</v>
      </c>
      <c r="G3411">
        <v>30656000</v>
      </c>
    </row>
    <row r="3412" spans="1:7" x14ac:dyDescent="0.25">
      <c r="A3412" s="1">
        <v>43166</v>
      </c>
      <c r="B3412">
        <v>54.459499359130803</v>
      </c>
      <c r="C3412">
        <v>55.611000061035099</v>
      </c>
      <c r="D3412">
        <v>54.274101257324197</v>
      </c>
      <c r="E3412">
        <v>55.481998443603501</v>
      </c>
      <c r="F3412">
        <v>55.481998443603501</v>
      </c>
      <c r="G3412">
        <v>25850000</v>
      </c>
    </row>
    <row r="3413" spans="1:7" x14ac:dyDescent="0.25">
      <c r="A3413" s="1">
        <v>43167</v>
      </c>
      <c r="B3413">
        <v>55.765998840332003</v>
      </c>
      <c r="C3413">
        <v>56.380001068115199</v>
      </c>
      <c r="D3413">
        <v>55.639999389648402</v>
      </c>
      <c r="E3413">
        <v>56.299999237060497</v>
      </c>
      <c r="F3413">
        <v>56.299999237060497</v>
      </c>
      <c r="G3413">
        <v>27102000</v>
      </c>
    </row>
    <row r="3414" spans="1:7" x14ac:dyDescent="0.25">
      <c r="A3414" s="1">
        <v>43168</v>
      </c>
      <c r="B3414">
        <v>56.799999237060497</v>
      </c>
      <c r="C3414">
        <v>58.040000915527301</v>
      </c>
      <c r="D3414">
        <v>56.623050689697202</v>
      </c>
      <c r="E3414">
        <v>58.001998901367102</v>
      </c>
      <c r="F3414">
        <v>58.001998901367102</v>
      </c>
      <c r="G3414">
        <v>42560000</v>
      </c>
    </row>
    <row r="3415" spans="1:7" x14ac:dyDescent="0.25">
      <c r="A3415" s="1">
        <v>43171</v>
      </c>
      <c r="B3415">
        <v>58.192501068115199</v>
      </c>
      <c r="C3415">
        <v>58.852500915527301</v>
      </c>
      <c r="D3415">
        <v>57.870998382568303</v>
      </c>
      <c r="E3415">
        <v>58.224998474121001</v>
      </c>
      <c r="F3415">
        <v>58.224998474121001</v>
      </c>
      <c r="G3415">
        <v>43446000</v>
      </c>
    </row>
    <row r="3416" spans="1:7" x14ac:dyDescent="0.25">
      <c r="A3416" s="1">
        <v>43172</v>
      </c>
      <c r="B3416">
        <v>58.5</v>
      </c>
      <c r="C3416">
        <v>58.838001251220703</v>
      </c>
      <c r="D3416">
        <v>56.666500091552699</v>
      </c>
      <c r="E3416">
        <v>56.908500671386697</v>
      </c>
      <c r="F3416">
        <v>56.908500671386697</v>
      </c>
      <c r="G3416">
        <v>38144000</v>
      </c>
    </row>
    <row r="3417" spans="1:7" x14ac:dyDescent="0.25">
      <c r="A3417" s="1">
        <v>43173</v>
      </c>
      <c r="B3417">
        <v>57.260501861572202</v>
      </c>
      <c r="C3417">
        <v>57.929500579833899</v>
      </c>
      <c r="D3417">
        <v>57.071998596191399</v>
      </c>
      <c r="E3417">
        <v>57.474498748779297</v>
      </c>
      <c r="F3417">
        <v>57.474498748779297</v>
      </c>
      <c r="G3417">
        <v>25828000</v>
      </c>
    </row>
    <row r="3418" spans="1:7" x14ac:dyDescent="0.25">
      <c r="A3418" s="1">
        <v>43174</v>
      </c>
      <c r="B3418">
        <v>57.498001098632798</v>
      </c>
      <c r="C3418">
        <v>58.054000854492102</v>
      </c>
      <c r="D3418">
        <v>56.727001190185497</v>
      </c>
      <c r="E3418">
        <v>57.479000091552699</v>
      </c>
      <c r="F3418">
        <v>57.479000091552699</v>
      </c>
      <c r="G3418">
        <v>27908000</v>
      </c>
    </row>
    <row r="3419" spans="1:7" x14ac:dyDescent="0.25">
      <c r="A3419" s="1">
        <v>43175</v>
      </c>
      <c r="B3419">
        <v>57.707000732421797</v>
      </c>
      <c r="C3419">
        <v>57.793998718261697</v>
      </c>
      <c r="D3419">
        <v>56.597999572753899</v>
      </c>
      <c r="E3419">
        <v>56.7864990234375</v>
      </c>
      <c r="F3419">
        <v>56.7864990234375</v>
      </c>
      <c r="G3419">
        <v>61840000</v>
      </c>
    </row>
    <row r="3420" spans="1:7" x14ac:dyDescent="0.25">
      <c r="A3420" s="1">
        <v>43178</v>
      </c>
      <c r="B3420">
        <v>56.000499725341797</v>
      </c>
      <c r="C3420">
        <v>56.099498748779297</v>
      </c>
      <c r="D3420">
        <v>54.4505004882812</v>
      </c>
      <c r="E3420">
        <v>54.991001129150298</v>
      </c>
      <c r="F3420">
        <v>54.991001129150298</v>
      </c>
      <c r="G3420">
        <v>56118000</v>
      </c>
    </row>
    <row r="3421" spans="1:7" x14ac:dyDescent="0.25">
      <c r="A3421" s="1">
        <v>43179</v>
      </c>
      <c r="B3421">
        <v>54.950000762939403</v>
      </c>
      <c r="C3421">
        <v>55.259998321533203</v>
      </c>
      <c r="D3421">
        <v>54.173000335693303</v>
      </c>
      <c r="E3421">
        <v>54.885501861572202</v>
      </c>
      <c r="F3421">
        <v>54.885501861572202</v>
      </c>
      <c r="G3421">
        <v>36638000</v>
      </c>
    </row>
    <row r="3422" spans="1:7" x14ac:dyDescent="0.25">
      <c r="A3422" s="1">
        <v>43180</v>
      </c>
      <c r="B3422">
        <v>54.637001037597599</v>
      </c>
      <c r="C3422">
        <v>55.314998626708899</v>
      </c>
      <c r="D3422">
        <v>54.257499694824197</v>
      </c>
      <c r="E3422">
        <v>54.543998718261697</v>
      </c>
      <c r="F3422">
        <v>54.543998718261697</v>
      </c>
      <c r="G3422">
        <v>37578000</v>
      </c>
    </row>
    <row r="3423" spans="1:7" x14ac:dyDescent="0.25">
      <c r="A3423" s="1">
        <v>43181</v>
      </c>
      <c r="B3423">
        <v>54.094001770019503</v>
      </c>
      <c r="C3423">
        <v>54.145000457763601</v>
      </c>
      <c r="D3423">
        <v>52.295501708984297</v>
      </c>
      <c r="E3423">
        <v>52.4539985656738</v>
      </c>
      <c r="F3423">
        <v>52.4539985656738</v>
      </c>
      <c r="G3423">
        <v>53340000</v>
      </c>
    </row>
    <row r="3424" spans="1:7" x14ac:dyDescent="0.25">
      <c r="A3424" s="1">
        <v>43182</v>
      </c>
      <c r="B3424">
        <v>52.3515014648437</v>
      </c>
      <c r="C3424">
        <v>53.167999267578097</v>
      </c>
      <c r="D3424">
        <v>51.061000823974602</v>
      </c>
      <c r="E3424">
        <v>51.078498840332003</v>
      </c>
      <c r="F3424">
        <v>51.078498840332003</v>
      </c>
      <c r="G3424">
        <v>43134000</v>
      </c>
    </row>
    <row r="3425" spans="1:7" x14ac:dyDescent="0.25">
      <c r="A3425" s="1">
        <v>43185</v>
      </c>
      <c r="B3425">
        <v>52.299999237060497</v>
      </c>
      <c r="C3425">
        <v>52.781501770019503</v>
      </c>
      <c r="D3425">
        <v>50.419998168945298</v>
      </c>
      <c r="E3425">
        <v>52.660499572753899</v>
      </c>
      <c r="F3425">
        <v>52.660499572753899</v>
      </c>
      <c r="G3425">
        <v>53302000</v>
      </c>
    </row>
    <row r="3426" spans="1:7" x14ac:dyDescent="0.25">
      <c r="A3426" s="1">
        <v>43186</v>
      </c>
      <c r="B3426">
        <v>53.150001525878899</v>
      </c>
      <c r="C3426">
        <v>53.241950988769503</v>
      </c>
      <c r="D3426">
        <v>49.846000671386697</v>
      </c>
      <c r="E3426">
        <v>50.255001068115199</v>
      </c>
      <c r="F3426">
        <v>50.255001068115199</v>
      </c>
      <c r="G3426">
        <v>61906000</v>
      </c>
    </row>
    <row r="3427" spans="1:7" x14ac:dyDescent="0.25">
      <c r="A3427" s="1">
        <v>43187</v>
      </c>
      <c r="B3427">
        <v>49.900001525878899</v>
      </c>
      <c r="C3427">
        <v>51.211498260497997</v>
      </c>
      <c r="D3427">
        <v>49.0320014953613</v>
      </c>
      <c r="E3427">
        <v>50.228000640869098</v>
      </c>
      <c r="F3427">
        <v>50.228000640869098</v>
      </c>
      <c r="G3427">
        <v>67386000</v>
      </c>
    </row>
    <row r="3428" spans="1:7" x14ac:dyDescent="0.25">
      <c r="A3428" s="1">
        <v>43188</v>
      </c>
      <c r="B3428">
        <v>50.58150100708</v>
      </c>
      <c r="C3428">
        <v>52.150001525878899</v>
      </c>
      <c r="D3428">
        <v>50.145000457763601</v>
      </c>
      <c r="E3428">
        <v>51.589500427246001</v>
      </c>
      <c r="F3428">
        <v>51.589500427246001</v>
      </c>
      <c r="G3428">
        <v>54536000</v>
      </c>
    </row>
    <row r="3429" spans="1:7" x14ac:dyDescent="0.25">
      <c r="A3429" s="1">
        <v>43192</v>
      </c>
      <c r="B3429">
        <v>51.140998840332003</v>
      </c>
      <c r="C3429">
        <v>51.740001678466797</v>
      </c>
      <c r="D3429">
        <v>49.518501281738203</v>
      </c>
      <c r="E3429">
        <v>50.323501586913999</v>
      </c>
      <c r="F3429">
        <v>50.323501586913999</v>
      </c>
      <c r="G3429">
        <v>53608000</v>
      </c>
    </row>
    <row r="3430" spans="1:7" x14ac:dyDescent="0.25">
      <c r="A3430" s="1">
        <v>43193</v>
      </c>
      <c r="B3430">
        <v>50.695499420166001</v>
      </c>
      <c r="C3430">
        <v>51.0494995117187</v>
      </c>
      <c r="D3430">
        <v>49.703498840332003</v>
      </c>
      <c r="E3430">
        <v>50.670501708984297</v>
      </c>
      <c r="F3430">
        <v>50.670501708984297</v>
      </c>
      <c r="G3430">
        <v>45502000</v>
      </c>
    </row>
    <row r="3431" spans="1:7" x14ac:dyDescent="0.25">
      <c r="A3431" s="1">
        <v>43194</v>
      </c>
      <c r="B3431">
        <v>49.670501708984297</v>
      </c>
      <c r="C3431">
        <v>51.435901641845703</v>
      </c>
      <c r="D3431">
        <v>49.650001525878899</v>
      </c>
      <c r="E3431">
        <v>51.256999969482401</v>
      </c>
      <c r="F3431">
        <v>51.256999969482401</v>
      </c>
      <c r="G3431">
        <v>49694000</v>
      </c>
    </row>
    <row r="3432" spans="1:7" x14ac:dyDescent="0.25">
      <c r="A3432" s="1">
        <v>43195</v>
      </c>
      <c r="B3432">
        <v>52.066501617431598</v>
      </c>
      <c r="C3432">
        <v>52.139499664306598</v>
      </c>
      <c r="D3432">
        <v>51.006549835205</v>
      </c>
      <c r="E3432">
        <v>51.390499114990199</v>
      </c>
      <c r="F3432">
        <v>51.390499114990199</v>
      </c>
      <c r="G3432">
        <v>27260000</v>
      </c>
    </row>
    <row r="3433" spans="1:7" x14ac:dyDescent="0.25">
      <c r="A3433" s="1">
        <v>43196</v>
      </c>
      <c r="B3433">
        <v>51</v>
      </c>
      <c r="C3433">
        <v>51.570999145507798</v>
      </c>
      <c r="D3433">
        <v>50.151500701904297</v>
      </c>
      <c r="E3433">
        <v>50.352001190185497</v>
      </c>
      <c r="F3433">
        <v>50.352001190185497</v>
      </c>
      <c r="G3433">
        <v>34928000</v>
      </c>
    </row>
    <row r="3434" spans="1:7" x14ac:dyDescent="0.25">
      <c r="A3434" s="1">
        <v>43199</v>
      </c>
      <c r="B3434">
        <v>50.840000152587798</v>
      </c>
      <c r="C3434">
        <v>51.9799995422363</v>
      </c>
      <c r="D3434">
        <v>50.7039985656738</v>
      </c>
      <c r="E3434">
        <v>50.772499084472599</v>
      </c>
      <c r="F3434">
        <v>50.772499084472599</v>
      </c>
      <c r="G3434">
        <v>35032000</v>
      </c>
    </row>
    <row r="3435" spans="1:7" x14ac:dyDescent="0.25">
      <c r="A3435" s="1">
        <v>43200</v>
      </c>
      <c r="B3435">
        <v>51.321998596191399</v>
      </c>
      <c r="C3435">
        <v>51.813999176025298</v>
      </c>
      <c r="D3435">
        <v>50.567001342773402</v>
      </c>
      <c r="E3435">
        <v>51.582000732421797</v>
      </c>
      <c r="F3435">
        <v>51.582000732421797</v>
      </c>
      <c r="G3435">
        <v>39490000</v>
      </c>
    </row>
    <row r="3436" spans="1:7" x14ac:dyDescent="0.25">
      <c r="A3436" s="1">
        <v>43201</v>
      </c>
      <c r="B3436">
        <v>51.399501800537102</v>
      </c>
      <c r="C3436">
        <v>51.568199157714801</v>
      </c>
      <c r="D3436">
        <v>50.793498992919901</v>
      </c>
      <c r="E3436">
        <v>50.998500823974602</v>
      </c>
      <c r="F3436">
        <v>50.998500823974602</v>
      </c>
      <c r="G3436">
        <v>29678000</v>
      </c>
    </row>
    <row r="3437" spans="1:7" x14ac:dyDescent="0.25">
      <c r="A3437" s="1">
        <v>43202</v>
      </c>
      <c r="B3437">
        <v>51.251998901367102</v>
      </c>
      <c r="C3437">
        <v>52.034500122070298</v>
      </c>
      <c r="D3437">
        <v>51.071750640869098</v>
      </c>
      <c r="E3437">
        <v>51.625499725341797</v>
      </c>
      <c r="F3437">
        <v>51.625499725341797</v>
      </c>
      <c r="G3437">
        <v>27140000</v>
      </c>
    </row>
    <row r="3438" spans="1:7" x14ac:dyDescent="0.25">
      <c r="A3438" s="1">
        <v>43203</v>
      </c>
      <c r="B3438">
        <v>52.043998718261697</v>
      </c>
      <c r="C3438">
        <v>52.320999145507798</v>
      </c>
      <c r="D3438">
        <v>51.148998260497997</v>
      </c>
      <c r="E3438">
        <v>51.4635009765625</v>
      </c>
      <c r="F3438">
        <v>51.4635009765625</v>
      </c>
      <c r="G3438">
        <v>24460000</v>
      </c>
    </row>
    <row r="3439" spans="1:7" x14ac:dyDescent="0.25">
      <c r="A3439" s="1">
        <v>43206</v>
      </c>
      <c r="B3439">
        <v>51.849998474121001</v>
      </c>
      <c r="C3439">
        <v>52.161998748779297</v>
      </c>
      <c r="D3439">
        <v>51.337001800537102</v>
      </c>
      <c r="E3439">
        <v>51.898998260497997</v>
      </c>
      <c r="F3439">
        <v>51.898998260497997</v>
      </c>
      <c r="G3439">
        <v>24224000</v>
      </c>
    </row>
    <row r="3440" spans="1:7" x14ac:dyDescent="0.25">
      <c r="A3440" s="1">
        <v>43207</v>
      </c>
      <c r="B3440">
        <v>52.5685005187988</v>
      </c>
      <c r="C3440">
        <v>53.89400100708</v>
      </c>
      <c r="D3440">
        <v>52.412998199462798</v>
      </c>
      <c r="E3440">
        <v>53.708000183105398</v>
      </c>
      <c r="F3440">
        <v>53.708000183105398</v>
      </c>
      <c r="G3440">
        <v>46406000</v>
      </c>
    </row>
    <row r="3441" spans="1:7" x14ac:dyDescent="0.25">
      <c r="A3441" s="1">
        <v>43208</v>
      </c>
      <c r="B3441">
        <v>53.871498107910099</v>
      </c>
      <c r="C3441">
        <v>53.871498107910099</v>
      </c>
      <c r="D3441">
        <v>53.311248779296797</v>
      </c>
      <c r="E3441">
        <v>53.604000091552699</v>
      </c>
      <c r="F3441">
        <v>53.604000091552699</v>
      </c>
      <c r="G3441">
        <v>26882000</v>
      </c>
    </row>
    <row r="3442" spans="1:7" x14ac:dyDescent="0.25">
      <c r="A3442" s="1">
        <v>43209</v>
      </c>
      <c r="B3442">
        <v>53.470001220703097</v>
      </c>
      <c r="C3442">
        <v>54.708248138427699</v>
      </c>
      <c r="D3442">
        <v>53.409000396728501</v>
      </c>
      <c r="E3442">
        <v>54.384998321533203</v>
      </c>
      <c r="F3442">
        <v>54.384998321533203</v>
      </c>
      <c r="G3442">
        <v>34954000</v>
      </c>
    </row>
    <row r="3443" spans="1:7" x14ac:dyDescent="0.25">
      <c r="A3443" s="1">
        <v>43210</v>
      </c>
      <c r="B3443">
        <v>54.099998474121001</v>
      </c>
      <c r="C3443">
        <v>54.617500305175703</v>
      </c>
      <c r="D3443">
        <v>53.478500366210902</v>
      </c>
      <c r="E3443">
        <v>53.647998809814403</v>
      </c>
      <c r="F3443">
        <v>53.647998809814403</v>
      </c>
      <c r="G3443">
        <v>37794000</v>
      </c>
    </row>
    <row r="3444" spans="1:7" x14ac:dyDescent="0.25">
      <c r="A3444" s="1">
        <v>43213</v>
      </c>
      <c r="B3444">
        <v>53.893001556396399</v>
      </c>
      <c r="C3444">
        <v>54.136001586913999</v>
      </c>
      <c r="D3444">
        <v>53.034999847412102</v>
      </c>
      <c r="E3444">
        <v>53.372501373291001</v>
      </c>
      <c r="F3444">
        <v>53.372501373291001</v>
      </c>
      <c r="G3444">
        <v>46826000</v>
      </c>
    </row>
    <row r="3445" spans="1:7" x14ac:dyDescent="0.25">
      <c r="A3445" s="1">
        <v>43214</v>
      </c>
      <c r="B3445">
        <v>52.599998474121001</v>
      </c>
      <c r="C3445">
        <v>52.849998474121001</v>
      </c>
      <c r="D3445">
        <v>50.529499053955</v>
      </c>
      <c r="E3445">
        <v>50.999000549316399</v>
      </c>
      <c r="F3445">
        <v>50.999000549316399</v>
      </c>
      <c r="G3445">
        <v>95206000</v>
      </c>
    </row>
    <row r="3446" spans="1:7" x14ac:dyDescent="0.25">
      <c r="A3446" s="1">
        <v>43215</v>
      </c>
      <c r="B3446">
        <v>51.2760009765625</v>
      </c>
      <c r="C3446">
        <v>51.624500274658203</v>
      </c>
      <c r="D3446">
        <v>50.765499114990199</v>
      </c>
      <c r="E3446">
        <v>51.058998107910099</v>
      </c>
      <c r="F3446">
        <v>51.058998107910099</v>
      </c>
      <c r="G3446">
        <v>47822000</v>
      </c>
    </row>
    <row r="3447" spans="1:7" x14ac:dyDescent="0.25">
      <c r="A3447" s="1">
        <v>43216</v>
      </c>
      <c r="B3447">
        <v>51.475498199462798</v>
      </c>
      <c r="C3447">
        <v>52.398998260497997</v>
      </c>
      <c r="D3447">
        <v>50.909500122070298</v>
      </c>
      <c r="E3447">
        <v>52.001998901367102</v>
      </c>
      <c r="F3447">
        <v>52.001998901367102</v>
      </c>
      <c r="G3447">
        <v>41590000</v>
      </c>
    </row>
    <row r="3448" spans="1:7" x14ac:dyDescent="0.25">
      <c r="A3448" s="1">
        <v>43217</v>
      </c>
      <c r="B3448">
        <v>52.299999237060497</v>
      </c>
      <c r="C3448">
        <v>52.474998474121001</v>
      </c>
      <c r="D3448">
        <v>51.279499053955</v>
      </c>
      <c r="E3448">
        <v>51.502498626708899</v>
      </c>
      <c r="F3448">
        <v>51.502498626708899</v>
      </c>
      <c r="G3448">
        <v>32396000</v>
      </c>
    </row>
    <row r="3449" spans="1:7" x14ac:dyDescent="0.25">
      <c r="A3449" s="1">
        <v>43220</v>
      </c>
      <c r="B3449">
        <v>51.500499725341797</v>
      </c>
      <c r="C3449">
        <v>51.849998474121001</v>
      </c>
      <c r="D3449">
        <v>50.842498779296797</v>
      </c>
      <c r="E3449">
        <v>50.866500854492102</v>
      </c>
      <c r="F3449">
        <v>50.866500854492102</v>
      </c>
      <c r="G3449">
        <v>33426000</v>
      </c>
    </row>
    <row r="3450" spans="1:7" x14ac:dyDescent="0.25">
      <c r="A3450" s="1">
        <v>43221</v>
      </c>
      <c r="B3450">
        <v>50.682998657226499</v>
      </c>
      <c r="C3450">
        <v>51.923500061035099</v>
      </c>
      <c r="D3450">
        <v>50.410499572753899</v>
      </c>
      <c r="E3450">
        <v>51.865501403808501</v>
      </c>
      <c r="F3450">
        <v>51.865501403808501</v>
      </c>
      <c r="G3450">
        <v>28558000</v>
      </c>
    </row>
    <row r="3451" spans="1:7" x14ac:dyDescent="0.25">
      <c r="A3451" s="1">
        <v>43222</v>
      </c>
      <c r="B3451">
        <v>51.404998779296797</v>
      </c>
      <c r="C3451">
        <v>52.019451141357401</v>
      </c>
      <c r="D3451">
        <v>51.143501281738203</v>
      </c>
      <c r="E3451">
        <v>51.219001770019503</v>
      </c>
      <c r="F3451">
        <v>51.219001770019503</v>
      </c>
      <c r="G3451">
        <v>32062000</v>
      </c>
    </row>
    <row r="3452" spans="1:7" x14ac:dyDescent="0.25">
      <c r="A3452" s="1">
        <v>43223</v>
      </c>
      <c r="B3452">
        <v>50.950000762939403</v>
      </c>
      <c r="C3452">
        <v>51.483749389648402</v>
      </c>
      <c r="D3452">
        <v>50.314498901367102</v>
      </c>
      <c r="E3452">
        <v>51.186000823974602</v>
      </c>
      <c r="F3452">
        <v>51.186000823974602</v>
      </c>
      <c r="G3452">
        <v>36302000</v>
      </c>
    </row>
    <row r="3453" spans="1:7" x14ac:dyDescent="0.25">
      <c r="A3453" s="1">
        <v>43224</v>
      </c>
      <c r="B3453">
        <v>50.845001220703097</v>
      </c>
      <c r="C3453">
        <v>52.425498962402301</v>
      </c>
      <c r="D3453">
        <v>50.845001220703097</v>
      </c>
      <c r="E3453">
        <v>52.410499572753899</v>
      </c>
      <c r="F3453">
        <v>52.410499572753899</v>
      </c>
      <c r="G3453">
        <v>38774000</v>
      </c>
    </row>
    <row r="3454" spans="1:7" x14ac:dyDescent="0.25">
      <c r="A3454" s="1">
        <v>43227</v>
      </c>
      <c r="B3454">
        <v>52.461498260497997</v>
      </c>
      <c r="C3454">
        <v>53.083999633788999</v>
      </c>
      <c r="D3454">
        <v>52.3549995422363</v>
      </c>
      <c r="E3454">
        <v>52.739498138427699</v>
      </c>
      <c r="F3454">
        <v>52.739498138427699</v>
      </c>
      <c r="G3454">
        <v>29322000</v>
      </c>
    </row>
    <row r="3455" spans="1:7" x14ac:dyDescent="0.25">
      <c r="A3455" s="1">
        <v>43228</v>
      </c>
      <c r="B3455">
        <v>52.926998138427699</v>
      </c>
      <c r="C3455">
        <v>53.027500152587798</v>
      </c>
      <c r="D3455">
        <v>52.357250213622997</v>
      </c>
      <c r="E3455">
        <v>52.695499420166001</v>
      </c>
      <c r="F3455">
        <v>52.695499420166001</v>
      </c>
      <c r="G3455">
        <v>24354000</v>
      </c>
    </row>
    <row r="3456" spans="1:7" x14ac:dyDescent="0.25">
      <c r="A3456" s="1">
        <v>43229</v>
      </c>
      <c r="B3456">
        <v>52.904998779296797</v>
      </c>
      <c r="C3456">
        <v>54.271999359130803</v>
      </c>
      <c r="D3456">
        <v>52.818248748779297</v>
      </c>
      <c r="E3456">
        <v>54.1380004882812</v>
      </c>
      <c r="F3456">
        <v>54.1380004882812</v>
      </c>
      <c r="G3456">
        <v>40656000</v>
      </c>
    </row>
    <row r="3457" spans="1:7" x14ac:dyDescent="0.25">
      <c r="A3457" s="1">
        <v>43230</v>
      </c>
      <c r="B3457">
        <v>54.301498413085902</v>
      </c>
      <c r="C3457">
        <v>55.021999359130803</v>
      </c>
      <c r="D3457">
        <v>54.2820014953613</v>
      </c>
      <c r="E3457">
        <v>54.878501892089801</v>
      </c>
      <c r="F3457">
        <v>54.878501892089801</v>
      </c>
      <c r="G3457">
        <v>28860000</v>
      </c>
    </row>
    <row r="3458" spans="1:7" x14ac:dyDescent="0.25">
      <c r="A3458" s="1">
        <v>43231</v>
      </c>
      <c r="B3458">
        <v>54.680000305175703</v>
      </c>
      <c r="C3458">
        <v>55.066501617431598</v>
      </c>
      <c r="D3458">
        <v>54.545501708984297</v>
      </c>
      <c r="E3458">
        <v>54.912998199462798</v>
      </c>
      <c r="F3458">
        <v>54.912998199462798</v>
      </c>
      <c r="G3458">
        <v>25074000</v>
      </c>
    </row>
    <row r="3459" spans="1:7" x14ac:dyDescent="0.25">
      <c r="A3459" s="1">
        <v>43234</v>
      </c>
      <c r="B3459">
        <v>55</v>
      </c>
      <c r="C3459">
        <v>55.537498474121001</v>
      </c>
      <c r="D3459">
        <v>54.955501556396399</v>
      </c>
      <c r="E3459">
        <v>55.009998321533203</v>
      </c>
      <c r="F3459">
        <v>55.009998321533203</v>
      </c>
      <c r="G3459">
        <v>30362000</v>
      </c>
    </row>
    <row r="3460" spans="1:7" x14ac:dyDescent="0.25">
      <c r="A3460" s="1">
        <v>43235</v>
      </c>
      <c r="B3460">
        <v>54.5</v>
      </c>
      <c r="C3460">
        <v>54.502498626708899</v>
      </c>
      <c r="D3460">
        <v>53.673500061035099</v>
      </c>
      <c r="E3460">
        <v>53.961498260497997</v>
      </c>
      <c r="F3460">
        <v>53.961498260497997</v>
      </c>
      <c r="G3460">
        <v>29898000</v>
      </c>
    </row>
    <row r="3461" spans="1:7" x14ac:dyDescent="0.25">
      <c r="A3461" s="1">
        <v>43236</v>
      </c>
      <c r="B3461">
        <v>53.865501403808501</v>
      </c>
      <c r="C3461">
        <v>54.4635009765625</v>
      </c>
      <c r="D3461">
        <v>53.812999725341797</v>
      </c>
      <c r="E3461">
        <v>54.0885009765625</v>
      </c>
      <c r="F3461">
        <v>54.0885009765625</v>
      </c>
      <c r="G3461">
        <v>21946000</v>
      </c>
    </row>
    <row r="3462" spans="1:7" x14ac:dyDescent="0.25">
      <c r="A3462" s="1">
        <v>43237</v>
      </c>
      <c r="B3462">
        <v>53.994499206542898</v>
      </c>
      <c r="C3462">
        <v>54.343498229980398</v>
      </c>
      <c r="D3462">
        <v>53.674999237060497</v>
      </c>
      <c r="E3462">
        <v>53.929500579833899</v>
      </c>
      <c r="F3462">
        <v>53.929500579833899</v>
      </c>
      <c r="G3462">
        <v>20876000</v>
      </c>
    </row>
    <row r="3463" spans="1:7" x14ac:dyDescent="0.25">
      <c r="A3463" s="1">
        <v>43238</v>
      </c>
      <c r="B3463">
        <v>53.092998504638601</v>
      </c>
      <c r="C3463">
        <v>53.497001647949197</v>
      </c>
      <c r="D3463">
        <v>53.034000396728501</v>
      </c>
      <c r="E3463">
        <v>53.318000793457003</v>
      </c>
      <c r="F3463">
        <v>53.318000793457003</v>
      </c>
      <c r="G3463">
        <v>31304000</v>
      </c>
    </row>
    <row r="3464" spans="1:7" x14ac:dyDescent="0.25">
      <c r="A3464" s="1">
        <v>43241</v>
      </c>
      <c r="B3464">
        <v>53.702999114990199</v>
      </c>
      <c r="C3464">
        <v>54.400001525878899</v>
      </c>
      <c r="D3464">
        <v>53.682498931884702</v>
      </c>
      <c r="E3464">
        <v>53.979000091552699</v>
      </c>
      <c r="F3464">
        <v>53.979000091552699</v>
      </c>
      <c r="G3464">
        <v>20464000</v>
      </c>
    </row>
    <row r="3465" spans="1:7" x14ac:dyDescent="0.25">
      <c r="A3465" s="1">
        <v>43242</v>
      </c>
      <c r="B3465">
        <v>54.178001403808501</v>
      </c>
      <c r="C3465">
        <v>54.329498291015597</v>
      </c>
      <c r="D3465">
        <v>53.334499359130803</v>
      </c>
      <c r="E3465">
        <v>53.486499786376903</v>
      </c>
      <c r="F3465">
        <v>53.486499786376903</v>
      </c>
      <c r="G3465">
        <v>21800000</v>
      </c>
    </row>
    <row r="3466" spans="1:7" x14ac:dyDescent="0.25">
      <c r="A3466" s="1">
        <v>43243</v>
      </c>
      <c r="B3466">
        <v>53.256500244140597</v>
      </c>
      <c r="C3466">
        <v>54.0390014648437</v>
      </c>
      <c r="D3466">
        <v>53.085498809814403</v>
      </c>
      <c r="E3466">
        <v>53.984500885009702</v>
      </c>
      <c r="F3466">
        <v>53.984500885009702</v>
      </c>
      <c r="G3466">
        <v>21214000</v>
      </c>
    </row>
    <row r="3467" spans="1:7" x14ac:dyDescent="0.25">
      <c r="A3467" s="1">
        <v>43244</v>
      </c>
      <c r="B3467">
        <v>53.950000762939403</v>
      </c>
      <c r="C3467">
        <v>54.0234985351562</v>
      </c>
      <c r="D3467">
        <v>53.307498931884702</v>
      </c>
      <c r="E3467">
        <v>53.962001800537102</v>
      </c>
      <c r="F3467">
        <v>53.962001800537102</v>
      </c>
      <c r="G3467">
        <v>15336000</v>
      </c>
    </row>
    <row r="3468" spans="1:7" x14ac:dyDescent="0.25">
      <c r="A3468" s="1">
        <v>43245</v>
      </c>
      <c r="B3468">
        <v>53.951000213622997</v>
      </c>
      <c r="C3468">
        <v>54.127998352050703</v>
      </c>
      <c r="D3468">
        <v>53.688751220703097</v>
      </c>
      <c r="E3468">
        <v>53.783000946044901</v>
      </c>
      <c r="F3468">
        <v>53.783000946044901</v>
      </c>
      <c r="G3468">
        <v>17988000</v>
      </c>
    </row>
    <row r="3469" spans="1:7" x14ac:dyDescent="0.25">
      <c r="A3469" s="1">
        <v>43249</v>
      </c>
      <c r="B3469">
        <v>53.244499206542898</v>
      </c>
      <c r="C3469">
        <v>53.668498992919901</v>
      </c>
      <c r="D3469">
        <v>52.761001586913999</v>
      </c>
      <c r="E3469">
        <v>53.015998840332003</v>
      </c>
      <c r="F3469">
        <v>53.015998840332003</v>
      </c>
      <c r="G3469">
        <v>37302000</v>
      </c>
    </row>
    <row r="3470" spans="1:7" x14ac:dyDescent="0.25">
      <c r="A3470" s="1">
        <v>43250</v>
      </c>
      <c r="B3470">
        <v>53.151500701904297</v>
      </c>
      <c r="C3470">
        <v>53.460498809814403</v>
      </c>
      <c r="D3470">
        <v>52.841499328613203</v>
      </c>
      <c r="E3470">
        <v>53.389999389648402</v>
      </c>
      <c r="F3470">
        <v>53.389999389648402</v>
      </c>
      <c r="G3470">
        <v>22770000</v>
      </c>
    </row>
    <row r="3471" spans="1:7" x14ac:dyDescent="0.25">
      <c r="A3471" s="1">
        <v>43251</v>
      </c>
      <c r="B3471">
        <v>53.377998352050703</v>
      </c>
      <c r="C3471">
        <v>54.859500885009702</v>
      </c>
      <c r="D3471">
        <v>53.377998352050703</v>
      </c>
      <c r="E3471">
        <v>54.249500274658203</v>
      </c>
      <c r="F3471">
        <v>54.249500274658203</v>
      </c>
      <c r="G3471">
        <v>61766000</v>
      </c>
    </row>
    <row r="3472" spans="1:7" x14ac:dyDescent="0.25">
      <c r="A3472" s="1">
        <v>43252</v>
      </c>
      <c r="B3472">
        <v>54.967498779296797</v>
      </c>
      <c r="C3472">
        <v>56</v>
      </c>
      <c r="D3472">
        <v>54.924999237060497</v>
      </c>
      <c r="E3472">
        <v>55.974998474121001</v>
      </c>
      <c r="F3472">
        <v>55.974998474121001</v>
      </c>
      <c r="G3472">
        <v>48432000</v>
      </c>
    </row>
    <row r="3473" spans="1:7" x14ac:dyDescent="0.25">
      <c r="A3473" s="1">
        <v>43255</v>
      </c>
      <c r="B3473">
        <v>56.116500854492102</v>
      </c>
      <c r="C3473">
        <v>57.0945014953613</v>
      </c>
      <c r="D3473">
        <v>56.100250244140597</v>
      </c>
      <c r="E3473">
        <v>56.964500427246001</v>
      </c>
      <c r="F3473">
        <v>56.964500427246001</v>
      </c>
      <c r="G3473">
        <v>37792000</v>
      </c>
    </row>
    <row r="3474" spans="1:7" x14ac:dyDescent="0.25">
      <c r="A3474" s="1">
        <v>43256</v>
      </c>
      <c r="B3474">
        <v>57.0494995117187</v>
      </c>
      <c r="C3474">
        <v>57.286899566650298</v>
      </c>
      <c r="D3474">
        <v>56.659500122070298</v>
      </c>
      <c r="E3474">
        <v>56.983001708984297</v>
      </c>
      <c r="F3474">
        <v>56.983001708984297</v>
      </c>
      <c r="G3474">
        <v>33560000</v>
      </c>
    </row>
    <row r="3475" spans="1:7" x14ac:dyDescent="0.25">
      <c r="A3475" s="1">
        <v>43257</v>
      </c>
      <c r="B3475">
        <v>57.108501434326101</v>
      </c>
      <c r="C3475">
        <v>57.150001525878899</v>
      </c>
      <c r="D3475">
        <v>56.287151336669901</v>
      </c>
      <c r="E3475">
        <v>56.844001770019503</v>
      </c>
      <c r="F3475">
        <v>56.844001770019503</v>
      </c>
      <c r="G3475">
        <v>33964000</v>
      </c>
    </row>
    <row r="3476" spans="1:7" x14ac:dyDescent="0.25">
      <c r="A3476" s="1">
        <v>43258</v>
      </c>
      <c r="B3476">
        <v>56.566001892089801</v>
      </c>
      <c r="C3476">
        <v>56.791000366210902</v>
      </c>
      <c r="D3476">
        <v>55.826000213622997</v>
      </c>
      <c r="E3476">
        <v>56.193000793457003</v>
      </c>
      <c r="F3476">
        <v>56.193000793457003</v>
      </c>
      <c r="G3476">
        <v>30400000</v>
      </c>
    </row>
    <row r="3477" spans="1:7" x14ac:dyDescent="0.25">
      <c r="A3477" s="1">
        <v>43259</v>
      </c>
      <c r="B3477">
        <v>55.909000396728501</v>
      </c>
      <c r="C3477">
        <v>56.333499908447202</v>
      </c>
      <c r="D3477">
        <v>55.607498168945298</v>
      </c>
      <c r="E3477">
        <v>56.043498992919901</v>
      </c>
      <c r="F3477">
        <v>56.043498992919901</v>
      </c>
      <c r="G3477">
        <v>25816000</v>
      </c>
    </row>
    <row r="3478" spans="1:7" x14ac:dyDescent="0.25">
      <c r="A3478" s="1">
        <v>43262</v>
      </c>
      <c r="B3478">
        <v>55.930000305175703</v>
      </c>
      <c r="C3478">
        <v>56.862998962402301</v>
      </c>
      <c r="D3478">
        <v>55.930000305175703</v>
      </c>
      <c r="E3478">
        <v>56.499500274658203</v>
      </c>
      <c r="F3478">
        <v>56.499500274658203</v>
      </c>
      <c r="G3478">
        <v>21586000</v>
      </c>
    </row>
    <row r="3479" spans="1:7" x14ac:dyDescent="0.25">
      <c r="A3479" s="1">
        <v>43263</v>
      </c>
      <c r="B3479">
        <v>56.553501129150298</v>
      </c>
      <c r="C3479">
        <v>56.989498138427699</v>
      </c>
      <c r="D3479">
        <v>56.536750793457003</v>
      </c>
      <c r="E3479">
        <v>56.965999603271399</v>
      </c>
      <c r="F3479">
        <v>56.965999603271399</v>
      </c>
      <c r="G3479">
        <v>18240000</v>
      </c>
    </row>
    <row r="3480" spans="1:7" x14ac:dyDescent="0.25">
      <c r="A3480" s="1">
        <v>43264</v>
      </c>
      <c r="B3480">
        <v>57.055999755859297</v>
      </c>
      <c r="C3480">
        <v>57.325000762939403</v>
      </c>
      <c r="D3480">
        <v>56.668998718261697</v>
      </c>
      <c r="E3480">
        <v>56.739498138427699</v>
      </c>
      <c r="F3480">
        <v>56.739498138427699</v>
      </c>
      <c r="G3480">
        <v>30128000</v>
      </c>
    </row>
    <row r="3481" spans="1:7" x14ac:dyDescent="0.25">
      <c r="A3481" s="1">
        <v>43265</v>
      </c>
      <c r="B3481">
        <v>57.192501068115199</v>
      </c>
      <c r="C3481">
        <v>57.7734985351562</v>
      </c>
      <c r="D3481">
        <v>57.0320014953613</v>
      </c>
      <c r="E3481">
        <v>57.605998992919901</v>
      </c>
      <c r="F3481">
        <v>57.605998992919901</v>
      </c>
      <c r="G3481">
        <v>26868000</v>
      </c>
    </row>
    <row r="3482" spans="1:7" x14ac:dyDescent="0.25">
      <c r="A3482" s="1">
        <v>43266</v>
      </c>
      <c r="B3482">
        <v>57.443000793457003</v>
      </c>
      <c r="C3482">
        <v>57.671001434326101</v>
      </c>
      <c r="D3482">
        <v>57.174251556396399</v>
      </c>
      <c r="E3482">
        <v>57.612998962402301</v>
      </c>
      <c r="F3482">
        <v>57.612998962402301</v>
      </c>
      <c r="G3482">
        <v>42450000</v>
      </c>
    </row>
    <row r="3483" spans="1:7" x14ac:dyDescent="0.25">
      <c r="A3483" s="1">
        <v>43269</v>
      </c>
      <c r="B3483">
        <v>57.182498931884702</v>
      </c>
      <c r="C3483">
        <v>58.715499877929602</v>
      </c>
      <c r="D3483">
        <v>57.179500579833899</v>
      </c>
      <c r="E3483">
        <v>58.673000335693303</v>
      </c>
      <c r="F3483">
        <v>58.673000335693303</v>
      </c>
      <c r="G3483">
        <v>28274000</v>
      </c>
    </row>
    <row r="3484" spans="1:7" x14ac:dyDescent="0.25">
      <c r="A3484" s="1">
        <v>43270</v>
      </c>
      <c r="B3484">
        <v>57.924999237060497</v>
      </c>
      <c r="C3484">
        <v>58.563499450683501</v>
      </c>
      <c r="D3484">
        <v>57.7005004882812</v>
      </c>
      <c r="E3484">
        <v>58.402999877929602</v>
      </c>
      <c r="F3484">
        <v>58.402999877929602</v>
      </c>
      <c r="G3484">
        <v>32420000</v>
      </c>
    </row>
    <row r="3485" spans="1:7" x14ac:dyDescent="0.25">
      <c r="A3485" s="1">
        <v>43271</v>
      </c>
      <c r="B3485">
        <v>58.765499114990199</v>
      </c>
      <c r="C3485">
        <v>59.314300537109297</v>
      </c>
      <c r="D3485">
        <v>58.458000183105398</v>
      </c>
      <c r="E3485">
        <v>58.492000579833899</v>
      </c>
      <c r="F3485">
        <v>58.492000579833899</v>
      </c>
      <c r="G3485">
        <v>32970000</v>
      </c>
    </row>
    <row r="3486" spans="1:7" x14ac:dyDescent="0.25">
      <c r="A3486" s="1">
        <v>43272</v>
      </c>
      <c r="B3486">
        <v>58.742500305175703</v>
      </c>
      <c r="C3486">
        <v>58.864749908447202</v>
      </c>
      <c r="D3486">
        <v>57.611598968505803</v>
      </c>
      <c r="E3486">
        <v>57.882999420166001</v>
      </c>
      <c r="F3486">
        <v>57.882999420166001</v>
      </c>
      <c r="G3486">
        <v>24762000</v>
      </c>
    </row>
    <row r="3487" spans="1:7" x14ac:dyDescent="0.25">
      <c r="A3487" s="1">
        <v>43273</v>
      </c>
      <c r="B3487">
        <v>57.957000732421797</v>
      </c>
      <c r="C3487">
        <v>58.124851226806598</v>
      </c>
      <c r="D3487">
        <v>57.362998962402301</v>
      </c>
      <c r="E3487">
        <v>57.773998260497997</v>
      </c>
      <c r="F3487">
        <v>57.773998260497997</v>
      </c>
      <c r="G3487">
        <v>26220000</v>
      </c>
    </row>
    <row r="3488" spans="1:7" x14ac:dyDescent="0.25">
      <c r="A3488" s="1">
        <v>43276</v>
      </c>
      <c r="B3488">
        <v>57.180000305175703</v>
      </c>
      <c r="C3488">
        <v>57.195499420166001</v>
      </c>
      <c r="D3488">
        <v>55.638999938964801</v>
      </c>
      <c r="E3488">
        <v>56.240501403808501</v>
      </c>
      <c r="F3488">
        <v>56.240501403808501</v>
      </c>
      <c r="G3488">
        <v>43146000</v>
      </c>
    </row>
    <row r="3489" spans="1:7" x14ac:dyDescent="0.25">
      <c r="A3489" s="1">
        <v>43277</v>
      </c>
      <c r="B3489">
        <v>56.400001525878899</v>
      </c>
      <c r="C3489">
        <v>56.660499572753899</v>
      </c>
      <c r="D3489">
        <v>55.832950592041001</v>
      </c>
      <c r="E3489">
        <v>55.923000335693303</v>
      </c>
      <c r="F3489">
        <v>55.923000335693303</v>
      </c>
      <c r="G3489">
        <v>31264000</v>
      </c>
    </row>
    <row r="3490" spans="1:7" x14ac:dyDescent="0.25">
      <c r="A3490" s="1">
        <v>43278</v>
      </c>
      <c r="B3490">
        <v>56.067001342773402</v>
      </c>
      <c r="C3490">
        <v>56.591800689697202</v>
      </c>
      <c r="D3490">
        <v>55.180999755859297</v>
      </c>
      <c r="E3490">
        <v>55.199001312255803</v>
      </c>
      <c r="F3490">
        <v>55.199001312255803</v>
      </c>
      <c r="G3490">
        <v>25878000</v>
      </c>
    </row>
    <row r="3491" spans="1:7" x14ac:dyDescent="0.25">
      <c r="A3491" s="1">
        <v>43279</v>
      </c>
      <c r="B3491">
        <v>55.104499816894503</v>
      </c>
      <c r="C3491">
        <v>56.115501403808501</v>
      </c>
      <c r="D3491">
        <v>54.800498962402301</v>
      </c>
      <c r="E3491">
        <v>55.7109985351562</v>
      </c>
      <c r="F3491">
        <v>55.7109985351562</v>
      </c>
      <c r="G3491">
        <v>21448000</v>
      </c>
    </row>
    <row r="3492" spans="1:7" x14ac:dyDescent="0.25">
      <c r="A3492" s="1">
        <v>43280</v>
      </c>
      <c r="B3492">
        <v>56</v>
      </c>
      <c r="C3492">
        <v>56.411350250244098</v>
      </c>
      <c r="D3492">
        <v>55.75</v>
      </c>
      <c r="E3492">
        <v>55.782501220703097</v>
      </c>
      <c r="F3492">
        <v>55.782501220703097</v>
      </c>
      <c r="G3492">
        <v>26302000</v>
      </c>
    </row>
    <row r="3493" spans="1:7" x14ac:dyDescent="0.25">
      <c r="A3493" s="1">
        <v>43283</v>
      </c>
      <c r="B3493">
        <v>54.950000762939403</v>
      </c>
      <c r="C3493">
        <v>56.400001525878899</v>
      </c>
      <c r="D3493">
        <v>54.689998626708899</v>
      </c>
      <c r="E3493">
        <v>56.373001098632798</v>
      </c>
      <c r="F3493">
        <v>56.373001098632798</v>
      </c>
      <c r="G3493">
        <v>24346000</v>
      </c>
    </row>
    <row r="3494" spans="1:7" x14ac:dyDescent="0.25">
      <c r="A3494" s="1">
        <v>43284</v>
      </c>
      <c r="B3494">
        <v>56.791000366210902</v>
      </c>
      <c r="C3494">
        <v>56.791000366210902</v>
      </c>
      <c r="D3494">
        <v>55.000999450683501</v>
      </c>
      <c r="E3494">
        <v>55.144500732421797</v>
      </c>
      <c r="F3494">
        <v>55.144500732421797</v>
      </c>
      <c r="G3494">
        <v>13580000</v>
      </c>
    </row>
    <row r="3495" spans="1:7" x14ac:dyDescent="0.25">
      <c r="A3495" s="1">
        <v>43286</v>
      </c>
      <c r="B3495">
        <v>55.526500701904297</v>
      </c>
      <c r="C3495">
        <v>56.375</v>
      </c>
      <c r="D3495">
        <v>55.423999786376903</v>
      </c>
      <c r="E3495">
        <v>56.2135009765625</v>
      </c>
      <c r="F3495">
        <v>56.2135009765625</v>
      </c>
      <c r="G3495">
        <v>21334000</v>
      </c>
    </row>
    <row r="3496" spans="1:7" x14ac:dyDescent="0.25">
      <c r="A3496" s="1">
        <v>43287</v>
      </c>
      <c r="B3496">
        <v>56.179000854492102</v>
      </c>
      <c r="C3496">
        <v>57.046501159667898</v>
      </c>
      <c r="D3496">
        <v>56.036849975585902</v>
      </c>
      <c r="E3496">
        <v>57.008499145507798</v>
      </c>
      <c r="F3496">
        <v>57.008499145507798</v>
      </c>
      <c r="G3496">
        <v>19922000</v>
      </c>
    </row>
    <row r="3497" spans="1:7" x14ac:dyDescent="0.25">
      <c r="A3497" s="1">
        <v>43290</v>
      </c>
      <c r="B3497">
        <v>57.423999786376903</v>
      </c>
      <c r="C3497">
        <v>57.733501434326101</v>
      </c>
      <c r="D3497">
        <v>57.171001434326101</v>
      </c>
      <c r="E3497">
        <v>57.702499389648402</v>
      </c>
      <c r="F3497">
        <v>57.702499389648402</v>
      </c>
      <c r="G3497">
        <v>18180000</v>
      </c>
    </row>
    <row r="3498" spans="1:7" x14ac:dyDescent="0.25">
      <c r="A3498" s="1">
        <v>43291</v>
      </c>
      <c r="B3498">
        <v>57.8489990234375</v>
      </c>
      <c r="C3498">
        <v>57.979499816894503</v>
      </c>
      <c r="D3498">
        <v>57.479499816894503</v>
      </c>
      <c r="E3498">
        <v>57.641998291015597</v>
      </c>
      <c r="F3498">
        <v>57.641998291015597</v>
      </c>
      <c r="G3498">
        <v>15968000</v>
      </c>
    </row>
    <row r="3499" spans="1:7" x14ac:dyDescent="0.25">
      <c r="A3499" s="1">
        <v>43292</v>
      </c>
      <c r="B3499">
        <v>57.229499816894503</v>
      </c>
      <c r="C3499">
        <v>58.214500427246001</v>
      </c>
      <c r="D3499">
        <v>57.049999237060497</v>
      </c>
      <c r="E3499">
        <v>57.694999694824197</v>
      </c>
      <c r="F3499">
        <v>57.694999694824197</v>
      </c>
      <c r="G3499">
        <v>22400000</v>
      </c>
    </row>
    <row r="3500" spans="1:7" x14ac:dyDescent="0.25">
      <c r="A3500" s="1">
        <v>43293</v>
      </c>
      <c r="B3500">
        <v>57.994499206542898</v>
      </c>
      <c r="C3500">
        <v>59.220500946044901</v>
      </c>
      <c r="D3500">
        <v>57.796749114990199</v>
      </c>
      <c r="E3500">
        <v>59.173999786376903</v>
      </c>
      <c r="F3500">
        <v>59.173999786376903</v>
      </c>
      <c r="G3500">
        <v>25038000</v>
      </c>
    </row>
    <row r="3501" spans="1:7" x14ac:dyDescent="0.25">
      <c r="A3501" s="1">
        <v>43294</v>
      </c>
      <c r="B3501">
        <v>59.25</v>
      </c>
      <c r="C3501">
        <v>59.770851135253899</v>
      </c>
      <c r="D3501">
        <v>59</v>
      </c>
      <c r="E3501">
        <v>59.441001892089801</v>
      </c>
      <c r="F3501">
        <v>59.441001892089801</v>
      </c>
      <c r="G3501">
        <v>24438000</v>
      </c>
    </row>
    <row r="3502" spans="1:7" x14ac:dyDescent="0.25">
      <c r="A3502" s="1">
        <v>43297</v>
      </c>
      <c r="B3502">
        <v>59.4695014953613</v>
      </c>
      <c r="C3502">
        <v>59.549999237060497</v>
      </c>
      <c r="D3502">
        <v>58.964000701904297</v>
      </c>
      <c r="E3502">
        <v>59.193000793457003</v>
      </c>
      <c r="F3502">
        <v>59.193000793457003</v>
      </c>
      <c r="G3502">
        <v>21114000</v>
      </c>
    </row>
    <row r="3503" spans="1:7" x14ac:dyDescent="0.25">
      <c r="A3503" s="1">
        <v>43298</v>
      </c>
      <c r="B3503">
        <v>58.611000061035099</v>
      </c>
      <c r="C3503">
        <v>60.152000427246001</v>
      </c>
      <c r="D3503">
        <v>58.529998779296797</v>
      </c>
      <c r="E3503">
        <v>59.939998626708899</v>
      </c>
      <c r="F3503">
        <v>59.939998626708899</v>
      </c>
      <c r="G3503">
        <v>32208000</v>
      </c>
    </row>
    <row r="3504" spans="1:7" x14ac:dyDescent="0.25">
      <c r="A3504" s="1">
        <v>43299</v>
      </c>
      <c r="B3504">
        <v>59.827999114990199</v>
      </c>
      <c r="C3504">
        <v>60.224998474121001</v>
      </c>
      <c r="D3504">
        <v>59.516998291015597</v>
      </c>
      <c r="E3504">
        <v>59.793998718261697</v>
      </c>
      <c r="F3504">
        <v>59.793998718261697</v>
      </c>
      <c r="G3504">
        <v>27872000</v>
      </c>
    </row>
    <row r="3505" spans="1:7" x14ac:dyDescent="0.25">
      <c r="A3505" s="1">
        <v>43300</v>
      </c>
      <c r="B3505">
        <v>59.549999237060497</v>
      </c>
      <c r="C3505">
        <v>60</v>
      </c>
      <c r="D3505">
        <v>59.166000366210902</v>
      </c>
      <c r="E3505">
        <v>59.347999572753899</v>
      </c>
      <c r="F3505">
        <v>59.347999572753899</v>
      </c>
      <c r="G3505">
        <v>25534000</v>
      </c>
    </row>
    <row r="3506" spans="1:7" x14ac:dyDescent="0.25">
      <c r="A3506" s="1">
        <v>43301</v>
      </c>
      <c r="B3506">
        <v>59.347999572753899</v>
      </c>
      <c r="C3506">
        <v>59.842998504638601</v>
      </c>
      <c r="D3506">
        <v>59.2109985351562</v>
      </c>
      <c r="E3506">
        <v>59.245498657226499</v>
      </c>
      <c r="F3506">
        <v>59.245498657226499</v>
      </c>
      <c r="G3506">
        <v>24948000</v>
      </c>
    </row>
    <row r="3507" spans="1:7" x14ac:dyDescent="0.25">
      <c r="A3507" s="1">
        <v>43304</v>
      </c>
      <c r="B3507">
        <v>59.050498962402301</v>
      </c>
      <c r="C3507">
        <v>60.324501037597599</v>
      </c>
      <c r="D3507">
        <v>59.049999237060497</v>
      </c>
      <c r="E3507">
        <v>60.275001525878899</v>
      </c>
      <c r="F3507">
        <v>60.275001525878899</v>
      </c>
      <c r="G3507">
        <v>52384000</v>
      </c>
    </row>
    <row r="3508" spans="1:7" x14ac:dyDescent="0.25">
      <c r="A3508" s="1">
        <v>43305</v>
      </c>
      <c r="B3508">
        <v>63.129501342773402</v>
      </c>
      <c r="C3508">
        <v>63.299999237060497</v>
      </c>
      <c r="D3508">
        <v>61.777999877929602</v>
      </c>
      <c r="E3508">
        <v>62.403999328613203</v>
      </c>
      <c r="F3508">
        <v>62.403999328613203</v>
      </c>
      <c r="G3508">
        <v>66364000</v>
      </c>
    </row>
    <row r="3509" spans="1:7" x14ac:dyDescent="0.25">
      <c r="A3509" s="1">
        <v>43306</v>
      </c>
      <c r="B3509">
        <v>61.95650100708</v>
      </c>
      <c r="C3509">
        <v>63.292999267578097</v>
      </c>
      <c r="D3509">
        <v>61.95650100708</v>
      </c>
      <c r="E3509">
        <v>63.185001373291001</v>
      </c>
      <c r="F3509">
        <v>63.185001373291001</v>
      </c>
      <c r="G3509">
        <v>42556000</v>
      </c>
    </row>
    <row r="3510" spans="1:7" x14ac:dyDescent="0.25">
      <c r="A3510" s="1">
        <v>43307</v>
      </c>
      <c r="B3510">
        <v>62.549999237060497</v>
      </c>
      <c r="C3510">
        <v>63.488548278808501</v>
      </c>
      <c r="D3510">
        <v>62.451000213622997</v>
      </c>
      <c r="E3510">
        <v>63.416500091552699</v>
      </c>
      <c r="F3510">
        <v>63.416500091552699</v>
      </c>
      <c r="G3510">
        <v>48112000</v>
      </c>
    </row>
    <row r="3511" spans="1:7" x14ac:dyDescent="0.25">
      <c r="A3511" s="1">
        <v>43308</v>
      </c>
      <c r="B3511">
        <v>63.549999237060497</v>
      </c>
      <c r="C3511">
        <v>63.694499969482401</v>
      </c>
      <c r="D3511">
        <v>61.549999237060497</v>
      </c>
      <c r="E3511">
        <v>61.924999237060497</v>
      </c>
      <c r="F3511">
        <v>61.924999237060497</v>
      </c>
      <c r="G3511">
        <v>42612000</v>
      </c>
    </row>
    <row r="3512" spans="1:7" x14ac:dyDescent="0.25">
      <c r="A3512" s="1">
        <v>43311</v>
      </c>
      <c r="B3512">
        <v>61.400501251220703</v>
      </c>
      <c r="C3512">
        <v>61.745800018310497</v>
      </c>
      <c r="D3512">
        <v>60.573501586913999</v>
      </c>
      <c r="E3512">
        <v>60.9869995117187</v>
      </c>
      <c r="F3512">
        <v>60.9869995117187</v>
      </c>
      <c r="G3512">
        <v>36998000</v>
      </c>
    </row>
    <row r="3513" spans="1:7" x14ac:dyDescent="0.25">
      <c r="A3513" s="1">
        <v>43312</v>
      </c>
      <c r="B3513">
        <v>61.000499725341797</v>
      </c>
      <c r="C3513">
        <v>61.379398345947202</v>
      </c>
      <c r="D3513">
        <v>60.279998779296797</v>
      </c>
      <c r="E3513">
        <v>60.862998962402301</v>
      </c>
      <c r="F3513">
        <v>60.862998962402301</v>
      </c>
      <c r="G3513">
        <v>32894000</v>
      </c>
    </row>
    <row r="3514" spans="1:7" x14ac:dyDescent="0.25">
      <c r="A3514" s="1">
        <v>43313</v>
      </c>
      <c r="B3514">
        <v>61.400001525878899</v>
      </c>
      <c r="C3514">
        <v>61.673500061035099</v>
      </c>
      <c r="D3514">
        <v>60.510501861572202</v>
      </c>
      <c r="E3514">
        <v>61.000499725341797</v>
      </c>
      <c r="F3514">
        <v>61.000499725341797</v>
      </c>
      <c r="G3514">
        <v>31344000</v>
      </c>
    </row>
    <row r="3515" spans="1:7" x14ac:dyDescent="0.25">
      <c r="A3515" s="1">
        <v>43314</v>
      </c>
      <c r="B3515">
        <v>60.294998168945298</v>
      </c>
      <c r="C3515">
        <v>61.493999481201101</v>
      </c>
      <c r="D3515">
        <v>60.239498138427699</v>
      </c>
      <c r="E3515">
        <v>61.307498931884702</v>
      </c>
      <c r="F3515">
        <v>61.307498931884702</v>
      </c>
      <c r="G3515">
        <v>30626000</v>
      </c>
    </row>
    <row r="3516" spans="1:7" x14ac:dyDescent="0.25">
      <c r="A3516" s="1">
        <v>43315</v>
      </c>
      <c r="B3516">
        <v>61.480998992919901</v>
      </c>
      <c r="C3516">
        <v>61.5</v>
      </c>
      <c r="D3516">
        <v>60.752998352050703</v>
      </c>
      <c r="E3516">
        <v>61.185501098632798</v>
      </c>
      <c r="F3516">
        <v>61.185501098632798</v>
      </c>
      <c r="G3516">
        <v>21792000</v>
      </c>
    </row>
    <row r="3517" spans="1:7" x14ac:dyDescent="0.25">
      <c r="A3517" s="1">
        <v>43318</v>
      </c>
      <c r="B3517">
        <v>61.25</v>
      </c>
      <c r="C3517">
        <v>61.304401397705</v>
      </c>
      <c r="D3517">
        <v>60.789848327636697</v>
      </c>
      <c r="E3517">
        <v>61.238498687744098</v>
      </c>
      <c r="F3517">
        <v>61.238498687744098</v>
      </c>
      <c r="G3517">
        <v>21634000</v>
      </c>
    </row>
    <row r="3518" spans="1:7" x14ac:dyDescent="0.25">
      <c r="A3518" s="1">
        <v>43319</v>
      </c>
      <c r="B3518">
        <v>61.849998474121001</v>
      </c>
      <c r="C3518">
        <v>62.558498382568303</v>
      </c>
      <c r="D3518">
        <v>61.808498382568303</v>
      </c>
      <c r="E3518">
        <v>62.111000061035099</v>
      </c>
      <c r="F3518">
        <v>62.111000061035099</v>
      </c>
      <c r="G3518">
        <v>29880000</v>
      </c>
    </row>
    <row r="3519" spans="1:7" x14ac:dyDescent="0.25">
      <c r="A3519" s="1">
        <v>43320</v>
      </c>
      <c r="B3519">
        <v>62.0234985351562</v>
      </c>
      <c r="C3519">
        <v>62.825000762939403</v>
      </c>
      <c r="D3519">
        <v>61.900398254394503</v>
      </c>
      <c r="E3519">
        <v>62.280498504638601</v>
      </c>
      <c r="F3519">
        <v>62.280498504638601</v>
      </c>
      <c r="G3519">
        <v>27406000</v>
      </c>
    </row>
    <row r="3520" spans="1:7" x14ac:dyDescent="0.25">
      <c r="A3520" s="1">
        <v>43321</v>
      </c>
      <c r="B3520">
        <v>62.494998931884702</v>
      </c>
      <c r="C3520">
        <v>62.777099609375</v>
      </c>
      <c r="D3520">
        <v>62.300498962402301</v>
      </c>
      <c r="E3520">
        <v>62.455001831054602</v>
      </c>
      <c r="F3520">
        <v>62.455001831054602</v>
      </c>
      <c r="G3520">
        <v>16972000</v>
      </c>
    </row>
    <row r="3521" spans="1:7" x14ac:dyDescent="0.25">
      <c r="A3521" s="1">
        <v>43322</v>
      </c>
      <c r="B3521">
        <v>62.150001525878899</v>
      </c>
      <c r="C3521">
        <v>62.284751892089801</v>
      </c>
      <c r="D3521">
        <v>61.599998474121001</v>
      </c>
      <c r="E3521">
        <v>61.880500793457003</v>
      </c>
      <c r="F3521">
        <v>61.880500793457003</v>
      </c>
      <c r="G3521">
        <v>22174000</v>
      </c>
    </row>
    <row r="3522" spans="1:7" x14ac:dyDescent="0.25">
      <c r="A3522" s="1">
        <v>43325</v>
      </c>
      <c r="B3522">
        <v>61.8489990234375</v>
      </c>
      <c r="C3522">
        <v>62.463649749755803</v>
      </c>
      <c r="D3522">
        <v>61.682048797607401</v>
      </c>
      <c r="E3522">
        <v>61.750499725341797</v>
      </c>
      <c r="F3522">
        <v>61.750499725341797</v>
      </c>
      <c r="G3522">
        <v>19946000</v>
      </c>
    </row>
    <row r="3523" spans="1:7" x14ac:dyDescent="0.25">
      <c r="A3523" s="1">
        <v>43326</v>
      </c>
      <c r="B3523">
        <v>61.759498596191399</v>
      </c>
      <c r="C3523">
        <v>62.293498992919901</v>
      </c>
      <c r="D3523">
        <v>61.255500793457003</v>
      </c>
      <c r="E3523">
        <v>62.1049995422363</v>
      </c>
      <c r="F3523">
        <v>62.1049995422363</v>
      </c>
      <c r="G3523">
        <v>26962000</v>
      </c>
    </row>
    <row r="3524" spans="1:7" x14ac:dyDescent="0.25">
      <c r="A3524" s="1">
        <v>43327</v>
      </c>
      <c r="B3524">
        <v>61.463001251220703</v>
      </c>
      <c r="C3524">
        <v>61.762001037597599</v>
      </c>
      <c r="D3524">
        <v>60.475498199462798</v>
      </c>
      <c r="E3524">
        <v>60.719001770019503</v>
      </c>
      <c r="F3524">
        <v>60.719001770019503</v>
      </c>
      <c r="G3524">
        <v>36576000</v>
      </c>
    </row>
    <row r="3525" spans="1:7" x14ac:dyDescent="0.25">
      <c r="A3525" s="1">
        <v>43328</v>
      </c>
      <c r="B3525">
        <v>61.236499786376903</v>
      </c>
      <c r="C3525">
        <v>61.299999237060497</v>
      </c>
      <c r="D3525">
        <v>60.127498626708899</v>
      </c>
      <c r="E3525">
        <v>60.324501037597599</v>
      </c>
      <c r="F3525">
        <v>60.324501037597599</v>
      </c>
      <c r="G3525">
        <v>26864000</v>
      </c>
    </row>
    <row r="3526" spans="1:7" x14ac:dyDescent="0.25">
      <c r="A3526" s="1">
        <v>43329</v>
      </c>
      <c r="B3526">
        <v>60.1015014648437</v>
      </c>
      <c r="C3526">
        <v>60.451000213622997</v>
      </c>
      <c r="D3526">
        <v>59.411998748779297</v>
      </c>
      <c r="E3526">
        <v>60.048000335693303</v>
      </c>
      <c r="F3526">
        <v>60.048000335693303</v>
      </c>
      <c r="G3526">
        <v>27792000</v>
      </c>
    </row>
    <row r="3527" spans="1:7" x14ac:dyDescent="0.25">
      <c r="A3527" s="1">
        <v>43332</v>
      </c>
      <c r="B3527">
        <v>60.250999450683501</v>
      </c>
      <c r="C3527">
        <v>60.549999237060497</v>
      </c>
      <c r="D3527">
        <v>59.731300354003899</v>
      </c>
      <c r="E3527">
        <v>60.388500213622997</v>
      </c>
      <c r="F3527">
        <v>60.388500213622997</v>
      </c>
      <c r="G3527">
        <v>17416000</v>
      </c>
    </row>
    <row r="3528" spans="1:7" x14ac:dyDescent="0.25">
      <c r="A3528" s="1">
        <v>43333</v>
      </c>
      <c r="B3528">
        <v>60.400001525878899</v>
      </c>
      <c r="C3528">
        <v>60.862998962402301</v>
      </c>
      <c r="D3528">
        <v>60.0177001953125</v>
      </c>
      <c r="E3528">
        <v>60.081001281738203</v>
      </c>
      <c r="F3528">
        <v>60.081001281738203</v>
      </c>
      <c r="G3528">
        <v>24112000</v>
      </c>
    </row>
    <row r="3529" spans="1:7" x14ac:dyDescent="0.25">
      <c r="A3529" s="1">
        <v>43334</v>
      </c>
      <c r="B3529">
        <v>60</v>
      </c>
      <c r="C3529">
        <v>60.591999053955</v>
      </c>
      <c r="D3529">
        <v>59.950000762939403</v>
      </c>
      <c r="E3529">
        <v>60.366500854492102</v>
      </c>
      <c r="F3529">
        <v>60.366500854492102</v>
      </c>
      <c r="G3529">
        <v>17748000</v>
      </c>
    </row>
    <row r="3530" spans="1:7" x14ac:dyDescent="0.25">
      <c r="A3530" s="1">
        <v>43335</v>
      </c>
      <c r="B3530">
        <v>60.356998443603501</v>
      </c>
      <c r="C3530">
        <v>61.063999176025298</v>
      </c>
      <c r="D3530">
        <v>60.212001800537102</v>
      </c>
      <c r="E3530">
        <v>60.26900100708</v>
      </c>
      <c r="F3530">
        <v>60.26900100708</v>
      </c>
      <c r="G3530">
        <v>19852000</v>
      </c>
    </row>
    <row r="3531" spans="1:7" x14ac:dyDescent="0.25">
      <c r="A3531" s="1">
        <v>43336</v>
      </c>
      <c r="B3531">
        <v>60.441001892089801</v>
      </c>
      <c r="C3531">
        <v>61.082500457763601</v>
      </c>
      <c r="D3531">
        <v>60.3179512023925</v>
      </c>
      <c r="E3531">
        <v>61.032501220703097</v>
      </c>
      <c r="F3531">
        <v>61.032501220703097</v>
      </c>
      <c r="G3531">
        <v>18932000</v>
      </c>
    </row>
    <row r="3532" spans="1:7" x14ac:dyDescent="0.25">
      <c r="A3532" s="1">
        <v>43339</v>
      </c>
      <c r="B3532">
        <v>61.380001068115199</v>
      </c>
      <c r="C3532">
        <v>62.154499053955</v>
      </c>
      <c r="D3532">
        <v>61.285800933837798</v>
      </c>
      <c r="E3532">
        <v>62.090999603271399</v>
      </c>
      <c r="F3532">
        <v>62.090999603271399</v>
      </c>
      <c r="G3532">
        <v>23126000</v>
      </c>
    </row>
    <row r="3533" spans="1:7" x14ac:dyDescent="0.25">
      <c r="A3533" s="1">
        <v>43340</v>
      </c>
      <c r="B3533">
        <v>62.064498901367102</v>
      </c>
      <c r="C3533">
        <v>62.127250671386697</v>
      </c>
      <c r="D3533">
        <v>61.434501647949197</v>
      </c>
      <c r="E3533">
        <v>61.557498931884702</v>
      </c>
      <c r="F3533">
        <v>61.557498931884702</v>
      </c>
      <c r="G3533">
        <v>26080000</v>
      </c>
    </row>
    <row r="3534" spans="1:7" x14ac:dyDescent="0.25">
      <c r="A3534" s="1">
        <v>43341</v>
      </c>
      <c r="B3534">
        <v>61.872501373291001</v>
      </c>
      <c r="C3534">
        <v>62.533000946044901</v>
      </c>
      <c r="D3534">
        <v>61.8179512023925</v>
      </c>
      <c r="E3534">
        <v>62.465000152587798</v>
      </c>
      <c r="F3534">
        <v>62.465000152587798</v>
      </c>
      <c r="G3534">
        <v>25978000</v>
      </c>
    </row>
    <row r="3535" spans="1:7" x14ac:dyDescent="0.25">
      <c r="A3535" s="1">
        <v>43342</v>
      </c>
      <c r="B3535">
        <v>62.211498260497997</v>
      </c>
      <c r="C3535">
        <v>62.681751251220703</v>
      </c>
      <c r="D3535">
        <v>61.629501342773402</v>
      </c>
      <c r="E3535">
        <v>61.956001281738203</v>
      </c>
      <c r="F3535">
        <v>61.956001281738203</v>
      </c>
      <c r="G3535">
        <v>26628000</v>
      </c>
    </row>
    <row r="3536" spans="1:7" x14ac:dyDescent="0.25">
      <c r="A3536" s="1">
        <v>43343</v>
      </c>
      <c r="B3536">
        <v>61.749000549316399</v>
      </c>
      <c r="C3536">
        <v>61.932998657226499</v>
      </c>
      <c r="D3536">
        <v>60.564250946044901</v>
      </c>
      <c r="E3536">
        <v>60.909500122070298</v>
      </c>
      <c r="F3536">
        <v>60.909500122070298</v>
      </c>
      <c r="G3536">
        <v>36328000</v>
      </c>
    </row>
    <row r="3537" spans="1:7" x14ac:dyDescent="0.25">
      <c r="A3537" s="1">
        <v>43347</v>
      </c>
      <c r="B3537">
        <v>60.2135009765625</v>
      </c>
      <c r="C3537">
        <v>60.649501800537102</v>
      </c>
      <c r="D3537">
        <v>59.625</v>
      </c>
      <c r="E3537">
        <v>59.849998474121001</v>
      </c>
      <c r="F3537">
        <v>59.849998474121001</v>
      </c>
      <c r="G3537">
        <v>36620000</v>
      </c>
    </row>
    <row r="3538" spans="1:7" x14ac:dyDescent="0.25">
      <c r="A3538" s="1">
        <v>43348</v>
      </c>
      <c r="B3538">
        <v>59.689998626708899</v>
      </c>
      <c r="C3538">
        <v>59.9505004882812</v>
      </c>
      <c r="D3538">
        <v>58.099998474121001</v>
      </c>
      <c r="E3538">
        <v>59.324001312255803</v>
      </c>
      <c r="F3538">
        <v>59.324001312255803</v>
      </c>
      <c r="G3538">
        <v>41226000</v>
      </c>
    </row>
    <row r="3539" spans="1:7" x14ac:dyDescent="0.25">
      <c r="A3539" s="1">
        <v>43349</v>
      </c>
      <c r="B3539">
        <v>59.314998626708899</v>
      </c>
      <c r="C3539">
        <v>59.314998626708899</v>
      </c>
      <c r="D3539">
        <v>57.599998474121001</v>
      </c>
      <c r="E3539">
        <v>58.571998596191399</v>
      </c>
      <c r="F3539">
        <v>58.571998596191399</v>
      </c>
      <c r="G3539">
        <v>37770000</v>
      </c>
    </row>
    <row r="3540" spans="1:7" x14ac:dyDescent="0.25">
      <c r="A3540" s="1">
        <v>43350</v>
      </c>
      <c r="B3540">
        <v>57.933498382568303</v>
      </c>
      <c r="C3540">
        <v>58.7630004882812</v>
      </c>
      <c r="D3540">
        <v>57.860748291015597</v>
      </c>
      <c r="E3540">
        <v>58.241500854492102</v>
      </c>
      <c r="F3540">
        <v>58.241500854492102</v>
      </c>
      <c r="G3540">
        <v>28026000</v>
      </c>
    </row>
    <row r="3541" spans="1:7" x14ac:dyDescent="0.25">
      <c r="A3541" s="1">
        <v>43353</v>
      </c>
      <c r="B3541">
        <v>58.609500885009702</v>
      </c>
      <c r="C3541">
        <v>58.727001190185497</v>
      </c>
      <c r="D3541">
        <v>58.005500793457003</v>
      </c>
      <c r="E3541">
        <v>58.231998443603501</v>
      </c>
      <c r="F3541">
        <v>58.231998443603501</v>
      </c>
      <c r="G3541">
        <v>22308000</v>
      </c>
    </row>
    <row r="3542" spans="1:7" x14ac:dyDescent="0.25">
      <c r="A3542" s="1">
        <v>43354</v>
      </c>
      <c r="B3542">
        <v>58.08150100708</v>
      </c>
      <c r="C3542">
        <v>58.933998107910099</v>
      </c>
      <c r="D3542">
        <v>57.812000274658203</v>
      </c>
      <c r="E3542">
        <v>58.8680000305175</v>
      </c>
      <c r="F3542">
        <v>58.8680000305175</v>
      </c>
      <c r="G3542">
        <v>24186000</v>
      </c>
    </row>
    <row r="3543" spans="1:7" x14ac:dyDescent="0.25">
      <c r="A3543" s="1">
        <v>43355</v>
      </c>
      <c r="B3543">
        <v>58.636001586913999</v>
      </c>
      <c r="C3543">
        <v>58.9305000305175</v>
      </c>
      <c r="D3543">
        <v>57.917999267578097</v>
      </c>
      <c r="E3543">
        <v>58.140998840332003</v>
      </c>
      <c r="F3543">
        <v>58.140998840332003</v>
      </c>
      <c r="G3543">
        <v>25910000</v>
      </c>
    </row>
    <row r="3544" spans="1:7" x14ac:dyDescent="0.25">
      <c r="A3544" s="1">
        <v>43356</v>
      </c>
      <c r="B3544">
        <v>58.536998748779297</v>
      </c>
      <c r="C3544">
        <v>58.9305000305175</v>
      </c>
      <c r="D3544">
        <v>58.142501831054602</v>
      </c>
      <c r="E3544">
        <v>58.7664985656738</v>
      </c>
      <c r="F3544">
        <v>58.7664985656738</v>
      </c>
      <c r="G3544">
        <v>28624000</v>
      </c>
    </row>
    <row r="3545" spans="1:7" x14ac:dyDescent="0.25">
      <c r="A3545" s="1">
        <v>43357</v>
      </c>
      <c r="B3545">
        <v>58.955001831054602</v>
      </c>
      <c r="C3545">
        <v>59.021251678466797</v>
      </c>
      <c r="D3545">
        <v>58.416500091552699</v>
      </c>
      <c r="E3545">
        <v>58.626499176025298</v>
      </c>
      <c r="F3545">
        <v>58.626499176025298</v>
      </c>
      <c r="G3545">
        <v>18880000</v>
      </c>
    </row>
    <row r="3546" spans="1:7" x14ac:dyDescent="0.25">
      <c r="A3546" s="1">
        <v>43360</v>
      </c>
      <c r="B3546">
        <v>58.506999969482401</v>
      </c>
      <c r="C3546">
        <v>58.8619995117187</v>
      </c>
      <c r="D3546">
        <v>57.701499938964801</v>
      </c>
      <c r="E3546">
        <v>57.802501678466797</v>
      </c>
      <c r="F3546">
        <v>57.802501678466797</v>
      </c>
      <c r="G3546">
        <v>26130000</v>
      </c>
    </row>
    <row r="3547" spans="1:7" x14ac:dyDescent="0.25">
      <c r="A3547" s="1">
        <v>43361</v>
      </c>
      <c r="B3547">
        <v>57.854499816894503</v>
      </c>
      <c r="C3547">
        <v>58.804000854492102</v>
      </c>
      <c r="D3547">
        <v>57.854499816894503</v>
      </c>
      <c r="E3547">
        <v>58.061000823974602</v>
      </c>
      <c r="F3547">
        <v>58.061000823974602</v>
      </c>
      <c r="G3547">
        <v>24072000</v>
      </c>
    </row>
    <row r="3548" spans="1:7" x14ac:dyDescent="0.25">
      <c r="A3548" s="1">
        <v>43362</v>
      </c>
      <c r="B3548">
        <v>58.249000549316399</v>
      </c>
      <c r="C3548">
        <v>58.660499572753899</v>
      </c>
      <c r="D3548">
        <v>57.729000091552699</v>
      </c>
      <c r="E3548">
        <v>58.554500579833899</v>
      </c>
      <c r="F3548">
        <v>58.554500579833899</v>
      </c>
      <c r="G3548">
        <v>23828000</v>
      </c>
    </row>
    <row r="3549" spans="1:7" x14ac:dyDescent="0.25">
      <c r="A3549" s="1">
        <v>43363</v>
      </c>
      <c r="B3549">
        <v>58.999500274658203</v>
      </c>
      <c r="C3549">
        <v>59.494499206542898</v>
      </c>
      <c r="D3549">
        <v>58.667999267578097</v>
      </c>
      <c r="E3549">
        <v>59.343498229980398</v>
      </c>
      <c r="F3549">
        <v>59.343498229980398</v>
      </c>
      <c r="G3549">
        <v>24508000</v>
      </c>
    </row>
    <row r="3550" spans="1:7" x14ac:dyDescent="0.25">
      <c r="A3550" s="1">
        <v>43364</v>
      </c>
      <c r="B3550">
        <v>59.599998474121001</v>
      </c>
      <c r="C3550">
        <v>59.610500335693303</v>
      </c>
      <c r="D3550">
        <v>58.301998138427699</v>
      </c>
      <c r="E3550">
        <v>58.304500579833899</v>
      </c>
      <c r="F3550">
        <v>58.304500579833899</v>
      </c>
      <c r="G3550">
        <v>88112000</v>
      </c>
    </row>
    <row r="3551" spans="1:7" x14ac:dyDescent="0.25">
      <c r="A3551" s="1">
        <v>43367</v>
      </c>
      <c r="B3551">
        <v>57.858501434326101</v>
      </c>
      <c r="C3551">
        <v>58.900001525878899</v>
      </c>
      <c r="D3551">
        <v>57.345500946044901</v>
      </c>
      <c r="E3551">
        <v>58.668498992919901</v>
      </c>
      <c r="F3551">
        <v>58.668498992919901</v>
      </c>
      <c r="G3551">
        <v>25420000</v>
      </c>
    </row>
    <row r="3552" spans="1:7" x14ac:dyDescent="0.25">
      <c r="A3552" s="1">
        <v>43368</v>
      </c>
      <c r="B3552">
        <v>58.807498931884702</v>
      </c>
      <c r="C3552">
        <v>59.344001770019503</v>
      </c>
      <c r="D3552">
        <v>58.400001525878899</v>
      </c>
      <c r="E3552">
        <v>59.232498168945298</v>
      </c>
      <c r="F3552">
        <v>59.232498168945298</v>
      </c>
      <c r="G3552">
        <v>19554000</v>
      </c>
    </row>
    <row r="3553" spans="1:7" x14ac:dyDescent="0.25">
      <c r="A3553" s="1">
        <v>43369</v>
      </c>
      <c r="B3553">
        <v>59.257499694824197</v>
      </c>
      <c r="C3553">
        <v>59.711498260497997</v>
      </c>
      <c r="D3553">
        <v>58.738250732421797</v>
      </c>
      <c r="E3553">
        <v>59.024501800537102</v>
      </c>
      <c r="F3553">
        <v>59.024501800537102</v>
      </c>
      <c r="G3553">
        <v>29246000</v>
      </c>
    </row>
    <row r="3554" spans="1:7" x14ac:dyDescent="0.25">
      <c r="A3554" s="1">
        <v>43370</v>
      </c>
      <c r="B3554">
        <v>59.336498260497997</v>
      </c>
      <c r="C3554">
        <v>60.1049995422363</v>
      </c>
      <c r="D3554">
        <v>59.181499481201101</v>
      </c>
      <c r="E3554">
        <v>59.731998443603501</v>
      </c>
      <c r="F3554">
        <v>59.731998443603501</v>
      </c>
      <c r="G3554">
        <v>25216000</v>
      </c>
    </row>
    <row r="3555" spans="1:7" x14ac:dyDescent="0.25">
      <c r="A3555" s="1">
        <v>43371</v>
      </c>
      <c r="B3555">
        <v>59.593498229980398</v>
      </c>
      <c r="C3555">
        <v>59.770500183105398</v>
      </c>
      <c r="D3555">
        <v>59.224998474121001</v>
      </c>
      <c r="E3555">
        <v>59.673500061035099</v>
      </c>
      <c r="F3555">
        <v>59.673500061035099</v>
      </c>
      <c r="G3555">
        <v>27612000</v>
      </c>
    </row>
    <row r="3556" spans="1:7" x14ac:dyDescent="0.25">
      <c r="A3556" s="1">
        <v>43374</v>
      </c>
      <c r="B3556">
        <v>59.994499206542898</v>
      </c>
      <c r="C3556">
        <v>60.494998931884702</v>
      </c>
      <c r="D3556">
        <v>59.514999389648402</v>
      </c>
      <c r="E3556">
        <v>59.765499114990199</v>
      </c>
      <c r="F3556">
        <v>59.765499114990199</v>
      </c>
      <c r="G3556">
        <v>27152000</v>
      </c>
    </row>
    <row r="3557" spans="1:7" x14ac:dyDescent="0.25">
      <c r="A3557" s="1">
        <v>43375</v>
      </c>
      <c r="B3557">
        <v>59.548000335693303</v>
      </c>
      <c r="C3557">
        <v>60.498001098632798</v>
      </c>
      <c r="D3557">
        <v>59.33150100708</v>
      </c>
      <c r="E3557">
        <v>60.005500793457003</v>
      </c>
      <c r="F3557">
        <v>60.005500793457003</v>
      </c>
      <c r="G3557">
        <v>33758000</v>
      </c>
    </row>
    <row r="3558" spans="1:7" x14ac:dyDescent="0.25">
      <c r="A3558" s="1">
        <v>43376</v>
      </c>
      <c r="B3558">
        <v>60.25</v>
      </c>
      <c r="C3558">
        <v>60.320499420166001</v>
      </c>
      <c r="D3558">
        <v>59.691501617431598</v>
      </c>
      <c r="E3558">
        <v>60.147499084472599</v>
      </c>
      <c r="F3558">
        <v>60.147499084472599</v>
      </c>
      <c r="G3558">
        <v>25124000</v>
      </c>
    </row>
    <row r="3559" spans="1:7" x14ac:dyDescent="0.25">
      <c r="A3559" s="1">
        <v>43377</v>
      </c>
      <c r="B3559">
        <v>59.7664985656738</v>
      </c>
      <c r="C3559">
        <v>59.875499725341797</v>
      </c>
      <c r="D3559">
        <v>57.778800964355398</v>
      </c>
      <c r="E3559">
        <v>58.409500122070298</v>
      </c>
      <c r="F3559">
        <v>58.409500122070298</v>
      </c>
      <c r="G3559">
        <v>44190000</v>
      </c>
    </row>
    <row r="3560" spans="1:7" x14ac:dyDescent="0.25">
      <c r="A3560" s="1">
        <v>43378</v>
      </c>
      <c r="B3560">
        <v>58.375</v>
      </c>
      <c r="C3560">
        <v>58.674999237060497</v>
      </c>
      <c r="D3560">
        <v>57.2560005187988</v>
      </c>
      <c r="E3560">
        <v>57.867500305175703</v>
      </c>
      <c r="F3560">
        <v>57.867500305175703</v>
      </c>
      <c r="G3560">
        <v>23686000</v>
      </c>
    </row>
    <row r="3561" spans="1:7" x14ac:dyDescent="0.25">
      <c r="A3561" s="1">
        <v>43381</v>
      </c>
      <c r="B3561">
        <v>57.505500793457003</v>
      </c>
      <c r="C3561">
        <v>58.400001525878899</v>
      </c>
      <c r="D3561">
        <v>56.368198394775298</v>
      </c>
      <c r="E3561">
        <v>57.448501586913999</v>
      </c>
      <c r="F3561">
        <v>57.448501586913999</v>
      </c>
      <c r="G3561">
        <v>38648000</v>
      </c>
    </row>
    <row r="3562" spans="1:7" x14ac:dyDescent="0.25">
      <c r="A3562" s="1">
        <v>43382</v>
      </c>
      <c r="B3562">
        <v>57.307498931884702</v>
      </c>
      <c r="C3562">
        <v>57.717498779296797</v>
      </c>
      <c r="D3562">
        <v>56.8786010742187</v>
      </c>
      <c r="E3562">
        <v>56.941001892089801</v>
      </c>
      <c r="F3562">
        <v>56.941001892089801</v>
      </c>
      <c r="G3562">
        <v>26174000</v>
      </c>
    </row>
    <row r="3563" spans="1:7" x14ac:dyDescent="0.25">
      <c r="A3563" s="1">
        <v>43383</v>
      </c>
      <c r="B3563">
        <v>56.554000854492102</v>
      </c>
      <c r="C3563">
        <v>56.608501434326101</v>
      </c>
      <c r="D3563">
        <v>54.056499481201101</v>
      </c>
      <c r="E3563">
        <v>54.061000823974602</v>
      </c>
      <c r="F3563">
        <v>54.061000823974602</v>
      </c>
      <c r="G3563">
        <v>53514000</v>
      </c>
    </row>
    <row r="3564" spans="1:7" x14ac:dyDescent="0.25">
      <c r="A3564" s="1">
        <v>43384</v>
      </c>
      <c r="B3564">
        <v>53.646999359130803</v>
      </c>
      <c r="C3564">
        <v>55.319999694824197</v>
      </c>
      <c r="D3564">
        <v>53.413501739501903</v>
      </c>
      <c r="E3564">
        <v>53.965999603271399</v>
      </c>
      <c r="F3564">
        <v>53.965999603271399</v>
      </c>
      <c r="G3564">
        <v>58980000</v>
      </c>
    </row>
    <row r="3565" spans="1:7" x14ac:dyDescent="0.25">
      <c r="A3565" s="1">
        <v>43385</v>
      </c>
      <c r="B3565">
        <v>55.400001525878899</v>
      </c>
      <c r="C3565">
        <v>55.75</v>
      </c>
      <c r="D3565">
        <v>54.320098876953097</v>
      </c>
      <c r="E3565">
        <v>55.504001617431598</v>
      </c>
      <c r="F3565">
        <v>55.504001617431598</v>
      </c>
      <c r="G3565">
        <v>42026000</v>
      </c>
    </row>
    <row r="3566" spans="1:7" x14ac:dyDescent="0.25">
      <c r="A3566" s="1">
        <v>43388</v>
      </c>
      <c r="B3566">
        <v>55.445499420166001</v>
      </c>
      <c r="C3566">
        <v>55.672298431396399</v>
      </c>
      <c r="D3566">
        <v>54.450000762939403</v>
      </c>
      <c r="E3566">
        <v>54.612499237060497</v>
      </c>
      <c r="F3566">
        <v>54.612499237060497</v>
      </c>
      <c r="G3566">
        <v>27448000</v>
      </c>
    </row>
    <row r="3567" spans="1:7" x14ac:dyDescent="0.25">
      <c r="A3567" s="1">
        <v>43389</v>
      </c>
      <c r="B3567">
        <v>55.229499816894503</v>
      </c>
      <c r="C3567">
        <v>56.2109985351562</v>
      </c>
      <c r="D3567">
        <v>55.125</v>
      </c>
      <c r="E3567">
        <v>56.063999176025298</v>
      </c>
      <c r="F3567">
        <v>56.063999176025298</v>
      </c>
      <c r="G3567">
        <v>38570000</v>
      </c>
    </row>
    <row r="3568" spans="1:7" x14ac:dyDescent="0.25">
      <c r="A3568" s="1">
        <v>43390</v>
      </c>
      <c r="B3568">
        <v>56.323001861572202</v>
      </c>
      <c r="C3568">
        <v>56.449501037597599</v>
      </c>
      <c r="D3568">
        <v>55.109500885009702</v>
      </c>
      <c r="E3568">
        <v>55.784500122070298</v>
      </c>
      <c r="F3568">
        <v>55.784500122070298</v>
      </c>
      <c r="G3568">
        <v>29344000</v>
      </c>
    </row>
    <row r="3569" spans="1:7" x14ac:dyDescent="0.25">
      <c r="A3569" s="1">
        <v>43391</v>
      </c>
      <c r="B3569">
        <v>56.091999053955</v>
      </c>
      <c r="C3569">
        <v>56.091999053955</v>
      </c>
      <c r="D3569">
        <v>53.854499816894503</v>
      </c>
      <c r="E3569">
        <v>54.3984985351562</v>
      </c>
      <c r="F3569">
        <v>54.3984985351562</v>
      </c>
      <c r="G3569">
        <v>41890000</v>
      </c>
    </row>
    <row r="3570" spans="1:7" x14ac:dyDescent="0.25">
      <c r="A3570" s="1">
        <v>43392</v>
      </c>
      <c r="B3570">
        <v>54.668498992919901</v>
      </c>
      <c r="C3570">
        <v>55.518001556396399</v>
      </c>
      <c r="D3570">
        <v>54.387500762939403</v>
      </c>
      <c r="E3570">
        <v>54.823001861572202</v>
      </c>
      <c r="F3570">
        <v>54.823001861572202</v>
      </c>
      <c r="G3570">
        <v>25352000</v>
      </c>
    </row>
    <row r="3571" spans="1:7" x14ac:dyDescent="0.25">
      <c r="A3571" s="1">
        <v>43395</v>
      </c>
      <c r="B3571">
        <v>55.152999877929602</v>
      </c>
      <c r="C3571">
        <v>55.611499786376903</v>
      </c>
      <c r="D3571">
        <v>54.549999237060497</v>
      </c>
      <c r="E3571">
        <v>55.057998657226499</v>
      </c>
      <c r="F3571">
        <v>55.057998657226499</v>
      </c>
      <c r="G3571">
        <v>30284000</v>
      </c>
    </row>
    <row r="3572" spans="1:7" x14ac:dyDescent="0.25">
      <c r="A3572" s="1">
        <v>43396</v>
      </c>
      <c r="B3572">
        <v>54.044498443603501</v>
      </c>
      <c r="C3572">
        <v>55.394500732421797</v>
      </c>
      <c r="D3572">
        <v>53.5</v>
      </c>
      <c r="E3572">
        <v>55.184501647949197</v>
      </c>
      <c r="F3572">
        <v>55.184501647949197</v>
      </c>
      <c r="G3572">
        <v>36974000</v>
      </c>
    </row>
    <row r="3573" spans="1:7" x14ac:dyDescent="0.25">
      <c r="A3573" s="1">
        <v>43397</v>
      </c>
      <c r="B3573">
        <v>55.212501525878899</v>
      </c>
      <c r="C3573">
        <v>55.305999755859297</v>
      </c>
      <c r="D3573">
        <v>52.437000274658203</v>
      </c>
      <c r="E3573">
        <v>52.535499572753899</v>
      </c>
      <c r="F3573">
        <v>52.535499572753899</v>
      </c>
      <c r="G3573">
        <v>39648000</v>
      </c>
    </row>
    <row r="3574" spans="1:7" x14ac:dyDescent="0.25">
      <c r="A3574" s="1">
        <v>43398</v>
      </c>
      <c r="B3574">
        <v>53.589500427246001</v>
      </c>
      <c r="C3574">
        <v>55.548999786376903</v>
      </c>
      <c r="D3574">
        <v>53.477500915527301</v>
      </c>
      <c r="E3574">
        <v>54.778499603271399</v>
      </c>
      <c r="F3574">
        <v>54.778499603271399</v>
      </c>
      <c r="G3574">
        <v>50916000</v>
      </c>
    </row>
    <row r="3575" spans="1:7" x14ac:dyDescent="0.25">
      <c r="A3575" s="1">
        <v>43399</v>
      </c>
      <c r="B3575">
        <v>51.8515014648437</v>
      </c>
      <c r="C3575">
        <v>55.326499938964801</v>
      </c>
      <c r="D3575">
        <v>51.704498291015597</v>
      </c>
      <c r="E3575">
        <v>53.573501586913999</v>
      </c>
      <c r="F3575">
        <v>53.573501586913999</v>
      </c>
      <c r="G3575">
        <v>83752000</v>
      </c>
    </row>
    <row r="3576" spans="1:7" x14ac:dyDescent="0.25">
      <c r="A3576" s="1">
        <v>43402</v>
      </c>
      <c r="B3576">
        <v>54.123500823974602</v>
      </c>
      <c r="C3576">
        <v>54.852001190185497</v>
      </c>
      <c r="D3576">
        <v>49.791500091552699</v>
      </c>
      <c r="E3576">
        <v>51.004001617431598</v>
      </c>
      <c r="F3576">
        <v>51.004001617431598</v>
      </c>
      <c r="G3576">
        <v>77614000</v>
      </c>
    </row>
    <row r="3577" spans="1:7" x14ac:dyDescent="0.25">
      <c r="A3577" s="1">
        <v>43403</v>
      </c>
      <c r="B3577">
        <v>50.423000335693303</v>
      </c>
      <c r="C3577">
        <v>51.874500274658203</v>
      </c>
      <c r="D3577">
        <v>50.037498474121001</v>
      </c>
      <c r="E3577">
        <v>51.810501098632798</v>
      </c>
      <c r="F3577">
        <v>51.810501098632798</v>
      </c>
      <c r="G3577">
        <v>64254000</v>
      </c>
    </row>
    <row r="3578" spans="1:7" x14ac:dyDescent="0.25">
      <c r="A3578" s="1">
        <v>43404</v>
      </c>
      <c r="B3578">
        <v>52.990501403808501</v>
      </c>
      <c r="C3578">
        <v>54.597000122070298</v>
      </c>
      <c r="D3578">
        <v>52.849998474121001</v>
      </c>
      <c r="E3578">
        <v>53.8385009765625</v>
      </c>
      <c r="F3578">
        <v>53.8385009765625</v>
      </c>
      <c r="G3578">
        <v>50596000</v>
      </c>
    </row>
    <row r="3579" spans="1:7" x14ac:dyDescent="0.25">
      <c r="A3579" s="1">
        <v>43405</v>
      </c>
      <c r="B3579">
        <v>53.790000915527301</v>
      </c>
      <c r="C3579">
        <v>54.1987495422363</v>
      </c>
      <c r="D3579">
        <v>53.123001098632798</v>
      </c>
      <c r="E3579">
        <v>53.5</v>
      </c>
      <c r="F3579">
        <v>53.5</v>
      </c>
      <c r="G3579">
        <v>29640000</v>
      </c>
    </row>
    <row r="3580" spans="1:7" x14ac:dyDescent="0.25">
      <c r="A3580" s="1">
        <v>43406</v>
      </c>
      <c r="B3580">
        <v>53.686500549316399</v>
      </c>
      <c r="C3580">
        <v>54.148750305175703</v>
      </c>
      <c r="D3580">
        <v>52.730499267578097</v>
      </c>
      <c r="E3580">
        <v>52.889499664306598</v>
      </c>
      <c r="F3580">
        <v>52.889499664306598</v>
      </c>
      <c r="G3580">
        <v>36780000</v>
      </c>
    </row>
    <row r="3581" spans="1:7" x14ac:dyDescent="0.25">
      <c r="A3581" s="1">
        <v>43409</v>
      </c>
      <c r="B3581">
        <v>52.75</v>
      </c>
      <c r="C3581">
        <v>52.923500061035099</v>
      </c>
      <c r="D3581">
        <v>51.062000274658203</v>
      </c>
      <c r="E3581">
        <v>52.004501342773402</v>
      </c>
      <c r="F3581">
        <v>52.004501342773402</v>
      </c>
      <c r="G3581">
        <v>48828000</v>
      </c>
    </row>
    <row r="3582" spans="1:7" x14ac:dyDescent="0.25">
      <c r="A3582" s="1">
        <v>43410</v>
      </c>
      <c r="B3582">
        <v>51.9739990234375</v>
      </c>
      <c r="C3582">
        <v>53.217250823974602</v>
      </c>
      <c r="D3582">
        <v>51.903499603271399</v>
      </c>
      <c r="E3582">
        <v>52.790500640869098</v>
      </c>
      <c r="F3582">
        <v>52.790500640869098</v>
      </c>
      <c r="G3582">
        <v>24666000</v>
      </c>
    </row>
    <row r="3583" spans="1:7" x14ac:dyDescent="0.25">
      <c r="A3583" s="1">
        <v>43411</v>
      </c>
      <c r="B3583">
        <v>53.450000762939403</v>
      </c>
      <c r="C3583">
        <v>54.772998809814403</v>
      </c>
      <c r="D3583">
        <v>53.294998168945298</v>
      </c>
      <c r="E3583">
        <v>54.669498443603501</v>
      </c>
      <c r="F3583">
        <v>54.669498443603501</v>
      </c>
      <c r="G3583">
        <v>41168000</v>
      </c>
    </row>
    <row r="3584" spans="1:7" x14ac:dyDescent="0.25">
      <c r="A3584" s="1">
        <v>43412</v>
      </c>
      <c r="B3584">
        <v>54.569000244140597</v>
      </c>
      <c r="C3584">
        <v>54.663501739501903</v>
      </c>
      <c r="D3584">
        <v>53.6102485656738</v>
      </c>
      <c r="E3584">
        <v>54.119998931884702</v>
      </c>
      <c r="F3584">
        <v>54.119998931884702</v>
      </c>
      <c r="G3584">
        <v>29764000</v>
      </c>
    </row>
    <row r="3585" spans="1:7" x14ac:dyDescent="0.25">
      <c r="A3585" s="1">
        <v>43413</v>
      </c>
      <c r="B3585">
        <v>53.699501037597599</v>
      </c>
      <c r="C3585">
        <v>53.777999877929602</v>
      </c>
      <c r="D3585">
        <v>52.655498504638601</v>
      </c>
      <c r="E3585">
        <v>53.307498931884702</v>
      </c>
      <c r="F3585">
        <v>53.307498931884702</v>
      </c>
      <c r="G3585">
        <v>26864000</v>
      </c>
    </row>
    <row r="3586" spans="1:7" x14ac:dyDescent="0.25">
      <c r="A3586" s="1">
        <v>43416</v>
      </c>
      <c r="B3586">
        <v>53.069499969482401</v>
      </c>
      <c r="C3586">
        <v>53.105998992919901</v>
      </c>
      <c r="D3586">
        <v>51.549999237060497</v>
      </c>
      <c r="E3586">
        <v>51.931499481201101</v>
      </c>
      <c r="F3586">
        <v>51.931499481201101</v>
      </c>
      <c r="G3586">
        <v>29436000</v>
      </c>
    </row>
    <row r="3587" spans="1:7" x14ac:dyDescent="0.25">
      <c r="A3587" s="1">
        <v>43417</v>
      </c>
      <c r="B3587">
        <v>52.164501190185497</v>
      </c>
      <c r="C3587">
        <v>52.830249786376903</v>
      </c>
      <c r="D3587">
        <v>51.557498931884702</v>
      </c>
      <c r="E3587">
        <v>51.802501678466797</v>
      </c>
      <c r="F3587">
        <v>51.802501678466797</v>
      </c>
      <c r="G3587">
        <v>30274000</v>
      </c>
    </row>
    <row r="3588" spans="1:7" x14ac:dyDescent="0.25">
      <c r="A3588" s="1">
        <v>43418</v>
      </c>
      <c r="B3588">
        <v>52.5</v>
      </c>
      <c r="C3588">
        <v>52.728199005126903</v>
      </c>
      <c r="D3588">
        <v>51.549999237060497</v>
      </c>
      <c r="E3588">
        <v>52.182998657226499</v>
      </c>
      <c r="F3588">
        <v>52.182998657226499</v>
      </c>
      <c r="G3588">
        <v>31318000</v>
      </c>
    </row>
    <row r="3589" spans="1:7" x14ac:dyDescent="0.25">
      <c r="A3589" s="1">
        <v>43419</v>
      </c>
      <c r="B3589">
        <v>52.235500335693303</v>
      </c>
      <c r="C3589">
        <v>53.592498779296797</v>
      </c>
      <c r="D3589">
        <v>51.589000701904297</v>
      </c>
      <c r="E3589">
        <v>53.235500335693303</v>
      </c>
      <c r="F3589">
        <v>53.235500335693303</v>
      </c>
      <c r="G3589">
        <v>36722000</v>
      </c>
    </row>
    <row r="3590" spans="1:7" x14ac:dyDescent="0.25">
      <c r="A3590" s="1">
        <v>43420</v>
      </c>
      <c r="B3590">
        <v>52.970500946044901</v>
      </c>
      <c r="C3590">
        <v>53.349998474121001</v>
      </c>
      <c r="D3590">
        <v>52.449001312255803</v>
      </c>
      <c r="E3590">
        <v>53.074501037597599</v>
      </c>
      <c r="F3590">
        <v>53.074501037597599</v>
      </c>
      <c r="G3590">
        <v>33162000</v>
      </c>
    </row>
    <row r="3591" spans="1:7" x14ac:dyDescent="0.25">
      <c r="A3591" s="1">
        <v>43423</v>
      </c>
      <c r="B3591">
        <v>52.860000610351499</v>
      </c>
      <c r="C3591">
        <v>53.039501190185497</v>
      </c>
      <c r="D3591">
        <v>50.812999725341797</v>
      </c>
      <c r="E3591">
        <v>51</v>
      </c>
      <c r="F3591">
        <v>51</v>
      </c>
      <c r="G3591">
        <v>37172000</v>
      </c>
    </row>
    <row r="3592" spans="1:7" x14ac:dyDescent="0.25">
      <c r="A3592" s="1">
        <v>43424</v>
      </c>
      <c r="B3592">
        <v>50</v>
      </c>
      <c r="C3592">
        <v>51.587001800537102</v>
      </c>
      <c r="D3592">
        <v>49.800998687744098</v>
      </c>
      <c r="E3592">
        <v>51.287998199462798</v>
      </c>
      <c r="F3592">
        <v>51.287998199462798</v>
      </c>
      <c r="G3592">
        <v>48982000</v>
      </c>
    </row>
    <row r="3593" spans="1:7" x14ac:dyDescent="0.25">
      <c r="A3593" s="1">
        <v>43425</v>
      </c>
      <c r="B3593">
        <v>51.838001251220703</v>
      </c>
      <c r="C3593">
        <v>52.428001403808501</v>
      </c>
      <c r="D3593">
        <v>51.673500061035099</v>
      </c>
      <c r="E3593">
        <v>51.880500793457003</v>
      </c>
      <c r="F3593">
        <v>51.880500793457003</v>
      </c>
      <c r="G3593">
        <v>30686000</v>
      </c>
    </row>
    <row r="3594" spans="1:7" x14ac:dyDescent="0.25">
      <c r="A3594" s="1">
        <v>43427</v>
      </c>
      <c r="B3594">
        <v>51.5</v>
      </c>
      <c r="C3594">
        <v>51.879501342773402</v>
      </c>
      <c r="D3594">
        <v>51.119949340820298</v>
      </c>
      <c r="E3594">
        <v>51.194000244140597</v>
      </c>
      <c r="F3594">
        <v>51.194000244140597</v>
      </c>
      <c r="G3594">
        <v>13830000</v>
      </c>
    </row>
    <row r="3595" spans="1:7" x14ac:dyDescent="0.25">
      <c r="A3595" s="1">
        <v>43430</v>
      </c>
      <c r="B3595">
        <v>51.9174995422363</v>
      </c>
      <c r="C3595">
        <v>52.465499877929602</v>
      </c>
      <c r="D3595">
        <v>51.695499420166001</v>
      </c>
      <c r="E3595">
        <v>52.430999755859297</v>
      </c>
      <c r="F3595">
        <v>52.430999755859297</v>
      </c>
      <c r="G3595">
        <v>38856000</v>
      </c>
    </row>
    <row r="3596" spans="1:7" x14ac:dyDescent="0.25">
      <c r="A3596" s="1">
        <v>43431</v>
      </c>
      <c r="B3596">
        <v>52.049999237060497</v>
      </c>
      <c r="C3596">
        <v>52.879001617431598</v>
      </c>
      <c r="D3596">
        <v>51.9244995117187</v>
      </c>
      <c r="E3596">
        <v>52.220500946044901</v>
      </c>
      <c r="F3596">
        <v>52.220500946044901</v>
      </c>
      <c r="G3596">
        <v>36064000</v>
      </c>
    </row>
    <row r="3597" spans="1:7" x14ac:dyDescent="0.25">
      <c r="A3597" s="1">
        <v>43432</v>
      </c>
      <c r="B3597">
        <v>52.437999725341797</v>
      </c>
      <c r="C3597">
        <v>54.341999053955</v>
      </c>
      <c r="D3597">
        <v>51.787998199462798</v>
      </c>
      <c r="E3597">
        <v>54.311500549316399</v>
      </c>
      <c r="F3597">
        <v>54.311500549316399</v>
      </c>
      <c r="G3597">
        <v>49508000</v>
      </c>
    </row>
    <row r="3598" spans="1:7" x14ac:dyDescent="0.25">
      <c r="A3598" s="1">
        <v>43433</v>
      </c>
      <c r="B3598">
        <v>53.804000854492102</v>
      </c>
      <c r="C3598">
        <v>54.712249755859297</v>
      </c>
      <c r="D3598">
        <v>53.799999237060497</v>
      </c>
      <c r="E3598">
        <v>54.415000915527301</v>
      </c>
      <c r="F3598">
        <v>54.415000915527301</v>
      </c>
      <c r="G3598">
        <v>29378000</v>
      </c>
    </row>
    <row r="3599" spans="1:7" x14ac:dyDescent="0.25">
      <c r="A3599" s="1">
        <v>43434</v>
      </c>
      <c r="B3599">
        <v>54.453498840332003</v>
      </c>
      <c r="C3599">
        <v>54.778499603271399</v>
      </c>
      <c r="D3599">
        <v>53.89400100708</v>
      </c>
      <c r="E3599">
        <v>54.721500396728501</v>
      </c>
      <c r="F3599">
        <v>54.721500396728501</v>
      </c>
      <c r="G3599">
        <v>51604000</v>
      </c>
    </row>
    <row r="3600" spans="1:7" x14ac:dyDescent="0.25">
      <c r="A3600" s="1">
        <v>43437</v>
      </c>
      <c r="B3600">
        <v>56.1570014953613</v>
      </c>
      <c r="C3600">
        <v>56.232498168945298</v>
      </c>
      <c r="D3600">
        <v>55.183250427246001</v>
      </c>
      <c r="E3600">
        <v>55.321498870849602</v>
      </c>
      <c r="F3600">
        <v>55.321498870849602</v>
      </c>
      <c r="G3600">
        <v>39824000</v>
      </c>
    </row>
    <row r="3601" spans="1:7" x14ac:dyDescent="0.25">
      <c r="A3601" s="1">
        <v>43438</v>
      </c>
      <c r="B3601">
        <v>55.155998229980398</v>
      </c>
      <c r="C3601">
        <v>55.221000671386697</v>
      </c>
      <c r="D3601">
        <v>52.499000549316399</v>
      </c>
      <c r="E3601">
        <v>52.541000366210902</v>
      </c>
      <c r="F3601">
        <v>52.541000366210902</v>
      </c>
      <c r="G3601">
        <v>46904000</v>
      </c>
    </row>
    <row r="3602" spans="1:7" x14ac:dyDescent="0.25">
      <c r="A3602" s="1">
        <v>43440</v>
      </c>
      <c r="B3602">
        <v>51.713001251220703</v>
      </c>
      <c r="C3602">
        <v>53.560001373291001</v>
      </c>
      <c r="D3602">
        <v>51.538501739501903</v>
      </c>
      <c r="E3602">
        <v>53.436500549316399</v>
      </c>
      <c r="F3602">
        <v>53.436500549316399</v>
      </c>
      <c r="G3602">
        <v>55384000</v>
      </c>
    </row>
    <row r="3603" spans="1:7" x14ac:dyDescent="0.25">
      <c r="A3603" s="1">
        <v>43441</v>
      </c>
      <c r="B3603">
        <v>53.000499725341797</v>
      </c>
      <c r="C3603">
        <v>53.7630004882812</v>
      </c>
      <c r="D3603">
        <v>51.424999237060497</v>
      </c>
      <c r="E3603">
        <v>51.8289985656738</v>
      </c>
      <c r="F3603">
        <v>51.8289985656738</v>
      </c>
      <c r="G3603">
        <v>42024000</v>
      </c>
    </row>
    <row r="3604" spans="1:7" x14ac:dyDescent="0.25">
      <c r="A3604" s="1">
        <v>43444</v>
      </c>
      <c r="B3604">
        <v>51.752498626708899</v>
      </c>
      <c r="C3604">
        <v>52.422500610351499</v>
      </c>
      <c r="D3604">
        <v>51.164501190185497</v>
      </c>
      <c r="E3604">
        <v>51.977500915527301</v>
      </c>
      <c r="F3604">
        <v>51.977500915527301</v>
      </c>
      <c r="G3604">
        <v>36154000</v>
      </c>
    </row>
    <row r="3605" spans="1:7" x14ac:dyDescent="0.25">
      <c r="A3605" s="1">
        <v>43445</v>
      </c>
      <c r="B3605">
        <v>52.824501037597599</v>
      </c>
      <c r="C3605">
        <v>53.029998779296797</v>
      </c>
      <c r="D3605">
        <v>51.992000579833899</v>
      </c>
      <c r="E3605">
        <v>52.587501525878899</v>
      </c>
      <c r="F3605">
        <v>52.587501525878899</v>
      </c>
      <c r="G3605">
        <v>27894000</v>
      </c>
    </row>
    <row r="3606" spans="1:7" x14ac:dyDescent="0.25">
      <c r="A3606" s="1">
        <v>43446</v>
      </c>
      <c r="B3606">
        <v>53.400001525878899</v>
      </c>
      <c r="C3606">
        <v>54.082500457763601</v>
      </c>
      <c r="D3606">
        <v>53.139499664306598</v>
      </c>
      <c r="E3606">
        <v>53.183998107910099</v>
      </c>
      <c r="F3606">
        <v>53.183998107910099</v>
      </c>
      <c r="G3606">
        <v>30476000</v>
      </c>
    </row>
    <row r="3607" spans="1:7" x14ac:dyDescent="0.25">
      <c r="A3607" s="1">
        <v>43447</v>
      </c>
      <c r="B3607">
        <v>53.403499603271399</v>
      </c>
      <c r="C3607">
        <v>53.987998962402301</v>
      </c>
      <c r="D3607">
        <v>52.696498870849602</v>
      </c>
      <c r="E3607">
        <v>53.095001220703097</v>
      </c>
      <c r="F3607">
        <v>53.095001220703097</v>
      </c>
      <c r="G3607">
        <v>26596000</v>
      </c>
    </row>
    <row r="3608" spans="1:7" x14ac:dyDescent="0.25">
      <c r="A3608" s="1">
        <v>43448</v>
      </c>
      <c r="B3608">
        <v>52.499000549316399</v>
      </c>
      <c r="C3608">
        <v>53.130001068115199</v>
      </c>
      <c r="D3608">
        <v>52.039501190185497</v>
      </c>
      <c r="E3608">
        <v>52.1049995422363</v>
      </c>
      <c r="F3608">
        <v>52.1049995422363</v>
      </c>
      <c r="G3608">
        <v>33732000</v>
      </c>
    </row>
    <row r="3609" spans="1:7" x14ac:dyDescent="0.25">
      <c r="A3609" s="1">
        <v>43451</v>
      </c>
      <c r="B3609">
        <v>51.875499725341797</v>
      </c>
      <c r="C3609">
        <v>52.657501220703097</v>
      </c>
      <c r="D3609">
        <v>50.395000457763601</v>
      </c>
      <c r="E3609">
        <v>50.826499938964801</v>
      </c>
      <c r="F3609">
        <v>50.826499938964801</v>
      </c>
      <c r="G3609">
        <v>47708000</v>
      </c>
    </row>
    <row r="3610" spans="1:7" x14ac:dyDescent="0.25">
      <c r="A3610" s="1">
        <v>43452</v>
      </c>
      <c r="B3610">
        <v>51.304500579833899</v>
      </c>
      <c r="C3610">
        <v>52.4739990234375</v>
      </c>
      <c r="D3610">
        <v>51.071998596191399</v>
      </c>
      <c r="E3610">
        <v>51.435501098632798</v>
      </c>
      <c r="F3610">
        <v>51.435501098632798</v>
      </c>
      <c r="G3610">
        <v>43850000</v>
      </c>
    </row>
    <row r="3611" spans="1:7" x14ac:dyDescent="0.25">
      <c r="A3611" s="1">
        <v>43453</v>
      </c>
      <c r="B3611">
        <v>51.699501037597599</v>
      </c>
      <c r="C3611">
        <v>53.099998474121001</v>
      </c>
      <c r="D3611">
        <v>50.402500152587798</v>
      </c>
      <c r="E3611">
        <v>51.150501251220703</v>
      </c>
      <c r="F3611">
        <v>51.150501251220703</v>
      </c>
      <c r="G3611">
        <v>49586000</v>
      </c>
    </row>
    <row r="3612" spans="1:7" x14ac:dyDescent="0.25">
      <c r="A3612" s="1">
        <v>43454</v>
      </c>
      <c r="B3612">
        <v>50.906501770019503</v>
      </c>
      <c r="C3612">
        <v>51.7109985351562</v>
      </c>
      <c r="D3612">
        <v>49.818000793457003</v>
      </c>
      <c r="E3612">
        <v>50.470500946044901</v>
      </c>
      <c r="F3612">
        <v>50.470500946044901</v>
      </c>
      <c r="G3612">
        <v>53470000</v>
      </c>
    </row>
    <row r="3613" spans="1:7" x14ac:dyDescent="0.25">
      <c r="A3613" s="1">
        <v>43455</v>
      </c>
      <c r="B3613">
        <v>50.764999389648402</v>
      </c>
      <c r="C3613">
        <v>51.201000213622997</v>
      </c>
      <c r="D3613">
        <v>48.684501647949197</v>
      </c>
      <c r="E3613">
        <v>48.977001190185497</v>
      </c>
      <c r="F3613">
        <v>48.977001190185497</v>
      </c>
      <c r="G3613">
        <v>91920000</v>
      </c>
    </row>
    <row r="3614" spans="1:7" x14ac:dyDescent="0.25">
      <c r="A3614" s="1">
        <v>43458</v>
      </c>
      <c r="B3614">
        <v>48.694999694824197</v>
      </c>
      <c r="C3614">
        <v>50.176998138427699</v>
      </c>
      <c r="D3614">
        <v>48.505500793457003</v>
      </c>
      <c r="E3614">
        <v>48.811000823974602</v>
      </c>
      <c r="F3614">
        <v>48.811000823974602</v>
      </c>
      <c r="G3614">
        <v>31806000</v>
      </c>
    </row>
    <row r="3615" spans="1:7" x14ac:dyDescent="0.25">
      <c r="A3615" s="1">
        <v>43460</v>
      </c>
      <c r="B3615">
        <v>49.4505004882812</v>
      </c>
      <c r="C3615">
        <v>52</v>
      </c>
      <c r="D3615">
        <v>49.150001525878899</v>
      </c>
      <c r="E3615">
        <v>51.972999572753899</v>
      </c>
      <c r="F3615">
        <v>51.972999572753899</v>
      </c>
      <c r="G3615">
        <v>47466000</v>
      </c>
    </row>
    <row r="3616" spans="1:7" x14ac:dyDescent="0.25">
      <c r="A3616" s="1">
        <v>43461</v>
      </c>
      <c r="B3616">
        <v>50.857498168945298</v>
      </c>
      <c r="C3616">
        <v>52.194499969482401</v>
      </c>
      <c r="D3616">
        <v>49.849998474121001</v>
      </c>
      <c r="E3616">
        <v>52.194000244140597</v>
      </c>
      <c r="F3616">
        <v>52.194000244140597</v>
      </c>
      <c r="G3616">
        <v>42196000</v>
      </c>
    </row>
    <row r="3617" spans="1:7" x14ac:dyDescent="0.25">
      <c r="A3617" s="1">
        <v>43462</v>
      </c>
      <c r="B3617">
        <v>52.480998992919901</v>
      </c>
      <c r="C3617">
        <v>52.777999877929602</v>
      </c>
      <c r="D3617">
        <v>51.654998779296797</v>
      </c>
      <c r="E3617">
        <v>51.854000091552699</v>
      </c>
      <c r="F3617">
        <v>51.854000091552699</v>
      </c>
      <c r="G3617">
        <v>28296000</v>
      </c>
    </row>
    <row r="3618" spans="1:7" x14ac:dyDescent="0.25">
      <c r="A3618" s="1">
        <v>43465</v>
      </c>
      <c r="B3618">
        <v>52.548000335693303</v>
      </c>
      <c r="C3618">
        <v>52.634998321533203</v>
      </c>
      <c r="D3618">
        <v>51.179500579833899</v>
      </c>
      <c r="E3618">
        <v>51.780498504638601</v>
      </c>
      <c r="F3618">
        <v>51.780498504638601</v>
      </c>
      <c r="G3618">
        <v>29866000</v>
      </c>
    </row>
    <row r="3619" spans="1:7" x14ac:dyDescent="0.25">
      <c r="A3619" s="1">
        <v>43467</v>
      </c>
      <c r="B3619">
        <v>50.828498840332003</v>
      </c>
      <c r="C3619">
        <v>52.616001129150298</v>
      </c>
      <c r="D3619">
        <v>50.785499572753899</v>
      </c>
      <c r="E3619">
        <v>52.2924995422363</v>
      </c>
      <c r="F3619">
        <v>52.2924995422363</v>
      </c>
      <c r="G3619">
        <v>30652000</v>
      </c>
    </row>
    <row r="3620" spans="1:7" x14ac:dyDescent="0.25">
      <c r="A3620" s="1">
        <v>43468</v>
      </c>
      <c r="B3620">
        <v>52.049999237060497</v>
      </c>
      <c r="C3620">
        <v>52.8489990234375</v>
      </c>
      <c r="D3620">
        <v>50.703498840332003</v>
      </c>
      <c r="E3620">
        <v>50.803001403808501</v>
      </c>
      <c r="F3620">
        <v>50.803001403808501</v>
      </c>
      <c r="G3620">
        <v>36822000</v>
      </c>
    </row>
    <row r="3621" spans="1:7" x14ac:dyDescent="0.25">
      <c r="A3621" s="1">
        <v>43469</v>
      </c>
      <c r="B3621">
        <v>51.629501342773402</v>
      </c>
      <c r="C3621">
        <v>53.541999816894503</v>
      </c>
      <c r="D3621">
        <v>51.370899200439403</v>
      </c>
      <c r="E3621">
        <v>53.535499572753899</v>
      </c>
      <c r="F3621">
        <v>53.535499572753899</v>
      </c>
      <c r="G3621">
        <v>41878000</v>
      </c>
    </row>
    <row r="3622" spans="1:7" x14ac:dyDescent="0.25">
      <c r="A3622" s="1">
        <v>43472</v>
      </c>
      <c r="B3622">
        <v>53.575000762939403</v>
      </c>
      <c r="C3622">
        <v>53.700000762939403</v>
      </c>
      <c r="D3622">
        <v>52.737998962402301</v>
      </c>
      <c r="E3622">
        <v>53.419498443603501</v>
      </c>
      <c r="F3622">
        <v>53.419498443603501</v>
      </c>
      <c r="G3622">
        <v>39638000</v>
      </c>
    </row>
    <row r="3623" spans="1:7" x14ac:dyDescent="0.25">
      <c r="A3623" s="1">
        <v>43473</v>
      </c>
      <c r="B3623">
        <v>53.8055000305175</v>
      </c>
      <c r="C3623">
        <v>54.228000640869098</v>
      </c>
      <c r="D3623">
        <v>53.026500701904297</v>
      </c>
      <c r="E3623">
        <v>53.813999176025298</v>
      </c>
      <c r="F3623">
        <v>53.813999176025298</v>
      </c>
      <c r="G3623">
        <v>35298000</v>
      </c>
    </row>
    <row r="3624" spans="1:7" x14ac:dyDescent="0.25">
      <c r="A3624" s="1">
        <v>43474</v>
      </c>
      <c r="B3624">
        <v>54.082500457763601</v>
      </c>
      <c r="C3624">
        <v>54.131500244140597</v>
      </c>
      <c r="D3624">
        <v>53.319999694824197</v>
      </c>
      <c r="E3624">
        <v>53.733001708984297</v>
      </c>
      <c r="F3624">
        <v>53.733001708984297</v>
      </c>
      <c r="G3624">
        <v>23986000</v>
      </c>
    </row>
    <row r="3625" spans="1:7" x14ac:dyDescent="0.25">
      <c r="A3625" s="1">
        <v>43475</v>
      </c>
      <c r="B3625">
        <v>53.382999420166001</v>
      </c>
      <c r="C3625">
        <v>53.557498931884702</v>
      </c>
      <c r="D3625">
        <v>52.885501861572202</v>
      </c>
      <c r="E3625">
        <v>53.5164985656738</v>
      </c>
      <c r="F3625">
        <v>53.5164985656738</v>
      </c>
      <c r="G3625">
        <v>29128000</v>
      </c>
    </row>
    <row r="3626" spans="1:7" x14ac:dyDescent="0.25">
      <c r="A3626" s="1">
        <v>43476</v>
      </c>
      <c r="B3626">
        <v>53.159000396728501</v>
      </c>
      <c r="C3626">
        <v>53.188751220703097</v>
      </c>
      <c r="D3626">
        <v>52.423999786376903</v>
      </c>
      <c r="E3626">
        <v>52.859500885009702</v>
      </c>
      <c r="F3626">
        <v>52.859500885009702</v>
      </c>
      <c r="G3626">
        <v>30416000</v>
      </c>
    </row>
    <row r="3627" spans="1:7" x14ac:dyDescent="0.25">
      <c r="A3627" s="1">
        <v>43479</v>
      </c>
      <c r="B3627">
        <v>52.346000671386697</v>
      </c>
      <c r="C3627">
        <v>52.576499938964801</v>
      </c>
      <c r="D3627">
        <v>52.062751770019503</v>
      </c>
      <c r="E3627">
        <v>52.234500885009702</v>
      </c>
      <c r="F3627">
        <v>52.234500885009702</v>
      </c>
      <c r="G3627">
        <v>22886000</v>
      </c>
    </row>
    <row r="3628" spans="1:7" x14ac:dyDescent="0.25">
      <c r="A3628" s="1">
        <v>43480</v>
      </c>
      <c r="B3628">
        <v>52.508499145507798</v>
      </c>
      <c r="C3628">
        <v>54.002498626708899</v>
      </c>
      <c r="D3628">
        <v>52.367000579833899</v>
      </c>
      <c r="E3628">
        <v>53.857498168945298</v>
      </c>
      <c r="F3628">
        <v>53.857498168945298</v>
      </c>
      <c r="G3628">
        <v>29272000</v>
      </c>
    </row>
    <row r="3629" spans="1:7" x14ac:dyDescent="0.25">
      <c r="A3629" s="1">
        <v>43481</v>
      </c>
      <c r="B3629">
        <v>54</v>
      </c>
      <c r="C3629">
        <v>54.618751525878899</v>
      </c>
      <c r="D3629">
        <v>53.966999053955</v>
      </c>
      <c r="E3629">
        <v>54.048500061035099</v>
      </c>
      <c r="F3629">
        <v>54.048500061035099</v>
      </c>
      <c r="G3629">
        <v>26636000</v>
      </c>
    </row>
    <row r="3630" spans="1:7" x14ac:dyDescent="0.25">
      <c r="A3630" s="1">
        <v>43482</v>
      </c>
      <c r="B3630">
        <v>53.973499298095703</v>
      </c>
      <c r="C3630">
        <v>54.590000152587798</v>
      </c>
      <c r="D3630">
        <v>53.674999237060497</v>
      </c>
      <c r="E3630">
        <v>54.494998931884702</v>
      </c>
      <c r="F3630">
        <v>54.494998931884702</v>
      </c>
      <c r="G3630">
        <v>24854000</v>
      </c>
    </row>
    <row r="3631" spans="1:7" x14ac:dyDescent="0.25">
      <c r="A3631" s="1">
        <v>43483</v>
      </c>
      <c r="B3631">
        <v>55</v>
      </c>
      <c r="C3631">
        <v>55.417598724365199</v>
      </c>
      <c r="D3631">
        <v>54.544998168945298</v>
      </c>
      <c r="E3631">
        <v>54.912998199462798</v>
      </c>
      <c r="F3631">
        <v>54.912998199462798</v>
      </c>
      <c r="G3631">
        <v>39112000</v>
      </c>
    </row>
    <row r="3632" spans="1:7" x14ac:dyDescent="0.25">
      <c r="A3632" s="1">
        <v>43487</v>
      </c>
      <c r="B3632">
        <v>54.400001525878899</v>
      </c>
      <c r="C3632">
        <v>54.5755004882812</v>
      </c>
      <c r="D3632">
        <v>53.173500061035099</v>
      </c>
      <c r="E3632">
        <v>53.5260009765625</v>
      </c>
      <c r="F3632">
        <v>53.5260009765625</v>
      </c>
      <c r="G3632">
        <v>32270000</v>
      </c>
    </row>
    <row r="3633" spans="1:7" x14ac:dyDescent="0.25">
      <c r="A3633" s="1">
        <v>43488</v>
      </c>
      <c r="B3633">
        <v>53.867500305175703</v>
      </c>
      <c r="C3633">
        <v>54.246498107910099</v>
      </c>
      <c r="D3633">
        <v>52.987499237060497</v>
      </c>
      <c r="E3633">
        <v>53.778499603271399</v>
      </c>
      <c r="F3633">
        <v>53.778499603271399</v>
      </c>
      <c r="G3633">
        <v>19340000</v>
      </c>
    </row>
    <row r="3634" spans="1:7" x14ac:dyDescent="0.25">
      <c r="A3634" s="1">
        <v>43489</v>
      </c>
      <c r="B3634">
        <v>53.824001312255803</v>
      </c>
      <c r="C3634">
        <v>53.973751068115199</v>
      </c>
      <c r="D3634">
        <v>53.034999847412102</v>
      </c>
      <c r="E3634">
        <v>53.694999694824197</v>
      </c>
      <c r="F3634">
        <v>53.694999694824197</v>
      </c>
      <c r="G3634">
        <v>27226000</v>
      </c>
    </row>
    <row r="3635" spans="1:7" x14ac:dyDescent="0.25">
      <c r="A3635" s="1">
        <v>43490</v>
      </c>
      <c r="B3635">
        <v>54.25</v>
      </c>
      <c r="C3635">
        <v>54.700000762939403</v>
      </c>
      <c r="D3635">
        <v>54.090999603271399</v>
      </c>
      <c r="E3635">
        <v>54.5494995117187</v>
      </c>
      <c r="F3635">
        <v>54.5494995117187</v>
      </c>
      <c r="G3635">
        <v>22382000</v>
      </c>
    </row>
    <row r="3636" spans="1:7" x14ac:dyDescent="0.25">
      <c r="A3636" s="1">
        <v>43493</v>
      </c>
      <c r="B3636">
        <v>54.005500793457003</v>
      </c>
      <c r="C3636">
        <v>54.150001525878899</v>
      </c>
      <c r="D3636">
        <v>53.189998626708899</v>
      </c>
      <c r="E3636">
        <v>53.504001617431598</v>
      </c>
      <c r="F3636">
        <v>53.504001617431598</v>
      </c>
      <c r="G3636">
        <v>25686000</v>
      </c>
    </row>
    <row r="3637" spans="1:7" x14ac:dyDescent="0.25">
      <c r="A3637" s="1">
        <v>43494</v>
      </c>
      <c r="B3637">
        <v>53.633998870849602</v>
      </c>
      <c r="C3637">
        <v>53.757499694824197</v>
      </c>
      <c r="D3637">
        <v>52.793251037597599</v>
      </c>
      <c r="E3637">
        <v>53.030998229980398</v>
      </c>
      <c r="F3637">
        <v>53.030998229980398</v>
      </c>
      <c r="G3637">
        <v>20436000</v>
      </c>
    </row>
    <row r="3638" spans="1:7" x14ac:dyDescent="0.25">
      <c r="A3638" s="1">
        <v>43495</v>
      </c>
      <c r="B3638">
        <v>53.421501159667898</v>
      </c>
      <c r="C3638">
        <v>54.549999237060497</v>
      </c>
      <c r="D3638">
        <v>53.342498779296797</v>
      </c>
      <c r="E3638">
        <v>54.452999114990199</v>
      </c>
      <c r="F3638">
        <v>54.452999114990199</v>
      </c>
      <c r="G3638">
        <v>25596000</v>
      </c>
    </row>
    <row r="3639" spans="1:7" x14ac:dyDescent="0.25">
      <c r="A3639" s="1">
        <v>43496</v>
      </c>
      <c r="B3639">
        <v>55.150001525878899</v>
      </c>
      <c r="C3639">
        <v>55.866500854492102</v>
      </c>
      <c r="D3639">
        <v>54.770500183105398</v>
      </c>
      <c r="E3639">
        <v>55.8185005187988</v>
      </c>
      <c r="F3639">
        <v>55.8185005187988</v>
      </c>
      <c r="G3639">
        <v>30766000</v>
      </c>
    </row>
    <row r="3640" spans="1:7" x14ac:dyDescent="0.25">
      <c r="A3640" s="1">
        <v>43497</v>
      </c>
      <c r="B3640">
        <v>55.619998931884702</v>
      </c>
      <c r="C3640">
        <v>56.25</v>
      </c>
      <c r="D3640">
        <v>55.244499206542898</v>
      </c>
      <c r="E3640">
        <v>55.537498474121001</v>
      </c>
      <c r="F3640">
        <v>55.537498474121001</v>
      </c>
      <c r="G3640">
        <v>29244000</v>
      </c>
    </row>
    <row r="3641" spans="1:7" x14ac:dyDescent="0.25">
      <c r="A3641" s="1">
        <v>43500</v>
      </c>
      <c r="B3641">
        <v>55.632999420166001</v>
      </c>
      <c r="C3641">
        <v>56.639999389648402</v>
      </c>
      <c r="D3641">
        <v>55.451000213622997</v>
      </c>
      <c r="E3641">
        <v>56.639999389648402</v>
      </c>
      <c r="F3641">
        <v>56.639999389648402</v>
      </c>
      <c r="G3641">
        <v>51530000</v>
      </c>
    </row>
    <row r="3642" spans="1:7" x14ac:dyDescent="0.25">
      <c r="A3642" s="1">
        <v>43501</v>
      </c>
      <c r="B3642">
        <v>56.242000579833899</v>
      </c>
      <c r="C3642">
        <v>57.342498779296797</v>
      </c>
      <c r="D3642">
        <v>55.862400054931598</v>
      </c>
      <c r="E3642">
        <v>57.2994995117187</v>
      </c>
      <c r="F3642">
        <v>57.2994995117187</v>
      </c>
      <c r="G3642">
        <v>71044000</v>
      </c>
    </row>
    <row r="3643" spans="1:7" x14ac:dyDescent="0.25">
      <c r="A3643" s="1">
        <v>43502</v>
      </c>
      <c r="B3643">
        <v>56.978500366210902</v>
      </c>
      <c r="C3643">
        <v>57.349998474121001</v>
      </c>
      <c r="D3643">
        <v>55.638500213622997</v>
      </c>
      <c r="E3643">
        <v>55.761501312255803</v>
      </c>
      <c r="F3643">
        <v>55.761501312255803</v>
      </c>
      <c r="G3643">
        <v>42112000</v>
      </c>
    </row>
    <row r="3644" spans="1:7" x14ac:dyDescent="0.25">
      <c r="A3644" s="1">
        <v>43503</v>
      </c>
      <c r="B3644">
        <v>55.208000183105398</v>
      </c>
      <c r="C3644">
        <v>55.242000579833899</v>
      </c>
      <c r="D3644">
        <v>54.299999237060497</v>
      </c>
      <c r="E3644">
        <v>54.935501098632798</v>
      </c>
      <c r="F3644">
        <v>54.935501098632798</v>
      </c>
      <c r="G3644">
        <v>40896000</v>
      </c>
    </row>
    <row r="3645" spans="1:7" x14ac:dyDescent="0.25">
      <c r="A3645" s="1">
        <v>43504</v>
      </c>
      <c r="B3645">
        <v>54.349998474121001</v>
      </c>
      <c r="C3645">
        <v>54.945499420166001</v>
      </c>
      <c r="D3645">
        <v>54.327499389648402</v>
      </c>
      <c r="E3645">
        <v>54.752998352050703</v>
      </c>
      <c r="F3645">
        <v>54.752998352050703</v>
      </c>
      <c r="G3645">
        <v>21516000</v>
      </c>
    </row>
    <row r="3646" spans="1:7" x14ac:dyDescent="0.25">
      <c r="A3646" s="1">
        <v>43507</v>
      </c>
      <c r="B3646">
        <v>54.847499847412102</v>
      </c>
      <c r="C3646">
        <v>55.297248840332003</v>
      </c>
      <c r="D3646">
        <v>54.643001556396399</v>
      </c>
      <c r="E3646">
        <v>54.750499725341797</v>
      </c>
      <c r="F3646">
        <v>54.750499725341797</v>
      </c>
      <c r="G3646">
        <v>21304000</v>
      </c>
    </row>
    <row r="3647" spans="1:7" x14ac:dyDescent="0.25">
      <c r="A3647" s="1">
        <v>43508</v>
      </c>
      <c r="B3647">
        <v>55.340000152587798</v>
      </c>
      <c r="C3647">
        <v>56.264751434326101</v>
      </c>
      <c r="D3647">
        <v>55.2924995422363</v>
      </c>
      <c r="E3647">
        <v>56.0685005187988</v>
      </c>
      <c r="F3647">
        <v>56.0685005187988</v>
      </c>
      <c r="G3647">
        <v>32182000</v>
      </c>
    </row>
    <row r="3648" spans="1:7" x14ac:dyDescent="0.25">
      <c r="A3648" s="1">
        <v>43509</v>
      </c>
      <c r="B3648">
        <v>56.249500274658203</v>
      </c>
      <c r="C3648">
        <v>56.736499786376903</v>
      </c>
      <c r="D3648">
        <v>55.924999237060497</v>
      </c>
      <c r="E3648">
        <v>56.007999420166001</v>
      </c>
      <c r="F3648">
        <v>56.007999420166001</v>
      </c>
      <c r="G3648">
        <v>20996000</v>
      </c>
    </row>
    <row r="3649" spans="1:7" x14ac:dyDescent="0.25">
      <c r="A3649" s="1">
        <v>43510</v>
      </c>
      <c r="B3649">
        <v>55.902500152587798</v>
      </c>
      <c r="C3649">
        <v>56.4114990234375</v>
      </c>
      <c r="D3649">
        <v>55.522251129150298</v>
      </c>
      <c r="E3649">
        <v>56.083499908447202</v>
      </c>
      <c r="F3649">
        <v>56.083499908447202</v>
      </c>
      <c r="G3649">
        <v>18952000</v>
      </c>
    </row>
    <row r="3650" spans="1:7" x14ac:dyDescent="0.25">
      <c r="A3650" s="1">
        <v>43511</v>
      </c>
      <c r="B3650">
        <v>56.504001617431598</v>
      </c>
      <c r="C3650">
        <v>56.583499908447202</v>
      </c>
      <c r="D3650">
        <v>55.532501220703097</v>
      </c>
      <c r="E3650">
        <v>55.682498931884702</v>
      </c>
      <c r="F3650">
        <v>55.682498931884702</v>
      </c>
      <c r="G3650">
        <v>28996000</v>
      </c>
    </row>
    <row r="3651" spans="1:7" x14ac:dyDescent="0.25">
      <c r="A3651" s="1">
        <v>43515</v>
      </c>
      <c r="B3651">
        <v>55.5</v>
      </c>
      <c r="C3651">
        <v>56.0945014953613</v>
      </c>
      <c r="D3651">
        <v>55.5</v>
      </c>
      <c r="E3651">
        <v>55.928001403808501</v>
      </c>
      <c r="F3651">
        <v>55.928001403808501</v>
      </c>
      <c r="G3651">
        <v>20928000</v>
      </c>
    </row>
    <row r="3652" spans="1:7" x14ac:dyDescent="0.25">
      <c r="A3652" s="1">
        <v>43516</v>
      </c>
      <c r="B3652">
        <v>55.999500274658203</v>
      </c>
      <c r="C3652">
        <v>56.170501708984297</v>
      </c>
      <c r="D3652">
        <v>55.263999938964801</v>
      </c>
      <c r="E3652">
        <v>55.689998626708899</v>
      </c>
      <c r="F3652">
        <v>55.689998626708899</v>
      </c>
      <c r="G3652">
        <v>21756000</v>
      </c>
    </row>
    <row r="3653" spans="1:7" x14ac:dyDescent="0.25">
      <c r="A3653" s="1">
        <v>43517</v>
      </c>
      <c r="B3653">
        <v>55.541999816894503</v>
      </c>
      <c r="C3653">
        <v>55.597000122070298</v>
      </c>
      <c r="D3653">
        <v>54.625999450683501</v>
      </c>
      <c r="E3653">
        <v>54.848499298095703</v>
      </c>
      <c r="F3653">
        <v>54.848499298095703</v>
      </c>
      <c r="G3653">
        <v>28302000</v>
      </c>
    </row>
    <row r="3654" spans="1:7" x14ac:dyDescent="0.25">
      <c r="A3654" s="1">
        <v>43518</v>
      </c>
      <c r="B3654">
        <v>55.044998168945298</v>
      </c>
      <c r="C3654">
        <v>55.562000274658203</v>
      </c>
      <c r="D3654">
        <v>54.779998779296797</v>
      </c>
      <c r="E3654">
        <v>55.518501281738203</v>
      </c>
      <c r="F3654">
        <v>55.518501281738203</v>
      </c>
      <c r="G3654">
        <v>20990000</v>
      </c>
    </row>
    <row r="3655" spans="1:7" x14ac:dyDescent="0.25">
      <c r="A3655" s="1">
        <v>43521</v>
      </c>
      <c r="B3655">
        <v>55.799999237060497</v>
      </c>
      <c r="C3655">
        <v>55.926998138427699</v>
      </c>
      <c r="D3655">
        <v>55.363498687744098</v>
      </c>
      <c r="E3655">
        <v>55.470001220703097</v>
      </c>
      <c r="F3655">
        <v>55.470001220703097</v>
      </c>
      <c r="G3655">
        <v>28262000</v>
      </c>
    </row>
    <row r="3656" spans="1:7" x14ac:dyDescent="0.25">
      <c r="A3656" s="1">
        <v>43522</v>
      </c>
      <c r="B3656">
        <v>55.287498474121001</v>
      </c>
      <c r="C3656">
        <v>55.975498199462798</v>
      </c>
      <c r="D3656">
        <v>54.995998382568303</v>
      </c>
      <c r="E3656">
        <v>55.756500244140597</v>
      </c>
      <c r="F3656">
        <v>55.756500244140597</v>
      </c>
      <c r="G3656">
        <v>29426000</v>
      </c>
    </row>
    <row r="3657" spans="1:7" x14ac:dyDescent="0.25">
      <c r="A3657" s="1">
        <v>43523</v>
      </c>
      <c r="B3657">
        <v>55.347499847412102</v>
      </c>
      <c r="C3657">
        <v>55.898998260497997</v>
      </c>
      <c r="D3657">
        <v>55.049999237060497</v>
      </c>
      <c r="E3657">
        <v>55.802501678466797</v>
      </c>
      <c r="F3657">
        <v>55.802501678466797</v>
      </c>
      <c r="G3657">
        <v>19368000</v>
      </c>
    </row>
    <row r="3658" spans="1:7" x14ac:dyDescent="0.25">
      <c r="A3658" s="1">
        <v>43524</v>
      </c>
      <c r="B3658">
        <v>55.564998626708899</v>
      </c>
      <c r="C3658">
        <v>56.382499694824197</v>
      </c>
      <c r="D3658">
        <v>55.550498962402301</v>
      </c>
      <c r="E3658">
        <v>55.995998382568303</v>
      </c>
      <c r="F3658">
        <v>55.995998382568303</v>
      </c>
      <c r="G3658">
        <v>30850000</v>
      </c>
    </row>
    <row r="3659" spans="1:7" x14ac:dyDescent="0.25">
      <c r="A3659" s="1">
        <v>43525</v>
      </c>
      <c r="B3659">
        <v>56.244998931884702</v>
      </c>
      <c r="C3659">
        <v>57.1484985351562</v>
      </c>
      <c r="D3659">
        <v>56.237499237060497</v>
      </c>
      <c r="E3659">
        <v>57.0494995117187</v>
      </c>
      <c r="F3659">
        <v>57.0494995117187</v>
      </c>
      <c r="G3659">
        <v>29006000</v>
      </c>
    </row>
    <row r="3660" spans="1:7" x14ac:dyDescent="0.25">
      <c r="A3660" s="1">
        <v>43528</v>
      </c>
      <c r="B3660">
        <v>57.349498748779297</v>
      </c>
      <c r="C3660">
        <v>57.9140014648437</v>
      </c>
      <c r="D3660">
        <v>56.534500122070298</v>
      </c>
      <c r="E3660">
        <v>57.389999389648402</v>
      </c>
      <c r="F3660">
        <v>57.389999389648402</v>
      </c>
      <c r="G3660">
        <v>28920000</v>
      </c>
    </row>
    <row r="3661" spans="1:7" x14ac:dyDescent="0.25">
      <c r="A3661" s="1">
        <v>43529</v>
      </c>
      <c r="B3661">
        <v>57.502998352050703</v>
      </c>
      <c r="C3661">
        <v>58.480499267578097</v>
      </c>
      <c r="D3661">
        <v>57.309749603271399</v>
      </c>
      <c r="E3661">
        <v>58.1015014648437</v>
      </c>
      <c r="F3661">
        <v>58.1015014648437</v>
      </c>
      <c r="G3661">
        <v>28864000</v>
      </c>
    </row>
    <row r="3662" spans="1:7" x14ac:dyDescent="0.25">
      <c r="A3662" s="1">
        <v>43530</v>
      </c>
      <c r="B3662">
        <v>58.124500274658203</v>
      </c>
      <c r="C3662">
        <v>58.378299713134702</v>
      </c>
      <c r="D3662">
        <v>57.774501800537102</v>
      </c>
      <c r="E3662">
        <v>57.893001556396399</v>
      </c>
      <c r="F3662">
        <v>57.893001556396399</v>
      </c>
      <c r="G3662">
        <v>21986000</v>
      </c>
    </row>
    <row r="3663" spans="1:7" x14ac:dyDescent="0.25">
      <c r="A3663" s="1">
        <v>43531</v>
      </c>
      <c r="B3663">
        <v>57.785999298095703</v>
      </c>
      <c r="C3663">
        <v>57.837749481201101</v>
      </c>
      <c r="D3663">
        <v>56.745498657226499</v>
      </c>
      <c r="E3663">
        <v>57.165000915527301</v>
      </c>
      <c r="F3663">
        <v>57.165000915527301</v>
      </c>
      <c r="G3663">
        <v>23332000</v>
      </c>
    </row>
    <row r="3664" spans="1:7" x14ac:dyDescent="0.25">
      <c r="A3664" s="1">
        <v>43532</v>
      </c>
      <c r="B3664">
        <v>56.336498260497997</v>
      </c>
      <c r="C3664">
        <v>57.354000091552699</v>
      </c>
      <c r="D3664">
        <v>56.165000915527301</v>
      </c>
      <c r="E3664">
        <v>57.116001129150298</v>
      </c>
      <c r="F3664">
        <v>57.116001129150298</v>
      </c>
      <c r="G3664">
        <v>24248000</v>
      </c>
    </row>
    <row r="3665" spans="1:7" x14ac:dyDescent="0.25">
      <c r="A3665" s="1">
        <v>43535</v>
      </c>
      <c r="B3665">
        <v>57.222499847412102</v>
      </c>
      <c r="C3665">
        <v>58.809501647949197</v>
      </c>
      <c r="D3665">
        <v>57.222499847412102</v>
      </c>
      <c r="E3665">
        <v>58.787998199462798</v>
      </c>
      <c r="F3665">
        <v>58.787998199462798</v>
      </c>
      <c r="G3665">
        <v>34384000</v>
      </c>
    </row>
    <row r="3666" spans="1:7" x14ac:dyDescent="0.25">
      <c r="A3666" s="1">
        <v>43536</v>
      </c>
      <c r="B3666">
        <v>58.912998199462798</v>
      </c>
      <c r="C3666">
        <v>60</v>
      </c>
      <c r="D3666">
        <v>58.912998199462798</v>
      </c>
      <c r="E3666">
        <v>59.659999847412102</v>
      </c>
      <c r="F3666">
        <v>59.659999847412102</v>
      </c>
      <c r="G3666">
        <v>40262000</v>
      </c>
    </row>
    <row r="3667" spans="1:7" x14ac:dyDescent="0.25">
      <c r="A3667" s="1">
        <v>43537</v>
      </c>
      <c r="B3667">
        <v>60.032249450683501</v>
      </c>
      <c r="C3667">
        <v>60.046501159667898</v>
      </c>
      <c r="D3667">
        <v>59.597000122070298</v>
      </c>
      <c r="E3667">
        <v>59.666000366210902</v>
      </c>
      <c r="F3667">
        <v>59.666000366210902</v>
      </c>
      <c r="G3667">
        <v>28718000</v>
      </c>
    </row>
    <row r="3668" spans="1:7" x14ac:dyDescent="0.25">
      <c r="A3668" s="1">
        <v>43538</v>
      </c>
      <c r="B3668">
        <v>59.725498199462798</v>
      </c>
      <c r="C3668">
        <v>59.89400100708</v>
      </c>
      <c r="D3668">
        <v>59.2239990234375</v>
      </c>
      <c r="E3668">
        <v>59.277500152587798</v>
      </c>
      <c r="F3668">
        <v>59.277500152587798</v>
      </c>
      <c r="G3668">
        <v>23456000</v>
      </c>
    </row>
    <row r="3669" spans="1:7" x14ac:dyDescent="0.25">
      <c r="A3669" s="1">
        <v>43539</v>
      </c>
      <c r="B3669">
        <v>59.668998718261697</v>
      </c>
      <c r="C3669">
        <v>59.828498840332003</v>
      </c>
      <c r="D3669">
        <v>59.130500793457003</v>
      </c>
      <c r="E3669">
        <v>59.222999572753899</v>
      </c>
      <c r="F3669">
        <v>59.222999572753899</v>
      </c>
      <c r="G3669">
        <v>49236000</v>
      </c>
    </row>
    <row r="3670" spans="1:7" x14ac:dyDescent="0.25">
      <c r="A3670" s="1">
        <v>43542</v>
      </c>
      <c r="B3670">
        <v>59.165000915527301</v>
      </c>
      <c r="C3670">
        <v>59.5</v>
      </c>
      <c r="D3670">
        <v>58.87105178833</v>
      </c>
      <c r="E3670">
        <v>59.213001251220703</v>
      </c>
      <c r="F3670">
        <v>59.213001251220703</v>
      </c>
      <c r="G3670">
        <v>25852000</v>
      </c>
    </row>
    <row r="3671" spans="1:7" x14ac:dyDescent="0.25">
      <c r="A3671" s="1">
        <v>43543</v>
      </c>
      <c r="B3671">
        <v>59.440498352050703</v>
      </c>
      <c r="C3671">
        <v>60</v>
      </c>
      <c r="D3671">
        <v>59.293498992919901</v>
      </c>
      <c r="E3671">
        <v>59.942501068115199</v>
      </c>
      <c r="F3671">
        <v>59.942501068115199</v>
      </c>
      <c r="G3671">
        <v>30414000</v>
      </c>
    </row>
    <row r="3672" spans="1:7" x14ac:dyDescent="0.25">
      <c r="A3672" s="1">
        <v>43544</v>
      </c>
      <c r="B3672">
        <v>59.867500305175703</v>
      </c>
      <c r="C3672">
        <v>61.356998443603501</v>
      </c>
      <c r="D3672">
        <v>59.808498382568303</v>
      </c>
      <c r="E3672">
        <v>61.198501586913999</v>
      </c>
      <c r="F3672">
        <v>61.198501586913999</v>
      </c>
      <c r="G3672">
        <v>44548000</v>
      </c>
    </row>
    <row r="3673" spans="1:7" x14ac:dyDescent="0.25">
      <c r="A3673" s="1">
        <v>43545</v>
      </c>
      <c r="B3673">
        <v>60.799999237060497</v>
      </c>
      <c r="C3673">
        <v>61.589500427246001</v>
      </c>
      <c r="D3673">
        <v>60.657501220703097</v>
      </c>
      <c r="E3673">
        <v>61.576999664306598</v>
      </c>
      <c r="F3673">
        <v>61.576999664306598</v>
      </c>
      <c r="G3673">
        <v>24080000</v>
      </c>
    </row>
    <row r="3674" spans="1:7" x14ac:dyDescent="0.25">
      <c r="A3674" s="1">
        <v>43546</v>
      </c>
      <c r="B3674">
        <v>61.316001892089801</v>
      </c>
      <c r="C3674">
        <v>61.5</v>
      </c>
      <c r="D3674">
        <v>60.141250610351499</v>
      </c>
      <c r="E3674">
        <v>60.275001525878899</v>
      </c>
      <c r="F3674">
        <v>60.275001525878899</v>
      </c>
      <c r="G3674">
        <v>34284000</v>
      </c>
    </row>
    <row r="3675" spans="1:7" x14ac:dyDescent="0.25">
      <c r="A3675" s="1">
        <v>43549</v>
      </c>
      <c r="B3675">
        <v>59.846500396728501</v>
      </c>
      <c r="C3675">
        <v>60.319900512695298</v>
      </c>
      <c r="D3675">
        <v>59.352001190185497</v>
      </c>
      <c r="E3675">
        <v>59.650001525878899</v>
      </c>
      <c r="F3675">
        <v>59.650001525878899</v>
      </c>
      <c r="G3675">
        <v>29936000</v>
      </c>
    </row>
    <row r="3676" spans="1:7" x14ac:dyDescent="0.25">
      <c r="A3676" s="1">
        <v>43550</v>
      </c>
      <c r="B3676">
        <v>59.926498413085902</v>
      </c>
      <c r="C3676">
        <v>60.1414985656738</v>
      </c>
      <c r="D3676">
        <v>58.8359985351562</v>
      </c>
      <c r="E3676">
        <v>59.230998992919901</v>
      </c>
      <c r="F3676">
        <v>59.230998992919901</v>
      </c>
      <c r="G3676">
        <v>38024000</v>
      </c>
    </row>
    <row r="3677" spans="1:7" x14ac:dyDescent="0.25">
      <c r="A3677" s="1">
        <v>43551</v>
      </c>
      <c r="B3677">
        <v>59.275001525878899</v>
      </c>
      <c r="C3677">
        <v>59.3779487609863</v>
      </c>
      <c r="D3677">
        <v>57.968498229980398</v>
      </c>
      <c r="E3677">
        <v>58.6510009765625</v>
      </c>
      <c r="F3677">
        <v>58.6510009765625</v>
      </c>
      <c r="G3677">
        <v>28004000</v>
      </c>
    </row>
    <row r="3678" spans="1:7" x14ac:dyDescent="0.25">
      <c r="A3678" s="1">
        <v>43552</v>
      </c>
      <c r="B3678">
        <v>58.576999664306598</v>
      </c>
      <c r="C3678">
        <v>58.578250885009702</v>
      </c>
      <c r="D3678">
        <v>57.971549987792898</v>
      </c>
      <c r="E3678">
        <v>58.4244995117187</v>
      </c>
      <c r="F3678">
        <v>58.4244995117187</v>
      </c>
      <c r="G3678">
        <v>19234000</v>
      </c>
    </row>
    <row r="3679" spans="1:7" x14ac:dyDescent="0.25">
      <c r="A3679" s="1">
        <v>43553</v>
      </c>
      <c r="B3679">
        <v>58.744998931884702</v>
      </c>
      <c r="C3679">
        <v>58.949501037597599</v>
      </c>
      <c r="D3679">
        <v>58.14400100708</v>
      </c>
      <c r="E3679">
        <v>58.665500640869098</v>
      </c>
      <c r="F3679">
        <v>58.665500640869098</v>
      </c>
      <c r="G3679">
        <v>25398000</v>
      </c>
    </row>
    <row r="3680" spans="1:7" x14ac:dyDescent="0.25">
      <c r="A3680" s="1">
        <v>43556</v>
      </c>
      <c r="B3680">
        <v>59.205001831054602</v>
      </c>
      <c r="C3680">
        <v>59.833000183105398</v>
      </c>
      <c r="D3680">
        <v>59.099998474121001</v>
      </c>
      <c r="E3680">
        <v>59.721500396728501</v>
      </c>
      <c r="F3680">
        <v>59.721500396728501</v>
      </c>
      <c r="G3680">
        <v>25050000</v>
      </c>
    </row>
    <row r="3681" spans="1:7" x14ac:dyDescent="0.25">
      <c r="A3681" s="1">
        <v>43557</v>
      </c>
      <c r="B3681">
        <v>59.765998840332003</v>
      </c>
      <c r="C3681">
        <v>60.067501068115199</v>
      </c>
      <c r="D3681">
        <v>59.285499572753899</v>
      </c>
      <c r="E3681">
        <v>60.024501800537102</v>
      </c>
      <c r="F3681">
        <v>60.024501800537102</v>
      </c>
      <c r="G3681">
        <v>16558000</v>
      </c>
    </row>
    <row r="3682" spans="1:7" x14ac:dyDescent="0.25">
      <c r="A3682" s="1">
        <v>43558</v>
      </c>
      <c r="B3682">
        <v>60.374000549316399</v>
      </c>
      <c r="C3682">
        <v>60.814998626708899</v>
      </c>
      <c r="D3682">
        <v>60.025001525878899</v>
      </c>
      <c r="E3682">
        <v>60.296001434326101</v>
      </c>
      <c r="F3682">
        <v>60.296001434326101</v>
      </c>
      <c r="G3682">
        <v>20286000</v>
      </c>
    </row>
    <row r="3683" spans="1:7" x14ac:dyDescent="0.25">
      <c r="A3683" s="1">
        <v>43559</v>
      </c>
      <c r="B3683">
        <v>60.297000885009702</v>
      </c>
      <c r="C3683">
        <v>60.783500671386697</v>
      </c>
      <c r="D3683">
        <v>60.20650100708</v>
      </c>
      <c r="E3683">
        <v>60.75</v>
      </c>
      <c r="F3683">
        <v>60.75</v>
      </c>
      <c r="G3683">
        <v>19000000</v>
      </c>
    </row>
    <row r="3684" spans="1:7" x14ac:dyDescent="0.25">
      <c r="A3684" s="1">
        <v>43560</v>
      </c>
      <c r="B3684">
        <v>60.749500274658203</v>
      </c>
      <c r="C3684">
        <v>60.811000823974602</v>
      </c>
      <c r="D3684">
        <v>60.251499176025298</v>
      </c>
      <c r="E3684">
        <v>60.357498168945298</v>
      </c>
      <c r="F3684">
        <v>60.357498168945298</v>
      </c>
      <c r="G3684">
        <v>18144000</v>
      </c>
    </row>
    <row r="3685" spans="1:7" x14ac:dyDescent="0.25">
      <c r="A3685" s="1">
        <v>43563</v>
      </c>
      <c r="B3685">
        <v>60.394500732421797</v>
      </c>
      <c r="C3685">
        <v>60.434501647949197</v>
      </c>
      <c r="D3685">
        <v>59.9930000305175</v>
      </c>
      <c r="E3685">
        <v>60.192001342773402</v>
      </c>
      <c r="F3685">
        <v>60.192001342773402</v>
      </c>
      <c r="G3685">
        <v>17204000</v>
      </c>
    </row>
    <row r="3686" spans="1:7" x14ac:dyDescent="0.25">
      <c r="A3686" s="1">
        <v>43564</v>
      </c>
      <c r="B3686">
        <v>59.799999237060497</v>
      </c>
      <c r="C3686">
        <v>60.114498138427699</v>
      </c>
      <c r="D3686">
        <v>59.653999328613203</v>
      </c>
      <c r="E3686">
        <v>59.862499237060497</v>
      </c>
      <c r="F3686">
        <v>59.862499237060497</v>
      </c>
      <c r="G3686">
        <v>17528000</v>
      </c>
    </row>
    <row r="3687" spans="1:7" x14ac:dyDescent="0.25">
      <c r="A3687" s="1">
        <v>43565</v>
      </c>
      <c r="B3687">
        <v>60.034000396728501</v>
      </c>
      <c r="C3687">
        <v>60.189250946044901</v>
      </c>
      <c r="D3687">
        <v>59.821750640869098</v>
      </c>
      <c r="E3687">
        <v>60.108001708984297</v>
      </c>
      <c r="F3687">
        <v>60.108001708984297</v>
      </c>
      <c r="G3687">
        <v>14492000</v>
      </c>
    </row>
    <row r="3688" spans="1:7" x14ac:dyDescent="0.25">
      <c r="A3688" s="1">
        <v>43566</v>
      </c>
      <c r="B3688">
        <v>60.198001861572202</v>
      </c>
      <c r="C3688">
        <v>60.397998809814403</v>
      </c>
      <c r="D3688">
        <v>60.006500244140597</v>
      </c>
      <c r="E3688">
        <v>60.230998992919901</v>
      </c>
      <c r="F3688">
        <v>60.230998992919901</v>
      </c>
      <c r="G3688">
        <v>14204000</v>
      </c>
    </row>
    <row r="3689" spans="1:7" x14ac:dyDescent="0.25">
      <c r="A3689" s="1">
        <v>43567</v>
      </c>
      <c r="B3689">
        <v>60.5</v>
      </c>
      <c r="C3689">
        <v>60.9174995422363</v>
      </c>
      <c r="D3689">
        <v>60.405498504638601</v>
      </c>
      <c r="E3689">
        <v>60.893501281738203</v>
      </c>
      <c r="F3689">
        <v>60.893501281738203</v>
      </c>
      <c r="G3689">
        <v>18668000</v>
      </c>
    </row>
    <row r="3690" spans="1:7" x14ac:dyDescent="0.25">
      <c r="A3690" s="1">
        <v>43570</v>
      </c>
      <c r="B3690">
        <v>60.900001525878899</v>
      </c>
      <c r="C3690">
        <v>61.209999084472599</v>
      </c>
      <c r="D3690">
        <v>60.455501556396399</v>
      </c>
      <c r="E3690">
        <v>61.055000305175703</v>
      </c>
      <c r="F3690">
        <v>61.055000305175703</v>
      </c>
      <c r="G3690">
        <v>23748000</v>
      </c>
    </row>
    <row r="3691" spans="1:7" x14ac:dyDescent="0.25">
      <c r="A3691" s="1">
        <v>43571</v>
      </c>
      <c r="B3691">
        <v>61.25</v>
      </c>
      <c r="C3691">
        <v>61.541000366210902</v>
      </c>
      <c r="D3691">
        <v>61.0060005187988</v>
      </c>
      <c r="E3691">
        <v>61.356498718261697</v>
      </c>
      <c r="F3691">
        <v>61.356498718261697</v>
      </c>
      <c r="G3691">
        <v>17126000</v>
      </c>
    </row>
    <row r="3692" spans="1:7" x14ac:dyDescent="0.25">
      <c r="A3692" s="1">
        <v>43572</v>
      </c>
      <c r="B3692">
        <v>61.650001525878899</v>
      </c>
      <c r="C3692">
        <v>62.027999877929602</v>
      </c>
      <c r="D3692">
        <v>61.390998840332003</v>
      </c>
      <c r="E3692">
        <v>61.817001342773402</v>
      </c>
      <c r="F3692">
        <v>61.817001342773402</v>
      </c>
      <c r="G3692">
        <v>24438000</v>
      </c>
    </row>
    <row r="3693" spans="1:7" x14ac:dyDescent="0.25">
      <c r="A3693" s="1">
        <v>43573</v>
      </c>
      <c r="B3693">
        <v>61.958999633788999</v>
      </c>
      <c r="C3693">
        <v>62.099998474121001</v>
      </c>
      <c r="D3693">
        <v>61.730499267578097</v>
      </c>
      <c r="E3693">
        <v>61.8185005187988</v>
      </c>
      <c r="F3693">
        <v>61.8185005187988</v>
      </c>
      <c r="G3693">
        <v>26636000</v>
      </c>
    </row>
    <row r="3694" spans="1:7" x14ac:dyDescent="0.25">
      <c r="A3694" s="1">
        <v>43577</v>
      </c>
      <c r="B3694">
        <v>61.7994995117187</v>
      </c>
      <c r="C3694">
        <v>62.454498291015597</v>
      </c>
      <c r="D3694">
        <v>61.415500640869098</v>
      </c>
      <c r="E3694">
        <v>62.442001342773402</v>
      </c>
      <c r="F3694">
        <v>62.442001342773402</v>
      </c>
      <c r="G3694">
        <v>16146000</v>
      </c>
    </row>
    <row r="3695" spans="1:7" x14ac:dyDescent="0.25">
      <c r="A3695" s="1">
        <v>43578</v>
      </c>
      <c r="B3695">
        <v>62.534500122070298</v>
      </c>
      <c r="C3695">
        <v>63.450000762939403</v>
      </c>
      <c r="D3695">
        <v>62.319000244140597</v>
      </c>
      <c r="E3695">
        <v>63.227500915527301</v>
      </c>
      <c r="F3695">
        <v>63.227500915527301</v>
      </c>
      <c r="G3695">
        <v>26398000</v>
      </c>
    </row>
    <row r="3696" spans="1:7" x14ac:dyDescent="0.25">
      <c r="A3696" s="1">
        <v>43579</v>
      </c>
      <c r="B3696">
        <v>63.206001281738203</v>
      </c>
      <c r="C3696">
        <v>63.400501251220703</v>
      </c>
      <c r="D3696">
        <v>62.75</v>
      </c>
      <c r="E3696">
        <v>62.799999237060497</v>
      </c>
      <c r="F3696">
        <v>62.799999237060497</v>
      </c>
      <c r="G3696">
        <v>20376000</v>
      </c>
    </row>
    <row r="3697" spans="1:7" x14ac:dyDescent="0.25">
      <c r="A3697" s="1">
        <v>43580</v>
      </c>
      <c r="B3697">
        <v>63.238498687744098</v>
      </c>
      <c r="C3697">
        <v>63.370399475097599</v>
      </c>
      <c r="D3697">
        <v>62.6015014648437</v>
      </c>
      <c r="E3697">
        <v>63.172500610351499</v>
      </c>
      <c r="F3697">
        <v>63.172500610351499</v>
      </c>
      <c r="G3697">
        <v>22146000</v>
      </c>
    </row>
    <row r="3698" spans="1:7" x14ac:dyDescent="0.25">
      <c r="A3698" s="1">
        <v>43581</v>
      </c>
      <c r="B3698">
        <v>63.450000762939403</v>
      </c>
      <c r="C3698">
        <v>63.653499603271399</v>
      </c>
      <c r="D3698">
        <v>63.015998840332003</v>
      </c>
      <c r="E3698">
        <v>63.609001159667898</v>
      </c>
      <c r="F3698">
        <v>63.609001159667898</v>
      </c>
      <c r="G3698">
        <v>24828000</v>
      </c>
    </row>
    <row r="3699" spans="1:7" x14ac:dyDescent="0.25">
      <c r="A3699" s="1">
        <v>43584</v>
      </c>
      <c r="B3699">
        <v>63.700000762939403</v>
      </c>
      <c r="C3699">
        <v>64.4635009765625</v>
      </c>
      <c r="D3699">
        <v>63.314750671386697</v>
      </c>
      <c r="E3699">
        <v>64.378997802734304</v>
      </c>
      <c r="F3699">
        <v>64.378997802734304</v>
      </c>
      <c r="G3699">
        <v>49988000</v>
      </c>
    </row>
    <row r="3700" spans="1:7" x14ac:dyDescent="0.25">
      <c r="A3700" s="1">
        <v>43585</v>
      </c>
      <c r="B3700">
        <v>59.25</v>
      </c>
      <c r="C3700">
        <v>59.640499114990199</v>
      </c>
      <c r="D3700">
        <v>58.75</v>
      </c>
      <c r="E3700">
        <v>59.423999786376903</v>
      </c>
      <c r="F3700">
        <v>59.423999786376903</v>
      </c>
      <c r="G3700">
        <v>124140000</v>
      </c>
    </row>
    <row r="3701" spans="1:7" x14ac:dyDescent="0.25">
      <c r="A3701" s="1">
        <v>43586</v>
      </c>
      <c r="B3701">
        <v>59.402500152587798</v>
      </c>
      <c r="C3701">
        <v>59.402500152587798</v>
      </c>
      <c r="D3701">
        <v>58.359001159667898</v>
      </c>
      <c r="E3701">
        <v>58.403999328613203</v>
      </c>
      <c r="F3701">
        <v>58.403999328613203</v>
      </c>
      <c r="G3701">
        <v>52784000</v>
      </c>
    </row>
    <row r="3702" spans="1:7" x14ac:dyDescent="0.25">
      <c r="A3702" s="1">
        <v>43587</v>
      </c>
      <c r="B3702">
        <v>58.3880004882812</v>
      </c>
      <c r="C3702">
        <v>58.709499359130803</v>
      </c>
      <c r="D3702">
        <v>57.750099182128899</v>
      </c>
      <c r="E3702">
        <v>58.130500793457003</v>
      </c>
      <c r="F3702">
        <v>58.130500793457003</v>
      </c>
      <c r="G3702">
        <v>38896000</v>
      </c>
    </row>
    <row r="3703" spans="1:7" x14ac:dyDescent="0.25">
      <c r="A3703" s="1">
        <v>43588</v>
      </c>
      <c r="B3703">
        <v>58.682498931884702</v>
      </c>
      <c r="C3703">
        <v>59.340000152587798</v>
      </c>
      <c r="D3703">
        <v>58.450000762939403</v>
      </c>
      <c r="E3703">
        <v>59.270000457763601</v>
      </c>
      <c r="F3703">
        <v>59.270000457763601</v>
      </c>
      <c r="G3703">
        <v>39614000</v>
      </c>
    </row>
    <row r="3704" spans="1:7" x14ac:dyDescent="0.25">
      <c r="A3704" s="1">
        <v>43591</v>
      </c>
      <c r="B3704">
        <v>58.312999725341797</v>
      </c>
      <c r="C3704">
        <v>59.5424995422363</v>
      </c>
      <c r="D3704">
        <v>58.312999725341797</v>
      </c>
      <c r="E3704">
        <v>59.4695014953613</v>
      </c>
      <c r="F3704">
        <v>59.4695014953613</v>
      </c>
      <c r="G3704">
        <v>31278000</v>
      </c>
    </row>
    <row r="3705" spans="1:7" x14ac:dyDescent="0.25">
      <c r="A3705" s="1">
        <v>43592</v>
      </c>
      <c r="B3705">
        <v>59.0234985351562</v>
      </c>
      <c r="C3705">
        <v>59.521999359130803</v>
      </c>
      <c r="D3705">
        <v>58.051998138427699</v>
      </c>
      <c r="E3705">
        <v>58.705001831054602</v>
      </c>
      <c r="F3705">
        <v>58.705001831054602</v>
      </c>
      <c r="G3705">
        <v>31028000</v>
      </c>
    </row>
    <row r="3706" spans="1:7" x14ac:dyDescent="0.25">
      <c r="A3706" s="1">
        <v>43593</v>
      </c>
      <c r="B3706">
        <v>58.600498199462798</v>
      </c>
      <c r="C3706">
        <v>59.021198272705</v>
      </c>
      <c r="D3706">
        <v>58.286998748779297</v>
      </c>
      <c r="E3706">
        <v>58.313499450683501</v>
      </c>
      <c r="F3706">
        <v>58.313499450683501</v>
      </c>
      <c r="G3706">
        <v>26186000</v>
      </c>
    </row>
    <row r="3707" spans="1:7" x14ac:dyDescent="0.25">
      <c r="A3707" s="1">
        <v>43594</v>
      </c>
      <c r="B3707">
        <v>57.951499938964801</v>
      </c>
      <c r="C3707">
        <v>58.483001708984297</v>
      </c>
      <c r="D3707">
        <v>57.5424995422363</v>
      </c>
      <c r="E3707">
        <v>58.118999481201101</v>
      </c>
      <c r="F3707">
        <v>58.118999481201101</v>
      </c>
      <c r="G3707">
        <v>23714000</v>
      </c>
    </row>
    <row r="3708" spans="1:7" x14ac:dyDescent="0.25">
      <c r="A3708" s="1">
        <v>43595</v>
      </c>
      <c r="B3708">
        <v>58.179500579833899</v>
      </c>
      <c r="C3708">
        <v>58.630001068115199</v>
      </c>
      <c r="D3708">
        <v>57.125</v>
      </c>
      <c r="E3708">
        <v>58.2135009765625</v>
      </c>
      <c r="F3708">
        <v>58.2135009765625</v>
      </c>
      <c r="G3708">
        <v>26290000</v>
      </c>
    </row>
    <row r="3709" spans="1:7" x14ac:dyDescent="0.25">
      <c r="A3709" s="1">
        <v>43598</v>
      </c>
      <c r="B3709">
        <v>57.097999572753899</v>
      </c>
      <c r="C3709">
        <v>57.396999359130803</v>
      </c>
      <c r="D3709">
        <v>56.105499267578097</v>
      </c>
      <c r="E3709">
        <v>56.6015014648437</v>
      </c>
      <c r="F3709">
        <v>56.6015014648437</v>
      </c>
      <c r="G3709">
        <v>37212000</v>
      </c>
    </row>
    <row r="3710" spans="1:7" x14ac:dyDescent="0.25">
      <c r="A3710" s="1">
        <v>43599</v>
      </c>
      <c r="B3710">
        <v>56.860500335693303</v>
      </c>
      <c r="C3710">
        <v>57.020999908447202</v>
      </c>
      <c r="D3710">
        <v>55.977500915527301</v>
      </c>
      <c r="E3710">
        <v>56.021999359130803</v>
      </c>
      <c r="F3710">
        <v>56.021999359130803</v>
      </c>
      <c r="G3710">
        <v>36732000</v>
      </c>
    </row>
    <row r="3711" spans="1:7" x14ac:dyDescent="0.25">
      <c r="A3711" s="1">
        <v>43600</v>
      </c>
      <c r="B3711">
        <v>55.893501281738203</v>
      </c>
      <c r="C3711">
        <v>58.566501617431598</v>
      </c>
      <c r="D3711">
        <v>55.833301544189403</v>
      </c>
      <c r="E3711">
        <v>58.210498809814403</v>
      </c>
      <c r="F3711">
        <v>58.210498809814403</v>
      </c>
      <c r="G3711">
        <v>45786000</v>
      </c>
    </row>
    <row r="3712" spans="1:7" x14ac:dyDescent="0.25">
      <c r="A3712" s="1">
        <v>43601</v>
      </c>
      <c r="B3712">
        <v>58.225498199462798</v>
      </c>
      <c r="C3712">
        <v>59.408000946044901</v>
      </c>
      <c r="D3712">
        <v>58.141998291015597</v>
      </c>
      <c r="E3712">
        <v>58.949001312255803</v>
      </c>
      <c r="F3712">
        <v>58.949001312255803</v>
      </c>
      <c r="G3712">
        <v>30628000</v>
      </c>
    </row>
    <row r="3713" spans="1:7" x14ac:dyDescent="0.25">
      <c r="A3713" s="1">
        <v>43602</v>
      </c>
      <c r="B3713">
        <v>58.423500061035099</v>
      </c>
      <c r="C3713">
        <v>59.007499694824197</v>
      </c>
      <c r="D3713">
        <v>58.000499725341797</v>
      </c>
      <c r="E3713">
        <v>58.115001678466797</v>
      </c>
      <c r="F3713">
        <v>58.115001678466797</v>
      </c>
      <c r="G3713">
        <v>24172000</v>
      </c>
    </row>
    <row r="3714" spans="1:7" x14ac:dyDescent="0.25">
      <c r="A3714" s="1">
        <v>43605</v>
      </c>
      <c r="B3714">
        <v>57.224998474121001</v>
      </c>
      <c r="C3714">
        <v>57.339851379394503</v>
      </c>
      <c r="D3714">
        <v>56.572151184082003</v>
      </c>
      <c r="E3714">
        <v>56.942501068115199</v>
      </c>
      <c r="F3714">
        <v>56.942501068115199</v>
      </c>
      <c r="G3714">
        <v>27066000</v>
      </c>
    </row>
    <row r="3715" spans="1:7" x14ac:dyDescent="0.25">
      <c r="A3715" s="1">
        <v>43606</v>
      </c>
      <c r="B3715">
        <v>57.4244995117187</v>
      </c>
      <c r="C3715">
        <v>57.635398864746001</v>
      </c>
      <c r="D3715">
        <v>56.896999359130803</v>
      </c>
      <c r="E3715">
        <v>57.481498718261697</v>
      </c>
      <c r="F3715">
        <v>57.481498718261697</v>
      </c>
      <c r="G3715">
        <v>23196000</v>
      </c>
    </row>
    <row r="3716" spans="1:7" x14ac:dyDescent="0.25">
      <c r="A3716" s="1">
        <v>43607</v>
      </c>
      <c r="B3716">
        <v>57.337501525878899</v>
      </c>
      <c r="C3716">
        <v>57.925998687744098</v>
      </c>
      <c r="D3716">
        <v>57.294498443603501</v>
      </c>
      <c r="E3716">
        <v>57.570999145507798</v>
      </c>
      <c r="F3716">
        <v>57.570999145507798</v>
      </c>
      <c r="G3716">
        <v>18290000</v>
      </c>
    </row>
    <row r="3717" spans="1:7" x14ac:dyDescent="0.25">
      <c r="A3717" s="1">
        <v>43608</v>
      </c>
      <c r="B3717">
        <v>57.025001525878899</v>
      </c>
      <c r="C3717">
        <v>57.298648834228501</v>
      </c>
      <c r="D3717">
        <v>56.4612007141113</v>
      </c>
      <c r="E3717">
        <v>57.038501739501903</v>
      </c>
      <c r="F3717">
        <v>57.038501739501903</v>
      </c>
      <c r="G3717">
        <v>23978000</v>
      </c>
    </row>
    <row r="3718" spans="1:7" x14ac:dyDescent="0.25">
      <c r="A3718" s="1">
        <v>43609</v>
      </c>
      <c r="B3718">
        <v>57.3680000305175</v>
      </c>
      <c r="C3718">
        <v>57.488250732421797</v>
      </c>
      <c r="D3718">
        <v>56.583000183105398</v>
      </c>
      <c r="E3718">
        <v>56.673500061035099</v>
      </c>
      <c r="F3718">
        <v>56.673500061035099</v>
      </c>
      <c r="G3718">
        <v>22240000</v>
      </c>
    </row>
    <row r="3719" spans="1:7" x14ac:dyDescent="0.25">
      <c r="A3719" s="1">
        <v>43613</v>
      </c>
      <c r="B3719">
        <v>56.700000762939403</v>
      </c>
      <c r="C3719">
        <v>57.579349517822202</v>
      </c>
      <c r="D3719">
        <v>56.655998229980398</v>
      </c>
      <c r="E3719">
        <v>56.707500457763601</v>
      </c>
      <c r="F3719">
        <v>56.707500457763601</v>
      </c>
      <c r="G3719">
        <v>27300000</v>
      </c>
    </row>
    <row r="3720" spans="1:7" x14ac:dyDescent="0.25">
      <c r="A3720" s="1">
        <v>43614</v>
      </c>
      <c r="B3720">
        <v>56.375999450683501</v>
      </c>
      <c r="C3720">
        <v>56.455001831054602</v>
      </c>
      <c r="D3720">
        <v>55.410999298095703</v>
      </c>
      <c r="E3720">
        <v>55.823001861572202</v>
      </c>
      <c r="F3720">
        <v>55.823001861572202</v>
      </c>
      <c r="G3720">
        <v>30764000</v>
      </c>
    </row>
    <row r="3721" spans="1:7" x14ac:dyDescent="0.25">
      <c r="A3721" s="1">
        <v>43615</v>
      </c>
      <c r="B3721">
        <v>55.777000427246001</v>
      </c>
      <c r="C3721">
        <v>56.156501770019503</v>
      </c>
      <c r="D3721">
        <v>55.605998992919901</v>
      </c>
      <c r="E3721">
        <v>55.897499084472599</v>
      </c>
      <c r="F3721">
        <v>55.897499084472599</v>
      </c>
      <c r="G3721">
        <v>19038000</v>
      </c>
    </row>
    <row r="3722" spans="1:7" x14ac:dyDescent="0.25">
      <c r="A3722" s="1">
        <v>43616</v>
      </c>
      <c r="B3722">
        <v>55.064498901367102</v>
      </c>
      <c r="C3722">
        <v>55.4799995422363</v>
      </c>
      <c r="D3722">
        <v>55.008998870849602</v>
      </c>
      <c r="E3722">
        <v>55.181499481201101</v>
      </c>
      <c r="F3722">
        <v>55.181499481201101</v>
      </c>
      <c r="G3722">
        <v>30156000</v>
      </c>
    </row>
    <row r="3723" spans="1:7" x14ac:dyDescent="0.25">
      <c r="A3723" s="1">
        <v>43619</v>
      </c>
      <c r="B3723">
        <v>53.275001525878899</v>
      </c>
      <c r="C3723">
        <v>53.275001525878899</v>
      </c>
      <c r="D3723">
        <v>51.25</v>
      </c>
      <c r="E3723">
        <v>51.811500549316399</v>
      </c>
      <c r="F3723">
        <v>51.811500549316399</v>
      </c>
      <c r="G3723">
        <v>102612000</v>
      </c>
    </row>
    <row r="3724" spans="1:7" x14ac:dyDescent="0.25">
      <c r="A3724" s="1">
        <v>43620</v>
      </c>
      <c r="B3724">
        <v>52.145000457763601</v>
      </c>
      <c r="C3724">
        <v>52.802501678466797</v>
      </c>
      <c r="D3724">
        <v>51.684501647949197</v>
      </c>
      <c r="E3724">
        <v>52.652500152587798</v>
      </c>
      <c r="F3724">
        <v>52.652500152587798</v>
      </c>
      <c r="G3724">
        <v>56670000</v>
      </c>
    </row>
    <row r="3725" spans="1:7" x14ac:dyDescent="0.25">
      <c r="A3725" s="1">
        <v>43621</v>
      </c>
      <c r="B3725">
        <v>52.576999664306598</v>
      </c>
      <c r="C3725">
        <v>52.677501678466797</v>
      </c>
      <c r="D3725">
        <v>51.524501800537102</v>
      </c>
      <c r="E3725">
        <v>52.111000061035099</v>
      </c>
      <c r="F3725">
        <v>52.111000061035099</v>
      </c>
      <c r="G3725">
        <v>43368000</v>
      </c>
    </row>
    <row r="3726" spans="1:7" x14ac:dyDescent="0.25">
      <c r="A3726" s="1">
        <v>43622</v>
      </c>
      <c r="B3726">
        <v>52.249500274658203</v>
      </c>
      <c r="C3726">
        <v>52.374500274658203</v>
      </c>
      <c r="D3726">
        <v>51.685001373291001</v>
      </c>
      <c r="E3726">
        <v>52.216999053955</v>
      </c>
      <c r="F3726">
        <v>52.216999053955</v>
      </c>
      <c r="G3726">
        <v>34064000</v>
      </c>
    </row>
    <row r="3727" spans="1:7" x14ac:dyDescent="0.25">
      <c r="A3727" s="1">
        <v>43623</v>
      </c>
      <c r="B3727">
        <v>52.531501770019503</v>
      </c>
      <c r="C3727">
        <v>53.546001434326101</v>
      </c>
      <c r="D3727">
        <v>52.419998168945298</v>
      </c>
      <c r="E3727">
        <v>53.301998138427699</v>
      </c>
      <c r="F3727">
        <v>53.301998138427699</v>
      </c>
      <c r="G3727">
        <v>36048000</v>
      </c>
    </row>
    <row r="3728" spans="1:7" x14ac:dyDescent="0.25">
      <c r="A3728" s="1">
        <v>43626</v>
      </c>
      <c r="B3728">
        <v>53.648998260497997</v>
      </c>
      <c r="C3728">
        <v>54.632999420166001</v>
      </c>
      <c r="D3728">
        <v>53.616100311279297</v>
      </c>
      <c r="E3728">
        <v>54.01900100708</v>
      </c>
      <c r="F3728">
        <v>54.01900100708</v>
      </c>
      <c r="G3728">
        <v>29284000</v>
      </c>
    </row>
    <row r="3729" spans="1:7" x14ac:dyDescent="0.25">
      <c r="A3729" s="1">
        <v>43627</v>
      </c>
      <c r="B3729">
        <v>54.699001312255803</v>
      </c>
      <c r="C3729">
        <v>55.099498748779297</v>
      </c>
      <c r="D3729">
        <v>53.880149841308501</v>
      </c>
      <c r="E3729">
        <v>53.936000823974602</v>
      </c>
      <c r="F3729">
        <v>53.936000823974602</v>
      </c>
      <c r="G3729">
        <v>28734000</v>
      </c>
    </row>
    <row r="3730" spans="1:7" x14ac:dyDescent="0.25">
      <c r="A3730" s="1">
        <v>43628</v>
      </c>
      <c r="B3730">
        <v>53.900001525878899</v>
      </c>
      <c r="C3730">
        <v>54.046501159667898</v>
      </c>
      <c r="D3730">
        <v>53.376998901367102</v>
      </c>
      <c r="E3730">
        <v>53.8515014648437</v>
      </c>
      <c r="F3730">
        <v>53.8515014648437</v>
      </c>
      <c r="G3730">
        <v>21220000</v>
      </c>
    </row>
    <row r="3731" spans="1:7" x14ac:dyDescent="0.25">
      <c r="A3731" s="1">
        <v>43629</v>
      </c>
      <c r="B3731">
        <v>54.181999206542898</v>
      </c>
      <c r="C3731">
        <v>54.708499908447202</v>
      </c>
      <c r="D3731">
        <v>54.007499694824197</v>
      </c>
      <c r="E3731">
        <v>54.438499450683501</v>
      </c>
      <c r="F3731">
        <v>54.438499450683501</v>
      </c>
      <c r="G3731">
        <v>21154000</v>
      </c>
    </row>
    <row r="3732" spans="1:7" x14ac:dyDescent="0.25">
      <c r="A3732" s="1">
        <v>43630</v>
      </c>
      <c r="B3732">
        <v>54.320999145507798</v>
      </c>
      <c r="C3732">
        <v>54.634498596191399</v>
      </c>
      <c r="D3732">
        <v>54.008598327636697</v>
      </c>
      <c r="E3732">
        <v>54.267501831054602</v>
      </c>
      <c r="F3732">
        <v>54.267501831054602</v>
      </c>
      <c r="G3732">
        <v>22230000</v>
      </c>
    </row>
    <row r="3733" spans="1:7" x14ac:dyDescent="0.25">
      <c r="A3733" s="1">
        <v>43633</v>
      </c>
      <c r="B3733">
        <v>54.313999176025298</v>
      </c>
      <c r="C3733">
        <v>54.958999633788999</v>
      </c>
      <c r="D3733">
        <v>54.313999176025298</v>
      </c>
      <c r="E3733">
        <v>54.625</v>
      </c>
      <c r="F3733">
        <v>54.625</v>
      </c>
      <c r="G3733">
        <v>18832000</v>
      </c>
    </row>
    <row r="3734" spans="1:7" x14ac:dyDescent="0.25">
      <c r="A3734" s="1">
        <v>43634</v>
      </c>
      <c r="B3734">
        <v>55.484500885009702</v>
      </c>
      <c r="C3734">
        <v>55.819499969482401</v>
      </c>
      <c r="D3734">
        <v>54.949501037597599</v>
      </c>
      <c r="E3734">
        <v>55.180000305175703</v>
      </c>
      <c r="F3734">
        <v>55.180000305175703</v>
      </c>
      <c r="G3734">
        <v>27734000</v>
      </c>
    </row>
    <row r="3735" spans="1:7" x14ac:dyDescent="0.25">
      <c r="A3735" s="1">
        <v>43635</v>
      </c>
      <c r="B3735">
        <v>55.279998779296797</v>
      </c>
      <c r="C3735">
        <v>55.349998474121001</v>
      </c>
      <c r="D3735">
        <v>54.673999786376903</v>
      </c>
      <c r="E3735">
        <v>55.116500854492102</v>
      </c>
      <c r="F3735">
        <v>55.116500854492102</v>
      </c>
      <c r="G3735">
        <v>26776000</v>
      </c>
    </row>
    <row r="3736" spans="1:7" x14ac:dyDescent="0.25">
      <c r="A3736" s="1">
        <v>43636</v>
      </c>
      <c r="B3736">
        <v>55.999500274658203</v>
      </c>
      <c r="C3736">
        <v>56.0060005187988</v>
      </c>
      <c r="D3736">
        <v>55.2369995117187</v>
      </c>
      <c r="E3736">
        <v>55.570999145507798</v>
      </c>
      <c r="F3736">
        <v>55.570999145507798</v>
      </c>
      <c r="G3736">
        <v>25240000</v>
      </c>
    </row>
    <row r="3737" spans="1:7" x14ac:dyDescent="0.25">
      <c r="A3737" s="1">
        <v>43637</v>
      </c>
      <c r="B3737">
        <v>55.462001800537102</v>
      </c>
      <c r="C3737">
        <v>56.205501556396399</v>
      </c>
      <c r="D3737">
        <v>55.403999328613203</v>
      </c>
      <c r="E3737">
        <v>56.094001770019503</v>
      </c>
      <c r="F3737">
        <v>56.094001770019503</v>
      </c>
      <c r="G3737">
        <v>38952000</v>
      </c>
    </row>
    <row r="3738" spans="1:7" x14ac:dyDescent="0.25">
      <c r="A3738" s="1">
        <v>43640</v>
      </c>
      <c r="B3738">
        <v>55.980499267578097</v>
      </c>
      <c r="C3738">
        <v>56.099998474121001</v>
      </c>
      <c r="D3738">
        <v>55.550498962402301</v>
      </c>
      <c r="E3738">
        <v>55.7760009765625</v>
      </c>
      <c r="F3738">
        <v>55.7760009765625</v>
      </c>
      <c r="G3738">
        <v>27912000</v>
      </c>
    </row>
    <row r="3739" spans="1:7" x14ac:dyDescent="0.25">
      <c r="A3739" s="1">
        <v>43641</v>
      </c>
      <c r="B3739">
        <v>55.632999420166001</v>
      </c>
      <c r="C3739">
        <v>55.717498779296797</v>
      </c>
      <c r="D3739">
        <v>54.189998626708899</v>
      </c>
      <c r="E3739">
        <v>54.317501068115199</v>
      </c>
      <c r="F3739">
        <v>54.317501068115199</v>
      </c>
      <c r="G3739">
        <v>30938000</v>
      </c>
    </row>
    <row r="3740" spans="1:7" x14ac:dyDescent="0.25">
      <c r="A3740" s="1">
        <v>43642</v>
      </c>
      <c r="B3740">
        <v>54.325000762939403</v>
      </c>
      <c r="C3740">
        <v>54.6484985351562</v>
      </c>
      <c r="D3740">
        <v>53.6119995117187</v>
      </c>
      <c r="E3740">
        <v>53.990001678466797</v>
      </c>
      <c r="F3740">
        <v>53.990001678466797</v>
      </c>
      <c r="G3740">
        <v>36218000</v>
      </c>
    </row>
    <row r="3741" spans="1:7" x14ac:dyDescent="0.25">
      <c r="A3741" s="1">
        <v>43643</v>
      </c>
      <c r="B3741">
        <v>54.200000762939403</v>
      </c>
      <c r="C3741">
        <v>54.3549995422363</v>
      </c>
      <c r="D3741">
        <v>53.764499664306598</v>
      </c>
      <c r="E3741">
        <v>53.800498962402301</v>
      </c>
      <c r="F3741">
        <v>53.800498962402301</v>
      </c>
      <c r="G3741">
        <v>20086000</v>
      </c>
    </row>
    <row r="3742" spans="1:7" x14ac:dyDescent="0.25">
      <c r="A3742" s="1">
        <v>43644</v>
      </c>
      <c r="B3742">
        <v>53.819499969482401</v>
      </c>
      <c r="C3742">
        <v>54.049999237060497</v>
      </c>
      <c r="D3742">
        <v>53.668498992919901</v>
      </c>
      <c r="E3742">
        <v>54.045501708984297</v>
      </c>
      <c r="F3742">
        <v>54.045501708984297</v>
      </c>
      <c r="G3742">
        <v>33864000</v>
      </c>
    </row>
    <row r="3743" spans="1:7" x14ac:dyDescent="0.25">
      <c r="A3743" s="1">
        <v>43647</v>
      </c>
      <c r="B3743">
        <v>54.900001525878899</v>
      </c>
      <c r="C3743">
        <v>55.379001617431598</v>
      </c>
      <c r="D3743">
        <v>54.685150146484297</v>
      </c>
      <c r="E3743">
        <v>54.897499084472599</v>
      </c>
      <c r="F3743">
        <v>54.897499084472599</v>
      </c>
      <c r="G3743">
        <v>28726000</v>
      </c>
    </row>
    <row r="3744" spans="1:7" x14ac:dyDescent="0.25">
      <c r="A3744" s="1">
        <v>43648</v>
      </c>
      <c r="B3744">
        <v>55.1119995117187</v>
      </c>
      <c r="C3744">
        <v>55.5885009765625</v>
      </c>
      <c r="D3744">
        <v>54.908500671386697</v>
      </c>
      <c r="E3744">
        <v>55.5625</v>
      </c>
      <c r="F3744">
        <v>55.5625</v>
      </c>
      <c r="G3744">
        <v>19832000</v>
      </c>
    </row>
    <row r="3745" spans="1:7" x14ac:dyDescent="0.25">
      <c r="A3745" s="1">
        <v>43649</v>
      </c>
      <c r="B3745">
        <v>55.870498657226499</v>
      </c>
      <c r="C3745">
        <v>56.338001251220703</v>
      </c>
      <c r="D3745">
        <v>55.693000793457003</v>
      </c>
      <c r="E3745">
        <v>56.0789985656738</v>
      </c>
      <c r="F3745">
        <v>56.0789985656738</v>
      </c>
      <c r="G3745">
        <v>15340000</v>
      </c>
    </row>
    <row r="3746" spans="1:7" x14ac:dyDescent="0.25">
      <c r="A3746" s="1">
        <v>43651</v>
      </c>
      <c r="B3746">
        <v>55.889999389648402</v>
      </c>
      <c r="C3746">
        <v>56.64400100708</v>
      </c>
      <c r="D3746">
        <v>55.806999206542898</v>
      </c>
      <c r="E3746">
        <v>56.579498291015597</v>
      </c>
      <c r="F3746">
        <v>56.579498291015597</v>
      </c>
      <c r="G3746">
        <v>25286000</v>
      </c>
    </row>
    <row r="3747" spans="1:7" x14ac:dyDescent="0.25">
      <c r="A3747" s="1">
        <v>43654</v>
      </c>
      <c r="B3747">
        <v>56.258499145507798</v>
      </c>
      <c r="C3747">
        <v>56.298999786376903</v>
      </c>
      <c r="D3747">
        <v>55.560501098632798</v>
      </c>
      <c r="E3747">
        <v>55.817501068115199</v>
      </c>
      <c r="F3747">
        <v>55.817501068115199</v>
      </c>
      <c r="G3747">
        <v>24728000</v>
      </c>
    </row>
    <row r="3748" spans="1:7" x14ac:dyDescent="0.25">
      <c r="A3748" s="1">
        <v>43655</v>
      </c>
      <c r="B3748">
        <v>55.590000152587798</v>
      </c>
      <c r="C3748">
        <v>56.401248931884702</v>
      </c>
      <c r="D3748">
        <v>55.358501434326101</v>
      </c>
      <c r="E3748">
        <v>56.241500854492102</v>
      </c>
      <c r="F3748">
        <v>56.241500854492102</v>
      </c>
      <c r="G3748">
        <v>26608000</v>
      </c>
    </row>
    <row r="3749" spans="1:7" x14ac:dyDescent="0.25">
      <c r="A3749" s="1">
        <v>43656</v>
      </c>
      <c r="B3749">
        <v>56.561000823974602</v>
      </c>
      <c r="C3749">
        <v>57.102500915527301</v>
      </c>
      <c r="D3749">
        <v>56.548500061035099</v>
      </c>
      <c r="E3749">
        <v>57.023998260497997</v>
      </c>
      <c r="F3749">
        <v>57.023998260497997</v>
      </c>
      <c r="G3749">
        <v>24190000</v>
      </c>
    </row>
    <row r="3750" spans="1:7" x14ac:dyDescent="0.25">
      <c r="A3750" s="1">
        <v>43657</v>
      </c>
      <c r="B3750">
        <v>57.162498474121001</v>
      </c>
      <c r="C3750">
        <v>57.653499603271399</v>
      </c>
      <c r="D3750">
        <v>56.979000091552699</v>
      </c>
      <c r="E3750">
        <v>57.210498809814403</v>
      </c>
      <c r="F3750">
        <v>57.210498809814403</v>
      </c>
      <c r="G3750">
        <v>23910000</v>
      </c>
    </row>
    <row r="3751" spans="1:7" x14ac:dyDescent="0.25">
      <c r="A3751" s="1">
        <v>43658</v>
      </c>
      <c r="B3751">
        <v>57.199501037597599</v>
      </c>
      <c r="C3751">
        <v>57.367000579833899</v>
      </c>
      <c r="D3751">
        <v>56.938999176025298</v>
      </c>
      <c r="E3751">
        <v>57.244998931884702</v>
      </c>
      <c r="F3751">
        <v>57.244998931884702</v>
      </c>
      <c r="G3751">
        <v>17280000</v>
      </c>
    </row>
    <row r="3752" spans="1:7" x14ac:dyDescent="0.25">
      <c r="A3752" s="1">
        <v>43661</v>
      </c>
      <c r="B3752">
        <v>57.342998504638601</v>
      </c>
      <c r="C3752">
        <v>57.541000366210902</v>
      </c>
      <c r="D3752">
        <v>56.970001220703097</v>
      </c>
      <c r="E3752">
        <v>57.516998291015597</v>
      </c>
      <c r="F3752">
        <v>57.516998291015597</v>
      </c>
      <c r="G3752">
        <v>18076000</v>
      </c>
    </row>
    <row r="3753" spans="1:7" x14ac:dyDescent="0.25">
      <c r="A3753" s="1">
        <v>43662</v>
      </c>
      <c r="B3753">
        <v>57.299999237060497</v>
      </c>
      <c r="C3753">
        <v>57.929000854492102</v>
      </c>
      <c r="D3753">
        <v>57.25</v>
      </c>
      <c r="E3753">
        <v>57.679000854492102</v>
      </c>
      <c r="F3753">
        <v>57.679000854492102</v>
      </c>
      <c r="G3753">
        <v>24776000</v>
      </c>
    </row>
    <row r="3754" spans="1:7" x14ac:dyDescent="0.25">
      <c r="A3754" s="1">
        <v>43663</v>
      </c>
      <c r="B3754">
        <v>57.548500061035099</v>
      </c>
      <c r="C3754">
        <v>57.917999267578097</v>
      </c>
      <c r="D3754">
        <v>57.288501739501903</v>
      </c>
      <c r="E3754">
        <v>57.317501068115199</v>
      </c>
      <c r="F3754">
        <v>57.317501068115199</v>
      </c>
      <c r="G3754">
        <v>23400000</v>
      </c>
    </row>
    <row r="3755" spans="1:7" x14ac:dyDescent="0.25">
      <c r="A3755" s="1">
        <v>43664</v>
      </c>
      <c r="B3755">
        <v>57.087001800537102</v>
      </c>
      <c r="C3755">
        <v>57.3802490234375</v>
      </c>
      <c r="D3755">
        <v>56.636501312255803</v>
      </c>
      <c r="E3755">
        <v>57.316501617431598</v>
      </c>
      <c r="F3755">
        <v>57.316501617431598</v>
      </c>
      <c r="G3755">
        <v>25814000</v>
      </c>
    </row>
    <row r="3756" spans="1:7" x14ac:dyDescent="0.25">
      <c r="A3756" s="1">
        <v>43665</v>
      </c>
      <c r="B3756">
        <v>57.409500122070298</v>
      </c>
      <c r="C3756">
        <v>57.556999206542898</v>
      </c>
      <c r="D3756">
        <v>56.480998992919901</v>
      </c>
      <c r="E3756">
        <v>56.505001068115199</v>
      </c>
      <c r="F3756">
        <v>56.505001068115199</v>
      </c>
      <c r="G3756">
        <v>32944000</v>
      </c>
    </row>
    <row r="3757" spans="1:7" x14ac:dyDescent="0.25">
      <c r="A3757" s="1">
        <v>43668</v>
      </c>
      <c r="B3757">
        <v>56.672500610351499</v>
      </c>
      <c r="C3757">
        <v>56.962501525878899</v>
      </c>
      <c r="D3757">
        <v>56.212001800537102</v>
      </c>
      <c r="E3757">
        <v>56.903499603271399</v>
      </c>
      <c r="F3757">
        <v>56.903499603271399</v>
      </c>
      <c r="G3757">
        <v>26030000</v>
      </c>
    </row>
    <row r="3758" spans="1:7" x14ac:dyDescent="0.25">
      <c r="A3758" s="1">
        <v>43669</v>
      </c>
      <c r="B3758">
        <v>57.200000762939403</v>
      </c>
      <c r="C3758">
        <v>57.345001220703097</v>
      </c>
      <c r="D3758">
        <v>56.590000152587798</v>
      </c>
      <c r="E3758">
        <v>57.310501098632798</v>
      </c>
      <c r="F3758">
        <v>57.310501098632798</v>
      </c>
      <c r="G3758">
        <v>21874000</v>
      </c>
    </row>
    <row r="3759" spans="1:7" x14ac:dyDescent="0.25">
      <c r="A3759" s="1">
        <v>43670</v>
      </c>
      <c r="B3759">
        <v>56.595001220703097</v>
      </c>
      <c r="C3759">
        <v>57.200000762939403</v>
      </c>
      <c r="D3759">
        <v>56.349498748779297</v>
      </c>
      <c r="E3759">
        <v>56.890499114990199</v>
      </c>
      <c r="F3759">
        <v>56.890499114990199</v>
      </c>
      <c r="G3759">
        <v>31796000</v>
      </c>
    </row>
    <row r="3760" spans="1:7" x14ac:dyDescent="0.25">
      <c r="A3760" s="1">
        <v>43671</v>
      </c>
      <c r="B3760">
        <v>56.890998840332003</v>
      </c>
      <c r="C3760">
        <v>57.084999084472599</v>
      </c>
      <c r="D3760">
        <v>56.046001434326101</v>
      </c>
      <c r="E3760">
        <v>56.605998992919901</v>
      </c>
      <c r="F3760">
        <v>56.605998992919901</v>
      </c>
      <c r="G3760">
        <v>44196000</v>
      </c>
    </row>
    <row r="3761" spans="1:7" x14ac:dyDescent="0.25">
      <c r="A3761" s="1">
        <v>43672</v>
      </c>
      <c r="B3761">
        <v>61.201999664306598</v>
      </c>
      <c r="C3761">
        <v>63.277500152587798</v>
      </c>
      <c r="D3761">
        <v>61.200000762939403</v>
      </c>
      <c r="E3761">
        <v>62.520500183105398</v>
      </c>
      <c r="F3761">
        <v>62.520500183105398</v>
      </c>
      <c r="G3761">
        <v>96116000</v>
      </c>
    </row>
    <row r="3762" spans="1:7" x14ac:dyDescent="0.25">
      <c r="A3762" s="1">
        <v>43675</v>
      </c>
      <c r="B3762">
        <v>62.052501678466797</v>
      </c>
      <c r="C3762">
        <v>62.368499755859297</v>
      </c>
      <c r="D3762">
        <v>61.4114990234375</v>
      </c>
      <c r="E3762">
        <v>61.970500946044901</v>
      </c>
      <c r="F3762">
        <v>61.970500946044901</v>
      </c>
      <c r="G3762">
        <v>44474000</v>
      </c>
    </row>
    <row r="3763" spans="1:7" x14ac:dyDescent="0.25">
      <c r="A3763" s="1">
        <v>43676</v>
      </c>
      <c r="B3763">
        <v>61.270500183105398</v>
      </c>
      <c r="C3763">
        <v>61.743499755859297</v>
      </c>
      <c r="D3763">
        <v>61.165000915527301</v>
      </c>
      <c r="E3763">
        <v>61.256999969482401</v>
      </c>
      <c r="F3763">
        <v>61.256999969482401</v>
      </c>
      <c r="G3763">
        <v>29066000</v>
      </c>
    </row>
    <row r="3764" spans="1:7" x14ac:dyDescent="0.25">
      <c r="A3764" s="1">
        <v>43677</v>
      </c>
      <c r="B3764">
        <v>61.150001525878899</v>
      </c>
      <c r="C3764">
        <v>61.700000762939403</v>
      </c>
      <c r="D3764">
        <v>60.388198852538999</v>
      </c>
      <c r="E3764">
        <v>60.833999633788999</v>
      </c>
      <c r="F3764">
        <v>60.833999633788999</v>
      </c>
      <c r="G3764">
        <v>34510000</v>
      </c>
    </row>
    <row r="3765" spans="1:7" x14ac:dyDescent="0.25">
      <c r="A3765" s="1">
        <v>43678</v>
      </c>
      <c r="B3765">
        <v>60.701499938964801</v>
      </c>
      <c r="C3765">
        <v>61.705501556396399</v>
      </c>
      <c r="D3765">
        <v>60.285999298095703</v>
      </c>
      <c r="E3765">
        <v>60.4505004882812</v>
      </c>
      <c r="F3765">
        <v>60.4505004882812</v>
      </c>
      <c r="G3765">
        <v>33970000</v>
      </c>
    </row>
    <row r="3766" spans="1:7" x14ac:dyDescent="0.25">
      <c r="A3766" s="1">
        <v>43679</v>
      </c>
      <c r="B3766">
        <v>60.036998748779297</v>
      </c>
      <c r="C3766">
        <v>60.345001220703097</v>
      </c>
      <c r="D3766">
        <v>59.446998596191399</v>
      </c>
      <c r="E3766">
        <v>59.699501037597599</v>
      </c>
      <c r="F3766">
        <v>59.699501037597599</v>
      </c>
      <c r="G3766">
        <v>32902000</v>
      </c>
    </row>
    <row r="3767" spans="1:7" x14ac:dyDescent="0.25">
      <c r="A3767" s="1">
        <v>43682</v>
      </c>
      <c r="B3767">
        <v>58.501998901367102</v>
      </c>
      <c r="C3767">
        <v>58.762001037597599</v>
      </c>
      <c r="D3767">
        <v>57.006999969482401</v>
      </c>
      <c r="E3767">
        <v>57.616001129150298</v>
      </c>
      <c r="F3767">
        <v>57.616001129150298</v>
      </c>
      <c r="G3767">
        <v>51950000</v>
      </c>
    </row>
    <row r="3768" spans="1:7" x14ac:dyDescent="0.25">
      <c r="A3768" s="1">
        <v>43683</v>
      </c>
      <c r="B3768">
        <v>58.165500640869098</v>
      </c>
      <c r="C3768">
        <v>58.998001098632798</v>
      </c>
      <c r="D3768">
        <v>58</v>
      </c>
      <c r="E3768">
        <v>58.497501373291001</v>
      </c>
      <c r="F3768">
        <v>58.497501373291001</v>
      </c>
      <c r="G3768">
        <v>34188000</v>
      </c>
    </row>
    <row r="3769" spans="1:7" x14ac:dyDescent="0.25">
      <c r="A3769" s="1">
        <v>43684</v>
      </c>
      <c r="B3769">
        <v>57.799999237060497</v>
      </c>
      <c r="C3769">
        <v>58.922248840332003</v>
      </c>
      <c r="D3769">
        <v>57.481201171875</v>
      </c>
      <c r="E3769">
        <v>58.699501037597599</v>
      </c>
      <c r="F3769">
        <v>58.699501037597599</v>
      </c>
      <c r="G3769">
        <v>28886000</v>
      </c>
    </row>
    <row r="3770" spans="1:7" x14ac:dyDescent="0.25">
      <c r="A3770" s="1">
        <v>43685</v>
      </c>
      <c r="B3770">
        <v>59.1414985656738</v>
      </c>
      <c r="C3770">
        <v>60.250499725341797</v>
      </c>
      <c r="D3770">
        <v>58.6510009765625</v>
      </c>
      <c r="E3770">
        <v>60.240001678466797</v>
      </c>
      <c r="F3770">
        <v>60.240001678466797</v>
      </c>
      <c r="G3770">
        <v>29360000</v>
      </c>
    </row>
    <row r="3771" spans="1:7" x14ac:dyDescent="0.25">
      <c r="A3771" s="1">
        <v>43686</v>
      </c>
      <c r="B3771">
        <v>59.899501800537102</v>
      </c>
      <c r="C3771">
        <v>60.194000244140597</v>
      </c>
      <c r="D3771">
        <v>59.180149078369098</v>
      </c>
      <c r="E3771">
        <v>59.400501251220703</v>
      </c>
      <c r="F3771">
        <v>59.400501251220703</v>
      </c>
      <c r="G3771">
        <v>21314000</v>
      </c>
    </row>
    <row r="3772" spans="1:7" x14ac:dyDescent="0.25">
      <c r="A3772" s="1">
        <v>43689</v>
      </c>
      <c r="B3772">
        <v>58.960498809814403</v>
      </c>
      <c r="C3772">
        <v>59.248001098632798</v>
      </c>
      <c r="D3772">
        <v>58.383598327636697</v>
      </c>
      <c r="E3772">
        <v>58.735500335693303</v>
      </c>
      <c r="F3772">
        <v>58.735500335693303</v>
      </c>
      <c r="G3772">
        <v>20060000</v>
      </c>
    </row>
    <row r="3773" spans="1:7" x14ac:dyDescent="0.25">
      <c r="A3773" s="1">
        <v>43690</v>
      </c>
      <c r="B3773">
        <v>58.573001861572202</v>
      </c>
      <c r="C3773">
        <v>60.238998413085902</v>
      </c>
      <c r="D3773">
        <v>58.573001861572202</v>
      </c>
      <c r="E3773">
        <v>59.863498687744098</v>
      </c>
      <c r="F3773">
        <v>59.863498687744098</v>
      </c>
      <c r="G3773">
        <v>25888000</v>
      </c>
    </row>
    <row r="3774" spans="1:7" x14ac:dyDescent="0.25">
      <c r="A3774" s="1">
        <v>43691</v>
      </c>
      <c r="B3774">
        <v>58.815498352050703</v>
      </c>
      <c r="C3774">
        <v>59.115001678466797</v>
      </c>
      <c r="D3774">
        <v>58.027000427246001</v>
      </c>
      <c r="E3774">
        <v>58.214500427246001</v>
      </c>
      <c r="F3774">
        <v>58.214500427246001</v>
      </c>
      <c r="G3774">
        <v>31574000</v>
      </c>
    </row>
    <row r="3775" spans="1:7" x14ac:dyDescent="0.25">
      <c r="A3775" s="1">
        <v>43692</v>
      </c>
      <c r="B3775">
        <v>58.174999237060497</v>
      </c>
      <c r="C3775">
        <v>58.791999816894503</v>
      </c>
      <c r="D3775">
        <v>58.105499267578097</v>
      </c>
      <c r="E3775">
        <v>58.362998962402301</v>
      </c>
      <c r="F3775">
        <v>58.362998962402301</v>
      </c>
      <c r="G3775">
        <v>24374000</v>
      </c>
    </row>
    <row r="3776" spans="1:7" x14ac:dyDescent="0.25">
      <c r="A3776" s="1">
        <v>43693</v>
      </c>
      <c r="B3776">
        <v>58.977500915527301</v>
      </c>
      <c r="C3776">
        <v>59.136001586913999</v>
      </c>
      <c r="D3776">
        <v>58.590499877929602</v>
      </c>
      <c r="E3776">
        <v>58.880001068115199</v>
      </c>
      <c r="F3776">
        <v>58.880001068115199</v>
      </c>
      <c r="G3776">
        <v>26266000</v>
      </c>
    </row>
    <row r="3777" spans="1:7" x14ac:dyDescent="0.25">
      <c r="A3777" s="1">
        <v>43696</v>
      </c>
      <c r="B3777">
        <v>59.504501342773402</v>
      </c>
      <c r="C3777">
        <v>60.349498748779297</v>
      </c>
      <c r="D3777">
        <v>59.504501342773402</v>
      </c>
      <c r="E3777">
        <v>59.922500610351499</v>
      </c>
      <c r="F3777">
        <v>59.922500610351499</v>
      </c>
      <c r="G3777">
        <v>24632000</v>
      </c>
    </row>
    <row r="3778" spans="1:7" x14ac:dyDescent="0.25">
      <c r="A3778" s="1">
        <v>43697</v>
      </c>
      <c r="B3778">
        <v>59.762500762939403</v>
      </c>
      <c r="C3778">
        <v>59.803001403808501</v>
      </c>
      <c r="D3778">
        <v>59.105499267578097</v>
      </c>
      <c r="E3778">
        <v>59.134498596191399</v>
      </c>
      <c r="F3778">
        <v>59.134498596191399</v>
      </c>
      <c r="G3778">
        <v>18310000</v>
      </c>
    </row>
    <row r="3779" spans="1:7" x14ac:dyDescent="0.25">
      <c r="A3779" s="1">
        <v>43698</v>
      </c>
      <c r="B3779">
        <v>59.657501220703097</v>
      </c>
      <c r="C3779">
        <v>59.950000762939403</v>
      </c>
      <c r="D3779">
        <v>59.371498107910099</v>
      </c>
      <c r="E3779">
        <v>59.5625</v>
      </c>
      <c r="F3779">
        <v>59.5625</v>
      </c>
      <c r="G3779">
        <v>14814000</v>
      </c>
    </row>
    <row r="3780" spans="1:7" x14ac:dyDescent="0.25">
      <c r="A3780" s="1">
        <v>43699</v>
      </c>
      <c r="B3780">
        <v>59.703498840332003</v>
      </c>
      <c r="C3780">
        <v>59.900600433349602</v>
      </c>
      <c r="D3780">
        <v>58.929000854492102</v>
      </c>
      <c r="E3780">
        <v>59.4765014648437</v>
      </c>
      <c r="F3780">
        <v>59.4765014648437</v>
      </c>
      <c r="G3780">
        <v>18950000</v>
      </c>
    </row>
    <row r="3781" spans="1:7" x14ac:dyDescent="0.25">
      <c r="A3781" s="1">
        <v>43700</v>
      </c>
      <c r="B3781">
        <v>59.099498748779297</v>
      </c>
      <c r="C3781">
        <v>59.7039985656738</v>
      </c>
      <c r="D3781">
        <v>57.387500762939403</v>
      </c>
      <c r="E3781">
        <v>57.564498901367102</v>
      </c>
      <c r="F3781">
        <v>57.564498901367102</v>
      </c>
      <c r="G3781">
        <v>33740000</v>
      </c>
    </row>
    <row r="3782" spans="1:7" x14ac:dyDescent="0.25">
      <c r="A3782" s="1">
        <v>43703</v>
      </c>
      <c r="B3782">
        <v>57.862998962402301</v>
      </c>
      <c r="C3782">
        <v>58.473499298095703</v>
      </c>
      <c r="D3782">
        <v>57.647998809814403</v>
      </c>
      <c r="E3782">
        <v>58.444499969482401</v>
      </c>
      <c r="F3782">
        <v>58.444499969482401</v>
      </c>
      <c r="G3782">
        <v>24522000</v>
      </c>
    </row>
    <row r="3783" spans="1:7" x14ac:dyDescent="0.25">
      <c r="A3783" s="1">
        <v>43704</v>
      </c>
      <c r="B3783">
        <v>59.026500701904297</v>
      </c>
      <c r="C3783">
        <v>59.119998931884702</v>
      </c>
      <c r="D3783">
        <v>58.072498321533203</v>
      </c>
      <c r="E3783">
        <v>58.391998291015597</v>
      </c>
      <c r="F3783">
        <v>58.391998291015597</v>
      </c>
      <c r="G3783">
        <v>21544000</v>
      </c>
    </row>
    <row r="3784" spans="1:7" x14ac:dyDescent="0.25">
      <c r="A3784" s="1">
        <v>43705</v>
      </c>
      <c r="B3784">
        <v>58.085498809814403</v>
      </c>
      <c r="C3784">
        <v>58.820999145507798</v>
      </c>
      <c r="D3784">
        <v>57.865001678466797</v>
      </c>
      <c r="E3784">
        <v>58.550998687744098</v>
      </c>
      <c r="F3784">
        <v>58.550998687744098</v>
      </c>
      <c r="G3784">
        <v>16040000</v>
      </c>
    </row>
    <row r="3785" spans="1:7" x14ac:dyDescent="0.25">
      <c r="A3785" s="1">
        <v>43706</v>
      </c>
      <c r="B3785">
        <v>59.055999755859297</v>
      </c>
      <c r="C3785">
        <v>59.803001403808501</v>
      </c>
      <c r="D3785">
        <v>59.055999755859297</v>
      </c>
      <c r="E3785">
        <v>59.642501831054602</v>
      </c>
      <c r="F3785">
        <v>59.642501831054602</v>
      </c>
      <c r="G3785">
        <v>21768000</v>
      </c>
    </row>
    <row r="3786" spans="1:7" x14ac:dyDescent="0.25">
      <c r="A3786" s="1">
        <v>43707</v>
      </c>
      <c r="B3786">
        <v>59.924999237060497</v>
      </c>
      <c r="C3786">
        <v>59.924999237060497</v>
      </c>
      <c r="D3786">
        <v>59.190151214599602</v>
      </c>
      <c r="E3786">
        <v>59.404998779296797</v>
      </c>
      <c r="F3786">
        <v>59.404998779296797</v>
      </c>
      <c r="G3786">
        <v>22596000</v>
      </c>
    </row>
    <row r="3787" spans="1:7" x14ac:dyDescent="0.25">
      <c r="A3787" s="1">
        <v>43711</v>
      </c>
      <c r="B3787">
        <v>58.8515014648437</v>
      </c>
      <c r="C3787">
        <v>59.3445014953613</v>
      </c>
      <c r="D3787">
        <v>58.159999847412102</v>
      </c>
      <c r="E3787">
        <v>58.419498443603501</v>
      </c>
      <c r="F3787">
        <v>58.419498443603501</v>
      </c>
      <c r="G3787">
        <v>29598000</v>
      </c>
    </row>
    <row r="3788" spans="1:7" x14ac:dyDescent="0.25">
      <c r="A3788" s="1">
        <v>43712</v>
      </c>
      <c r="B3788">
        <v>58.835498809814403</v>
      </c>
      <c r="C3788">
        <v>59.173999786376903</v>
      </c>
      <c r="D3788">
        <v>58.549999237060497</v>
      </c>
      <c r="E3788">
        <v>59.070499420166001</v>
      </c>
      <c r="F3788">
        <v>59.070499420166001</v>
      </c>
      <c r="G3788">
        <v>21378000</v>
      </c>
    </row>
    <row r="3789" spans="1:7" x14ac:dyDescent="0.25">
      <c r="A3789" s="1">
        <v>43713</v>
      </c>
      <c r="B3789">
        <v>59.576499938964801</v>
      </c>
      <c r="C3789">
        <v>60.652000427246001</v>
      </c>
      <c r="D3789">
        <v>59.576499938964801</v>
      </c>
      <c r="E3789">
        <v>60.569000244140597</v>
      </c>
      <c r="F3789">
        <v>60.569000244140597</v>
      </c>
      <c r="G3789">
        <v>28162000</v>
      </c>
    </row>
    <row r="3790" spans="1:7" x14ac:dyDescent="0.25">
      <c r="A3790" s="1">
        <v>43714</v>
      </c>
      <c r="B3790">
        <v>60.406501770019503</v>
      </c>
      <c r="C3790">
        <v>60.600749969482401</v>
      </c>
      <c r="D3790">
        <v>60.1260986328125</v>
      </c>
      <c r="E3790">
        <v>60.246498107910099</v>
      </c>
      <c r="F3790">
        <v>60.246498107910099</v>
      </c>
      <c r="G3790">
        <v>21442000</v>
      </c>
    </row>
    <row r="3791" spans="1:7" x14ac:dyDescent="0.25">
      <c r="A3791" s="1">
        <v>43717</v>
      </c>
      <c r="B3791">
        <v>60.200000762939403</v>
      </c>
      <c r="C3791">
        <v>61</v>
      </c>
      <c r="D3791">
        <v>59.6310005187988</v>
      </c>
      <c r="E3791">
        <v>60.220500946044901</v>
      </c>
      <c r="F3791">
        <v>60.220500946044901</v>
      </c>
      <c r="G3791">
        <v>29438000</v>
      </c>
    </row>
    <row r="3792" spans="1:7" x14ac:dyDescent="0.25">
      <c r="A3792" s="1">
        <v>43718</v>
      </c>
      <c r="B3792">
        <v>59.757499694824197</v>
      </c>
      <c r="C3792">
        <v>60.5</v>
      </c>
      <c r="D3792">
        <v>59.729000091552699</v>
      </c>
      <c r="E3792">
        <v>60.299999237060497</v>
      </c>
      <c r="F3792">
        <v>60.299999237060497</v>
      </c>
      <c r="G3792">
        <v>25202000</v>
      </c>
    </row>
    <row r="3793" spans="1:7" x14ac:dyDescent="0.25">
      <c r="A3793" s="1">
        <v>43719</v>
      </c>
      <c r="B3793">
        <v>60.170501708984297</v>
      </c>
      <c r="C3793">
        <v>61.130001068115199</v>
      </c>
      <c r="D3793">
        <v>60.110000610351499</v>
      </c>
      <c r="E3793">
        <v>61.008499145507798</v>
      </c>
      <c r="F3793">
        <v>61.008499145507798</v>
      </c>
      <c r="G3793">
        <v>26140000</v>
      </c>
    </row>
    <row r="3794" spans="1:7" x14ac:dyDescent="0.25">
      <c r="A3794" s="1">
        <v>43720</v>
      </c>
      <c r="B3794">
        <v>61.215000152587798</v>
      </c>
      <c r="C3794">
        <v>62.092998504638601</v>
      </c>
      <c r="D3794">
        <v>61.1510009765625</v>
      </c>
      <c r="E3794">
        <v>61.712501525878899</v>
      </c>
      <c r="F3794">
        <v>61.712501525878899</v>
      </c>
      <c r="G3794">
        <v>34518000</v>
      </c>
    </row>
    <row r="3795" spans="1:7" x14ac:dyDescent="0.25">
      <c r="A3795" s="1">
        <v>43721</v>
      </c>
      <c r="B3795">
        <v>61.567501068115199</v>
      </c>
      <c r="C3795">
        <v>62.043998718261697</v>
      </c>
      <c r="D3795">
        <v>61.350498199462798</v>
      </c>
      <c r="E3795">
        <v>61.978000640869098</v>
      </c>
      <c r="F3795">
        <v>61.978000640869098</v>
      </c>
      <c r="G3795">
        <v>26028000</v>
      </c>
    </row>
    <row r="3796" spans="1:7" x14ac:dyDescent="0.25">
      <c r="A3796" s="1">
        <v>43724</v>
      </c>
      <c r="B3796">
        <v>61.476001739501903</v>
      </c>
      <c r="C3796">
        <v>61.978000640869098</v>
      </c>
      <c r="D3796">
        <v>61.280498504638601</v>
      </c>
      <c r="E3796">
        <v>61.564998626708899</v>
      </c>
      <c r="F3796">
        <v>61.564998626708899</v>
      </c>
      <c r="G3796">
        <v>21066000</v>
      </c>
    </row>
    <row r="3797" spans="1:7" x14ac:dyDescent="0.25">
      <c r="A3797" s="1">
        <v>43725</v>
      </c>
      <c r="B3797">
        <v>61.520000457763601</v>
      </c>
      <c r="C3797">
        <v>61.75</v>
      </c>
      <c r="D3797">
        <v>61.184501647949197</v>
      </c>
      <c r="E3797">
        <v>61.457500457763601</v>
      </c>
      <c r="F3797">
        <v>61.457500457763601</v>
      </c>
      <c r="G3797">
        <v>19102000</v>
      </c>
    </row>
    <row r="3798" spans="1:7" x14ac:dyDescent="0.25">
      <c r="A3798" s="1">
        <v>43726</v>
      </c>
      <c r="B3798">
        <v>61.375499725341797</v>
      </c>
      <c r="C3798">
        <v>61.780498504638601</v>
      </c>
      <c r="D3798">
        <v>60.826499938964801</v>
      </c>
      <c r="E3798">
        <v>61.620498657226499</v>
      </c>
      <c r="F3798">
        <v>61.620498657226499</v>
      </c>
      <c r="G3798">
        <v>22702000</v>
      </c>
    </row>
    <row r="3799" spans="1:7" x14ac:dyDescent="0.25">
      <c r="A3799" s="1">
        <v>43727</v>
      </c>
      <c r="B3799">
        <v>61.603000640869098</v>
      </c>
      <c r="C3799">
        <v>62.222000122070298</v>
      </c>
      <c r="D3799">
        <v>61.601001739501903</v>
      </c>
      <c r="E3799">
        <v>61.935501098632798</v>
      </c>
      <c r="F3799">
        <v>61.935501098632798</v>
      </c>
      <c r="G3799">
        <v>19920000</v>
      </c>
    </row>
    <row r="3800" spans="1:7" x14ac:dyDescent="0.25">
      <c r="A3800" s="1">
        <v>43728</v>
      </c>
      <c r="B3800">
        <v>61.655998229980398</v>
      </c>
      <c r="C3800">
        <v>62.166000366210902</v>
      </c>
      <c r="D3800">
        <v>61.153999328613203</v>
      </c>
      <c r="E3800">
        <v>61.496498107910099</v>
      </c>
      <c r="F3800">
        <v>61.496498107910099</v>
      </c>
      <c r="G3800">
        <v>45400000</v>
      </c>
    </row>
    <row r="3801" spans="1:7" x14ac:dyDescent="0.25">
      <c r="A3801" s="1">
        <v>43731</v>
      </c>
      <c r="B3801">
        <v>61.299999237060497</v>
      </c>
      <c r="C3801">
        <v>61.954498291015597</v>
      </c>
      <c r="D3801">
        <v>61.208499908447202</v>
      </c>
      <c r="E3801">
        <v>61.701499938964801</v>
      </c>
      <c r="F3801">
        <v>61.701499938964801</v>
      </c>
      <c r="G3801">
        <v>21248000</v>
      </c>
    </row>
    <row r="3802" spans="1:7" x14ac:dyDescent="0.25">
      <c r="A3802" s="1">
        <v>43732</v>
      </c>
      <c r="B3802">
        <v>62</v>
      </c>
      <c r="C3802">
        <v>62.337001800537102</v>
      </c>
      <c r="D3802">
        <v>60.534000396728501</v>
      </c>
      <c r="E3802">
        <v>60.937999725341797</v>
      </c>
      <c r="F3802">
        <v>60.937999725341797</v>
      </c>
      <c r="G3802">
        <v>31664000</v>
      </c>
    </row>
    <row r="3803" spans="1:7" x14ac:dyDescent="0.25">
      <c r="A3803" s="1">
        <v>43733</v>
      </c>
      <c r="B3803">
        <v>60.791000366210902</v>
      </c>
      <c r="C3803">
        <v>62.415000915527301</v>
      </c>
      <c r="D3803">
        <v>60.504501342773402</v>
      </c>
      <c r="E3803">
        <v>62.326000213622997</v>
      </c>
      <c r="F3803">
        <v>62.326000213622997</v>
      </c>
      <c r="G3803">
        <v>29060000</v>
      </c>
    </row>
    <row r="3804" spans="1:7" x14ac:dyDescent="0.25">
      <c r="A3804" s="1">
        <v>43734</v>
      </c>
      <c r="B3804">
        <v>62.097999572753899</v>
      </c>
      <c r="C3804">
        <v>62.25</v>
      </c>
      <c r="D3804">
        <v>61.613399505615199</v>
      </c>
      <c r="E3804">
        <v>62.069499969482401</v>
      </c>
      <c r="F3804">
        <v>62.069499969482401</v>
      </c>
      <c r="G3804">
        <v>30760000</v>
      </c>
    </row>
    <row r="3805" spans="1:7" x14ac:dyDescent="0.25">
      <c r="A3805" s="1">
        <v>43735</v>
      </c>
      <c r="B3805">
        <v>62.150501251220703</v>
      </c>
      <c r="C3805">
        <v>62.201000213622997</v>
      </c>
      <c r="D3805">
        <v>60.722499847412102</v>
      </c>
      <c r="E3805">
        <v>61.254501342773402</v>
      </c>
      <c r="F3805">
        <v>61.254501342773402</v>
      </c>
      <c r="G3805">
        <v>27078000</v>
      </c>
    </row>
    <row r="3806" spans="1:7" x14ac:dyDescent="0.25">
      <c r="A3806" s="1">
        <v>43738</v>
      </c>
      <c r="B3806">
        <v>61.048500061035099</v>
      </c>
      <c r="C3806">
        <v>61.299999237060497</v>
      </c>
      <c r="D3806">
        <v>60.615001678466797</v>
      </c>
      <c r="E3806">
        <v>60.950000762939403</v>
      </c>
      <c r="F3806">
        <v>60.950000762939403</v>
      </c>
      <c r="G3806">
        <v>28082000</v>
      </c>
    </row>
    <row r="3807" spans="1:7" x14ac:dyDescent="0.25">
      <c r="A3807" s="1">
        <v>43739</v>
      </c>
      <c r="B3807">
        <v>60.950000762939403</v>
      </c>
      <c r="C3807">
        <v>61.561500549316399</v>
      </c>
      <c r="D3807">
        <v>60.179000854492102</v>
      </c>
      <c r="E3807">
        <v>60.255001068115199</v>
      </c>
      <c r="F3807">
        <v>60.255001068115199</v>
      </c>
      <c r="G3807">
        <v>25470000</v>
      </c>
    </row>
    <row r="3808" spans="1:7" x14ac:dyDescent="0.25">
      <c r="A3808" s="1">
        <v>43740</v>
      </c>
      <c r="B3808">
        <v>59.8489990234375</v>
      </c>
      <c r="C3808">
        <v>59.8489990234375</v>
      </c>
      <c r="D3808">
        <v>58.564498901367102</v>
      </c>
      <c r="E3808">
        <v>58.83150100708</v>
      </c>
      <c r="F3808">
        <v>58.83150100708</v>
      </c>
      <c r="G3808">
        <v>32302000</v>
      </c>
    </row>
    <row r="3809" spans="1:7" x14ac:dyDescent="0.25">
      <c r="A3809" s="1">
        <v>43741</v>
      </c>
      <c r="B3809">
        <v>59</v>
      </c>
      <c r="C3809">
        <v>59.452999114990199</v>
      </c>
      <c r="D3809">
        <v>58.121498107910099</v>
      </c>
      <c r="E3809">
        <v>59.3914985656738</v>
      </c>
      <c r="F3809">
        <v>59.3914985656738</v>
      </c>
      <c r="G3809">
        <v>32424000</v>
      </c>
    </row>
    <row r="3810" spans="1:7" x14ac:dyDescent="0.25">
      <c r="A3810" s="1">
        <v>43742</v>
      </c>
      <c r="B3810">
        <v>59.5945014953613</v>
      </c>
      <c r="C3810">
        <v>60.571998596191399</v>
      </c>
      <c r="D3810">
        <v>59.458499908447202</v>
      </c>
      <c r="E3810">
        <v>60.450000762939403</v>
      </c>
      <c r="F3810">
        <v>60.450000762939403</v>
      </c>
      <c r="G3810">
        <v>23248000</v>
      </c>
    </row>
    <row r="3811" spans="1:7" x14ac:dyDescent="0.25">
      <c r="A3811" s="1">
        <v>43745</v>
      </c>
      <c r="B3811">
        <v>60.220001220703097</v>
      </c>
      <c r="C3811">
        <v>60.910198211669901</v>
      </c>
      <c r="D3811">
        <v>60.1875</v>
      </c>
      <c r="E3811">
        <v>60.383998870849602</v>
      </c>
      <c r="F3811">
        <v>60.383998870849602</v>
      </c>
      <c r="G3811">
        <v>16858000</v>
      </c>
    </row>
    <row r="3812" spans="1:7" x14ac:dyDescent="0.25">
      <c r="A3812" s="1">
        <v>43746</v>
      </c>
      <c r="B3812">
        <v>59.879501342773402</v>
      </c>
      <c r="C3812">
        <v>60.304000854492102</v>
      </c>
      <c r="D3812">
        <v>59.4505004882812</v>
      </c>
      <c r="E3812">
        <v>59.45650100708</v>
      </c>
      <c r="F3812">
        <v>59.45650100708</v>
      </c>
      <c r="G3812">
        <v>20786000</v>
      </c>
    </row>
    <row r="3813" spans="1:7" x14ac:dyDescent="0.25">
      <c r="A3813" s="1">
        <v>43747</v>
      </c>
      <c r="B3813">
        <v>59.967498779296797</v>
      </c>
      <c r="C3813">
        <v>60.4174995422363</v>
      </c>
      <c r="D3813">
        <v>59.881500244140597</v>
      </c>
      <c r="E3813">
        <v>60.115501403808501</v>
      </c>
      <c r="F3813">
        <v>60.115501403808501</v>
      </c>
      <c r="G3813">
        <v>17354000</v>
      </c>
    </row>
    <row r="3814" spans="1:7" x14ac:dyDescent="0.25">
      <c r="A3814" s="1">
        <v>43748</v>
      </c>
      <c r="B3814">
        <v>59.929000854492102</v>
      </c>
      <c r="C3814">
        <v>60.75</v>
      </c>
      <c r="D3814">
        <v>59.867000579833899</v>
      </c>
      <c r="E3814">
        <v>60.433498382568303</v>
      </c>
      <c r="F3814">
        <v>60.433498382568303</v>
      </c>
      <c r="G3814">
        <v>16932000</v>
      </c>
    </row>
    <row r="3815" spans="1:7" x14ac:dyDescent="0.25">
      <c r="A3815" s="1">
        <v>43749</v>
      </c>
      <c r="B3815">
        <v>61.110500335693303</v>
      </c>
      <c r="C3815">
        <v>61.419498443603501</v>
      </c>
      <c r="D3815">
        <v>60.687000274658203</v>
      </c>
      <c r="E3815">
        <v>60.772499084472599</v>
      </c>
      <c r="F3815">
        <v>60.772499084472599</v>
      </c>
      <c r="G3815">
        <v>25454000</v>
      </c>
    </row>
    <row r="3816" spans="1:7" x14ac:dyDescent="0.25">
      <c r="A3816" s="1">
        <v>43752</v>
      </c>
      <c r="B3816">
        <v>60.617000579833899</v>
      </c>
      <c r="C3816">
        <v>61.316501617431598</v>
      </c>
      <c r="D3816">
        <v>60.588001251220703</v>
      </c>
      <c r="E3816">
        <v>60.856998443603501</v>
      </c>
      <c r="F3816">
        <v>60.856998443603501</v>
      </c>
      <c r="G3816">
        <v>17350000</v>
      </c>
    </row>
    <row r="3817" spans="1:7" x14ac:dyDescent="0.25">
      <c r="A3817" s="1">
        <v>43753</v>
      </c>
      <c r="B3817">
        <v>61.020000457763601</v>
      </c>
      <c r="C3817">
        <v>62.366500854492102</v>
      </c>
      <c r="D3817">
        <v>61.020000457763601</v>
      </c>
      <c r="E3817">
        <v>62.150501251220703</v>
      </c>
      <c r="F3817">
        <v>62.150501251220703</v>
      </c>
      <c r="G3817">
        <v>27634000</v>
      </c>
    </row>
    <row r="3818" spans="1:7" x14ac:dyDescent="0.25">
      <c r="A3818" s="1">
        <v>43754</v>
      </c>
      <c r="B3818">
        <v>62.058498382568303</v>
      </c>
      <c r="C3818">
        <v>62.7369995117187</v>
      </c>
      <c r="D3818">
        <v>61.922500610351499</v>
      </c>
      <c r="E3818">
        <v>62.181999206542898</v>
      </c>
      <c r="F3818">
        <v>62.181999206542898</v>
      </c>
      <c r="G3818">
        <v>21892000</v>
      </c>
    </row>
    <row r="3819" spans="1:7" x14ac:dyDescent="0.25">
      <c r="A3819" s="1">
        <v>43755</v>
      </c>
      <c r="B3819">
        <v>62.546501159667898</v>
      </c>
      <c r="C3819">
        <v>63.166248321533203</v>
      </c>
      <c r="D3819">
        <v>62.497001647949197</v>
      </c>
      <c r="E3819">
        <v>62.653499603271399</v>
      </c>
      <c r="F3819">
        <v>62.653499603271399</v>
      </c>
      <c r="G3819">
        <v>19048000</v>
      </c>
    </row>
    <row r="3820" spans="1:7" x14ac:dyDescent="0.25">
      <c r="A3820" s="1">
        <v>43756</v>
      </c>
      <c r="B3820">
        <v>62.673000335693303</v>
      </c>
      <c r="C3820">
        <v>62.944499969482401</v>
      </c>
      <c r="D3820">
        <v>62.054000854492102</v>
      </c>
      <c r="E3820">
        <v>62.274501800537102</v>
      </c>
      <c r="F3820">
        <v>62.274501800537102</v>
      </c>
      <c r="G3820">
        <v>27056000</v>
      </c>
    </row>
    <row r="3821" spans="1:7" x14ac:dyDescent="0.25">
      <c r="A3821" s="1">
        <v>43759</v>
      </c>
      <c r="B3821">
        <v>62.612998962402301</v>
      </c>
      <c r="C3821">
        <v>62.731449127197202</v>
      </c>
      <c r="D3821">
        <v>62.029998779296797</v>
      </c>
      <c r="E3821">
        <v>62.307498931884702</v>
      </c>
      <c r="F3821">
        <v>62.307498931884702</v>
      </c>
      <c r="G3821">
        <v>20544000</v>
      </c>
    </row>
    <row r="3822" spans="1:7" x14ac:dyDescent="0.25">
      <c r="A3822" s="1">
        <v>43760</v>
      </c>
      <c r="B3822">
        <v>62.392501831054602</v>
      </c>
      <c r="C3822">
        <v>62.529998779296797</v>
      </c>
      <c r="D3822">
        <v>62.069000244140597</v>
      </c>
      <c r="E3822">
        <v>62.139999389648402</v>
      </c>
      <c r="F3822">
        <v>62.139999389648402</v>
      </c>
      <c r="G3822">
        <v>20476000</v>
      </c>
    </row>
    <row r="3823" spans="1:7" x14ac:dyDescent="0.25">
      <c r="A3823" s="1">
        <v>43761</v>
      </c>
      <c r="B3823">
        <v>62.1180000305175</v>
      </c>
      <c r="C3823">
        <v>62.994499206542898</v>
      </c>
      <c r="D3823">
        <v>62.1180000305175</v>
      </c>
      <c r="E3823">
        <v>62.95650100708</v>
      </c>
      <c r="F3823">
        <v>62.95650100708</v>
      </c>
      <c r="G3823">
        <v>18230000</v>
      </c>
    </row>
    <row r="3824" spans="1:7" x14ac:dyDescent="0.25">
      <c r="A3824" s="1">
        <v>43762</v>
      </c>
      <c r="B3824">
        <v>63.044998168945298</v>
      </c>
      <c r="C3824">
        <v>63.200000762939403</v>
      </c>
      <c r="D3824">
        <v>62.685749053955</v>
      </c>
      <c r="E3824">
        <v>63.0494995117187</v>
      </c>
      <c r="F3824">
        <v>63.0494995117187</v>
      </c>
      <c r="G3824">
        <v>20562000</v>
      </c>
    </row>
    <row r="3825" spans="1:7" x14ac:dyDescent="0.25">
      <c r="A3825" s="1">
        <v>43763</v>
      </c>
      <c r="B3825">
        <v>62.551498413085902</v>
      </c>
      <c r="C3825">
        <v>63.4799995422363</v>
      </c>
      <c r="D3825">
        <v>62.500499725341797</v>
      </c>
      <c r="E3825">
        <v>63.256500244140597</v>
      </c>
      <c r="F3825">
        <v>63.256500244140597</v>
      </c>
      <c r="G3825">
        <v>24262000</v>
      </c>
    </row>
    <row r="3826" spans="1:7" x14ac:dyDescent="0.25">
      <c r="A3826" s="1">
        <v>43766</v>
      </c>
      <c r="B3826">
        <v>63.772499084472599</v>
      </c>
      <c r="C3826">
        <v>64.965499877929602</v>
      </c>
      <c r="D3826">
        <v>63.626998901367102</v>
      </c>
      <c r="E3826">
        <v>64.5</v>
      </c>
      <c r="F3826">
        <v>64.5</v>
      </c>
      <c r="G3826">
        <v>52264000</v>
      </c>
    </row>
    <row r="3827" spans="1:7" x14ac:dyDescent="0.25">
      <c r="A3827" s="1">
        <v>43767</v>
      </c>
      <c r="B3827">
        <v>63.811500549316399</v>
      </c>
      <c r="C3827">
        <v>64.079498291015597</v>
      </c>
      <c r="D3827">
        <v>62.860599517822202</v>
      </c>
      <c r="E3827">
        <v>63.1310005187988</v>
      </c>
      <c r="F3827">
        <v>63.1310005187988</v>
      </c>
      <c r="G3827">
        <v>37728000</v>
      </c>
    </row>
    <row r="3828" spans="1:7" x14ac:dyDescent="0.25">
      <c r="A3828" s="1">
        <v>43768</v>
      </c>
      <c r="B3828">
        <v>62.6484985351562</v>
      </c>
      <c r="C3828">
        <v>63.467998504638601</v>
      </c>
      <c r="D3828">
        <v>62.599998474121001</v>
      </c>
      <c r="E3828">
        <v>63.064498901367102</v>
      </c>
      <c r="F3828">
        <v>63.064498901367102</v>
      </c>
      <c r="G3828">
        <v>28178000</v>
      </c>
    </row>
    <row r="3829" spans="1:7" x14ac:dyDescent="0.25">
      <c r="A3829" s="1">
        <v>43769</v>
      </c>
      <c r="B3829">
        <v>63.063999176025298</v>
      </c>
      <c r="C3829">
        <v>63.383499145507798</v>
      </c>
      <c r="D3829">
        <v>62.542148590087798</v>
      </c>
      <c r="E3829">
        <v>63.005500793457003</v>
      </c>
      <c r="F3829">
        <v>63.005500793457003</v>
      </c>
      <c r="G3829">
        <v>29114000</v>
      </c>
    </row>
    <row r="3830" spans="1:7" x14ac:dyDescent="0.25">
      <c r="A3830" s="1">
        <v>43770</v>
      </c>
      <c r="B3830">
        <v>63.25</v>
      </c>
      <c r="C3830">
        <v>63.730998992919901</v>
      </c>
      <c r="D3830">
        <v>63.025001525878899</v>
      </c>
      <c r="E3830">
        <v>63.687000274658203</v>
      </c>
      <c r="F3830">
        <v>63.687000274658203</v>
      </c>
      <c r="G3830">
        <v>33402000</v>
      </c>
    </row>
    <row r="3831" spans="1:7" x14ac:dyDescent="0.25">
      <c r="A3831" s="1">
        <v>43773</v>
      </c>
      <c r="B3831">
        <v>63.822498321533203</v>
      </c>
      <c r="C3831">
        <v>64.706497192382798</v>
      </c>
      <c r="D3831">
        <v>63.8177490234375</v>
      </c>
      <c r="E3831">
        <v>64.568496704101506</v>
      </c>
      <c r="F3831">
        <v>64.568496704101506</v>
      </c>
      <c r="G3831">
        <v>30020000</v>
      </c>
    </row>
    <row r="3832" spans="1:7" x14ac:dyDescent="0.25">
      <c r="A3832" s="1">
        <v>43774</v>
      </c>
      <c r="B3832">
        <v>64.644500732421804</v>
      </c>
      <c r="C3832">
        <v>64.946502685546804</v>
      </c>
      <c r="D3832">
        <v>64.561447143554602</v>
      </c>
      <c r="E3832">
        <v>64.601501464843693</v>
      </c>
      <c r="F3832">
        <v>64.601501464843693</v>
      </c>
      <c r="G3832">
        <v>25654000</v>
      </c>
    </row>
    <row r="3833" spans="1:7" x14ac:dyDescent="0.25">
      <c r="A3833" s="1">
        <v>43775</v>
      </c>
      <c r="B3833">
        <v>64.472999572753906</v>
      </c>
      <c r="C3833">
        <v>64.686500549316406</v>
      </c>
      <c r="D3833">
        <v>64.125</v>
      </c>
      <c r="E3833">
        <v>64.589996337890597</v>
      </c>
      <c r="F3833">
        <v>64.589996337890597</v>
      </c>
      <c r="G3833">
        <v>23060000</v>
      </c>
    </row>
    <row r="3834" spans="1:7" x14ac:dyDescent="0.25">
      <c r="A3834" s="1">
        <v>43776</v>
      </c>
      <c r="B3834">
        <v>64.713996887207003</v>
      </c>
      <c r="C3834">
        <v>66.186996459960895</v>
      </c>
      <c r="D3834">
        <v>64.712249755859304</v>
      </c>
      <c r="E3834">
        <v>65.443000793457003</v>
      </c>
      <c r="F3834">
        <v>65.443000793457003</v>
      </c>
      <c r="G3834">
        <v>40600000</v>
      </c>
    </row>
    <row r="3835" spans="1:7" x14ac:dyDescent="0.25">
      <c r="A3835" s="1">
        <v>43777</v>
      </c>
      <c r="B3835">
        <v>65.263999938964801</v>
      </c>
      <c r="C3835">
        <v>65.900001525878906</v>
      </c>
      <c r="D3835">
        <v>65.218246459960895</v>
      </c>
      <c r="E3835">
        <v>65.568496704101506</v>
      </c>
      <c r="F3835">
        <v>65.568496704101506</v>
      </c>
      <c r="G3835">
        <v>25028000</v>
      </c>
    </row>
    <row r="3836" spans="1:7" x14ac:dyDescent="0.25">
      <c r="A3836" s="1">
        <v>43780</v>
      </c>
      <c r="B3836">
        <v>65.158996582031193</v>
      </c>
      <c r="C3836">
        <v>65.321250915527301</v>
      </c>
      <c r="D3836">
        <v>64.870498657226506</v>
      </c>
      <c r="E3836">
        <v>64.959503173828097</v>
      </c>
      <c r="F3836">
        <v>64.959503173828097</v>
      </c>
      <c r="G3836">
        <v>20238000</v>
      </c>
    </row>
    <row r="3837" spans="1:7" x14ac:dyDescent="0.25">
      <c r="A3837" s="1">
        <v>43781</v>
      </c>
      <c r="B3837">
        <v>65</v>
      </c>
      <c r="C3837">
        <v>65.5</v>
      </c>
      <c r="D3837">
        <v>64.788497924804602</v>
      </c>
      <c r="E3837">
        <v>64.940002441406193</v>
      </c>
      <c r="F3837">
        <v>64.940002441406193</v>
      </c>
      <c r="G3837">
        <v>21718000</v>
      </c>
    </row>
    <row r="3838" spans="1:7" x14ac:dyDescent="0.25">
      <c r="A3838" s="1">
        <v>43782</v>
      </c>
      <c r="B3838">
        <v>64.703498840332003</v>
      </c>
      <c r="C3838">
        <v>65.214996337890597</v>
      </c>
      <c r="D3838">
        <v>64.675498962402301</v>
      </c>
      <c r="E3838">
        <v>64.900001525878906</v>
      </c>
      <c r="F3838">
        <v>64.900001525878906</v>
      </c>
      <c r="G3838">
        <v>16534000</v>
      </c>
    </row>
    <row r="3839" spans="1:7" x14ac:dyDescent="0.25">
      <c r="A3839" s="1">
        <v>43783</v>
      </c>
      <c r="B3839">
        <v>64.875</v>
      </c>
      <c r="C3839">
        <v>65.849998474121094</v>
      </c>
      <c r="D3839">
        <v>64.782501220703097</v>
      </c>
      <c r="E3839">
        <v>65.572998046875</v>
      </c>
      <c r="F3839">
        <v>65.572998046875</v>
      </c>
      <c r="G3839">
        <v>23870000</v>
      </c>
    </row>
    <row r="3840" spans="1:7" x14ac:dyDescent="0.25">
      <c r="A3840" s="1">
        <v>43784</v>
      </c>
      <c r="B3840">
        <v>65.946998596191406</v>
      </c>
      <c r="C3840">
        <v>66.744003295898395</v>
      </c>
      <c r="D3840">
        <v>65.713996887207003</v>
      </c>
      <c r="E3840">
        <v>66.743499755859304</v>
      </c>
      <c r="F3840">
        <v>66.743499755859304</v>
      </c>
      <c r="G3840">
        <v>35652000</v>
      </c>
    </row>
    <row r="3841" spans="1:7" x14ac:dyDescent="0.25">
      <c r="A3841" s="1">
        <v>43787</v>
      </c>
      <c r="B3841">
        <v>66.611000061035099</v>
      </c>
      <c r="C3841">
        <v>66.776451110839801</v>
      </c>
      <c r="D3841">
        <v>65.875</v>
      </c>
      <c r="E3841">
        <v>66.035003662109304</v>
      </c>
      <c r="F3841">
        <v>66.035003662109304</v>
      </c>
      <c r="G3841">
        <v>29748000</v>
      </c>
    </row>
    <row r="3842" spans="1:7" x14ac:dyDescent="0.25">
      <c r="A3842" s="1">
        <v>43788</v>
      </c>
      <c r="B3842">
        <v>66.385002136230398</v>
      </c>
      <c r="C3842">
        <v>66.385002136230398</v>
      </c>
      <c r="D3842">
        <v>65.639999389648395</v>
      </c>
      <c r="E3842">
        <v>65.773002624511705</v>
      </c>
      <c r="F3842">
        <v>65.773002624511705</v>
      </c>
      <c r="G3842">
        <v>25384000</v>
      </c>
    </row>
    <row r="3843" spans="1:7" x14ac:dyDescent="0.25">
      <c r="A3843" s="1">
        <v>43789</v>
      </c>
      <c r="B3843">
        <v>65.586997985839801</v>
      </c>
      <c r="C3843">
        <v>65.75</v>
      </c>
      <c r="D3843">
        <v>64.557502746582003</v>
      </c>
      <c r="E3843">
        <v>65.152496337890597</v>
      </c>
      <c r="F3843">
        <v>65.152496337890597</v>
      </c>
      <c r="G3843">
        <v>26172000</v>
      </c>
    </row>
    <row r="3844" spans="1:7" x14ac:dyDescent="0.25">
      <c r="A3844" s="1">
        <v>43790</v>
      </c>
      <c r="B3844">
        <v>65.073997497558594</v>
      </c>
      <c r="C3844">
        <v>65.629501342773395</v>
      </c>
      <c r="D3844">
        <v>64.650001525878906</v>
      </c>
      <c r="E3844">
        <v>65.067497253417898</v>
      </c>
      <c r="F3844">
        <v>65.067497253417898</v>
      </c>
      <c r="G3844">
        <v>19910000</v>
      </c>
    </row>
    <row r="3845" spans="1:7" x14ac:dyDescent="0.25">
      <c r="A3845" s="1">
        <v>43791</v>
      </c>
      <c r="B3845">
        <v>65.280998229980398</v>
      </c>
      <c r="C3845">
        <v>65.436500549316406</v>
      </c>
      <c r="D3845">
        <v>64.570503234863196</v>
      </c>
      <c r="E3845">
        <v>64.766998291015597</v>
      </c>
      <c r="F3845">
        <v>64.766998291015597</v>
      </c>
      <c r="G3845">
        <v>27714000</v>
      </c>
    </row>
    <row r="3846" spans="1:7" x14ac:dyDescent="0.25">
      <c r="A3846" s="1">
        <v>43794</v>
      </c>
      <c r="B3846">
        <v>64.958999633789006</v>
      </c>
      <c r="C3846">
        <v>65.565498352050696</v>
      </c>
      <c r="D3846">
        <v>64.906501770019503</v>
      </c>
      <c r="E3846">
        <v>65.334503173828097</v>
      </c>
      <c r="F3846">
        <v>65.334503173828097</v>
      </c>
      <c r="G3846">
        <v>20724000</v>
      </c>
    </row>
    <row r="3847" spans="1:7" x14ac:dyDescent="0.25">
      <c r="A3847" s="1">
        <v>43795</v>
      </c>
      <c r="B3847">
        <v>65.492996215820298</v>
      </c>
      <c r="C3847">
        <v>65.739997863769503</v>
      </c>
      <c r="D3847">
        <v>65.254501342773395</v>
      </c>
      <c r="E3847">
        <v>65.677497863769503</v>
      </c>
      <c r="F3847">
        <v>65.677497863769503</v>
      </c>
      <c r="G3847">
        <v>21394000</v>
      </c>
    </row>
    <row r="3848" spans="1:7" x14ac:dyDescent="0.25">
      <c r="A3848" s="1">
        <v>43796</v>
      </c>
      <c r="B3848">
        <v>65.75</v>
      </c>
      <c r="C3848">
        <v>65.917999267578097</v>
      </c>
      <c r="D3848">
        <v>65.481498718261705</v>
      </c>
      <c r="E3848">
        <v>65.649497985839801</v>
      </c>
      <c r="F3848">
        <v>65.649497985839801</v>
      </c>
      <c r="G3848">
        <v>19912000</v>
      </c>
    </row>
    <row r="3849" spans="1:7" x14ac:dyDescent="0.25">
      <c r="A3849" s="1">
        <v>43798</v>
      </c>
      <c r="B3849">
        <v>65.356002807617102</v>
      </c>
      <c r="C3849">
        <v>65.510246276855398</v>
      </c>
      <c r="D3849">
        <v>65.198501586914006</v>
      </c>
      <c r="E3849">
        <v>65.248001098632798</v>
      </c>
      <c r="F3849">
        <v>65.248001098632798</v>
      </c>
      <c r="G3849">
        <v>11740000</v>
      </c>
    </row>
    <row r="3850" spans="1:7" x14ac:dyDescent="0.25">
      <c r="A3850" s="1">
        <v>43801</v>
      </c>
      <c r="B3850">
        <v>65.050003051757798</v>
      </c>
      <c r="C3850">
        <v>65.291496276855398</v>
      </c>
      <c r="D3850">
        <v>64.050003051757798</v>
      </c>
      <c r="E3850">
        <v>64.496002197265597</v>
      </c>
      <c r="F3850">
        <v>64.496002197265597</v>
      </c>
      <c r="G3850">
        <v>30218000</v>
      </c>
    </row>
    <row r="3851" spans="1:7" x14ac:dyDescent="0.25">
      <c r="A3851" s="1">
        <v>43802</v>
      </c>
      <c r="B3851">
        <v>63.978500366210902</v>
      </c>
      <c r="C3851">
        <v>64.923049926757798</v>
      </c>
      <c r="D3851">
        <v>63.950000762939403</v>
      </c>
      <c r="E3851">
        <v>64.763999938964801</v>
      </c>
      <c r="F3851">
        <v>64.763999938964801</v>
      </c>
      <c r="G3851">
        <v>22876000</v>
      </c>
    </row>
    <row r="3852" spans="1:7" x14ac:dyDescent="0.25">
      <c r="A3852" s="1">
        <v>43803</v>
      </c>
      <c r="B3852">
        <v>65.350502014160099</v>
      </c>
      <c r="C3852">
        <v>66.290000915527301</v>
      </c>
      <c r="D3852">
        <v>65.243499755859304</v>
      </c>
      <c r="E3852">
        <v>66.027000427246094</v>
      </c>
      <c r="F3852">
        <v>66.027000427246094</v>
      </c>
      <c r="G3852">
        <v>30750000</v>
      </c>
    </row>
    <row r="3853" spans="1:7" x14ac:dyDescent="0.25">
      <c r="A3853" s="1">
        <v>43804</v>
      </c>
      <c r="B3853">
        <v>66.400001525878906</v>
      </c>
      <c r="C3853">
        <v>66.467903137207003</v>
      </c>
      <c r="D3853">
        <v>65.821998596191406</v>
      </c>
      <c r="E3853">
        <v>66.406501770019503</v>
      </c>
      <c r="F3853">
        <v>66.406501770019503</v>
      </c>
      <c r="G3853">
        <v>24254000</v>
      </c>
    </row>
    <row r="3854" spans="1:7" x14ac:dyDescent="0.25">
      <c r="A3854" s="1">
        <v>43805</v>
      </c>
      <c r="B3854">
        <v>66.6719970703125</v>
      </c>
      <c r="C3854">
        <v>67.199996948242102</v>
      </c>
      <c r="D3854">
        <v>66.6719970703125</v>
      </c>
      <c r="E3854">
        <v>67.030998229980398</v>
      </c>
      <c r="F3854">
        <v>67.030998229980398</v>
      </c>
      <c r="G3854">
        <v>26296000</v>
      </c>
    </row>
    <row r="3855" spans="1:7" x14ac:dyDescent="0.25">
      <c r="A3855" s="1">
        <v>43808</v>
      </c>
      <c r="B3855">
        <v>66.902000427246094</v>
      </c>
      <c r="C3855">
        <v>67.972503662109304</v>
      </c>
      <c r="D3855">
        <v>66.891998291015597</v>
      </c>
      <c r="E3855">
        <v>67.178001403808594</v>
      </c>
      <c r="F3855">
        <v>67.178001403808594</v>
      </c>
      <c r="G3855">
        <v>27086000</v>
      </c>
    </row>
    <row r="3856" spans="1:7" x14ac:dyDescent="0.25">
      <c r="A3856" s="1">
        <v>43809</v>
      </c>
      <c r="B3856">
        <v>67.074996948242102</v>
      </c>
      <c r="C3856">
        <v>67.498748779296804</v>
      </c>
      <c r="D3856">
        <v>66.802001953125</v>
      </c>
      <c r="E3856">
        <v>67.233001708984304</v>
      </c>
      <c r="F3856">
        <v>67.233001708984304</v>
      </c>
      <c r="G3856">
        <v>21882000</v>
      </c>
    </row>
    <row r="3857" spans="1:7" x14ac:dyDescent="0.25">
      <c r="A3857" s="1">
        <v>43810</v>
      </c>
      <c r="B3857">
        <v>67.541999816894503</v>
      </c>
      <c r="C3857">
        <v>67.559997558593693</v>
      </c>
      <c r="D3857">
        <v>67.133499145507798</v>
      </c>
      <c r="E3857">
        <v>67.250999450683594</v>
      </c>
      <c r="F3857">
        <v>67.250999450683594</v>
      </c>
      <c r="G3857">
        <v>17008000</v>
      </c>
    </row>
    <row r="3858" spans="1:7" x14ac:dyDescent="0.25">
      <c r="A3858" s="1">
        <v>43811</v>
      </c>
      <c r="B3858">
        <v>67.2969970703125</v>
      </c>
      <c r="C3858">
        <v>67.788749694824205</v>
      </c>
      <c r="D3858">
        <v>67.025001525878906</v>
      </c>
      <c r="E3858">
        <v>67.513496398925696</v>
      </c>
      <c r="F3858">
        <v>67.513496398925696</v>
      </c>
      <c r="G3858">
        <v>25620000</v>
      </c>
    </row>
    <row r="3859" spans="1:7" x14ac:dyDescent="0.25">
      <c r="A3859" s="1">
        <v>43812</v>
      </c>
      <c r="B3859">
        <v>67.397499084472599</v>
      </c>
      <c r="C3859">
        <v>67.654647827148395</v>
      </c>
      <c r="D3859">
        <v>67.193496704101506</v>
      </c>
      <c r="E3859">
        <v>67.391502380371094</v>
      </c>
      <c r="F3859">
        <v>67.391502380371094</v>
      </c>
      <c r="G3859">
        <v>30992000</v>
      </c>
    </row>
    <row r="3860" spans="1:7" x14ac:dyDescent="0.25">
      <c r="A3860" s="1">
        <v>43815</v>
      </c>
      <c r="B3860">
        <v>67.824996948242102</v>
      </c>
      <c r="C3860">
        <v>68.234001159667898</v>
      </c>
      <c r="D3860">
        <v>67.633499145507798</v>
      </c>
      <c r="E3860">
        <v>68.058502197265597</v>
      </c>
      <c r="F3860">
        <v>68.058502197265597</v>
      </c>
      <c r="G3860">
        <v>27946000</v>
      </c>
    </row>
    <row r="3861" spans="1:7" x14ac:dyDescent="0.25">
      <c r="A3861" s="1">
        <v>43816</v>
      </c>
      <c r="B3861">
        <v>68.144500732421804</v>
      </c>
      <c r="C3861">
        <v>68.25</v>
      </c>
      <c r="D3861">
        <v>67.566146850585895</v>
      </c>
      <c r="E3861">
        <v>67.755996704101506</v>
      </c>
      <c r="F3861">
        <v>67.755996704101506</v>
      </c>
      <c r="G3861">
        <v>37080000</v>
      </c>
    </row>
    <row r="3862" spans="1:7" x14ac:dyDescent="0.25">
      <c r="A3862" s="1">
        <v>43817</v>
      </c>
      <c r="B3862">
        <v>67.830001831054602</v>
      </c>
      <c r="C3862">
        <v>68.023498535156193</v>
      </c>
      <c r="D3862">
        <v>67.550003051757798</v>
      </c>
      <c r="E3862">
        <v>67.630996704101506</v>
      </c>
      <c r="F3862">
        <v>67.630996704101506</v>
      </c>
      <c r="G3862">
        <v>30452000</v>
      </c>
    </row>
    <row r="3863" spans="1:7" x14ac:dyDescent="0.25">
      <c r="A3863" s="1">
        <v>43818</v>
      </c>
      <c r="B3863">
        <v>67.591003417968693</v>
      </c>
      <c r="C3863">
        <v>67.904998779296804</v>
      </c>
      <c r="D3863">
        <v>67.449249267578097</v>
      </c>
      <c r="E3863">
        <v>67.802001953125</v>
      </c>
      <c r="F3863">
        <v>67.802001953125</v>
      </c>
      <c r="G3863">
        <v>29398000</v>
      </c>
    </row>
    <row r="3864" spans="1:7" x14ac:dyDescent="0.25">
      <c r="A3864" s="1">
        <v>43819</v>
      </c>
      <c r="B3864">
        <v>68.167503356933594</v>
      </c>
      <c r="C3864">
        <v>68.181999206542898</v>
      </c>
      <c r="D3864">
        <v>67.449996948242102</v>
      </c>
      <c r="E3864">
        <v>67.479499816894503</v>
      </c>
      <c r="F3864">
        <v>67.479499816894503</v>
      </c>
      <c r="G3864">
        <v>66300000</v>
      </c>
    </row>
    <row r="3865" spans="1:7" x14ac:dyDescent="0.25">
      <c r="A3865" s="1">
        <v>43822</v>
      </c>
      <c r="B3865">
        <v>67.793502807617102</v>
      </c>
      <c r="C3865">
        <v>67.989997863769503</v>
      </c>
      <c r="D3865">
        <v>67.325500488281193</v>
      </c>
      <c r="E3865">
        <v>67.442001342773395</v>
      </c>
      <c r="F3865">
        <v>67.442001342773395</v>
      </c>
      <c r="G3865">
        <v>17662000</v>
      </c>
    </row>
    <row r="3866" spans="1:7" x14ac:dyDescent="0.25">
      <c r="A3866" s="1">
        <v>43823</v>
      </c>
      <c r="B3866">
        <v>67.425003051757798</v>
      </c>
      <c r="C3866">
        <v>67.513000488281193</v>
      </c>
      <c r="D3866">
        <v>67.138999938964801</v>
      </c>
      <c r="E3866">
        <v>67.178001403808594</v>
      </c>
      <c r="F3866">
        <v>67.178001403808594</v>
      </c>
      <c r="G3866">
        <v>6950000</v>
      </c>
    </row>
    <row r="3867" spans="1:7" x14ac:dyDescent="0.25">
      <c r="A3867" s="1">
        <v>43825</v>
      </c>
      <c r="B3867">
        <v>67.308502197265597</v>
      </c>
      <c r="C3867">
        <v>68.066352844238196</v>
      </c>
      <c r="D3867">
        <v>67.223503112792898</v>
      </c>
      <c r="E3867">
        <v>68.019996643066406</v>
      </c>
      <c r="F3867">
        <v>68.019996643066406</v>
      </c>
      <c r="G3867">
        <v>13350000</v>
      </c>
    </row>
    <row r="3868" spans="1:7" x14ac:dyDescent="0.25">
      <c r="A3868" s="1">
        <v>43826</v>
      </c>
      <c r="B3868">
        <v>68.149497985839801</v>
      </c>
      <c r="C3868">
        <v>68.226501464843693</v>
      </c>
      <c r="D3868">
        <v>67.465499877929602</v>
      </c>
      <c r="E3868">
        <v>67.594497680664006</v>
      </c>
      <c r="F3868">
        <v>67.594497680664006</v>
      </c>
      <c r="G3868">
        <v>20768000</v>
      </c>
    </row>
    <row r="3869" spans="1:7" x14ac:dyDescent="0.25">
      <c r="A3869" s="1">
        <v>43829</v>
      </c>
      <c r="B3869">
        <v>67.5</v>
      </c>
      <c r="C3869">
        <v>67.650001525878906</v>
      </c>
      <c r="D3869">
        <v>66.700996398925696</v>
      </c>
      <c r="E3869">
        <v>66.806999206542898</v>
      </c>
      <c r="F3869">
        <v>66.806999206542898</v>
      </c>
      <c r="G3869">
        <v>21018000</v>
      </c>
    </row>
    <row r="3870" spans="1:7" x14ac:dyDescent="0.25">
      <c r="A3870" s="1">
        <v>43830</v>
      </c>
      <c r="B3870">
        <v>66.505500793457003</v>
      </c>
      <c r="C3870">
        <v>66.900001525878906</v>
      </c>
      <c r="D3870">
        <v>66.454246520996094</v>
      </c>
      <c r="E3870">
        <v>66.850997924804602</v>
      </c>
      <c r="F3870">
        <v>66.850997924804602</v>
      </c>
      <c r="G3870">
        <v>19236000</v>
      </c>
    </row>
    <row r="3871" spans="1:7" x14ac:dyDescent="0.25">
      <c r="A3871" s="1">
        <v>43832</v>
      </c>
      <c r="B3871">
        <v>67.077499389648395</v>
      </c>
      <c r="C3871">
        <v>68.406997680664006</v>
      </c>
      <c r="D3871">
        <v>67.077499389648395</v>
      </c>
      <c r="E3871">
        <v>68.368499755859304</v>
      </c>
      <c r="F3871">
        <v>68.368499755859304</v>
      </c>
      <c r="G3871">
        <v>28132000</v>
      </c>
    </row>
    <row r="3872" spans="1:7" x14ac:dyDescent="0.25">
      <c r="A3872" s="1">
        <v>43833</v>
      </c>
      <c r="B3872">
        <v>67.392997741699205</v>
      </c>
      <c r="C3872">
        <v>68.625</v>
      </c>
      <c r="D3872">
        <v>67.277198791503906</v>
      </c>
      <c r="E3872">
        <v>68.032997131347599</v>
      </c>
      <c r="F3872">
        <v>68.032997131347599</v>
      </c>
      <c r="G3872">
        <v>23728000</v>
      </c>
    </row>
    <row r="3873" spans="1:7" x14ac:dyDescent="0.25">
      <c r="A3873" s="1">
        <v>43836</v>
      </c>
      <c r="B3873">
        <v>67.5</v>
      </c>
      <c r="C3873">
        <v>69.824996948242102</v>
      </c>
      <c r="D3873">
        <v>67.5</v>
      </c>
      <c r="E3873">
        <v>69.710502624511705</v>
      </c>
      <c r="F3873">
        <v>69.710502624511705</v>
      </c>
      <c r="G3873">
        <v>34646000</v>
      </c>
    </row>
    <row r="3874" spans="1:7" x14ac:dyDescent="0.25">
      <c r="A3874" s="1">
        <v>43837</v>
      </c>
      <c r="B3874">
        <v>69.897003173828097</v>
      </c>
      <c r="C3874">
        <v>70.149497985839801</v>
      </c>
      <c r="D3874">
        <v>69.518997192382798</v>
      </c>
      <c r="E3874">
        <v>69.666999816894503</v>
      </c>
      <c r="F3874">
        <v>69.666999816894503</v>
      </c>
      <c r="G3874">
        <v>30054000</v>
      </c>
    </row>
    <row r="3875" spans="1:7" x14ac:dyDescent="0.25">
      <c r="A3875" s="1">
        <v>43838</v>
      </c>
      <c r="B3875">
        <v>69.603996276855398</v>
      </c>
      <c r="C3875">
        <v>70.579002380371094</v>
      </c>
      <c r="D3875">
        <v>69.541999816894503</v>
      </c>
      <c r="E3875">
        <v>70.216003417968693</v>
      </c>
      <c r="F3875">
        <v>70.216003417968693</v>
      </c>
      <c r="G3875">
        <v>30560000</v>
      </c>
    </row>
    <row r="3876" spans="1:7" x14ac:dyDescent="0.25">
      <c r="A3876" s="1">
        <v>43839</v>
      </c>
      <c r="B3876">
        <v>71.028503417968693</v>
      </c>
      <c r="C3876">
        <v>71.366500854492102</v>
      </c>
      <c r="D3876">
        <v>70.513496398925696</v>
      </c>
      <c r="E3876">
        <v>70.991500854492102</v>
      </c>
      <c r="F3876">
        <v>70.991500854492102</v>
      </c>
      <c r="G3876">
        <v>30018000</v>
      </c>
    </row>
    <row r="3877" spans="1:7" x14ac:dyDescent="0.25">
      <c r="A3877" s="1">
        <v>43840</v>
      </c>
      <c r="B3877">
        <v>71.377998352050696</v>
      </c>
      <c r="C3877">
        <v>71.746452331542898</v>
      </c>
      <c r="D3877">
        <v>70.917503356933594</v>
      </c>
      <c r="E3877">
        <v>71.486503601074205</v>
      </c>
      <c r="F3877">
        <v>71.486503601074205</v>
      </c>
      <c r="G3877">
        <v>36414000</v>
      </c>
    </row>
    <row r="3878" spans="1:7" x14ac:dyDescent="0.25">
      <c r="A3878" s="1">
        <v>43843</v>
      </c>
      <c r="B3878">
        <v>71.806503295898395</v>
      </c>
      <c r="C3878">
        <v>72.0260009765625</v>
      </c>
      <c r="D3878">
        <v>71.301002502441406</v>
      </c>
      <c r="E3878">
        <v>71.961502075195298</v>
      </c>
      <c r="F3878">
        <v>71.961502075195298</v>
      </c>
      <c r="G3878">
        <v>33046000</v>
      </c>
    </row>
    <row r="3879" spans="1:7" x14ac:dyDescent="0.25">
      <c r="A3879" s="1">
        <v>43844</v>
      </c>
      <c r="B3879">
        <v>71.950500488281193</v>
      </c>
      <c r="C3879">
        <v>72.089996337890597</v>
      </c>
      <c r="D3879">
        <v>71.418502807617102</v>
      </c>
      <c r="E3879">
        <v>71.543998718261705</v>
      </c>
      <c r="F3879">
        <v>71.543998718261705</v>
      </c>
      <c r="G3879">
        <v>31178000</v>
      </c>
    </row>
    <row r="3880" spans="1:7" x14ac:dyDescent="0.25">
      <c r="A3880" s="1">
        <v>43845</v>
      </c>
      <c r="B3880">
        <v>71.510498046875</v>
      </c>
      <c r="C3880">
        <v>72.069747924804602</v>
      </c>
      <c r="D3880">
        <v>71.510498046875</v>
      </c>
      <c r="E3880">
        <v>71.959999084472599</v>
      </c>
      <c r="F3880">
        <v>71.959999084472599</v>
      </c>
      <c r="G3880">
        <v>25654000</v>
      </c>
    </row>
    <row r="3881" spans="1:7" x14ac:dyDescent="0.25">
      <c r="A3881" s="1">
        <v>43846</v>
      </c>
      <c r="B3881">
        <v>72.372001647949205</v>
      </c>
      <c r="C3881">
        <v>72.599502563476506</v>
      </c>
      <c r="D3881">
        <v>72.045997619628906</v>
      </c>
      <c r="E3881">
        <v>72.584999084472599</v>
      </c>
      <c r="F3881">
        <v>72.584999084472599</v>
      </c>
      <c r="G3881">
        <v>23474000</v>
      </c>
    </row>
    <row r="3882" spans="1:7" x14ac:dyDescent="0.25">
      <c r="A3882" s="1">
        <v>43847</v>
      </c>
      <c r="B3882">
        <v>73.145500183105398</v>
      </c>
      <c r="C3882">
        <v>74.064750671386705</v>
      </c>
      <c r="D3882">
        <v>72.911003112792898</v>
      </c>
      <c r="E3882">
        <v>74.019500732421804</v>
      </c>
      <c r="F3882">
        <v>74.019500732421804</v>
      </c>
      <c r="G3882">
        <v>47924000</v>
      </c>
    </row>
    <row r="3883" spans="1:7" x14ac:dyDescent="0.25">
      <c r="A3883" s="1">
        <v>43851</v>
      </c>
      <c r="B3883">
        <v>73.956001281738196</v>
      </c>
      <c r="C3883">
        <v>74.592498779296804</v>
      </c>
      <c r="D3883">
        <v>73.559997558593693</v>
      </c>
      <c r="E3883">
        <v>74.220001220703097</v>
      </c>
      <c r="F3883">
        <v>74.220001220703097</v>
      </c>
      <c r="G3883">
        <v>40734000</v>
      </c>
    </row>
    <row r="3884" spans="1:7" x14ac:dyDescent="0.25">
      <c r="A3884" s="1">
        <v>43852</v>
      </c>
      <c r="B3884">
        <v>74.550003051757798</v>
      </c>
      <c r="C3884">
        <v>75.160697937011705</v>
      </c>
      <c r="D3884">
        <v>74.246498107910099</v>
      </c>
      <c r="E3884">
        <v>74.297500610351506</v>
      </c>
      <c r="F3884">
        <v>74.297500610351506</v>
      </c>
      <c r="G3884">
        <v>32216000</v>
      </c>
    </row>
    <row r="3885" spans="1:7" x14ac:dyDescent="0.25">
      <c r="A3885" s="1">
        <v>43853</v>
      </c>
      <c r="B3885">
        <v>74.382003784179602</v>
      </c>
      <c r="C3885">
        <v>74.7760009765625</v>
      </c>
      <c r="D3885">
        <v>74.105003356933594</v>
      </c>
      <c r="E3885">
        <v>74.332496643066406</v>
      </c>
      <c r="F3885">
        <v>74.332496643066406</v>
      </c>
      <c r="G3885">
        <v>27024000</v>
      </c>
    </row>
    <row r="3886" spans="1:7" x14ac:dyDescent="0.25">
      <c r="A3886" s="1">
        <v>43854</v>
      </c>
      <c r="B3886">
        <v>74.679496765136705</v>
      </c>
      <c r="C3886">
        <v>74.774749755859304</v>
      </c>
      <c r="D3886">
        <v>73.262496948242102</v>
      </c>
      <c r="E3886">
        <v>73.335502624511705</v>
      </c>
      <c r="F3886">
        <v>73.335502624511705</v>
      </c>
      <c r="G3886">
        <v>35692000</v>
      </c>
    </row>
    <row r="3887" spans="1:7" x14ac:dyDescent="0.25">
      <c r="A3887" s="1">
        <v>43857</v>
      </c>
      <c r="B3887">
        <v>71.550003051757798</v>
      </c>
      <c r="C3887">
        <v>71.903503417968693</v>
      </c>
      <c r="D3887">
        <v>71.059997558593693</v>
      </c>
      <c r="E3887">
        <v>71.694999694824205</v>
      </c>
      <c r="F3887">
        <v>71.694999694824205</v>
      </c>
      <c r="G3887">
        <v>35104000</v>
      </c>
    </row>
    <row r="3888" spans="1:7" x14ac:dyDescent="0.25">
      <c r="A3888" s="1">
        <v>43858</v>
      </c>
      <c r="B3888">
        <v>72.150001525878906</v>
      </c>
      <c r="C3888">
        <v>72.800003051757798</v>
      </c>
      <c r="D3888">
        <v>71.623497009277301</v>
      </c>
      <c r="E3888">
        <v>72.627998352050696</v>
      </c>
      <c r="F3888">
        <v>72.627998352050696</v>
      </c>
      <c r="G3888">
        <v>31548000</v>
      </c>
    </row>
    <row r="3889" spans="1:7" x14ac:dyDescent="0.25">
      <c r="A3889" s="1">
        <v>43859</v>
      </c>
      <c r="B3889">
        <v>72.940002441406193</v>
      </c>
      <c r="C3889">
        <v>73.271499633789006</v>
      </c>
      <c r="D3889">
        <v>72.336997985839801</v>
      </c>
      <c r="E3889">
        <v>72.931503295898395</v>
      </c>
      <c r="F3889">
        <v>72.931503295898395</v>
      </c>
      <c r="G3889">
        <v>21554000</v>
      </c>
    </row>
    <row r="3890" spans="1:7" x14ac:dyDescent="0.25">
      <c r="A3890" s="1">
        <v>43860</v>
      </c>
      <c r="B3890">
        <v>71.998001098632798</v>
      </c>
      <c r="C3890">
        <v>72.863998413085895</v>
      </c>
      <c r="D3890">
        <v>71.819999694824205</v>
      </c>
      <c r="E3890">
        <v>72.791999816894503</v>
      </c>
      <c r="F3890">
        <v>72.791999816894503</v>
      </c>
      <c r="G3890">
        <v>26788000</v>
      </c>
    </row>
    <row r="3891" spans="1:7" x14ac:dyDescent="0.25">
      <c r="A3891" s="1">
        <v>43861</v>
      </c>
      <c r="B3891">
        <v>73.444999694824205</v>
      </c>
      <c r="C3891">
        <v>73.506500244140597</v>
      </c>
      <c r="D3891">
        <v>71.426498413085895</v>
      </c>
      <c r="E3891">
        <v>71.711502075195298</v>
      </c>
      <c r="F3891">
        <v>71.711502075195298</v>
      </c>
      <c r="G3891">
        <v>48344000</v>
      </c>
    </row>
    <row r="3892" spans="1:7" x14ac:dyDescent="0.25">
      <c r="A3892" s="1">
        <v>43864</v>
      </c>
      <c r="B3892">
        <v>73.099998474121094</v>
      </c>
      <c r="C3892">
        <v>74.5</v>
      </c>
      <c r="D3892">
        <v>72.949501037597599</v>
      </c>
      <c r="E3892">
        <v>74.2969970703125</v>
      </c>
      <c r="F3892">
        <v>74.2969970703125</v>
      </c>
      <c r="G3892">
        <v>60736000</v>
      </c>
    </row>
    <row r="3893" spans="1:7" x14ac:dyDescent="0.25">
      <c r="A3893" s="1">
        <v>43865</v>
      </c>
      <c r="B3893">
        <v>72.853500366210895</v>
      </c>
      <c r="C3893">
        <v>73.474998474121094</v>
      </c>
      <c r="D3893">
        <v>71.315002441406193</v>
      </c>
      <c r="E3893">
        <v>72.353500366210895</v>
      </c>
      <c r="F3893">
        <v>72.353500366210895</v>
      </c>
      <c r="G3893">
        <v>78660000</v>
      </c>
    </row>
    <row r="3894" spans="1:7" x14ac:dyDescent="0.25">
      <c r="A3894" s="1">
        <v>43866</v>
      </c>
      <c r="B3894">
        <v>73.121002197265597</v>
      </c>
      <c r="C3894">
        <v>73.192001342773395</v>
      </c>
      <c r="D3894">
        <v>71.527999877929602</v>
      </c>
      <c r="E3894">
        <v>72.4114990234375</v>
      </c>
      <c r="F3894">
        <v>72.4114990234375</v>
      </c>
      <c r="G3894">
        <v>39724000</v>
      </c>
    </row>
    <row r="3895" spans="1:7" x14ac:dyDescent="0.25">
      <c r="A3895" s="1">
        <v>43867</v>
      </c>
      <c r="B3895">
        <v>72.516502380371094</v>
      </c>
      <c r="C3895">
        <v>74.099998474121094</v>
      </c>
      <c r="D3895">
        <v>72.478500366210895</v>
      </c>
      <c r="E3895">
        <v>73.811500549316406</v>
      </c>
      <c r="F3895">
        <v>73.811500549316406</v>
      </c>
      <c r="G3895">
        <v>33588000</v>
      </c>
    </row>
    <row r="3896" spans="1:7" x14ac:dyDescent="0.25">
      <c r="A3896" s="1">
        <v>43868</v>
      </c>
      <c r="B3896">
        <v>73.364997863769503</v>
      </c>
      <c r="C3896">
        <v>74.291999816894503</v>
      </c>
      <c r="D3896">
        <v>73.317497253417898</v>
      </c>
      <c r="E3896">
        <v>73.961502075195298</v>
      </c>
      <c r="F3896">
        <v>73.961502075195298</v>
      </c>
      <c r="G3896">
        <v>23446000</v>
      </c>
    </row>
    <row r="3897" spans="1:7" x14ac:dyDescent="0.25">
      <c r="A3897" s="1">
        <v>43871</v>
      </c>
      <c r="B3897">
        <v>73.716003417968693</v>
      </c>
      <c r="C3897">
        <v>75.474998474121094</v>
      </c>
      <c r="D3897">
        <v>73.716003417968693</v>
      </c>
      <c r="E3897">
        <v>75.433998107910099</v>
      </c>
      <c r="F3897">
        <v>75.433998107910099</v>
      </c>
      <c r="G3897">
        <v>28398000</v>
      </c>
    </row>
    <row r="3898" spans="1:7" x14ac:dyDescent="0.25">
      <c r="A3898" s="1">
        <v>43872</v>
      </c>
      <c r="B3898">
        <v>75.590499877929602</v>
      </c>
      <c r="C3898">
        <v>76.481498718261705</v>
      </c>
      <c r="D3898">
        <v>75.281898498535099</v>
      </c>
      <c r="E3898">
        <v>75.439498901367102</v>
      </c>
      <c r="F3898">
        <v>75.439498901367102</v>
      </c>
      <c r="G3898">
        <v>26892000</v>
      </c>
    </row>
    <row r="3899" spans="1:7" x14ac:dyDescent="0.25">
      <c r="A3899" s="1">
        <v>43873</v>
      </c>
      <c r="B3899">
        <v>75.7239990234375</v>
      </c>
      <c r="C3899">
        <v>76.034751892089801</v>
      </c>
      <c r="D3899">
        <v>75.405502319335895</v>
      </c>
      <c r="E3899">
        <v>75.913497924804602</v>
      </c>
      <c r="F3899">
        <v>75.913497924804602</v>
      </c>
      <c r="G3899">
        <v>23352000</v>
      </c>
    </row>
    <row r="3900" spans="1:7" x14ac:dyDescent="0.25">
      <c r="A3900" s="1">
        <v>43874</v>
      </c>
      <c r="B3900">
        <v>75.634498596191406</v>
      </c>
      <c r="C3900">
        <v>76.359001159667898</v>
      </c>
      <c r="D3900">
        <v>75.230003356933594</v>
      </c>
      <c r="E3900">
        <v>75.733001708984304</v>
      </c>
      <c r="F3900">
        <v>75.733001708984304</v>
      </c>
      <c r="G3900">
        <v>18590000</v>
      </c>
    </row>
    <row r="3901" spans="1:7" x14ac:dyDescent="0.25">
      <c r="A3901" s="1">
        <v>43875</v>
      </c>
      <c r="B3901">
        <v>75.779998779296804</v>
      </c>
      <c r="C3901">
        <v>76.037002563476506</v>
      </c>
      <c r="D3901">
        <v>75.366996765136705</v>
      </c>
      <c r="E3901">
        <v>76.037002563476506</v>
      </c>
      <c r="F3901">
        <v>76.037002563476506</v>
      </c>
      <c r="G3901">
        <v>23956000</v>
      </c>
    </row>
    <row r="3902" spans="1:7" x14ac:dyDescent="0.25">
      <c r="A3902" s="1">
        <v>43879</v>
      </c>
      <c r="B3902">
        <v>75.75</v>
      </c>
      <c r="C3902">
        <v>76.581497192382798</v>
      </c>
      <c r="D3902">
        <v>75.629501342773395</v>
      </c>
      <c r="E3902">
        <v>75.983497619628906</v>
      </c>
      <c r="F3902">
        <v>75.983497619628906</v>
      </c>
      <c r="G3902">
        <v>22414000</v>
      </c>
    </row>
    <row r="3903" spans="1:7" x14ac:dyDescent="0.25">
      <c r="A3903" s="1">
        <v>43880</v>
      </c>
      <c r="B3903">
        <v>76.253501892089801</v>
      </c>
      <c r="C3903">
        <v>76.605300903320298</v>
      </c>
      <c r="D3903">
        <v>76.069999694824205</v>
      </c>
      <c r="E3903">
        <v>76.334503173828097</v>
      </c>
      <c r="F3903">
        <v>76.334503173828097</v>
      </c>
      <c r="G3903">
        <v>18986000</v>
      </c>
    </row>
    <row r="3904" spans="1:7" x14ac:dyDescent="0.25">
      <c r="A3904" s="1">
        <v>43881</v>
      </c>
      <c r="B3904">
        <v>76.099998474121094</v>
      </c>
      <c r="C3904">
        <v>76.482002258300696</v>
      </c>
      <c r="D3904">
        <v>75.341003417968693</v>
      </c>
      <c r="E3904">
        <v>75.907501220703097</v>
      </c>
      <c r="F3904">
        <v>75.907501220703097</v>
      </c>
      <c r="G3904">
        <v>21932000</v>
      </c>
    </row>
    <row r="3905" spans="1:7" x14ac:dyDescent="0.25">
      <c r="A3905" s="1">
        <v>43882</v>
      </c>
      <c r="B3905">
        <v>75.401496887207003</v>
      </c>
      <c r="C3905">
        <v>75.610748291015597</v>
      </c>
      <c r="D3905">
        <v>74.022003173828097</v>
      </c>
      <c r="E3905">
        <v>74.255500793457003</v>
      </c>
      <c r="F3905">
        <v>74.255500793457003</v>
      </c>
      <c r="G3905">
        <v>34634000</v>
      </c>
    </row>
    <row r="3906" spans="1:7" x14ac:dyDescent="0.25">
      <c r="A3906" s="1">
        <v>43885</v>
      </c>
      <c r="B3906">
        <v>71.305496215820298</v>
      </c>
      <c r="C3906">
        <v>71.848503112792898</v>
      </c>
      <c r="D3906">
        <v>70.569503784179602</v>
      </c>
      <c r="E3906">
        <v>71.079498291015597</v>
      </c>
      <c r="F3906">
        <v>71.079498291015597</v>
      </c>
      <c r="G3906">
        <v>57342000</v>
      </c>
    </row>
    <row r="3907" spans="1:7" x14ac:dyDescent="0.25">
      <c r="A3907" s="1">
        <v>43886</v>
      </c>
      <c r="B3907">
        <v>71.650001525878906</v>
      </c>
      <c r="C3907">
        <v>71.906997680664006</v>
      </c>
      <c r="D3907">
        <v>69.120002746582003</v>
      </c>
      <c r="E3907">
        <v>69.422500610351506</v>
      </c>
      <c r="F3907">
        <v>69.422500610351506</v>
      </c>
      <c r="G3907">
        <v>49566000</v>
      </c>
    </row>
    <row r="3908" spans="1:7" x14ac:dyDescent="0.25">
      <c r="A3908" s="1">
        <v>43887</v>
      </c>
      <c r="B3908">
        <v>69.806999206542898</v>
      </c>
      <c r="C3908">
        <v>70.785003662109304</v>
      </c>
      <c r="D3908">
        <v>68.949996948242102</v>
      </c>
      <c r="E3908">
        <v>69.658996582031193</v>
      </c>
      <c r="F3908">
        <v>69.658996582031193</v>
      </c>
      <c r="G3908">
        <v>44048000</v>
      </c>
    </row>
    <row r="3909" spans="1:7" x14ac:dyDescent="0.25">
      <c r="A3909" s="1">
        <v>43888</v>
      </c>
      <c r="B3909">
        <v>68.102996826171804</v>
      </c>
      <c r="C3909">
        <v>68.585197448730398</v>
      </c>
      <c r="D3909">
        <v>65.858497619628906</v>
      </c>
      <c r="E3909">
        <v>65.904502868652301</v>
      </c>
      <c r="F3909">
        <v>65.904502868652301</v>
      </c>
      <c r="G3909">
        <v>59566000</v>
      </c>
    </row>
    <row r="3910" spans="1:7" x14ac:dyDescent="0.25">
      <c r="A3910" s="1">
        <v>43889</v>
      </c>
      <c r="B3910">
        <v>63.875</v>
      </c>
      <c r="C3910">
        <v>67.056999206542898</v>
      </c>
      <c r="D3910">
        <v>63.549999237060497</v>
      </c>
      <c r="E3910">
        <v>66.966499328613196</v>
      </c>
      <c r="F3910">
        <v>66.966499328613196</v>
      </c>
      <c r="G3910">
        <v>75782000</v>
      </c>
    </row>
    <row r="3911" spans="1:7" x14ac:dyDescent="0.25">
      <c r="A3911" s="1">
        <v>43892</v>
      </c>
      <c r="B3911">
        <v>67.580497741699205</v>
      </c>
      <c r="C3911">
        <v>69.543502807617102</v>
      </c>
      <c r="D3911">
        <v>66.340751647949205</v>
      </c>
      <c r="E3911">
        <v>69.455497741699205</v>
      </c>
      <c r="F3911">
        <v>69.455497741699205</v>
      </c>
      <c r="G3911">
        <v>48630000</v>
      </c>
    </row>
    <row r="3912" spans="1:7" x14ac:dyDescent="0.25">
      <c r="A3912" s="1">
        <v>43893</v>
      </c>
      <c r="B3912">
        <v>69.971000671386705</v>
      </c>
      <c r="C3912">
        <v>70.507499694824205</v>
      </c>
      <c r="D3912">
        <v>66.599998474121094</v>
      </c>
      <c r="E3912">
        <v>67.069503784179602</v>
      </c>
      <c r="F3912">
        <v>67.069503784179602</v>
      </c>
      <c r="G3912">
        <v>48046000</v>
      </c>
    </row>
    <row r="3913" spans="1:7" x14ac:dyDescent="0.25">
      <c r="A3913" s="1">
        <v>43894</v>
      </c>
      <c r="B3913">
        <v>67.961502075195298</v>
      </c>
      <c r="C3913">
        <v>69.404502868652301</v>
      </c>
      <c r="D3913">
        <v>67.155502319335895</v>
      </c>
      <c r="E3913">
        <v>69.325996398925696</v>
      </c>
      <c r="F3913">
        <v>69.325996398925696</v>
      </c>
      <c r="G3913">
        <v>38266000</v>
      </c>
    </row>
    <row r="3914" spans="1:7" x14ac:dyDescent="0.25">
      <c r="A3914" s="1">
        <v>43895</v>
      </c>
      <c r="B3914">
        <v>67.510002136230398</v>
      </c>
      <c r="C3914">
        <v>67.945503234863196</v>
      </c>
      <c r="D3914">
        <v>65.254997253417898</v>
      </c>
      <c r="E3914">
        <v>65.952003479003906</v>
      </c>
      <c r="F3914">
        <v>65.952003479003906</v>
      </c>
      <c r="G3914">
        <v>51226000</v>
      </c>
    </row>
    <row r="3915" spans="1:7" x14ac:dyDescent="0.25">
      <c r="A3915" s="1">
        <v>43896</v>
      </c>
      <c r="B3915">
        <v>63.853000640869098</v>
      </c>
      <c r="C3915">
        <v>65.310997009277301</v>
      </c>
      <c r="D3915">
        <v>63.052501678466797</v>
      </c>
      <c r="E3915">
        <v>64.920501708984304</v>
      </c>
      <c r="F3915">
        <v>64.920501708984304</v>
      </c>
      <c r="G3915">
        <v>53212000</v>
      </c>
    </row>
    <row r="3916" spans="1:7" x14ac:dyDescent="0.25">
      <c r="A3916" s="1">
        <v>43899</v>
      </c>
      <c r="B3916">
        <v>60.264999389648402</v>
      </c>
      <c r="C3916">
        <v>62.737998962402301</v>
      </c>
      <c r="D3916">
        <v>60</v>
      </c>
      <c r="E3916">
        <v>60.777999877929602</v>
      </c>
      <c r="F3916">
        <v>60.777999877929602</v>
      </c>
      <c r="G3916">
        <v>67308000</v>
      </c>
    </row>
    <row r="3917" spans="1:7" x14ac:dyDescent="0.25">
      <c r="A3917" s="1">
        <v>43900</v>
      </c>
      <c r="B3917">
        <v>63</v>
      </c>
      <c r="C3917">
        <v>64.057502746582003</v>
      </c>
      <c r="D3917">
        <v>60.938499450683501</v>
      </c>
      <c r="E3917">
        <v>64.019500732421804</v>
      </c>
      <c r="F3917">
        <v>64.019500732421804</v>
      </c>
      <c r="G3917">
        <v>52228000</v>
      </c>
    </row>
    <row r="3918" spans="1:7" x14ac:dyDescent="0.25">
      <c r="A3918" s="1">
        <v>43901</v>
      </c>
      <c r="B3918">
        <v>62.485000610351499</v>
      </c>
      <c r="C3918">
        <v>63.048000335693303</v>
      </c>
      <c r="D3918">
        <v>59.803501129150298</v>
      </c>
      <c r="E3918">
        <v>60.770500183105398</v>
      </c>
      <c r="F3918">
        <v>60.770500183105398</v>
      </c>
      <c r="G3918">
        <v>52170000</v>
      </c>
    </row>
    <row r="3919" spans="1:7" x14ac:dyDescent="0.25">
      <c r="A3919" s="1">
        <v>43902</v>
      </c>
      <c r="B3919">
        <v>56.299999237060497</v>
      </c>
      <c r="C3919">
        <v>59.6935005187988</v>
      </c>
      <c r="D3919">
        <v>55.665000915527301</v>
      </c>
      <c r="E3919">
        <v>55.745498657226499</v>
      </c>
      <c r="F3919">
        <v>55.745498657226499</v>
      </c>
      <c r="G3919">
        <v>84534000</v>
      </c>
    </row>
    <row r="3920" spans="1:7" x14ac:dyDescent="0.25">
      <c r="A3920" s="1">
        <v>43903</v>
      </c>
      <c r="B3920">
        <v>58.950000762939403</v>
      </c>
      <c r="C3920">
        <v>60.987998962402301</v>
      </c>
      <c r="D3920">
        <v>55.857151031494098</v>
      </c>
      <c r="E3920">
        <v>60.986499786376903</v>
      </c>
      <c r="F3920">
        <v>60.986499786376903</v>
      </c>
      <c r="G3920">
        <v>74002000</v>
      </c>
    </row>
    <row r="3921" spans="1:7" x14ac:dyDescent="0.25">
      <c r="A3921" s="1">
        <v>43906</v>
      </c>
      <c r="B3921">
        <v>54.799999237060497</v>
      </c>
      <c r="C3921">
        <v>57.613349914550703</v>
      </c>
      <c r="D3921">
        <v>53.722000122070298</v>
      </c>
      <c r="E3921">
        <v>54.216499328613203</v>
      </c>
      <c r="F3921">
        <v>54.216499328613203</v>
      </c>
      <c r="G3921">
        <v>85048000</v>
      </c>
    </row>
    <row r="3922" spans="1:7" x14ac:dyDescent="0.25">
      <c r="A3922" s="1">
        <v>43907</v>
      </c>
      <c r="B3922">
        <v>54.655498504638601</v>
      </c>
      <c r="C3922">
        <v>56.542999267578097</v>
      </c>
      <c r="D3922">
        <v>52.800498962402301</v>
      </c>
      <c r="E3922">
        <v>55.990001678466797</v>
      </c>
      <c r="F3922">
        <v>55.990001678466797</v>
      </c>
      <c r="G3922">
        <v>77230000</v>
      </c>
    </row>
    <row r="3923" spans="1:7" x14ac:dyDescent="0.25">
      <c r="A3923" s="1">
        <v>43908</v>
      </c>
      <c r="B3923">
        <v>52.8255004882812</v>
      </c>
      <c r="C3923">
        <v>55.325000762939403</v>
      </c>
      <c r="D3923">
        <v>51.863998413085902</v>
      </c>
      <c r="E3923">
        <v>54.840000152587798</v>
      </c>
      <c r="F3923">
        <v>54.840000152587798</v>
      </c>
      <c r="G3923">
        <v>84668000</v>
      </c>
    </row>
    <row r="3924" spans="1:7" x14ac:dyDescent="0.25">
      <c r="A3924" s="1">
        <v>43909</v>
      </c>
      <c r="B3924">
        <v>54.652500152587798</v>
      </c>
      <c r="C3924">
        <v>57.8984985351562</v>
      </c>
      <c r="D3924">
        <v>53.005401611328097</v>
      </c>
      <c r="E3924">
        <v>55.764499664306598</v>
      </c>
      <c r="F3924">
        <v>55.764499664306598</v>
      </c>
      <c r="G3924">
        <v>73022000</v>
      </c>
    </row>
    <row r="3925" spans="1:7" x14ac:dyDescent="0.25">
      <c r="A3925" s="1">
        <v>43910</v>
      </c>
      <c r="B3925">
        <v>56.785999298095703</v>
      </c>
      <c r="C3925">
        <v>57.199501037597599</v>
      </c>
      <c r="D3925">
        <v>53.274501800537102</v>
      </c>
      <c r="E3925">
        <v>53.616001129150298</v>
      </c>
      <c r="F3925">
        <v>53.616001129150298</v>
      </c>
      <c r="G3925">
        <v>72036000</v>
      </c>
    </row>
    <row r="3926" spans="1:7" x14ac:dyDescent="0.25">
      <c r="A3926" s="1">
        <v>43913</v>
      </c>
      <c r="B3926">
        <v>53.066001892089801</v>
      </c>
      <c r="C3926">
        <v>53.566001892089801</v>
      </c>
      <c r="D3926">
        <v>50.676799774169901</v>
      </c>
      <c r="E3926">
        <v>52.831001281738203</v>
      </c>
      <c r="F3926">
        <v>52.831001281738203</v>
      </c>
      <c r="G3926">
        <v>80882000</v>
      </c>
    </row>
    <row r="3927" spans="1:7" x14ac:dyDescent="0.25">
      <c r="A3927" s="1">
        <v>43914</v>
      </c>
      <c r="B3927">
        <v>55.188499450683501</v>
      </c>
      <c r="C3927">
        <v>56.75</v>
      </c>
      <c r="D3927">
        <v>54.530998229980398</v>
      </c>
      <c r="E3927">
        <v>56.722999572753899</v>
      </c>
      <c r="F3927">
        <v>56.722999572753899</v>
      </c>
      <c r="G3927">
        <v>66890000</v>
      </c>
    </row>
    <row r="3928" spans="1:7" x14ac:dyDescent="0.25">
      <c r="A3928" s="1">
        <v>43915</v>
      </c>
      <c r="B3928">
        <v>56.323501586913999</v>
      </c>
      <c r="C3928">
        <v>57.444999694824197</v>
      </c>
      <c r="D3928">
        <v>54.300498962402301</v>
      </c>
      <c r="E3928">
        <v>55.124500274658203</v>
      </c>
      <c r="F3928">
        <v>55.124500274658203</v>
      </c>
      <c r="G3928">
        <v>81630000</v>
      </c>
    </row>
    <row r="3929" spans="1:7" x14ac:dyDescent="0.25">
      <c r="A3929" s="1">
        <v>43916</v>
      </c>
      <c r="B3929">
        <v>55.590000152587798</v>
      </c>
      <c r="C3929">
        <v>58.498500823974602</v>
      </c>
      <c r="D3929">
        <v>54.676498413085902</v>
      </c>
      <c r="E3929">
        <v>58.087501525878899</v>
      </c>
      <c r="F3929">
        <v>58.087501525878899</v>
      </c>
      <c r="G3929">
        <v>71434000</v>
      </c>
    </row>
    <row r="3930" spans="1:7" x14ac:dyDescent="0.25">
      <c r="A3930" s="1">
        <v>43917</v>
      </c>
      <c r="B3930">
        <v>56.283500671386697</v>
      </c>
      <c r="C3930">
        <v>57.533500671386697</v>
      </c>
      <c r="D3930">
        <v>55.295501708984297</v>
      </c>
      <c r="E3930">
        <v>55.535499572753899</v>
      </c>
      <c r="F3930">
        <v>55.535499572753899</v>
      </c>
      <c r="G3930">
        <v>64170000</v>
      </c>
    </row>
    <row r="3931" spans="1:7" x14ac:dyDescent="0.25">
      <c r="A3931" s="1">
        <v>43920</v>
      </c>
      <c r="B3931">
        <v>56.251998901367102</v>
      </c>
      <c r="C3931">
        <v>57.58150100708</v>
      </c>
      <c r="D3931">
        <v>54.824001312255803</v>
      </c>
      <c r="E3931">
        <v>57.340999603271399</v>
      </c>
      <c r="F3931">
        <v>57.340999603271399</v>
      </c>
      <c r="G3931">
        <v>51482000</v>
      </c>
    </row>
    <row r="3932" spans="1:7" x14ac:dyDescent="0.25">
      <c r="A3932" s="1">
        <v>43921</v>
      </c>
      <c r="B3932">
        <v>57.365001678466797</v>
      </c>
      <c r="C3932">
        <v>58.765499114990199</v>
      </c>
      <c r="D3932">
        <v>56.9070014953613</v>
      </c>
      <c r="E3932">
        <v>58.140499114990199</v>
      </c>
      <c r="F3932">
        <v>58.140499114990199</v>
      </c>
      <c r="G3932">
        <v>49728000</v>
      </c>
    </row>
    <row r="3933" spans="1:7" x14ac:dyDescent="0.25">
      <c r="A3933" s="1">
        <v>43922</v>
      </c>
      <c r="B3933">
        <v>56.099998474121001</v>
      </c>
      <c r="C3933">
        <v>56.484500885009702</v>
      </c>
      <c r="D3933">
        <v>54.872501373291001</v>
      </c>
      <c r="E3933">
        <v>55.280998229980398</v>
      </c>
      <c r="F3933">
        <v>55.280998229980398</v>
      </c>
      <c r="G3933">
        <v>46884000</v>
      </c>
    </row>
    <row r="3934" spans="1:7" x14ac:dyDescent="0.25">
      <c r="A3934" s="1">
        <v>43923</v>
      </c>
      <c r="B3934">
        <v>54.912998199462798</v>
      </c>
      <c r="C3934">
        <v>56.342998504638601</v>
      </c>
      <c r="D3934">
        <v>54.819999694824197</v>
      </c>
      <c r="E3934">
        <v>56.041999816894503</v>
      </c>
      <c r="F3934">
        <v>56.041999816894503</v>
      </c>
      <c r="G3934">
        <v>39298000</v>
      </c>
    </row>
    <row r="3935" spans="1:7" x14ac:dyDescent="0.25">
      <c r="A3935" s="1">
        <v>43924</v>
      </c>
      <c r="B3935">
        <v>55.950748443603501</v>
      </c>
      <c r="C3935">
        <v>56.176998138427699</v>
      </c>
      <c r="D3935">
        <v>53.990501403808501</v>
      </c>
      <c r="E3935">
        <v>54.89400100708</v>
      </c>
      <c r="F3935">
        <v>54.89400100708</v>
      </c>
      <c r="G3935">
        <v>46268000</v>
      </c>
    </row>
    <row r="3936" spans="1:7" x14ac:dyDescent="0.25">
      <c r="A3936" s="1">
        <v>43927</v>
      </c>
      <c r="B3936">
        <v>56.900001525878899</v>
      </c>
      <c r="C3936">
        <v>59.733001708984297</v>
      </c>
      <c r="D3936">
        <v>56.547000885009702</v>
      </c>
      <c r="E3936">
        <v>59.346000671386697</v>
      </c>
      <c r="F3936">
        <v>59.346000671386697</v>
      </c>
      <c r="G3936">
        <v>53294000</v>
      </c>
    </row>
    <row r="3937" spans="1:7" x14ac:dyDescent="0.25">
      <c r="A3937" s="1">
        <v>43928</v>
      </c>
      <c r="B3937">
        <v>61.049999237060497</v>
      </c>
      <c r="C3937">
        <v>61.25</v>
      </c>
      <c r="D3937">
        <v>59.111499786376903</v>
      </c>
      <c r="E3937">
        <v>59.3255004882812</v>
      </c>
      <c r="F3937">
        <v>59.3255004882812</v>
      </c>
      <c r="G3937">
        <v>47746000</v>
      </c>
    </row>
    <row r="3938" spans="1:7" x14ac:dyDescent="0.25">
      <c r="A3938" s="1">
        <v>43929</v>
      </c>
      <c r="B3938">
        <v>60.325000762939403</v>
      </c>
      <c r="C3938">
        <v>60.953498840332003</v>
      </c>
      <c r="D3938">
        <v>59.408000946044901</v>
      </c>
      <c r="E3938">
        <v>60.513999938964801</v>
      </c>
      <c r="F3938">
        <v>60.513999938964801</v>
      </c>
      <c r="G3938">
        <v>39502000</v>
      </c>
    </row>
    <row r="3939" spans="1:7" x14ac:dyDescent="0.25">
      <c r="A3939" s="1">
        <v>43930</v>
      </c>
      <c r="B3939">
        <v>61.2039985656738</v>
      </c>
      <c r="C3939">
        <v>61.278499603271399</v>
      </c>
      <c r="D3939">
        <v>59.8367500305175</v>
      </c>
      <c r="E3939">
        <v>60.572498321533203</v>
      </c>
      <c r="F3939">
        <v>60.572498321533203</v>
      </c>
      <c r="G3939">
        <v>43508000</v>
      </c>
    </row>
    <row r="3940" spans="1:7" x14ac:dyDescent="0.25">
      <c r="A3940" s="1">
        <v>43934</v>
      </c>
      <c r="B3940">
        <v>60.458999633788999</v>
      </c>
      <c r="C3940">
        <v>61.025501251220703</v>
      </c>
      <c r="D3940">
        <v>59.3799018859863</v>
      </c>
      <c r="E3940">
        <v>60.877998352050703</v>
      </c>
      <c r="F3940">
        <v>60.877998352050703</v>
      </c>
      <c r="G3940">
        <v>34796000</v>
      </c>
    </row>
    <row r="3941" spans="1:7" x14ac:dyDescent="0.25">
      <c r="A3941" s="1">
        <v>43935</v>
      </c>
      <c r="B3941">
        <v>62.254501342773402</v>
      </c>
      <c r="C3941">
        <v>64.103500366210895</v>
      </c>
      <c r="D3941">
        <v>61.846500396728501</v>
      </c>
      <c r="E3941">
        <v>63.461498260497997</v>
      </c>
      <c r="F3941">
        <v>63.461498260497997</v>
      </c>
      <c r="G3941">
        <v>49408000</v>
      </c>
    </row>
    <row r="3942" spans="1:7" x14ac:dyDescent="0.25">
      <c r="A3942" s="1">
        <v>43936</v>
      </c>
      <c r="B3942">
        <v>62.280498504638601</v>
      </c>
      <c r="C3942">
        <v>64.023002624511705</v>
      </c>
      <c r="D3942">
        <v>62.020000457763601</v>
      </c>
      <c r="E3942">
        <v>63.123500823974602</v>
      </c>
      <c r="F3942">
        <v>63.123500823974602</v>
      </c>
      <c r="G3942">
        <v>33434000</v>
      </c>
    </row>
    <row r="3943" spans="1:7" x14ac:dyDescent="0.25">
      <c r="A3943" s="1">
        <v>43937</v>
      </c>
      <c r="B3943">
        <v>63.705001831054602</v>
      </c>
      <c r="C3943">
        <v>63.950000762939403</v>
      </c>
      <c r="D3943">
        <v>62.1310005187988</v>
      </c>
      <c r="E3943">
        <v>63.173500061035099</v>
      </c>
      <c r="F3943">
        <v>63.173500061035099</v>
      </c>
      <c r="G3943">
        <v>50362000</v>
      </c>
    </row>
    <row r="3944" spans="1:7" x14ac:dyDescent="0.25">
      <c r="A3944" s="1">
        <v>43938</v>
      </c>
      <c r="B3944">
        <v>64.242500305175696</v>
      </c>
      <c r="C3944">
        <v>64.721496582031193</v>
      </c>
      <c r="D3944">
        <v>63.561500549316399</v>
      </c>
      <c r="E3944">
        <v>64.162498474121094</v>
      </c>
      <c r="F3944">
        <v>64.162498474121094</v>
      </c>
      <c r="G3944">
        <v>38980000</v>
      </c>
    </row>
    <row r="3945" spans="1:7" x14ac:dyDescent="0.25">
      <c r="A3945" s="1">
        <v>43941</v>
      </c>
      <c r="B3945">
        <v>63.549999237060497</v>
      </c>
      <c r="C3945">
        <v>64.080001831054602</v>
      </c>
      <c r="D3945">
        <v>63.0685005187988</v>
      </c>
      <c r="E3945">
        <v>63.330501556396399</v>
      </c>
      <c r="F3945">
        <v>63.330501556396399</v>
      </c>
      <c r="G3945">
        <v>33910000</v>
      </c>
    </row>
    <row r="3946" spans="1:7" x14ac:dyDescent="0.25">
      <c r="A3946" s="1">
        <v>43942</v>
      </c>
      <c r="B3946">
        <v>62.349998474121001</v>
      </c>
      <c r="C3946">
        <v>62.7135009765625</v>
      </c>
      <c r="D3946">
        <v>60.485500335693303</v>
      </c>
      <c r="E3946">
        <v>60.817001342773402</v>
      </c>
      <c r="F3946">
        <v>60.817001342773402</v>
      </c>
      <c r="G3946">
        <v>43060000</v>
      </c>
    </row>
    <row r="3947" spans="1:7" x14ac:dyDescent="0.25">
      <c r="A3947" s="1">
        <v>43943</v>
      </c>
      <c r="B3947">
        <v>62.277000427246001</v>
      </c>
      <c r="C3947">
        <v>64.280647277832003</v>
      </c>
      <c r="D3947">
        <v>62.099998474121001</v>
      </c>
      <c r="E3947">
        <v>63.160499572753899</v>
      </c>
      <c r="F3947">
        <v>63.160499572753899</v>
      </c>
      <c r="G3947">
        <v>41848000</v>
      </c>
    </row>
    <row r="3948" spans="1:7" x14ac:dyDescent="0.25">
      <c r="A3948" s="1">
        <v>43944</v>
      </c>
      <c r="B3948">
        <v>63.577499389648402</v>
      </c>
      <c r="C3948">
        <v>64.665496826171804</v>
      </c>
      <c r="D3948">
        <v>63.283500671386697</v>
      </c>
      <c r="E3948">
        <v>63.815498352050703</v>
      </c>
      <c r="F3948">
        <v>63.815498352050703</v>
      </c>
      <c r="G3948">
        <v>31324000</v>
      </c>
    </row>
    <row r="3949" spans="1:7" x14ac:dyDescent="0.25">
      <c r="A3949" s="1">
        <v>43945</v>
      </c>
      <c r="B3949">
        <v>63.058498382568303</v>
      </c>
      <c r="C3949">
        <v>64.019996643066406</v>
      </c>
      <c r="D3949">
        <v>62.472499847412102</v>
      </c>
      <c r="E3949">
        <v>63.965499877929602</v>
      </c>
      <c r="F3949">
        <v>63.965499877929602</v>
      </c>
      <c r="G3949">
        <v>32792000</v>
      </c>
    </row>
    <row r="3950" spans="1:7" x14ac:dyDescent="0.25">
      <c r="A3950" s="1">
        <v>43948</v>
      </c>
      <c r="B3950">
        <v>64.800003051757798</v>
      </c>
      <c r="C3950">
        <v>64.807502746582003</v>
      </c>
      <c r="D3950">
        <v>63.450000762939403</v>
      </c>
      <c r="E3950">
        <v>63.793998718261697</v>
      </c>
      <c r="F3950">
        <v>63.793998718261697</v>
      </c>
      <c r="G3950">
        <v>32012000</v>
      </c>
    </row>
    <row r="3951" spans="1:7" x14ac:dyDescent="0.25">
      <c r="A3951" s="1">
        <v>43949</v>
      </c>
      <c r="B3951">
        <v>64.396499633789006</v>
      </c>
      <c r="C3951">
        <v>64.402496337890597</v>
      </c>
      <c r="D3951">
        <v>61.610000610351499</v>
      </c>
      <c r="E3951">
        <v>61.683498382568303</v>
      </c>
      <c r="F3951">
        <v>61.683498382568303</v>
      </c>
      <c r="G3951">
        <v>59026000</v>
      </c>
    </row>
    <row r="3952" spans="1:7" x14ac:dyDescent="0.25">
      <c r="A3952" s="1">
        <v>43950</v>
      </c>
      <c r="B3952">
        <v>67.072998046875</v>
      </c>
      <c r="C3952">
        <v>67.999496459960895</v>
      </c>
      <c r="D3952">
        <v>66.266998291015597</v>
      </c>
      <c r="E3952">
        <v>67.073997497558594</v>
      </c>
      <c r="F3952">
        <v>67.073997497558594</v>
      </c>
      <c r="G3952">
        <v>75872000</v>
      </c>
    </row>
    <row r="3953" spans="1:7" x14ac:dyDescent="0.25">
      <c r="A3953" s="1">
        <v>43951</v>
      </c>
      <c r="B3953">
        <v>66.244003295898395</v>
      </c>
      <c r="C3953">
        <v>67.640998840332003</v>
      </c>
      <c r="D3953">
        <v>66.124496459960895</v>
      </c>
      <c r="E3953">
        <v>67.432998657226506</v>
      </c>
      <c r="F3953">
        <v>67.432998657226506</v>
      </c>
      <c r="G3953">
        <v>53378000</v>
      </c>
    </row>
    <row r="3954" spans="1:7" x14ac:dyDescent="0.25">
      <c r="A3954" s="1">
        <v>43952</v>
      </c>
      <c r="B3954">
        <v>66.425003051757798</v>
      </c>
      <c r="C3954">
        <v>67.603500366210895</v>
      </c>
      <c r="D3954">
        <v>65.550003051757798</v>
      </c>
      <c r="E3954">
        <v>66.030502319335895</v>
      </c>
      <c r="F3954">
        <v>66.030502319335895</v>
      </c>
      <c r="G3954">
        <v>41450000</v>
      </c>
    </row>
    <row r="3955" spans="1:7" x14ac:dyDescent="0.25">
      <c r="A3955" s="1">
        <v>43955</v>
      </c>
      <c r="B3955">
        <v>65.4114990234375</v>
      </c>
      <c r="C3955">
        <v>66.383003234863196</v>
      </c>
      <c r="D3955">
        <v>64.949996948242102</v>
      </c>
      <c r="E3955">
        <v>66.339996337890597</v>
      </c>
      <c r="F3955">
        <v>66.339996337890597</v>
      </c>
      <c r="G3955">
        <v>30080000</v>
      </c>
    </row>
    <row r="3956" spans="1:7" x14ac:dyDescent="0.25">
      <c r="A3956" s="1">
        <v>43956</v>
      </c>
      <c r="B3956">
        <v>66.896003723144503</v>
      </c>
      <c r="C3956">
        <v>68.696998596191406</v>
      </c>
      <c r="D3956">
        <v>66.873001098632798</v>
      </c>
      <c r="E3956">
        <v>67.555496215820298</v>
      </c>
      <c r="F3956">
        <v>67.555496215820298</v>
      </c>
      <c r="G3956">
        <v>33030000</v>
      </c>
    </row>
    <row r="3957" spans="1:7" x14ac:dyDescent="0.25">
      <c r="A3957" s="1">
        <v>43957</v>
      </c>
      <c r="B3957">
        <v>68.084503173828097</v>
      </c>
      <c r="C3957">
        <v>68.555999755859304</v>
      </c>
      <c r="D3957">
        <v>67.364501953125</v>
      </c>
      <c r="E3957">
        <v>67.364997863769503</v>
      </c>
      <c r="F3957">
        <v>67.364997863769503</v>
      </c>
      <c r="G3957">
        <v>24308000</v>
      </c>
    </row>
    <row r="3958" spans="1:7" x14ac:dyDescent="0.25">
      <c r="A3958" s="1">
        <v>43958</v>
      </c>
      <c r="B3958">
        <v>68.2969970703125</v>
      </c>
      <c r="C3958">
        <v>68.879997253417898</v>
      </c>
      <c r="D3958">
        <v>67.763496398925696</v>
      </c>
      <c r="E3958">
        <v>68.627998352050696</v>
      </c>
      <c r="F3958">
        <v>68.627998352050696</v>
      </c>
      <c r="G3958">
        <v>27952000</v>
      </c>
    </row>
    <row r="3959" spans="1:7" x14ac:dyDescent="0.25">
      <c r="A3959" s="1">
        <v>43959</v>
      </c>
      <c r="B3959">
        <v>69.156501770019503</v>
      </c>
      <c r="C3959">
        <v>69.938003540039006</v>
      </c>
      <c r="D3959">
        <v>68.774002075195298</v>
      </c>
      <c r="E3959">
        <v>69.418502807617102</v>
      </c>
      <c r="F3959">
        <v>69.418502807617102</v>
      </c>
      <c r="G3959">
        <v>27738000</v>
      </c>
    </row>
    <row r="3960" spans="1:7" x14ac:dyDescent="0.25">
      <c r="A3960" s="1">
        <v>43962</v>
      </c>
      <c r="B3960">
        <v>68.914001464843693</v>
      </c>
      <c r="C3960">
        <v>70.826499938964801</v>
      </c>
      <c r="D3960">
        <v>68.857597351074205</v>
      </c>
      <c r="E3960">
        <v>70.163002014160099</v>
      </c>
      <c r="F3960">
        <v>70.163002014160099</v>
      </c>
      <c r="G3960">
        <v>28242000</v>
      </c>
    </row>
    <row r="3961" spans="1:7" x14ac:dyDescent="0.25">
      <c r="A3961" s="1">
        <v>43963</v>
      </c>
      <c r="B3961">
        <v>70.356002807617102</v>
      </c>
      <c r="C3961">
        <v>70.75</v>
      </c>
      <c r="D3961">
        <v>68.738502502441406</v>
      </c>
      <c r="E3961">
        <v>68.787002563476506</v>
      </c>
      <c r="F3961">
        <v>68.787002563476506</v>
      </c>
      <c r="G3961">
        <v>27812000</v>
      </c>
    </row>
    <row r="3962" spans="1:7" x14ac:dyDescent="0.25">
      <c r="A3962" s="1">
        <v>43964</v>
      </c>
      <c r="B3962">
        <v>68.852500915527301</v>
      </c>
      <c r="C3962">
        <v>69.274101257324205</v>
      </c>
      <c r="D3962">
        <v>66.419998168945298</v>
      </c>
      <c r="E3962">
        <v>67.466499328613196</v>
      </c>
      <c r="F3962">
        <v>67.466499328613196</v>
      </c>
      <c r="G3962">
        <v>36252000</v>
      </c>
    </row>
    <row r="3963" spans="1:7" x14ac:dyDescent="0.25">
      <c r="A3963" s="1">
        <v>43965</v>
      </c>
      <c r="B3963">
        <v>66.750999450683594</v>
      </c>
      <c r="C3963">
        <v>67.871002197265597</v>
      </c>
      <c r="D3963">
        <v>66.195503234863196</v>
      </c>
      <c r="E3963">
        <v>67.806503295898395</v>
      </c>
      <c r="F3963">
        <v>67.806503295898395</v>
      </c>
      <c r="G3963">
        <v>32062000</v>
      </c>
    </row>
    <row r="3964" spans="1:7" x14ac:dyDescent="0.25">
      <c r="A3964" s="1">
        <v>43966</v>
      </c>
      <c r="B3964">
        <v>67.5</v>
      </c>
      <c r="C3964">
        <v>68.7239990234375</v>
      </c>
      <c r="D3964">
        <v>66.949996948242102</v>
      </c>
      <c r="E3964">
        <v>68.659500122070298</v>
      </c>
      <c r="F3964">
        <v>68.659500122070298</v>
      </c>
      <c r="G3964">
        <v>34154000</v>
      </c>
    </row>
    <row r="3965" spans="1:7" x14ac:dyDescent="0.25">
      <c r="A3965" s="1">
        <v>43969</v>
      </c>
      <c r="B3965">
        <v>68.087501525878906</v>
      </c>
      <c r="C3965">
        <v>69.616249084472599</v>
      </c>
      <c r="D3965">
        <v>67.712501525878906</v>
      </c>
      <c r="E3965">
        <v>69.196998596191406</v>
      </c>
      <c r="F3965">
        <v>69.196998596191406</v>
      </c>
      <c r="G3965">
        <v>36448000</v>
      </c>
    </row>
    <row r="3966" spans="1:7" x14ac:dyDescent="0.25">
      <c r="A3966" s="1">
        <v>43970</v>
      </c>
      <c r="B3966">
        <v>69.349853515625</v>
      </c>
      <c r="C3966">
        <v>69.599998474121094</v>
      </c>
      <c r="D3966">
        <v>68.674247741699205</v>
      </c>
      <c r="E3966">
        <v>68.674247741699205</v>
      </c>
      <c r="F3966">
        <v>68.674247741699205</v>
      </c>
      <c r="G3966">
        <v>25612000</v>
      </c>
    </row>
    <row r="3967" spans="1:7" x14ac:dyDescent="0.25">
      <c r="A3967" s="1">
        <v>43971</v>
      </c>
      <c r="B3967">
        <v>69.478996276855398</v>
      </c>
      <c r="C3967">
        <v>70.521003723144503</v>
      </c>
      <c r="D3967">
        <v>69.362503051757798</v>
      </c>
      <c r="E3967">
        <v>70.335998535156193</v>
      </c>
      <c r="F3967">
        <v>70.335998535156193</v>
      </c>
      <c r="G3967">
        <v>33108000</v>
      </c>
    </row>
    <row r="3968" spans="1:7" x14ac:dyDescent="0.25">
      <c r="A3968" s="1">
        <v>43972</v>
      </c>
      <c r="B3968">
        <v>70.400001525878906</v>
      </c>
      <c r="C3968">
        <v>70.774497985839801</v>
      </c>
      <c r="D3968">
        <v>69.672500610351506</v>
      </c>
      <c r="E3968">
        <v>70.139999389648395</v>
      </c>
      <c r="F3968">
        <v>70.139999389648395</v>
      </c>
      <c r="G3968">
        <v>27700000</v>
      </c>
    </row>
    <row r="3969" spans="1:7" x14ac:dyDescent="0.25">
      <c r="A3969" s="1">
        <v>43973</v>
      </c>
      <c r="B3969">
        <v>69.835502624511705</v>
      </c>
      <c r="C3969">
        <v>70.638000488281193</v>
      </c>
      <c r="D3969">
        <v>69.591499328613196</v>
      </c>
      <c r="E3969">
        <v>70.521003723144503</v>
      </c>
      <c r="F3969">
        <v>70.521003723144503</v>
      </c>
      <c r="G3969">
        <v>26188000</v>
      </c>
    </row>
    <row r="3970" spans="1:7" x14ac:dyDescent="0.25">
      <c r="A3970" s="1">
        <v>43977</v>
      </c>
      <c r="B3970">
        <v>71.863502502441406</v>
      </c>
      <c r="C3970">
        <v>72.050003051757798</v>
      </c>
      <c r="D3970">
        <v>70.606498718261705</v>
      </c>
      <c r="E3970">
        <v>70.850997924804602</v>
      </c>
      <c r="F3970">
        <v>70.850997924804602</v>
      </c>
      <c r="G3970">
        <v>41212000</v>
      </c>
    </row>
    <row r="3971" spans="1:7" x14ac:dyDescent="0.25">
      <c r="A3971" s="1">
        <v>43978</v>
      </c>
      <c r="B3971">
        <v>70.862503051757798</v>
      </c>
      <c r="C3971">
        <v>71.086997985839801</v>
      </c>
      <c r="D3971">
        <v>69.564498901367102</v>
      </c>
      <c r="E3971">
        <v>70.891998291015597</v>
      </c>
      <c r="F3971">
        <v>70.891998291015597</v>
      </c>
      <c r="G3971">
        <v>33716000</v>
      </c>
    </row>
    <row r="3972" spans="1:7" x14ac:dyDescent="0.25">
      <c r="A3972" s="1">
        <v>43979</v>
      </c>
      <c r="B3972">
        <v>69.843002319335895</v>
      </c>
      <c r="C3972">
        <v>72.041999816894503</v>
      </c>
      <c r="D3972">
        <v>69.800003051757798</v>
      </c>
      <c r="E3972">
        <v>70.836502075195298</v>
      </c>
      <c r="F3972">
        <v>70.836502075195298</v>
      </c>
      <c r="G3972">
        <v>33844000</v>
      </c>
    </row>
    <row r="3973" spans="1:7" x14ac:dyDescent="0.25">
      <c r="A3973" s="1">
        <v>43980</v>
      </c>
      <c r="B3973">
        <v>70.847000122070298</v>
      </c>
      <c r="C3973">
        <v>71.628501892089801</v>
      </c>
      <c r="D3973">
        <v>70.667503356933594</v>
      </c>
      <c r="E3973">
        <v>71.445999145507798</v>
      </c>
      <c r="F3973">
        <v>71.445999145507798</v>
      </c>
      <c r="G3973">
        <v>36418000</v>
      </c>
    </row>
    <row r="3974" spans="1:7" x14ac:dyDescent="0.25">
      <c r="A3974" s="1">
        <v>43983</v>
      </c>
      <c r="B3974">
        <v>70.919502258300696</v>
      </c>
      <c r="C3974">
        <v>71.898002624511705</v>
      </c>
      <c r="D3974">
        <v>70.900001525878906</v>
      </c>
      <c r="E3974">
        <v>71.591003417968693</v>
      </c>
      <c r="F3974">
        <v>71.591003417968693</v>
      </c>
      <c r="G3974">
        <v>24342000</v>
      </c>
    </row>
    <row r="3975" spans="1:7" x14ac:dyDescent="0.25">
      <c r="A3975" s="1">
        <v>43984</v>
      </c>
      <c r="B3975">
        <v>71.527496337890597</v>
      </c>
      <c r="C3975">
        <v>71.980499267578097</v>
      </c>
      <c r="D3975">
        <v>70.941497802734304</v>
      </c>
      <c r="E3975">
        <v>71.960998535156193</v>
      </c>
      <c r="F3975">
        <v>71.960998535156193</v>
      </c>
      <c r="G3975">
        <v>25562000</v>
      </c>
    </row>
    <row r="3976" spans="1:7" x14ac:dyDescent="0.25">
      <c r="A3976" s="1">
        <v>43985</v>
      </c>
      <c r="B3976">
        <v>71.915000915527301</v>
      </c>
      <c r="C3976">
        <v>72.327598571777301</v>
      </c>
      <c r="D3976">
        <v>71.488853454589801</v>
      </c>
      <c r="E3976">
        <v>71.819000244140597</v>
      </c>
      <c r="F3976">
        <v>71.819000244140597</v>
      </c>
      <c r="G3976">
        <v>25124000</v>
      </c>
    </row>
    <row r="3977" spans="1:7" x14ac:dyDescent="0.25">
      <c r="A3977" s="1">
        <v>43986</v>
      </c>
      <c r="B3977">
        <v>71.519996643066406</v>
      </c>
      <c r="C3977">
        <v>71.947998046875</v>
      </c>
      <c r="D3977">
        <v>70.236503601074205</v>
      </c>
      <c r="E3977">
        <v>70.609001159667898</v>
      </c>
      <c r="F3977">
        <v>70.609001159667898</v>
      </c>
      <c r="G3977">
        <v>29686000</v>
      </c>
    </row>
    <row r="3978" spans="1:7" x14ac:dyDescent="0.25">
      <c r="A3978" s="1">
        <v>43987</v>
      </c>
      <c r="B3978">
        <v>70.658500671386705</v>
      </c>
      <c r="C3978">
        <v>72.252502441406193</v>
      </c>
      <c r="D3978">
        <v>70.300003051757798</v>
      </c>
      <c r="E3978">
        <v>71.919502258300696</v>
      </c>
      <c r="F3978">
        <v>71.919502258300696</v>
      </c>
      <c r="G3978">
        <v>34698000</v>
      </c>
    </row>
    <row r="3979" spans="1:7" x14ac:dyDescent="0.25">
      <c r="A3979" s="1">
        <v>43990</v>
      </c>
      <c r="B3979">
        <v>71.116996765136705</v>
      </c>
      <c r="C3979">
        <v>72.399497985839801</v>
      </c>
      <c r="D3979">
        <v>71.116996765136705</v>
      </c>
      <c r="E3979">
        <v>72.330497741699205</v>
      </c>
      <c r="F3979">
        <v>72.330497741699205</v>
      </c>
      <c r="G3979">
        <v>28084000</v>
      </c>
    </row>
    <row r="3980" spans="1:7" x14ac:dyDescent="0.25">
      <c r="A3980" s="1">
        <v>43991</v>
      </c>
      <c r="B3980">
        <v>72.267997741699205</v>
      </c>
      <c r="C3980">
        <v>73.400001525878906</v>
      </c>
      <c r="D3980">
        <v>72.160499572753906</v>
      </c>
      <c r="E3980">
        <v>72.807998657226506</v>
      </c>
      <c r="F3980">
        <v>72.807998657226506</v>
      </c>
      <c r="G3980">
        <v>28184000</v>
      </c>
    </row>
    <row r="3981" spans="1:7" x14ac:dyDescent="0.25">
      <c r="A3981" s="1">
        <v>43992</v>
      </c>
      <c r="B3981">
        <v>72.976997375488196</v>
      </c>
      <c r="C3981">
        <v>73.712951660156193</v>
      </c>
      <c r="D3981">
        <v>72.813499450683594</v>
      </c>
      <c r="E3981">
        <v>73.292503356933594</v>
      </c>
      <c r="F3981">
        <v>73.292503356933594</v>
      </c>
      <c r="G3981">
        <v>30504000</v>
      </c>
    </row>
    <row r="3982" spans="1:7" x14ac:dyDescent="0.25">
      <c r="A3982" s="1">
        <v>43993</v>
      </c>
      <c r="B3982">
        <v>72.124000549316406</v>
      </c>
      <c r="C3982">
        <v>72.723747253417898</v>
      </c>
      <c r="D3982">
        <v>70.099998474121094</v>
      </c>
      <c r="E3982">
        <v>70.192001342773395</v>
      </c>
      <c r="F3982">
        <v>70.192001342773395</v>
      </c>
      <c r="G3982">
        <v>39826000</v>
      </c>
    </row>
    <row r="3983" spans="1:7" x14ac:dyDescent="0.25">
      <c r="A3983" s="1">
        <v>43994</v>
      </c>
      <c r="B3983">
        <v>71.424499511718693</v>
      </c>
      <c r="C3983">
        <v>71.849998474121094</v>
      </c>
      <c r="D3983">
        <v>69.301002502441406</v>
      </c>
      <c r="E3983">
        <v>70.658996582031193</v>
      </c>
      <c r="F3983">
        <v>70.658996582031193</v>
      </c>
      <c r="G3983">
        <v>38928000</v>
      </c>
    </row>
    <row r="3984" spans="1:7" x14ac:dyDescent="0.25">
      <c r="A3984" s="1">
        <v>43997</v>
      </c>
      <c r="B3984">
        <v>69.540000915527301</v>
      </c>
      <c r="C3984">
        <v>71.239997863769503</v>
      </c>
      <c r="D3984">
        <v>69.396003723144503</v>
      </c>
      <c r="E3984">
        <v>70.992500305175696</v>
      </c>
      <c r="F3984">
        <v>70.992500305175696</v>
      </c>
      <c r="G3984">
        <v>30078000</v>
      </c>
    </row>
    <row r="3985" spans="1:7" x14ac:dyDescent="0.25">
      <c r="A3985" s="1">
        <v>43998</v>
      </c>
      <c r="B3985">
        <v>72.261001586914006</v>
      </c>
      <c r="C3985">
        <v>72.750999450683594</v>
      </c>
      <c r="D3985">
        <v>71.294998168945298</v>
      </c>
      <c r="E3985">
        <v>72.136001586914006</v>
      </c>
      <c r="F3985">
        <v>72.136001586914006</v>
      </c>
      <c r="G3985">
        <v>34184000</v>
      </c>
    </row>
    <row r="3986" spans="1:7" x14ac:dyDescent="0.25">
      <c r="A3986" s="1">
        <v>43999</v>
      </c>
      <c r="B3986">
        <v>72.358001708984304</v>
      </c>
      <c r="C3986">
        <v>73</v>
      </c>
      <c r="D3986">
        <v>71.569000244140597</v>
      </c>
      <c r="E3986">
        <v>72.555999755859304</v>
      </c>
      <c r="F3986">
        <v>72.555999755859304</v>
      </c>
      <c r="G3986">
        <v>30992000</v>
      </c>
    </row>
    <row r="3987" spans="1:7" x14ac:dyDescent="0.25">
      <c r="A3987" s="1">
        <v>44000</v>
      </c>
      <c r="B3987">
        <v>72.458000183105398</v>
      </c>
      <c r="C3987">
        <v>72.570503234863196</v>
      </c>
      <c r="D3987">
        <v>71.350502014160099</v>
      </c>
      <c r="E3987">
        <v>71.797996520996094</v>
      </c>
      <c r="F3987">
        <v>71.797996520996094</v>
      </c>
      <c r="G3987">
        <v>31638000</v>
      </c>
    </row>
    <row r="3988" spans="1:7" x14ac:dyDescent="0.25">
      <c r="A3988" s="1">
        <v>44001</v>
      </c>
      <c r="B3988">
        <v>72.199996948242102</v>
      </c>
      <c r="C3988">
        <v>72.389999389648395</v>
      </c>
      <c r="D3988">
        <v>71.067497253417898</v>
      </c>
      <c r="E3988">
        <v>71.585998535156193</v>
      </c>
      <c r="F3988">
        <v>71.585998535156193</v>
      </c>
      <c r="G3988">
        <v>63158000</v>
      </c>
    </row>
    <row r="3989" spans="1:7" x14ac:dyDescent="0.25">
      <c r="A3989" s="1">
        <v>44004</v>
      </c>
      <c r="B3989">
        <v>71.449996948242102</v>
      </c>
      <c r="C3989">
        <v>72.637496948242102</v>
      </c>
      <c r="D3989">
        <v>71.160499572753906</v>
      </c>
      <c r="E3989">
        <v>72.593002319335895</v>
      </c>
      <c r="F3989">
        <v>72.593002319335895</v>
      </c>
      <c r="G3989">
        <v>30848000</v>
      </c>
    </row>
    <row r="3990" spans="1:7" x14ac:dyDescent="0.25">
      <c r="A3990" s="1">
        <v>44005</v>
      </c>
      <c r="B3990">
        <v>72.781997680664006</v>
      </c>
      <c r="C3990">
        <v>73.797050476074205</v>
      </c>
      <c r="D3990">
        <v>72.262001037597599</v>
      </c>
      <c r="E3990">
        <v>73.220497131347599</v>
      </c>
      <c r="F3990">
        <v>73.220497131347599</v>
      </c>
      <c r="G3990">
        <v>28596000</v>
      </c>
    </row>
    <row r="3991" spans="1:7" x14ac:dyDescent="0.25">
      <c r="A3991" s="1">
        <v>44006</v>
      </c>
      <c r="B3991">
        <v>73.075500488281193</v>
      </c>
      <c r="C3991">
        <v>73.771003723144503</v>
      </c>
      <c r="D3991">
        <v>71.487503051757798</v>
      </c>
      <c r="E3991">
        <v>71.598503112792898</v>
      </c>
      <c r="F3991">
        <v>71.598503112792898</v>
      </c>
      <c r="G3991">
        <v>35120000</v>
      </c>
    </row>
    <row r="3992" spans="1:7" x14ac:dyDescent="0.25">
      <c r="A3992" s="1">
        <v>44007</v>
      </c>
      <c r="B3992">
        <v>71.495002746582003</v>
      </c>
      <c r="C3992">
        <v>72.144996643066406</v>
      </c>
      <c r="D3992">
        <v>71</v>
      </c>
      <c r="E3992">
        <v>72.066497802734304</v>
      </c>
      <c r="F3992">
        <v>72.066497802734304</v>
      </c>
      <c r="G3992">
        <v>24610000</v>
      </c>
    </row>
    <row r="3993" spans="1:7" x14ac:dyDescent="0.25">
      <c r="A3993" s="1">
        <v>44008</v>
      </c>
      <c r="B3993">
        <v>71.569503784179602</v>
      </c>
      <c r="C3993">
        <v>71.672500610351506</v>
      </c>
      <c r="D3993">
        <v>67.599502563476506</v>
      </c>
      <c r="E3993">
        <v>67.995002746582003</v>
      </c>
      <c r="F3993">
        <v>67.995002746582003</v>
      </c>
      <c r="G3993">
        <v>85354000</v>
      </c>
    </row>
    <row r="3994" spans="1:7" x14ac:dyDescent="0.25">
      <c r="A3994" s="1">
        <v>44011</v>
      </c>
      <c r="B3994">
        <v>67.908996582031193</v>
      </c>
      <c r="C3994">
        <v>69.779998779296804</v>
      </c>
      <c r="D3994">
        <v>67.350502014160099</v>
      </c>
      <c r="E3994">
        <v>69.748497009277301</v>
      </c>
      <c r="F3994">
        <v>69.748497009277301</v>
      </c>
      <c r="G3994">
        <v>36204000</v>
      </c>
    </row>
    <row r="3995" spans="1:7" x14ac:dyDescent="0.25">
      <c r="A3995" s="1">
        <v>44012</v>
      </c>
      <c r="B3995">
        <v>69.522003173828097</v>
      </c>
      <c r="C3995">
        <v>70.932502746582003</v>
      </c>
      <c r="D3995">
        <v>69.197998046875</v>
      </c>
      <c r="E3995">
        <v>70.680496215820298</v>
      </c>
      <c r="F3995">
        <v>70.680496215820298</v>
      </c>
      <c r="G3995">
        <v>40848000</v>
      </c>
    </row>
    <row r="3996" spans="1:7" x14ac:dyDescent="0.25">
      <c r="A3996" s="1">
        <v>44013</v>
      </c>
      <c r="B3996">
        <v>70.555000305175696</v>
      </c>
      <c r="C3996">
        <v>72.150001525878906</v>
      </c>
      <c r="D3996">
        <v>70.490997314453097</v>
      </c>
      <c r="E3996">
        <v>71.902000427246094</v>
      </c>
      <c r="F3996">
        <v>71.902000427246094</v>
      </c>
      <c r="G3996">
        <v>35504000</v>
      </c>
    </row>
    <row r="3997" spans="1:7" x14ac:dyDescent="0.25">
      <c r="A3997" s="1">
        <v>44014</v>
      </c>
      <c r="B3997">
        <v>72.347000122070298</v>
      </c>
      <c r="C3997">
        <v>74.147499084472599</v>
      </c>
      <c r="D3997">
        <v>72.320999145507798</v>
      </c>
      <c r="E3997">
        <v>73.235000610351506</v>
      </c>
      <c r="F3997">
        <v>73.235000610351506</v>
      </c>
      <c r="G3997">
        <v>37182000</v>
      </c>
    </row>
    <row r="3998" spans="1:7" x14ac:dyDescent="0.25">
      <c r="A3998" s="1">
        <v>44018</v>
      </c>
      <c r="B3998">
        <v>74.002998352050696</v>
      </c>
      <c r="C3998">
        <v>75.329498291015597</v>
      </c>
      <c r="D3998">
        <v>73.642997741699205</v>
      </c>
      <c r="E3998">
        <v>74.785003662109304</v>
      </c>
      <c r="F3998">
        <v>74.785003662109304</v>
      </c>
      <c r="G3998">
        <v>31280000</v>
      </c>
    </row>
    <row r="3999" spans="1:7" x14ac:dyDescent="0.25">
      <c r="A3999" s="1">
        <v>44019</v>
      </c>
      <c r="B3999">
        <v>74.5</v>
      </c>
      <c r="C3999">
        <v>75.839996337890597</v>
      </c>
      <c r="D3999">
        <v>74.177497863769503</v>
      </c>
      <c r="E3999">
        <v>74.259002685546804</v>
      </c>
      <c r="F3999">
        <v>74.259002685546804</v>
      </c>
      <c r="G3999">
        <v>29164000</v>
      </c>
    </row>
    <row r="4000" spans="1:7" x14ac:dyDescent="0.25">
      <c r="A4000" s="1">
        <v>44020</v>
      </c>
      <c r="B4000">
        <v>74.716003417968693</v>
      </c>
      <c r="C4000">
        <v>75.293998718261705</v>
      </c>
      <c r="D4000">
        <v>74.281501770019503</v>
      </c>
      <c r="E4000">
        <v>74.800003051757798</v>
      </c>
      <c r="F4000">
        <v>74.800003051757798</v>
      </c>
      <c r="G4000">
        <v>24994000</v>
      </c>
    </row>
    <row r="4001" spans="1:7" x14ac:dyDescent="0.25">
      <c r="A4001" s="1">
        <v>44021</v>
      </c>
      <c r="B4001">
        <v>75.322502136230398</v>
      </c>
      <c r="C4001">
        <v>76.136001586914006</v>
      </c>
      <c r="D4001">
        <v>74.404251098632798</v>
      </c>
      <c r="E4001">
        <v>75.549499511718693</v>
      </c>
      <c r="F4001">
        <v>75.549499511718693</v>
      </c>
      <c r="G4001">
        <v>28466000</v>
      </c>
    </row>
    <row r="4002" spans="1:7" x14ac:dyDescent="0.25">
      <c r="A4002" s="1">
        <v>44022</v>
      </c>
      <c r="B4002">
        <v>75.307502746582003</v>
      </c>
      <c r="C4002">
        <v>77.191497802734304</v>
      </c>
      <c r="D4002">
        <v>74.827003479003906</v>
      </c>
      <c r="E4002">
        <v>77.086997985839801</v>
      </c>
      <c r="F4002">
        <v>77.086997985839801</v>
      </c>
      <c r="G4002">
        <v>37126000</v>
      </c>
    </row>
    <row r="4003" spans="1:7" x14ac:dyDescent="0.25">
      <c r="A4003" s="1">
        <v>44025</v>
      </c>
      <c r="B4003">
        <v>77.5</v>
      </c>
      <c r="C4003">
        <v>78.856597900390597</v>
      </c>
      <c r="D4003">
        <v>75.262153625488196</v>
      </c>
      <c r="E4003">
        <v>75.567001342773395</v>
      </c>
      <c r="F4003">
        <v>75.567001342773395</v>
      </c>
      <c r="G4003">
        <v>36928000</v>
      </c>
    </row>
    <row r="4004" spans="1:7" x14ac:dyDescent="0.25">
      <c r="A4004" s="1">
        <v>44026</v>
      </c>
      <c r="B4004">
        <v>74.5155029296875</v>
      </c>
      <c r="C4004">
        <v>76.147499084472599</v>
      </c>
      <c r="D4004">
        <v>74.175003051757798</v>
      </c>
      <c r="E4004">
        <v>76.028999328613196</v>
      </c>
      <c r="F4004">
        <v>76.028999328613196</v>
      </c>
      <c r="G4004">
        <v>31700000</v>
      </c>
    </row>
    <row r="4005" spans="1:7" x14ac:dyDescent="0.25">
      <c r="A4005" s="1">
        <v>44027</v>
      </c>
      <c r="B4005">
        <v>76.156501770019503</v>
      </c>
      <c r="C4005">
        <v>76.766502380371094</v>
      </c>
      <c r="D4005">
        <v>74.900001525878906</v>
      </c>
      <c r="E4005">
        <v>75.681999206542898</v>
      </c>
      <c r="F4005">
        <v>75.681999206542898</v>
      </c>
      <c r="G4005">
        <v>32214000</v>
      </c>
    </row>
    <row r="4006" spans="1:7" x14ac:dyDescent="0.25">
      <c r="A4006" s="1">
        <v>44028</v>
      </c>
      <c r="B4006">
        <v>75</v>
      </c>
      <c r="C4006">
        <v>75.934501647949205</v>
      </c>
      <c r="D4006">
        <v>74.315498352050696</v>
      </c>
      <c r="E4006">
        <v>75.900001525878906</v>
      </c>
      <c r="F4006">
        <v>75.900001525878906</v>
      </c>
      <c r="G4006">
        <v>30386000</v>
      </c>
    </row>
    <row r="4007" spans="1:7" x14ac:dyDescent="0.25">
      <c r="A4007" s="1">
        <v>44029</v>
      </c>
      <c r="B4007">
        <v>76.081001281738196</v>
      </c>
      <c r="C4007">
        <v>76.1719970703125</v>
      </c>
      <c r="D4007">
        <v>74.920997619628906</v>
      </c>
      <c r="E4007">
        <v>75.777496337890597</v>
      </c>
      <c r="F4007">
        <v>75.777496337890597</v>
      </c>
      <c r="G4007">
        <v>29134000</v>
      </c>
    </row>
    <row r="4008" spans="1:7" x14ac:dyDescent="0.25">
      <c r="A4008" s="1">
        <v>44032</v>
      </c>
      <c r="B4008">
        <v>75.763000488281193</v>
      </c>
      <c r="C4008">
        <v>78.514503479003906</v>
      </c>
      <c r="D4008">
        <v>75.180000305175696</v>
      </c>
      <c r="E4008">
        <v>78.286003112792898</v>
      </c>
      <c r="F4008">
        <v>78.286003112792898</v>
      </c>
      <c r="G4008">
        <v>31146000</v>
      </c>
    </row>
    <row r="4009" spans="1:7" x14ac:dyDescent="0.25">
      <c r="A4009" s="1">
        <v>44033</v>
      </c>
      <c r="B4009">
        <v>79.349502563476506</v>
      </c>
      <c r="C4009">
        <v>79.349502563476506</v>
      </c>
      <c r="D4009">
        <v>77.713996887207003</v>
      </c>
      <c r="E4009">
        <v>77.920997619628906</v>
      </c>
      <c r="F4009">
        <v>77.920997619628906</v>
      </c>
      <c r="G4009">
        <v>24324000</v>
      </c>
    </row>
    <row r="4010" spans="1:7" x14ac:dyDescent="0.25">
      <c r="A4010" s="1">
        <v>44034</v>
      </c>
      <c r="B4010">
        <v>78.025001525878906</v>
      </c>
      <c r="C4010">
        <v>78.5</v>
      </c>
      <c r="D4010">
        <v>77.305000305175696</v>
      </c>
      <c r="E4010">
        <v>78.424499511718693</v>
      </c>
      <c r="F4010">
        <v>78.424499511718693</v>
      </c>
      <c r="G4010">
        <v>18640000</v>
      </c>
    </row>
    <row r="4011" spans="1:7" x14ac:dyDescent="0.25">
      <c r="A4011" s="1">
        <v>44035</v>
      </c>
      <c r="B4011">
        <v>78.348503112792898</v>
      </c>
      <c r="C4011">
        <v>78.593498229980398</v>
      </c>
      <c r="D4011">
        <v>75.369598388671804</v>
      </c>
      <c r="E4011">
        <v>75.783996582031193</v>
      </c>
      <c r="F4011">
        <v>75.783996582031193</v>
      </c>
      <c r="G4011">
        <v>32552000</v>
      </c>
    </row>
    <row r="4012" spans="1:7" x14ac:dyDescent="0.25">
      <c r="A4012" s="1">
        <v>44036</v>
      </c>
      <c r="B4012">
        <v>74.946502685546804</v>
      </c>
      <c r="C4012">
        <v>75.881797790527301</v>
      </c>
      <c r="D4012">
        <v>74.419998168945298</v>
      </c>
      <c r="E4012">
        <v>75.593498229980398</v>
      </c>
      <c r="F4012">
        <v>75.593498229980398</v>
      </c>
      <c r="G4012">
        <v>30880000</v>
      </c>
    </row>
    <row r="4013" spans="1:7" x14ac:dyDescent="0.25">
      <c r="A4013" s="1">
        <v>44039</v>
      </c>
      <c r="B4013">
        <v>75.779998779296804</v>
      </c>
      <c r="C4013">
        <v>77.048500061035099</v>
      </c>
      <c r="D4013">
        <v>75.760498046875</v>
      </c>
      <c r="E4013">
        <v>76.510002136230398</v>
      </c>
      <c r="F4013">
        <v>76.510002136230398</v>
      </c>
      <c r="G4013">
        <v>24920000</v>
      </c>
    </row>
    <row r="4014" spans="1:7" x14ac:dyDescent="0.25">
      <c r="A4014" s="1">
        <v>44040</v>
      </c>
      <c r="B4014">
        <v>76.259002685546804</v>
      </c>
      <c r="C4014">
        <v>76.323997497558594</v>
      </c>
      <c r="D4014">
        <v>74.883003234863196</v>
      </c>
      <c r="E4014">
        <v>75.016998291015597</v>
      </c>
      <c r="F4014">
        <v>75.016998291015597</v>
      </c>
      <c r="G4014">
        <v>34044000</v>
      </c>
    </row>
    <row r="4015" spans="1:7" x14ac:dyDescent="0.25">
      <c r="A4015" s="1">
        <v>44041</v>
      </c>
      <c r="B4015">
        <v>75.316001892089801</v>
      </c>
      <c r="C4015">
        <v>76.562599182128906</v>
      </c>
      <c r="D4015">
        <v>75.066497802734304</v>
      </c>
      <c r="E4015">
        <v>76.100997924804602</v>
      </c>
      <c r="F4015">
        <v>76.100997924804602</v>
      </c>
      <c r="G4015">
        <v>22130000</v>
      </c>
    </row>
    <row r="4016" spans="1:7" x14ac:dyDescent="0.25">
      <c r="A4016" s="1">
        <v>44042</v>
      </c>
      <c r="B4016">
        <v>74.849998474121094</v>
      </c>
      <c r="C4016">
        <v>76.893501281738196</v>
      </c>
      <c r="D4016">
        <v>74.611000061035099</v>
      </c>
      <c r="E4016">
        <v>76.572502136230398</v>
      </c>
      <c r="F4016">
        <v>76.572502136230398</v>
      </c>
      <c r="G4016">
        <v>33428000</v>
      </c>
    </row>
    <row r="4017" spans="1:7" x14ac:dyDescent="0.25">
      <c r="A4017" s="1">
        <v>44043</v>
      </c>
      <c r="B4017">
        <v>75.250503540039006</v>
      </c>
      <c r="C4017">
        <v>75.447502136230398</v>
      </c>
      <c r="D4017">
        <v>72.701499938964801</v>
      </c>
      <c r="E4017">
        <v>74.148002624511705</v>
      </c>
      <c r="F4017">
        <v>74.148002624511705</v>
      </c>
      <c r="G4017">
        <v>68798000</v>
      </c>
    </row>
    <row r="4018" spans="1:7" x14ac:dyDescent="0.25">
      <c r="A4018" s="1">
        <v>44046</v>
      </c>
      <c r="B4018">
        <v>74.332000732421804</v>
      </c>
      <c r="C4018">
        <v>74.523498535156193</v>
      </c>
      <c r="D4018">
        <v>73.281997680664006</v>
      </c>
      <c r="E4018">
        <v>73.722503662109304</v>
      </c>
      <c r="F4018">
        <v>73.722503662109304</v>
      </c>
      <c r="G4018">
        <v>46604000</v>
      </c>
    </row>
    <row r="4019" spans="1:7" x14ac:dyDescent="0.25">
      <c r="A4019" s="1">
        <v>44047</v>
      </c>
      <c r="B4019">
        <v>73.828498840332003</v>
      </c>
      <c r="C4019">
        <v>74.277999877929602</v>
      </c>
      <c r="D4019">
        <v>72.932502746582003</v>
      </c>
      <c r="E4019">
        <v>73.248497009277301</v>
      </c>
      <c r="F4019">
        <v>73.248497009277301</v>
      </c>
      <c r="G4019">
        <v>38070000</v>
      </c>
    </row>
    <row r="4020" spans="1:7" x14ac:dyDescent="0.25">
      <c r="A4020" s="1">
        <v>44048</v>
      </c>
      <c r="B4020">
        <v>73.464996337890597</v>
      </c>
      <c r="C4020">
        <v>74.120498657226506</v>
      </c>
      <c r="D4020">
        <v>73.172996520996094</v>
      </c>
      <c r="E4020">
        <v>73.680496215820298</v>
      </c>
      <c r="F4020">
        <v>73.680496215820298</v>
      </c>
      <c r="G4020">
        <v>39590000</v>
      </c>
    </row>
    <row r="4021" spans="1:7" x14ac:dyDescent="0.25">
      <c r="A4021" s="1">
        <v>44049</v>
      </c>
      <c r="B4021">
        <v>73.587501525878906</v>
      </c>
      <c r="C4021">
        <v>75.119499206542898</v>
      </c>
      <c r="D4021">
        <v>73.300003051757798</v>
      </c>
      <c r="E4021">
        <v>75.004997253417898</v>
      </c>
      <c r="F4021">
        <v>75.004997253417898</v>
      </c>
      <c r="G4021">
        <v>39908000</v>
      </c>
    </row>
    <row r="4022" spans="1:7" x14ac:dyDescent="0.25">
      <c r="A4022" s="1">
        <v>44050</v>
      </c>
      <c r="B4022">
        <v>75</v>
      </c>
      <c r="C4022">
        <v>75.842247009277301</v>
      </c>
      <c r="D4022">
        <v>74.082000732421804</v>
      </c>
      <c r="E4022">
        <v>74.724502563476506</v>
      </c>
      <c r="F4022">
        <v>74.724502563476506</v>
      </c>
      <c r="G4022">
        <v>31556000</v>
      </c>
    </row>
    <row r="4023" spans="1:7" x14ac:dyDescent="0.25">
      <c r="A4023" s="1">
        <v>44053</v>
      </c>
      <c r="B4023">
        <v>74.359001159667898</v>
      </c>
      <c r="C4023">
        <v>75.203750610351506</v>
      </c>
      <c r="D4023">
        <v>73.653999328613196</v>
      </c>
      <c r="E4023">
        <v>74.805000305175696</v>
      </c>
      <c r="F4023">
        <v>74.805000305175696</v>
      </c>
      <c r="G4023">
        <v>25786000</v>
      </c>
    </row>
    <row r="4024" spans="1:7" x14ac:dyDescent="0.25">
      <c r="A4024" s="1">
        <v>44054</v>
      </c>
      <c r="B4024">
        <v>74.622001647949205</v>
      </c>
      <c r="C4024">
        <v>75.5</v>
      </c>
      <c r="D4024">
        <v>73.900001525878906</v>
      </c>
      <c r="E4024">
        <v>74.015998840332003</v>
      </c>
      <c r="F4024">
        <v>74.015998840332003</v>
      </c>
      <c r="G4024">
        <v>29088000</v>
      </c>
    </row>
    <row r="4025" spans="1:7" x14ac:dyDescent="0.25">
      <c r="A4025" s="1">
        <v>44055</v>
      </c>
      <c r="B4025">
        <v>74.278999328613196</v>
      </c>
      <c r="C4025">
        <v>75.619300842285099</v>
      </c>
      <c r="D4025">
        <v>74.262496948242102</v>
      </c>
      <c r="E4025">
        <v>75.331001281738196</v>
      </c>
      <c r="F4025">
        <v>75.331001281738196</v>
      </c>
      <c r="G4025">
        <v>28740000</v>
      </c>
    </row>
    <row r="4026" spans="1:7" x14ac:dyDescent="0.25">
      <c r="A4026" s="1">
        <v>44056</v>
      </c>
      <c r="B4026">
        <v>75.516998291015597</v>
      </c>
      <c r="C4026">
        <v>76.862503051757798</v>
      </c>
      <c r="D4026">
        <v>75.400253295898395</v>
      </c>
      <c r="E4026">
        <v>75.922500610351506</v>
      </c>
      <c r="F4026">
        <v>75.922500610351506</v>
      </c>
      <c r="G4026">
        <v>29104000</v>
      </c>
    </row>
    <row r="4027" spans="1:7" x14ac:dyDescent="0.25">
      <c r="A4027" s="1">
        <v>44057</v>
      </c>
      <c r="B4027">
        <v>75.782997131347599</v>
      </c>
      <c r="C4027">
        <v>76.095001220703097</v>
      </c>
      <c r="D4027">
        <v>75.143997192382798</v>
      </c>
      <c r="E4027">
        <v>75.386497497558594</v>
      </c>
      <c r="F4027">
        <v>75.386497497558594</v>
      </c>
      <c r="G4027">
        <v>27096000</v>
      </c>
    </row>
    <row r="4028" spans="1:7" x14ac:dyDescent="0.25">
      <c r="A4028" s="1">
        <v>44060</v>
      </c>
      <c r="B4028">
        <v>75.733497619628906</v>
      </c>
      <c r="C4028">
        <v>76.280502319335895</v>
      </c>
      <c r="D4028">
        <v>75.398498535156193</v>
      </c>
      <c r="E4028">
        <v>75.899002075195298</v>
      </c>
      <c r="F4028">
        <v>75.899002075195298</v>
      </c>
      <c r="G4028">
        <v>27566000</v>
      </c>
    </row>
    <row r="4029" spans="1:7" x14ac:dyDescent="0.25">
      <c r="A4029" s="1">
        <v>44061</v>
      </c>
      <c r="B4029">
        <v>76.308998107910099</v>
      </c>
      <c r="C4029">
        <v>78.123497009277301</v>
      </c>
      <c r="D4029">
        <v>76.185501098632798</v>
      </c>
      <c r="E4029">
        <v>77.930000305175696</v>
      </c>
      <c r="F4029">
        <v>77.930000305175696</v>
      </c>
      <c r="G4029">
        <v>40542000</v>
      </c>
    </row>
    <row r="4030" spans="1:7" x14ac:dyDescent="0.25">
      <c r="A4030" s="1">
        <v>44062</v>
      </c>
      <c r="B4030">
        <v>77.665496826171804</v>
      </c>
      <c r="C4030">
        <v>78.683998107910099</v>
      </c>
      <c r="D4030">
        <v>77.197502136230398</v>
      </c>
      <c r="E4030">
        <v>77.376502990722599</v>
      </c>
      <c r="F4030">
        <v>77.376502990722599</v>
      </c>
      <c r="G4030">
        <v>33212000</v>
      </c>
    </row>
    <row r="4031" spans="1:7" x14ac:dyDescent="0.25">
      <c r="A4031" s="1">
        <v>44063</v>
      </c>
      <c r="B4031">
        <v>77.172500610351506</v>
      </c>
      <c r="C4031">
        <v>79.293502807617102</v>
      </c>
      <c r="D4031">
        <v>76.910003662109304</v>
      </c>
      <c r="E4031">
        <v>79.087501525878906</v>
      </c>
      <c r="F4031">
        <v>79.087501525878906</v>
      </c>
      <c r="G4031">
        <v>34138000</v>
      </c>
    </row>
    <row r="4032" spans="1:7" x14ac:dyDescent="0.25">
      <c r="A4032" s="1">
        <v>44064</v>
      </c>
      <c r="B4032">
        <v>78.851501464843693</v>
      </c>
      <c r="C4032">
        <v>79.886001586914006</v>
      </c>
      <c r="D4032">
        <v>78.400253295898395</v>
      </c>
      <c r="E4032">
        <v>79.021003723144503</v>
      </c>
      <c r="F4032">
        <v>79.021003723144503</v>
      </c>
      <c r="G4032">
        <v>28930000</v>
      </c>
    </row>
    <row r="4033" spans="1:7" x14ac:dyDescent="0.25">
      <c r="A4033" s="1">
        <v>44067</v>
      </c>
      <c r="B4033">
        <v>79.698997497558594</v>
      </c>
      <c r="C4033">
        <v>80.708503723144503</v>
      </c>
      <c r="D4033">
        <v>79.028503417968693</v>
      </c>
      <c r="E4033">
        <v>79.410003662109304</v>
      </c>
      <c r="F4033">
        <v>79.410003662109304</v>
      </c>
      <c r="G4033">
        <v>28198000</v>
      </c>
    </row>
    <row r="4034" spans="1:7" x14ac:dyDescent="0.25">
      <c r="A4034" s="1">
        <v>44068</v>
      </c>
      <c r="B4034">
        <v>79.103500366210895</v>
      </c>
      <c r="C4034">
        <v>80.581001281738196</v>
      </c>
      <c r="D4034">
        <v>79.103500366210895</v>
      </c>
      <c r="E4034">
        <v>80.411003112792898</v>
      </c>
      <c r="F4034">
        <v>80.411003112792898</v>
      </c>
      <c r="G4034">
        <v>44942000</v>
      </c>
    </row>
    <row r="4035" spans="1:7" x14ac:dyDescent="0.25">
      <c r="A4035" s="1">
        <v>44069</v>
      </c>
      <c r="B4035">
        <v>80.400001525878906</v>
      </c>
      <c r="C4035">
        <v>82.960998535156193</v>
      </c>
      <c r="D4035">
        <v>80.180000305175696</v>
      </c>
      <c r="E4035">
        <v>82.619003295898395</v>
      </c>
      <c r="F4035">
        <v>82.619003295898395</v>
      </c>
      <c r="G4035">
        <v>79868000</v>
      </c>
    </row>
    <row r="4036" spans="1:7" x14ac:dyDescent="0.25">
      <c r="A4036" s="1">
        <v>44070</v>
      </c>
      <c r="B4036">
        <v>82.683998107910099</v>
      </c>
      <c r="C4036">
        <v>82.75</v>
      </c>
      <c r="D4036">
        <v>81.287498474121094</v>
      </c>
      <c r="E4036">
        <v>81.716499328613196</v>
      </c>
      <c r="F4036">
        <v>81.716499328613196</v>
      </c>
      <c r="G4036">
        <v>37232000</v>
      </c>
    </row>
    <row r="4037" spans="1:7" x14ac:dyDescent="0.25">
      <c r="A4037" s="1">
        <v>44071</v>
      </c>
      <c r="B4037">
        <v>81.674499511718693</v>
      </c>
      <c r="C4037">
        <v>82.358497619628906</v>
      </c>
      <c r="D4037">
        <v>81.537498474121094</v>
      </c>
      <c r="E4037">
        <v>82.220497131347599</v>
      </c>
      <c r="F4037">
        <v>82.220497131347599</v>
      </c>
      <c r="G4037">
        <v>29980000</v>
      </c>
    </row>
    <row r="4038" spans="1:7" x14ac:dyDescent="0.25">
      <c r="A4038" s="1">
        <v>44074</v>
      </c>
      <c r="B4038">
        <v>82.394500732421804</v>
      </c>
      <c r="C4038">
        <v>82.398246765136705</v>
      </c>
      <c r="D4038">
        <v>81.5155029296875</v>
      </c>
      <c r="E4038">
        <v>81.708999633789006</v>
      </c>
      <c r="F4038">
        <v>81.708999633789006</v>
      </c>
      <c r="G4038">
        <v>36468000</v>
      </c>
    </row>
    <row r="4039" spans="1:7" x14ac:dyDescent="0.25">
      <c r="A4039" s="1">
        <v>44075</v>
      </c>
      <c r="B4039">
        <v>81.831497192382798</v>
      </c>
      <c r="C4039">
        <v>83.2864990234375</v>
      </c>
      <c r="D4039">
        <v>81.611000061035099</v>
      </c>
      <c r="E4039">
        <v>83.035499572753906</v>
      </c>
      <c r="F4039">
        <v>83.035499572753906</v>
      </c>
      <c r="G4039">
        <v>36506000</v>
      </c>
    </row>
    <row r="4040" spans="1:7" x14ac:dyDescent="0.25">
      <c r="A4040" s="1">
        <v>44076</v>
      </c>
      <c r="B4040">
        <v>83.688751220703097</v>
      </c>
      <c r="C4040">
        <v>86.658996582031193</v>
      </c>
      <c r="D4040">
        <v>83.316497802734304</v>
      </c>
      <c r="E4040">
        <v>86.414001464843693</v>
      </c>
      <c r="F4040">
        <v>86.414001464843693</v>
      </c>
      <c r="G4040">
        <v>50224000</v>
      </c>
    </row>
    <row r="4041" spans="1:7" x14ac:dyDescent="0.25">
      <c r="A4041" s="1">
        <v>44077</v>
      </c>
      <c r="B4041">
        <v>85.485702514648395</v>
      </c>
      <c r="C4041">
        <v>85.485702514648395</v>
      </c>
      <c r="D4041">
        <v>80.752998352050696</v>
      </c>
      <c r="E4041">
        <v>82.092002868652301</v>
      </c>
      <c r="F4041">
        <v>82.092002868652301</v>
      </c>
      <c r="G4041">
        <v>62156000</v>
      </c>
    </row>
    <row r="4042" spans="1:7" x14ac:dyDescent="0.25">
      <c r="A4042" s="1">
        <v>44078</v>
      </c>
      <c r="B4042">
        <v>81.212997436523395</v>
      </c>
      <c r="C4042">
        <v>82.255500793457003</v>
      </c>
      <c r="D4042">
        <v>77.380653381347599</v>
      </c>
      <c r="E4042">
        <v>79.552001953125</v>
      </c>
      <c r="F4042">
        <v>79.552001953125</v>
      </c>
      <c r="G4042">
        <v>52172000</v>
      </c>
    </row>
    <row r="4043" spans="1:7" x14ac:dyDescent="0.25">
      <c r="A4043" s="1">
        <v>44082</v>
      </c>
      <c r="B4043">
        <v>76.675498962402301</v>
      </c>
      <c r="C4043">
        <v>78.193252563476506</v>
      </c>
      <c r="D4043">
        <v>76.400497436523395</v>
      </c>
      <c r="E4043">
        <v>76.619499206542898</v>
      </c>
      <c r="F4043">
        <v>76.619499206542898</v>
      </c>
      <c r="G4043">
        <v>52218000</v>
      </c>
    </row>
    <row r="4044" spans="1:7" x14ac:dyDescent="0.25">
      <c r="A4044" s="1">
        <v>44083</v>
      </c>
      <c r="B4044">
        <v>77.876502990722599</v>
      </c>
      <c r="C4044">
        <v>78.449996948242102</v>
      </c>
      <c r="D4044">
        <v>76.802551269531193</v>
      </c>
      <c r="E4044">
        <v>77.847999572753906</v>
      </c>
      <c r="F4044">
        <v>77.847999572753906</v>
      </c>
      <c r="G4044">
        <v>35494000</v>
      </c>
    </row>
    <row r="4045" spans="1:7" x14ac:dyDescent="0.25">
      <c r="A4045" s="1">
        <v>44084</v>
      </c>
      <c r="B4045">
        <v>78.031997680664006</v>
      </c>
      <c r="C4045">
        <v>79.204048156738196</v>
      </c>
      <c r="D4045">
        <v>76.290252685546804</v>
      </c>
      <c r="E4045">
        <v>76.600997924804602</v>
      </c>
      <c r="F4045">
        <v>76.600997924804602</v>
      </c>
      <c r="G4045">
        <v>32372000</v>
      </c>
    </row>
    <row r="4046" spans="1:7" x14ac:dyDescent="0.25">
      <c r="A4046" s="1">
        <v>44085</v>
      </c>
      <c r="B4046">
        <v>76.800003051757798</v>
      </c>
      <c r="C4046">
        <v>78.760002136230398</v>
      </c>
      <c r="D4046">
        <v>74.867996215820298</v>
      </c>
      <c r="E4046">
        <v>76.036003112792898</v>
      </c>
      <c r="F4046">
        <v>76.036003112792898</v>
      </c>
      <c r="G4046">
        <v>31942000</v>
      </c>
    </row>
    <row r="4047" spans="1:7" x14ac:dyDescent="0.25">
      <c r="A4047" s="1">
        <v>44088</v>
      </c>
      <c r="B4047">
        <v>76.950248718261705</v>
      </c>
      <c r="C4047">
        <v>78.199996948242102</v>
      </c>
      <c r="D4047">
        <v>75.787002563476506</v>
      </c>
      <c r="E4047">
        <v>75.963996887207003</v>
      </c>
      <c r="F4047">
        <v>75.963996887207003</v>
      </c>
      <c r="G4047">
        <v>33932000</v>
      </c>
    </row>
    <row r="4048" spans="1:7" x14ac:dyDescent="0.25">
      <c r="A4048" s="1">
        <v>44089</v>
      </c>
      <c r="B4048">
        <v>76.800003051757798</v>
      </c>
      <c r="C4048">
        <v>77.978500366210895</v>
      </c>
      <c r="D4048">
        <v>76.591751098632798</v>
      </c>
      <c r="E4048">
        <v>77.071998596191406</v>
      </c>
      <c r="F4048">
        <v>77.071998596191406</v>
      </c>
      <c r="G4048">
        <v>26622000</v>
      </c>
    </row>
    <row r="4049" spans="1:7" x14ac:dyDescent="0.25">
      <c r="A4049" s="1">
        <v>44090</v>
      </c>
      <c r="B4049">
        <v>77.777000427246094</v>
      </c>
      <c r="C4049">
        <v>78.099998474121094</v>
      </c>
      <c r="D4049">
        <v>75.990997314453097</v>
      </c>
      <c r="E4049">
        <v>76.044998168945298</v>
      </c>
      <c r="F4049">
        <v>76.044998168945298</v>
      </c>
      <c r="G4049">
        <v>26234000</v>
      </c>
    </row>
    <row r="4050" spans="1:7" x14ac:dyDescent="0.25">
      <c r="A4050" s="1">
        <v>44091</v>
      </c>
      <c r="B4050">
        <v>74.800003051757798</v>
      </c>
      <c r="C4050">
        <v>75.414901733398395</v>
      </c>
      <c r="D4050">
        <v>73.5</v>
      </c>
      <c r="E4050">
        <v>74.776496887207003</v>
      </c>
      <c r="F4050">
        <v>74.776496887207003</v>
      </c>
      <c r="G4050">
        <v>37596000</v>
      </c>
    </row>
    <row r="4051" spans="1:7" x14ac:dyDescent="0.25">
      <c r="A4051" s="1">
        <v>44092</v>
      </c>
      <c r="B4051">
        <v>74.900497436523395</v>
      </c>
      <c r="C4051">
        <v>75.150146484375</v>
      </c>
      <c r="D4051">
        <v>71.856498718261705</v>
      </c>
      <c r="E4051">
        <v>72.999496459960895</v>
      </c>
      <c r="F4051">
        <v>72.999496459960895</v>
      </c>
      <c r="G4051">
        <v>62078000</v>
      </c>
    </row>
    <row r="4052" spans="1:7" x14ac:dyDescent="0.25">
      <c r="A4052" s="1">
        <v>44095</v>
      </c>
      <c r="B4052">
        <v>72.002998352050696</v>
      </c>
      <c r="C4052">
        <v>72.417999267578097</v>
      </c>
      <c r="D4052">
        <v>70.327499389648395</v>
      </c>
      <c r="E4052">
        <v>71.557998657226506</v>
      </c>
      <c r="F4052">
        <v>71.557998657226506</v>
      </c>
      <c r="G4052">
        <v>57776000</v>
      </c>
    </row>
    <row r="4053" spans="1:7" x14ac:dyDescent="0.25">
      <c r="A4053" s="1">
        <v>44096</v>
      </c>
      <c r="B4053">
        <v>72.504501342773395</v>
      </c>
      <c r="C4053">
        <v>73.475997924804602</v>
      </c>
      <c r="D4053">
        <v>71.726501464843693</v>
      </c>
      <c r="E4053">
        <v>73.273002624511705</v>
      </c>
      <c r="F4053">
        <v>73.273002624511705</v>
      </c>
      <c r="G4053">
        <v>31664000</v>
      </c>
    </row>
    <row r="4054" spans="1:7" x14ac:dyDescent="0.25">
      <c r="A4054" s="1">
        <v>44097</v>
      </c>
      <c r="B4054">
        <v>72.939002990722599</v>
      </c>
      <c r="C4054">
        <v>73.047996520996094</v>
      </c>
      <c r="D4054">
        <v>70.385002136230398</v>
      </c>
      <c r="E4054">
        <v>70.760498046875</v>
      </c>
      <c r="F4054">
        <v>70.760498046875</v>
      </c>
      <c r="G4054">
        <v>33148000</v>
      </c>
    </row>
    <row r="4055" spans="1:7" x14ac:dyDescent="0.25">
      <c r="A4055" s="1">
        <v>44098</v>
      </c>
      <c r="B4055">
        <v>70.551498413085895</v>
      </c>
      <c r="C4055">
        <v>72.185447692871094</v>
      </c>
      <c r="D4055">
        <v>70.492500305175696</v>
      </c>
      <c r="E4055">
        <v>71.414497375488196</v>
      </c>
      <c r="F4055">
        <v>71.414497375488196</v>
      </c>
      <c r="G4055">
        <v>29004000</v>
      </c>
    </row>
    <row r="4056" spans="1:7" x14ac:dyDescent="0.25">
      <c r="A4056" s="1">
        <v>44099</v>
      </c>
      <c r="B4056">
        <v>71.631500244140597</v>
      </c>
      <c r="C4056">
        <v>72.5</v>
      </c>
      <c r="D4056">
        <v>70.666999816894503</v>
      </c>
      <c r="E4056">
        <v>72.248001098632798</v>
      </c>
      <c r="F4056">
        <v>72.248001098632798</v>
      </c>
      <c r="G4056">
        <v>26460000</v>
      </c>
    </row>
    <row r="4057" spans="1:7" x14ac:dyDescent="0.25">
      <c r="A4057" s="1">
        <v>44102</v>
      </c>
      <c r="B4057">
        <v>73.710502624511705</v>
      </c>
      <c r="C4057">
        <v>73.839996337890597</v>
      </c>
      <c r="D4057">
        <v>72.465049743652301</v>
      </c>
      <c r="E4057">
        <v>73.225997924804602</v>
      </c>
      <c r="F4057">
        <v>73.225997924804602</v>
      </c>
      <c r="G4057">
        <v>40158000</v>
      </c>
    </row>
    <row r="4058" spans="1:7" x14ac:dyDescent="0.25">
      <c r="A4058" s="1">
        <v>44103</v>
      </c>
      <c r="B4058">
        <v>73.519500732421804</v>
      </c>
      <c r="C4058">
        <v>73.833152770996094</v>
      </c>
      <c r="D4058">
        <v>72.940246582031193</v>
      </c>
      <c r="E4058">
        <v>73.466499328613196</v>
      </c>
      <c r="F4058">
        <v>73.466499328613196</v>
      </c>
      <c r="G4058">
        <v>19564000</v>
      </c>
    </row>
    <row r="4059" spans="1:7" x14ac:dyDescent="0.25">
      <c r="A4059" s="1">
        <v>44104</v>
      </c>
      <c r="B4059">
        <v>73.339996337890597</v>
      </c>
      <c r="C4059">
        <v>74.487503051757798</v>
      </c>
      <c r="D4059">
        <v>72.994003295898395</v>
      </c>
      <c r="E4059">
        <v>73.480003356933594</v>
      </c>
      <c r="F4059">
        <v>73.480003356933594</v>
      </c>
      <c r="G4059">
        <v>34032000</v>
      </c>
    </row>
    <row r="4060" spans="1:7" x14ac:dyDescent="0.25">
      <c r="A4060" s="1">
        <v>44105</v>
      </c>
      <c r="B4060">
        <v>74.2135009765625</v>
      </c>
      <c r="C4060">
        <v>74.952003479003906</v>
      </c>
      <c r="D4060">
        <v>73.960502624511705</v>
      </c>
      <c r="E4060">
        <v>74.504501342773395</v>
      </c>
      <c r="F4060">
        <v>74.504501342773395</v>
      </c>
      <c r="G4060">
        <v>35590000</v>
      </c>
    </row>
    <row r="4061" spans="1:7" x14ac:dyDescent="0.25">
      <c r="A4061" s="1">
        <v>44106</v>
      </c>
      <c r="B4061">
        <v>73.101501464843693</v>
      </c>
      <c r="C4061">
        <v>74.160003662109304</v>
      </c>
      <c r="D4061">
        <v>72.545997619628906</v>
      </c>
      <c r="E4061">
        <v>72.920997619628906</v>
      </c>
      <c r="F4061">
        <v>72.920997619628906</v>
      </c>
      <c r="G4061">
        <v>25682000</v>
      </c>
    </row>
    <row r="4062" spans="1:7" x14ac:dyDescent="0.25">
      <c r="A4062" s="1">
        <v>44109</v>
      </c>
      <c r="B4062">
        <v>73.310501098632798</v>
      </c>
      <c r="C4062">
        <v>74.410499572753906</v>
      </c>
      <c r="D4062">
        <v>73.2135009765625</v>
      </c>
      <c r="E4062">
        <v>74.301002502441406</v>
      </c>
      <c r="F4062">
        <v>74.301002502441406</v>
      </c>
      <c r="G4062">
        <v>22266000</v>
      </c>
    </row>
    <row r="4063" spans="1:7" x14ac:dyDescent="0.25">
      <c r="A4063" s="1">
        <v>44110</v>
      </c>
      <c r="B4063">
        <v>73.778999328613196</v>
      </c>
      <c r="C4063">
        <v>74.337997436523395</v>
      </c>
      <c r="D4063">
        <v>72.429496765136705</v>
      </c>
      <c r="E4063">
        <v>72.6719970703125</v>
      </c>
      <c r="F4063">
        <v>72.6719970703125</v>
      </c>
      <c r="G4063">
        <v>24908000</v>
      </c>
    </row>
    <row r="4064" spans="1:7" x14ac:dyDescent="0.25">
      <c r="A4064" s="1">
        <v>44111</v>
      </c>
      <c r="B4064">
        <v>73.214500427246094</v>
      </c>
      <c r="C4064">
        <v>73.447998046875</v>
      </c>
      <c r="D4064">
        <v>71.800003051757798</v>
      </c>
      <c r="E4064">
        <v>73.014503479003906</v>
      </c>
      <c r="F4064">
        <v>73.014503479003906</v>
      </c>
      <c r="G4064">
        <v>34924000</v>
      </c>
    </row>
    <row r="4065" spans="1:7" x14ac:dyDescent="0.25">
      <c r="A4065" s="1">
        <v>44112</v>
      </c>
      <c r="B4065">
        <v>73.254501342773395</v>
      </c>
      <c r="C4065">
        <v>74.5</v>
      </c>
      <c r="D4065">
        <v>73.254501342773395</v>
      </c>
      <c r="E4065">
        <v>74.296501159667898</v>
      </c>
      <c r="F4065">
        <v>74.296501159667898</v>
      </c>
      <c r="G4065">
        <v>23756000</v>
      </c>
    </row>
    <row r="4066" spans="1:7" x14ac:dyDescent="0.25">
      <c r="A4066" s="1">
        <v>44113</v>
      </c>
      <c r="B4066">
        <v>74.735000610351506</v>
      </c>
      <c r="C4066">
        <v>75.825996398925696</v>
      </c>
      <c r="D4066">
        <v>74.472503662109304</v>
      </c>
      <c r="E4066">
        <v>75.761001586914006</v>
      </c>
      <c r="F4066">
        <v>75.761001586914006</v>
      </c>
      <c r="G4066">
        <v>28706000</v>
      </c>
    </row>
    <row r="4067" spans="1:7" x14ac:dyDescent="0.25">
      <c r="A4067" s="1">
        <v>44116</v>
      </c>
      <c r="B4067">
        <v>77.150001525878906</v>
      </c>
      <c r="C4067">
        <v>79.693000793457003</v>
      </c>
      <c r="D4067">
        <v>76.628501892089801</v>
      </c>
      <c r="E4067">
        <v>78.457496643066406</v>
      </c>
      <c r="F4067">
        <v>78.457496643066406</v>
      </c>
      <c r="G4067">
        <v>49652000</v>
      </c>
    </row>
    <row r="4068" spans="1:7" x14ac:dyDescent="0.25">
      <c r="A4068" s="1">
        <v>44117</v>
      </c>
      <c r="B4068">
        <v>79.186500549316406</v>
      </c>
      <c r="C4068">
        <v>79.5</v>
      </c>
      <c r="D4068">
        <v>78.160003662109304</v>
      </c>
      <c r="E4068">
        <v>78.583999633789006</v>
      </c>
      <c r="F4068">
        <v>78.583999633789006</v>
      </c>
      <c r="G4068">
        <v>32020000</v>
      </c>
    </row>
    <row r="4069" spans="1:7" x14ac:dyDescent="0.25">
      <c r="A4069" s="1">
        <v>44118</v>
      </c>
      <c r="B4069">
        <v>78.929496765136705</v>
      </c>
      <c r="C4069">
        <v>79.384201049804602</v>
      </c>
      <c r="D4069">
        <v>77.526496887207003</v>
      </c>
      <c r="E4069">
        <v>78.403999328613196</v>
      </c>
      <c r="F4069">
        <v>78.403999328613196</v>
      </c>
      <c r="G4069">
        <v>38586000</v>
      </c>
    </row>
    <row r="4070" spans="1:7" x14ac:dyDescent="0.25">
      <c r="A4070" s="1">
        <v>44119</v>
      </c>
      <c r="B4070">
        <v>77.357498168945298</v>
      </c>
      <c r="C4070">
        <v>78.7552490234375</v>
      </c>
      <c r="D4070">
        <v>77.251502990722599</v>
      </c>
      <c r="E4070">
        <v>77.956497192382798</v>
      </c>
      <c r="F4070">
        <v>77.956497192382798</v>
      </c>
      <c r="G4070">
        <v>30800000</v>
      </c>
    </row>
    <row r="4071" spans="1:7" x14ac:dyDescent="0.25">
      <c r="A4071" s="1">
        <v>44120</v>
      </c>
      <c r="B4071">
        <v>78.292503356933594</v>
      </c>
      <c r="C4071">
        <v>79.056503295898395</v>
      </c>
      <c r="D4071">
        <v>78.150001525878906</v>
      </c>
      <c r="E4071">
        <v>78.650497436523395</v>
      </c>
      <c r="F4071">
        <v>78.650497436523395</v>
      </c>
      <c r="G4071">
        <v>28694000</v>
      </c>
    </row>
    <row r="4072" spans="1:7" x14ac:dyDescent="0.25">
      <c r="A4072" s="1">
        <v>44123</v>
      </c>
      <c r="B4072">
        <v>79.023002624511705</v>
      </c>
      <c r="C4072">
        <v>79.407501220703097</v>
      </c>
      <c r="D4072">
        <v>76.400001525878906</v>
      </c>
      <c r="E4072">
        <v>76.730499267578097</v>
      </c>
      <c r="F4072">
        <v>76.730499267578097</v>
      </c>
      <c r="G4072">
        <v>32142000</v>
      </c>
    </row>
    <row r="4073" spans="1:7" x14ac:dyDescent="0.25">
      <c r="A4073" s="1">
        <v>44124</v>
      </c>
      <c r="B4073">
        <v>76.352500915527301</v>
      </c>
      <c r="C4073">
        <v>78.875</v>
      </c>
      <c r="D4073">
        <v>76.283500671386705</v>
      </c>
      <c r="E4073">
        <v>77.796501159667898</v>
      </c>
      <c r="F4073">
        <v>77.796501159667898</v>
      </c>
      <c r="G4073">
        <v>44834000</v>
      </c>
    </row>
    <row r="4074" spans="1:7" x14ac:dyDescent="0.25">
      <c r="A4074" s="1">
        <v>44125</v>
      </c>
      <c r="B4074">
        <v>78.666496276855398</v>
      </c>
      <c r="C4074">
        <v>80.936500549316406</v>
      </c>
      <c r="D4074">
        <v>78.581497192382798</v>
      </c>
      <c r="E4074">
        <v>79.665496826171804</v>
      </c>
      <c r="F4074">
        <v>79.665496826171804</v>
      </c>
      <c r="G4074">
        <v>51366000</v>
      </c>
    </row>
    <row r="4075" spans="1:7" x14ac:dyDescent="0.25">
      <c r="A4075" s="1">
        <v>44126</v>
      </c>
      <c r="B4075">
        <v>79.652496337890597</v>
      </c>
      <c r="C4075">
        <v>81.099502563476506</v>
      </c>
      <c r="D4075">
        <v>79.25</v>
      </c>
      <c r="E4075">
        <v>80.766502380371094</v>
      </c>
      <c r="F4075">
        <v>80.766502380371094</v>
      </c>
      <c r="G4075">
        <v>28672000</v>
      </c>
    </row>
    <row r="4076" spans="1:7" x14ac:dyDescent="0.25">
      <c r="A4076" s="1">
        <v>44127</v>
      </c>
      <c r="B4076">
        <v>81.303497314453097</v>
      </c>
      <c r="C4076">
        <v>82.117996215820298</v>
      </c>
      <c r="D4076">
        <v>81.025497436523395</v>
      </c>
      <c r="E4076">
        <v>82.050003051757798</v>
      </c>
      <c r="F4076">
        <v>82.050003051757798</v>
      </c>
      <c r="G4076">
        <v>27516000</v>
      </c>
    </row>
    <row r="4077" spans="1:7" x14ac:dyDescent="0.25">
      <c r="A4077" s="1">
        <v>44130</v>
      </c>
      <c r="B4077">
        <v>81.250503540039006</v>
      </c>
      <c r="C4077">
        <v>81.912002563476506</v>
      </c>
      <c r="D4077">
        <v>78.824996948242102</v>
      </c>
      <c r="E4077">
        <v>79.522499084472599</v>
      </c>
      <c r="F4077">
        <v>79.522499084472599</v>
      </c>
      <c r="G4077">
        <v>37066000</v>
      </c>
    </row>
    <row r="4078" spans="1:7" x14ac:dyDescent="0.25">
      <c r="A4078" s="1">
        <v>44131</v>
      </c>
      <c r="B4078">
        <v>79.783500671386705</v>
      </c>
      <c r="C4078">
        <v>80.342247009277301</v>
      </c>
      <c r="D4078">
        <v>79.138999938964801</v>
      </c>
      <c r="E4078">
        <v>80.212997436523395</v>
      </c>
      <c r="F4078">
        <v>80.212997436523395</v>
      </c>
      <c r="G4078">
        <v>24580000</v>
      </c>
    </row>
    <row r="4079" spans="1:7" x14ac:dyDescent="0.25">
      <c r="A4079" s="1">
        <v>44132</v>
      </c>
      <c r="B4079">
        <v>77.986999511718693</v>
      </c>
      <c r="C4079">
        <v>78.067497253417898</v>
      </c>
      <c r="D4079">
        <v>75.731002807617102</v>
      </c>
      <c r="E4079">
        <v>75.831001281738196</v>
      </c>
      <c r="F4079">
        <v>75.831001281738196</v>
      </c>
      <c r="G4079">
        <v>36680000</v>
      </c>
    </row>
    <row r="4080" spans="1:7" x14ac:dyDescent="0.25">
      <c r="A4080" s="1">
        <v>44133</v>
      </c>
      <c r="B4080">
        <v>76.117996215820298</v>
      </c>
      <c r="C4080">
        <v>79.685501098632798</v>
      </c>
      <c r="D4080">
        <v>76.111999511718693</v>
      </c>
      <c r="E4080">
        <v>78.361999511718693</v>
      </c>
      <c r="F4080">
        <v>78.361999511718693</v>
      </c>
      <c r="G4080">
        <v>40062000</v>
      </c>
    </row>
    <row r="4081" spans="1:7" x14ac:dyDescent="0.25">
      <c r="A4081" s="1">
        <v>44134</v>
      </c>
      <c r="B4081">
        <v>83.605499267578097</v>
      </c>
      <c r="C4081">
        <v>84.349998474121094</v>
      </c>
      <c r="D4081">
        <v>80.222999572753906</v>
      </c>
      <c r="E4081">
        <v>81.050498962402301</v>
      </c>
      <c r="F4081">
        <v>81.050498962402301</v>
      </c>
      <c r="G4081">
        <v>86582000</v>
      </c>
    </row>
    <row r="4082" spans="1:7" x14ac:dyDescent="0.25">
      <c r="A4082" s="1">
        <v>44137</v>
      </c>
      <c r="B4082">
        <v>81.407997131347599</v>
      </c>
      <c r="C4082">
        <v>83.038497924804602</v>
      </c>
      <c r="D4082">
        <v>80.801498413085895</v>
      </c>
      <c r="E4082">
        <v>81.301498413085895</v>
      </c>
      <c r="F4082">
        <v>81.301498413085895</v>
      </c>
      <c r="G4082">
        <v>50708000</v>
      </c>
    </row>
    <row r="4083" spans="1:7" x14ac:dyDescent="0.25">
      <c r="A4083" s="1">
        <v>44138</v>
      </c>
      <c r="B4083">
        <v>81.588996887207003</v>
      </c>
      <c r="C4083">
        <v>83.084999084472599</v>
      </c>
      <c r="D4083">
        <v>80.831001281738196</v>
      </c>
      <c r="E4083">
        <v>82.510498046875</v>
      </c>
      <c r="F4083">
        <v>82.510498046875</v>
      </c>
      <c r="G4083">
        <v>33234000</v>
      </c>
    </row>
    <row r="4084" spans="1:7" x14ac:dyDescent="0.25">
      <c r="A4084" s="1">
        <v>44139</v>
      </c>
      <c r="B4084">
        <v>85.513999938964801</v>
      </c>
      <c r="C4084">
        <v>88.568252563476506</v>
      </c>
      <c r="D4084">
        <v>85.301498413085895</v>
      </c>
      <c r="E4084">
        <v>87.456497192382798</v>
      </c>
      <c r="F4084">
        <v>87.456497192382798</v>
      </c>
      <c r="G4084">
        <v>71418000</v>
      </c>
    </row>
    <row r="4085" spans="1:7" x14ac:dyDescent="0.25">
      <c r="A4085" s="1">
        <v>44140</v>
      </c>
      <c r="B4085">
        <v>89.050003051757798</v>
      </c>
      <c r="C4085">
        <v>89.681999206542898</v>
      </c>
      <c r="D4085">
        <v>87.525497436523395</v>
      </c>
      <c r="E4085">
        <v>88.168502807617102</v>
      </c>
      <c r="F4085">
        <v>88.168502807617102</v>
      </c>
      <c r="G4085">
        <v>41316000</v>
      </c>
    </row>
    <row r="4086" spans="1:7" x14ac:dyDescent="0.25">
      <c r="A4086" s="1">
        <v>44141</v>
      </c>
      <c r="B4086">
        <v>87.697502136230398</v>
      </c>
      <c r="C4086">
        <v>88.621498107910099</v>
      </c>
      <c r="D4086">
        <v>87.017501831054602</v>
      </c>
      <c r="E4086">
        <v>88.087501525878906</v>
      </c>
      <c r="F4086">
        <v>88.087501525878906</v>
      </c>
      <c r="G4086">
        <v>33218000</v>
      </c>
    </row>
    <row r="4087" spans="1:7" x14ac:dyDescent="0.25">
      <c r="A4087" s="1">
        <v>44144</v>
      </c>
      <c r="B4087">
        <v>89.544998168945298</v>
      </c>
      <c r="C4087">
        <v>90.902999877929602</v>
      </c>
      <c r="D4087">
        <v>88.000999450683594</v>
      </c>
      <c r="E4087">
        <v>88.150001525878906</v>
      </c>
      <c r="F4087">
        <v>88.150001525878906</v>
      </c>
      <c r="G4087">
        <v>45366000</v>
      </c>
    </row>
    <row r="4088" spans="1:7" x14ac:dyDescent="0.25">
      <c r="A4088" s="1">
        <v>44145</v>
      </c>
      <c r="B4088">
        <v>86.554496765136705</v>
      </c>
      <c r="C4088">
        <v>88.150001525878906</v>
      </c>
      <c r="D4088">
        <v>85.864997863769503</v>
      </c>
      <c r="E4088">
        <v>87.019500732421804</v>
      </c>
      <c r="F4088">
        <v>87.019500732421804</v>
      </c>
      <c r="G4088">
        <v>52722000</v>
      </c>
    </row>
    <row r="4089" spans="1:7" x14ac:dyDescent="0.25">
      <c r="A4089" s="1">
        <v>44146</v>
      </c>
      <c r="B4089">
        <v>87.5</v>
      </c>
      <c r="C4089">
        <v>88.210998535156193</v>
      </c>
      <c r="D4089">
        <v>87.368247985839801</v>
      </c>
      <c r="E4089">
        <v>87.635498046875</v>
      </c>
      <c r="F4089">
        <v>87.635498046875</v>
      </c>
      <c r="G4089">
        <v>25280000</v>
      </c>
    </row>
    <row r="4090" spans="1:7" x14ac:dyDescent="0.25">
      <c r="A4090" s="1">
        <v>44147</v>
      </c>
      <c r="B4090">
        <v>87.381500244140597</v>
      </c>
      <c r="C4090">
        <v>88.413497924804602</v>
      </c>
      <c r="D4090">
        <v>87.279998779296804</v>
      </c>
      <c r="E4090">
        <v>87.491996765136705</v>
      </c>
      <c r="F4090">
        <v>87.491996765136705</v>
      </c>
      <c r="G4090">
        <v>24950000</v>
      </c>
    </row>
    <row r="4091" spans="1:7" x14ac:dyDescent="0.25">
      <c r="A4091" s="1">
        <v>44148</v>
      </c>
      <c r="B4091">
        <v>87.881500244140597</v>
      </c>
      <c r="C4091">
        <v>89.052001953125</v>
      </c>
      <c r="D4091">
        <v>87.227500915527301</v>
      </c>
      <c r="E4091">
        <v>88.850997924804602</v>
      </c>
      <c r="F4091">
        <v>88.850997924804602</v>
      </c>
      <c r="G4091">
        <v>29998000</v>
      </c>
    </row>
    <row r="4092" spans="1:7" x14ac:dyDescent="0.25">
      <c r="A4092" s="1">
        <v>44151</v>
      </c>
      <c r="B4092">
        <v>88.584999084472599</v>
      </c>
      <c r="C4092">
        <v>89.953498840332003</v>
      </c>
      <c r="D4092">
        <v>88.384498596191406</v>
      </c>
      <c r="E4092">
        <v>89.069000244140597</v>
      </c>
      <c r="F4092">
        <v>89.069000244140597</v>
      </c>
      <c r="G4092">
        <v>24936000</v>
      </c>
    </row>
    <row r="4093" spans="1:7" x14ac:dyDescent="0.25">
      <c r="A4093" s="1">
        <v>44152</v>
      </c>
      <c r="B4093">
        <v>88.847000122070298</v>
      </c>
      <c r="C4093">
        <v>89.25</v>
      </c>
      <c r="D4093">
        <v>88.349998474121094</v>
      </c>
      <c r="E4093">
        <v>88.507499694824205</v>
      </c>
      <c r="F4093">
        <v>88.507499694824205</v>
      </c>
      <c r="G4093">
        <v>22942000</v>
      </c>
    </row>
    <row r="4094" spans="1:7" x14ac:dyDescent="0.25">
      <c r="A4094" s="1">
        <v>44153</v>
      </c>
      <c r="B4094">
        <v>88.261497497558594</v>
      </c>
      <c r="C4094">
        <v>88.673500061035099</v>
      </c>
      <c r="D4094">
        <v>87.306999206542898</v>
      </c>
      <c r="E4094">
        <v>87.338996887207003</v>
      </c>
      <c r="F4094">
        <v>87.338996887207003</v>
      </c>
      <c r="G4094">
        <v>23470000</v>
      </c>
    </row>
    <row r="4095" spans="1:7" x14ac:dyDescent="0.25">
      <c r="A4095" s="1">
        <v>44154</v>
      </c>
      <c r="B4095">
        <v>86.918998718261705</v>
      </c>
      <c r="C4095">
        <v>88.479499816894503</v>
      </c>
      <c r="D4095">
        <v>86.850250244140597</v>
      </c>
      <c r="E4095">
        <v>88.195999145507798</v>
      </c>
      <c r="F4095">
        <v>88.195999145507798</v>
      </c>
      <c r="G4095">
        <v>24998000</v>
      </c>
    </row>
    <row r="4096" spans="1:7" x14ac:dyDescent="0.25">
      <c r="A4096" s="1">
        <v>44155</v>
      </c>
      <c r="B4096">
        <v>88.260498046875</v>
      </c>
      <c r="C4096">
        <v>88.699996948242102</v>
      </c>
      <c r="D4096">
        <v>87.093002319335895</v>
      </c>
      <c r="E4096">
        <v>87.1094970703125</v>
      </c>
      <c r="F4096">
        <v>87.1094970703125</v>
      </c>
      <c r="G4096">
        <v>46270000</v>
      </c>
    </row>
    <row r="4097" spans="1:7" x14ac:dyDescent="0.25">
      <c r="A4097" s="1">
        <v>44158</v>
      </c>
      <c r="B4097">
        <v>87.480003356933594</v>
      </c>
      <c r="C4097">
        <v>87.694999694824205</v>
      </c>
      <c r="D4097">
        <v>85.886001586914006</v>
      </c>
      <c r="E4097">
        <v>86.742996215820298</v>
      </c>
      <c r="F4097">
        <v>86.742996215820298</v>
      </c>
      <c r="G4097">
        <v>43232000</v>
      </c>
    </row>
    <row r="4098" spans="1:7" x14ac:dyDescent="0.25">
      <c r="A4098" s="1">
        <v>44159</v>
      </c>
      <c r="B4098">
        <v>86.525001525878906</v>
      </c>
      <c r="C4098">
        <v>88.580001831054602</v>
      </c>
      <c r="D4098">
        <v>86.384498596191406</v>
      </c>
      <c r="E4098">
        <v>88.444000244140597</v>
      </c>
      <c r="F4098">
        <v>88.444000244140597</v>
      </c>
      <c r="G4098">
        <v>31560000</v>
      </c>
    </row>
    <row r="4099" spans="1:7" x14ac:dyDescent="0.25">
      <c r="A4099" s="1">
        <v>44160</v>
      </c>
      <c r="B4099">
        <v>88.644500732421804</v>
      </c>
      <c r="C4099">
        <v>88.927001953125</v>
      </c>
      <c r="D4099">
        <v>87.827003479003906</v>
      </c>
      <c r="E4099">
        <v>88.571502685546804</v>
      </c>
      <c r="F4099">
        <v>88.571502685546804</v>
      </c>
      <c r="G4099">
        <v>20916000</v>
      </c>
    </row>
    <row r="4100" spans="1:7" x14ac:dyDescent="0.25">
      <c r="A4100" s="1">
        <v>44162</v>
      </c>
      <c r="B4100">
        <v>88.654502868652301</v>
      </c>
      <c r="C4100">
        <v>90.199996948242102</v>
      </c>
      <c r="D4100">
        <v>88.622001647949205</v>
      </c>
      <c r="E4100">
        <v>89.659500122070298</v>
      </c>
      <c r="F4100">
        <v>89.659500122070298</v>
      </c>
      <c r="G4100">
        <v>17698000</v>
      </c>
    </row>
    <row r="4101" spans="1:7" x14ac:dyDescent="0.25">
      <c r="A4101" s="1">
        <v>44165</v>
      </c>
      <c r="B4101">
        <v>89.059196472167898</v>
      </c>
      <c r="C4101">
        <v>89.403251647949205</v>
      </c>
      <c r="D4101">
        <v>87.75</v>
      </c>
      <c r="E4101">
        <v>88.037002563476506</v>
      </c>
      <c r="F4101">
        <v>88.037002563476506</v>
      </c>
      <c r="G4101">
        <v>36476000</v>
      </c>
    </row>
    <row r="4102" spans="1:7" x14ac:dyDescent="0.25">
      <c r="A4102" s="1">
        <v>44166</v>
      </c>
      <c r="B4102">
        <v>88.718498229980398</v>
      </c>
      <c r="C4102">
        <v>91.241500854492102</v>
      </c>
      <c r="D4102">
        <v>88.468498229980398</v>
      </c>
      <c r="E4102">
        <v>89.904998779296804</v>
      </c>
      <c r="F4102">
        <v>89.904998779296804</v>
      </c>
      <c r="G4102">
        <v>34738000</v>
      </c>
    </row>
    <row r="4103" spans="1:7" x14ac:dyDescent="0.25">
      <c r="A4103" s="1">
        <v>44167</v>
      </c>
      <c r="B4103">
        <v>89.904998779296804</v>
      </c>
      <c r="C4103">
        <v>91.782501220703097</v>
      </c>
      <c r="D4103">
        <v>89.473648071289006</v>
      </c>
      <c r="E4103">
        <v>91.397499084472599</v>
      </c>
      <c r="F4103">
        <v>91.397499084472599</v>
      </c>
      <c r="G4103">
        <v>24440000</v>
      </c>
    </row>
    <row r="4104" spans="1:7" x14ac:dyDescent="0.25">
      <c r="A4104" s="1">
        <v>44168</v>
      </c>
      <c r="B4104">
        <v>91.200500488281193</v>
      </c>
      <c r="C4104">
        <v>92.360000610351506</v>
      </c>
      <c r="D4104">
        <v>91.132499694824205</v>
      </c>
      <c r="E4104">
        <v>91.3385009765625</v>
      </c>
      <c r="F4104">
        <v>91.3385009765625</v>
      </c>
      <c r="G4104">
        <v>24546000</v>
      </c>
    </row>
    <row r="4105" spans="1:7" x14ac:dyDescent="0.25">
      <c r="A4105" s="1">
        <v>44169</v>
      </c>
      <c r="B4105">
        <v>91.225997924804602</v>
      </c>
      <c r="C4105">
        <v>91.657997131347599</v>
      </c>
      <c r="D4105">
        <v>90.849502563476506</v>
      </c>
      <c r="E4105">
        <v>91.399497985839801</v>
      </c>
      <c r="F4105">
        <v>91.399497985839801</v>
      </c>
      <c r="G4105">
        <v>27564000</v>
      </c>
    </row>
    <row r="4106" spans="1:7" x14ac:dyDescent="0.25">
      <c r="A4106" s="1">
        <v>44172</v>
      </c>
      <c r="B4106">
        <v>90.949996948242102</v>
      </c>
      <c r="C4106">
        <v>91.618499755859304</v>
      </c>
      <c r="D4106">
        <v>90.289001464843693</v>
      </c>
      <c r="E4106">
        <v>90.9739990234375</v>
      </c>
      <c r="F4106">
        <v>90.9739990234375</v>
      </c>
      <c r="G4106">
        <v>26418000</v>
      </c>
    </row>
    <row r="4107" spans="1:7" x14ac:dyDescent="0.25">
      <c r="A4107" s="1">
        <v>44173</v>
      </c>
      <c r="B4107">
        <v>90.504997253417898</v>
      </c>
      <c r="C4107">
        <v>91.095001220703097</v>
      </c>
      <c r="D4107">
        <v>89.810249328613196</v>
      </c>
      <c r="E4107">
        <v>90.927497863769503</v>
      </c>
      <c r="F4107">
        <v>90.927497863769503</v>
      </c>
      <c r="G4107">
        <v>21926000</v>
      </c>
    </row>
    <row r="4108" spans="1:7" x14ac:dyDescent="0.25">
      <c r="A4108" s="1">
        <v>44174</v>
      </c>
      <c r="B4108">
        <v>90.600502014160099</v>
      </c>
      <c r="C4108">
        <v>91.7135009765625</v>
      </c>
      <c r="D4108">
        <v>88.3905029296875</v>
      </c>
      <c r="E4108">
        <v>89.206497192382798</v>
      </c>
      <c r="F4108">
        <v>89.206497192382798</v>
      </c>
      <c r="G4108">
        <v>30152000</v>
      </c>
    </row>
    <row r="4109" spans="1:7" x14ac:dyDescent="0.25">
      <c r="A4109" s="1">
        <v>44175</v>
      </c>
      <c r="B4109">
        <v>88.489997863769503</v>
      </c>
      <c r="C4109">
        <v>89.065498352050696</v>
      </c>
      <c r="D4109">
        <v>87.015998840332003</v>
      </c>
      <c r="E4109">
        <v>88.766502380371094</v>
      </c>
      <c r="F4109">
        <v>88.766502380371094</v>
      </c>
      <c r="G4109">
        <v>27256000</v>
      </c>
    </row>
    <row r="4110" spans="1:7" x14ac:dyDescent="0.25">
      <c r="A4110" s="1">
        <v>44176</v>
      </c>
      <c r="B4110">
        <v>88.152999877929602</v>
      </c>
      <c r="C4110">
        <v>89.222503662109304</v>
      </c>
      <c r="D4110">
        <v>88</v>
      </c>
      <c r="E4110">
        <v>89.0885009765625</v>
      </c>
      <c r="F4110">
        <v>89.0885009765625</v>
      </c>
      <c r="G4110">
        <v>24414000</v>
      </c>
    </row>
    <row r="4111" spans="1:7" x14ac:dyDescent="0.25">
      <c r="A4111" s="1">
        <v>44179</v>
      </c>
      <c r="B4111">
        <v>88.75</v>
      </c>
      <c r="C4111">
        <v>89.869499206542898</v>
      </c>
      <c r="D4111">
        <v>87.860748291015597</v>
      </c>
      <c r="E4111">
        <v>88.002998352050696</v>
      </c>
      <c r="F4111">
        <v>88.002998352050696</v>
      </c>
      <c r="G4111">
        <v>32004000</v>
      </c>
    </row>
    <row r="4112" spans="1:7" x14ac:dyDescent="0.25">
      <c r="A4112" s="1">
        <v>44180</v>
      </c>
      <c r="B4112">
        <v>88.221000671386705</v>
      </c>
      <c r="C4112">
        <v>88.570999145507798</v>
      </c>
      <c r="D4112">
        <v>87.497497558593693</v>
      </c>
      <c r="E4112">
        <v>88.388496398925696</v>
      </c>
      <c r="F4112">
        <v>88.388496398925696</v>
      </c>
      <c r="G4112">
        <v>29646000</v>
      </c>
    </row>
    <row r="4113" spans="1:7" x14ac:dyDescent="0.25">
      <c r="A4113" s="1">
        <v>44181</v>
      </c>
      <c r="B4113">
        <v>88.643997192382798</v>
      </c>
      <c r="C4113">
        <v>88.650001525878906</v>
      </c>
      <c r="D4113">
        <v>87.804000854492102</v>
      </c>
      <c r="E4113">
        <v>88.150001525878906</v>
      </c>
      <c r="F4113">
        <v>88.150001525878906</v>
      </c>
      <c r="G4113">
        <v>30270000</v>
      </c>
    </row>
    <row r="4114" spans="1:7" x14ac:dyDescent="0.25">
      <c r="A4114" s="1">
        <v>44182</v>
      </c>
      <c r="B4114">
        <v>88.425498962402301</v>
      </c>
      <c r="C4114">
        <v>88.589202880859304</v>
      </c>
      <c r="D4114">
        <v>86.932998657226506</v>
      </c>
      <c r="E4114">
        <v>87.394996643066406</v>
      </c>
      <c r="F4114">
        <v>87.394996643066406</v>
      </c>
      <c r="G4114">
        <v>32494000</v>
      </c>
    </row>
    <row r="4115" spans="1:7" x14ac:dyDescent="0.25">
      <c r="A4115" s="1">
        <v>44183</v>
      </c>
      <c r="B4115">
        <v>87.708999633789006</v>
      </c>
      <c r="C4115">
        <v>87.755500793457003</v>
      </c>
      <c r="D4115">
        <v>86.011001586914006</v>
      </c>
      <c r="E4115">
        <v>86.550498962402301</v>
      </c>
      <c r="F4115">
        <v>86.550498962402301</v>
      </c>
      <c r="G4115">
        <v>80328000</v>
      </c>
    </row>
    <row r="4116" spans="1:7" x14ac:dyDescent="0.25">
      <c r="A4116" s="1">
        <v>44186</v>
      </c>
      <c r="B4116">
        <v>85.675498962402301</v>
      </c>
      <c r="C4116">
        <v>87.042503356933594</v>
      </c>
      <c r="D4116">
        <v>84.949996948242102</v>
      </c>
      <c r="E4116">
        <v>86.968498229980398</v>
      </c>
      <c r="F4116">
        <v>86.968498229980398</v>
      </c>
      <c r="G4116">
        <v>36568000</v>
      </c>
    </row>
    <row r="4117" spans="1:7" x14ac:dyDescent="0.25">
      <c r="A4117" s="1">
        <v>44187</v>
      </c>
      <c r="B4117">
        <v>86.721496582031193</v>
      </c>
      <c r="C4117">
        <v>86.870246887207003</v>
      </c>
      <c r="D4117">
        <v>85.628753662109304</v>
      </c>
      <c r="E4117">
        <v>86.175003051757798</v>
      </c>
      <c r="F4117">
        <v>86.175003051757798</v>
      </c>
      <c r="G4117">
        <v>18734000</v>
      </c>
    </row>
    <row r="4118" spans="1:7" x14ac:dyDescent="0.25">
      <c r="A4118" s="1">
        <v>44188</v>
      </c>
      <c r="B4118">
        <v>86.405502319335895</v>
      </c>
      <c r="C4118">
        <v>87.399497985839801</v>
      </c>
      <c r="D4118">
        <v>86.251998901367102</v>
      </c>
      <c r="E4118">
        <v>86.619003295898395</v>
      </c>
      <c r="F4118">
        <v>86.619003295898395</v>
      </c>
      <c r="G4118">
        <v>20676000</v>
      </c>
    </row>
    <row r="4119" spans="1:7" x14ac:dyDescent="0.25">
      <c r="A4119" s="1">
        <v>44189</v>
      </c>
      <c r="B4119">
        <v>86.75</v>
      </c>
      <c r="C4119">
        <v>87.300003051757798</v>
      </c>
      <c r="D4119">
        <v>86.455497741699205</v>
      </c>
      <c r="E4119">
        <v>86.942497253417898</v>
      </c>
      <c r="F4119">
        <v>86.942497253417898</v>
      </c>
      <c r="G4119">
        <v>6936000</v>
      </c>
    </row>
    <row r="4120" spans="1:7" x14ac:dyDescent="0.25">
      <c r="A4120" s="1">
        <v>44193</v>
      </c>
      <c r="B4120">
        <v>87.581748962402301</v>
      </c>
      <c r="C4120">
        <v>89.536399841308594</v>
      </c>
      <c r="D4120">
        <v>87.316749572753906</v>
      </c>
      <c r="E4120">
        <v>88.804496765136705</v>
      </c>
      <c r="F4120">
        <v>88.804496765136705</v>
      </c>
      <c r="G4120">
        <v>27860000</v>
      </c>
    </row>
    <row r="4121" spans="1:7" x14ac:dyDescent="0.25">
      <c r="A4121" s="1">
        <v>44194</v>
      </c>
      <c r="B4121">
        <v>89.389503479003906</v>
      </c>
      <c r="C4121">
        <v>89.622001647949205</v>
      </c>
      <c r="D4121">
        <v>87.804496765136705</v>
      </c>
      <c r="E4121">
        <v>87.935997009277301</v>
      </c>
      <c r="F4121">
        <v>87.935997009277301</v>
      </c>
      <c r="G4121">
        <v>25988000</v>
      </c>
    </row>
    <row r="4122" spans="1:7" x14ac:dyDescent="0.25">
      <c r="A4122" s="1">
        <v>44195</v>
      </c>
      <c r="B4122">
        <v>88.100502014160099</v>
      </c>
      <c r="C4122">
        <v>88.254753112792898</v>
      </c>
      <c r="D4122">
        <v>86.279998779296804</v>
      </c>
      <c r="E4122">
        <v>86.975997924804602</v>
      </c>
      <c r="F4122">
        <v>86.975997924804602</v>
      </c>
      <c r="G4122">
        <v>26122000</v>
      </c>
    </row>
    <row r="4123" spans="1:7" x14ac:dyDescent="0.25">
      <c r="A4123" s="1">
        <v>44196</v>
      </c>
      <c r="B4123">
        <v>86.771003723144503</v>
      </c>
      <c r="C4123">
        <v>87.946502685546804</v>
      </c>
      <c r="D4123">
        <v>86.771003723144503</v>
      </c>
      <c r="E4123">
        <v>87.594001770019503</v>
      </c>
      <c r="F4123">
        <v>87.594001770019503</v>
      </c>
      <c r="G4123">
        <v>20238000</v>
      </c>
    </row>
    <row r="4124" spans="1:7" x14ac:dyDescent="0.25">
      <c r="A4124" s="1">
        <v>44200</v>
      </c>
      <c r="B4124">
        <v>87.876998901367102</v>
      </c>
      <c r="C4124">
        <v>88.032501220703097</v>
      </c>
      <c r="D4124">
        <v>85.392501831054602</v>
      </c>
      <c r="E4124">
        <v>86.412002563476506</v>
      </c>
      <c r="F4124">
        <v>86.412002563476506</v>
      </c>
      <c r="G4124">
        <v>38038000</v>
      </c>
    </row>
    <row r="4125" spans="1:7" x14ac:dyDescent="0.25">
      <c r="A4125" s="1">
        <v>44201</v>
      </c>
      <c r="B4125">
        <v>86.25</v>
      </c>
      <c r="C4125">
        <v>87.383499145507798</v>
      </c>
      <c r="D4125">
        <v>85.900749206542898</v>
      </c>
      <c r="E4125">
        <v>87.045997619628906</v>
      </c>
      <c r="F4125">
        <v>87.045997619628906</v>
      </c>
      <c r="G4125">
        <v>22906000</v>
      </c>
    </row>
    <row r="4126" spans="1:7" x14ac:dyDescent="0.25">
      <c r="A4126" s="1">
        <v>44202</v>
      </c>
      <c r="B4126">
        <v>85.131500244140597</v>
      </c>
      <c r="C4126">
        <v>87.400001525878906</v>
      </c>
      <c r="D4126">
        <v>84.949996948242102</v>
      </c>
      <c r="E4126">
        <v>86.764503479003906</v>
      </c>
      <c r="F4126">
        <v>86.764503479003906</v>
      </c>
      <c r="G4126">
        <v>52042000</v>
      </c>
    </row>
    <row r="4127" spans="1:7" x14ac:dyDescent="0.25">
      <c r="A4127" s="1">
        <v>44203</v>
      </c>
      <c r="B4127">
        <v>87.002998352050696</v>
      </c>
      <c r="C4127">
        <v>89.419998168945298</v>
      </c>
      <c r="D4127">
        <v>86.852500915527301</v>
      </c>
      <c r="E4127">
        <v>89.362503051757798</v>
      </c>
      <c r="F4127">
        <v>89.362503051757798</v>
      </c>
      <c r="G4127">
        <v>45300000</v>
      </c>
    </row>
    <row r="4128" spans="1:7" x14ac:dyDescent="0.25">
      <c r="A4128" s="1">
        <v>44204</v>
      </c>
      <c r="B4128">
        <v>89.399002075195298</v>
      </c>
      <c r="C4128">
        <v>90.491996765136705</v>
      </c>
      <c r="D4128">
        <v>88.676750183105398</v>
      </c>
      <c r="E4128">
        <v>90.360496520996094</v>
      </c>
      <c r="F4128">
        <v>90.360496520996094</v>
      </c>
      <c r="G4128">
        <v>41012000</v>
      </c>
    </row>
    <row r="4129" spans="1:7" x14ac:dyDescent="0.25">
      <c r="A4129" s="1">
        <v>44207</v>
      </c>
      <c r="B4129">
        <v>89.303497314453097</v>
      </c>
      <c r="C4129">
        <v>89.715751647949205</v>
      </c>
      <c r="D4129">
        <v>88.0260009765625</v>
      </c>
      <c r="E4129">
        <v>88.335998535156193</v>
      </c>
      <c r="F4129">
        <v>88.335998535156193</v>
      </c>
      <c r="G4129">
        <v>24194000</v>
      </c>
    </row>
    <row r="4130" spans="1:7" x14ac:dyDescent="0.25">
      <c r="A4130" s="1">
        <v>44208</v>
      </c>
      <c r="B4130">
        <v>87.695999145507798</v>
      </c>
      <c r="C4130">
        <v>88.902000427246094</v>
      </c>
      <c r="D4130">
        <v>86.2655029296875</v>
      </c>
      <c r="E4130">
        <v>87.327499389648395</v>
      </c>
      <c r="F4130">
        <v>87.327499389648395</v>
      </c>
      <c r="G4130">
        <v>27140000</v>
      </c>
    </row>
    <row r="4131" spans="1:7" x14ac:dyDescent="0.25">
      <c r="A4131" s="1">
        <v>44209</v>
      </c>
      <c r="B4131">
        <v>86.929000854492102</v>
      </c>
      <c r="C4131">
        <v>88.251747131347599</v>
      </c>
      <c r="D4131">
        <v>86.900497436523395</v>
      </c>
      <c r="E4131">
        <v>87.720001220703097</v>
      </c>
      <c r="F4131">
        <v>87.720001220703097</v>
      </c>
      <c r="G4131">
        <v>21882000</v>
      </c>
    </row>
    <row r="4132" spans="1:7" x14ac:dyDescent="0.25">
      <c r="A4132" s="1">
        <v>44210</v>
      </c>
      <c r="B4132">
        <v>87.680999755859304</v>
      </c>
      <c r="C4132">
        <v>88.750503540039006</v>
      </c>
      <c r="D4132">
        <v>86.669998168945298</v>
      </c>
      <c r="E4132">
        <v>87.009002685546804</v>
      </c>
      <c r="F4132">
        <v>87.009002685546804</v>
      </c>
      <c r="G4132">
        <v>23590000</v>
      </c>
    </row>
    <row r="4133" spans="1:7" x14ac:dyDescent="0.25">
      <c r="A4133" s="1">
        <v>44211</v>
      </c>
      <c r="B4133">
        <v>86.909500122070298</v>
      </c>
      <c r="C4133">
        <v>87.800003051757798</v>
      </c>
      <c r="D4133">
        <v>86.077499389648395</v>
      </c>
      <c r="E4133">
        <v>86.809501647949205</v>
      </c>
      <c r="F4133">
        <v>86.809501647949205</v>
      </c>
      <c r="G4133">
        <v>26844000</v>
      </c>
    </row>
    <row r="4134" spans="1:7" x14ac:dyDescent="0.25">
      <c r="A4134" s="1">
        <v>44215</v>
      </c>
      <c r="B4134">
        <v>87.612503051757798</v>
      </c>
      <c r="C4134">
        <v>90.463752746582003</v>
      </c>
      <c r="D4134">
        <v>87.072998046875</v>
      </c>
      <c r="E4134">
        <v>89.542999267578097</v>
      </c>
      <c r="F4134">
        <v>89.542999267578097</v>
      </c>
      <c r="G4134">
        <v>34692000</v>
      </c>
    </row>
    <row r="4135" spans="1:7" x14ac:dyDescent="0.25">
      <c r="A4135" s="1">
        <v>44216</v>
      </c>
      <c r="B4135">
        <v>91.572998046875</v>
      </c>
      <c r="C4135">
        <v>95.185501098632798</v>
      </c>
      <c r="D4135">
        <v>91.276496887207003</v>
      </c>
      <c r="E4135">
        <v>94.345001220703097</v>
      </c>
      <c r="F4135">
        <v>94.345001220703097</v>
      </c>
      <c r="G4135">
        <v>49806000</v>
      </c>
    </row>
    <row r="4136" spans="1:7" x14ac:dyDescent="0.25">
      <c r="A4136" s="1">
        <v>44217</v>
      </c>
      <c r="B4136">
        <v>94.900001525878906</v>
      </c>
      <c r="C4136">
        <v>96.742996215820298</v>
      </c>
      <c r="D4136">
        <v>94.355499267578097</v>
      </c>
      <c r="E4136">
        <v>94.5625</v>
      </c>
      <c r="F4136">
        <v>94.5625</v>
      </c>
      <c r="G4136">
        <v>41278000</v>
      </c>
    </row>
    <row r="4137" spans="1:7" x14ac:dyDescent="0.25">
      <c r="A4137" s="1">
        <v>44218</v>
      </c>
      <c r="B4137">
        <v>94.783996582031193</v>
      </c>
      <c r="C4137">
        <v>95.547500610351506</v>
      </c>
      <c r="D4137">
        <v>94.087997436523395</v>
      </c>
      <c r="E4137">
        <v>95.052497863769503</v>
      </c>
      <c r="F4137">
        <v>95.052497863769503</v>
      </c>
      <c r="G4137">
        <v>25442000</v>
      </c>
    </row>
    <row r="4138" spans="1:7" x14ac:dyDescent="0.25">
      <c r="A4138" s="1">
        <v>44221</v>
      </c>
      <c r="B4138">
        <v>96.033500671386705</v>
      </c>
      <c r="C4138">
        <v>96.478996276855398</v>
      </c>
      <c r="D4138">
        <v>93.376502990722599</v>
      </c>
      <c r="E4138">
        <v>94.970001220703097</v>
      </c>
      <c r="F4138">
        <v>94.970001220703097</v>
      </c>
      <c r="G4138">
        <v>38546000</v>
      </c>
    </row>
    <row r="4139" spans="1:7" x14ac:dyDescent="0.25">
      <c r="A4139" s="1">
        <v>44222</v>
      </c>
      <c r="B4139">
        <v>94.442001342773395</v>
      </c>
      <c r="C4139">
        <v>96.25</v>
      </c>
      <c r="D4139">
        <v>94.212249755859304</v>
      </c>
      <c r="E4139">
        <v>95.861999511718693</v>
      </c>
      <c r="F4139">
        <v>95.861999511718693</v>
      </c>
      <c r="G4139">
        <v>26262000</v>
      </c>
    </row>
    <row r="4140" spans="1:7" x14ac:dyDescent="0.25">
      <c r="A4140" s="1">
        <v>44223</v>
      </c>
      <c r="B4140">
        <v>94.126502990722599</v>
      </c>
      <c r="C4140">
        <v>94.5</v>
      </c>
      <c r="D4140">
        <v>90.449996948242102</v>
      </c>
      <c r="E4140">
        <v>91.539497375488196</v>
      </c>
      <c r="F4140">
        <v>91.539497375488196</v>
      </c>
      <c r="G4140">
        <v>54966000</v>
      </c>
    </row>
    <row r="4141" spans="1:7" x14ac:dyDescent="0.25">
      <c r="A4141" s="1">
        <v>44224</v>
      </c>
      <c r="B4141">
        <v>92.196998596191406</v>
      </c>
      <c r="C4141">
        <v>94.941497802734304</v>
      </c>
      <c r="D4141">
        <v>92.132003784179602</v>
      </c>
      <c r="E4141">
        <v>93.155502319335895</v>
      </c>
      <c r="F4141">
        <v>93.155502319335895</v>
      </c>
      <c r="G4141">
        <v>35462000</v>
      </c>
    </row>
    <row r="4142" spans="1:7" x14ac:dyDescent="0.25">
      <c r="A4142" s="1">
        <v>44225</v>
      </c>
      <c r="B4142">
        <v>92.308502197265597</v>
      </c>
      <c r="C4142">
        <v>92.863998413085895</v>
      </c>
      <c r="D4142">
        <v>90.510002136230398</v>
      </c>
      <c r="E4142">
        <v>91.787002563476506</v>
      </c>
      <c r="F4142">
        <v>91.787002563476506</v>
      </c>
      <c r="G4142">
        <v>32252000</v>
      </c>
    </row>
    <row r="4143" spans="1:7" x14ac:dyDescent="0.25">
      <c r="A4143" s="1">
        <v>44228</v>
      </c>
      <c r="B4143">
        <v>92.678497314453097</v>
      </c>
      <c r="C4143">
        <v>96.119598388671804</v>
      </c>
      <c r="D4143">
        <v>92.546501159667898</v>
      </c>
      <c r="E4143">
        <v>95.067497253417898</v>
      </c>
      <c r="F4143">
        <v>95.067497253417898</v>
      </c>
      <c r="G4143">
        <v>32044000</v>
      </c>
    </row>
    <row r="4144" spans="1:7" x14ac:dyDescent="0.25">
      <c r="A4144" s="1">
        <v>44229</v>
      </c>
      <c r="B4144">
        <v>96.127998352050696</v>
      </c>
      <c r="C4144">
        <v>97.788002014160099</v>
      </c>
      <c r="D4144">
        <v>95.724502563476506</v>
      </c>
      <c r="E4144">
        <v>96.375503540039006</v>
      </c>
      <c r="F4144">
        <v>96.375503540039006</v>
      </c>
      <c r="G4144">
        <v>45474000</v>
      </c>
    </row>
    <row r="4145" spans="1:7" x14ac:dyDescent="0.25">
      <c r="A4145" s="1">
        <v>44230</v>
      </c>
      <c r="B4145">
        <v>103.650001525878</v>
      </c>
      <c r="C4145">
        <v>105.824996948242</v>
      </c>
      <c r="D4145">
        <v>100.91899871826099</v>
      </c>
      <c r="E4145">
        <v>103.50350189208901</v>
      </c>
      <c r="F4145">
        <v>103.50350189208901</v>
      </c>
      <c r="G4145">
        <v>82364000</v>
      </c>
    </row>
    <row r="4146" spans="1:7" x14ac:dyDescent="0.25">
      <c r="A4146" s="1">
        <v>44231</v>
      </c>
      <c r="B4146">
        <v>103.44450378417901</v>
      </c>
      <c r="C4146">
        <v>103.92749786376901</v>
      </c>
      <c r="D4146">
        <v>102.129501342773</v>
      </c>
      <c r="E4146">
        <v>103.11849975585901</v>
      </c>
      <c r="F4146">
        <v>103.11849975585901</v>
      </c>
      <c r="G4146">
        <v>37046000</v>
      </c>
    </row>
    <row r="4147" spans="1:7" x14ac:dyDescent="0.25">
      <c r="A4147" s="1">
        <v>44232</v>
      </c>
      <c r="B4147">
        <v>103.5</v>
      </c>
      <c r="C4147">
        <v>105.12550354003901</v>
      </c>
      <c r="D4147">
        <v>102.966499328613</v>
      </c>
      <c r="E4147">
        <v>104.900001525878</v>
      </c>
      <c r="F4147">
        <v>104.900001525878</v>
      </c>
      <c r="G4147">
        <v>30702000</v>
      </c>
    </row>
    <row r="4148" spans="1:7" x14ac:dyDescent="0.25">
      <c r="A4148" s="1">
        <v>44235</v>
      </c>
      <c r="B4148">
        <v>105.29550170898401</v>
      </c>
      <c r="C4148">
        <v>106.177352905273</v>
      </c>
      <c r="D4148">
        <v>103.59999847412099</v>
      </c>
      <c r="E4148">
        <v>104.645500183105</v>
      </c>
      <c r="F4148">
        <v>104.645500183105</v>
      </c>
      <c r="G4148">
        <v>24838000</v>
      </c>
    </row>
    <row r="4149" spans="1:7" x14ac:dyDescent="0.25">
      <c r="A4149" s="1">
        <v>44236</v>
      </c>
      <c r="B4149">
        <v>103.927001953125</v>
      </c>
      <c r="C4149">
        <v>105.25650024414</v>
      </c>
      <c r="D4149">
        <v>103.927001953125</v>
      </c>
      <c r="E4149">
        <v>104.175498962402</v>
      </c>
      <c r="F4149">
        <v>104.175498962402</v>
      </c>
      <c r="G4149">
        <v>17798000</v>
      </c>
    </row>
    <row r="4150" spans="1:7" x14ac:dyDescent="0.25">
      <c r="A4150" s="1">
        <v>44237</v>
      </c>
      <c r="B4150">
        <v>104.71050262451099</v>
      </c>
      <c r="C4150">
        <v>105.418502807617</v>
      </c>
      <c r="D4150">
        <v>103.154502868652</v>
      </c>
      <c r="E4150">
        <v>104.768997192382</v>
      </c>
      <c r="F4150">
        <v>104.768997192382</v>
      </c>
      <c r="G4150">
        <v>22710000</v>
      </c>
    </row>
    <row r="4151" spans="1:7" x14ac:dyDescent="0.25">
      <c r="A4151" s="1">
        <v>44238</v>
      </c>
      <c r="B4151">
        <v>104.97550201416</v>
      </c>
      <c r="C4151">
        <v>105.101501464843</v>
      </c>
      <c r="D4151">
        <v>103.865997314453</v>
      </c>
      <c r="E4151">
        <v>104.7945022583</v>
      </c>
      <c r="F4151">
        <v>104.7945022583</v>
      </c>
      <c r="G4151">
        <v>18914000</v>
      </c>
    </row>
    <row r="4152" spans="1:7" x14ac:dyDescent="0.25">
      <c r="A4152" s="1">
        <v>44239</v>
      </c>
      <c r="B4152">
        <v>104.512496948242</v>
      </c>
      <c r="C4152">
        <v>105.44100189208901</v>
      </c>
      <c r="D4152">
        <v>104.15650177001901</v>
      </c>
      <c r="E4152">
        <v>105.20549774169901</v>
      </c>
      <c r="F4152">
        <v>105.20549774169901</v>
      </c>
      <c r="G4152">
        <v>17114000</v>
      </c>
    </row>
    <row r="4153" spans="1:7" x14ac:dyDescent="0.25">
      <c r="A4153" s="1">
        <v>44243</v>
      </c>
      <c r="B4153">
        <v>105.218002319335</v>
      </c>
      <c r="C4153">
        <v>107.63400268554599</v>
      </c>
      <c r="D4153">
        <v>105.218002319335</v>
      </c>
      <c r="E4153">
        <v>106.095001220703</v>
      </c>
      <c r="F4153">
        <v>106.095001220703</v>
      </c>
      <c r="G4153">
        <v>22676000</v>
      </c>
    </row>
    <row r="4154" spans="1:7" x14ac:dyDescent="0.25">
      <c r="A4154" s="1">
        <v>44244</v>
      </c>
      <c r="B4154">
        <v>105</v>
      </c>
      <c r="C4154">
        <v>106.68299865722599</v>
      </c>
      <c r="D4154">
        <v>104.945999145507</v>
      </c>
      <c r="E4154">
        <v>106.41549682617099</v>
      </c>
      <c r="F4154">
        <v>106.41549682617099</v>
      </c>
      <c r="G4154">
        <v>21418000</v>
      </c>
    </row>
    <row r="4155" spans="1:7" x14ac:dyDescent="0.25">
      <c r="A4155" s="1">
        <v>44245</v>
      </c>
      <c r="B4155">
        <v>105.51950073242099</v>
      </c>
      <c r="C4155">
        <v>106.636749267578</v>
      </c>
      <c r="D4155">
        <v>105.185501098632</v>
      </c>
      <c r="E4155">
        <v>105.86000061035099</v>
      </c>
      <c r="F4155">
        <v>105.86000061035099</v>
      </c>
      <c r="G4155">
        <v>22432000</v>
      </c>
    </row>
    <row r="4156" spans="1:7" x14ac:dyDescent="0.25">
      <c r="A4156" s="1">
        <v>44246</v>
      </c>
      <c r="B4156">
        <v>105.963500976562</v>
      </c>
      <c r="C4156">
        <v>106.526496887207</v>
      </c>
      <c r="D4156">
        <v>104.87049865722599</v>
      </c>
      <c r="E4156">
        <v>105.056999206542</v>
      </c>
      <c r="F4156">
        <v>105.056999206542</v>
      </c>
      <c r="G4156">
        <v>29148000</v>
      </c>
    </row>
    <row r="4157" spans="1:7" x14ac:dyDescent="0.25">
      <c r="A4157" s="1">
        <v>44249</v>
      </c>
      <c r="B4157">
        <v>103.34999847412099</v>
      </c>
      <c r="C4157">
        <v>104.570999145507</v>
      </c>
      <c r="D4157">
        <v>103.1070022583</v>
      </c>
      <c r="E4157">
        <v>103.244003295898</v>
      </c>
      <c r="F4157">
        <v>103.244003295898</v>
      </c>
      <c r="G4157">
        <v>27350000</v>
      </c>
    </row>
    <row r="4158" spans="1:7" x14ac:dyDescent="0.25">
      <c r="A4158" s="1">
        <v>44250</v>
      </c>
      <c r="B4158">
        <v>101.25050354003901</v>
      </c>
      <c r="C4158">
        <v>104.10050201416</v>
      </c>
      <c r="D4158">
        <v>100.10099792480401</v>
      </c>
      <c r="E4158">
        <v>103.542999267578</v>
      </c>
      <c r="F4158">
        <v>103.542999267578</v>
      </c>
      <c r="G4158">
        <v>33348000</v>
      </c>
    </row>
    <row r="4159" spans="1:7" x14ac:dyDescent="0.25">
      <c r="A4159" s="1">
        <v>44251</v>
      </c>
      <c r="B4159">
        <v>102.091499328613</v>
      </c>
      <c r="C4159">
        <v>105.039001464843</v>
      </c>
      <c r="D4159">
        <v>101.90650177001901</v>
      </c>
      <c r="E4159">
        <v>104.758499145507</v>
      </c>
      <c r="F4159">
        <v>104.758499145507</v>
      </c>
      <c r="G4159">
        <v>24966000</v>
      </c>
    </row>
    <row r="4160" spans="1:7" x14ac:dyDescent="0.25">
      <c r="A4160" s="1">
        <v>44252</v>
      </c>
      <c r="B4160">
        <v>103.372497558593</v>
      </c>
      <c r="C4160">
        <v>104.744003295898</v>
      </c>
      <c r="D4160">
        <v>101.064498901367</v>
      </c>
      <c r="E4160">
        <v>101.568000793457</v>
      </c>
      <c r="F4160">
        <v>101.568000793457</v>
      </c>
      <c r="G4160">
        <v>36568000</v>
      </c>
    </row>
    <row r="4161" spans="1:7" x14ac:dyDescent="0.25">
      <c r="A4161" s="1">
        <v>44253</v>
      </c>
      <c r="B4161">
        <v>102.526000976562</v>
      </c>
      <c r="C4161">
        <v>103.550498962402</v>
      </c>
      <c r="D4161">
        <v>100.803001403808</v>
      </c>
      <c r="E4161">
        <v>101.843002319335</v>
      </c>
      <c r="F4161">
        <v>101.843002319335</v>
      </c>
      <c r="G4161">
        <v>41670000</v>
      </c>
    </row>
    <row r="4162" spans="1:7" x14ac:dyDescent="0.25">
      <c r="A4162" s="1">
        <v>44256</v>
      </c>
      <c r="B4162">
        <v>102.825996398925</v>
      </c>
      <c r="C4162">
        <v>104.325996398925</v>
      </c>
      <c r="D4162">
        <v>102.305000305175</v>
      </c>
      <c r="E4162">
        <v>104.07550048828099</v>
      </c>
      <c r="F4162">
        <v>104.07550048828099</v>
      </c>
      <c r="G4162">
        <v>28090000</v>
      </c>
    </row>
    <row r="4163" spans="1:7" x14ac:dyDescent="0.25">
      <c r="A4163" s="1">
        <v>44257</v>
      </c>
      <c r="B4163">
        <v>103.80950164794901</v>
      </c>
      <c r="C4163">
        <v>105.21849822998</v>
      </c>
      <c r="D4163">
        <v>103.56300354003901</v>
      </c>
      <c r="E4163">
        <v>103.79199981689401</v>
      </c>
      <c r="F4163">
        <v>103.79199981689401</v>
      </c>
      <c r="G4163">
        <v>22692000</v>
      </c>
    </row>
    <row r="4164" spans="1:7" x14ac:dyDescent="0.25">
      <c r="A4164" s="1">
        <v>44258</v>
      </c>
      <c r="B4164">
        <v>103.36049652099599</v>
      </c>
      <c r="C4164">
        <v>104.425903320312</v>
      </c>
      <c r="D4164">
        <v>100.5</v>
      </c>
      <c r="E4164">
        <v>101.33550262451099</v>
      </c>
      <c r="F4164">
        <v>101.33550262451099</v>
      </c>
      <c r="G4164">
        <v>29684000</v>
      </c>
    </row>
    <row r="4165" spans="1:7" x14ac:dyDescent="0.25">
      <c r="A4165" s="1">
        <v>44259</v>
      </c>
      <c r="B4165">
        <v>101.168502807617</v>
      </c>
      <c r="C4165">
        <v>104.46199798583901</v>
      </c>
      <c r="D4165">
        <v>101.013496398925</v>
      </c>
      <c r="E4165">
        <v>102.454498291015</v>
      </c>
      <c r="F4165">
        <v>102.454498291015</v>
      </c>
      <c r="G4165">
        <v>42360000</v>
      </c>
    </row>
    <row r="4166" spans="1:7" x14ac:dyDescent="0.25">
      <c r="A4166" s="1">
        <v>44260</v>
      </c>
      <c r="B4166">
        <v>103.65599822998</v>
      </c>
      <c r="C4166">
        <v>105.905502319335</v>
      </c>
      <c r="D4166">
        <v>102.320747375488</v>
      </c>
      <c r="E4166">
        <v>105.427001953125</v>
      </c>
      <c r="F4166">
        <v>105.427001953125</v>
      </c>
      <c r="G4166">
        <v>43904000</v>
      </c>
    </row>
    <row r="4167" spans="1:7" x14ac:dyDescent="0.25">
      <c r="A4167" s="1">
        <v>44263</v>
      </c>
      <c r="B4167">
        <v>105.056503295898</v>
      </c>
      <c r="C4167">
        <v>106.44049835205</v>
      </c>
      <c r="D4167">
        <v>101.08049774169901</v>
      </c>
      <c r="E4167">
        <v>101.20850372314401</v>
      </c>
      <c r="F4167">
        <v>101.20850372314401</v>
      </c>
      <c r="G4167">
        <v>32948000</v>
      </c>
    </row>
    <row r="4168" spans="1:7" x14ac:dyDescent="0.25">
      <c r="A4168" s="1">
        <v>44264</v>
      </c>
      <c r="B4168">
        <v>103.5</v>
      </c>
      <c r="C4168">
        <v>103.90200042724599</v>
      </c>
      <c r="D4168">
        <v>102.39150238037099</v>
      </c>
      <c r="E4168">
        <v>102.63500213623</v>
      </c>
      <c r="F4168">
        <v>102.63500213623</v>
      </c>
      <c r="G4168">
        <v>33946000</v>
      </c>
    </row>
    <row r="4169" spans="1:7" x14ac:dyDescent="0.25">
      <c r="A4169" s="1">
        <v>44265</v>
      </c>
      <c r="B4169">
        <v>103.587997436523</v>
      </c>
      <c r="C4169">
        <v>103.75</v>
      </c>
      <c r="D4169">
        <v>101.668502807617</v>
      </c>
      <c r="E4169">
        <v>102.751502990722</v>
      </c>
      <c r="F4169">
        <v>102.751502990722</v>
      </c>
      <c r="G4169">
        <v>25372000</v>
      </c>
    </row>
    <row r="4170" spans="1:7" x14ac:dyDescent="0.25">
      <c r="A4170" s="1">
        <v>44266</v>
      </c>
      <c r="B4170">
        <v>103.703002929687</v>
      </c>
      <c r="C4170">
        <v>106.28500366210901</v>
      </c>
      <c r="D4170">
        <v>103.619003295898</v>
      </c>
      <c r="E4170">
        <v>105.73850250244099</v>
      </c>
      <c r="F4170">
        <v>105.73850250244099</v>
      </c>
      <c r="G4170">
        <v>24782000</v>
      </c>
    </row>
    <row r="4171" spans="1:7" x14ac:dyDescent="0.25">
      <c r="A4171" s="1">
        <v>44267</v>
      </c>
      <c r="B4171">
        <v>104.25</v>
      </c>
      <c r="C4171">
        <v>104.51300048828099</v>
      </c>
      <c r="D4171">
        <v>102.37750244140599</v>
      </c>
      <c r="E4171">
        <v>103.09600067138599</v>
      </c>
      <c r="F4171">
        <v>103.09600067138599</v>
      </c>
      <c r="G4171">
        <v>34516000</v>
      </c>
    </row>
    <row r="4172" spans="1:7" x14ac:dyDescent="0.25">
      <c r="A4172" s="1">
        <v>44270</v>
      </c>
      <c r="B4172">
        <v>103.11499786376901</v>
      </c>
      <c r="C4172">
        <v>103.35299682617099</v>
      </c>
      <c r="D4172">
        <v>102.175498962402</v>
      </c>
      <c r="E4172">
        <v>103.324501037597</v>
      </c>
      <c r="F4172">
        <v>103.324501037597</v>
      </c>
      <c r="G4172">
        <v>25962000</v>
      </c>
    </row>
    <row r="4173" spans="1:7" x14ac:dyDescent="0.25">
      <c r="A4173" s="1">
        <v>44271</v>
      </c>
      <c r="B4173">
        <v>103.949501037597</v>
      </c>
      <c r="C4173">
        <v>106.178001403808</v>
      </c>
      <c r="D4173">
        <v>103.5</v>
      </c>
      <c r="E4173">
        <v>104.625999450683</v>
      </c>
      <c r="F4173">
        <v>104.625999450683</v>
      </c>
      <c r="G4173">
        <v>29832000</v>
      </c>
    </row>
    <row r="4174" spans="1:7" x14ac:dyDescent="0.25">
      <c r="A4174" s="1">
        <v>44272</v>
      </c>
      <c r="B4174">
        <v>103.801498413085</v>
      </c>
      <c r="C4174">
        <v>105.488998413085</v>
      </c>
      <c r="D4174">
        <v>102.699996948242</v>
      </c>
      <c r="E4174">
        <v>104.554000854492</v>
      </c>
      <c r="F4174">
        <v>104.554000854492</v>
      </c>
      <c r="G4174">
        <v>25980000</v>
      </c>
    </row>
    <row r="4175" spans="1:7" x14ac:dyDescent="0.25">
      <c r="A4175" s="1">
        <v>44273</v>
      </c>
      <c r="B4175">
        <v>103.050003051757</v>
      </c>
      <c r="C4175">
        <v>103.775001525878</v>
      </c>
      <c r="D4175">
        <v>101.67749786376901</v>
      </c>
      <c r="E4175">
        <v>101.810997009277</v>
      </c>
      <c r="F4175">
        <v>101.810997009277</v>
      </c>
      <c r="G4175">
        <v>27228000</v>
      </c>
    </row>
    <row r="4176" spans="1:7" x14ac:dyDescent="0.25">
      <c r="A4176" s="1">
        <v>44274</v>
      </c>
      <c r="B4176">
        <v>102.102500915527</v>
      </c>
      <c r="C4176">
        <v>102.65499877929599</v>
      </c>
      <c r="D4176">
        <v>100.88400268554599</v>
      </c>
      <c r="E4176">
        <v>102.16000366210901</v>
      </c>
      <c r="F4176">
        <v>102.16000366210901</v>
      </c>
      <c r="G4176">
        <v>46298000</v>
      </c>
    </row>
    <row r="4177" spans="1:7" x14ac:dyDescent="0.25">
      <c r="A4177" s="1">
        <v>44277</v>
      </c>
      <c r="B4177">
        <v>102.092002868652</v>
      </c>
      <c r="C4177">
        <v>102.89949798583901</v>
      </c>
      <c r="D4177">
        <v>101.303497314453</v>
      </c>
      <c r="E4177">
        <v>101.92949676513599</v>
      </c>
      <c r="F4177">
        <v>101.92949676513599</v>
      </c>
      <c r="G4177">
        <v>39096000</v>
      </c>
    </row>
    <row r="4178" spans="1:7" x14ac:dyDescent="0.25">
      <c r="A4178" s="1">
        <v>44278</v>
      </c>
      <c r="B4178">
        <v>102.584999084472</v>
      </c>
      <c r="C4178">
        <v>103.615097045898</v>
      </c>
      <c r="D4178">
        <v>101.96099853515599</v>
      </c>
      <c r="E4178">
        <v>102.64800262451099</v>
      </c>
      <c r="F4178">
        <v>102.64800262451099</v>
      </c>
      <c r="G4178">
        <v>27340000</v>
      </c>
    </row>
    <row r="4179" spans="1:7" x14ac:dyDescent="0.25">
      <c r="A4179" s="1">
        <v>44279</v>
      </c>
      <c r="B4179">
        <v>103.268501281738</v>
      </c>
      <c r="C4179">
        <v>103.910499572753</v>
      </c>
      <c r="D4179">
        <v>102.077751159667</v>
      </c>
      <c r="E4179">
        <v>102.25299835205</v>
      </c>
      <c r="F4179">
        <v>102.25299835205</v>
      </c>
      <c r="G4179">
        <v>23080000</v>
      </c>
    </row>
    <row r="4180" spans="1:7" x14ac:dyDescent="0.25">
      <c r="A4180" s="1">
        <v>44280</v>
      </c>
      <c r="B4180">
        <v>102.240501403808</v>
      </c>
      <c r="C4180">
        <v>102.94349670410099</v>
      </c>
      <c r="D4180">
        <v>100.536499023437</v>
      </c>
      <c r="E4180">
        <v>102.218002319335</v>
      </c>
      <c r="F4180">
        <v>102.218002319335</v>
      </c>
      <c r="G4180">
        <v>28378000</v>
      </c>
    </row>
    <row r="4181" spans="1:7" x14ac:dyDescent="0.25">
      <c r="A4181" s="1">
        <v>44281</v>
      </c>
      <c r="B4181">
        <v>101.943000793457</v>
      </c>
      <c r="C4181">
        <v>102.549499511718</v>
      </c>
      <c r="D4181">
        <v>100.700996398925</v>
      </c>
      <c r="E4181">
        <v>101.77749633789</v>
      </c>
      <c r="F4181">
        <v>101.77749633789</v>
      </c>
      <c r="G4181">
        <v>29870000</v>
      </c>
    </row>
    <row r="4182" spans="1:7" x14ac:dyDescent="0.25">
      <c r="A4182" s="1">
        <v>44284</v>
      </c>
      <c r="B4182">
        <v>101.393997192382</v>
      </c>
      <c r="C4182">
        <v>102.921501159667</v>
      </c>
      <c r="D4182">
        <v>100.78099822998</v>
      </c>
      <c r="E4182">
        <v>102.79750061035099</v>
      </c>
      <c r="F4182">
        <v>102.79750061035099</v>
      </c>
      <c r="G4182">
        <v>24596000</v>
      </c>
    </row>
    <row r="4183" spans="1:7" x14ac:dyDescent="0.25">
      <c r="A4183" s="1">
        <v>44285</v>
      </c>
      <c r="B4183">
        <v>102.88150024414</v>
      </c>
      <c r="C4183">
        <v>103.539001464843</v>
      </c>
      <c r="D4183">
        <v>102.20149993896401</v>
      </c>
      <c r="E4183">
        <v>102.77700042724599</v>
      </c>
      <c r="F4183">
        <v>102.77700042724599</v>
      </c>
      <c r="G4183">
        <v>20732000</v>
      </c>
    </row>
    <row r="4184" spans="1:7" x14ac:dyDescent="0.25">
      <c r="A4184" s="1">
        <v>44286</v>
      </c>
      <c r="B4184">
        <v>102.956001281738</v>
      </c>
      <c r="C4184">
        <v>104.66635131835901</v>
      </c>
      <c r="D4184">
        <v>102.83724975585901</v>
      </c>
      <c r="E4184">
        <v>103.431503295898</v>
      </c>
      <c r="F4184">
        <v>103.431503295898</v>
      </c>
      <c r="G4184">
        <v>29198000</v>
      </c>
    </row>
    <row r="4185" spans="1:7" x14ac:dyDescent="0.25">
      <c r="A4185" s="1">
        <v>44287</v>
      </c>
      <c r="B4185">
        <v>104.897499084472</v>
      </c>
      <c r="C4185">
        <v>107.147003173828</v>
      </c>
      <c r="D4185">
        <v>104.84449768066401</v>
      </c>
      <c r="E4185">
        <v>106.887496948242</v>
      </c>
      <c r="F4185">
        <v>106.887496948242</v>
      </c>
      <c r="G4185">
        <v>33980000</v>
      </c>
    </row>
    <row r="4186" spans="1:7" x14ac:dyDescent="0.25">
      <c r="A4186" s="1">
        <v>44291</v>
      </c>
      <c r="B4186">
        <v>107.647003173828</v>
      </c>
      <c r="C4186">
        <v>111.865501403808</v>
      </c>
      <c r="D4186">
        <v>107.581001281738</v>
      </c>
      <c r="E4186">
        <v>111.27749633789</v>
      </c>
      <c r="F4186">
        <v>111.27749633789</v>
      </c>
      <c r="G4186">
        <v>43298000</v>
      </c>
    </row>
    <row r="4187" spans="1:7" x14ac:dyDescent="0.25">
      <c r="A4187" s="1">
        <v>44292</v>
      </c>
      <c r="B4187">
        <v>111.125</v>
      </c>
      <c r="C4187">
        <v>111.883003234863</v>
      </c>
      <c r="D4187">
        <v>110.73999786376901</v>
      </c>
      <c r="E4187">
        <v>111.237503051757</v>
      </c>
      <c r="F4187">
        <v>111.237503051757</v>
      </c>
      <c r="G4187">
        <v>27060000</v>
      </c>
    </row>
    <row r="4188" spans="1:7" x14ac:dyDescent="0.25">
      <c r="A4188" s="1">
        <v>44293</v>
      </c>
      <c r="B4188">
        <v>111.306503295898</v>
      </c>
      <c r="C4188">
        <v>112.75</v>
      </c>
      <c r="D4188">
        <v>111.26650238037099</v>
      </c>
      <c r="E4188">
        <v>112.484001159667</v>
      </c>
      <c r="F4188">
        <v>112.484001159667</v>
      </c>
      <c r="G4188">
        <v>25798000</v>
      </c>
    </row>
    <row r="4189" spans="1:7" x14ac:dyDescent="0.25">
      <c r="A4189" s="1">
        <v>44294</v>
      </c>
      <c r="B4189">
        <v>113.89800262451099</v>
      </c>
      <c r="C4189">
        <v>114.20024871826099</v>
      </c>
      <c r="D4189">
        <v>112.88400268554599</v>
      </c>
      <c r="E4189">
        <v>113.272003173828</v>
      </c>
      <c r="F4189">
        <v>113.272003173828</v>
      </c>
      <c r="G4189">
        <v>27166000</v>
      </c>
    </row>
    <row r="4190" spans="1:7" x14ac:dyDescent="0.25">
      <c r="A4190" s="1">
        <v>44295</v>
      </c>
      <c r="B4190">
        <v>112.834999084472</v>
      </c>
      <c r="C4190">
        <v>114.452003479003</v>
      </c>
      <c r="D4190">
        <v>112.68569946289</v>
      </c>
      <c r="E4190">
        <v>114.29399871826099</v>
      </c>
      <c r="F4190">
        <v>114.29399871826099</v>
      </c>
      <c r="G4190">
        <v>20888000</v>
      </c>
    </row>
    <row r="4191" spans="1:7" x14ac:dyDescent="0.25">
      <c r="A4191" s="1">
        <v>44298</v>
      </c>
      <c r="B4191">
        <v>113.3125</v>
      </c>
      <c r="C4191">
        <v>113.765998840332</v>
      </c>
      <c r="D4191">
        <v>111.923248291015</v>
      </c>
      <c r="E4191">
        <v>112.739501953125</v>
      </c>
      <c r="F4191">
        <v>112.739501953125</v>
      </c>
      <c r="G4191">
        <v>31318000</v>
      </c>
    </row>
    <row r="4192" spans="1:7" x14ac:dyDescent="0.25">
      <c r="A4192" s="1">
        <v>44299</v>
      </c>
      <c r="B4192">
        <v>113.07350158691401</v>
      </c>
      <c r="C4192">
        <v>113.86049652099599</v>
      </c>
      <c r="D4192">
        <v>112.80449676513599</v>
      </c>
      <c r="E4192">
        <v>113.36350250244099</v>
      </c>
      <c r="F4192">
        <v>113.36350250244099</v>
      </c>
      <c r="G4192">
        <v>23310000</v>
      </c>
    </row>
    <row r="4193" spans="1:7" x14ac:dyDescent="0.25">
      <c r="A4193" s="1">
        <v>44300</v>
      </c>
      <c r="B4193">
        <v>113.758003234863</v>
      </c>
      <c r="C4193">
        <v>113.89949798583901</v>
      </c>
      <c r="D4193">
        <v>112.459503173828</v>
      </c>
      <c r="E4193">
        <v>112.74199676513599</v>
      </c>
      <c r="F4193">
        <v>112.74199676513599</v>
      </c>
      <c r="G4193">
        <v>20220000</v>
      </c>
    </row>
    <row r="4194" spans="1:7" x14ac:dyDescent="0.25">
      <c r="A4194" s="1">
        <v>44301</v>
      </c>
      <c r="B4194">
        <v>113.848999023437</v>
      </c>
      <c r="C4194">
        <v>115.32984924316401</v>
      </c>
      <c r="D4194">
        <v>113.300003051757</v>
      </c>
      <c r="E4194">
        <v>114.833000183105</v>
      </c>
      <c r="F4194">
        <v>114.833000183105</v>
      </c>
      <c r="G4194">
        <v>27472000</v>
      </c>
    </row>
    <row r="4195" spans="1:7" x14ac:dyDescent="0.25">
      <c r="A4195" s="1">
        <v>44302</v>
      </c>
      <c r="B4195">
        <v>115.150001525878</v>
      </c>
      <c r="C4195">
        <v>115.32199859619099</v>
      </c>
      <c r="D4195">
        <v>114.22250366210901</v>
      </c>
      <c r="E4195">
        <v>114.88800048828099</v>
      </c>
      <c r="F4195">
        <v>114.88800048828099</v>
      </c>
      <c r="G4195">
        <v>22596000</v>
      </c>
    </row>
    <row r="4196" spans="1:7" x14ac:dyDescent="0.25">
      <c r="A4196" s="1">
        <v>44305</v>
      </c>
      <c r="B4196">
        <v>114.598999023437</v>
      </c>
      <c r="C4196">
        <v>115.92250061035099</v>
      </c>
      <c r="D4196">
        <v>114.392250061035</v>
      </c>
      <c r="E4196">
        <v>115.120002746582</v>
      </c>
      <c r="F4196">
        <v>115.120002746582</v>
      </c>
      <c r="G4196">
        <v>24688000</v>
      </c>
    </row>
    <row r="4197" spans="1:7" x14ac:dyDescent="0.25">
      <c r="A4197" s="1">
        <v>44306</v>
      </c>
      <c r="B4197">
        <v>115.39450073242099</v>
      </c>
      <c r="C4197">
        <v>115.480003356933</v>
      </c>
      <c r="D4197">
        <v>113.58550262451099</v>
      </c>
      <c r="E4197">
        <v>114.681503295898</v>
      </c>
      <c r="F4197">
        <v>114.681503295898</v>
      </c>
      <c r="G4197">
        <v>21774000</v>
      </c>
    </row>
    <row r="4198" spans="1:7" x14ac:dyDescent="0.25">
      <c r="A4198" s="1">
        <v>44307</v>
      </c>
      <c r="B4198">
        <v>114.262496948242</v>
      </c>
      <c r="C4198">
        <v>114.765998840332</v>
      </c>
      <c r="D4198">
        <v>112.928497314453</v>
      </c>
      <c r="E4198">
        <v>114.664497375488</v>
      </c>
      <c r="F4198">
        <v>114.664497375488</v>
      </c>
      <c r="G4198">
        <v>23930000</v>
      </c>
    </row>
    <row r="4199" spans="1:7" x14ac:dyDescent="0.25">
      <c r="A4199" s="1">
        <v>44308</v>
      </c>
      <c r="B4199">
        <v>114.661499023437</v>
      </c>
      <c r="C4199">
        <v>115.188102722167</v>
      </c>
      <c r="D4199">
        <v>112.82250213623</v>
      </c>
      <c r="E4199">
        <v>113.39600372314401</v>
      </c>
      <c r="F4199">
        <v>113.39600372314401</v>
      </c>
      <c r="G4199">
        <v>21096000</v>
      </c>
    </row>
    <row r="4200" spans="1:7" x14ac:dyDescent="0.25">
      <c r="A4200" s="1">
        <v>44309</v>
      </c>
      <c r="B4200">
        <v>114.173500061035</v>
      </c>
      <c r="C4200">
        <v>116.29100036621</v>
      </c>
      <c r="D4200">
        <v>113.910499572753</v>
      </c>
      <c r="E4200">
        <v>115.764999389648</v>
      </c>
      <c r="F4200">
        <v>115.764999389648</v>
      </c>
      <c r="G4200">
        <v>28670000</v>
      </c>
    </row>
    <row r="4201" spans="1:7" x14ac:dyDescent="0.25">
      <c r="A4201" s="1">
        <v>44312</v>
      </c>
      <c r="B4201">
        <v>115.99649810791</v>
      </c>
      <c r="C4201">
        <v>117.06300354003901</v>
      </c>
      <c r="D4201">
        <v>115.692001342773</v>
      </c>
      <c r="E4201">
        <v>116.33699798583901</v>
      </c>
      <c r="F4201">
        <v>116.33699798583901</v>
      </c>
      <c r="G4201">
        <v>20834000</v>
      </c>
    </row>
    <row r="4202" spans="1:7" x14ac:dyDescent="0.25">
      <c r="A4202" s="1">
        <v>44313</v>
      </c>
      <c r="B4202">
        <v>116.800003051757</v>
      </c>
      <c r="C4202">
        <v>116.872497558593</v>
      </c>
      <c r="D4202">
        <v>115.213500976562</v>
      </c>
      <c r="E4202">
        <v>115.356002807617</v>
      </c>
      <c r="F4202">
        <v>115.356002807617</v>
      </c>
      <c r="G4202">
        <v>31972000</v>
      </c>
    </row>
    <row r="4203" spans="1:7" x14ac:dyDescent="0.25">
      <c r="A4203" s="1">
        <v>44314</v>
      </c>
      <c r="B4203">
        <v>120.357246398925</v>
      </c>
      <c r="C4203">
        <v>122.618896484375</v>
      </c>
      <c r="D4203">
        <v>118.742500305175</v>
      </c>
      <c r="E4203">
        <v>118.99549865722599</v>
      </c>
      <c r="F4203">
        <v>118.99549865722599</v>
      </c>
      <c r="G4203">
        <v>59728000</v>
      </c>
    </row>
    <row r="4204" spans="1:7" x14ac:dyDescent="0.25">
      <c r="A4204" s="1">
        <v>44315</v>
      </c>
      <c r="B4204">
        <v>120.51650238037099</v>
      </c>
      <c r="C4204">
        <v>121.825996398925</v>
      </c>
      <c r="D4204">
        <v>120.113998413085</v>
      </c>
      <c r="E4204">
        <v>121.494499206542</v>
      </c>
      <c r="F4204">
        <v>121.494499206542</v>
      </c>
      <c r="G4204">
        <v>39554000</v>
      </c>
    </row>
    <row r="4205" spans="1:7" x14ac:dyDescent="0.25">
      <c r="A4205" s="1">
        <v>44316</v>
      </c>
      <c r="B4205">
        <v>120.22450256347599</v>
      </c>
      <c r="C4205">
        <v>121.3570022583</v>
      </c>
      <c r="D4205">
        <v>120.10800170898401</v>
      </c>
      <c r="E4205">
        <v>120.50599670410099</v>
      </c>
      <c r="F4205">
        <v>120.50599670410099</v>
      </c>
      <c r="G4205">
        <v>39142000</v>
      </c>
    </row>
    <row r="4206" spans="1:7" x14ac:dyDescent="0.25">
      <c r="A4206" s="1">
        <v>44319</v>
      </c>
      <c r="B4206">
        <v>120.13600158691401</v>
      </c>
      <c r="C4206">
        <v>120.98500061035099</v>
      </c>
      <c r="D4206">
        <v>119.22499847412099</v>
      </c>
      <c r="E4206">
        <v>119.758499145507</v>
      </c>
      <c r="F4206">
        <v>119.758499145507</v>
      </c>
      <c r="G4206">
        <v>33788000</v>
      </c>
    </row>
    <row r="4207" spans="1:7" x14ac:dyDescent="0.25">
      <c r="A4207" s="1">
        <v>44320</v>
      </c>
      <c r="B4207">
        <v>118.486999511718</v>
      </c>
      <c r="C4207">
        <v>118.962997436523</v>
      </c>
      <c r="D4207">
        <v>115.584999084472</v>
      </c>
      <c r="E4207">
        <v>117.712501525878</v>
      </c>
      <c r="F4207">
        <v>117.712501525878</v>
      </c>
      <c r="G4207">
        <v>35120000</v>
      </c>
    </row>
    <row r="4208" spans="1:7" x14ac:dyDescent="0.25">
      <c r="A4208" s="1">
        <v>44321</v>
      </c>
      <c r="B4208">
        <v>118.420997619628</v>
      </c>
      <c r="C4208">
        <v>119.11000061035099</v>
      </c>
      <c r="D4208">
        <v>117.570503234863</v>
      </c>
      <c r="E4208">
        <v>117.83699798583901</v>
      </c>
      <c r="F4208">
        <v>117.83699798583901</v>
      </c>
      <c r="G4208">
        <v>21806000</v>
      </c>
    </row>
    <row r="4209" spans="1:7" x14ac:dyDescent="0.25">
      <c r="A4209" s="1">
        <v>44322</v>
      </c>
      <c r="B4209">
        <v>117.53199768066401</v>
      </c>
      <c r="C4209">
        <v>119.135498046875</v>
      </c>
      <c r="D4209">
        <v>117.116897583007</v>
      </c>
      <c r="E4209">
        <v>119.067497253417</v>
      </c>
      <c r="F4209">
        <v>119.067497253417</v>
      </c>
      <c r="G4209">
        <v>20618000</v>
      </c>
    </row>
    <row r="4210" spans="1:7" x14ac:dyDescent="0.25">
      <c r="A4210" s="1">
        <v>44323</v>
      </c>
      <c r="B4210">
        <v>120</v>
      </c>
      <c r="C4210">
        <v>120.820503234863</v>
      </c>
      <c r="D4210">
        <v>119.5</v>
      </c>
      <c r="E4210">
        <v>119.93450164794901</v>
      </c>
      <c r="F4210">
        <v>119.93450164794901</v>
      </c>
      <c r="G4210">
        <v>23272000</v>
      </c>
    </row>
    <row r="4211" spans="1:7" x14ac:dyDescent="0.25">
      <c r="A4211" s="1">
        <v>44326</v>
      </c>
      <c r="B4211">
        <v>118.744499206542</v>
      </c>
      <c r="C4211">
        <v>118.900001525878</v>
      </c>
      <c r="D4211">
        <v>116.73650360107401</v>
      </c>
      <c r="E4211">
        <v>117.083000183105</v>
      </c>
      <c r="F4211">
        <v>117.083000183105</v>
      </c>
      <c r="G4211">
        <v>26006000</v>
      </c>
    </row>
    <row r="4212" spans="1:7" x14ac:dyDescent="0.25">
      <c r="A4212" s="1">
        <v>44327</v>
      </c>
      <c r="B4212">
        <v>114.593002319335</v>
      </c>
      <c r="C4212">
        <v>116.09999847412099</v>
      </c>
      <c r="D4212">
        <v>114.150001525878</v>
      </c>
      <c r="E4212">
        <v>115.43800354003901</v>
      </c>
      <c r="F4212">
        <v>115.43800354003901</v>
      </c>
      <c r="G4212">
        <v>32110000</v>
      </c>
    </row>
    <row r="4213" spans="1:7" x14ac:dyDescent="0.25">
      <c r="A4213" s="1">
        <v>44328</v>
      </c>
      <c r="B4213">
        <v>113.08550262451099</v>
      </c>
      <c r="C4213">
        <v>114.268501281738</v>
      </c>
      <c r="D4213">
        <v>111.50250244140599</v>
      </c>
      <c r="E4213">
        <v>111.95400238037099</v>
      </c>
      <c r="F4213">
        <v>111.95400238037099</v>
      </c>
      <c r="G4213">
        <v>34934000</v>
      </c>
    </row>
    <row r="4214" spans="1:7" x14ac:dyDescent="0.25">
      <c r="A4214" s="1">
        <v>44329</v>
      </c>
      <c r="B4214">
        <v>113.05449676513599</v>
      </c>
      <c r="C4214">
        <v>113.83004760742099</v>
      </c>
      <c r="D4214">
        <v>112.13600158691401</v>
      </c>
      <c r="E4214">
        <v>113.098503112792</v>
      </c>
      <c r="F4214">
        <v>113.098503112792</v>
      </c>
      <c r="G4214">
        <v>26670000</v>
      </c>
    </row>
    <row r="4215" spans="1:7" x14ac:dyDescent="0.25">
      <c r="A4215" s="1">
        <v>44330</v>
      </c>
      <c r="B4215">
        <v>114.591499328613</v>
      </c>
      <c r="C4215">
        <v>116.056999206542</v>
      </c>
      <c r="D4215">
        <v>114.16600036621</v>
      </c>
      <c r="E4215">
        <v>115.80799865722599</v>
      </c>
      <c r="F4215">
        <v>115.80799865722599</v>
      </c>
      <c r="G4215">
        <v>26624000</v>
      </c>
    </row>
    <row r="4216" spans="1:7" x14ac:dyDescent="0.25">
      <c r="A4216" s="1">
        <v>44333</v>
      </c>
      <c r="B4216">
        <v>115.466003417968</v>
      </c>
      <c r="C4216">
        <v>116.16699981689401</v>
      </c>
      <c r="D4216">
        <v>114.75</v>
      </c>
      <c r="E4216">
        <v>116.070503234863</v>
      </c>
      <c r="F4216">
        <v>116.070503234863</v>
      </c>
      <c r="G4216">
        <v>19842000</v>
      </c>
    </row>
    <row r="4217" spans="1:7" x14ac:dyDescent="0.25">
      <c r="A4217" s="1">
        <v>44334</v>
      </c>
      <c r="B4217">
        <v>116.84529876708901</v>
      </c>
      <c r="C4217">
        <v>117.157501220703</v>
      </c>
      <c r="D4217">
        <v>115.157997131347</v>
      </c>
      <c r="E4217">
        <v>115.171501159667</v>
      </c>
      <c r="F4217">
        <v>115.171501159667</v>
      </c>
      <c r="G4217">
        <v>17302000</v>
      </c>
    </row>
    <row r="4218" spans="1:7" x14ac:dyDescent="0.25">
      <c r="A4218" s="1">
        <v>44335</v>
      </c>
      <c r="B4218">
        <v>113.220001220703</v>
      </c>
      <c r="C4218">
        <v>115.837997436523</v>
      </c>
      <c r="D4218">
        <v>113.17600250244099</v>
      </c>
      <c r="E4218">
        <v>115.435501098632</v>
      </c>
      <c r="F4218">
        <v>115.435501098632</v>
      </c>
      <c r="G4218">
        <v>19350000</v>
      </c>
    </row>
    <row r="4219" spans="1:7" x14ac:dyDescent="0.25">
      <c r="A4219" s="1">
        <v>44336</v>
      </c>
      <c r="B4219">
        <v>116.40200042724599</v>
      </c>
      <c r="C4219">
        <v>118.016998291015</v>
      </c>
      <c r="D4219">
        <v>116.05449676513599</v>
      </c>
      <c r="E4219">
        <v>117.80449676513599</v>
      </c>
      <c r="F4219">
        <v>117.80449676513599</v>
      </c>
      <c r="G4219">
        <v>23832000</v>
      </c>
    </row>
    <row r="4220" spans="1:7" x14ac:dyDescent="0.25">
      <c r="A4220" s="1">
        <v>44337</v>
      </c>
      <c r="B4220">
        <v>118.299499511718</v>
      </c>
      <c r="C4220">
        <v>118.449996948242</v>
      </c>
      <c r="D4220">
        <v>117.11849975585901</v>
      </c>
      <c r="E4220">
        <v>117.254997253417</v>
      </c>
      <c r="F4220">
        <v>117.254997253417</v>
      </c>
      <c r="G4220">
        <v>22832000</v>
      </c>
    </row>
    <row r="4221" spans="1:7" x14ac:dyDescent="0.25">
      <c r="A4221" s="1">
        <v>44340</v>
      </c>
      <c r="B4221">
        <v>118.34999847412099</v>
      </c>
      <c r="C4221">
        <v>120.92400360107401</v>
      </c>
      <c r="D4221">
        <v>118.005500793457</v>
      </c>
      <c r="E4221">
        <v>120.33350372314401</v>
      </c>
      <c r="F4221">
        <v>120.33350372314401</v>
      </c>
      <c r="G4221">
        <v>21244000</v>
      </c>
    </row>
    <row r="4222" spans="1:7" x14ac:dyDescent="0.25">
      <c r="A4222" s="1">
        <v>44341</v>
      </c>
      <c r="B4222">
        <v>121</v>
      </c>
      <c r="C4222">
        <v>121.64450073242099</v>
      </c>
      <c r="D4222">
        <v>120.14949798583901</v>
      </c>
      <c r="E4222">
        <v>120.453498840332</v>
      </c>
      <c r="F4222">
        <v>120.453498840332</v>
      </c>
      <c r="G4222">
        <v>18838000</v>
      </c>
    </row>
    <row r="4223" spans="1:7" x14ac:dyDescent="0.25">
      <c r="A4223" s="1">
        <v>44342</v>
      </c>
      <c r="B4223">
        <v>120.64174652099599</v>
      </c>
      <c r="C4223">
        <v>122.147201538085</v>
      </c>
      <c r="D4223">
        <v>120.62574768066401</v>
      </c>
      <c r="E4223">
        <v>121.676498413085</v>
      </c>
      <c r="F4223">
        <v>121.676498413085</v>
      </c>
      <c r="G4223">
        <v>21856000</v>
      </c>
    </row>
    <row r="4224" spans="1:7" x14ac:dyDescent="0.25">
      <c r="A4224" s="1">
        <v>44343</v>
      </c>
      <c r="B4224">
        <v>121.84700012207</v>
      </c>
      <c r="C4224">
        <v>122</v>
      </c>
      <c r="D4224">
        <v>120.09999847412099</v>
      </c>
      <c r="E4224">
        <v>120.12550354003901</v>
      </c>
      <c r="F4224">
        <v>120.12550354003901</v>
      </c>
      <c r="G4224">
        <v>38962000</v>
      </c>
    </row>
    <row r="4225" spans="1:7" x14ac:dyDescent="0.25">
      <c r="A4225" s="1">
        <v>44344</v>
      </c>
      <c r="B4225">
        <v>121.097999572753</v>
      </c>
      <c r="C4225">
        <v>121.40699768066401</v>
      </c>
      <c r="D4225">
        <v>120.38449859619099</v>
      </c>
      <c r="E4225">
        <v>120.578002929687</v>
      </c>
      <c r="F4225">
        <v>120.578002929687</v>
      </c>
      <c r="G4225">
        <v>24108000</v>
      </c>
    </row>
    <row r="4226" spans="1:7" x14ac:dyDescent="0.25">
      <c r="A4226" s="1">
        <v>44348</v>
      </c>
      <c r="B4226">
        <v>121.09999847412099</v>
      </c>
      <c r="C4226">
        <v>121.898551940917</v>
      </c>
      <c r="D4226">
        <v>120.244003295898</v>
      </c>
      <c r="E4226">
        <v>121.490501403808</v>
      </c>
      <c r="F4226">
        <v>121.490501403808</v>
      </c>
      <c r="G4226">
        <v>19166000</v>
      </c>
    </row>
    <row r="4227" spans="1:7" x14ac:dyDescent="0.25">
      <c r="A4227" s="1">
        <v>44349</v>
      </c>
      <c r="B4227">
        <v>121.765502929687</v>
      </c>
      <c r="C4227">
        <v>122.09999847412099</v>
      </c>
      <c r="D4227">
        <v>120.209999084472</v>
      </c>
      <c r="E4227">
        <v>121.064002990722</v>
      </c>
      <c r="F4227">
        <v>121.064002990722</v>
      </c>
      <c r="G4227">
        <v>17158000</v>
      </c>
    </row>
    <row r="4228" spans="1:7" x14ac:dyDescent="0.25">
      <c r="A4228" s="1">
        <v>44350</v>
      </c>
      <c r="B4228">
        <v>119.750999450683</v>
      </c>
      <c r="C4228">
        <v>120.487251281738</v>
      </c>
      <c r="D4228">
        <v>119.14150238037099</v>
      </c>
      <c r="E4228">
        <v>120.230499267578</v>
      </c>
      <c r="F4228">
        <v>120.230499267578</v>
      </c>
      <c r="G4228">
        <v>18346000</v>
      </c>
    </row>
    <row r="4229" spans="1:7" x14ac:dyDescent="0.25">
      <c r="A4229" s="1">
        <v>44351</v>
      </c>
      <c r="B4229">
        <v>121.125999450683</v>
      </c>
      <c r="C4229">
        <v>122.692947387695</v>
      </c>
      <c r="D4229">
        <v>120.888496398925</v>
      </c>
      <c r="E4229">
        <v>122.587997436523</v>
      </c>
      <c r="F4229">
        <v>122.587997436523</v>
      </c>
      <c r="G4229">
        <v>25948000</v>
      </c>
    </row>
    <row r="4230" spans="1:7" x14ac:dyDescent="0.25">
      <c r="A4230" s="1">
        <v>44354</v>
      </c>
      <c r="B4230">
        <v>122.56600189208901</v>
      </c>
      <c r="C4230">
        <v>123.400001525878</v>
      </c>
      <c r="D4230">
        <v>122.053649902343</v>
      </c>
      <c r="E4230">
        <v>123.30449676513599</v>
      </c>
      <c r="F4230">
        <v>123.30449676513599</v>
      </c>
      <c r="G4230">
        <v>23850000</v>
      </c>
    </row>
    <row r="4231" spans="1:7" x14ac:dyDescent="0.25">
      <c r="A4231" s="1">
        <v>44355</v>
      </c>
      <c r="B4231">
        <v>123.995002746582</v>
      </c>
      <c r="C4231">
        <v>124.72474670410099</v>
      </c>
      <c r="D4231">
        <v>123.41200256347599</v>
      </c>
      <c r="E4231">
        <v>124.14250183105401</v>
      </c>
      <c r="F4231">
        <v>124.14250183105401</v>
      </c>
      <c r="G4231">
        <v>25060000</v>
      </c>
    </row>
    <row r="4232" spans="1:7" x14ac:dyDescent="0.25">
      <c r="A4232" s="1">
        <v>44356</v>
      </c>
      <c r="B4232">
        <v>124.97499847412099</v>
      </c>
      <c r="C4232">
        <v>125.25</v>
      </c>
      <c r="D4232">
        <v>124.366500854492</v>
      </c>
      <c r="E4232">
        <v>124.56999969482401</v>
      </c>
      <c r="F4232">
        <v>124.56999969482401</v>
      </c>
      <c r="G4232">
        <v>20126000</v>
      </c>
    </row>
    <row r="4233" spans="1:7" x14ac:dyDescent="0.25">
      <c r="A4233" s="1">
        <v>44357</v>
      </c>
      <c r="B4233">
        <v>124.70050048828099</v>
      </c>
      <c r="C4233">
        <v>126.16300201416</v>
      </c>
      <c r="D4233">
        <v>124.699996948242</v>
      </c>
      <c r="E4233">
        <v>126.08000183105401</v>
      </c>
      <c r="F4233">
        <v>126.08000183105401</v>
      </c>
      <c r="G4233">
        <v>31234000</v>
      </c>
    </row>
    <row r="4234" spans="1:7" x14ac:dyDescent="0.25">
      <c r="A4234" s="1">
        <v>44358</v>
      </c>
      <c r="B4234">
        <v>126.246002197265</v>
      </c>
      <c r="C4234">
        <v>126.34950256347599</v>
      </c>
      <c r="D4234">
        <v>124.914497375488</v>
      </c>
      <c r="E4234">
        <v>125.69650268554599</v>
      </c>
      <c r="F4234">
        <v>125.69650268554599</v>
      </c>
      <c r="G4234">
        <v>25240000</v>
      </c>
    </row>
    <row r="4235" spans="1:7" x14ac:dyDescent="0.25">
      <c r="A4235" s="1">
        <v>44361</v>
      </c>
      <c r="B4235">
        <v>125.6695022583</v>
      </c>
      <c r="C4235">
        <v>126.411499023437</v>
      </c>
      <c r="D4235">
        <v>125.046997070312</v>
      </c>
      <c r="E4235">
        <v>126.351997375488</v>
      </c>
      <c r="F4235">
        <v>126.351997375488</v>
      </c>
      <c r="G4235">
        <v>22550000</v>
      </c>
    </row>
    <row r="4236" spans="1:7" x14ac:dyDescent="0.25">
      <c r="A4236" s="1">
        <v>44362</v>
      </c>
      <c r="B4236">
        <v>126.522003173828</v>
      </c>
      <c r="C4236">
        <v>126.861999511718</v>
      </c>
      <c r="D4236">
        <v>125.64849853515599</v>
      </c>
      <c r="E4236">
        <v>126.032997131347</v>
      </c>
      <c r="F4236">
        <v>126.032997131347</v>
      </c>
      <c r="G4236">
        <v>22182000</v>
      </c>
    </row>
    <row r="4237" spans="1:7" x14ac:dyDescent="0.25">
      <c r="A4237" s="1">
        <v>44363</v>
      </c>
      <c r="B4237">
        <v>126.247497558593</v>
      </c>
      <c r="C4237">
        <v>126.52349853515599</v>
      </c>
      <c r="D4237">
        <v>124.149948120117</v>
      </c>
      <c r="E4237">
        <v>125.69650268554599</v>
      </c>
      <c r="F4237">
        <v>125.69650268554599</v>
      </c>
      <c r="G4237">
        <v>26316000</v>
      </c>
    </row>
    <row r="4238" spans="1:7" x14ac:dyDescent="0.25">
      <c r="A4238" s="1">
        <v>44364</v>
      </c>
      <c r="B4238">
        <v>125.52300262451099</v>
      </c>
      <c r="C4238">
        <v>127.19650268554599</v>
      </c>
      <c r="D4238">
        <v>125.514999389648</v>
      </c>
      <c r="E4238">
        <v>126.371002197265</v>
      </c>
      <c r="F4238">
        <v>126.371002197265</v>
      </c>
      <c r="G4238">
        <v>25756000</v>
      </c>
    </row>
    <row r="4239" spans="1:7" x14ac:dyDescent="0.25">
      <c r="A4239" s="1">
        <v>44365</v>
      </c>
      <c r="B4239">
        <v>125.70549774169901</v>
      </c>
      <c r="C4239">
        <v>126.38899993896401</v>
      </c>
      <c r="D4239">
        <v>124.60299682617099</v>
      </c>
      <c r="E4239">
        <v>125.567497253417</v>
      </c>
      <c r="F4239">
        <v>125.567497253417</v>
      </c>
      <c r="G4239">
        <v>53306000</v>
      </c>
    </row>
    <row r="4240" spans="1:7" x14ac:dyDescent="0.25">
      <c r="A4240" s="1">
        <v>44368</v>
      </c>
      <c r="B4240">
        <v>125.73999786376901</v>
      </c>
      <c r="C4240">
        <v>127.036750793457</v>
      </c>
      <c r="D4240">
        <v>125.13424682617099</v>
      </c>
      <c r="E4240">
        <v>126.45500183105401</v>
      </c>
      <c r="F4240">
        <v>126.45500183105401</v>
      </c>
      <c r="G4240">
        <v>26256000</v>
      </c>
    </row>
    <row r="4241" spans="1:7" x14ac:dyDescent="0.25">
      <c r="A4241" s="1">
        <v>44369</v>
      </c>
      <c r="B4241">
        <v>126.449996948242</v>
      </c>
      <c r="C4241">
        <v>127.26999664306599</v>
      </c>
      <c r="D4241">
        <v>126.026496887207</v>
      </c>
      <c r="E4241">
        <v>126.99949645996</v>
      </c>
      <c r="F4241">
        <v>126.99949645996</v>
      </c>
      <c r="G4241">
        <v>20984000</v>
      </c>
    </row>
    <row r="4242" spans="1:7" x14ac:dyDescent="0.25">
      <c r="A4242" s="1">
        <v>44370</v>
      </c>
      <c r="B4242">
        <v>126.550003051757</v>
      </c>
      <c r="C4242">
        <v>127.795997619628</v>
      </c>
      <c r="D4242">
        <v>126.251998901367</v>
      </c>
      <c r="E4242">
        <v>126.461502075195</v>
      </c>
      <c r="F4242">
        <v>126.461502075195</v>
      </c>
      <c r="G4242">
        <v>19694000</v>
      </c>
    </row>
    <row r="4243" spans="1:7" x14ac:dyDescent="0.25">
      <c r="A4243" s="1">
        <v>44371</v>
      </c>
      <c r="B4243">
        <v>127.053497314453</v>
      </c>
      <c r="C4243">
        <v>127.535499572753</v>
      </c>
      <c r="D4243">
        <v>126.959999084472</v>
      </c>
      <c r="E4243">
        <v>127.28199768066401</v>
      </c>
      <c r="F4243">
        <v>127.28199768066401</v>
      </c>
      <c r="G4243">
        <v>18934000</v>
      </c>
    </row>
    <row r="4244" spans="1:7" x14ac:dyDescent="0.25">
      <c r="A4244" s="1">
        <v>44372</v>
      </c>
      <c r="B4244">
        <v>126.95700073242099</v>
      </c>
      <c r="C4244">
        <v>127.504997253417</v>
      </c>
      <c r="D4244">
        <v>126.44400024414</v>
      </c>
      <c r="E4244">
        <v>126.995002746582</v>
      </c>
      <c r="F4244">
        <v>126.995002746582</v>
      </c>
      <c r="G4244">
        <v>33484000</v>
      </c>
    </row>
    <row r="4245" spans="1:7" x14ac:dyDescent="0.25">
      <c r="A4245" s="1">
        <v>44375</v>
      </c>
      <c r="B4245">
        <v>127</v>
      </c>
      <c r="C4245">
        <v>127.33699798583901</v>
      </c>
      <c r="D4245">
        <v>125.97380065917901</v>
      </c>
      <c r="E4245">
        <v>126.81950378417901</v>
      </c>
      <c r="F4245">
        <v>126.81950378417901</v>
      </c>
      <c r="G4245">
        <v>28110000</v>
      </c>
    </row>
    <row r="4246" spans="1:7" x14ac:dyDescent="0.25">
      <c r="A4246" s="1">
        <v>44376</v>
      </c>
      <c r="B4246">
        <v>126.772499084472</v>
      </c>
      <c r="C4246">
        <v>127</v>
      </c>
      <c r="D4246">
        <v>125.43699645996</v>
      </c>
      <c r="E4246">
        <v>126.018501281738</v>
      </c>
      <c r="F4246">
        <v>126.018501281738</v>
      </c>
      <c r="G4246">
        <v>20950000</v>
      </c>
    </row>
    <row r="4247" spans="1:7" x14ac:dyDescent="0.25">
      <c r="A4247" s="1">
        <v>44377</v>
      </c>
      <c r="B4247">
        <v>125.653549194335</v>
      </c>
      <c r="C4247">
        <v>125.800003051757</v>
      </c>
      <c r="D4247">
        <v>124.75749969482401</v>
      </c>
      <c r="E4247">
        <v>125.31600189208901</v>
      </c>
      <c r="F4247">
        <v>125.31600189208901</v>
      </c>
      <c r="G4247">
        <v>24006000</v>
      </c>
    </row>
    <row r="4248" spans="1:7" x14ac:dyDescent="0.25">
      <c r="A4248" s="1">
        <v>44378</v>
      </c>
      <c r="B4248">
        <v>124.84974670410099</v>
      </c>
      <c r="C4248">
        <v>126.462501525878</v>
      </c>
      <c r="D4248">
        <v>124.84974670410099</v>
      </c>
      <c r="E4248">
        <v>126.36849975585901</v>
      </c>
      <c r="F4248">
        <v>126.36849975585901</v>
      </c>
      <c r="G4248">
        <v>17120000</v>
      </c>
    </row>
    <row r="4249" spans="1:7" x14ac:dyDescent="0.25">
      <c r="A4249" s="1">
        <v>44379</v>
      </c>
      <c r="B4249">
        <v>126.83950042724599</v>
      </c>
      <c r="C4249">
        <v>128.84800720214801</v>
      </c>
      <c r="D4249">
        <v>126.768997192382</v>
      </c>
      <c r="E4249">
        <v>128.718994140625</v>
      </c>
      <c r="F4249">
        <v>128.718994140625</v>
      </c>
      <c r="G4249">
        <v>21160000</v>
      </c>
    </row>
    <row r="4250" spans="1:7" x14ac:dyDescent="0.25">
      <c r="A4250" s="1">
        <v>44383</v>
      </c>
      <c r="B4250">
        <v>129.44949340820301</v>
      </c>
      <c r="C4250">
        <v>129.884506225585</v>
      </c>
      <c r="D4250">
        <v>128.40899658203099</v>
      </c>
      <c r="E4250">
        <v>129.77099609375</v>
      </c>
      <c r="F4250">
        <v>129.77099609375</v>
      </c>
      <c r="G4250">
        <v>21350000</v>
      </c>
    </row>
    <row r="4251" spans="1:7" x14ac:dyDescent="0.25">
      <c r="A4251" s="1">
        <v>44384</v>
      </c>
      <c r="B4251">
        <v>130.34100341796801</v>
      </c>
      <c r="C4251">
        <v>130.639892578125</v>
      </c>
      <c r="D4251">
        <v>129.759994506835</v>
      </c>
      <c r="E4251">
        <v>130.07749938964801</v>
      </c>
      <c r="F4251">
        <v>130.07749938964801</v>
      </c>
      <c r="G4251">
        <v>16680000</v>
      </c>
    </row>
    <row r="4252" spans="1:7" x14ac:dyDescent="0.25">
      <c r="A4252" s="1">
        <v>44385</v>
      </c>
      <c r="B4252">
        <v>128.25</v>
      </c>
      <c r="C4252">
        <v>130.03250122070301</v>
      </c>
      <c r="D4252">
        <v>128.03999328613199</v>
      </c>
      <c r="E4252">
        <v>129.177001953125</v>
      </c>
      <c r="F4252">
        <v>129.177001953125</v>
      </c>
      <c r="G4252">
        <v>19780000</v>
      </c>
    </row>
    <row r="4253" spans="1:7" x14ac:dyDescent="0.25">
      <c r="A4253" s="1">
        <v>44386</v>
      </c>
      <c r="B4253">
        <v>128.94450378417901</v>
      </c>
      <c r="C4253">
        <v>129.84950256347599</v>
      </c>
      <c r="D4253">
        <v>128.94349670410099</v>
      </c>
      <c r="E4253">
        <v>129.57449340820301</v>
      </c>
      <c r="F4253">
        <v>129.57449340820301</v>
      </c>
      <c r="G4253">
        <v>15106000</v>
      </c>
    </row>
    <row r="4254" spans="1:7" x14ac:dyDescent="0.25">
      <c r="A4254" s="1">
        <v>44389</v>
      </c>
      <c r="B4254">
        <v>129.83349609375</v>
      </c>
      <c r="C4254">
        <v>130.77000427246</v>
      </c>
      <c r="D4254">
        <v>129.600006103515</v>
      </c>
      <c r="E4254">
        <v>130.56399536132801</v>
      </c>
      <c r="F4254">
        <v>130.56399536132801</v>
      </c>
      <c r="G4254">
        <v>16944000</v>
      </c>
    </row>
    <row r="4255" spans="1:7" x14ac:dyDescent="0.25">
      <c r="A4255" s="1">
        <v>44390</v>
      </c>
      <c r="B4255">
        <v>130.88150024414</v>
      </c>
      <c r="C4255">
        <v>132.04200744628901</v>
      </c>
      <c r="D4255">
        <v>130.63699340820301</v>
      </c>
      <c r="E4255">
        <v>130.99450683593699</v>
      </c>
      <c r="F4255">
        <v>130.99450683593699</v>
      </c>
      <c r="G4255">
        <v>16618000</v>
      </c>
    </row>
    <row r="4256" spans="1:7" x14ac:dyDescent="0.25">
      <c r="A4256" s="1">
        <v>44391</v>
      </c>
      <c r="B4256">
        <v>131.90150451660099</v>
      </c>
      <c r="C4256">
        <v>132.996002197265</v>
      </c>
      <c r="D4256">
        <v>131.89799499511699</v>
      </c>
      <c r="E4256">
        <v>132.08250427246</v>
      </c>
      <c r="F4256">
        <v>132.08250427246</v>
      </c>
      <c r="G4256">
        <v>17912000</v>
      </c>
    </row>
    <row r="4257" spans="1:7" x14ac:dyDescent="0.25">
      <c r="A4257" s="1">
        <v>44392</v>
      </c>
      <c r="B4257">
        <v>132.5</v>
      </c>
      <c r="C4257">
        <v>132.59500122070301</v>
      </c>
      <c r="D4257">
        <v>130.59800720214801</v>
      </c>
      <c r="E4257">
        <v>131.26649475097599</v>
      </c>
      <c r="F4257">
        <v>131.26649475097599</v>
      </c>
      <c r="G4257">
        <v>16586000</v>
      </c>
    </row>
    <row r="4258" spans="1:7" x14ac:dyDescent="0.25">
      <c r="A4258" s="1">
        <v>44393</v>
      </c>
      <c r="B4258">
        <v>131.64100646972599</v>
      </c>
      <c r="C4258">
        <v>132.18299865722599</v>
      </c>
      <c r="D4258">
        <v>130.82150268554599</v>
      </c>
      <c r="E4258">
        <v>131.84550476074199</v>
      </c>
      <c r="F4258">
        <v>131.84550476074199</v>
      </c>
      <c r="G4258">
        <v>14856000</v>
      </c>
    </row>
    <row r="4259" spans="1:7" x14ac:dyDescent="0.25">
      <c r="A4259" s="1">
        <v>44396</v>
      </c>
      <c r="B4259">
        <v>131.155502319335</v>
      </c>
      <c r="C4259">
        <v>131.24699401855401</v>
      </c>
      <c r="D4259">
        <v>128.53700256347599</v>
      </c>
      <c r="E4259">
        <v>129.25399780273401</v>
      </c>
      <c r="F4259">
        <v>129.25399780273401</v>
      </c>
      <c r="G4259">
        <v>25710000</v>
      </c>
    </row>
    <row r="4260" spans="1:7" x14ac:dyDescent="0.25">
      <c r="A4260" s="1">
        <v>44397</v>
      </c>
      <c r="B4260">
        <v>130.00399780273401</v>
      </c>
      <c r="C4260">
        <v>132.00134277343699</v>
      </c>
      <c r="D4260">
        <v>129.18840026855401</v>
      </c>
      <c r="E4260">
        <v>131.10150146484301</v>
      </c>
      <c r="F4260">
        <v>131.10150146484301</v>
      </c>
      <c r="G4260">
        <v>19084000</v>
      </c>
    </row>
    <row r="4261" spans="1:7" x14ac:dyDescent="0.25">
      <c r="A4261" s="1">
        <v>44398</v>
      </c>
      <c r="B4261">
        <v>130.78700256347599</v>
      </c>
      <c r="C4261">
        <v>132.61724853515599</v>
      </c>
      <c r="D4261">
        <v>130.60150146484301</v>
      </c>
      <c r="E4261">
        <v>132.600494384765</v>
      </c>
      <c r="F4261">
        <v>132.600494384765</v>
      </c>
      <c r="G4261">
        <v>14742000</v>
      </c>
    </row>
    <row r="4262" spans="1:7" x14ac:dyDescent="0.25">
      <c r="A4262" s="1">
        <v>44399</v>
      </c>
      <c r="B4262">
        <v>132.64999389648401</v>
      </c>
      <c r="C4262">
        <v>133.50450134277301</v>
      </c>
      <c r="D4262">
        <v>132.39999389648401</v>
      </c>
      <c r="E4262">
        <v>133.32850646972599</v>
      </c>
      <c r="F4262">
        <v>133.32850646972599</v>
      </c>
      <c r="G4262">
        <v>13608000</v>
      </c>
    </row>
    <row r="4263" spans="1:7" x14ac:dyDescent="0.25">
      <c r="A4263" s="1">
        <v>44400</v>
      </c>
      <c r="B4263">
        <v>135.259994506835</v>
      </c>
      <c r="C4263">
        <v>138.808502197265</v>
      </c>
      <c r="D4263">
        <v>134.70050048828099</v>
      </c>
      <c r="E4263">
        <v>137.815994262695</v>
      </c>
      <c r="F4263">
        <v>137.815994262695</v>
      </c>
      <c r="G4263">
        <v>26378000</v>
      </c>
    </row>
    <row r="4264" spans="1:7" x14ac:dyDescent="0.25">
      <c r="A4264" s="1">
        <v>44403</v>
      </c>
      <c r="B4264">
        <v>138.25</v>
      </c>
      <c r="C4264">
        <v>139.71299743652301</v>
      </c>
      <c r="D4264">
        <v>137.65100097656199</v>
      </c>
      <c r="E4264">
        <v>139.64450073242099</v>
      </c>
      <c r="F4264">
        <v>139.64450073242099</v>
      </c>
      <c r="G4264">
        <v>23052000</v>
      </c>
    </row>
    <row r="4265" spans="1:7" x14ac:dyDescent="0.25">
      <c r="A4265" s="1">
        <v>44404</v>
      </c>
      <c r="B4265">
        <v>140.01100158691401</v>
      </c>
      <c r="C4265">
        <v>140.01100158691401</v>
      </c>
      <c r="D4265">
        <v>135.100006103515</v>
      </c>
      <c r="E4265">
        <v>136.79649353027301</v>
      </c>
      <c r="F4265">
        <v>136.79649353027301</v>
      </c>
      <c r="G4265">
        <v>42164000</v>
      </c>
    </row>
    <row r="4266" spans="1:7" x14ac:dyDescent="0.25">
      <c r="A4266" s="1">
        <v>44405</v>
      </c>
      <c r="B4266">
        <v>138.56199645996</v>
      </c>
      <c r="C4266">
        <v>139.67599487304599</v>
      </c>
      <c r="D4266">
        <v>136.350006103515</v>
      </c>
      <c r="E4266">
        <v>136.38150024414</v>
      </c>
      <c r="F4266">
        <v>136.38150024414</v>
      </c>
      <c r="G4266">
        <v>54688000</v>
      </c>
    </row>
    <row r="4267" spans="1:7" x14ac:dyDescent="0.25">
      <c r="A4267" s="1">
        <v>44406</v>
      </c>
      <c r="B4267">
        <v>136.380599975585</v>
      </c>
      <c r="C4267">
        <v>137.15150451660099</v>
      </c>
      <c r="D4267">
        <v>136.13800048828099</v>
      </c>
      <c r="E4267">
        <v>136.54049682617099</v>
      </c>
      <c r="F4267">
        <v>136.54049682617099</v>
      </c>
      <c r="G4267">
        <v>19284000</v>
      </c>
    </row>
    <row r="4268" spans="1:7" x14ac:dyDescent="0.25">
      <c r="A4268" s="1">
        <v>44407</v>
      </c>
      <c r="B4268">
        <v>135.51100158691401</v>
      </c>
      <c r="C4268">
        <v>135.77134704589801</v>
      </c>
      <c r="D4268">
        <v>134.814193725585</v>
      </c>
      <c r="E4268">
        <v>135.22099304199199</v>
      </c>
      <c r="F4268">
        <v>135.22099304199199</v>
      </c>
      <c r="G4268">
        <v>23954000</v>
      </c>
    </row>
    <row r="4269" spans="1:7" x14ac:dyDescent="0.25">
      <c r="A4269" s="1">
        <v>44410</v>
      </c>
      <c r="B4269">
        <v>135.48449707031199</v>
      </c>
      <c r="C4269">
        <v>136.02049255371</v>
      </c>
      <c r="D4269">
        <v>134.66949462890599</v>
      </c>
      <c r="E4269">
        <v>135.989501953125</v>
      </c>
      <c r="F4269">
        <v>135.989501953125</v>
      </c>
      <c r="G4269">
        <v>20140000</v>
      </c>
    </row>
    <row r="4270" spans="1:7" x14ac:dyDescent="0.25">
      <c r="A4270" s="1">
        <v>44411</v>
      </c>
      <c r="B4270">
        <v>136</v>
      </c>
      <c r="C4270">
        <v>136.33549499511699</v>
      </c>
      <c r="D4270">
        <v>134.183502197265</v>
      </c>
      <c r="E4270">
        <v>136.27999877929599</v>
      </c>
      <c r="F4270">
        <v>136.27999877929599</v>
      </c>
      <c r="G4270">
        <v>19064000</v>
      </c>
    </row>
    <row r="4271" spans="1:7" x14ac:dyDescent="0.25">
      <c r="A4271" s="1">
        <v>44412</v>
      </c>
      <c r="B4271">
        <v>136.24949645996</v>
      </c>
      <c r="C4271">
        <v>136.537994384765</v>
      </c>
      <c r="D4271">
        <v>135.41499328613199</v>
      </c>
      <c r="E4271">
        <v>136.02850341796801</v>
      </c>
      <c r="F4271">
        <v>136.02850341796801</v>
      </c>
      <c r="G4271">
        <v>16528000</v>
      </c>
    </row>
    <row r="4272" spans="1:7" x14ac:dyDescent="0.25">
      <c r="A4272" s="1">
        <v>44413</v>
      </c>
      <c r="B4272">
        <v>136.02850341796801</v>
      </c>
      <c r="C4272">
        <v>136.94999694824199</v>
      </c>
      <c r="D4272">
        <v>135.600006103515</v>
      </c>
      <c r="E4272">
        <v>136.94000244140599</v>
      </c>
      <c r="F4272">
        <v>136.94000244140599</v>
      </c>
      <c r="G4272">
        <v>11866000</v>
      </c>
    </row>
    <row r="4273" spans="1:7" x14ac:dyDescent="0.25">
      <c r="A4273" s="1">
        <v>44414</v>
      </c>
      <c r="B4273">
        <v>136.294998168945</v>
      </c>
      <c r="C4273">
        <v>137.08004760742099</v>
      </c>
      <c r="D4273">
        <v>136.04649353027301</v>
      </c>
      <c r="E4273">
        <v>137.03599548339801</v>
      </c>
      <c r="F4273">
        <v>137.03599548339801</v>
      </c>
      <c r="G4273">
        <v>13560000</v>
      </c>
    </row>
    <row r="4274" spans="1:7" x14ac:dyDescent="0.25">
      <c r="A4274" s="1">
        <v>44417</v>
      </c>
      <c r="B4274">
        <v>136.94900512695301</v>
      </c>
      <c r="C4274">
        <v>138.32150268554599</v>
      </c>
      <c r="D4274">
        <v>136.42875671386699</v>
      </c>
      <c r="E4274">
        <v>138.00199890136699</v>
      </c>
      <c r="F4274">
        <v>138.00199890136699</v>
      </c>
      <c r="G4274">
        <v>12374000</v>
      </c>
    </row>
    <row r="4275" spans="1:7" x14ac:dyDescent="0.25">
      <c r="A4275" s="1">
        <v>44418</v>
      </c>
      <c r="B4275">
        <v>138.079498291015</v>
      </c>
      <c r="C4275">
        <v>138.551498413085</v>
      </c>
      <c r="D4275">
        <v>137.22650146484301</v>
      </c>
      <c r="E4275">
        <v>138.09649658203099</v>
      </c>
      <c r="F4275">
        <v>138.09649658203099</v>
      </c>
      <c r="G4275">
        <v>16034000</v>
      </c>
    </row>
    <row r="4276" spans="1:7" x14ac:dyDescent="0.25">
      <c r="A4276" s="1">
        <v>44419</v>
      </c>
      <c r="B4276">
        <v>138.28300476074199</v>
      </c>
      <c r="C4276">
        <v>138.84774780273401</v>
      </c>
      <c r="D4276">
        <v>137.350006103515</v>
      </c>
      <c r="E4276">
        <v>137.68949890136699</v>
      </c>
      <c r="F4276">
        <v>137.68949890136699</v>
      </c>
      <c r="G4276">
        <v>15204000</v>
      </c>
    </row>
    <row r="4277" spans="1:7" x14ac:dyDescent="0.25">
      <c r="A4277" s="1">
        <v>44420</v>
      </c>
      <c r="B4277">
        <v>137.71299743652301</v>
      </c>
      <c r="C4277">
        <v>138.41799926757801</v>
      </c>
      <c r="D4277">
        <v>136.77900695800699</v>
      </c>
      <c r="E4277">
        <v>138.38949584960901</v>
      </c>
      <c r="F4277">
        <v>138.38949584960901</v>
      </c>
      <c r="G4277">
        <v>14646000</v>
      </c>
    </row>
    <row r="4278" spans="1:7" x14ac:dyDescent="0.25">
      <c r="A4278" s="1">
        <v>44421</v>
      </c>
      <c r="B4278">
        <v>138.357498168945</v>
      </c>
      <c r="C4278">
        <v>138.67399597167901</v>
      </c>
      <c r="D4278">
        <v>138.00500488281199</v>
      </c>
      <c r="E4278">
        <v>138.406005859375</v>
      </c>
      <c r="F4278">
        <v>138.406005859375</v>
      </c>
      <c r="G4278">
        <v>12580000</v>
      </c>
    </row>
    <row r="4279" spans="1:7" x14ac:dyDescent="0.25">
      <c r="A4279" s="1">
        <v>44424</v>
      </c>
      <c r="B4279">
        <v>138</v>
      </c>
      <c r="C4279">
        <v>138.99049377441401</v>
      </c>
      <c r="D4279">
        <v>136.165756225585</v>
      </c>
      <c r="E4279">
        <v>138.91600036621</v>
      </c>
      <c r="F4279">
        <v>138.91600036621</v>
      </c>
      <c r="G4279">
        <v>18040000</v>
      </c>
    </row>
    <row r="4280" spans="1:7" x14ac:dyDescent="0.25">
      <c r="A4280" s="1">
        <v>44425</v>
      </c>
      <c r="B4280">
        <v>138.190994262695</v>
      </c>
      <c r="C4280">
        <v>138.718505859375</v>
      </c>
      <c r="D4280">
        <v>136.787506103515</v>
      </c>
      <c r="E4280">
        <v>137.30050659179599</v>
      </c>
      <c r="F4280">
        <v>137.30050659179599</v>
      </c>
      <c r="G4280">
        <v>21272000</v>
      </c>
    </row>
    <row r="4281" spans="1:7" x14ac:dyDescent="0.25">
      <c r="A4281" s="1">
        <v>44426</v>
      </c>
      <c r="B4281">
        <v>137.11549377441401</v>
      </c>
      <c r="C4281">
        <v>138.29400634765599</v>
      </c>
      <c r="D4281">
        <v>136.42100524902301</v>
      </c>
      <c r="E4281">
        <v>136.57000732421801</v>
      </c>
      <c r="F4281">
        <v>136.57000732421801</v>
      </c>
      <c r="G4281">
        <v>14934000</v>
      </c>
    </row>
    <row r="4282" spans="1:7" x14ac:dyDescent="0.25">
      <c r="A4282" s="1">
        <v>44427</v>
      </c>
      <c r="B4282">
        <v>135.46749877929599</v>
      </c>
      <c r="C4282">
        <v>137.45199584960901</v>
      </c>
      <c r="D4282">
        <v>135.35600280761699</v>
      </c>
      <c r="E4282">
        <v>136.91349792480401</v>
      </c>
      <c r="F4282">
        <v>136.91349792480401</v>
      </c>
      <c r="G4282">
        <v>18296000</v>
      </c>
    </row>
    <row r="4283" spans="1:7" x14ac:dyDescent="0.25">
      <c r="A4283" s="1">
        <v>44428</v>
      </c>
      <c r="B4283">
        <v>137.08299255371</v>
      </c>
      <c r="C4283">
        <v>138.614501953125</v>
      </c>
      <c r="D4283">
        <v>136.46699523925699</v>
      </c>
      <c r="E4283">
        <v>138.43699645996</v>
      </c>
      <c r="F4283">
        <v>138.43699645996</v>
      </c>
      <c r="G4283">
        <v>15564000</v>
      </c>
    </row>
    <row r="4284" spans="1:7" x14ac:dyDescent="0.25">
      <c r="A4284" s="1">
        <v>44431</v>
      </c>
      <c r="B4284">
        <v>138.99850463867099</v>
      </c>
      <c r="C4284">
        <v>142.177001953125</v>
      </c>
      <c r="D4284">
        <v>138.747955322265</v>
      </c>
      <c r="E4284">
        <v>141.09950256347599</v>
      </c>
      <c r="F4284">
        <v>141.09950256347599</v>
      </c>
      <c r="G4284">
        <v>21090000</v>
      </c>
    </row>
    <row r="4285" spans="1:7" x14ac:dyDescent="0.25">
      <c r="A4285" s="1">
        <v>44432</v>
      </c>
      <c r="B4285">
        <v>141.54350280761699</v>
      </c>
      <c r="C4285">
        <v>143.00750732421801</v>
      </c>
      <c r="D4285">
        <v>141.35350036621</v>
      </c>
      <c r="E4285">
        <v>142.39849853515599</v>
      </c>
      <c r="F4285">
        <v>142.39849853515599</v>
      </c>
      <c r="G4285">
        <v>15126000</v>
      </c>
    </row>
    <row r="4286" spans="1:7" x14ac:dyDescent="0.25">
      <c r="A4286" s="1">
        <v>44433</v>
      </c>
      <c r="B4286">
        <v>142.88299560546801</v>
      </c>
      <c r="C4286">
        <v>143.31300354003901</v>
      </c>
      <c r="D4286">
        <v>142.43949890136699</v>
      </c>
      <c r="E4286">
        <v>142.94999694824199</v>
      </c>
      <c r="F4286">
        <v>142.94999694824199</v>
      </c>
      <c r="G4286">
        <v>12838000</v>
      </c>
    </row>
    <row r="4287" spans="1:7" x14ac:dyDescent="0.25">
      <c r="A4287" s="1">
        <v>44434</v>
      </c>
      <c r="B4287">
        <v>142.61849975585901</v>
      </c>
      <c r="C4287">
        <v>143.13479614257801</v>
      </c>
      <c r="D4287">
        <v>142.09150695800699</v>
      </c>
      <c r="E4287">
        <v>142.12300109863199</v>
      </c>
      <c r="F4287">
        <v>142.12300109863199</v>
      </c>
      <c r="G4287">
        <v>14922000</v>
      </c>
    </row>
    <row r="4288" spans="1:7" x14ac:dyDescent="0.25">
      <c r="A4288" s="1">
        <v>44435</v>
      </c>
      <c r="B4288">
        <v>142.11250305175699</v>
      </c>
      <c r="C4288">
        <v>145.01100158691401</v>
      </c>
      <c r="D4288">
        <v>142.02000427246</v>
      </c>
      <c r="E4288">
        <v>144.55050659179599</v>
      </c>
      <c r="F4288">
        <v>144.55050659179599</v>
      </c>
      <c r="G4288">
        <v>24562000</v>
      </c>
    </row>
    <row r="4289" spans="1:7" x14ac:dyDescent="0.25">
      <c r="A4289" s="1">
        <v>44438</v>
      </c>
      <c r="B4289">
        <v>144.704498291015</v>
      </c>
      <c r="C4289">
        <v>146.489501953125</v>
      </c>
      <c r="D4289">
        <v>144.600006103515</v>
      </c>
      <c r="E4289">
        <v>145.46949768066401</v>
      </c>
      <c r="F4289">
        <v>145.46949768066401</v>
      </c>
      <c r="G4289">
        <v>16916000</v>
      </c>
    </row>
    <row r="4290" spans="1:7" x14ac:dyDescent="0.25">
      <c r="A4290" s="1">
        <v>44439</v>
      </c>
      <c r="B4290">
        <v>145.884506225585</v>
      </c>
      <c r="C4290">
        <v>146.11199951171801</v>
      </c>
      <c r="D4290">
        <v>145</v>
      </c>
      <c r="E4290">
        <v>145.46200561523401</v>
      </c>
      <c r="F4290">
        <v>145.46200561523401</v>
      </c>
      <c r="G4290">
        <v>26756000</v>
      </c>
    </row>
    <row r="4291" spans="1:7" x14ac:dyDescent="0.25">
      <c r="A4291" s="1">
        <v>44440</v>
      </c>
      <c r="B4291">
        <v>145.64999389648401</v>
      </c>
      <c r="C4291">
        <v>146.82049560546801</v>
      </c>
      <c r="D4291">
        <v>145.614501953125</v>
      </c>
      <c r="E4291">
        <v>145.84199523925699</v>
      </c>
      <c r="F4291">
        <v>145.84199523925699</v>
      </c>
      <c r="G4291">
        <v>15824000</v>
      </c>
    </row>
    <row r="4292" spans="1:7" x14ac:dyDescent="0.25">
      <c r="A4292" s="1">
        <v>44441</v>
      </c>
      <c r="B4292">
        <v>145.94949340820301</v>
      </c>
      <c r="C4292">
        <v>146.32499694824199</v>
      </c>
      <c r="D4292">
        <v>144.10650634765599</v>
      </c>
      <c r="E4292">
        <v>144.218994140625</v>
      </c>
      <c r="F4292">
        <v>144.218994140625</v>
      </c>
      <c r="G4292">
        <v>21844000</v>
      </c>
    </row>
    <row r="4293" spans="1:7" x14ac:dyDescent="0.25">
      <c r="A4293" s="1">
        <v>44442</v>
      </c>
      <c r="B4293">
        <v>144.14599609375</v>
      </c>
      <c r="C4293">
        <v>145.37699890136699</v>
      </c>
      <c r="D4293">
        <v>143.50500488281199</v>
      </c>
      <c r="E4293">
        <v>144.77499389648401</v>
      </c>
      <c r="F4293">
        <v>144.77499389648401</v>
      </c>
      <c r="G4293">
        <v>19104000</v>
      </c>
    </row>
    <row r="4294" spans="1:7" x14ac:dyDescent="0.25">
      <c r="A4294" s="1">
        <v>44446</v>
      </c>
      <c r="B4294">
        <v>144.74949645996</v>
      </c>
      <c r="C4294">
        <v>145.82400512695301</v>
      </c>
      <c r="D4294">
        <v>144.54100036621</v>
      </c>
      <c r="E4294">
        <v>145.51899719238199</v>
      </c>
      <c r="F4294">
        <v>145.51899719238199</v>
      </c>
      <c r="G4294">
        <v>15170000</v>
      </c>
    </row>
    <row r="4295" spans="1:7" x14ac:dyDescent="0.25">
      <c r="A4295" s="1">
        <v>44447</v>
      </c>
      <c r="B4295">
        <v>145.39349365234301</v>
      </c>
      <c r="C4295">
        <v>145.55099487304599</v>
      </c>
      <c r="D4295">
        <v>144.19999694824199</v>
      </c>
      <c r="E4295">
        <v>144.88349914550699</v>
      </c>
      <c r="F4295">
        <v>144.88349914550699</v>
      </c>
      <c r="G4295">
        <v>15486000</v>
      </c>
    </row>
    <row r="4296" spans="1:7" x14ac:dyDescent="0.25">
      <c r="A4296" s="1">
        <v>44448</v>
      </c>
      <c r="B4296">
        <v>144.88349914550699</v>
      </c>
      <c r="C4296">
        <v>145.66949462890599</v>
      </c>
      <c r="D4296">
        <v>144.43400573730401</v>
      </c>
      <c r="E4296">
        <v>144.91349792480401</v>
      </c>
      <c r="F4296">
        <v>144.91349792480401</v>
      </c>
      <c r="G4296">
        <v>14798000</v>
      </c>
    </row>
    <row r="4297" spans="1:7" x14ac:dyDescent="0.25">
      <c r="A4297" s="1">
        <v>44449</v>
      </c>
      <c r="B4297">
        <v>145.44349670410099</v>
      </c>
      <c r="C4297">
        <v>146.01899719238199</v>
      </c>
      <c r="D4297">
        <v>141.74150085449199</v>
      </c>
      <c r="E4297">
        <v>141.92100524902301</v>
      </c>
      <c r="F4297">
        <v>141.92100524902301</v>
      </c>
      <c r="G4297">
        <v>32896000</v>
      </c>
    </row>
    <row r="4298" spans="1:7" x14ac:dyDescent="0.25">
      <c r="A4298" s="1">
        <v>44452</v>
      </c>
      <c r="B4298">
        <v>143.20100402832</v>
      </c>
      <c r="C4298">
        <v>144.190994262695</v>
      </c>
      <c r="D4298">
        <v>142.28250122070301</v>
      </c>
      <c r="E4298">
        <v>143.46499633789</v>
      </c>
      <c r="F4298">
        <v>143.46499633789</v>
      </c>
      <c r="G4298">
        <v>20176000</v>
      </c>
    </row>
    <row r="4299" spans="1:7" x14ac:dyDescent="0.25">
      <c r="A4299" s="1">
        <v>44453</v>
      </c>
      <c r="B4299">
        <v>144.16099548339801</v>
      </c>
      <c r="C4299">
        <v>144.72749328613199</v>
      </c>
      <c r="D4299">
        <v>142.905502319335</v>
      </c>
      <c r="E4299">
        <v>143.406005859375</v>
      </c>
      <c r="F4299">
        <v>143.406005859375</v>
      </c>
      <c r="G4299">
        <v>18916000</v>
      </c>
    </row>
    <row r="4300" spans="1:7" x14ac:dyDescent="0.25">
      <c r="A4300" s="1">
        <v>44454</v>
      </c>
      <c r="B4300">
        <v>143.75900268554599</v>
      </c>
      <c r="C4300">
        <v>145.58149719238199</v>
      </c>
      <c r="D4300">
        <v>142.25599670410099</v>
      </c>
      <c r="E4300">
        <v>145.20599365234301</v>
      </c>
      <c r="F4300">
        <v>145.20599365234301</v>
      </c>
      <c r="G4300">
        <v>20648000</v>
      </c>
    </row>
    <row r="4301" spans="1:7" x14ac:dyDescent="0.25">
      <c r="A4301" s="1">
        <v>44455</v>
      </c>
      <c r="B4301">
        <v>145.121002197265</v>
      </c>
      <c r="C4301">
        <v>145.19999694824199</v>
      </c>
      <c r="D4301">
        <v>143.41635131835901</v>
      </c>
      <c r="E4301">
        <v>144.37350463867099</v>
      </c>
      <c r="F4301">
        <v>144.37350463867099</v>
      </c>
      <c r="G4301">
        <v>20292000</v>
      </c>
    </row>
    <row r="4302" spans="1:7" x14ac:dyDescent="0.25">
      <c r="A4302" s="1">
        <v>44456</v>
      </c>
      <c r="B4302">
        <v>143.79849243164</v>
      </c>
      <c r="C4302">
        <v>144.24949645996</v>
      </c>
      <c r="D4302">
        <v>141.06149291992099</v>
      </c>
      <c r="E4302">
        <v>141.46350097656199</v>
      </c>
      <c r="F4302">
        <v>141.46350097656199</v>
      </c>
      <c r="G4302">
        <v>60040000</v>
      </c>
    </row>
    <row r="4303" spans="1:7" x14ac:dyDescent="0.25">
      <c r="A4303" s="1">
        <v>44459</v>
      </c>
      <c r="B4303">
        <v>139.00019836425699</v>
      </c>
      <c r="C4303">
        <v>139.36250305175699</v>
      </c>
      <c r="D4303">
        <v>137.05299377441401</v>
      </c>
      <c r="E4303">
        <v>139.016998291015</v>
      </c>
      <c r="F4303">
        <v>139.016998291015</v>
      </c>
      <c r="G4303">
        <v>34918000</v>
      </c>
    </row>
    <row r="4304" spans="1:7" x14ac:dyDescent="0.25">
      <c r="A4304" s="1">
        <v>44460</v>
      </c>
      <c r="B4304">
        <v>140.11700439453099</v>
      </c>
      <c r="C4304">
        <v>140.811599731445</v>
      </c>
      <c r="D4304">
        <v>138.905502319335</v>
      </c>
      <c r="E4304">
        <v>139.64649963378901</v>
      </c>
      <c r="F4304">
        <v>139.64649963378901</v>
      </c>
      <c r="G4304">
        <v>18130000</v>
      </c>
    </row>
    <row r="4305" spans="1:7" x14ac:dyDescent="0.25">
      <c r="A4305" s="1">
        <v>44461</v>
      </c>
      <c r="B4305">
        <v>140.05050659179599</v>
      </c>
      <c r="C4305">
        <v>141.58349609375</v>
      </c>
      <c r="D4305">
        <v>139.471755981445</v>
      </c>
      <c r="E4305">
        <v>140.93850708007801</v>
      </c>
      <c r="F4305">
        <v>140.93850708007801</v>
      </c>
      <c r="G4305">
        <v>22068000</v>
      </c>
    </row>
    <row r="4306" spans="1:7" x14ac:dyDescent="0.25">
      <c r="A4306" s="1">
        <v>44462</v>
      </c>
      <c r="B4306">
        <v>141.60949707031199</v>
      </c>
      <c r="C4306">
        <v>142.25245666503901</v>
      </c>
      <c r="D4306">
        <v>141.09649658203099</v>
      </c>
      <c r="E4306">
        <v>141.82650756835901</v>
      </c>
      <c r="F4306">
        <v>141.82650756835901</v>
      </c>
      <c r="G4306">
        <v>17272000</v>
      </c>
    </row>
    <row r="4307" spans="1:7" x14ac:dyDescent="0.25">
      <c r="A4307" s="1">
        <v>44463</v>
      </c>
      <c r="B4307">
        <v>140.94599914550699</v>
      </c>
      <c r="C4307">
        <v>142.90350341796801</v>
      </c>
      <c r="D4307">
        <v>140.850494384765</v>
      </c>
      <c r="E4307">
        <v>142.63299560546801</v>
      </c>
      <c r="F4307">
        <v>142.63299560546801</v>
      </c>
      <c r="G4307">
        <v>14950000</v>
      </c>
    </row>
    <row r="4308" spans="1:7" x14ac:dyDescent="0.25">
      <c r="A4308" s="1">
        <v>44466</v>
      </c>
      <c r="B4308">
        <v>141.58549499511699</v>
      </c>
      <c r="C4308">
        <v>142.5</v>
      </c>
      <c r="D4308">
        <v>140.5</v>
      </c>
      <c r="E4308">
        <v>141.50100708007801</v>
      </c>
      <c r="F4308">
        <v>141.50100708007801</v>
      </c>
      <c r="G4308">
        <v>18844000</v>
      </c>
    </row>
    <row r="4309" spans="1:7" x14ac:dyDescent="0.25">
      <c r="A4309" s="1">
        <v>44467</v>
      </c>
      <c r="B4309">
        <v>139.08850097656199</v>
      </c>
      <c r="C4309">
        <v>139.60650634765599</v>
      </c>
      <c r="D4309">
        <v>135.69999694824199</v>
      </c>
      <c r="E4309">
        <v>136.18400573730401</v>
      </c>
      <c r="F4309">
        <v>136.18400573730401</v>
      </c>
      <c r="G4309">
        <v>42190000</v>
      </c>
    </row>
    <row r="4310" spans="1:7" x14ac:dyDescent="0.25">
      <c r="A4310" s="1">
        <v>44468</v>
      </c>
      <c r="B4310">
        <v>137.10969543457</v>
      </c>
      <c r="C4310">
        <v>137.39849853515599</v>
      </c>
      <c r="D4310">
        <v>134.25</v>
      </c>
      <c r="E4310">
        <v>134.52099609375</v>
      </c>
      <c r="F4310">
        <v>134.52099609375</v>
      </c>
      <c r="G4310">
        <v>26338000</v>
      </c>
    </row>
    <row r="4311" spans="1:7" x14ac:dyDescent="0.25">
      <c r="A4311" s="1">
        <v>44469</v>
      </c>
      <c r="B4311">
        <v>134.32499694824199</v>
      </c>
      <c r="C4311">
        <v>135.58999633789</v>
      </c>
      <c r="D4311">
        <v>133</v>
      </c>
      <c r="E4311">
        <v>133.26550292968699</v>
      </c>
      <c r="F4311">
        <v>133.26550292968699</v>
      </c>
      <c r="G4311">
        <v>35294000</v>
      </c>
    </row>
    <row r="4312" spans="1:7" x14ac:dyDescent="0.25">
      <c r="A4312" s="1">
        <v>44470</v>
      </c>
      <c r="B4312">
        <v>133.55450439453099</v>
      </c>
      <c r="C4312">
        <v>137.07099914550699</v>
      </c>
      <c r="D4312">
        <v>133.37750244140599</v>
      </c>
      <c r="E4312">
        <v>136.46249389648401</v>
      </c>
      <c r="F4312">
        <v>136.46249389648401</v>
      </c>
      <c r="G4312">
        <v>28388000</v>
      </c>
    </row>
    <row r="4313" spans="1:7" x14ac:dyDescent="0.25">
      <c r="A4313" s="1">
        <v>44473</v>
      </c>
      <c r="B4313">
        <v>135.69949340820301</v>
      </c>
      <c r="C4313">
        <v>135.69999694824199</v>
      </c>
      <c r="D4313">
        <v>131.16650390625</v>
      </c>
      <c r="E4313">
        <v>133.76499938964801</v>
      </c>
      <c r="F4313">
        <v>133.76499938964801</v>
      </c>
      <c r="G4313">
        <v>31530000</v>
      </c>
    </row>
    <row r="4314" spans="1:7" x14ac:dyDescent="0.25">
      <c r="A4314" s="1">
        <v>44474</v>
      </c>
      <c r="B4314">
        <v>134</v>
      </c>
      <c r="C4314">
        <v>137.36199951171801</v>
      </c>
      <c r="D4314">
        <v>134</v>
      </c>
      <c r="E4314">
        <v>136.177001953125</v>
      </c>
      <c r="F4314">
        <v>136.177001953125</v>
      </c>
      <c r="G4314">
        <v>24126000</v>
      </c>
    </row>
    <row r="4315" spans="1:7" x14ac:dyDescent="0.25">
      <c r="A4315" s="1">
        <v>44475</v>
      </c>
      <c r="B4315">
        <v>134.62550354003901</v>
      </c>
      <c r="C4315">
        <v>137.85200500488199</v>
      </c>
      <c r="D4315">
        <v>134.48649597167901</v>
      </c>
      <c r="E4315">
        <v>137.35400390625</v>
      </c>
      <c r="F4315">
        <v>137.35400390625</v>
      </c>
      <c r="G4315">
        <v>19764000</v>
      </c>
    </row>
    <row r="4316" spans="1:7" x14ac:dyDescent="0.25">
      <c r="A4316" s="1">
        <v>44476</v>
      </c>
      <c r="B4316">
        <v>138.86300659179599</v>
      </c>
      <c r="C4316">
        <v>140.15444946289</v>
      </c>
      <c r="D4316">
        <v>138.56300354003901</v>
      </c>
      <c r="E4316">
        <v>139.18550109863199</v>
      </c>
      <c r="F4316">
        <v>139.18550109863199</v>
      </c>
      <c r="G4316">
        <v>18250000</v>
      </c>
    </row>
    <row r="4317" spans="1:7" x14ac:dyDescent="0.25">
      <c r="A4317" s="1">
        <v>44477</v>
      </c>
      <c r="B4317">
        <v>139.906005859375</v>
      </c>
      <c r="C4317">
        <v>140.31700134277301</v>
      </c>
      <c r="D4317">
        <v>139.42935180664</v>
      </c>
      <c r="E4317">
        <v>140.05599975585901</v>
      </c>
      <c r="F4317">
        <v>140.05599975585901</v>
      </c>
      <c r="G4317">
        <v>18924000</v>
      </c>
    </row>
    <row r="4318" spans="1:7" x14ac:dyDescent="0.25">
      <c r="A4318" s="1">
        <v>44480</v>
      </c>
      <c r="B4318">
        <v>139.80000305175699</v>
      </c>
      <c r="C4318">
        <v>140.76365661621</v>
      </c>
      <c r="D4318">
        <v>138.80650329589801</v>
      </c>
      <c r="E4318">
        <v>138.84750366210901</v>
      </c>
      <c r="F4318">
        <v>138.84750366210901</v>
      </c>
      <c r="G4318">
        <v>16584000</v>
      </c>
    </row>
    <row r="4319" spans="1:7" x14ac:dyDescent="0.25">
      <c r="A4319" s="1">
        <v>44481</v>
      </c>
      <c r="B4319">
        <v>139.63749694824199</v>
      </c>
      <c r="C4319">
        <v>139.69500732421801</v>
      </c>
      <c r="D4319">
        <v>136.25</v>
      </c>
      <c r="E4319">
        <v>136.71299743652301</v>
      </c>
      <c r="F4319">
        <v>136.71299743652301</v>
      </c>
      <c r="G4319">
        <v>22536000</v>
      </c>
    </row>
    <row r="4320" spans="1:7" x14ac:dyDescent="0.25">
      <c r="A4320" s="1">
        <v>44482</v>
      </c>
      <c r="B4320">
        <v>137.75</v>
      </c>
      <c r="C4320">
        <v>138.55000305175699</v>
      </c>
      <c r="D4320">
        <v>136.97650146484301</v>
      </c>
      <c r="E4320">
        <v>137.89999389648401</v>
      </c>
      <c r="F4320">
        <v>137.89999389648401</v>
      </c>
      <c r="G4320">
        <v>16380000</v>
      </c>
    </row>
    <row r="4321" spans="1:7" x14ac:dyDescent="0.25">
      <c r="A4321" s="1">
        <v>44483</v>
      </c>
      <c r="B4321">
        <v>139.95199584960901</v>
      </c>
      <c r="C4321">
        <v>141.65150451660099</v>
      </c>
      <c r="D4321">
        <v>139.33900451660099</v>
      </c>
      <c r="E4321">
        <v>141.41200256347599</v>
      </c>
      <c r="F4321">
        <v>141.41200256347599</v>
      </c>
      <c r="G4321">
        <v>21426000</v>
      </c>
    </row>
    <row r="4322" spans="1:7" x14ac:dyDescent="0.25">
      <c r="A4322" s="1">
        <v>44484</v>
      </c>
      <c r="B4322">
        <v>142.19999694824199</v>
      </c>
      <c r="C4322">
        <v>142.19999694824199</v>
      </c>
      <c r="D4322">
        <v>141.06449890136699</v>
      </c>
      <c r="E4322">
        <v>141.67500305175699</v>
      </c>
      <c r="F4322">
        <v>141.67500305175699</v>
      </c>
      <c r="G4322">
        <v>21250000</v>
      </c>
    </row>
    <row r="4323" spans="1:7" x14ac:dyDescent="0.25">
      <c r="A4323" s="1">
        <v>44487</v>
      </c>
      <c r="B4323">
        <v>141.21350097656199</v>
      </c>
      <c r="C4323">
        <v>142.99874877929599</v>
      </c>
      <c r="D4323">
        <v>141.21350097656199</v>
      </c>
      <c r="E4323">
        <v>142.96049499511699</v>
      </c>
      <c r="F4323">
        <v>142.96049499511699</v>
      </c>
      <c r="G4323">
        <v>16564000</v>
      </c>
    </row>
    <row r="4324" spans="1:7" x14ac:dyDescent="0.25">
      <c r="A4324" s="1">
        <v>44488</v>
      </c>
      <c r="B4324">
        <v>143.29150390625</v>
      </c>
      <c r="C4324">
        <v>144.10699462890599</v>
      </c>
      <c r="D4324">
        <v>143.09599304199199</v>
      </c>
      <c r="E4324">
        <v>143.822006225585</v>
      </c>
      <c r="F4324">
        <v>143.822006225585</v>
      </c>
      <c r="G4324">
        <v>15316000</v>
      </c>
    </row>
    <row r="4325" spans="1:7" x14ac:dyDescent="0.25">
      <c r="A4325" s="1">
        <v>44489</v>
      </c>
      <c r="B4325">
        <v>144.22250366210901</v>
      </c>
      <c r="C4325">
        <v>144.24775695800699</v>
      </c>
      <c r="D4325">
        <v>141.91200256347599</v>
      </c>
      <c r="E4325">
        <v>142.41499328613199</v>
      </c>
      <c r="F4325">
        <v>142.41499328613199</v>
      </c>
      <c r="G4325">
        <v>17940000</v>
      </c>
    </row>
    <row r="4326" spans="1:7" x14ac:dyDescent="0.25">
      <c r="A4326" s="1">
        <v>44490</v>
      </c>
      <c r="B4326">
        <v>142.19200134277301</v>
      </c>
      <c r="C4326">
        <v>142.84950256347599</v>
      </c>
      <c r="D4326">
        <v>141.63699340820301</v>
      </c>
      <c r="E4326">
        <v>142.780502319335</v>
      </c>
      <c r="F4326">
        <v>142.780502319335</v>
      </c>
      <c r="G4326">
        <v>14850000</v>
      </c>
    </row>
    <row r="4327" spans="1:7" x14ac:dyDescent="0.25">
      <c r="A4327" s="1">
        <v>44491</v>
      </c>
      <c r="B4327">
        <v>140.35099792480401</v>
      </c>
      <c r="C4327">
        <v>141.558502197265</v>
      </c>
      <c r="D4327">
        <v>137.17050170898401</v>
      </c>
      <c r="E4327">
        <v>138.625</v>
      </c>
      <c r="F4327">
        <v>138.625</v>
      </c>
      <c r="G4327">
        <v>30182000</v>
      </c>
    </row>
    <row r="4328" spans="1:7" x14ac:dyDescent="0.25">
      <c r="A4328" s="1">
        <v>44494</v>
      </c>
      <c r="B4328">
        <v>138.81050109863199</v>
      </c>
      <c r="C4328">
        <v>139.205795288085</v>
      </c>
      <c r="D4328">
        <v>136.74850463867099</v>
      </c>
      <c r="E4328">
        <v>138.77299499511699</v>
      </c>
      <c r="F4328">
        <v>138.77299499511699</v>
      </c>
      <c r="G4328">
        <v>21082000</v>
      </c>
    </row>
    <row r="4329" spans="1:7" x14ac:dyDescent="0.25">
      <c r="A4329" s="1">
        <v>44495</v>
      </c>
      <c r="B4329">
        <v>140.60600280761699</v>
      </c>
      <c r="C4329">
        <v>140.83949279785099</v>
      </c>
      <c r="D4329">
        <v>139.00549316406199</v>
      </c>
      <c r="E4329">
        <v>139.67199707031199</v>
      </c>
      <c r="F4329">
        <v>139.67199707031199</v>
      </c>
      <c r="G4329">
        <v>28258000</v>
      </c>
    </row>
    <row r="4330" spans="1:7" x14ac:dyDescent="0.25">
      <c r="A4330" s="1">
        <v>44496</v>
      </c>
      <c r="B4330">
        <v>139.90249633789</v>
      </c>
      <c r="C4330">
        <v>149.11799621582</v>
      </c>
      <c r="D4330">
        <v>139.90249633789</v>
      </c>
      <c r="E4330">
        <v>146.42750549316401</v>
      </c>
      <c r="F4330">
        <v>146.42750549316401</v>
      </c>
      <c r="G4330">
        <v>51850000</v>
      </c>
    </row>
    <row r="4331" spans="1:7" x14ac:dyDescent="0.25">
      <c r="A4331" s="1">
        <v>44497</v>
      </c>
      <c r="B4331">
        <v>147.29899597167901</v>
      </c>
      <c r="C4331">
        <v>147.42449951171801</v>
      </c>
      <c r="D4331">
        <v>144.76350402832</v>
      </c>
      <c r="E4331">
        <v>146.12899780273401</v>
      </c>
      <c r="F4331">
        <v>146.12899780273401</v>
      </c>
      <c r="G4331">
        <v>32418000</v>
      </c>
    </row>
    <row r="4332" spans="1:7" x14ac:dyDescent="0.25">
      <c r="A4332" s="1">
        <v>44498</v>
      </c>
      <c r="B4332">
        <v>145.52000427246</v>
      </c>
      <c r="C4332">
        <v>148.61300659179599</v>
      </c>
      <c r="D4332">
        <v>145.16650390625</v>
      </c>
      <c r="E4332">
        <v>148.27049255371</v>
      </c>
      <c r="F4332">
        <v>148.27049255371</v>
      </c>
      <c r="G4332">
        <v>28954000</v>
      </c>
    </row>
    <row r="4333" spans="1:7" x14ac:dyDescent="0.25">
      <c r="A4333" s="1">
        <v>44501</v>
      </c>
      <c r="B4333">
        <v>148.16499328613199</v>
      </c>
      <c r="C4333">
        <v>148.39950561523401</v>
      </c>
      <c r="D4333">
        <v>143.579498291015</v>
      </c>
      <c r="E4333">
        <v>143.774002075195</v>
      </c>
      <c r="F4333">
        <v>143.774002075195</v>
      </c>
      <c r="G4333">
        <v>32272000</v>
      </c>
    </row>
    <row r="4334" spans="1:7" x14ac:dyDescent="0.25">
      <c r="A4334" s="1">
        <v>44502</v>
      </c>
      <c r="B4334">
        <v>144.80940246582</v>
      </c>
      <c r="C4334">
        <v>146.92050170898401</v>
      </c>
      <c r="D4334">
        <v>144.64100646972599</v>
      </c>
      <c r="E4334">
        <v>145.86300659179599</v>
      </c>
      <c r="F4334">
        <v>145.86300659179599</v>
      </c>
      <c r="G4334">
        <v>21150000</v>
      </c>
    </row>
    <row r="4335" spans="1:7" x14ac:dyDescent="0.25">
      <c r="A4335" s="1">
        <v>44503</v>
      </c>
      <c r="B4335">
        <v>146.27499389648401</v>
      </c>
      <c r="C4335">
        <v>146.91050720214801</v>
      </c>
      <c r="D4335">
        <v>145.05349731445301</v>
      </c>
      <c r="E4335">
        <v>146.78999328613199</v>
      </c>
      <c r="F4335">
        <v>146.78999328613199</v>
      </c>
      <c r="G4335">
        <v>17886000</v>
      </c>
    </row>
    <row r="4336" spans="1:7" x14ac:dyDescent="0.25">
      <c r="A4336" s="1">
        <v>44504</v>
      </c>
      <c r="B4336">
        <v>147.19999694824199</v>
      </c>
      <c r="C4336">
        <v>149.94999694824199</v>
      </c>
      <c r="D4336">
        <v>146.634994506835</v>
      </c>
      <c r="E4336">
        <v>148.68299865722599</v>
      </c>
      <c r="F4336">
        <v>148.68299865722599</v>
      </c>
      <c r="G4336">
        <v>24700000</v>
      </c>
    </row>
    <row r="4337" spans="1:7" x14ac:dyDescent="0.25">
      <c r="A4337" s="1">
        <v>44505</v>
      </c>
      <c r="B4337">
        <v>149.35350036621</v>
      </c>
      <c r="C4337">
        <v>150.57075500488199</v>
      </c>
      <c r="D4337">
        <v>148.65199279785099</v>
      </c>
      <c r="E4337">
        <v>149.24099731445301</v>
      </c>
      <c r="F4337">
        <v>149.24099731445301</v>
      </c>
      <c r="G4337">
        <v>20408000</v>
      </c>
    </row>
    <row r="4338" spans="1:7" x14ac:dyDescent="0.25">
      <c r="A4338" s="1">
        <v>44508</v>
      </c>
      <c r="B4338">
        <v>150</v>
      </c>
      <c r="C4338">
        <v>151.03450012207</v>
      </c>
      <c r="D4338">
        <v>149.11999511718699</v>
      </c>
      <c r="E4338">
        <v>149.35150146484301</v>
      </c>
      <c r="F4338">
        <v>149.35150146484301</v>
      </c>
      <c r="G4338">
        <v>18388000</v>
      </c>
    </row>
    <row r="4339" spans="1:7" x14ac:dyDescent="0.25">
      <c r="A4339" s="1">
        <v>44509</v>
      </c>
      <c r="B4339">
        <v>149.746002197265</v>
      </c>
      <c r="C4339">
        <v>150.378494262695</v>
      </c>
      <c r="D4339">
        <v>147.50700378417901</v>
      </c>
      <c r="E4339">
        <v>149.24850463867099</v>
      </c>
      <c r="F4339">
        <v>149.24850463867099</v>
      </c>
      <c r="G4339">
        <v>16876000</v>
      </c>
    </row>
    <row r="4340" spans="1:7" x14ac:dyDescent="0.25">
      <c r="A4340" s="1">
        <v>44510</v>
      </c>
      <c r="B4340">
        <v>148.00975036621</v>
      </c>
      <c r="C4340">
        <v>148.69999694824199</v>
      </c>
      <c r="D4340">
        <v>145.32499694824199</v>
      </c>
      <c r="E4340">
        <v>146.62600708007801</v>
      </c>
      <c r="F4340">
        <v>146.62600708007801</v>
      </c>
      <c r="G4340">
        <v>22708000</v>
      </c>
    </row>
    <row r="4341" spans="1:7" x14ac:dyDescent="0.25">
      <c r="A4341" s="1">
        <v>44511</v>
      </c>
      <c r="B4341">
        <v>147.10699462890599</v>
      </c>
      <c r="C4341">
        <v>148.50224304199199</v>
      </c>
      <c r="D4341">
        <v>146.69450378417901</v>
      </c>
      <c r="E4341">
        <v>146.74800109863199</v>
      </c>
      <c r="F4341">
        <v>146.74800109863199</v>
      </c>
      <c r="G4341">
        <v>12464000</v>
      </c>
    </row>
    <row r="4342" spans="1:7" x14ac:dyDescent="0.25">
      <c r="A4342" s="1">
        <v>44512</v>
      </c>
      <c r="B4342">
        <v>147.83149719238199</v>
      </c>
      <c r="C4342">
        <v>149.85949707031199</v>
      </c>
      <c r="D4342">
        <v>146.45399475097599</v>
      </c>
      <c r="E4342">
        <v>149.64549255371</v>
      </c>
      <c r="F4342">
        <v>149.64549255371</v>
      </c>
      <c r="G4342">
        <v>17048000</v>
      </c>
    </row>
    <row r="4343" spans="1:7" x14ac:dyDescent="0.25">
      <c r="A4343" s="1">
        <v>44515</v>
      </c>
      <c r="B4343">
        <v>150</v>
      </c>
      <c r="C4343">
        <v>150.47700500488199</v>
      </c>
      <c r="D4343">
        <v>148.65249633789</v>
      </c>
      <c r="E4343">
        <v>149.38800048828099</v>
      </c>
      <c r="F4343">
        <v>149.38800048828099</v>
      </c>
      <c r="G4343">
        <v>16248000</v>
      </c>
    </row>
    <row r="4344" spans="1:7" x14ac:dyDescent="0.25">
      <c r="A4344" s="1">
        <v>44516</v>
      </c>
      <c r="B4344">
        <v>149.17050170898401</v>
      </c>
      <c r="C4344">
        <v>149.83250427246</v>
      </c>
      <c r="D4344">
        <v>148.350006103515</v>
      </c>
      <c r="E4344">
        <v>149.07600402832</v>
      </c>
      <c r="F4344">
        <v>149.07600402832</v>
      </c>
      <c r="G4344">
        <v>17254000</v>
      </c>
    </row>
    <row r="4345" spans="1:7" x14ac:dyDescent="0.25">
      <c r="A4345" s="1">
        <v>44517</v>
      </c>
      <c r="B4345">
        <v>149.22900390625</v>
      </c>
      <c r="C4345">
        <v>149.62600708007801</v>
      </c>
      <c r="D4345">
        <v>148.56300354003901</v>
      </c>
      <c r="E4345">
        <v>149.06199645996</v>
      </c>
      <c r="F4345">
        <v>149.06199645996</v>
      </c>
      <c r="G4345">
        <v>15290000</v>
      </c>
    </row>
    <row r="4346" spans="1:7" x14ac:dyDescent="0.25">
      <c r="A4346" s="1">
        <v>44518</v>
      </c>
      <c r="B4346">
        <v>149.14599609375</v>
      </c>
      <c r="C4346">
        <v>151.61000061035099</v>
      </c>
      <c r="D4346">
        <v>148.99850463867099</v>
      </c>
      <c r="E4346">
        <v>150.70899963378901</v>
      </c>
      <c r="F4346">
        <v>150.70899963378901</v>
      </c>
      <c r="G4346">
        <v>26658000</v>
      </c>
    </row>
    <row r="4347" spans="1:7" x14ac:dyDescent="0.25">
      <c r="A4347" s="1">
        <v>44519</v>
      </c>
      <c r="B4347">
        <v>151</v>
      </c>
      <c r="C4347">
        <v>151.850006103515</v>
      </c>
      <c r="D4347">
        <v>149.88749694824199</v>
      </c>
      <c r="E4347">
        <v>149.95249938964801</v>
      </c>
      <c r="F4347">
        <v>149.95249938964801</v>
      </c>
      <c r="G4347">
        <v>19766000</v>
      </c>
    </row>
    <row r="4348" spans="1:7" x14ac:dyDescent="0.25">
      <c r="A4348" s="1">
        <v>44522</v>
      </c>
      <c r="B4348">
        <v>150.14175415039</v>
      </c>
      <c r="C4348">
        <v>150.74450683593699</v>
      </c>
      <c r="D4348">
        <v>147.00549316406199</v>
      </c>
      <c r="E4348">
        <v>147.07850646972599</v>
      </c>
      <c r="F4348">
        <v>147.07850646972599</v>
      </c>
      <c r="G4348">
        <v>24608000</v>
      </c>
    </row>
    <row r="4349" spans="1:7" x14ac:dyDescent="0.25">
      <c r="A4349" s="1">
        <v>44523</v>
      </c>
      <c r="B4349">
        <v>147.11300659179599</v>
      </c>
      <c r="C4349">
        <v>147.69400024414</v>
      </c>
      <c r="D4349">
        <v>144.88949584960901</v>
      </c>
      <c r="E4349">
        <v>146.75700378417901</v>
      </c>
      <c r="F4349">
        <v>146.75700378417901</v>
      </c>
      <c r="G4349">
        <v>18126000</v>
      </c>
    </row>
    <row r="4350" spans="1:7" x14ac:dyDescent="0.25">
      <c r="A4350" s="1">
        <v>44524</v>
      </c>
      <c r="B4350">
        <v>146.350006103515</v>
      </c>
      <c r="C4350">
        <v>147</v>
      </c>
      <c r="D4350">
        <v>145.19900512695301</v>
      </c>
      <c r="E4350">
        <v>146.71749877929599</v>
      </c>
      <c r="F4350">
        <v>146.71749877929599</v>
      </c>
      <c r="G4350">
        <v>16464000</v>
      </c>
    </row>
    <row r="4351" spans="1:7" x14ac:dyDescent="0.25">
      <c r="A4351" s="1">
        <v>44526</v>
      </c>
      <c r="B4351">
        <v>145.01550292968699</v>
      </c>
      <c r="C4351">
        <v>145.29699707031199</v>
      </c>
      <c r="D4351">
        <v>142.48550415039</v>
      </c>
      <c r="E4351">
        <v>142.80599975585901</v>
      </c>
      <c r="F4351">
        <v>142.80599975585901</v>
      </c>
      <c r="G4351">
        <v>16992000</v>
      </c>
    </row>
    <row r="4352" spans="1:7" x14ac:dyDescent="0.25">
      <c r="A4352" s="1">
        <v>44529</v>
      </c>
      <c r="B4352">
        <v>144.29849243164</v>
      </c>
      <c r="C4352">
        <v>146.86199951171801</v>
      </c>
      <c r="D4352">
        <v>144.29849243164</v>
      </c>
      <c r="E4352">
        <v>146.113998413085</v>
      </c>
      <c r="F4352">
        <v>146.113998413085</v>
      </c>
      <c r="G4352">
        <v>26276000</v>
      </c>
    </row>
    <row r="4353" spans="1:7" x14ac:dyDescent="0.25">
      <c r="A4353" s="1">
        <v>44530</v>
      </c>
      <c r="B4353">
        <v>145.45025634765599</v>
      </c>
      <c r="C4353">
        <v>146.628494262695</v>
      </c>
      <c r="D4353">
        <v>142.065994262695</v>
      </c>
      <c r="E4353">
        <v>142.45199584960901</v>
      </c>
      <c r="F4353">
        <v>142.45199584960901</v>
      </c>
      <c r="G4353">
        <v>41590000</v>
      </c>
    </row>
    <row r="4354" spans="1:7" x14ac:dyDescent="0.25">
      <c r="A4354" s="1">
        <v>44531</v>
      </c>
      <c r="B4354">
        <v>144.21249389648401</v>
      </c>
      <c r="C4354">
        <v>146.49914550781199</v>
      </c>
      <c r="D4354">
        <v>141.5</v>
      </c>
      <c r="E4354">
        <v>141.61799621582</v>
      </c>
      <c r="F4354">
        <v>141.61799621582</v>
      </c>
      <c r="G4354">
        <v>28476000</v>
      </c>
    </row>
    <row r="4355" spans="1:7" x14ac:dyDescent="0.25">
      <c r="A4355" s="1">
        <v>44532</v>
      </c>
      <c r="B4355">
        <v>141.82400512695301</v>
      </c>
      <c r="C4355">
        <v>144.67500305175699</v>
      </c>
      <c r="D4355">
        <v>140.98199462890599</v>
      </c>
      <c r="E4355">
        <v>143.77650451660099</v>
      </c>
      <c r="F4355">
        <v>143.77650451660099</v>
      </c>
      <c r="G4355">
        <v>21250000</v>
      </c>
    </row>
    <row r="4356" spans="1:7" x14ac:dyDescent="0.25">
      <c r="A4356" s="1">
        <v>44533</v>
      </c>
      <c r="B4356">
        <v>144.49549865722599</v>
      </c>
      <c r="C4356">
        <v>145.21299743652301</v>
      </c>
      <c r="D4356">
        <v>141.14999389648401</v>
      </c>
      <c r="E4356">
        <v>142.52049255371</v>
      </c>
      <c r="F4356">
        <v>142.52049255371</v>
      </c>
      <c r="G4356">
        <v>26688000</v>
      </c>
    </row>
    <row r="4357" spans="1:7" x14ac:dyDescent="0.25">
      <c r="A4357" s="1">
        <v>44536</v>
      </c>
      <c r="B4357">
        <v>143.57400512695301</v>
      </c>
      <c r="C4357">
        <v>144.35150146484301</v>
      </c>
      <c r="D4357">
        <v>140.64700317382801</v>
      </c>
      <c r="E4357">
        <v>143.79649353027301</v>
      </c>
      <c r="F4357">
        <v>143.79649353027301</v>
      </c>
      <c r="G4357">
        <v>22198000</v>
      </c>
    </row>
    <row r="4358" spans="1:7" x14ac:dyDescent="0.25">
      <c r="A4358" s="1">
        <v>44537</v>
      </c>
      <c r="B4358">
        <v>145.94999694824199</v>
      </c>
      <c r="C4358">
        <v>148.30000305175699</v>
      </c>
      <c r="D4358">
        <v>145.70249938964801</v>
      </c>
      <c r="E4358">
        <v>148.03649902343699</v>
      </c>
      <c r="F4358">
        <v>148.03649902343699</v>
      </c>
      <c r="G4358">
        <v>23258000</v>
      </c>
    </row>
    <row r="4359" spans="1:7" x14ac:dyDescent="0.25">
      <c r="A4359" s="1">
        <v>44538</v>
      </c>
      <c r="B4359">
        <v>148.33149719238199</v>
      </c>
      <c r="C4359">
        <v>149.156494140625</v>
      </c>
      <c r="D4359">
        <v>147.19999694824199</v>
      </c>
      <c r="E4359">
        <v>148.72050476074199</v>
      </c>
      <c r="F4359">
        <v>148.72050476074199</v>
      </c>
      <c r="G4359">
        <v>18964000</v>
      </c>
    </row>
    <row r="4360" spans="1:7" x14ac:dyDescent="0.25">
      <c r="A4360" s="1">
        <v>44539</v>
      </c>
      <c r="B4360">
        <v>148.17599487304599</v>
      </c>
      <c r="C4360">
        <v>149.60499572753901</v>
      </c>
      <c r="D4360">
        <v>147.52900695800699</v>
      </c>
      <c r="E4360">
        <v>148.10600280761699</v>
      </c>
      <c r="F4360">
        <v>148.10600280761699</v>
      </c>
      <c r="G4360">
        <v>18580000</v>
      </c>
    </row>
    <row r="4361" spans="1:7" x14ac:dyDescent="0.25">
      <c r="A4361" s="1">
        <v>44540</v>
      </c>
      <c r="B4361">
        <v>149.100006103515</v>
      </c>
      <c r="C4361">
        <v>149.39999389648401</v>
      </c>
      <c r="D4361">
        <v>147.357498168945</v>
      </c>
      <c r="E4361">
        <v>148.67500305175699</v>
      </c>
      <c r="F4361">
        <v>148.67500305175699</v>
      </c>
      <c r="G4361">
        <v>21634000</v>
      </c>
    </row>
    <row r="4362" spans="1:7" x14ac:dyDescent="0.25">
      <c r="A4362" s="1">
        <v>44543</v>
      </c>
      <c r="B4362">
        <v>148.44400024414</v>
      </c>
      <c r="C4362">
        <v>148.5625</v>
      </c>
      <c r="D4362">
        <v>146.36000061035099</v>
      </c>
      <c r="E4362">
        <v>146.704498291015</v>
      </c>
      <c r="F4362">
        <v>146.704498291015</v>
      </c>
      <c r="G4362">
        <v>24104000</v>
      </c>
    </row>
    <row r="4363" spans="1:7" x14ac:dyDescent="0.25">
      <c r="A4363" s="1">
        <v>44544</v>
      </c>
      <c r="B4363">
        <v>144.77000427246</v>
      </c>
      <c r="C4363">
        <v>145.44200134277301</v>
      </c>
      <c r="D4363">
        <v>142.24249267578099</v>
      </c>
      <c r="E4363">
        <v>144.97050476074199</v>
      </c>
      <c r="F4363">
        <v>144.97050476074199</v>
      </c>
      <c r="G4363">
        <v>24778000</v>
      </c>
    </row>
    <row r="4364" spans="1:7" x14ac:dyDescent="0.25">
      <c r="A4364" s="1">
        <v>44545</v>
      </c>
      <c r="B4364">
        <v>144.36599731445301</v>
      </c>
      <c r="C4364">
        <v>147.51724243164</v>
      </c>
      <c r="D4364">
        <v>142.70550537109301</v>
      </c>
      <c r="E4364">
        <v>147.36849975585901</v>
      </c>
      <c r="F4364">
        <v>147.36849975585901</v>
      </c>
      <c r="G4364">
        <v>27280000</v>
      </c>
    </row>
    <row r="4365" spans="1:7" x14ac:dyDescent="0.25">
      <c r="A4365" s="1">
        <v>44546</v>
      </c>
      <c r="B4365">
        <v>148.07699584960901</v>
      </c>
      <c r="C4365">
        <v>148.551498413085</v>
      </c>
      <c r="D4365">
        <v>144.09249877929599</v>
      </c>
      <c r="E4365">
        <v>144.83850097656199</v>
      </c>
      <c r="F4365">
        <v>144.83850097656199</v>
      </c>
      <c r="G4365">
        <v>27400000</v>
      </c>
    </row>
    <row r="4366" spans="1:7" x14ac:dyDescent="0.25">
      <c r="A4366" s="1">
        <v>44547</v>
      </c>
      <c r="B4366">
        <v>142.71449279785099</v>
      </c>
      <c r="C4366">
        <v>144.46009826660099</v>
      </c>
      <c r="D4366">
        <v>141.787994384765</v>
      </c>
      <c r="E4366">
        <v>142.80299377441401</v>
      </c>
      <c r="F4366">
        <v>142.80299377441401</v>
      </c>
      <c r="G4366">
        <v>43404000</v>
      </c>
    </row>
    <row r="4367" spans="1:7" x14ac:dyDescent="0.25">
      <c r="A4367" s="1">
        <v>44550</v>
      </c>
      <c r="B4367">
        <v>140.679595947265</v>
      </c>
      <c r="C4367">
        <v>142.61050415039</v>
      </c>
      <c r="D4367">
        <v>140.25</v>
      </c>
      <c r="E4367">
        <v>142.40150451660099</v>
      </c>
      <c r="F4367">
        <v>142.40150451660099</v>
      </c>
      <c r="G4367">
        <v>20264000</v>
      </c>
    </row>
    <row r="4368" spans="1:7" x14ac:dyDescent="0.25">
      <c r="A4368" s="1">
        <v>44551</v>
      </c>
      <c r="B4368">
        <v>143.14999389648401</v>
      </c>
      <c r="C4368">
        <v>144.69204711914</v>
      </c>
      <c r="D4368">
        <v>141.73500061035099</v>
      </c>
      <c r="E4368">
        <v>144.22050476074199</v>
      </c>
      <c r="F4368">
        <v>144.22050476074199</v>
      </c>
      <c r="G4368">
        <v>19548000</v>
      </c>
    </row>
    <row r="4369" spans="1:7" x14ac:dyDescent="0.25">
      <c r="A4369" s="1">
        <v>44552</v>
      </c>
      <c r="B4369">
        <v>144.100006103515</v>
      </c>
      <c r="C4369">
        <v>147.30299377441401</v>
      </c>
      <c r="D4369">
        <v>143.96299743652301</v>
      </c>
      <c r="E4369">
        <v>146.94900512695301</v>
      </c>
      <c r="F4369">
        <v>146.94900512695301</v>
      </c>
      <c r="G4369">
        <v>18438000</v>
      </c>
    </row>
    <row r="4370" spans="1:7" x14ac:dyDescent="0.25">
      <c r="A4370" s="1">
        <v>44553</v>
      </c>
      <c r="B4370">
        <v>147.08949279785099</v>
      </c>
      <c r="C4370">
        <v>148.57260131835901</v>
      </c>
      <c r="D4370">
        <v>146.95085144042901</v>
      </c>
      <c r="E4370">
        <v>147.14250183105401</v>
      </c>
      <c r="F4370">
        <v>147.14250183105401</v>
      </c>
      <c r="G4370">
        <v>13818000</v>
      </c>
    </row>
    <row r="4371" spans="1:7" x14ac:dyDescent="0.25">
      <c r="A4371" s="1">
        <v>44557</v>
      </c>
      <c r="B4371">
        <v>147.46350097656199</v>
      </c>
      <c r="C4371">
        <v>148.426498413085</v>
      </c>
      <c r="D4371">
        <v>147.25</v>
      </c>
      <c r="E4371">
        <v>148.06399536132801</v>
      </c>
      <c r="F4371">
        <v>148.06399536132801</v>
      </c>
      <c r="G4371">
        <v>13256000</v>
      </c>
    </row>
    <row r="4372" spans="1:7" x14ac:dyDescent="0.25">
      <c r="A4372" s="1">
        <v>44558</v>
      </c>
      <c r="B4372">
        <v>148.37449645996</v>
      </c>
      <c r="C4372">
        <v>148.37449645996</v>
      </c>
      <c r="D4372">
        <v>145.93550109863199</v>
      </c>
      <c r="E4372">
        <v>146.447998046875</v>
      </c>
      <c r="F4372">
        <v>146.447998046875</v>
      </c>
      <c r="G4372">
        <v>18624000</v>
      </c>
    </row>
    <row r="4373" spans="1:7" x14ac:dyDescent="0.25">
      <c r="A4373" s="1">
        <v>44559</v>
      </c>
      <c r="B4373">
        <v>146.42950439453099</v>
      </c>
      <c r="C4373">
        <v>147.18374633789</v>
      </c>
      <c r="D4373">
        <v>145.50450134277301</v>
      </c>
      <c r="E4373">
        <v>146.50450134277301</v>
      </c>
      <c r="F4373">
        <v>146.50450134277301</v>
      </c>
      <c r="G4373">
        <v>17022000</v>
      </c>
    </row>
    <row r="4374" spans="1:7" x14ac:dyDescent="0.25">
      <c r="A4374" s="1">
        <v>44560</v>
      </c>
      <c r="B4374">
        <v>146.44999694824199</v>
      </c>
      <c r="C4374">
        <v>147.0625</v>
      </c>
      <c r="D4374">
        <v>145.75849914550699</v>
      </c>
      <c r="E4374">
        <v>146.00250244140599</v>
      </c>
      <c r="F4374">
        <v>146.00250244140599</v>
      </c>
      <c r="G4374">
        <v>12978000</v>
      </c>
    </row>
    <row r="4375" spans="1:7" x14ac:dyDescent="0.25">
      <c r="A4375" s="1">
        <v>44561</v>
      </c>
      <c r="B4375">
        <v>145.54400634765599</v>
      </c>
      <c r="C4375">
        <v>146.36500549316401</v>
      </c>
      <c r="D4375">
        <v>144.67750549316401</v>
      </c>
      <c r="E4375">
        <v>144.67950439453099</v>
      </c>
      <c r="F4375">
        <v>144.67950439453099</v>
      </c>
      <c r="G4375">
        <v>17298000</v>
      </c>
    </row>
    <row r="4376" spans="1:7" x14ac:dyDescent="0.25">
      <c r="A4376" s="1">
        <v>44564</v>
      </c>
      <c r="B4376">
        <v>144.475494384765</v>
      </c>
      <c r="C4376">
        <v>145.55000305175699</v>
      </c>
      <c r="D4376">
        <v>143.50250244140599</v>
      </c>
      <c r="E4376">
        <v>145.07449340820301</v>
      </c>
      <c r="F4376">
        <v>145.07449340820301</v>
      </c>
      <c r="G4376">
        <v>25214000</v>
      </c>
    </row>
    <row r="4377" spans="1:7" x14ac:dyDescent="0.25">
      <c r="A4377" s="1">
        <v>44565</v>
      </c>
      <c r="B4377">
        <v>145.55050659179599</v>
      </c>
      <c r="C4377">
        <v>146.61000061035099</v>
      </c>
      <c r="D4377">
        <v>143.816146850585</v>
      </c>
      <c r="E4377">
        <v>144.41650390625</v>
      </c>
      <c r="F4377">
        <v>144.41650390625</v>
      </c>
      <c r="G4377">
        <v>22928000</v>
      </c>
    </row>
    <row r="4378" spans="1:7" x14ac:dyDescent="0.25">
      <c r="A4378" s="1">
        <v>44566</v>
      </c>
      <c r="B4378">
        <v>144.18099975585901</v>
      </c>
      <c r="C4378">
        <v>144.29800415039</v>
      </c>
      <c r="D4378">
        <v>137.52349853515599</v>
      </c>
      <c r="E4378">
        <v>137.65350341796801</v>
      </c>
      <c r="F4378">
        <v>137.65350341796801</v>
      </c>
      <c r="G4378">
        <v>49642000</v>
      </c>
    </row>
    <row r="4379" spans="1:7" x14ac:dyDescent="0.25">
      <c r="A4379" s="1">
        <v>44567</v>
      </c>
      <c r="B4379">
        <v>137.49749755859301</v>
      </c>
      <c r="C4379">
        <v>139.68600463867099</v>
      </c>
      <c r="D4379">
        <v>136.76350402832</v>
      </c>
      <c r="E4379">
        <v>137.55099487304599</v>
      </c>
      <c r="F4379">
        <v>137.55099487304599</v>
      </c>
      <c r="G4379">
        <v>29050000</v>
      </c>
    </row>
    <row r="4380" spans="1:7" x14ac:dyDescent="0.25">
      <c r="A4380" s="1">
        <v>44568</v>
      </c>
      <c r="B4380">
        <v>137.90499877929599</v>
      </c>
      <c r="C4380">
        <v>138.25474548339801</v>
      </c>
      <c r="D4380">
        <v>135.78900146484301</v>
      </c>
      <c r="E4380">
        <v>137.00450134277301</v>
      </c>
      <c r="F4380">
        <v>137.00450134277301</v>
      </c>
      <c r="G4380">
        <v>19408000</v>
      </c>
    </row>
    <row r="4381" spans="1:7" x14ac:dyDescent="0.25">
      <c r="A4381" s="1">
        <v>44571</v>
      </c>
      <c r="B4381">
        <v>135.09899902343699</v>
      </c>
      <c r="C4381">
        <v>138.63999938964801</v>
      </c>
      <c r="D4381">
        <v>133.14050292968699</v>
      </c>
      <c r="E4381">
        <v>138.57400512695301</v>
      </c>
      <c r="F4381">
        <v>138.57400512695301</v>
      </c>
      <c r="G4381">
        <v>34096000</v>
      </c>
    </row>
    <row r="4382" spans="1:7" x14ac:dyDescent="0.25">
      <c r="A4382" s="1">
        <v>44572</v>
      </c>
      <c r="B4382">
        <v>138.18049621582</v>
      </c>
      <c r="C4382">
        <v>140.329498291015</v>
      </c>
      <c r="D4382">
        <v>136.81350708007801</v>
      </c>
      <c r="E4382">
        <v>140.01750183105401</v>
      </c>
      <c r="F4382">
        <v>140.01750183105401</v>
      </c>
      <c r="G4382">
        <v>23502000</v>
      </c>
    </row>
    <row r="4383" spans="1:7" x14ac:dyDescent="0.25">
      <c r="A4383" s="1">
        <v>44573</v>
      </c>
      <c r="B4383">
        <v>141.55450439453099</v>
      </c>
      <c r="C4383">
        <v>142.81425476074199</v>
      </c>
      <c r="D4383">
        <v>141.11199951171801</v>
      </c>
      <c r="E4383">
        <v>141.64799499511699</v>
      </c>
      <c r="F4383">
        <v>141.64799499511699</v>
      </c>
      <c r="G4383">
        <v>23642000</v>
      </c>
    </row>
    <row r="4384" spans="1:7" x14ac:dyDescent="0.25">
      <c r="A4384" s="1">
        <v>44574</v>
      </c>
      <c r="B4384">
        <v>141.84049987792901</v>
      </c>
      <c r="C4384">
        <v>143.18550109863199</v>
      </c>
      <c r="D4384">
        <v>138.91400146484301</v>
      </c>
      <c r="E4384">
        <v>139.13099670410099</v>
      </c>
      <c r="F4384">
        <v>139.13099670410099</v>
      </c>
      <c r="G4384">
        <v>26566000</v>
      </c>
    </row>
    <row r="4385" spans="1:7" x14ac:dyDescent="0.25">
      <c r="A4385" s="1">
        <v>44575</v>
      </c>
      <c r="B4385">
        <v>137.5</v>
      </c>
      <c r="C4385">
        <v>141.20050048828099</v>
      </c>
      <c r="D4385">
        <v>137.5</v>
      </c>
      <c r="E4385">
        <v>139.78649902343699</v>
      </c>
      <c r="F4385">
        <v>139.78649902343699</v>
      </c>
      <c r="G4385">
        <v>23826000</v>
      </c>
    </row>
    <row r="4386" spans="1:7" x14ac:dyDescent="0.25">
      <c r="A4386" s="1">
        <v>44579</v>
      </c>
      <c r="B4386">
        <v>136.600006103515</v>
      </c>
      <c r="C4386">
        <v>137.39149475097599</v>
      </c>
      <c r="D4386">
        <v>135.61700439453099</v>
      </c>
      <c r="E4386">
        <v>136.29049682617099</v>
      </c>
      <c r="F4386">
        <v>136.29049682617099</v>
      </c>
      <c r="G4386">
        <v>27382000</v>
      </c>
    </row>
    <row r="4387" spans="1:7" x14ac:dyDescent="0.25">
      <c r="A4387" s="1">
        <v>44580</v>
      </c>
      <c r="B4387">
        <v>136.93850708007801</v>
      </c>
      <c r="C4387">
        <v>138.39950561523401</v>
      </c>
      <c r="D4387">
        <v>135.5</v>
      </c>
      <c r="E4387">
        <v>135.65199279785099</v>
      </c>
      <c r="F4387">
        <v>135.65199279785099</v>
      </c>
      <c r="G4387">
        <v>20796000</v>
      </c>
    </row>
    <row r="4388" spans="1:7" x14ac:dyDescent="0.25">
      <c r="A4388" s="1">
        <v>44581</v>
      </c>
      <c r="B4388">
        <v>136.51400756835901</v>
      </c>
      <c r="C4388">
        <v>137.91200256347599</v>
      </c>
      <c r="D4388">
        <v>133.14450073242099</v>
      </c>
      <c r="E4388">
        <v>133.50650024414</v>
      </c>
      <c r="F4388">
        <v>133.50650024414</v>
      </c>
      <c r="G4388">
        <v>21930000</v>
      </c>
    </row>
    <row r="4389" spans="1:7" x14ac:dyDescent="0.25">
      <c r="A4389" s="1">
        <v>44582</v>
      </c>
      <c r="B4389">
        <v>133.01199340820301</v>
      </c>
      <c r="C4389">
        <v>134.760498046875</v>
      </c>
      <c r="D4389">
        <v>130.00100708007801</v>
      </c>
      <c r="E4389">
        <v>130.09199523925699</v>
      </c>
      <c r="F4389">
        <v>130.09199523925699</v>
      </c>
      <c r="G4389">
        <v>41920000</v>
      </c>
    </row>
    <row r="4390" spans="1:7" x14ac:dyDescent="0.25">
      <c r="A4390" s="1">
        <v>44585</v>
      </c>
      <c r="B4390">
        <v>126.02749633789</v>
      </c>
      <c r="C4390">
        <v>130.77850341796801</v>
      </c>
      <c r="D4390">
        <v>124.641952514648</v>
      </c>
      <c r="E4390">
        <v>130.37199401855401</v>
      </c>
      <c r="F4390">
        <v>130.37199401855401</v>
      </c>
      <c r="G4390">
        <v>55148000</v>
      </c>
    </row>
    <row r="4391" spans="1:7" x14ac:dyDescent="0.25">
      <c r="A4391" s="1">
        <v>44586</v>
      </c>
      <c r="B4391">
        <v>128.43550109863199</v>
      </c>
      <c r="C4391">
        <v>129.33850097656199</v>
      </c>
      <c r="D4391">
        <v>126.37799835205</v>
      </c>
      <c r="E4391">
        <v>126.73549652099599</v>
      </c>
      <c r="F4391">
        <v>126.73549652099599</v>
      </c>
      <c r="G4391">
        <v>36008000</v>
      </c>
    </row>
    <row r="4392" spans="1:7" x14ac:dyDescent="0.25">
      <c r="A4392" s="1">
        <v>44587</v>
      </c>
      <c r="B4392">
        <v>130.59249877929599</v>
      </c>
      <c r="C4392">
        <v>132.80749511718699</v>
      </c>
      <c r="D4392">
        <v>127.153503417968</v>
      </c>
      <c r="E4392">
        <v>129.24000549316401</v>
      </c>
      <c r="F4392">
        <v>129.24000549316401</v>
      </c>
      <c r="G4392">
        <v>39630000</v>
      </c>
    </row>
    <row r="4393" spans="1:7" x14ac:dyDescent="0.25">
      <c r="A4393" s="1">
        <v>44588</v>
      </c>
      <c r="B4393">
        <v>131.36099243164</v>
      </c>
      <c r="C4393">
        <v>132.60995483398401</v>
      </c>
      <c r="D4393">
        <v>128.94500732421801</v>
      </c>
      <c r="E4393">
        <v>129.121002197265</v>
      </c>
      <c r="F4393">
        <v>129.121002197265</v>
      </c>
      <c r="G4393">
        <v>30248000</v>
      </c>
    </row>
    <row r="4394" spans="1:7" x14ac:dyDescent="0.25">
      <c r="A4394" s="1">
        <v>44589</v>
      </c>
      <c r="B4394">
        <v>130</v>
      </c>
      <c r="C4394">
        <v>133.37049865722599</v>
      </c>
      <c r="D4394">
        <v>128.69450378417901</v>
      </c>
      <c r="E4394">
        <v>133.28950500488199</v>
      </c>
      <c r="F4394">
        <v>133.28950500488199</v>
      </c>
      <c r="G4394">
        <v>30518000</v>
      </c>
    </row>
    <row r="4395" spans="1:7" x14ac:dyDescent="0.25">
      <c r="A4395" s="1">
        <v>44592</v>
      </c>
      <c r="B4395">
        <v>134.197998046875</v>
      </c>
      <c r="C4395">
        <v>135.843505859375</v>
      </c>
      <c r="D4395">
        <v>132.274002075195</v>
      </c>
      <c r="E4395">
        <v>135.69850158691401</v>
      </c>
      <c r="F4395">
        <v>135.69850158691401</v>
      </c>
      <c r="G4395">
        <v>34056000</v>
      </c>
    </row>
    <row r="4396" spans="1:7" x14ac:dyDescent="0.25">
      <c r="A4396" s="1">
        <v>44593</v>
      </c>
      <c r="B4396">
        <v>137.83500671386699</v>
      </c>
      <c r="C4396">
        <v>138.19999694824199</v>
      </c>
      <c r="D4396">
        <v>134.56825256347599</v>
      </c>
      <c r="E4396">
        <v>137.878494262695</v>
      </c>
      <c r="F4396">
        <v>137.878494262695</v>
      </c>
      <c r="G4396">
        <v>51204000</v>
      </c>
    </row>
    <row r="4397" spans="1:7" x14ac:dyDescent="0.25">
      <c r="A4397" s="1">
        <v>44594</v>
      </c>
      <c r="B4397">
        <v>151.86349487304599</v>
      </c>
      <c r="C4397">
        <v>152.100006103515</v>
      </c>
      <c r="D4397">
        <v>145.55749511718699</v>
      </c>
      <c r="E4397">
        <v>148.03649902343699</v>
      </c>
      <c r="F4397">
        <v>148.03649902343699</v>
      </c>
      <c r="G4397">
        <v>89750000</v>
      </c>
    </row>
    <row r="4398" spans="1:7" x14ac:dyDescent="0.25">
      <c r="A4398" s="1">
        <v>44595</v>
      </c>
      <c r="B4398">
        <v>145.294998168945</v>
      </c>
      <c r="C4398">
        <v>149.11770629882801</v>
      </c>
      <c r="D4398">
        <v>142.20500183105401</v>
      </c>
      <c r="E4398">
        <v>142.65049743652301</v>
      </c>
      <c r="F4398">
        <v>142.65049743652301</v>
      </c>
      <c r="G4398">
        <v>56930000</v>
      </c>
    </row>
    <row r="4399" spans="1:7" x14ac:dyDescent="0.25">
      <c r="A4399" s="1">
        <v>44596</v>
      </c>
      <c r="B4399">
        <v>143.016998291015</v>
      </c>
      <c r="C4399">
        <v>144.53524780273401</v>
      </c>
      <c r="D4399">
        <v>139.81750488281199</v>
      </c>
      <c r="E4399">
        <v>143.01600646972599</v>
      </c>
      <c r="F4399">
        <v>143.01600646972599</v>
      </c>
      <c r="G4399">
        <v>49224000</v>
      </c>
    </row>
    <row r="4400" spans="1:7" x14ac:dyDescent="0.25">
      <c r="A4400" s="1">
        <v>44599</v>
      </c>
      <c r="B4400">
        <v>143.70899963378901</v>
      </c>
      <c r="C4400">
        <v>143.84649658203099</v>
      </c>
      <c r="D4400">
        <v>138.69900512695301</v>
      </c>
      <c r="E4400">
        <v>138.93800354003901</v>
      </c>
      <c r="F4400">
        <v>138.93800354003901</v>
      </c>
      <c r="G4400">
        <v>44610000</v>
      </c>
    </row>
    <row r="4401" spans="1:7" x14ac:dyDescent="0.25">
      <c r="A4401" s="1">
        <v>44600</v>
      </c>
      <c r="B4401">
        <v>138.99125671386699</v>
      </c>
      <c r="C4401">
        <v>139.83709716796801</v>
      </c>
      <c r="D4401">
        <v>136.87300109863199</v>
      </c>
      <c r="E4401">
        <v>139.21299743652301</v>
      </c>
      <c r="F4401">
        <v>139.21299743652301</v>
      </c>
      <c r="G4401">
        <v>34256000</v>
      </c>
    </row>
    <row r="4402" spans="1:7" x14ac:dyDescent="0.25">
      <c r="A4402" s="1">
        <v>44601</v>
      </c>
      <c r="B4402">
        <v>140.84974670410099</v>
      </c>
      <c r="C4402">
        <v>142.17550659179599</v>
      </c>
      <c r="D4402">
        <v>140.37699890136699</v>
      </c>
      <c r="E4402">
        <v>141.45300292968699</v>
      </c>
      <c r="F4402">
        <v>141.45300292968699</v>
      </c>
      <c r="G4402">
        <v>28628000</v>
      </c>
    </row>
    <row r="4403" spans="1:7" x14ac:dyDescent="0.25">
      <c r="A4403" s="1">
        <v>44602</v>
      </c>
      <c r="B4403">
        <v>139.5</v>
      </c>
      <c r="C4403">
        <v>141.43099975585901</v>
      </c>
      <c r="D4403">
        <v>138.05000305175699</v>
      </c>
      <c r="E4403">
        <v>138.60249328613199</v>
      </c>
      <c r="F4403">
        <v>138.60249328613199</v>
      </c>
      <c r="G4403">
        <v>33018000</v>
      </c>
    </row>
    <row r="4404" spans="1:7" x14ac:dyDescent="0.25">
      <c r="A4404" s="1">
        <v>44603</v>
      </c>
      <c r="B4404">
        <v>138.75</v>
      </c>
      <c r="C4404">
        <v>139.28324890136699</v>
      </c>
      <c r="D4404">
        <v>133.28849792480401</v>
      </c>
      <c r="E4404">
        <v>134.13000488281199</v>
      </c>
      <c r="F4404">
        <v>134.13000488281199</v>
      </c>
      <c r="G4404">
        <v>38808000</v>
      </c>
    </row>
    <row r="4405" spans="1:7" x14ac:dyDescent="0.25">
      <c r="A4405" s="1">
        <v>44606</v>
      </c>
      <c r="B4405">
        <v>133.36549377441401</v>
      </c>
      <c r="C4405">
        <v>136.16650390625</v>
      </c>
      <c r="D4405">
        <v>133.302001953125</v>
      </c>
      <c r="E4405">
        <v>135.30000305175699</v>
      </c>
      <c r="F4405">
        <v>135.30000305175699</v>
      </c>
      <c r="G4405">
        <v>26792000</v>
      </c>
    </row>
    <row r="4406" spans="1:7" x14ac:dyDescent="0.25">
      <c r="A4406" s="1">
        <v>44607</v>
      </c>
      <c r="B4406">
        <v>137.47149658203099</v>
      </c>
      <c r="C4406">
        <v>137.89999389648401</v>
      </c>
      <c r="D4406">
        <v>135.53950500488199</v>
      </c>
      <c r="E4406">
        <v>136.42550659179599</v>
      </c>
      <c r="F4406">
        <v>136.42550659179599</v>
      </c>
      <c r="G4406">
        <v>26578000</v>
      </c>
    </row>
    <row r="4407" spans="1:7" x14ac:dyDescent="0.25">
      <c r="A4407" s="1">
        <v>44608</v>
      </c>
      <c r="B4407">
        <v>136.43049621582</v>
      </c>
      <c r="C4407">
        <v>137.94599914550699</v>
      </c>
      <c r="D4407">
        <v>134.82365417480401</v>
      </c>
      <c r="E4407">
        <v>137.48750305175699</v>
      </c>
      <c r="F4407">
        <v>137.48750305175699</v>
      </c>
      <c r="G4407">
        <v>25610000</v>
      </c>
    </row>
    <row r="4408" spans="1:7" x14ac:dyDescent="0.25">
      <c r="A4408" s="1">
        <v>44609</v>
      </c>
      <c r="B4408">
        <v>136.14999389648401</v>
      </c>
      <c r="C4408">
        <v>136.83949279785099</v>
      </c>
      <c r="D4408">
        <v>132.20199584960901</v>
      </c>
      <c r="E4408">
        <v>132.308502197265</v>
      </c>
      <c r="F4408">
        <v>132.308502197265</v>
      </c>
      <c r="G4408">
        <v>30968000</v>
      </c>
    </row>
    <row r="4409" spans="1:7" x14ac:dyDescent="0.25">
      <c r="A4409" s="1">
        <v>44610</v>
      </c>
      <c r="B4409">
        <v>133.037506103515</v>
      </c>
      <c r="C4409">
        <v>133.82400512695301</v>
      </c>
      <c r="D4409">
        <v>130.30705261230401</v>
      </c>
      <c r="E4409">
        <v>130.46749877929599</v>
      </c>
      <c r="F4409">
        <v>130.46749877929599</v>
      </c>
      <c r="G4409">
        <v>31858000</v>
      </c>
    </row>
    <row r="4410" spans="1:7" x14ac:dyDescent="0.25">
      <c r="A4410" s="1">
        <v>44614</v>
      </c>
      <c r="B4410">
        <v>129.98500061035099</v>
      </c>
      <c r="C4410">
        <v>131.90075683593699</v>
      </c>
      <c r="D4410">
        <v>127.740997314453</v>
      </c>
      <c r="E4410">
        <v>129.40249633789</v>
      </c>
      <c r="F4410">
        <v>129.40249633789</v>
      </c>
      <c r="G4410">
        <v>38906000</v>
      </c>
    </row>
    <row r="4411" spans="1:7" x14ac:dyDescent="0.25">
      <c r="A4411" s="1">
        <v>44615</v>
      </c>
      <c r="B4411">
        <v>131.07850646972599</v>
      </c>
      <c r="C4411">
        <v>131.74899291992099</v>
      </c>
      <c r="D4411">
        <v>127.50350189208901</v>
      </c>
      <c r="E4411">
        <v>127.584999084472</v>
      </c>
      <c r="F4411">
        <v>127.584999084472</v>
      </c>
      <c r="G4411">
        <v>26432000</v>
      </c>
    </row>
    <row r="4412" spans="1:7" x14ac:dyDescent="0.25">
      <c r="A4412" s="1">
        <v>44616</v>
      </c>
      <c r="B4412">
        <v>125</v>
      </c>
      <c r="C4412">
        <v>133.03700256347599</v>
      </c>
      <c r="D4412">
        <v>124.764503479003</v>
      </c>
      <c r="E4412">
        <v>132.67349243164</v>
      </c>
      <c r="F4412">
        <v>132.67349243164</v>
      </c>
      <c r="G4412">
        <v>43166000</v>
      </c>
    </row>
    <row r="4413" spans="1:7" x14ac:dyDescent="0.25">
      <c r="A4413" s="1">
        <v>44617</v>
      </c>
      <c r="B4413">
        <v>133.52549743652301</v>
      </c>
      <c r="C4413">
        <v>135.38900756835901</v>
      </c>
      <c r="D4413">
        <v>131.76499938964801</v>
      </c>
      <c r="E4413">
        <v>134.51950073242099</v>
      </c>
      <c r="F4413">
        <v>134.51950073242099</v>
      </c>
      <c r="G4413">
        <v>26236000</v>
      </c>
    </row>
    <row r="4414" spans="1:7" x14ac:dyDescent="0.25">
      <c r="A4414" s="1">
        <v>44620</v>
      </c>
      <c r="B4414">
        <v>133.28450012207</v>
      </c>
      <c r="C4414">
        <v>135.64050292968699</v>
      </c>
      <c r="D4414">
        <v>132.82525634765599</v>
      </c>
      <c r="E4414">
        <v>134.89100646972599</v>
      </c>
      <c r="F4414">
        <v>134.89100646972599</v>
      </c>
      <c r="G4414">
        <v>29676000</v>
      </c>
    </row>
    <row r="4415" spans="1:7" x14ac:dyDescent="0.25">
      <c r="A4415" s="1">
        <v>44621</v>
      </c>
      <c r="B4415">
        <v>134.47999572753901</v>
      </c>
      <c r="C4415">
        <v>136.11099243164</v>
      </c>
      <c r="D4415">
        <v>133.378494262695</v>
      </c>
      <c r="E4415">
        <v>134.16799926757801</v>
      </c>
      <c r="F4415">
        <v>134.16799926757801</v>
      </c>
      <c r="G4415">
        <v>24640000</v>
      </c>
    </row>
    <row r="4416" spans="1:7" x14ac:dyDescent="0.25">
      <c r="A4416" s="1">
        <v>44622</v>
      </c>
      <c r="B4416">
        <v>134.60824584960901</v>
      </c>
      <c r="C4416">
        <v>135.61549377441401</v>
      </c>
      <c r="D4416">
        <v>133.43249511718699</v>
      </c>
      <c r="E4416">
        <v>134.75149536132801</v>
      </c>
      <c r="F4416">
        <v>134.75149536132801</v>
      </c>
      <c r="G4416">
        <v>23966000</v>
      </c>
    </row>
    <row r="4417" spans="1:7" x14ac:dyDescent="0.25">
      <c r="A4417" s="1">
        <v>44623</v>
      </c>
      <c r="B4417">
        <v>135.97850036621</v>
      </c>
      <c r="C4417">
        <v>136.71380615234301</v>
      </c>
      <c r="D4417">
        <v>133.43099975585901</v>
      </c>
      <c r="E4417">
        <v>134.30799865722599</v>
      </c>
      <c r="F4417">
        <v>134.30799865722599</v>
      </c>
      <c r="G4417">
        <v>19780000</v>
      </c>
    </row>
    <row r="4418" spans="1:7" x14ac:dyDescent="0.25">
      <c r="A4418" s="1">
        <v>44624</v>
      </c>
      <c r="B4418">
        <v>133.38250732421801</v>
      </c>
      <c r="C4418">
        <v>134.19900512695301</v>
      </c>
      <c r="D4418">
        <v>130.40849304199199</v>
      </c>
      <c r="E4418">
        <v>132.12199401855401</v>
      </c>
      <c r="F4418">
        <v>132.12199401855401</v>
      </c>
      <c r="G4418">
        <v>24446000</v>
      </c>
    </row>
    <row r="4419" spans="1:7" x14ac:dyDescent="0.25">
      <c r="A4419" s="1">
        <v>44627</v>
      </c>
      <c r="B4419">
        <v>131.90400695800699</v>
      </c>
      <c r="C4419">
        <v>131.90400695800699</v>
      </c>
      <c r="D4419">
        <v>126.41000366210901</v>
      </c>
      <c r="E4419">
        <v>126.46450042724599</v>
      </c>
      <c r="F4419">
        <v>126.46450042724599</v>
      </c>
      <c r="G4419">
        <v>39178000</v>
      </c>
    </row>
    <row r="4420" spans="1:7" x14ac:dyDescent="0.25">
      <c r="A4420" s="1">
        <v>44628</v>
      </c>
      <c r="B4420">
        <v>126.25050354003901</v>
      </c>
      <c r="C4420">
        <v>131.24650573730401</v>
      </c>
      <c r="D4420">
        <v>125.860748291015</v>
      </c>
      <c r="E4420">
        <v>127.278503417968</v>
      </c>
      <c r="F4420">
        <v>127.278503417968</v>
      </c>
      <c r="G4420">
        <v>35250000</v>
      </c>
    </row>
    <row r="4421" spans="1:7" x14ac:dyDescent="0.25">
      <c r="A4421" s="1">
        <v>44629</v>
      </c>
      <c r="B4421">
        <v>131.39999389648401</v>
      </c>
      <c r="C4421">
        <v>134.19850158691401</v>
      </c>
      <c r="D4421">
        <v>130.08799743652301</v>
      </c>
      <c r="E4421">
        <v>133.86599731445301</v>
      </c>
      <c r="F4421">
        <v>133.86599731445301</v>
      </c>
      <c r="G4421">
        <v>32258000</v>
      </c>
    </row>
    <row r="4422" spans="1:7" x14ac:dyDescent="0.25">
      <c r="A4422" s="1">
        <v>44630</v>
      </c>
      <c r="B4422">
        <v>131.46249389648401</v>
      </c>
      <c r="C4422">
        <v>133.53849792480401</v>
      </c>
      <c r="D4422">
        <v>131.40100097656199</v>
      </c>
      <c r="E4422">
        <v>132.68200683593699</v>
      </c>
      <c r="F4422">
        <v>132.68200683593699</v>
      </c>
      <c r="G4422">
        <v>24266000</v>
      </c>
    </row>
    <row r="4423" spans="1:7" x14ac:dyDescent="0.25">
      <c r="A4423" s="1">
        <v>44631</v>
      </c>
      <c r="B4423">
        <v>133.99949645996</v>
      </c>
      <c r="C4423">
        <v>134.19999694824199</v>
      </c>
      <c r="D4423">
        <v>130.29649353027301</v>
      </c>
      <c r="E4423">
        <v>130.475494384765</v>
      </c>
      <c r="F4423">
        <v>130.475494384765</v>
      </c>
      <c r="G4423">
        <v>26600000</v>
      </c>
    </row>
    <row r="4424" spans="1:7" x14ac:dyDescent="0.25">
      <c r="A4424" s="1">
        <v>44634</v>
      </c>
      <c r="B4424">
        <v>130.572998046875</v>
      </c>
      <c r="C4424">
        <v>131.02600097656199</v>
      </c>
      <c r="D4424">
        <v>126.41300201416</v>
      </c>
      <c r="E4424">
        <v>126.740997314453</v>
      </c>
      <c r="F4424">
        <v>126.740997314453</v>
      </c>
      <c r="G4424">
        <v>30254000</v>
      </c>
    </row>
    <row r="4425" spans="1:7" x14ac:dyDescent="0.25">
      <c r="A4425" s="1">
        <v>44635</v>
      </c>
      <c r="B4425">
        <v>127.741500854492</v>
      </c>
      <c r="C4425">
        <v>130.51724243164</v>
      </c>
      <c r="D4425">
        <v>126.568000793457</v>
      </c>
      <c r="E4425">
        <v>129.66050720214801</v>
      </c>
      <c r="F4425">
        <v>129.66050720214801</v>
      </c>
      <c r="G4425">
        <v>30292000</v>
      </c>
    </row>
    <row r="4426" spans="1:7" x14ac:dyDescent="0.25">
      <c r="A4426" s="1">
        <v>44636</v>
      </c>
      <c r="B4426">
        <v>131</v>
      </c>
      <c r="C4426">
        <v>133.77099609375</v>
      </c>
      <c r="D4426">
        <v>129.20100402832</v>
      </c>
      <c r="E4426">
        <v>133.690505981445</v>
      </c>
      <c r="F4426">
        <v>133.690505981445</v>
      </c>
      <c r="G4426">
        <v>32058000</v>
      </c>
    </row>
    <row r="4427" spans="1:7" x14ac:dyDescent="0.25">
      <c r="A4427" s="1">
        <v>44637</v>
      </c>
      <c r="B4427">
        <v>133.32099914550699</v>
      </c>
      <c r="C4427">
        <v>134.739501953125</v>
      </c>
      <c r="D4427">
        <v>132.718994140625</v>
      </c>
      <c r="E4427">
        <v>134.600494384765</v>
      </c>
      <c r="F4427">
        <v>134.600494384765</v>
      </c>
      <c r="G4427">
        <v>23994000</v>
      </c>
    </row>
    <row r="4428" spans="1:7" x14ac:dyDescent="0.25">
      <c r="A4428" s="1">
        <v>44638</v>
      </c>
      <c r="B4428">
        <v>133.88400268554599</v>
      </c>
      <c r="C4428">
        <v>136.91349792480401</v>
      </c>
      <c r="D4428">
        <v>132.93200683593699</v>
      </c>
      <c r="E4428">
        <v>136.801498413085</v>
      </c>
      <c r="F4428">
        <v>136.801498413085</v>
      </c>
      <c r="G4428">
        <v>45900000</v>
      </c>
    </row>
    <row r="4429" spans="1:7" x14ac:dyDescent="0.25">
      <c r="A4429" s="1">
        <v>44641</v>
      </c>
      <c r="B4429">
        <v>136.84750366210901</v>
      </c>
      <c r="C4429">
        <v>137.58250427246</v>
      </c>
      <c r="D4429">
        <v>134.61149597167901</v>
      </c>
      <c r="E4429">
        <v>136.47850036621</v>
      </c>
      <c r="F4429">
        <v>136.47850036621</v>
      </c>
      <c r="G4429">
        <v>26632000</v>
      </c>
    </row>
    <row r="4430" spans="1:7" x14ac:dyDescent="0.25">
      <c r="A4430" s="1">
        <v>44642</v>
      </c>
      <c r="B4430">
        <v>136.5</v>
      </c>
      <c r="C4430">
        <v>141.5</v>
      </c>
      <c r="D4430">
        <v>136.5</v>
      </c>
      <c r="E4430">
        <v>140.27749633789</v>
      </c>
      <c r="F4430">
        <v>140.27749633789</v>
      </c>
      <c r="G4430">
        <v>29776000</v>
      </c>
    </row>
    <row r="4431" spans="1:7" x14ac:dyDescent="0.25">
      <c r="A4431" s="1">
        <v>44643</v>
      </c>
      <c r="B4431">
        <v>139.13850402832</v>
      </c>
      <c r="C4431">
        <v>140.02499389648401</v>
      </c>
      <c r="D4431">
        <v>138.16650390625</v>
      </c>
      <c r="E4431">
        <v>138.503494262695</v>
      </c>
      <c r="F4431">
        <v>138.503494262695</v>
      </c>
      <c r="G4431">
        <v>25302000</v>
      </c>
    </row>
    <row r="4432" spans="1:7" x14ac:dyDescent="0.25">
      <c r="A4432" s="1">
        <v>44644</v>
      </c>
      <c r="B4432">
        <v>139.27250671386699</v>
      </c>
      <c r="C4432">
        <v>141.39649963378901</v>
      </c>
      <c r="D4432">
        <v>138.03939819335901</v>
      </c>
      <c r="E4432">
        <v>141.31199645996</v>
      </c>
      <c r="F4432">
        <v>141.31199645996</v>
      </c>
      <c r="G4432">
        <v>20544000</v>
      </c>
    </row>
    <row r="4433" spans="1:7" x14ac:dyDescent="0.25">
      <c r="A4433" s="1">
        <v>44645</v>
      </c>
      <c r="B4433">
        <v>141.75399780273401</v>
      </c>
      <c r="C4433">
        <v>141.95950317382801</v>
      </c>
      <c r="D4433">
        <v>139.69949340820301</v>
      </c>
      <c r="E4433">
        <v>141.52149963378901</v>
      </c>
      <c r="F4433">
        <v>141.52149963378901</v>
      </c>
      <c r="G4433">
        <v>19270000</v>
      </c>
    </row>
    <row r="4434" spans="1:7" x14ac:dyDescent="0.25">
      <c r="A4434" s="1">
        <v>44648</v>
      </c>
      <c r="B4434">
        <v>140.68449401855401</v>
      </c>
      <c r="C4434">
        <v>141.97650146484301</v>
      </c>
      <c r="D4434">
        <v>139.82815551757801</v>
      </c>
      <c r="E4434">
        <v>141.94999694824199</v>
      </c>
      <c r="F4434">
        <v>141.94999694824199</v>
      </c>
      <c r="G4434">
        <v>23774000</v>
      </c>
    </row>
    <row r="4435" spans="1:7" x14ac:dyDescent="0.25">
      <c r="A4435" s="1">
        <v>44649</v>
      </c>
      <c r="B4435">
        <v>143.16050720214801</v>
      </c>
      <c r="C4435">
        <v>144.162506103515</v>
      </c>
      <c r="D4435">
        <v>142.48399353027301</v>
      </c>
      <c r="E4435">
        <v>143.25</v>
      </c>
      <c r="F4435">
        <v>143.25</v>
      </c>
      <c r="G4435">
        <v>28678000</v>
      </c>
    </row>
    <row r="4436" spans="1:7" x14ac:dyDescent="0.25">
      <c r="A4436" s="1">
        <v>44650</v>
      </c>
      <c r="B4436">
        <v>142.86999511718699</v>
      </c>
      <c r="C4436">
        <v>143.48049926757801</v>
      </c>
      <c r="D4436">
        <v>142.16799926757801</v>
      </c>
      <c r="E4436">
        <v>142.64450073242099</v>
      </c>
      <c r="F4436">
        <v>142.64450073242099</v>
      </c>
      <c r="G4436">
        <v>21046000</v>
      </c>
    </row>
    <row r="4437" spans="1:7" x14ac:dyDescent="0.25">
      <c r="A4437" s="1">
        <v>44651</v>
      </c>
      <c r="B4437">
        <v>142.44850158691401</v>
      </c>
      <c r="C4437">
        <v>142.64450073242099</v>
      </c>
      <c r="D4437">
        <v>139.61900329589801</v>
      </c>
      <c r="E4437">
        <v>139.64950561523401</v>
      </c>
      <c r="F4437">
        <v>139.64950561523401</v>
      </c>
      <c r="G4437">
        <v>29516000</v>
      </c>
    </row>
    <row r="4438" spans="1:7" x14ac:dyDescent="0.25">
      <c r="A4438" s="1">
        <v>44652</v>
      </c>
      <c r="B4438">
        <v>140.009994506835</v>
      </c>
      <c r="C4438">
        <v>140.94999694824199</v>
      </c>
      <c r="D4438">
        <v>138.79699707031199</v>
      </c>
      <c r="E4438">
        <v>140.69999694824199</v>
      </c>
      <c r="F4438">
        <v>140.69999694824199</v>
      </c>
      <c r="G4438">
        <v>23480000</v>
      </c>
    </row>
    <row r="4439" spans="1:7" x14ac:dyDescent="0.25">
      <c r="A4439" s="1">
        <v>44655</v>
      </c>
      <c r="B4439">
        <v>140.82449340820301</v>
      </c>
      <c r="C4439">
        <v>144.04374694824199</v>
      </c>
      <c r="D4439">
        <v>140.82449340820301</v>
      </c>
      <c r="E4439">
        <v>143.64250183105401</v>
      </c>
      <c r="F4439">
        <v>143.64250183105401</v>
      </c>
      <c r="G4439">
        <v>19076000</v>
      </c>
    </row>
    <row r="4440" spans="1:7" x14ac:dyDescent="0.25">
      <c r="A4440" s="1">
        <v>44656</v>
      </c>
      <c r="B4440">
        <v>143.39950561523401</v>
      </c>
      <c r="C4440">
        <v>143.58999633789</v>
      </c>
      <c r="D4440">
        <v>140.94349670410099</v>
      </c>
      <c r="E4440">
        <v>141.06300354003901</v>
      </c>
      <c r="F4440">
        <v>141.06300354003901</v>
      </c>
      <c r="G4440">
        <v>19256000</v>
      </c>
    </row>
    <row r="4441" spans="1:7" x14ac:dyDescent="0.25">
      <c r="A4441" s="1">
        <v>44657</v>
      </c>
      <c r="B4441">
        <v>139.16149902343699</v>
      </c>
      <c r="C4441">
        <v>139.84849548339801</v>
      </c>
      <c r="D4441">
        <v>136.41810607910099</v>
      </c>
      <c r="E4441">
        <v>137.17599487304599</v>
      </c>
      <c r="F4441">
        <v>137.17599487304599</v>
      </c>
      <c r="G4441">
        <v>23574000</v>
      </c>
    </row>
    <row r="4442" spans="1:7" x14ac:dyDescent="0.25">
      <c r="A4442" s="1">
        <v>44658</v>
      </c>
      <c r="B4442">
        <v>136.61799621582</v>
      </c>
      <c r="C4442">
        <v>137.70150756835901</v>
      </c>
      <c r="D4442">
        <v>134.85725402832</v>
      </c>
      <c r="E4442">
        <v>136.46499633789</v>
      </c>
      <c r="F4442">
        <v>136.46499633789</v>
      </c>
      <c r="G4442">
        <v>19448000</v>
      </c>
    </row>
    <row r="4443" spans="1:7" x14ac:dyDescent="0.25">
      <c r="A4443" s="1">
        <v>44659</v>
      </c>
      <c r="B4443">
        <v>136.25</v>
      </c>
      <c r="C4443">
        <v>136.25</v>
      </c>
      <c r="D4443">
        <v>133.75250244140599</v>
      </c>
      <c r="E4443">
        <v>134.010498046875</v>
      </c>
      <c r="F4443">
        <v>134.010498046875</v>
      </c>
      <c r="G4443">
        <v>16434000</v>
      </c>
    </row>
    <row r="4444" spans="1:7" x14ac:dyDescent="0.25">
      <c r="A4444" s="1">
        <v>44662</v>
      </c>
      <c r="B4444">
        <v>132.89999389648401</v>
      </c>
      <c r="C4444">
        <v>132.939193725585</v>
      </c>
      <c r="D4444">
        <v>129.61749267578099</v>
      </c>
      <c r="E4444">
        <v>129.79649353027301</v>
      </c>
      <c r="F4444">
        <v>129.79649353027301</v>
      </c>
      <c r="G4444">
        <v>24188000</v>
      </c>
    </row>
    <row r="4445" spans="1:7" x14ac:dyDescent="0.25">
      <c r="A4445" s="1">
        <v>44663</v>
      </c>
      <c r="B4445">
        <v>132.42349243164</v>
      </c>
      <c r="C4445">
        <v>132.42349243164</v>
      </c>
      <c r="D4445">
        <v>127.575996398925</v>
      </c>
      <c r="E4445">
        <v>128.37449645996</v>
      </c>
      <c r="F4445">
        <v>128.37449645996</v>
      </c>
      <c r="G4445">
        <v>23004000</v>
      </c>
    </row>
    <row r="4446" spans="1:7" x14ac:dyDescent="0.25">
      <c r="A4446" s="1">
        <v>44664</v>
      </c>
      <c r="B4446">
        <v>128.62649536132801</v>
      </c>
      <c r="C4446">
        <v>130.65574645996</v>
      </c>
      <c r="D4446">
        <v>128.43859863281199</v>
      </c>
      <c r="E4446">
        <v>130.28599548339801</v>
      </c>
      <c r="F4446">
        <v>130.28599548339801</v>
      </c>
      <c r="G4446">
        <v>19542000</v>
      </c>
    </row>
    <row r="4447" spans="1:7" x14ac:dyDescent="0.25">
      <c r="A4447" s="1">
        <v>44665</v>
      </c>
      <c r="B4447">
        <v>130.64950561523401</v>
      </c>
      <c r="C4447">
        <v>130.71025085449199</v>
      </c>
      <c r="D4447">
        <v>127.11150360107401</v>
      </c>
      <c r="E4447">
        <v>127.25299835205</v>
      </c>
      <c r="F4447">
        <v>127.25299835205</v>
      </c>
      <c r="G4447">
        <v>23484000</v>
      </c>
    </row>
    <row r="4448" spans="1:7" x14ac:dyDescent="0.25">
      <c r="A4448" s="1">
        <v>44669</v>
      </c>
      <c r="B4448">
        <v>127.41000366210901</v>
      </c>
      <c r="C4448">
        <v>128.71200561523401</v>
      </c>
      <c r="D4448">
        <v>126.57845306396401</v>
      </c>
      <c r="E4448">
        <v>127.96099853515599</v>
      </c>
      <c r="F4448">
        <v>127.96099853515599</v>
      </c>
      <c r="G4448">
        <v>14918000</v>
      </c>
    </row>
    <row r="4449" spans="1:7" x14ac:dyDescent="0.25">
      <c r="A4449" s="1">
        <v>44670</v>
      </c>
      <c r="B4449">
        <v>128.07699584960901</v>
      </c>
      <c r="C4449">
        <v>130.90374755859301</v>
      </c>
      <c r="D4449">
        <v>127.45149993896401</v>
      </c>
      <c r="E4449">
        <v>130.531005859375</v>
      </c>
      <c r="F4449">
        <v>130.531005859375</v>
      </c>
      <c r="G4449">
        <v>22720000</v>
      </c>
    </row>
    <row r="4450" spans="1:7" x14ac:dyDescent="0.25">
      <c r="A4450" s="1">
        <v>44671</v>
      </c>
      <c r="B4450">
        <v>131.28399658203099</v>
      </c>
      <c r="C4450">
        <v>131.92349243164</v>
      </c>
      <c r="D4450">
        <v>127.89405059814401</v>
      </c>
      <c r="E4450">
        <v>128.24549865722599</v>
      </c>
      <c r="F4450">
        <v>128.24549865722599</v>
      </c>
      <c r="G4450">
        <v>22610000</v>
      </c>
    </row>
    <row r="4451" spans="1:7" x14ac:dyDescent="0.25">
      <c r="A4451" s="1">
        <v>44672</v>
      </c>
      <c r="B4451">
        <v>129.350006103515</v>
      </c>
      <c r="C4451">
        <v>130.30749511718699</v>
      </c>
      <c r="D4451">
        <v>124.650001525878</v>
      </c>
      <c r="E4451">
        <v>124.9375</v>
      </c>
      <c r="F4451">
        <v>124.9375</v>
      </c>
      <c r="G4451">
        <v>30158000</v>
      </c>
    </row>
    <row r="4452" spans="1:7" x14ac:dyDescent="0.25">
      <c r="A4452" s="1">
        <v>44673</v>
      </c>
      <c r="B4452">
        <v>125</v>
      </c>
      <c r="C4452">
        <v>125.452003479003</v>
      </c>
      <c r="D4452">
        <v>119.140502929687</v>
      </c>
      <c r="E4452">
        <v>119.613998413085</v>
      </c>
      <c r="F4452">
        <v>119.613998413085</v>
      </c>
      <c r="G4452">
        <v>46410000</v>
      </c>
    </row>
    <row r="4453" spans="1:7" x14ac:dyDescent="0.25">
      <c r="A4453" s="1">
        <v>44676</v>
      </c>
      <c r="B4453">
        <v>119.42949676513599</v>
      </c>
      <c r="C4453">
        <v>123.27799987792901</v>
      </c>
      <c r="D4453">
        <v>118.769248962402</v>
      </c>
      <c r="E4453">
        <v>123.25</v>
      </c>
      <c r="F4453">
        <v>123.25</v>
      </c>
      <c r="G4453">
        <v>34522000</v>
      </c>
    </row>
    <row r="4454" spans="1:7" x14ac:dyDescent="0.25">
      <c r="A4454" s="1">
        <v>44677</v>
      </c>
      <c r="B4454">
        <v>122.75</v>
      </c>
      <c r="C4454">
        <v>122.75</v>
      </c>
      <c r="D4454">
        <v>119.161849975585</v>
      </c>
      <c r="E4454">
        <v>119.50599670410099</v>
      </c>
      <c r="F4454">
        <v>119.50599670410099</v>
      </c>
      <c r="G4454">
        <v>49394000</v>
      </c>
    </row>
    <row r="4455" spans="1:7" x14ac:dyDescent="0.25">
      <c r="A4455" s="1">
        <v>44678</v>
      </c>
      <c r="B4455">
        <v>114.373001098632</v>
      </c>
      <c r="C4455">
        <v>117.5</v>
      </c>
      <c r="D4455">
        <v>113.124252319335</v>
      </c>
      <c r="E4455">
        <v>115.020500183105</v>
      </c>
      <c r="F4455">
        <v>115.020500183105</v>
      </c>
      <c r="G4455">
        <v>62238000</v>
      </c>
    </row>
    <row r="4456" spans="1:7" x14ac:dyDescent="0.25">
      <c r="A4456" s="1">
        <v>44679</v>
      </c>
      <c r="B4456">
        <v>117.11499786376901</v>
      </c>
      <c r="C4456">
        <v>120.438499450683</v>
      </c>
      <c r="D4456">
        <v>115.143898010253</v>
      </c>
      <c r="E4456">
        <v>119.411499023437</v>
      </c>
      <c r="F4456">
        <v>119.411499023437</v>
      </c>
      <c r="G4456">
        <v>36790000</v>
      </c>
    </row>
    <row r="4457" spans="1:7" x14ac:dyDescent="0.25">
      <c r="A4457" s="1">
        <v>44680</v>
      </c>
      <c r="B4457">
        <v>117.578002929687</v>
      </c>
      <c r="C4457">
        <v>118.959999084472</v>
      </c>
      <c r="D4457">
        <v>114.69400024414</v>
      </c>
      <c r="E4457">
        <v>114.966499328613</v>
      </c>
      <c r="F4457">
        <v>114.966499328613</v>
      </c>
      <c r="G4457">
        <v>33694000</v>
      </c>
    </row>
    <row r="4458" spans="1:7" x14ac:dyDescent="0.25">
      <c r="A4458" s="1">
        <v>44683</v>
      </c>
      <c r="B4458">
        <v>113.90650177001901</v>
      </c>
      <c r="C4458">
        <v>117.33950042724599</v>
      </c>
      <c r="D4458">
        <v>113.39949798583901</v>
      </c>
      <c r="E4458">
        <v>117.15699768066401</v>
      </c>
      <c r="F4458">
        <v>117.15699768066401</v>
      </c>
      <c r="G4458">
        <v>30280000</v>
      </c>
    </row>
    <row r="4459" spans="1:7" x14ac:dyDescent="0.25">
      <c r="A4459" s="1">
        <v>44684</v>
      </c>
      <c r="B4459">
        <v>116.764999389648</v>
      </c>
      <c r="C4459">
        <v>119.300003051757</v>
      </c>
      <c r="D4459">
        <v>116.626998901367</v>
      </c>
      <c r="E4459">
        <v>118.129501342773</v>
      </c>
      <c r="F4459">
        <v>118.129501342773</v>
      </c>
      <c r="G4459">
        <v>21216000</v>
      </c>
    </row>
    <row r="4460" spans="1:7" x14ac:dyDescent="0.25">
      <c r="A4460" s="1">
        <v>44685</v>
      </c>
      <c r="B4460">
        <v>118.00350189208901</v>
      </c>
      <c r="C4460">
        <v>123.14299774169901</v>
      </c>
      <c r="D4460">
        <v>115.73850250244099</v>
      </c>
      <c r="E4460">
        <v>122.574996948242</v>
      </c>
      <c r="F4460">
        <v>122.574996948242</v>
      </c>
      <c r="G4460">
        <v>33232000</v>
      </c>
    </row>
    <row r="4461" spans="1:7" x14ac:dyDescent="0.25">
      <c r="A4461" s="1">
        <v>44686</v>
      </c>
      <c r="B4461">
        <v>120.220497131347</v>
      </c>
      <c r="C4461">
        <v>121.233253479003</v>
      </c>
      <c r="D4461">
        <v>115.182502746582</v>
      </c>
      <c r="E4461">
        <v>116.74649810791</v>
      </c>
      <c r="F4461">
        <v>116.74649810791</v>
      </c>
      <c r="G4461">
        <v>43090000</v>
      </c>
    </row>
    <row r="4462" spans="1:7" x14ac:dyDescent="0.25">
      <c r="A4462" s="1">
        <v>44687</v>
      </c>
      <c r="B4462">
        <v>115.518997192382</v>
      </c>
      <c r="C4462">
        <v>117.498497009277</v>
      </c>
      <c r="D4462">
        <v>114.14299774169901</v>
      </c>
      <c r="E4462">
        <v>115.66000366210901</v>
      </c>
      <c r="F4462">
        <v>115.66000366210901</v>
      </c>
      <c r="G4462">
        <v>35310000</v>
      </c>
    </row>
    <row r="4463" spans="1:7" x14ac:dyDescent="0.25">
      <c r="A4463" s="1">
        <v>44690</v>
      </c>
      <c r="B4463">
        <v>113.303497314453</v>
      </c>
      <c r="C4463">
        <v>115.562896728515</v>
      </c>
      <c r="D4463">
        <v>112.551498413085</v>
      </c>
      <c r="E4463">
        <v>113.08399963378901</v>
      </c>
      <c r="F4463">
        <v>113.08399963378901</v>
      </c>
      <c r="G4463">
        <v>34520000</v>
      </c>
    </row>
    <row r="4464" spans="1:7" x14ac:dyDescent="0.25">
      <c r="A4464" s="1">
        <v>44691</v>
      </c>
      <c r="B4464">
        <v>116.04049682617099</v>
      </c>
      <c r="C4464">
        <v>116.69100189208901</v>
      </c>
      <c r="D4464">
        <v>113.38330078125</v>
      </c>
      <c r="E4464">
        <v>114.584503173828</v>
      </c>
      <c r="F4464">
        <v>114.584503173828</v>
      </c>
      <c r="G4464">
        <v>31158000</v>
      </c>
    </row>
    <row r="4465" spans="1:7" x14ac:dyDescent="0.25">
      <c r="A4465" s="1">
        <v>44692</v>
      </c>
      <c r="B4465">
        <v>113.71050262451099</v>
      </c>
      <c r="C4465">
        <v>116.670997619628</v>
      </c>
      <c r="D4465">
        <v>113.650001525878</v>
      </c>
      <c r="E4465">
        <v>113.96099853515599</v>
      </c>
      <c r="F4465">
        <v>113.96099853515599</v>
      </c>
      <c r="G4465">
        <v>36502000</v>
      </c>
    </row>
    <row r="4466" spans="1:7" x14ac:dyDescent="0.25">
      <c r="A4466" s="1">
        <v>44693</v>
      </c>
      <c r="B4466">
        <v>111.93800354003901</v>
      </c>
      <c r="C4466">
        <v>114.85649871826099</v>
      </c>
      <c r="D4466">
        <v>110.11350250244099</v>
      </c>
      <c r="E4466">
        <v>113.161003112792</v>
      </c>
      <c r="F4466">
        <v>113.161003112792</v>
      </c>
      <c r="G4466">
        <v>41464000</v>
      </c>
    </row>
    <row r="4467" spans="1:7" x14ac:dyDescent="0.25">
      <c r="A4467" s="1">
        <v>44694</v>
      </c>
      <c r="B4467">
        <v>114.845497131347</v>
      </c>
      <c r="C4467">
        <v>118.084999084472</v>
      </c>
      <c r="D4467">
        <v>114</v>
      </c>
      <c r="E4467">
        <v>116.515502929687</v>
      </c>
      <c r="F4467">
        <v>116.515502929687</v>
      </c>
      <c r="G4467">
        <v>29738000</v>
      </c>
    </row>
    <row r="4468" spans="1:7" x14ac:dyDescent="0.25">
      <c r="A4468" s="1">
        <v>44697</v>
      </c>
      <c r="B4468">
        <v>115.38400268554599</v>
      </c>
      <c r="C4468">
        <v>116.607498168945</v>
      </c>
      <c r="D4468">
        <v>114.334999084472</v>
      </c>
      <c r="E4468">
        <v>114.792503356933</v>
      </c>
      <c r="F4468">
        <v>114.792503356933</v>
      </c>
      <c r="G4468">
        <v>23282000</v>
      </c>
    </row>
    <row r="4469" spans="1:7" x14ac:dyDescent="0.25">
      <c r="A4469" s="1">
        <v>44698</v>
      </c>
      <c r="B4469">
        <v>117.227500915527</v>
      </c>
      <c r="C4469">
        <v>117.227500915527</v>
      </c>
      <c r="D4469">
        <v>115.337501525878</v>
      </c>
      <c r="E4469">
        <v>116.70149993896401</v>
      </c>
      <c r="F4469">
        <v>116.70149993896401</v>
      </c>
      <c r="G4469">
        <v>21576000</v>
      </c>
    </row>
    <row r="4470" spans="1:7" x14ac:dyDescent="0.25">
      <c r="A4470" s="1">
        <v>44699</v>
      </c>
      <c r="B4470">
        <v>115.237503051757</v>
      </c>
      <c r="C4470">
        <v>115.69564819335901</v>
      </c>
      <c r="D4470">
        <v>112.141998291015</v>
      </c>
      <c r="E4470">
        <v>112.401000976562</v>
      </c>
      <c r="F4470">
        <v>112.401000976562</v>
      </c>
      <c r="G4470">
        <v>27982000</v>
      </c>
    </row>
    <row r="4471" spans="1:7" x14ac:dyDescent="0.25">
      <c r="A4471" s="1">
        <v>44700</v>
      </c>
      <c r="B4471">
        <v>111.841003417968</v>
      </c>
      <c r="C4471">
        <v>113.587501525878</v>
      </c>
      <c r="D4471">
        <v>110.468002319335</v>
      </c>
      <c r="E4471">
        <v>110.74549865722599</v>
      </c>
      <c r="F4471">
        <v>110.74549865722599</v>
      </c>
      <c r="G4471">
        <v>29192000</v>
      </c>
    </row>
    <row r="4472" spans="1:7" x14ac:dyDescent="0.25">
      <c r="A4472" s="1">
        <v>44701</v>
      </c>
      <c r="B4472">
        <v>112.08550262451099</v>
      </c>
      <c r="C4472">
        <v>112.550003051757</v>
      </c>
      <c r="D4472">
        <v>106.373001098632</v>
      </c>
      <c r="E4472">
        <v>109.31300354003901</v>
      </c>
      <c r="F4472">
        <v>109.31300354003901</v>
      </c>
      <c r="G4472">
        <v>37586000</v>
      </c>
    </row>
    <row r="4473" spans="1:7" x14ac:dyDescent="0.25">
      <c r="A4473" s="1">
        <v>44704</v>
      </c>
      <c r="B4473">
        <v>110.103996276855</v>
      </c>
      <c r="C4473">
        <v>112.005500793457</v>
      </c>
      <c r="D4473">
        <v>109.154251098632</v>
      </c>
      <c r="E4473">
        <v>111.666496276855</v>
      </c>
      <c r="F4473">
        <v>111.666496276855</v>
      </c>
      <c r="G4473">
        <v>31558000</v>
      </c>
    </row>
    <row r="4474" spans="1:7" x14ac:dyDescent="0.25">
      <c r="A4474" s="1">
        <v>44705</v>
      </c>
      <c r="B4474">
        <v>106.37750244140599</v>
      </c>
      <c r="C4474">
        <v>106.39499664306599</v>
      </c>
      <c r="D4474">
        <v>102.208000183105</v>
      </c>
      <c r="E4474">
        <v>105.92600250244099</v>
      </c>
      <c r="F4474">
        <v>105.92600250244099</v>
      </c>
      <c r="G4474">
        <v>60386000</v>
      </c>
    </row>
    <row r="4475" spans="1:7" x14ac:dyDescent="0.25">
      <c r="A4475" s="1">
        <v>44706</v>
      </c>
      <c r="B4475">
        <v>105.141998291015</v>
      </c>
      <c r="C4475">
        <v>106.544700622558</v>
      </c>
      <c r="D4475">
        <v>104.211250305175</v>
      </c>
      <c r="E4475">
        <v>105.83950042724599</v>
      </c>
      <c r="F4475">
        <v>105.83950042724599</v>
      </c>
      <c r="G4475">
        <v>37900000</v>
      </c>
    </row>
    <row r="4476" spans="1:7" x14ac:dyDescent="0.25">
      <c r="A4476" s="1">
        <v>44707</v>
      </c>
      <c r="B4476">
        <v>106.050498962402</v>
      </c>
      <c r="C4476">
        <v>108.95525360107401</v>
      </c>
      <c r="D4476">
        <v>105.487998962402</v>
      </c>
      <c r="E4476">
        <v>108.295997619628</v>
      </c>
      <c r="F4476">
        <v>108.295997619628</v>
      </c>
      <c r="G4476">
        <v>30288000</v>
      </c>
    </row>
    <row r="4477" spans="1:7" x14ac:dyDescent="0.25">
      <c r="A4477" s="1">
        <v>44708</v>
      </c>
      <c r="B4477">
        <v>109.78849792480401</v>
      </c>
      <c r="C4477">
        <v>112.86799621582</v>
      </c>
      <c r="D4477">
        <v>109.550003051757</v>
      </c>
      <c r="E4477">
        <v>112.79900360107401</v>
      </c>
      <c r="F4477">
        <v>112.79900360107401</v>
      </c>
      <c r="G4477">
        <v>29924000</v>
      </c>
    </row>
    <row r="4478" spans="1:7" x14ac:dyDescent="0.25">
      <c r="A4478" s="1">
        <v>44712</v>
      </c>
      <c r="B4478">
        <v>113.07900238037099</v>
      </c>
      <c r="C4478">
        <v>116.433502197265</v>
      </c>
      <c r="D4478">
        <v>112.57250213623</v>
      </c>
      <c r="E4478">
        <v>114.039001464843</v>
      </c>
      <c r="F4478">
        <v>114.039001464843</v>
      </c>
      <c r="G4478">
        <v>51302000</v>
      </c>
    </row>
    <row r="4479" spans="1:7" x14ac:dyDescent="0.25">
      <c r="A4479" s="1">
        <v>44713</v>
      </c>
      <c r="B4479">
        <v>114.931503295898</v>
      </c>
      <c r="C4479">
        <v>117.399002075195</v>
      </c>
      <c r="D4479">
        <v>113.550498962402</v>
      </c>
      <c r="E4479">
        <v>114.137001037597</v>
      </c>
      <c r="F4479">
        <v>114.137001037597</v>
      </c>
      <c r="G4479">
        <v>28630000</v>
      </c>
    </row>
    <row r="4480" spans="1:7" x14ac:dyDescent="0.25">
      <c r="A4480" s="1">
        <v>44714</v>
      </c>
      <c r="B4480">
        <v>114.18800354003901</v>
      </c>
      <c r="C4480">
        <v>117.89800262451099</v>
      </c>
      <c r="D4480">
        <v>113.30799865722599</v>
      </c>
      <c r="E4480">
        <v>117.746002197265</v>
      </c>
      <c r="F4480">
        <v>117.746002197265</v>
      </c>
      <c r="G4480">
        <v>27472000</v>
      </c>
    </row>
    <row r="4481" spans="1:7" x14ac:dyDescent="0.25">
      <c r="A4481" s="1">
        <v>44715</v>
      </c>
      <c r="B4481">
        <v>115.992500305175</v>
      </c>
      <c r="C4481">
        <v>116.364501953125</v>
      </c>
      <c r="D4481">
        <v>113.667999267578</v>
      </c>
      <c r="E4481">
        <v>114.564002990722</v>
      </c>
      <c r="F4481">
        <v>114.564002990722</v>
      </c>
      <c r="G4481">
        <v>25052000</v>
      </c>
    </row>
    <row r="4482" spans="1:7" x14ac:dyDescent="0.25">
      <c r="A4482" s="1">
        <v>44718</v>
      </c>
      <c r="B4482">
        <v>116.742500305175</v>
      </c>
      <c r="C4482">
        <v>119.39849853515599</v>
      </c>
      <c r="D4482">
        <v>116.52829742431599</v>
      </c>
      <c r="E4482">
        <v>117.010498046875</v>
      </c>
      <c r="F4482">
        <v>117.010498046875</v>
      </c>
      <c r="G4482">
        <v>23786000</v>
      </c>
    </row>
    <row r="4483" spans="1:7" x14ac:dyDescent="0.25">
      <c r="A4483" s="1">
        <v>44719</v>
      </c>
      <c r="B4483">
        <v>115.64800262451099</v>
      </c>
      <c r="C4483">
        <v>117.748649597167</v>
      </c>
      <c r="D4483">
        <v>115.12550354003901</v>
      </c>
      <c r="E4483">
        <v>117.22949981689401</v>
      </c>
      <c r="F4483">
        <v>117.22949981689401</v>
      </c>
      <c r="G4483">
        <v>26414000</v>
      </c>
    </row>
    <row r="4484" spans="1:7" x14ac:dyDescent="0.25">
      <c r="A4484" s="1">
        <v>44720</v>
      </c>
      <c r="B4484">
        <v>116.876502990722</v>
      </c>
      <c r="C4484">
        <v>118.64600372314401</v>
      </c>
      <c r="D4484">
        <v>116.69674682617099</v>
      </c>
      <c r="E4484">
        <v>117.237998962402</v>
      </c>
      <c r="F4484">
        <v>117.237998962402</v>
      </c>
      <c r="G4484">
        <v>22544000</v>
      </c>
    </row>
    <row r="4485" spans="1:7" x14ac:dyDescent="0.25">
      <c r="A4485" s="1">
        <v>44721</v>
      </c>
      <c r="B4485">
        <v>116.341499328613</v>
      </c>
      <c r="C4485">
        <v>118.34999847412099</v>
      </c>
      <c r="D4485">
        <v>114.86699676513599</v>
      </c>
      <c r="E4485">
        <v>114.917999267578</v>
      </c>
      <c r="F4485">
        <v>114.917999267578</v>
      </c>
      <c r="G4485">
        <v>23142000</v>
      </c>
    </row>
    <row r="4486" spans="1:7" x14ac:dyDescent="0.25">
      <c r="A4486" s="1">
        <v>44722</v>
      </c>
      <c r="B4486">
        <v>112.78125</v>
      </c>
      <c r="C4486">
        <v>113.49700164794901</v>
      </c>
      <c r="D4486">
        <v>110.861000061035</v>
      </c>
      <c r="E4486">
        <v>111.42749786376901</v>
      </c>
      <c r="F4486">
        <v>111.42749786376901</v>
      </c>
      <c r="G4486">
        <v>31324000</v>
      </c>
    </row>
    <row r="4487" spans="1:7" x14ac:dyDescent="0.25">
      <c r="A4487" s="1">
        <v>44725</v>
      </c>
      <c r="B4487">
        <v>107.445999145507</v>
      </c>
      <c r="C4487">
        <v>109.21849822998</v>
      </c>
      <c r="D4487">
        <v>106.588050842285</v>
      </c>
      <c r="E4487">
        <v>106.876502990722</v>
      </c>
      <c r="F4487">
        <v>106.876502990722</v>
      </c>
      <c r="G4487">
        <v>36756000</v>
      </c>
    </row>
    <row r="4488" spans="1:7" x14ac:dyDescent="0.25">
      <c r="A4488" s="1">
        <v>44726</v>
      </c>
      <c r="B4488">
        <v>106.889999389648</v>
      </c>
      <c r="C4488">
        <v>108.45749664306599</v>
      </c>
      <c r="D4488">
        <v>106.351997375488</v>
      </c>
      <c r="E4488">
        <v>107.19400024414</v>
      </c>
      <c r="F4488">
        <v>107.19400024414</v>
      </c>
      <c r="G4488">
        <v>25480000</v>
      </c>
    </row>
    <row r="4489" spans="1:7" x14ac:dyDescent="0.25">
      <c r="A4489" s="1">
        <v>44727</v>
      </c>
      <c r="B4489">
        <v>108.89949798583901</v>
      </c>
      <c r="C4489">
        <v>112.06300354003901</v>
      </c>
      <c r="D4489">
        <v>108.118751525878</v>
      </c>
      <c r="E4489">
        <v>110.390502929687</v>
      </c>
      <c r="F4489">
        <v>110.390502929687</v>
      </c>
      <c r="G4489">
        <v>33192000</v>
      </c>
    </row>
    <row r="4490" spans="1:7" x14ac:dyDescent="0.25">
      <c r="A4490" s="1">
        <v>44728</v>
      </c>
      <c r="B4490">
        <v>108.14949798583901</v>
      </c>
      <c r="C4490">
        <v>109.29049682617099</v>
      </c>
      <c r="D4490">
        <v>105.792503356933</v>
      </c>
      <c r="E4490">
        <v>106.63600158691401</v>
      </c>
      <c r="F4490">
        <v>106.63600158691401</v>
      </c>
      <c r="G4490">
        <v>35314000</v>
      </c>
    </row>
    <row r="4491" spans="1:7" x14ac:dyDescent="0.25">
      <c r="A4491" s="1">
        <v>44729</v>
      </c>
      <c r="B4491">
        <v>106.53500366210901</v>
      </c>
      <c r="C4491">
        <v>109.24949645996</v>
      </c>
      <c r="D4491">
        <v>105.628547668457</v>
      </c>
      <c r="E4491">
        <v>107.865501403808</v>
      </c>
      <c r="F4491">
        <v>107.865501403808</v>
      </c>
      <c r="G4491">
        <v>43516000</v>
      </c>
    </row>
    <row r="4492" spans="1:7" x14ac:dyDescent="0.25">
      <c r="A4492" s="1">
        <v>44733</v>
      </c>
      <c r="B4492">
        <v>109.702003479003</v>
      </c>
      <c r="C4492">
        <v>112.67299652099599</v>
      </c>
      <c r="D4492">
        <v>109.293502807617</v>
      </c>
      <c r="E4492">
        <v>112.014999389648</v>
      </c>
      <c r="F4492">
        <v>112.014999389648</v>
      </c>
      <c r="G4492">
        <v>39010000</v>
      </c>
    </row>
    <row r="4493" spans="1:7" x14ac:dyDescent="0.25">
      <c r="A4493" s="1">
        <v>44734</v>
      </c>
      <c r="B4493">
        <v>111.16300201416</v>
      </c>
      <c r="C4493">
        <v>113.76950073242099</v>
      </c>
      <c r="D4493">
        <v>110.72429656982401</v>
      </c>
      <c r="E4493">
        <v>112.03399658203099</v>
      </c>
      <c r="F4493">
        <v>112.03399658203099</v>
      </c>
      <c r="G4493">
        <v>23922000</v>
      </c>
    </row>
    <row r="4494" spans="1:7" x14ac:dyDescent="0.25">
      <c r="A4494" s="1">
        <v>44735</v>
      </c>
      <c r="B4494">
        <v>112.949996948242</v>
      </c>
      <c r="C4494">
        <v>113.19650268554599</v>
      </c>
      <c r="D4494">
        <v>111.028999328613</v>
      </c>
      <c r="E4494">
        <v>112.68450164794901</v>
      </c>
      <c r="F4494">
        <v>112.68450164794901</v>
      </c>
      <c r="G4494">
        <v>24710000</v>
      </c>
    </row>
    <row r="4495" spans="1:7" x14ac:dyDescent="0.25">
      <c r="A4495" s="1">
        <v>44736</v>
      </c>
      <c r="B4495">
        <v>113.60299682617099</v>
      </c>
      <c r="C4495">
        <v>118.637496948242</v>
      </c>
      <c r="D4495">
        <v>113.60299682617099</v>
      </c>
      <c r="E4495">
        <v>118.53800201416</v>
      </c>
      <c r="F4495">
        <v>118.53800201416</v>
      </c>
      <c r="G4495">
        <v>39122000</v>
      </c>
    </row>
    <row r="4496" spans="1:7" x14ac:dyDescent="0.25">
      <c r="A4496" s="1">
        <v>44739</v>
      </c>
      <c r="B4496">
        <v>118.934997558593</v>
      </c>
      <c r="C4496">
        <v>119.25</v>
      </c>
      <c r="D4496">
        <v>116.00074768066401</v>
      </c>
      <c r="E4496">
        <v>116.622497558593</v>
      </c>
      <c r="F4496">
        <v>116.622497558593</v>
      </c>
      <c r="G4496">
        <v>32840000</v>
      </c>
    </row>
    <row r="4497" spans="1:7" x14ac:dyDescent="0.25">
      <c r="A4497" s="1">
        <v>44740</v>
      </c>
      <c r="B4497">
        <v>116.35099792480401</v>
      </c>
      <c r="C4497">
        <v>117.85649871826099</v>
      </c>
      <c r="D4497">
        <v>112.44400024414</v>
      </c>
      <c r="E4497">
        <v>112.57150268554599</v>
      </c>
      <c r="F4497">
        <v>112.57150268554599</v>
      </c>
      <c r="G4497">
        <v>28232000</v>
      </c>
    </row>
    <row r="4498" spans="1:7" x14ac:dyDescent="0.25">
      <c r="A4498" s="1">
        <v>44741</v>
      </c>
      <c r="B4498">
        <v>112.14849853515599</v>
      </c>
      <c r="C4498">
        <v>113.664497375488</v>
      </c>
      <c r="D4498">
        <v>111.554000854492</v>
      </c>
      <c r="E4498">
        <v>112.25650024414</v>
      </c>
      <c r="F4498">
        <v>112.25650024414</v>
      </c>
      <c r="G4498">
        <v>18628000</v>
      </c>
    </row>
    <row r="4499" spans="1:7" x14ac:dyDescent="0.25">
      <c r="A4499" s="1">
        <v>44742</v>
      </c>
      <c r="B4499">
        <v>110.49949645996</v>
      </c>
      <c r="C4499">
        <v>111.32980346679599</v>
      </c>
      <c r="D4499">
        <v>107.309997558593</v>
      </c>
      <c r="E4499">
        <v>109.372497558593</v>
      </c>
      <c r="F4499">
        <v>109.372497558593</v>
      </c>
      <c r="G4499">
        <v>38046000</v>
      </c>
    </row>
    <row r="4500" spans="1:7" x14ac:dyDescent="0.25">
      <c r="A4500" s="1">
        <v>44743</v>
      </c>
      <c r="B4500">
        <v>108.33699798583901</v>
      </c>
      <c r="C4500">
        <v>109.806350708007</v>
      </c>
      <c r="D4500">
        <v>107.105003356933</v>
      </c>
      <c r="E4500">
        <v>109.081001281738</v>
      </c>
      <c r="F4500">
        <v>109.081001281738</v>
      </c>
      <c r="G4500">
        <v>31028000</v>
      </c>
    </row>
    <row r="4501" spans="1:7" x14ac:dyDescent="0.25">
      <c r="A4501" s="1">
        <v>44747</v>
      </c>
      <c r="B4501">
        <v>107.514503479003</v>
      </c>
      <c r="C4501">
        <v>114.052597045898</v>
      </c>
      <c r="D4501">
        <v>106.24949645996</v>
      </c>
      <c r="E4501">
        <v>113.887001037597</v>
      </c>
      <c r="F4501">
        <v>113.887001037597</v>
      </c>
      <c r="G4501">
        <v>36398000</v>
      </c>
    </row>
    <row r="4502" spans="1:7" x14ac:dyDescent="0.25">
      <c r="A4502" s="1">
        <v>44748</v>
      </c>
      <c r="B4502">
        <v>114.092002868652</v>
      </c>
      <c r="C4502">
        <v>116.351997375488</v>
      </c>
      <c r="D4502">
        <v>112.25050354003901</v>
      </c>
      <c r="E4502">
        <v>115.213500976562</v>
      </c>
      <c r="F4502">
        <v>115.213500976562</v>
      </c>
      <c r="G4502">
        <v>28852000</v>
      </c>
    </row>
    <row r="4503" spans="1:7" x14ac:dyDescent="0.25">
      <c r="A4503" s="1">
        <v>44749</v>
      </c>
      <c r="B4503">
        <v>116.008003234863</v>
      </c>
      <c r="C4503">
        <v>119.861999511718</v>
      </c>
      <c r="D4503">
        <v>115.53399658203099</v>
      </c>
      <c r="E4503">
        <v>119.30599975585901</v>
      </c>
      <c r="F4503">
        <v>119.30599975585901</v>
      </c>
      <c r="G4503">
        <v>32184000</v>
      </c>
    </row>
    <row r="4504" spans="1:7" x14ac:dyDescent="0.25">
      <c r="A4504" s="1">
        <v>44750</v>
      </c>
      <c r="B4504">
        <v>117.550003051757</v>
      </c>
      <c r="C4504">
        <v>120.434997558593</v>
      </c>
      <c r="D4504">
        <v>117.51399993896401</v>
      </c>
      <c r="E4504">
        <v>120.168502807617</v>
      </c>
      <c r="F4504">
        <v>120.168502807617</v>
      </c>
      <c r="G4504">
        <v>29082000</v>
      </c>
    </row>
    <row r="4505" spans="1:7" x14ac:dyDescent="0.25">
      <c r="A4505" s="1">
        <v>44753</v>
      </c>
      <c r="B4505">
        <v>118.650001525878</v>
      </c>
      <c r="C4505">
        <v>118.7945022583</v>
      </c>
      <c r="D4505">
        <v>116.234497070312</v>
      </c>
      <c r="E4505">
        <v>116.522499084472</v>
      </c>
      <c r="F4505">
        <v>116.522499084472</v>
      </c>
      <c r="G4505">
        <v>26718000</v>
      </c>
    </row>
    <row r="4506" spans="1:7" x14ac:dyDescent="0.25">
      <c r="A4506" s="1">
        <v>44754</v>
      </c>
      <c r="B4506">
        <v>116.838500976562</v>
      </c>
      <c r="C4506">
        <v>117.84950256347599</v>
      </c>
      <c r="D4506">
        <v>114.61499786376901</v>
      </c>
      <c r="E4506">
        <v>114.84950256347599</v>
      </c>
      <c r="F4506">
        <v>114.84950256347599</v>
      </c>
      <c r="G4506">
        <v>24970000</v>
      </c>
    </row>
    <row r="4507" spans="1:7" x14ac:dyDescent="0.25">
      <c r="A4507" s="1">
        <v>44755</v>
      </c>
      <c r="B4507">
        <v>112.63899993896401</v>
      </c>
      <c r="C4507">
        <v>115.15699768066401</v>
      </c>
      <c r="D4507">
        <v>111.822998046875</v>
      </c>
      <c r="E4507">
        <v>112.18699645996</v>
      </c>
      <c r="F4507">
        <v>112.18699645996</v>
      </c>
      <c r="G4507">
        <v>38958000</v>
      </c>
    </row>
    <row r="4508" spans="1:7" x14ac:dyDescent="0.25">
      <c r="A4508" s="1">
        <v>44756</v>
      </c>
      <c r="B4508">
        <v>110.825996398925</v>
      </c>
      <c r="C4508">
        <v>111.987503051757</v>
      </c>
      <c r="D4508">
        <v>109.32550048828099</v>
      </c>
      <c r="E4508">
        <v>111.44000244140599</v>
      </c>
      <c r="F4508">
        <v>111.44000244140599</v>
      </c>
      <c r="G4508">
        <v>32366000</v>
      </c>
    </row>
    <row r="4509" spans="1:7" x14ac:dyDescent="0.25">
      <c r="A4509" s="1">
        <v>44757</v>
      </c>
      <c r="B4509">
        <v>112.962997436523</v>
      </c>
      <c r="C4509">
        <v>114.00050354003901</v>
      </c>
      <c r="D4509">
        <v>111.82250213623</v>
      </c>
      <c r="E4509">
        <v>112.766998291015</v>
      </c>
      <c r="F4509">
        <v>112.766998291015</v>
      </c>
      <c r="G4509">
        <v>34330000</v>
      </c>
    </row>
    <row r="4510" spans="1:7" x14ac:dyDescent="0.25">
      <c r="A4510" s="1">
        <v>44760</v>
      </c>
      <c r="B4510">
        <v>113.44000244140599</v>
      </c>
      <c r="C4510">
        <v>114.800003051757</v>
      </c>
      <c r="D4510">
        <v>109.300003051757</v>
      </c>
      <c r="E4510">
        <v>109.91000366210901</v>
      </c>
      <c r="F4510">
        <v>109.91000366210901</v>
      </c>
      <c r="G4510">
        <v>33354000</v>
      </c>
    </row>
    <row r="4511" spans="1:7" x14ac:dyDescent="0.25">
      <c r="A4511" s="1">
        <v>44761</v>
      </c>
      <c r="B4511">
        <v>111.730003356933</v>
      </c>
      <c r="C4511">
        <v>114.809997558593</v>
      </c>
      <c r="D4511">
        <v>110.5</v>
      </c>
      <c r="E4511">
        <v>114.620002746582</v>
      </c>
      <c r="F4511">
        <v>114.620002746582</v>
      </c>
      <c r="G4511">
        <v>30992300</v>
      </c>
    </row>
    <row r="4512" spans="1:7" x14ac:dyDescent="0.25">
      <c r="A4512" s="1">
        <v>44762</v>
      </c>
      <c r="B4512">
        <v>114.059997558593</v>
      </c>
      <c r="C4512">
        <v>116.33000183105401</v>
      </c>
      <c r="D4512">
        <v>113.26000213623</v>
      </c>
      <c r="E4512">
        <v>114.699996948242</v>
      </c>
      <c r="F4512">
        <v>114.699996948242</v>
      </c>
      <c r="G4512">
        <v>26780100</v>
      </c>
    </row>
    <row r="4513" spans="1:7" x14ac:dyDescent="0.25">
      <c r="A4513" s="1">
        <v>44763</v>
      </c>
      <c r="B4513">
        <v>115.08999633789</v>
      </c>
      <c r="C4513">
        <v>115.209999084472</v>
      </c>
      <c r="D4513">
        <v>111.91000366210901</v>
      </c>
      <c r="E4513">
        <v>115.040000915527</v>
      </c>
      <c r="F4513">
        <v>115.040000915527</v>
      </c>
      <c r="G4513">
        <v>27267800</v>
      </c>
    </row>
    <row r="4514" spans="1:7" x14ac:dyDescent="0.25">
      <c r="A4514" s="1">
        <v>44764</v>
      </c>
      <c r="B4514">
        <v>111.809997558593</v>
      </c>
      <c r="C4514">
        <v>113.180000305175</v>
      </c>
      <c r="D4514">
        <v>107.59999847412099</v>
      </c>
      <c r="E4514">
        <v>108.36000061035099</v>
      </c>
      <c r="F4514">
        <v>108.36000061035099</v>
      </c>
      <c r="G4514">
        <v>44455300</v>
      </c>
    </row>
    <row r="4515" spans="1:7" x14ac:dyDescent="0.25">
      <c r="A4515" s="1">
        <v>44767</v>
      </c>
      <c r="B4515">
        <v>108.879997253417</v>
      </c>
      <c r="C4515">
        <v>110.58000183105401</v>
      </c>
      <c r="D4515">
        <v>107.01000213623</v>
      </c>
      <c r="E4515">
        <v>108.209999084472</v>
      </c>
      <c r="F4515">
        <v>108.209999084472</v>
      </c>
      <c r="G4515">
        <v>28289900</v>
      </c>
    </row>
    <row r="4516" spans="1:7" x14ac:dyDescent="0.25">
      <c r="A4516" s="1">
        <v>44768</v>
      </c>
      <c r="B4516">
        <v>107.430000305175</v>
      </c>
      <c r="C4516">
        <v>107.73999786376901</v>
      </c>
      <c r="D4516">
        <v>104.76000213623</v>
      </c>
      <c r="E4516">
        <v>105.44000244140599</v>
      </c>
      <c r="F4516">
        <v>105.44000244140599</v>
      </c>
      <c r="G4516">
        <v>36626600</v>
      </c>
    </row>
    <row r="4517" spans="1:7" x14ac:dyDescent="0.25">
      <c r="A4517" s="1">
        <v>44769</v>
      </c>
      <c r="B4517">
        <v>109.59999847412099</v>
      </c>
      <c r="C4517">
        <v>114.400001525878</v>
      </c>
      <c r="D4517">
        <v>108.419998168945</v>
      </c>
      <c r="E4517">
        <v>113.59999847412099</v>
      </c>
      <c r="F4517">
        <v>113.59999847412099</v>
      </c>
      <c r="G4517">
        <v>41474600</v>
      </c>
    </row>
    <row r="4518" spans="1:7" x14ac:dyDescent="0.25">
      <c r="A4518" s="1">
        <v>44770</v>
      </c>
      <c r="B4518">
        <v>112.800003051757</v>
      </c>
      <c r="C4518">
        <v>114.699996948242</v>
      </c>
      <c r="D4518">
        <v>111.85099792480401</v>
      </c>
      <c r="E4518">
        <v>114.58999633789</v>
      </c>
      <c r="F4518">
        <v>114.58999633789</v>
      </c>
      <c r="G4518">
        <v>23303800</v>
      </c>
    </row>
    <row r="4519" spans="1:7" x14ac:dyDescent="0.25">
      <c r="A4519" s="1">
        <v>44771</v>
      </c>
      <c r="B4519">
        <v>113.400001525878</v>
      </c>
      <c r="C4519">
        <v>116.900001525878</v>
      </c>
      <c r="D4519">
        <v>113.230003356933</v>
      </c>
      <c r="E4519">
        <v>116.639999389648</v>
      </c>
      <c r="F4519">
        <v>116.639999389648</v>
      </c>
      <c r="G4519">
        <v>31336200</v>
      </c>
    </row>
    <row r="4520" spans="1:7" x14ac:dyDescent="0.25">
      <c r="A4520" s="1">
        <v>44774</v>
      </c>
      <c r="B4520">
        <v>115.52999877929599</v>
      </c>
      <c r="C4520">
        <v>117.120002746582</v>
      </c>
      <c r="D4520">
        <v>114.69000244140599</v>
      </c>
      <c r="E4520">
        <v>115.480003356933</v>
      </c>
      <c r="F4520">
        <v>115.480003356933</v>
      </c>
      <c r="G4520">
        <v>22856200</v>
      </c>
    </row>
    <row r="4521" spans="1:7" x14ac:dyDescent="0.25">
      <c r="A4521" s="1">
        <v>44775</v>
      </c>
      <c r="B4521">
        <v>114.430000305175</v>
      </c>
      <c r="C4521">
        <v>117.08000183105401</v>
      </c>
      <c r="D4521">
        <v>114.26000213623</v>
      </c>
      <c r="E4521">
        <v>115.900001525878</v>
      </c>
      <c r="F4521">
        <v>115.900001525878</v>
      </c>
      <c r="G4521">
        <v>17911000</v>
      </c>
    </row>
    <row r="4522" spans="1:7" x14ac:dyDescent="0.25">
      <c r="A4522" s="1">
        <v>44776</v>
      </c>
      <c r="B4522">
        <v>116.33999633789</v>
      </c>
      <c r="C4522">
        <v>119.419998168945</v>
      </c>
      <c r="D4522">
        <v>116.150001525878</v>
      </c>
      <c r="E4522">
        <v>118.77999877929599</v>
      </c>
      <c r="F4522">
        <v>118.77999877929599</v>
      </c>
      <c r="G4522">
        <v>25302800</v>
      </c>
    </row>
    <row r="4523" spans="1:7" x14ac:dyDescent="0.25">
      <c r="A4523" s="1">
        <v>44777</v>
      </c>
      <c r="B4523">
        <v>118.300003051757</v>
      </c>
      <c r="C4523">
        <v>119.5</v>
      </c>
      <c r="D4523">
        <v>117.709999084472</v>
      </c>
      <c r="E4523">
        <v>118.870002746582</v>
      </c>
      <c r="F4523">
        <v>118.870002746582</v>
      </c>
      <c r="G4523">
        <v>15757700</v>
      </c>
    </row>
    <row r="4524" spans="1:7" x14ac:dyDescent="0.25">
      <c r="A4524" s="1">
        <v>44778</v>
      </c>
      <c r="B4524">
        <v>116.930000305175</v>
      </c>
      <c r="C4524">
        <v>118.86000061035099</v>
      </c>
      <c r="D4524">
        <v>116.709999084472</v>
      </c>
      <c r="E4524">
        <v>118.220001220703</v>
      </c>
      <c r="F4524">
        <v>118.220001220703</v>
      </c>
      <c r="G4524">
        <v>15615700</v>
      </c>
    </row>
    <row r="4525" spans="1:7" x14ac:dyDescent="0.25">
      <c r="A4525" s="1">
        <v>44781</v>
      </c>
      <c r="B4525">
        <v>119.120002746582</v>
      </c>
      <c r="C4525">
        <v>120.86000061035099</v>
      </c>
      <c r="D4525">
        <v>117.83000183105401</v>
      </c>
      <c r="E4525">
        <v>118.139999389648</v>
      </c>
      <c r="F4525">
        <v>118.139999389648</v>
      </c>
      <c r="G4525">
        <v>17061100</v>
      </c>
    </row>
    <row r="4526" spans="1:7" x14ac:dyDescent="0.25">
      <c r="A4526" s="1">
        <v>44782</v>
      </c>
      <c r="B4526">
        <v>117.98999786376901</v>
      </c>
      <c r="C4526">
        <v>118.199996948242</v>
      </c>
      <c r="D4526">
        <v>116.559997558593</v>
      </c>
      <c r="E4526">
        <v>117.5</v>
      </c>
      <c r="F4526">
        <v>117.5</v>
      </c>
      <c r="G4526">
        <v>15424300</v>
      </c>
    </row>
    <row r="4527" spans="1:7" x14ac:dyDescent="0.25">
      <c r="A4527" s="1">
        <v>44783</v>
      </c>
      <c r="B4527">
        <v>119.58999633789</v>
      </c>
      <c r="C4527">
        <v>121.77999877929599</v>
      </c>
      <c r="D4527">
        <v>119.36000061035099</v>
      </c>
      <c r="E4527">
        <v>120.650001525878</v>
      </c>
      <c r="F4527">
        <v>120.650001525878</v>
      </c>
      <c r="G4527">
        <v>20497000</v>
      </c>
    </row>
    <row r="4528" spans="1:7" x14ac:dyDescent="0.25">
      <c r="A4528" s="1">
        <v>44784</v>
      </c>
      <c r="B4528">
        <v>122.08000183105401</v>
      </c>
      <c r="C4528">
        <v>122.33999633789</v>
      </c>
      <c r="D4528">
        <v>119.550003051757</v>
      </c>
      <c r="E4528">
        <v>119.81999969482401</v>
      </c>
      <c r="F4528">
        <v>119.81999969482401</v>
      </c>
      <c r="G4528">
        <v>16671600</v>
      </c>
    </row>
    <row r="4529" spans="1:7" x14ac:dyDescent="0.25">
      <c r="A4529" s="1">
        <v>44785</v>
      </c>
      <c r="B4529">
        <v>121.16000366210901</v>
      </c>
      <c r="C4529">
        <v>122.650001525878</v>
      </c>
      <c r="D4529">
        <v>120.400001525878</v>
      </c>
      <c r="E4529">
        <v>122.650001525878</v>
      </c>
      <c r="F4529">
        <v>122.650001525878</v>
      </c>
      <c r="G4529">
        <v>16121100</v>
      </c>
    </row>
    <row r="4530" spans="1:7" x14ac:dyDescent="0.25">
      <c r="A4530" s="1">
        <v>44788</v>
      </c>
      <c r="B4530">
        <v>122.209999084472</v>
      </c>
      <c r="C4530">
        <v>123.26000213623</v>
      </c>
      <c r="D4530">
        <v>121.56999969482401</v>
      </c>
      <c r="E4530">
        <v>122.879997253417</v>
      </c>
      <c r="F4530">
        <v>122.879997253417</v>
      </c>
      <c r="G4530">
        <v>15525000</v>
      </c>
    </row>
    <row r="4531" spans="1:7" x14ac:dyDescent="0.25">
      <c r="A4531" s="1">
        <v>44789</v>
      </c>
      <c r="B4531">
        <v>122.31999969482401</v>
      </c>
      <c r="C4531">
        <v>123.22799682617099</v>
      </c>
      <c r="D4531">
        <v>121.53500366210901</v>
      </c>
      <c r="E4531">
        <v>122.51000213623</v>
      </c>
      <c r="F4531">
        <v>122.51000213623</v>
      </c>
      <c r="G4531">
        <v>15626200</v>
      </c>
    </row>
    <row r="4532" spans="1:7" x14ac:dyDescent="0.25">
      <c r="A4532" s="1">
        <v>44790</v>
      </c>
      <c r="B4532">
        <v>120.930000305175</v>
      </c>
      <c r="C4532">
        <v>122.150001525878</v>
      </c>
      <c r="D4532">
        <v>120.199996948242</v>
      </c>
      <c r="E4532">
        <v>120.31999969482401</v>
      </c>
      <c r="F4532">
        <v>120.31999969482401</v>
      </c>
      <c r="G4532">
        <v>17589200</v>
      </c>
    </row>
    <row r="4533" spans="1:7" x14ac:dyDescent="0.25">
      <c r="A4533" s="1">
        <v>44791</v>
      </c>
      <c r="B4533">
        <v>120.230003356933</v>
      </c>
      <c r="C4533">
        <v>121.69000244140599</v>
      </c>
      <c r="D4533">
        <v>119.550003051757</v>
      </c>
      <c r="E4533">
        <v>120.86000061035099</v>
      </c>
      <c r="F4533">
        <v>120.86000061035099</v>
      </c>
      <c r="G4533">
        <v>15652000</v>
      </c>
    </row>
    <row r="4534" spans="1:7" x14ac:dyDescent="0.25">
      <c r="A4534" s="1">
        <v>44792</v>
      </c>
      <c r="B4534">
        <v>119.870002746582</v>
      </c>
      <c r="C4534">
        <v>120</v>
      </c>
      <c r="D4534">
        <v>117.669998168945</v>
      </c>
      <c r="E4534">
        <v>118.120002746582</v>
      </c>
      <c r="F4534">
        <v>118.120002746582</v>
      </c>
      <c r="G4534">
        <v>20187000</v>
      </c>
    </row>
    <row r="4535" spans="1:7" x14ac:dyDescent="0.25">
      <c r="A4535" s="1">
        <v>44795</v>
      </c>
      <c r="B4535">
        <v>116.09999847412099</v>
      </c>
      <c r="C4535">
        <v>116.5</v>
      </c>
      <c r="D4535">
        <v>114.669998168945</v>
      </c>
      <c r="E4535">
        <v>115.06999969482401</v>
      </c>
      <c r="F4535">
        <v>115.06999969482401</v>
      </c>
      <c r="G4535">
        <v>19316000</v>
      </c>
    </row>
    <row r="4536" spans="1:7" x14ac:dyDescent="0.25">
      <c r="A4536" s="1">
        <v>44796</v>
      </c>
      <c r="B4536">
        <v>114.31999969482401</v>
      </c>
      <c r="C4536">
        <v>115.930000305175</v>
      </c>
      <c r="D4536">
        <v>114.300003051757</v>
      </c>
      <c r="E4536">
        <v>114.76999664306599</v>
      </c>
      <c r="F4536">
        <v>114.76999664306599</v>
      </c>
      <c r="G4536">
        <v>14390700</v>
      </c>
    </row>
    <row r="4537" spans="1:7" x14ac:dyDescent="0.25">
      <c r="A4537" s="1">
        <v>44797</v>
      </c>
      <c r="B4537">
        <v>114.449996948242</v>
      </c>
      <c r="C4537">
        <v>115.717002868652</v>
      </c>
      <c r="D4537">
        <v>113.77999877929599</v>
      </c>
      <c r="E4537">
        <v>114.699996948242</v>
      </c>
      <c r="F4537">
        <v>114.699996948242</v>
      </c>
      <c r="G4537">
        <v>16051200</v>
      </c>
    </row>
    <row r="4538" spans="1:7" x14ac:dyDescent="0.25">
      <c r="A4538" s="1">
        <v>44798</v>
      </c>
      <c r="B4538">
        <v>115.150001525878</v>
      </c>
      <c r="C4538">
        <v>117.77999877929599</v>
      </c>
      <c r="D4538">
        <v>115.050003051757</v>
      </c>
      <c r="E4538">
        <v>117.699996948242</v>
      </c>
      <c r="F4538">
        <v>117.699996948242</v>
      </c>
      <c r="G4538">
        <v>14874700</v>
      </c>
    </row>
    <row r="4539" spans="1:7" x14ac:dyDescent="0.25">
      <c r="A4539" s="1">
        <v>44799</v>
      </c>
      <c r="B4539">
        <v>115.809997558593</v>
      </c>
      <c r="C4539">
        <v>116.59999847412099</v>
      </c>
      <c r="D4539">
        <v>111.220001220703</v>
      </c>
      <c r="E4539">
        <v>111.300003051757</v>
      </c>
      <c r="F4539">
        <v>111.300003051757</v>
      </c>
      <c r="G4539">
        <v>31698700</v>
      </c>
    </row>
    <row r="4540" spans="1:7" x14ac:dyDescent="0.25">
      <c r="A4540" s="1">
        <v>44802</v>
      </c>
      <c r="B4540">
        <v>110.77999877929599</v>
      </c>
      <c r="C4540">
        <v>111.959999084472</v>
      </c>
      <c r="D4540">
        <v>109.809997558593</v>
      </c>
      <c r="E4540">
        <v>110.33999633789</v>
      </c>
      <c r="F4540">
        <v>110.33999633789</v>
      </c>
      <c r="G4540">
        <v>20386100</v>
      </c>
    </row>
    <row r="4541" spans="1:7" x14ac:dyDescent="0.25">
      <c r="A4541" s="1">
        <v>44803</v>
      </c>
      <c r="B4541">
        <v>111.02999877929599</v>
      </c>
      <c r="C4541">
        <v>111.370002746582</v>
      </c>
      <c r="D4541">
        <v>108.800003051757</v>
      </c>
      <c r="E4541">
        <v>109.91000366210901</v>
      </c>
      <c r="F4541">
        <v>109.91000366210901</v>
      </c>
      <c r="G4541">
        <v>20548200</v>
      </c>
    </row>
    <row r="4542" spans="1:7" x14ac:dyDescent="0.25">
      <c r="A4542" s="1">
        <v>44804</v>
      </c>
      <c r="B4542">
        <v>111.629997253417</v>
      </c>
      <c r="C4542">
        <v>111.76999664306599</v>
      </c>
      <c r="D4542">
        <v>109.050003051757</v>
      </c>
      <c r="E4542">
        <v>109.150001525878</v>
      </c>
      <c r="F4542">
        <v>109.150001525878</v>
      </c>
      <c r="G4542">
        <v>25898000</v>
      </c>
    </row>
    <row r="4543" spans="1:7" x14ac:dyDescent="0.25">
      <c r="A4543" s="1">
        <v>44805</v>
      </c>
      <c r="B4543">
        <v>109.199996948242</v>
      </c>
      <c r="C4543">
        <v>111.220001220703</v>
      </c>
      <c r="D4543">
        <v>108.19000244140599</v>
      </c>
      <c r="E4543">
        <v>110.550003051757</v>
      </c>
      <c r="F4543">
        <v>110.550003051757</v>
      </c>
      <c r="G4543">
        <v>22784400</v>
      </c>
    </row>
    <row r="4544" spans="1:7" x14ac:dyDescent="0.25">
      <c r="A4544" s="1">
        <v>44806</v>
      </c>
      <c r="B4544">
        <v>111.33999633789</v>
      </c>
      <c r="C4544">
        <v>111.675003051757</v>
      </c>
      <c r="D4544">
        <v>108.129997253417</v>
      </c>
      <c r="E4544">
        <v>108.680000305175</v>
      </c>
      <c r="F4544">
        <v>108.680000305175</v>
      </c>
      <c r="G4544">
        <v>20618100</v>
      </c>
    </row>
    <row r="4545" spans="1:7" x14ac:dyDescent="0.25">
      <c r="A4545" s="1">
        <v>44810</v>
      </c>
      <c r="B4545">
        <v>108.13500213623</v>
      </c>
      <c r="C4545">
        <v>108.879997253417</v>
      </c>
      <c r="D4545">
        <v>106.51000213623</v>
      </c>
      <c r="E4545">
        <v>107.480003356933</v>
      </c>
      <c r="F4545">
        <v>107.480003356933</v>
      </c>
      <c r="G4545">
        <v>20565100</v>
      </c>
    </row>
    <row r="4546" spans="1:7" x14ac:dyDescent="0.25">
      <c r="A4546" s="1">
        <v>44811</v>
      </c>
      <c r="B4546">
        <v>107.76000213623</v>
      </c>
      <c r="C4546">
        <v>110.98999786376901</v>
      </c>
      <c r="D4546">
        <v>107.61499786376901</v>
      </c>
      <c r="E4546">
        <v>110.480003356933</v>
      </c>
      <c r="F4546">
        <v>110.480003356933</v>
      </c>
      <c r="G4546">
        <v>22987200</v>
      </c>
    </row>
    <row r="4547" spans="1:7" x14ac:dyDescent="0.25">
      <c r="A4547" s="1">
        <v>44812</v>
      </c>
      <c r="B4547">
        <v>109.180000305175</v>
      </c>
      <c r="C4547">
        <v>110.58000183105401</v>
      </c>
      <c r="D4547">
        <v>108.059997558593</v>
      </c>
      <c r="E4547">
        <v>109.419998168945</v>
      </c>
      <c r="F4547">
        <v>109.419998168945</v>
      </c>
      <c r="G4547">
        <v>21660700</v>
      </c>
    </row>
    <row r="4548" spans="1:7" x14ac:dyDescent="0.25">
      <c r="A4548" s="1">
        <v>44813</v>
      </c>
      <c r="B4548">
        <v>110.050003051757</v>
      </c>
      <c r="C4548">
        <v>112</v>
      </c>
      <c r="D4548">
        <v>110</v>
      </c>
      <c r="E4548">
        <v>111.77999877929599</v>
      </c>
      <c r="F4548">
        <v>111.77999877929599</v>
      </c>
      <c r="G4548">
        <v>21732900</v>
      </c>
    </row>
    <row r="4549" spans="1:7" x14ac:dyDescent="0.25">
      <c r="A4549" s="1">
        <v>44816</v>
      </c>
      <c r="B4549">
        <v>111.98999786376901</v>
      </c>
      <c r="C4549">
        <v>112.639999389648</v>
      </c>
      <c r="D4549">
        <v>110.930000305175</v>
      </c>
      <c r="E4549">
        <v>111.870002746582</v>
      </c>
      <c r="F4549">
        <v>111.870002746582</v>
      </c>
      <c r="G4549">
        <v>19732900</v>
      </c>
    </row>
    <row r="4550" spans="1:7" x14ac:dyDescent="0.25">
      <c r="A4550" s="1">
        <v>44817</v>
      </c>
      <c r="B4550">
        <v>108.889999389648</v>
      </c>
      <c r="C4550">
        <v>109.370002746582</v>
      </c>
      <c r="D4550">
        <v>105</v>
      </c>
      <c r="E4550">
        <v>105.309997558593</v>
      </c>
      <c r="F4550">
        <v>105.309997558593</v>
      </c>
      <c r="G4550">
        <v>33015000</v>
      </c>
    </row>
    <row r="4551" spans="1:7" x14ac:dyDescent="0.25">
      <c r="A4551" s="1">
        <v>44818</v>
      </c>
      <c r="B4551">
        <v>105.44000244140599</v>
      </c>
      <c r="C4551">
        <v>106.09999847412099</v>
      </c>
      <c r="D4551">
        <v>104.5</v>
      </c>
      <c r="E4551">
        <v>105.870002746582</v>
      </c>
      <c r="F4551">
        <v>105.870002746582</v>
      </c>
      <c r="G4551">
        <v>22115800</v>
      </c>
    </row>
    <row r="4552" spans="1:7" x14ac:dyDescent="0.25">
      <c r="A4552" s="1">
        <v>44819</v>
      </c>
      <c r="B4552">
        <v>105.01000213623</v>
      </c>
      <c r="C4552">
        <v>106.209999084472</v>
      </c>
      <c r="D4552">
        <v>103.309997558593</v>
      </c>
      <c r="E4552">
        <v>103.900001525878</v>
      </c>
      <c r="F4552">
        <v>103.900001525878</v>
      </c>
      <c r="G4552">
        <v>26494900</v>
      </c>
    </row>
    <row r="4553" spans="1:7" x14ac:dyDescent="0.25">
      <c r="A4553" s="1">
        <v>44820</v>
      </c>
      <c r="B4553">
        <v>102.970001220703</v>
      </c>
      <c r="C4553">
        <v>104.02999877929599</v>
      </c>
      <c r="D4553">
        <v>101.855003356933</v>
      </c>
      <c r="E4553">
        <v>103.629997253417</v>
      </c>
      <c r="F4553">
        <v>103.629997253417</v>
      </c>
      <c r="G4553">
        <v>64540100</v>
      </c>
    </row>
    <row r="4554" spans="1:7" x14ac:dyDescent="0.25">
      <c r="A4554" s="1">
        <v>44823</v>
      </c>
      <c r="B4554">
        <v>102.540000915527</v>
      </c>
      <c r="C4554">
        <v>104.01999664306599</v>
      </c>
      <c r="D4554">
        <v>102.370002746582</v>
      </c>
      <c r="E4554">
        <v>103.84999847412099</v>
      </c>
      <c r="F4554">
        <v>103.84999847412099</v>
      </c>
      <c r="G4554">
        <v>19738600</v>
      </c>
    </row>
    <row r="4555" spans="1:7" x14ac:dyDescent="0.25">
      <c r="A4555" s="1">
        <v>44824</v>
      </c>
      <c r="B4555">
        <v>102.879997253417</v>
      </c>
      <c r="C4555">
        <v>103.169998168945</v>
      </c>
      <c r="D4555">
        <v>101.120002746582</v>
      </c>
      <c r="E4555">
        <v>101.83000183105401</v>
      </c>
      <c r="F4555">
        <v>101.83000183105401</v>
      </c>
      <c r="G4555">
        <v>24001700</v>
      </c>
    </row>
    <row r="4556" spans="1:7" x14ac:dyDescent="0.25">
      <c r="A4556" s="1">
        <v>44825</v>
      </c>
      <c r="B4556">
        <v>102.23999786376901</v>
      </c>
      <c r="C4556">
        <v>103.48999786376901</v>
      </c>
      <c r="D4556">
        <v>99.989997863769503</v>
      </c>
      <c r="E4556">
        <v>100.01000213623</v>
      </c>
      <c r="F4556">
        <v>100.01000213623</v>
      </c>
      <c r="G4556">
        <v>26596800</v>
      </c>
    </row>
    <row r="4557" spans="1:7" x14ac:dyDescent="0.25">
      <c r="A4557" s="1">
        <v>44826</v>
      </c>
      <c r="B4557">
        <v>99.449996948242102</v>
      </c>
      <c r="C4557">
        <v>101.680000305175</v>
      </c>
      <c r="D4557">
        <v>99.410003662109304</v>
      </c>
      <c r="E4557">
        <v>100.56999969482401</v>
      </c>
      <c r="F4557">
        <v>100.56999969482401</v>
      </c>
      <c r="G4557">
        <v>21272700</v>
      </c>
    </row>
    <row r="4558" spans="1:7" x14ac:dyDescent="0.25">
      <c r="A4558" s="1">
        <v>44827</v>
      </c>
      <c r="B4558">
        <v>100.059997558593</v>
      </c>
      <c r="C4558">
        <v>100.11000061035099</v>
      </c>
      <c r="D4558">
        <v>98.010002136230398</v>
      </c>
      <c r="E4558">
        <v>99.169998168945298</v>
      </c>
      <c r="F4558">
        <v>99.169998168945298</v>
      </c>
      <c r="G4558">
        <v>25657000</v>
      </c>
    </row>
    <row r="4559" spans="1:7" x14ac:dyDescent="0.25">
      <c r="A4559" s="1">
        <v>44830</v>
      </c>
      <c r="B4559">
        <v>98.610000610351506</v>
      </c>
      <c r="C4559">
        <v>100.44000244140599</v>
      </c>
      <c r="D4559">
        <v>98.379997253417898</v>
      </c>
      <c r="E4559">
        <v>98.809997558593693</v>
      </c>
      <c r="F4559">
        <v>98.809997558593693</v>
      </c>
      <c r="G4559">
        <v>22437900</v>
      </c>
    </row>
    <row r="4560" spans="1:7" x14ac:dyDescent="0.25">
      <c r="A4560" s="1">
        <v>44831</v>
      </c>
      <c r="B4560">
        <v>99.910003662109304</v>
      </c>
      <c r="C4560">
        <v>100.459999084472</v>
      </c>
      <c r="D4560">
        <v>97.339996337890597</v>
      </c>
      <c r="E4560">
        <v>98.089996337890597</v>
      </c>
      <c r="F4560">
        <v>98.089996337890597</v>
      </c>
      <c r="G4560">
        <v>24225000</v>
      </c>
    </row>
    <row r="4561" spans="1:7" x14ac:dyDescent="0.25">
      <c r="A4561" s="1">
        <v>44832</v>
      </c>
      <c r="B4561">
        <v>98.019996643066406</v>
      </c>
      <c r="C4561">
        <v>101.400001525878</v>
      </c>
      <c r="D4561">
        <v>97.800003051757798</v>
      </c>
      <c r="E4561">
        <v>100.73999786376901</v>
      </c>
      <c r="F4561">
        <v>100.73999786376901</v>
      </c>
      <c r="G4561">
        <v>24617000</v>
      </c>
    </row>
    <row r="4562" spans="1:7" x14ac:dyDescent="0.25">
      <c r="A4562" s="1">
        <v>44833</v>
      </c>
      <c r="B4562">
        <v>99.300003051757798</v>
      </c>
      <c r="C4562">
        <v>99.300003051757798</v>
      </c>
      <c r="D4562">
        <v>96.519996643066406</v>
      </c>
      <c r="E4562">
        <v>98.089996337890597</v>
      </c>
      <c r="F4562">
        <v>98.089996337890597</v>
      </c>
      <c r="G4562">
        <v>21921500</v>
      </c>
    </row>
    <row r="4563" spans="1:7" x14ac:dyDescent="0.25">
      <c r="A4563" s="1">
        <v>44834</v>
      </c>
      <c r="B4563">
        <v>97.730003356933594</v>
      </c>
      <c r="C4563">
        <v>99.494003295898395</v>
      </c>
      <c r="D4563">
        <v>96.029998779296804</v>
      </c>
      <c r="E4563">
        <v>96.150001525878906</v>
      </c>
      <c r="F4563">
        <v>96.150001525878906</v>
      </c>
      <c r="G4563">
        <v>26277800</v>
      </c>
    </row>
    <row r="4564" spans="1:7" x14ac:dyDescent="0.25">
      <c r="A4564" s="1">
        <v>44837</v>
      </c>
      <c r="B4564">
        <v>97.220001220703097</v>
      </c>
      <c r="C4564">
        <v>99.970001220703097</v>
      </c>
      <c r="D4564">
        <v>97.019996643066406</v>
      </c>
      <c r="E4564">
        <v>99.300003051757798</v>
      </c>
      <c r="F4564">
        <v>99.300003051757798</v>
      </c>
      <c r="G4564">
        <v>24840000</v>
      </c>
    </row>
    <row r="4565" spans="1:7" x14ac:dyDescent="0.25">
      <c r="A4565" s="1">
        <v>44838</v>
      </c>
      <c r="B4565">
        <v>101.040000915527</v>
      </c>
      <c r="C4565">
        <v>102.720001220703</v>
      </c>
      <c r="D4565">
        <v>101.040000915527</v>
      </c>
      <c r="E4565">
        <v>102.41000366210901</v>
      </c>
      <c r="F4565">
        <v>102.41000366210901</v>
      </c>
      <c r="G4565">
        <v>22580900</v>
      </c>
    </row>
    <row r="4566" spans="1:7" x14ac:dyDescent="0.25">
      <c r="A4566" s="1">
        <v>44839</v>
      </c>
      <c r="B4566">
        <v>100.69000244140599</v>
      </c>
      <c r="C4566">
        <v>102.73999786376901</v>
      </c>
      <c r="D4566">
        <v>99.739997863769503</v>
      </c>
      <c r="E4566">
        <v>102.220001220703</v>
      </c>
      <c r="F4566">
        <v>102.220001220703</v>
      </c>
      <c r="G4566">
        <v>18475500</v>
      </c>
    </row>
    <row r="4567" spans="1:7" x14ac:dyDescent="0.25">
      <c r="A4567" s="1">
        <v>44840</v>
      </c>
      <c r="B4567">
        <v>101.5</v>
      </c>
      <c r="C4567">
        <v>103.730003356933</v>
      </c>
      <c r="D4567">
        <v>101.5</v>
      </c>
      <c r="E4567">
        <v>102.23999786376901</v>
      </c>
      <c r="F4567">
        <v>102.23999786376901</v>
      </c>
      <c r="G4567">
        <v>17156200</v>
      </c>
    </row>
    <row r="4568" spans="1:7" x14ac:dyDescent="0.25">
      <c r="A4568" s="1">
        <v>44841</v>
      </c>
      <c r="B4568">
        <v>100.650001525878</v>
      </c>
      <c r="C4568">
        <v>101.419998168945</v>
      </c>
      <c r="D4568">
        <v>99.209999084472599</v>
      </c>
      <c r="E4568">
        <v>99.569999694824205</v>
      </c>
      <c r="F4568">
        <v>99.569999694824205</v>
      </c>
      <c r="G4568">
        <v>24249900</v>
      </c>
    </row>
    <row r="4569" spans="1:7" x14ac:dyDescent="0.25">
      <c r="A4569" s="1">
        <v>44844</v>
      </c>
      <c r="B4569">
        <v>99.849998474121094</v>
      </c>
      <c r="C4569">
        <v>99.989997863769503</v>
      </c>
      <c r="D4569">
        <v>97.870002746582003</v>
      </c>
      <c r="E4569">
        <v>98.709999084472599</v>
      </c>
      <c r="F4569">
        <v>98.709999084472599</v>
      </c>
      <c r="G4569">
        <v>16529900</v>
      </c>
    </row>
    <row r="4570" spans="1:7" x14ac:dyDescent="0.25">
      <c r="A4570" s="1">
        <v>44845</v>
      </c>
      <c r="B4570">
        <v>98.25</v>
      </c>
      <c r="C4570">
        <v>100.120002746582</v>
      </c>
      <c r="D4570">
        <v>97.25</v>
      </c>
      <c r="E4570">
        <v>98.050003051757798</v>
      </c>
      <c r="F4570">
        <v>98.050003051757798</v>
      </c>
      <c r="G4570">
        <v>21617700</v>
      </c>
    </row>
    <row r="4571" spans="1:7" x14ac:dyDescent="0.25">
      <c r="A4571" s="1">
        <v>44846</v>
      </c>
      <c r="B4571">
        <v>98.269996643066406</v>
      </c>
      <c r="C4571">
        <v>99.648002624511705</v>
      </c>
      <c r="D4571">
        <v>97.669998168945298</v>
      </c>
      <c r="E4571">
        <v>98.300003051757798</v>
      </c>
      <c r="F4571">
        <v>98.300003051757798</v>
      </c>
      <c r="G4571">
        <v>17343400</v>
      </c>
    </row>
    <row r="4572" spans="1:7" x14ac:dyDescent="0.25">
      <c r="A4572" s="1">
        <v>44847</v>
      </c>
      <c r="B4572">
        <v>95.930000305175696</v>
      </c>
      <c r="C4572">
        <v>100.52999877929599</v>
      </c>
      <c r="D4572">
        <v>95.269996643066406</v>
      </c>
      <c r="E4572">
        <v>99.709999084472599</v>
      </c>
      <c r="F4572">
        <v>99.709999084472599</v>
      </c>
      <c r="G4572">
        <v>32812200</v>
      </c>
    </row>
    <row r="4573" spans="1:7" x14ac:dyDescent="0.25">
      <c r="A4573" s="1">
        <v>44848</v>
      </c>
      <c r="B4573">
        <v>100.625</v>
      </c>
      <c r="C4573">
        <v>101.290000915527</v>
      </c>
      <c r="D4573">
        <v>97.029998779296804</v>
      </c>
      <c r="E4573">
        <v>97.180000305175696</v>
      </c>
      <c r="F4573">
        <v>97.180000305175696</v>
      </c>
      <c r="G4573">
        <v>22624800</v>
      </c>
    </row>
    <row r="4574" spans="1:7" x14ac:dyDescent="0.25">
      <c r="A4574" s="1">
        <v>44851</v>
      </c>
      <c r="B4574">
        <v>99.519996643066406</v>
      </c>
      <c r="C4574">
        <v>101.76999664306599</v>
      </c>
      <c r="D4574">
        <v>99.510002136230398</v>
      </c>
      <c r="E4574">
        <v>100.77999877929599</v>
      </c>
      <c r="F4574">
        <v>100.77999877929599</v>
      </c>
      <c r="G4574">
        <v>23311600</v>
      </c>
    </row>
    <row r="4575" spans="1:7" x14ac:dyDescent="0.25">
      <c r="A4575" s="1">
        <v>44852</v>
      </c>
      <c r="B4575">
        <v>103.94000244140599</v>
      </c>
      <c r="C4575">
        <v>104.220001220703</v>
      </c>
      <c r="D4575">
        <v>100.650001525878</v>
      </c>
      <c r="E4575">
        <v>101.389999389648</v>
      </c>
      <c r="F4575">
        <v>101.389999389648</v>
      </c>
      <c r="G4575">
        <v>21610500</v>
      </c>
    </row>
    <row r="4576" spans="1:7" x14ac:dyDescent="0.25">
      <c r="A4576" s="1">
        <v>44853</v>
      </c>
      <c r="B4576">
        <v>100.699996948242</v>
      </c>
      <c r="C4576">
        <v>101.65899658203099</v>
      </c>
      <c r="D4576">
        <v>99.635002136230398</v>
      </c>
      <c r="E4576">
        <v>100.290000915527</v>
      </c>
      <c r="F4576">
        <v>100.290000915527</v>
      </c>
      <c r="G4576">
        <v>21573700</v>
      </c>
    </row>
    <row r="4577" spans="1:7" x14ac:dyDescent="0.25">
      <c r="A4577" s="1">
        <v>44854</v>
      </c>
      <c r="B4577">
        <v>100.81999969482401</v>
      </c>
      <c r="C4577">
        <v>103</v>
      </c>
      <c r="D4577">
        <v>99.970001220703097</v>
      </c>
      <c r="E4577">
        <v>100.52999877929599</v>
      </c>
      <c r="F4577">
        <v>100.52999877929599</v>
      </c>
      <c r="G4577">
        <v>25125100</v>
      </c>
    </row>
    <row r="4578" spans="1:7" x14ac:dyDescent="0.25">
      <c r="A4578" s="1">
        <v>44855</v>
      </c>
      <c r="B4578">
        <v>98.459999084472599</v>
      </c>
      <c r="C4578">
        <v>101.620002746582</v>
      </c>
      <c r="D4578">
        <v>98.230003356933594</v>
      </c>
      <c r="E4578">
        <v>101.480003356933</v>
      </c>
      <c r="F4578">
        <v>101.480003356933</v>
      </c>
      <c r="G4578">
        <v>28988700</v>
      </c>
    </row>
    <row r="4579" spans="1:7" x14ac:dyDescent="0.25">
      <c r="A4579" s="1">
        <v>44858</v>
      </c>
      <c r="B4579">
        <v>102.08999633789</v>
      </c>
      <c r="C4579">
        <v>103.09999847412099</v>
      </c>
      <c r="D4579">
        <v>100.300003051757</v>
      </c>
      <c r="E4579">
        <v>102.970001220703</v>
      </c>
      <c r="F4579">
        <v>102.970001220703</v>
      </c>
      <c r="G4579">
        <v>24680800</v>
      </c>
    </row>
    <row r="4580" spans="1:7" x14ac:dyDescent="0.25">
      <c r="A4580" s="1">
        <v>44859</v>
      </c>
      <c r="B4580">
        <v>103.300003051757</v>
      </c>
      <c r="C4580">
        <v>105.09999847412099</v>
      </c>
      <c r="D4580">
        <v>103.01999664306599</v>
      </c>
      <c r="E4580">
        <v>104.930000305175</v>
      </c>
      <c r="F4580">
        <v>104.930000305175</v>
      </c>
      <c r="G4580">
        <v>29910200</v>
      </c>
    </row>
    <row r="4581" spans="1:7" x14ac:dyDescent="0.25">
      <c r="A4581" s="1">
        <v>44860</v>
      </c>
      <c r="B4581">
        <v>96.760002136230398</v>
      </c>
      <c r="C4581">
        <v>98.540000915527301</v>
      </c>
      <c r="D4581">
        <v>94.569999694824205</v>
      </c>
      <c r="E4581">
        <v>94.819999694824205</v>
      </c>
      <c r="F4581">
        <v>94.819999694824205</v>
      </c>
      <c r="G4581">
        <v>71504300</v>
      </c>
    </row>
    <row r="4582" spans="1:7" x14ac:dyDescent="0.25">
      <c r="A4582" s="1">
        <v>44861</v>
      </c>
      <c r="B4582">
        <v>94.309997558593693</v>
      </c>
      <c r="C4582">
        <v>95.169998168945298</v>
      </c>
      <c r="D4582">
        <v>91.900001525878906</v>
      </c>
      <c r="E4582">
        <v>92.599998474121094</v>
      </c>
      <c r="F4582">
        <v>92.599998474121094</v>
      </c>
      <c r="G4582">
        <v>54036500</v>
      </c>
    </row>
    <row r="4583" spans="1:7" x14ac:dyDescent="0.25">
      <c r="A4583" s="1">
        <v>44862</v>
      </c>
      <c r="B4583">
        <v>92.529998779296804</v>
      </c>
      <c r="C4583">
        <v>96.860000610351506</v>
      </c>
      <c r="D4583">
        <v>92.322998046875</v>
      </c>
      <c r="E4583">
        <v>96.580001831054602</v>
      </c>
      <c r="F4583">
        <v>96.580001831054602</v>
      </c>
      <c r="G4583">
        <v>35696900</v>
      </c>
    </row>
    <row r="4584" spans="1:7" x14ac:dyDescent="0.25">
      <c r="A4584" s="1">
        <v>44865</v>
      </c>
      <c r="B4584">
        <v>95.779998779296804</v>
      </c>
      <c r="C4584">
        <v>96.349998474121094</v>
      </c>
      <c r="D4584">
        <v>94.379997253417898</v>
      </c>
      <c r="E4584">
        <v>94.660003662109304</v>
      </c>
      <c r="F4584">
        <v>94.660003662109304</v>
      </c>
      <c r="G4584">
        <v>29868700</v>
      </c>
    </row>
    <row r="4585" spans="1:7" x14ac:dyDescent="0.25">
      <c r="A4585" s="1">
        <v>44866</v>
      </c>
      <c r="B4585">
        <v>95.589996337890597</v>
      </c>
      <c r="C4585">
        <v>96.165000915527301</v>
      </c>
      <c r="D4585">
        <v>90.430000305175696</v>
      </c>
      <c r="E4585">
        <v>90.5</v>
      </c>
      <c r="F4585">
        <v>90.5</v>
      </c>
      <c r="G4585">
        <v>43220600</v>
      </c>
    </row>
    <row r="4586" spans="1:7" x14ac:dyDescent="0.25">
      <c r="A4586" s="1">
        <v>44867</v>
      </c>
      <c r="B4586">
        <v>90.910003662109304</v>
      </c>
      <c r="C4586">
        <v>91.300003051757798</v>
      </c>
      <c r="D4586">
        <v>87.010002136230398</v>
      </c>
      <c r="E4586">
        <v>87.069999694824205</v>
      </c>
      <c r="F4586">
        <v>87.069999694824205</v>
      </c>
      <c r="G4586">
        <v>43553600</v>
      </c>
    </row>
    <row r="4587" spans="1:7" x14ac:dyDescent="0.25">
      <c r="A4587" s="1">
        <v>44868</v>
      </c>
      <c r="B4587">
        <v>86.345001220703097</v>
      </c>
      <c r="C4587">
        <v>86.550003051757798</v>
      </c>
      <c r="D4587">
        <v>83.449996948242102</v>
      </c>
      <c r="E4587">
        <v>83.489997863769503</v>
      </c>
      <c r="F4587">
        <v>83.489997863769503</v>
      </c>
      <c r="G4587">
        <v>48510400</v>
      </c>
    </row>
    <row r="4588" spans="1:7" x14ac:dyDescent="0.25">
      <c r="A4588" s="1">
        <v>44869</v>
      </c>
      <c r="B4588">
        <v>85.510002136230398</v>
      </c>
      <c r="C4588">
        <v>86.730003356933594</v>
      </c>
      <c r="D4588">
        <v>83.879997253417898</v>
      </c>
      <c r="E4588">
        <v>86.699996948242102</v>
      </c>
      <c r="F4588">
        <v>86.699996948242102</v>
      </c>
      <c r="G4588">
        <v>40173300</v>
      </c>
    </row>
    <row r="4589" spans="1:7" x14ac:dyDescent="0.25">
      <c r="A4589" s="1">
        <v>44872</v>
      </c>
      <c r="B4589">
        <v>87.339996337890597</v>
      </c>
      <c r="C4589">
        <v>88.940002441406193</v>
      </c>
      <c r="D4589">
        <v>86.959999084472599</v>
      </c>
      <c r="E4589">
        <v>88.650001525878906</v>
      </c>
      <c r="F4589">
        <v>88.650001525878906</v>
      </c>
      <c r="G4589">
        <v>26899900</v>
      </c>
    </row>
    <row r="4590" spans="1:7" x14ac:dyDescent="0.25">
      <c r="A4590" s="1">
        <v>44873</v>
      </c>
      <c r="B4590">
        <v>89.160003662109304</v>
      </c>
      <c r="C4590">
        <v>90.404998779296804</v>
      </c>
      <c r="D4590">
        <v>87.650001525878906</v>
      </c>
      <c r="E4590">
        <v>88.910003662109304</v>
      </c>
      <c r="F4590">
        <v>88.910003662109304</v>
      </c>
      <c r="G4590">
        <v>30172000</v>
      </c>
    </row>
    <row r="4591" spans="1:7" x14ac:dyDescent="0.25">
      <c r="A4591" s="1">
        <v>44874</v>
      </c>
      <c r="B4591">
        <v>88.544998168945298</v>
      </c>
      <c r="C4591">
        <v>89.489997863769503</v>
      </c>
      <c r="D4591">
        <v>87.360000610351506</v>
      </c>
      <c r="E4591">
        <v>87.400001525878906</v>
      </c>
      <c r="F4591">
        <v>87.400001525878906</v>
      </c>
      <c r="G4591">
        <v>26743900</v>
      </c>
    </row>
    <row r="4592" spans="1:7" x14ac:dyDescent="0.25">
      <c r="A4592" s="1">
        <v>44875</v>
      </c>
      <c r="B4592">
        <v>92.339996337890597</v>
      </c>
      <c r="C4592">
        <v>94.550003051757798</v>
      </c>
      <c r="D4592">
        <v>91.650001525878906</v>
      </c>
      <c r="E4592">
        <v>94.169998168945298</v>
      </c>
      <c r="F4592">
        <v>94.169998168945298</v>
      </c>
      <c r="G4592">
        <v>42371200</v>
      </c>
    </row>
    <row r="4593" spans="1:7" x14ac:dyDescent="0.25">
      <c r="A4593" s="1">
        <v>44876</v>
      </c>
      <c r="B4593">
        <v>94.709999084472599</v>
      </c>
      <c r="C4593">
        <v>97.360000610351506</v>
      </c>
      <c r="D4593">
        <v>94.160003662109304</v>
      </c>
      <c r="E4593">
        <v>96.730003356933594</v>
      </c>
      <c r="F4593">
        <v>96.730003356933594</v>
      </c>
      <c r="G4593">
        <v>30569100</v>
      </c>
    </row>
    <row r="4594" spans="1:7" x14ac:dyDescent="0.25">
      <c r="A4594" s="1">
        <v>44879</v>
      </c>
      <c r="B4594">
        <v>95.5</v>
      </c>
      <c r="C4594">
        <v>97.180000305175696</v>
      </c>
      <c r="D4594">
        <v>95.112998962402301</v>
      </c>
      <c r="E4594">
        <v>96.029998779296804</v>
      </c>
      <c r="F4594">
        <v>96.029998779296804</v>
      </c>
      <c r="G4594">
        <v>24170100</v>
      </c>
    </row>
    <row r="4595" spans="1:7" x14ac:dyDescent="0.25">
      <c r="A4595" s="1">
        <v>44880</v>
      </c>
      <c r="B4595">
        <v>98.669998168945298</v>
      </c>
      <c r="C4595">
        <v>100.419998168945</v>
      </c>
      <c r="D4595">
        <v>97.019996643066406</v>
      </c>
      <c r="E4595">
        <v>98.720001220703097</v>
      </c>
      <c r="F4595">
        <v>98.720001220703097</v>
      </c>
      <c r="G4595">
        <v>31831000</v>
      </c>
    </row>
    <row r="4596" spans="1:7" x14ac:dyDescent="0.25">
      <c r="A4596" s="1">
        <v>44881</v>
      </c>
      <c r="B4596">
        <v>98.019996643066406</v>
      </c>
      <c r="C4596">
        <v>99.849998474121094</v>
      </c>
      <c r="D4596">
        <v>97.902000427246094</v>
      </c>
      <c r="E4596">
        <v>98.989997863769503</v>
      </c>
      <c r="F4596">
        <v>98.989997863769503</v>
      </c>
      <c r="G4596">
        <v>24660200</v>
      </c>
    </row>
    <row r="4597" spans="1:7" x14ac:dyDescent="0.25">
      <c r="A4597" s="1">
        <v>44882</v>
      </c>
      <c r="B4597">
        <v>97.180000305175696</v>
      </c>
      <c r="C4597">
        <v>99.480003356933594</v>
      </c>
      <c r="D4597">
        <v>97.099998474121094</v>
      </c>
      <c r="E4597">
        <v>98.5</v>
      </c>
      <c r="F4597">
        <v>98.5</v>
      </c>
      <c r="G4597">
        <v>21818700</v>
      </c>
    </row>
    <row r="4598" spans="1:7" x14ac:dyDescent="0.25">
      <c r="A4598" s="1">
        <v>44883</v>
      </c>
      <c r="B4598">
        <v>99.010002136230398</v>
      </c>
      <c r="C4598">
        <v>99.160003662109304</v>
      </c>
      <c r="D4598">
        <v>96.739997863769503</v>
      </c>
      <c r="E4598">
        <v>97.800003051757798</v>
      </c>
      <c r="F4598">
        <v>97.800003051757798</v>
      </c>
      <c r="G4598">
        <v>24969900</v>
      </c>
    </row>
    <row r="4599" spans="1:7" x14ac:dyDescent="0.25">
      <c r="A4599" s="1">
        <v>44886</v>
      </c>
      <c r="B4599">
        <v>97.559997558593693</v>
      </c>
      <c r="C4599">
        <v>98.720001220703097</v>
      </c>
      <c r="D4599">
        <v>95.669998168945298</v>
      </c>
      <c r="E4599">
        <v>95.830001831054602</v>
      </c>
      <c r="F4599">
        <v>95.830001831054602</v>
      </c>
      <c r="G4599">
        <v>18696900</v>
      </c>
    </row>
    <row r="4600" spans="1:7" x14ac:dyDescent="0.25">
      <c r="A4600" s="1">
        <v>44887</v>
      </c>
      <c r="B4600">
        <v>96.160003662109304</v>
      </c>
      <c r="C4600">
        <v>97.547996520996094</v>
      </c>
      <c r="D4600">
        <v>94.410003662109304</v>
      </c>
      <c r="E4600">
        <v>97.330001831054602</v>
      </c>
      <c r="F4600">
        <v>97.330001831054602</v>
      </c>
      <c r="G4600">
        <v>18868900</v>
      </c>
    </row>
    <row r="4601" spans="1:7" x14ac:dyDescent="0.25">
      <c r="A4601" s="1">
        <v>44888</v>
      </c>
      <c r="B4601">
        <v>97.339996337890597</v>
      </c>
      <c r="C4601">
        <v>99.069000244140597</v>
      </c>
      <c r="D4601">
        <v>97.339996337890597</v>
      </c>
      <c r="E4601">
        <v>98.819999694824205</v>
      </c>
      <c r="F4601">
        <v>98.819999694824205</v>
      </c>
      <c r="G4601">
        <v>17568900</v>
      </c>
    </row>
    <row r="4602" spans="1:7" x14ac:dyDescent="0.25">
      <c r="A4602" s="1">
        <v>44890</v>
      </c>
      <c r="B4602">
        <v>98.464996337890597</v>
      </c>
      <c r="C4602">
        <v>98.940002441406193</v>
      </c>
      <c r="D4602">
        <v>97.529998779296804</v>
      </c>
      <c r="E4602">
        <v>97.599998474121094</v>
      </c>
      <c r="F4602">
        <v>97.599998474121094</v>
      </c>
      <c r="G4602">
        <v>8567800</v>
      </c>
    </row>
    <row r="4603" spans="1:7" x14ac:dyDescent="0.25">
      <c r="A4603" s="1">
        <v>44893</v>
      </c>
      <c r="B4603">
        <v>97.199996948242102</v>
      </c>
      <c r="C4603">
        <v>97.830001831054602</v>
      </c>
      <c r="D4603">
        <v>95.889999389648395</v>
      </c>
      <c r="E4603">
        <v>96.25</v>
      </c>
      <c r="F4603">
        <v>96.25</v>
      </c>
      <c r="G4603">
        <v>19974500</v>
      </c>
    </row>
    <row r="4604" spans="1:7" x14ac:dyDescent="0.25">
      <c r="A4604" s="1">
        <v>44894</v>
      </c>
      <c r="B4604">
        <v>96</v>
      </c>
      <c r="C4604">
        <v>96.389999389648395</v>
      </c>
      <c r="D4604">
        <v>94.389999389648395</v>
      </c>
      <c r="E4604">
        <v>95.440002441406193</v>
      </c>
      <c r="F4604">
        <v>95.440002441406193</v>
      </c>
      <c r="G4604">
        <v>20220000</v>
      </c>
    </row>
    <row r="4605" spans="1:7" x14ac:dyDescent="0.25">
      <c r="A4605" s="1">
        <v>44895</v>
      </c>
      <c r="B4605">
        <v>95.120002746582003</v>
      </c>
      <c r="C4605">
        <v>101.449996948242</v>
      </c>
      <c r="D4605">
        <v>94.669998168945298</v>
      </c>
      <c r="E4605">
        <v>101.449996948242</v>
      </c>
      <c r="F4605">
        <v>101.449996948242</v>
      </c>
      <c r="G4605">
        <v>39888100</v>
      </c>
    </row>
    <row r="4606" spans="1:7" x14ac:dyDescent="0.25">
      <c r="A4606" s="1">
        <v>44896</v>
      </c>
      <c r="B4606">
        <v>101.400001525878</v>
      </c>
      <c r="C4606">
        <v>102.58999633789</v>
      </c>
      <c r="D4606">
        <v>100.669998168945</v>
      </c>
      <c r="E4606">
        <v>101.27999877929599</v>
      </c>
      <c r="F4606">
        <v>101.27999877929599</v>
      </c>
      <c r="G4606">
        <v>21771500</v>
      </c>
    </row>
    <row r="4607" spans="1:7" x14ac:dyDescent="0.25">
      <c r="A4607" s="1">
        <v>44897</v>
      </c>
      <c r="B4607">
        <v>99.370002746582003</v>
      </c>
      <c r="C4607">
        <v>101.150001525878</v>
      </c>
      <c r="D4607">
        <v>99.169998168945298</v>
      </c>
      <c r="E4607">
        <v>100.83000183105401</v>
      </c>
      <c r="F4607">
        <v>100.83000183105401</v>
      </c>
      <c r="G4607">
        <v>18821500</v>
      </c>
    </row>
    <row r="4608" spans="1:7" x14ac:dyDescent="0.25">
      <c r="A4608" s="1">
        <v>44900</v>
      </c>
      <c r="B4608">
        <v>99.815002441406193</v>
      </c>
      <c r="C4608">
        <v>101.75</v>
      </c>
      <c r="D4608">
        <v>99.355003356933594</v>
      </c>
      <c r="E4608">
        <v>99.870002746582003</v>
      </c>
      <c r="F4608">
        <v>99.870002746582003</v>
      </c>
      <c r="G4608">
        <v>19955500</v>
      </c>
    </row>
    <row r="4609" spans="1:7" x14ac:dyDescent="0.25">
      <c r="A4609" s="1">
        <v>44901</v>
      </c>
      <c r="B4609">
        <v>99.669998168945298</v>
      </c>
      <c r="C4609">
        <v>100.209999084472</v>
      </c>
      <c r="D4609">
        <v>96.760002136230398</v>
      </c>
      <c r="E4609">
        <v>97.309997558593693</v>
      </c>
      <c r="F4609">
        <v>97.309997558593693</v>
      </c>
      <c r="G4609">
        <v>20877600</v>
      </c>
    </row>
    <row r="4610" spans="1:7" x14ac:dyDescent="0.25">
      <c r="A4610" s="1">
        <v>44902</v>
      </c>
      <c r="B4610">
        <v>96.769996643066406</v>
      </c>
      <c r="C4610">
        <v>97.309997558593693</v>
      </c>
      <c r="D4610">
        <v>95.025001525878906</v>
      </c>
      <c r="E4610">
        <v>95.150001525878906</v>
      </c>
      <c r="F4610">
        <v>95.150001525878906</v>
      </c>
      <c r="G4610">
        <v>26647900</v>
      </c>
    </row>
    <row r="4611" spans="1:7" x14ac:dyDescent="0.25">
      <c r="A4611" s="1">
        <v>44903</v>
      </c>
      <c r="B4611">
        <v>95.690002441406193</v>
      </c>
      <c r="C4611">
        <v>95.870002746582003</v>
      </c>
      <c r="D4611">
        <v>93.800003051757798</v>
      </c>
      <c r="E4611">
        <v>93.949996948242102</v>
      </c>
      <c r="F4611">
        <v>93.949996948242102</v>
      </c>
      <c r="G4611">
        <v>25593200</v>
      </c>
    </row>
    <row r="4612" spans="1:7" x14ac:dyDescent="0.25">
      <c r="A4612" s="1">
        <v>44904</v>
      </c>
      <c r="B4612">
        <v>93.900001525878906</v>
      </c>
      <c r="C4612">
        <v>94.489997863769503</v>
      </c>
      <c r="D4612">
        <v>93.019996643066406</v>
      </c>
      <c r="E4612">
        <v>93.069999694824205</v>
      </c>
      <c r="F4612">
        <v>93.069999694824205</v>
      </c>
      <c r="G4612">
        <v>21885300</v>
      </c>
    </row>
    <row r="4613" spans="1:7" x14ac:dyDescent="0.25">
      <c r="A4613" s="1">
        <v>44907</v>
      </c>
      <c r="B4613">
        <v>93.089996337890597</v>
      </c>
      <c r="C4613">
        <v>93.875</v>
      </c>
      <c r="D4613">
        <v>91.900001525878906</v>
      </c>
      <c r="E4613">
        <v>93.559997558593693</v>
      </c>
      <c r="F4613">
        <v>93.559997558593693</v>
      </c>
      <c r="G4613">
        <v>27380900</v>
      </c>
    </row>
    <row r="4614" spans="1:7" x14ac:dyDescent="0.25">
      <c r="A4614" s="1">
        <v>44908</v>
      </c>
      <c r="B4614">
        <v>98.069999694824205</v>
      </c>
      <c r="C4614">
        <v>99.800003051757798</v>
      </c>
      <c r="D4614">
        <v>95.379997253417898</v>
      </c>
      <c r="E4614">
        <v>95.849998474121094</v>
      </c>
      <c r="F4614">
        <v>95.849998474121094</v>
      </c>
      <c r="G4614">
        <v>34788500</v>
      </c>
    </row>
    <row r="4615" spans="1:7" x14ac:dyDescent="0.25">
      <c r="A4615" s="1">
        <v>44909</v>
      </c>
      <c r="B4615">
        <v>95.540000915527301</v>
      </c>
      <c r="C4615">
        <v>97.220001220703097</v>
      </c>
      <c r="D4615">
        <v>93.940002441406193</v>
      </c>
      <c r="E4615">
        <v>95.309997558593693</v>
      </c>
      <c r="F4615">
        <v>95.309997558593693</v>
      </c>
      <c r="G4615">
        <v>26452900</v>
      </c>
    </row>
    <row r="4616" spans="1:7" x14ac:dyDescent="0.25">
      <c r="A4616" s="1">
        <v>44910</v>
      </c>
      <c r="B4616">
        <v>93.540000915527301</v>
      </c>
      <c r="C4616">
        <v>94.029998779296804</v>
      </c>
      <c r="D4616">
        <v>90.430000305175696</v>
      </c>
      <c r="E4616">
        <v>91.199996948242102</v>
      </c>
      <c r="F4616">
        <v>91.199996948242102</v>
      </c>
      <c r="G4616">
        <v>28298800</v>
      </c>
    </row>
    <row r="4617" spans="1:7" x14ac:dyDescent="0.25">
      <c r="A4617" s="1">
        <v>44911</v>
      </c>
      <c r="B4617">
        <v>91.199996948242102</v>
      </c>
      <c r="C4617">
        <v>91.75</v>
      </c>
      <c r="D4617">
        <v>90.010002136230398</v>
      </c>
      <c r="E4617">
        <v>90.860000610351506</v>
      </c>
      <c r="F4617">
        <v>90.860000610351506</v>
      </c>
      <c r="G4617">
        <v>48485500</v>
      </c>
    </row>
    <row r="4618" spans="1:7" x14ac:dyDescent="0.25">
      <c r="A4618" s="1">
        <v>44914</v>
      </c>
      <c r="B4618">
        <v>90.879997253417898</v>
      </c>
      <c r="C4618">
        <v>91.199996948242102</v>
      </c>
      <c r="D4618">
        <v>88.925003051757798</v>
      </c>
      <c r="E4618">
        <v>89.150001525878906</v>
      </c>
      <c r="F4618">
        <v>89.150001525878906</v>
      </c>
      <c r="G4618">
        <v>23020500</v>
      </c>
    </row>
    <row r="4619" spans="1:7" x14ac:dyDescent="0.25">
      <c r="A4619" s="1">
        <v>44915</v>
      </c>
      <c r="B4619">
        <v>88.730003356933594</v>
      </c>
      <c r="C4619">
        <v>89.779998779296804</v>
      </c>
      <c r="D4619">
        <v>88.040000915527301</v>
      </c>
      <c r="E4619">
        <v>89.629997253417898</v>
      </c>
      <c r="F4619">
        <v>89.629997253417898</v>
      </c>
      <c r="G4619">
        <v>21976800</v>
      </c>
    </row>
    <row r="4620" spans="1:7" x14ac:dyDescent="0.25">
      <c r="A4620" s="1">
        <v>44916</v>
      </c>
      <c r="B4620">
        <v>89.730003356933594</v>
      </c>
      <c r="C4620">
        <v>90.915000915527301</v>
      </c>
      <c r="D4620">
        <v>88.910003662109304</v>
      </c>
      <c r="E4620">
        <v>90.25</v>
      </c>
      <c r="F4620">
        <v>90.25</v>
      </c>
      <c r="G4620">
        <v>20336400</v>
      </c>
    </row>
    <row r="4621" spans="1:7" x14ac:dyDescent="0.25">
      <c r="A4621" s="1">
        <v>44917</v>
      </c>
      <c r="B4621">
        <v>88.930000305175696</v>
      </c>
      <c r="C4621">
        <v>89.180000305175696</v>
      </c>
      <c r="D4621">
        <v>86.940002441406193</v>
      </c>
      <c r="E4621">
        <v>88.260002136230398</v>
      </c>
      <c r="F4621">
        <v>88.260002136230398</v>
      </c>
      <c r="G4621">
        <v>23656100</v>
      </c>
    </row>
    <row r="4622" spans="1:7" x14ac:dyDescent="0.25">
      <c r="A4622" s="1">
        <v>44918</v>
      </c>
      <c r="B4622">
        <v>87.620002746582003</v>
      </c>
      <c r="C4622">
        <v>90.099998474121094</v>
      </c>
      <c r="D4622">
        <v>87.620002746582003</v>
      </c>
      <c r="E4622">
        <v>89.809997558593693</v>
      </c>
      <c r="F4622">
        <v>89.809997558593693</v>
      </c>
      <c r="G4622">
        <v>17815000</v>
      </c>
    </row>
    <row r="4623" spans="1:7" x14ac:dyDescent="0.25">
      <c r="A4623" s="1">
        <v>44922</v>
      </c>
      <c r="B4623">
        <v>89.309997558593693</v>
      </c>
      <c r="C4623">
        <v>89.5</v>
      </c>
      <c r="D4623">
        <v>87.535003662109304</v>
      </c>
      <c r="E4623">
        <v>87.930000305175696</v>
      </c>
      <c r="F4623">
        <v>87.930000305175696</v>
      </c>
      <c r="G4623">
        <v>15470900</v>
      </c>
    </row>
    <row r="4624" spans="1:7" x14ac:dyDescent="0.25">
      <c r="A4624" s="1">
        <v>44923</v>
      </c>
      <c r="B4624">
        <v>87.5</v>
      </c>
      <c r="C4624">
        <v>88.519996643066406</v>
      </c>
      <c r="D4624">
        <v>86.370002746582003</v>
      </c>
      <c r="E4624">
        <v>86.459999084472599</v>
      </c>
      <c r="F4624">
        <v>86.459999084472599</v>
      </c>
      <c r="G4624">
        <v>17879600</v>
      </c>
    </row>
    <row r="4625" spans="1:7" x14ac:dyDescent="0.25">
      <c r="A4625" s="1">
        <v>44924</v>
      </c>
      <c r="B4625">
        <v>87.029998779296804</v>
      </c>
      <c r="C4625">
        <v>89.364997863769503</v>
      </c>
      <c r="D4625">
        <v>86.989997863769503</v>
      </c>
      <c r="E4625">
        <v>88.949996948242102</v>
      </c>
      <c r="F4625">
        <v>88.949996948242102</v>
      </c>
      <c r="G4625">
        <v>18280700</v>
      </c>
    </row>
    <row r="4626" spans="1:7" x14ac:dyDescent="0.25">
      <c r="A4626" s="1">
        <v>44925</v>
      </c>
      <c r="B4626">
        <v>87.364997863769503</v>
      </c>
      <c r="C4626">
        <v>88.830001831054602</v>
      </c>
      <c r="D4626">
        <v>87.029998779296804</v>
      </c>
      <c r="E4626">
        <v>88.730003356933594</v>
      </c>
      <c r="F4626">
        <v>88.730003356933594</v>
      </c>
      <c r="G4626">
        <v>19190300</v>
      </c>
    </row>
    <row r="4627" spans="1:7" x14ac:dyDescent="0.25">
      <c r="A4627" s="1">
        <v>44929</v>
      </c>
      <c r="B4627">
        <v>89.830001831054602</v>
      </c>
      <c r="C4627">
        <v>91.550003051757798</v>
      </c>
      <c r="D4627">
        <v>89.019996643066406</v>
      </c>
      <c r="E4627">
        <v>89.699996948242102</v>
      </c>
      <c r="F4627">
        <v>89.699996948242102</v>
      </c>
      <c r="G4627">
        <v>20738500</v>
      </c>
    </row>
    <row r="4628" spans="1:7" x14ac:dyDescent="0.25">
      <c r="A4628" s="1">
        <v>44930</v>
      </c>
      <c r="B4628">
        <v>91.010002136230398</v>
      </c>
      <c r="C4628">
        <v>91.239997863769503</v>
      </c>
      <c r="D4628">
        <v>87.800003051757798</v>
      </c>
      <c r="E4628">
        <v>88.709999084472599</v>
      </c>
      <c r="F4628">
        <v>88.709999084472599</v>
      </c>
      <c r="G4628">
        <v>27046500</v>
      </c>
    </row>
    <row r="4629" spans="1:7" x14ac:dyDescent="0.25">
      <c r="A4629" s="1">
        <v>44931</v>
      </c>
      <c r="B4629">
        <v>88.069999694824205</v>
      </c>
      <c r="C4629">
        <v>88.209999084472599</v>
      </c>
      <c r="D4629">
        <v>86.559997558593693</v>
      </c>
      <c r="E4629">
        <v>86.769996643066406</v>
      </c>
      <c r="F4629">
        <v>86.769996643066406</v>
      </c>
      <c r="G4629">
        <v>23136100</v>
      </c>
    </row>
    <row r="4630" spans="1:7" x14ac:dyDescent="0.25">
      <c r="A4630" s="1">
        <v>44932</v>
      </c>
      <c r="B4630">
        <v>87.360000610351506</v>
      </c>
      <c r="C4630">
        <v>88.470001220703097</v>
      </c>
      <c r="D4630">
        <v>85.569999694824205</v>
      </c>
      <c r="E4630">
        <v>88.160003662109304</v>
      </c>
      <c r="F4630">
        <v>88.160003662109304</v>
      </c>
      <c r="G4630">
        <v>26612600</v>
      </c>
    </row>
    <row r="4631" spans="1:7" x14ac:dyDescent="0.25">
      <c r="A4631" s="1">
        <v>44935</v>
      </c>
      <c r="B4631">
        <v>89.194999694824205</v>
      </c>
      <c r="C4631">
        <v>90.830001831054602</v>
      </c>
      <c r="D4631">
        <v>88.580001831054602</v>
      </c>
      <c r="E4631">
        <v>88.800003051757798</v>
      </c>
      <c r="F4631">
        <v>88.800003051757798</v>
      </c>
      <c r="G4631">
        <v>22996700</v>
      </c>
    </row>
    <row r="4632" spans="1:7" x14ac:dyDescent="0.25">
      <c r="A4632" s="1">
        <v>44936</v>
      </c>
      <c r="B4632">
        <v>86.720001220703097</v>
      </c>
      <c r="C4632">
        <v>89.474998474121094</v>
      </c>
      <c r="D4632">
        <v>86.699996948242102</v>
      </c>
      <c r="E4632">
        <v>89.239997863769503</v>
      </c>
      <c r="F4632">
        <v>89.239997863769503</v>
      </c>
      <c r="G4632">
        <v>22855600</v>
      </c>
    </row>
    <row r="4633" spans="1:7" x14ac:dyDescent="0.25">
      <c r="A4633" s="1">
        <v>44937</v>
      </c>
      <c r="B4633">
        <v>90.059997558593693</v>
      </c>
      <c r="C4633">
        <v>92.449996948242102</v>
      </c>
      <c r="D4633">
        <v>89.739997863769503</v>
      </c>
      <c r="E4633">
        <v>92.260002136230398</v>
      </c>
      <c r="F4633">
        <v>92.260002136230398</v>
      </c>
      <c r="G4633">
        <v>25998800</v>
      </c>
    </row>
    <row r="4634" spans="1:7" x14ac:dyDescent="0.25">
      <c r="A4634" s="1">
        <v>44938</v>
      </c>
      <c r="B4634">
        <v>92.400001525878906</v>
      </c>
      <c r="C4634">
        <v>92.620002746582003</v>
      </c>
      <c r="D4634">
        <v>90.569999694824205</v>
      </c>
      <c r="E4634">
        <v>91.910003662109304</v>
      </c>
      <c r="F4634">
        <v>91.910003662109304</v>
      </c>
      <c r="G4634">
        <v>22754200</v>
      </c>
    </row>
    <row r="4635" spans="1:7" x14ac:dyDescent="0.25">
      <c r="A4635" s="1">
        <v>44939</v>
      </c>
      <c r="B4635">
        <v>91.527999877929602</v>
      </c>
      <c r="C4635">
        <v>92.980003356933594</v>
      </c>
      <c r="D4635">
        <v>90.930000305175696</v>
      </c>
      <c r="E4635">
        <v>92.800003051757798</v>
      </c>
      <c r="F4635">
        <v>92.800003051757798</v>
      </c>
      <c r="G4635">
        <v>18630700</v>
      </c>
    </row>
    <row r="4636" spans="1:7" x14ac:dyDescent="0.25">
      <c r="A4636" s="1">
        <v>44943</v>
      </c>
      <c r="B4636">
        <v>92.779998779296804</v>
      </c>
      <c r="C4636">
        <v>92.970001220703097</v>
      </c>
      <c r="D4636">
        <v>90.839996337890597</v>
      </c>
      <c r="E4636">
        <v>92.160003662109304</v>
      </c>
      <c r="F4636">
        <v>92.160003662109304</v>
      </c>
      <c r="G4636">
        <v>22935800</v>
      </c>
    </row>
    <row r="4637" spans="1:7" x14ac:dyDescent="0.25">
      <c r="A4637" s="1">
        <v>44944</v>
      </c>
      <c r="B4637">
        <v>92.940002441406193</v>
      </c>
      <c r="C4637">
        <v>93.587997436523395</v>
      </c>
      <c r="D4637">
        <v>91.400001525878906</v>
      </c>
      <c r="E4637">
        <v>91.779998779296804</v>
      </c>
      <c r="F4637">
        <v>91.779998779296804</v>
      </c>
      <c r="G4637">
        <v>19641600</v>
      </c>
    </row>
    <row r="4638" spans="1:7" x14ac:dyDescent="0.25">
      <c r="A4638" s="1">
        <v>44945</v>
      </c>
      <c r="B4638">
        <v>91.389999389648395</v>
      </c>
      <c r="C4638">
        <v>94.400001525878906</v>
      </c>
      <c r="D4638">
        <v>91.379997253417898</v>
      </c>
      <c r="E4638">
        <v>93.910003662109304</v>
      </c>
      <c r="F4638">
        <v>93.910003662109304</v>
      </c>
      <c r="G4638">
        <v>28707700</v>
      </c>
    </row>
    <row r="4639" spans="1:7" x14ac:dyDescent="0.25">
      <c r="A4639" s="1">
        <v>44946</v>
      </c>
      <c r="B4639">
        <v>95.949996948242102</v>
      </c>
      <c r="C4639">
        <v>99.419998168945298</v>
      </c>
      <c r="D4639">
        <v>95.910003662109304</v>
      </c>
      <c r="E4639">
        <v>99.279998779296804</v>
      </c>
      <c r="F4639">
        <v>99.279998779296804</v>
      </c>
      <c r="G4639">
        <v>53704800</v>
      </c>
    </row>
    <row r="4640" spans="1:7" x14ac:dyDescent="0.25">
      <c r="A4640" s="1">
        <v>44949</v>
      </c>
      <c r="B4640">
        <v>99.129997253417898</v>
      </c>
      <c r="C4640">
        <v>101.400001525878</v>
      </c>
      <c r="D4640">
        <v>98.75</v>
      </c>
      <c r="E4640">
        <v>101.209999084472</v>
      </c>
      <c r="F4640">
        <v>101.209999084472</v>
      </c>
      <c r="G4640">
        <v>31791800</v>
      </c>
    </row>
    <row r="4641" spans="1:7" x14ac:dyDescent="0.25">
      <c r="A4641" s="1">
        <v>44950</v>
      </c>
      <c r="B4641">
        <v>99.550003051757798</v>
      </c>
      <c r="C4641">
        <v>101.08999633789</v>
      </c>
      <c r="D4641">
        <v>98.699996948242102</v>
      </c>
      <c r="E4641">
        <v>99.209999084472599</v>
      </c>
      <c r="F4641">
        <v>99.209999084472599</v>
      </c>
      <c r="G4641">
        <v>27391400</v>
      </c>
    </row>
    <row r="4642" spans="1:7" x14ac:dyDescent="0.25">
      <c r="A4642" s="1">
        <v>44951</v>
      </c>
      <c r="B4642">
        <v>97.199996948242102</v>
      </c>
      <c r="C4642">
        <v>97.720001220703097</v>
      </c>
      <c r="D4642">
        <v>95.262001037597599</v>
      </c>
      <c r="E4642">
        <v>96.730003356933594</v>
      </c>
      <c r="F4642">
        <v>96.730003356933594</v>
      </c>
      <c r="G4642">
        <v>31000900</v>
      </c>
    </row>
    <row r="4643" spans="1:7" x14ac:dyDescent="0.25">
      <c r="A4643" s="1">
        <v>44952</v>
      </c>
      <c r="B4643">
        <v>98.279998779296804</v>
      </c>
      <c r="C4643">
        <v>99.209999084472599</v>
      </c>
      <c r="D4643">
        <v>96.819999694824205</v>
      </c>
      <c r="E4643">
        <v>99.160003662109304</v>
      </c>
      <c r="F4643">
        <v>99.160003662109304</v>
      </c>
      <c r="G4643">
        <v>24542100</v>
      </c>
    </row>
    <row r="4644" spans="1:7" x14ac:dyDescent="0.25">
      <c r="A4644" s="1">
        <v>44953</v>
      </c>
      <c r="B4644">
        <v>99.050003051757798</v>
      </c>
      <c r="C4644">
        <v>101.58000183105401</v>
      </c>
      <c r="D4644">
        <v>98.970001220703097</v>
      </c>
      <c r="E4644">
        <v>100.709999084472</v>
      </c>
      <c r="F4644">
        <v>100.709999084472</v>
      </c>
      <c r="G4644">
        <v>29020400</v>
      </c>
    </row>
    <row r="4645" spans="1:7" x14ac:dyDescent="0.25">
      <c r="A4645" s="1">
        <v>44956</v>
      </c>
      <c r="B4645">
        <v>98.745002746582003</v>
      </c>
      <c r="C4645">
        <v>99.408996582031193</v>
      </c>
      <c r="D4645">
        <v>97.519996643066406</v>
      </c>
      <c r="E4645">
        <v>97.949996948242102</v>
      </c>
      <c r="F4645">
        <v>97.949996948242102</v>
      </c>
      <c r="G4645">
        <v>24365100</v>
      </c>
    </row>
    <row r="4646" spans="1:7" x14ac:dyDescent="0.25">
      <c r="A4646" s="1">
        <v>44957</v>
      </c>
      <c r="B4646">
        <v>97.860000610351506</v>
      </c>
      <c r="C4646">
        <v>99.910003662109304</v>
      </c>
      <c r="D4646">
        <v>97.790000915527301</v>
      </c>
      <c r="E4646">
        <v>99.870002746582003</v>
      </c>
      <c r="F4646">
        <v>99.870002746582003</v>
      </c>
      <c r="G4646">
        <v>22306800</v>
      </c>
    </row>
    <row r="4647" spans="1:7" x14ac:dyDescent="0.25">
      <c r="A4647" s="1">
        <v>44958</v>
      </c>
      <c r="B4647">
        <v>99.739997863769503</v>
      </c>
      <c r="C4647">
        <v>102.19000244140599</v>
      </c>
      <c r="D4647">
        <v>98.419998168945298</v>
      </c>
      <c r="E4647">
        <v>101.430000305175</v>
      </c>
      <c r="F4647">
        <v>101.430000305175</v>
      </c>
      <c r="G4647">
        <v>26392600</v>
      </c>
    </row>
    <row r="4648" spans="1:7" x14ac:dyDescent="0.25">
      <c r="A4648" s="1">
        <v>44959</v>
      </c>
      <c r="B4648">
        <v>106.790000915527</v>
      </c>
      <c r="C4648">
        <v>108.81999969482401</v>
      </c>
      <c r="D4648">
        <v>106.540000915527</v>
      </c>
      <c r="E4648">
        <v>108.800003051757</v>
      </c>
      <c r="F4648">
        <v>108.800003051757</v>
      </c>
      <c r="G4648">
        <v>46622600</v>
      </c>
    </row>
    <row r="4649" spans="1:7" x14ac:dyDescent="0.25">
      <c r="A4649" s="1">
        <v>44960</v>
      </c>
      <c r="B4649">
        <v>103.51000213623</v>
      </c>
      <c r="C4649">
        <v>108.01999664306599</v>
      </c>
      <c r="D4649">
        <v>103.300003051757</v>
      </c>
      <c r="E4649">
        <v>105.220001220703</v>
      </c>
      <c r="F4649">
        <v>105.220001220703</v>
      </c>
      <c r="G4649">
        <v>36823400</v>
      </c>
    </row>
    <row r="4650" spans="1:7" x14ac:dyDescent="0.25">
      <c r="A4650" s="1">
        <v>44963</v>
      </c>
      <c r="B4650">
        <v>102.684997558593</v>
      </c>
      <c r="C4650">
        <v>104.699996948242</v>
      </c>
      <c r="D4650">
        <v>102.209999084472</v>
      </c>
      <c r="E4650">
        <v>103.470001220703</v>
      </c>
      <c r="F4650">
        <v>103.470001220703</v>
      </c>
      <c r="G4650">
        <v>25573000</v>
      </c>
    </row>
    <row r="4651" spans="1:7" x14ac:dyDescent="0.25">
      <c r="A4651" s="1">
        <v>44964</v>
      </c>
      <c r="B4651">
        <v>103.629997253417</v>
      </c>
      <c r="C4651">
        <v>108.669998168945</v>
      </c>
      <c r="D4651">
        <v>103.54799652099599</v>
      </c>
      <c r="E4651">
        <v>108.040000915527</v>
      </c>
      <c r="F4651">
        <v>108.040000915527</v>
      </c>
      <c r="G4651">
        <v>33738800</v>
      </c>
    </row>
    <row r="4652" spans="1:7" x14ac:dyDescent="0.25">
      <c r="A4652" s="1">
        <v>44965</v>
      </c>
      <c r="B4652">
        <v>102.69000244140599</v>
      </c>
      <c r="C4652">
        <v>103.58000183105401</v>
      </c>
      <c r="D4652">
        <v>98.455001831054602</v>
      </c>
      <c r="E4652">
        <v>100</v>
      </c>
      <c r="F4652">
        <v>100</v>
      </c>
      <c r="G4652">
        <v>73546000</v>
      </c>
    </row>
    <row r="4653" spans="1:7" x14ac:dyDescent="0.25">
      <c r="A4653" s="1">
        <v>44966</v>
      </c>
      <c r="B4653">
        <v>100.540000915527</v>
      </c>
      <c r="C4653">
        <v>100.61000061035099</v>
      </c>
      <c r="D4653">
        <v>93.860000610351506</v>
      </c>
      <c r="E4653">
        <v>95.459999084472599</v>
      </c>
      <c r="F4653">
        <v>95.459999084472599</v>
      </c>
      <c r="G4653">
        <v>97798600</v>
      </c>
    </row>
    <row r="4654" spans="1:7" x14ac:dyDescent="0.25">
      <c r="A4654" s="1">
        <v>44967</v>
      </c>
      <c r="B4654">
        <v>95.739997863769503</v>
      </c>
      <c r="C4654">
        <v>97.019996643066406</v>
      </c>
      <c r="D4654">
        <v>94.529998779296804</v>
      </c>
      <c r="E4654">
        <v>94.860000610351506</v>
      </c>
      <c r="F4654">
        <v>94.860000610351506</v>
      </c>
      <c r="G4654">
        <v>49325300</v>
      </c>
    </row>
    <row r="4655" spans="1:7" x14ac:dyDescent="0.25">
      <c r="A4655" s="1">
        <v>44970</v>
      </c>
      <c r="B4655">
        <v>95.010002136230398</v>
      </c>
      <c r="C4655">
        <v>95.349998474121094</v>
      </c>
      <c r="D4655">
        <v>94.050003051757798</v>
      </c>
      <c r="E4655">
        <v>95</v>
      </c>
      <c r="F4655">
        <v>95</v>
      </c>
      <c r="G4655">
        <v>43116600</v>
      </c>
    </row>
    <row r="4656" spans="1:7" x14ac:dyDescent="0.25">
      <c r="A4656" s="1">
        <v>44971</v>
      </c>
      <c r="B4656">
        <v>94.660003662109304</v>
      </c>
      <c r="C4656">
        <v>95.175003051757798</v>
      </c>
      <c r="D4656">
        <v>92.650001525878906</v>
      </c>
      <c r="E4656">
        <v>94.949996948242102</v>
      </c>
      <c r="F4656">
        <v>94.949996948242102</v>
      </c>
      <c r="G4656">
        <v>42513100</v>
      </c>
    </row>
    <row r="4657" spans="1:7" x14ac:dyDescent="0.25">
      <c r="A4657" s="1">
        <v>44972</v>
      </c>
      <c r="B4657">
        <v>94.739997863769503</v>
      </c>
      <c r="C4657">
        <v>97.339996337890597</v>
      </c>
      <c r="D4657">
        <v>94.360000610351506</v>
      </c>
      <c r="E4657">
        <v>97.099998474121094</v>
      </c>
      <c r="F4657">
        <v>97.099998474121094</v>
      </c>
      <c r="G4657">
        <v>36964500</v>
      </c>
    </row>
    <row r="4658" spans="1:7" x14ac:dyDescent="0.25">
      <c r="A4658" s="1">
        <v>44973</v>
      </c>
      <c r="B4658">
        <v>95.540000915527301</v>
      </c>
      <c r="C4658">
        <v>97.879997253417898</v>
      </c>
      <c r="D4658">
        <v>94.970001220703097</v>
      </c>
      <c r="E4658">
        <v>95.779998779296804</v>
      </c>
      <c r="F4658">
        <v>95.779998779296804</v>
      </c>
      <c r="G4658">
        <v>35642100</v>
      </c>
    </row>
    <row r="4659" spans="1:7" x14ac:dyDescent="0.25">
      <c r="A4659" s="1">
        <v>44974</v>
      </c>
      <c r="B4659">
        <v>95.069999694824205</v>
      </c>
      <c r="C4659">
        <v>95.75</v>
      </c>
      <c r="D4659">
        <v>93.449996948242102</v>
      </c>
      <c r="E4659">
        <v>94.589996337890597</v>
      </c>
      <c r="F4659">
        <v>94.589996337890597</v>
      </c>
      <c r="G4659">
        <v>31095100</v>
      </c>
    </row>
    <row r="4660" spans="1:7" x14ac:dyDescent="0.25">
      <c r="A4660" s="1">
        <v>44978</v>
      </c>
      <c r="B4660">
        <v>93.239997863769503</v>
      </c>
      <c r="C4660">
        <v>93.415000915527301</v>
      </c>
      <c r="D4660">
        <v>92</v>
      </c>
      <c r="E4660">
        <v>92.050003051757798</v>
      </c>
      <c r="F4660">
        <v>92.050003051757798</v>
      </c>
      <c r="G4660">
        <v>28367200</v>
      </c>
    </row>
    <row r="4661" spans="1:7" x14ac:dyDescent="0.25">
      <c r="A4661" s="1">
        <v>44979</v>
      </c>
      <c r="B4661">
        <v>91.933998107910099</v>
      </c>
      <c r="C4661">
        <v>92.360000610351506</v>
      </c>
      <c r="D4661">
        <v>90.870002746582003</v>
      </c>
      <c r="E4661">
        <v>91.800003051757798</v>
      </c>
      <c r="F4661">
        <v>91.800003051757798</v>
      </c>
      <c r="G4661">
        <v>29891100</v>
      </c>
    </row>
    <row r="4662" spans="1:7" x14ac:dyDescent="0.25">
      <c r="A4662" s="1">
        <v>44980</v>
      </c>
      <c r="B4662">
        <v>92.129997253417898</v>
      </c>
      <c r="C4662">
        <v>92.129997253417898</v>
      </c>
      <c r="D4662">
        <v>90.010002136230398</v>
      </c>
      <c r="E4662">
        <v>91.069999694824205</v>
      </c>
      <c r="F4662">
        <v>91.069999694824205</v>
      </c>
      <c r="G4662">
        <v>32423700</v>
      </c>
    </row>
    <row r="4663" spans="1:7" x14ac:dyDescent="0.25">
      <c r="A4663" s="1">
        <v>44981</v>
      </c>
      <c r="B4663">
        <v>89.629997253417898</v>
      </c>
      <c r="C4663">
        <v>90.129997253417898</v>
      </c>
      <c r="D4663">
        <v>88.860000610351506</v>
      </c>
      <c r="E4663">
        <v>89.349998474121094</v>
      </c>
      <c r="F4663">
        <v>89.349998474121094</v>
      </c>
      <c r="G4663">
        <v>31295600</v>
      </c>
    </row>
    <row r="4664" spans="1:7" x14ac:dyDescent="0.25">
      <c r="A4664" s="1">
        <v>44984</v>
      </c>
      <c r="B4664">
        <v>90.089996337890597</v>
      </c>
      <c r="C4664">
        <v>90.449996948242102</v>
      </c>
      <c r="D4664">
        <v>89.610000610351506</v>
      </c>
      <c r="E4664">
        <v>90.099998474121094</v>
      </c>
      <c r="F4664">
        <v>90.099998474121094</v>
      </c>
      <c r="G4664">
        <v>22724300</v>
      </c>
    </row>
    <row r="4665" spans="1:7" x14ac:dyDescent="0.25">
      <c r="A4665" s="1">
        <v>44985</v>
      </c>
      <c r="B4665">
        <v>89.540000915527301</v>
      </c>
      <c r="C4665">
        <v>91.449996948242102</v>
      </c>
      <c r="D4665">
        <v>89.519996643066406</v>
      </c>
      <c r="E4665">
        <v>90.300003051757798</v>
      </c>
      <c r="F4665">
        <v>90.300003051757798</v>
      </c>
      <c r="G4665">
        <v>30546900</v>
      </c>
    </row>
    <row r="4666" spans="1:7" x14ac:dyDescent="0.25">
      <c r="A4666" s="1">
        <v>44986</v>
      </c>
      <c r="B4666">
        <v>90.160003662109304</v>
      </c>
      <c r="C4666">
        <v>91.199996948242102</v>
      </c>
      <c r="D4666">
        <v>89.849998474121094</v>
      </c>
      <c r="E4666">
        <v>90.510002136230398</v>
      </c>
      <c r="F4666">
        <v>90.510002136230398</v>
      </c>
      <c r="G4666">
        <v>26323900</v>
      </c>
    </row>
    <row r="4667" spans="1:7" x14ac:dyDescent="0.25">
      <c r="A4667" s="1">
        <v>44987</v>
      </c>
      <c r="B4667">
        <v>89.860000610351506</v>
      </c>
      <c r="C4667">
        <v>92.480003356933594</v>
      </c>
      <c r="D4667">
        <v>89.769996643066406</v>
      </c>
      <c r="E4667">
        <v>92.309997558593693</v>
      </c>
      <c r="F4667">
        <v>92.309997558593693</v>
      </c>
      <c r="G4667">
        <v>23328600</v>
      </c>
    </row>
    <row r="4668" spans="1:7" x14ac:dyDescent="0.25">
      <c r="A4668" s="1">
        <v>44988</v>
      </c>
      <c r="B4668">
        <v>92.739997863769503</v>
      </c>
      <c r="C4668">
        <v>94.110000610351506</v>
      </c>
      <c r="D4668">
        <v>92.660003662109304</v>
      </c>
      <c r="E4668">
        <v>94.019996643066406</v>
      </c>
      <c r="F4668">
        <v>94.019996643066406</v>
      </c>
      <c r="G4668">
        <v>30242500</v>
      </c>
    </row>
    <row r="4669" spans="1:7" x14ac:dyDescent="0.25">
      <c r="A4669" s="1">
        <v>44991</v>
      </c>
      <c r="B4669">
        <v>94.360000610351506</v>
      </c>
      <c r="C4669">
        <v>96.300003051757798</v>
      </c>
      <c r="D4669">
        <v>94.300003051757798</v>
      </c>
      <c r="E4669">
        <v>95.580001831054602</v>
      </c>
      <c r="F4669">
        <v>95.580001831054602</v>
      </c>
      <c r="G4669">
        <v>28288200</v>
      </c>
    </row>
    <row r="4670" spans="1:7" x14ac:dyDescent="0.25">
      <c r="A4670" s="1">
        <v>44992</v>
      </c>
      <c r="B4670">
        <v>95.419998168945298</v>
      </c>
      <c r="C4670">
        <v>96.089996337890597</v>
      </c>
      <c r="D4670">
        <v>93.844001770019503</v>
      </c>
      <c r="E4670">
        <v>94.169998168945298</v>
      </c>
      <c r="F4670">
        <v>94.169998168945298</v>
      </c>
      <c r="G4670">
        <v>24101500</v>
      </c>
    </row>
    <row r="4671" spans="1:7" x14ac:dyDescent="0.25">
      <c r="A4671" s="1">
        <v>44993</v>
      </c>
      <c r="B4671">
        <v>94.404998779296804</v>
      </c>
      <c r="C4671">
        <v>96.239997863769503</v>
      </c>
      <c r="D4671">
        <v>94.404998779296804</v>
      </c>
      <c r="E4671">
        <v>94.650001525878906</v>
      </c>
      <c r="F4671">
        <v>94.650001525878906</v>
      </c>
      <c r="G4671">
        <v>25395200</v>
      </c>
    </row>
    <row r="4672" spans="1:7" x14ac:dyDescent="0.25">
      <c r="A4672" s="1">
        <v>44994</v>
      </c>
      <c r="B4672">
        <v>94.489997863769503</v>
      </c>
      <c r="C4672">
        <v>95.919998168945298</v>
      </c>
      <c r="D4672">
        <v>92.355003356933594</v>
      </c>
      <c r="E4672">
        <v>92.660003662109304</v>
      </c>
      <c r="F4672">
        <v>92.660003662109304</v>
      </c>
      <c r="G4672">
        <v>24438900</v>
      </c>
    </row>
    <row r="4673" spans="1:7" x14ac:dyDescent="0.25">
      <c r="A4673" s="1">
        <v>44995</v>
      </c>
      <c r="B4673">
        <v>92.5</v>
      </c>
      <c r="C4673">
        <v>93.180000305175696</v>
      </c>
      <c r="D4673">
        <v>90.800003051757798</v>
      </c>
      <c r="E4673">
        <v>91.010002136230398</v>
      </c>
      <c r="F4673">
        <v>91.010002136230398</v>
      </c>
      <c r="G4673">
        <v>32850100</v>
      </c>
    </row>
    <row r="4674" spans="1:7" x14ac:dyDescent="0.25">
      <c r="A4674" s="1">
        <v>44998</v>
      </c>
      <c r="B4674">
        <v>90.565002441406193</v>
      </c>
      <c r="C4674">
        <v>93.080001831054602</v>
      </c>
      <c r="D4674">
        <v>89.940002441406193</v>
      </c>
      <c r="E4674">
        <v>91.660003662109304</v>
      </c>
      <c r="F4674">
        <v>91.660003662109304</v>
      </c>
      <c r="G4674">
        <v>31508600</v>
      </c>
    </row>
    <row r="4675" spans="1:7" x14ac:dyDescent="0.25">
      <c r="A4675" s="1">
        <v>44999</v>
      </c>
      <c r="B4675">
        <v>93.069999694824205</v>
      </c>
      <c r="C4675">
        <v>94.830001831054602</v>
      </c>
      <c r="D4675">
        <v>92.779998779296804</v>
      </c>
      <c r="E4675">
        <v>94.25</v>
      </c>
      <c r="F4675">
        <v>94.25</v>
      </c>
      <c r="G4675">
        <v>32303900</v>
      </c>
    </row>
    <row r="4676" spans="1:7" x14ac:dyDescent="0.25">
      <c r="A4676" s="1">
        <v>45000</v>
      </c>
      <c r="B4676">
        <v>93.540000915527301</v>
      </c>
      <c r="C4676">
        <v>97.25</v>
      </c>
      <c r="D4676">
        <v>93.040000915527301</v>
      </c>
      <c r="E4676">
        <v>96.550003051757798</v>
      </c>
      <c r="F4676">
        <v>96.550003051757798</v>
      </c>
      <c r="G4676">
        <v>38367300</v>
      </c>
    </row>
    <row r="4677" spans="1:7" x14ac:dyDescent="0.25">
      <c r="A4677" s="1">
        <v>45001</v>
      </c>
      <c r="B4677">
        <v>96.569999694824205</v>
      </c>
      <c r="C4677">
        <v>101.970001220703</v>
      </c>
      <c r="D4677">
        <v>95.870002746582003</v>
      </c>
      <c r="E4677">
        <v>101.06999969482401</v>
      </c>
      <c r="F4677">
        <v>101.06999969482401</v>
      </c>
      <c r="G4677">
        <v>54499500</v>
      </c>
    </row>
    <row r="4678" spans="1:7" x14ac:dyDescent="0.25">
      <c r="A4678" s="1">
        <v>45002</v>
      </c>
      <c r="B4678">
        <v>100.83999633789</v>
      </c>
      <c r="C4678">
        <v>103.48999786376901</v>
      </c>
      <c r="D4678">
        <v>100.75</v>
      </c>
      <c r="E4678">
        <v>102.459999084472</v>
      </c>
      <c r="F4678">
        <v>102.459999084472</v>
      </c>
      <c r="G4678">
        <v>76140300</v>
      </c>
    </row>
    <row r="4679" spans="1:7" x14ac:dyDescent="0.25">
      <c r="A4679" s="1">
        <v>45005</v>
      </c>
      <c r="B4679">
        <v>101.059997558593</v>
      </c>
      <c r="C4679">
        <v>102.58000183105401</v>
      </c>
      <c r="D4679">
        <v>100.790000915527</v>
      </c>
      <c r="E4679">
        <v>101.930000305175</v>
      </c>
      <c r="F4679">
        <v>101.930000305175</v>
      </c>
      <c r="G4679">
        <v>26033900</v>
      </c>
    </row>
    <row r="4680" spans="1:7" x14ac:dyDescent="0.25">
      <c r="A4680" s="1">
        <v>45006</v>
      </c>
      <c r="B4680">
        <v>101.980003356933</v>
      </c>
      <c r="C4680">
        <v>105.959999084472</v>
      </c>
      <c r="D4680">
        <v>101.86000061035099</v>
      </c>
      <c r="E4680">
        <v>105.83999633789</v>
      </c>
      <c r="F4680">
        <v>105.83999633789</v>
      </c>
      <c r="G4680">
        <v>33122800</v>
      </c>
    </row>
    <row r="4681" spans="1:7" x14ac:dyDescent="0.25">
      <c r="A4681" s="1">
        <v>45007</v>
      </c>
      <c r="B4681">
        <v>105.139999389648</v>
      </c>
      <c r="C4681">
        <v>107.51000213623</v>
      </c>
      <c r="D4681">
        <v>104.209999084472</v>
      </c>
      <c r="E4681">
        <v>104.220001220703</v>
      </c>
      <c r="F4681">
        <v>104.220001220703</v>
      </c>
      <c r="G4681">
        <v>32336900</v>
      </c>
    </row>
    <row r="4682" spans="1:7" x14ac:dyDescent="0.25">
      <c r="A4682" s="1">
        <v>45008</v>
      </c>
      <c r="B4682">
        <v>105.889999389648</v>
      </c>
      <c r="C4682">
        <v>107.10099792480401</v>
      </c>
      <c r="D4682">
        <v>105.41000366210901</v>
      </c>
      <c r="E4682">
        <v>106.26000213623</v>
      </c>
      <c r="F4682">
        <v>106.26000213623</v>
      </c>
      <c r="G4682">
        <v>31385800</v>
      </c>
    </row>
    <row r="4683" spans="1:7" x14ac:dyDescent="0.25">
      <c r="A4683" s="1">
        <v>45009</v>
      </c>
      <c r="B4683">
        <v>105.73999786376901</v>
      </c>
      <c r="C4683">
        <v>106.16000366210901</v>
      </c>
      <c r="D4683">
        <v>104.73999786376901</v>
      </c>
      <c r="E4683">
        <v>106.059997558593</v>
      </c>
      <c r="F4683">
        <v>106.059997558593</v>
      </c>
      <c r="G4683">
        <v>25236200</v>
      </c>
    </row>
    <row r="4684" spans="1:7" x14ac:dyDescent="0.25">
      <c r="A4684" s="1">
        <v>45012</v>
      </c>
      <c r="B4684">
        <v>105.31999969482401</v>
      </c>
      <c r="C4684">
        <v>105.400001525878</v>
      </c>
      <c r="D4684">
        <v>102.629997253417</v>
      </c>
      <c r="E4684">
        <v>103.059997558593</v>
      </c>
      <c r="F4684">
        <v>103.059997558593</v>
      </c>
      <c r="G4684">
        <v>25393400</v>
      </c>
    </row>
    <row r="4685" spans="1:7" x14ac:dyDescent="0.25">
      <c r="A4685" s="1">
        <v>45013</v>
      </c>
      <c r="B4685">
        <v>103</v>
      </c>
      <c r="C4685">
        <v>103</v>
      </c>
      <c r="D4685">
        <v>100.27999877929599</v>
      </c>
      <c r="E4685">
        <v>101.36000061035099</v>
      </c>
      <c r="F4685">
        <v>101.36000061035099</v>
      </c>
      <c r="G4685">
        <v>24913500</v>
      </c>
    </row>
    <row r="4686" spans="1:7" x14ac:dyDescent="0.25">
      <c r="A4686" s="1">
        <v>45014</v>
      </c>
      <c r="B4686">
        <v>102.720001220703</v>
      </c>
      <c r="C4686">
        <v>102.81999969482401</v>
      </c>
      <c r="D4686">
        <v>101.02999877929599</v>
      </c>
      <c r="E4686">
        <v>101.900001525878</v>
      </c>
      <c r="F4686">
        <v>101.900001525878</v>
      </c>
      <c r="G4686">
        <v>26148300</v>
      </c>
    </row>
    <row r="4687" spans="1:7" x14ac:dyDescent="0.25">
      <c r="A4687" s="1">
        <v>45015</v>
      </c>
      <c r="B4687">
        <v>101.44000244140599</v>
      </c>
      <c r="C4687">
        <v>101.61000061035099</v>
      </c>
      <c r="D4687">
        <v>100.290000915527</v>
      </c>
      <c r="E4687">
        <v>101.31999969482401</v>
      </c>
      <c r="F4687">
        <v>101.31999969482401</v>
      </c>
      <c r="G4687">
        <v>25009800</v>
      </c>
    </row>
    <row r="4688" spans="1:7" x14ac:dyDescent="0.25">
      <c r="A4688" s="1">
        <v>45016</v>
      </c>
      <c r="B4688">
        <v>101.709999084472</v>
      </c>
      <c r="C4688">
        <v>104.19000244140599</v>
      </c>
      <c r="D4688">
        <v>101.44000244140599</v>
      </c>
      <c r="E4688">
        <v>104</v>
      </c>
      <c r="F4688">
        <v>104</v>
      </c>
      <c r="G4688">
        <v>28108000</v>
      </c>
    </row>
    <row r="4689" spans="1:7" x14ac:dyDescent="0.25">
      <c r="A4689" s="1">
        <v>45019</v>
      </c>
      <c r="B4689">
        <v>102.669998168945</v>
      </c>
      <c r="C4689">
        <v>104.949996948242</v>
      </c>
      <c r="D4689">
        <v>102.379997253417</v>
      </c>
      <c r="E4689">
        <v>104.91000366210901</v>
      </c>
      <c r="F4689">
        <v>104.91000366210901</v>
      </c>
      <c r="G4689">
        <v>20719900</v>
      </c>
    </row>
    <row r="4690" spans="1:7" x14ac:dyDescent="0.25">
      <c r="A4690" s="1">
        <v>45020</v>
      </c>
      <c r="B4690">
        <v>104.83999633789</v>
      </c>
      <c r="C4690">
        <v>106.09999847412099</v>
      </c>
      <c r="D4690">
        <v>104.59999847412099</v>
      </c>
      <c r="E4690">
        <v>105.120002746582</v>
      </c>
      <c r="F4690">
        <v>105.120002746582</v>
      </c>
      <c r="G4690">
        <v>20377200</v>
      </c>
    </row>
    <row r="4691" spans="1:7" x14ac:dyDescent="0.25">
      <c r="A4691" s="1">
        <v>45021</v>
      </c>
      <c r="B4691">
        <v>106.120002746582</v>
      </c>
      <c r="C4691">
        <v>106.540000915527</v>
      </c>
      <c r="D4691">
        <v>104.101997375488</v>
      </c>
      <c r="E4691">
        <v>104.949996948242</v>
      </c>
      <c r="F4691">
        <v>104.949996948242</v>
      </c>
      <c r="G4691">
        <v>21864200</v>
      </c>
    </row>
    <row r="4692" spans="1:7" x14ac:dyDescent="0.25">
      <c r="A4692" s="1">
        <v>45022</v>
      </c>
      <c r="B4692">
        <v>105.76999664306599</v>
      </c>
      <c r="C4692">
        <v>109.629997253417</v>
      </c>
      <c r="D4692">
        <v>104.81500244140599</v>
      </c>
      <c r="E4692">
        <v>108.900001525878</v>
      </c>
      <c r="F4692">
        <v>108.900001525878</v>
      </c>
      <c r="G4692">
        <v>34684200</v>
      </c>
    </row>
    <row r="4693" spans="1:7" x14ac:dyDescent="0.25">
      <c r="A4693" s="1">
        <v>45026</v>
      </c>
      <c r="B4693">
        <v>107.389999389648</v>
      </c>
      <c r="C4693">
        <v>107.970001220703</v>
      </c>
      <c r="D4693">
        <v>105.59999847412099</v>
      </c>
      <c r="E4693">
        <v>106.949996948242</v>
      </c>
      <c r="F4693">
        <v>106.949996948242</v>
      </c>
      <c r="G4693">
        <v>19741500</v>
      </c>
    </row>
    <row r="4694" spans="1:7" x14ac:dyDescent="0.25">
      <c r="A4694" s="1">
        <v>45027</v>
      </c>
      <c r="B4694">
        <v>106.919998168945</v>
      </c>
      <c r="C4694">
        <v>107.220001220703</v>
      </c>
      <c r="D4694">
        <v>105.27999877929599</v>
      </c>
      <c r="E4694">
        <v>106.120002746582</v>
      </c>
      <c r="F4694">
        <v>106.120002746582</v>
      </c>
      <c r="G4694">
        <v>18721300</v>
      </c>
    </row>
    <row r="4695" spans="1:7" x14ac:dyDescent="0.25">
      <c r="A4695" s="1">
        <v>45028</v>
      </c>
      <c r="B4695">
        <v>107.389999389648</v>
      </c>
      <c r="C4695">
        <v>107.58699798583901</v>
      </c>
      <c r="D4695">
        <v>104.970001220703</v>
      </c>
      <c r="E4695">
        <v>105.220001220703</v>
      </c>
      <c r="F4695">
        <v>105.220001220703</v>
      </c>
      <c r="G4695">
        <v>22761600</v>
      </c>
    </row>
    <row r="4696" spans="1:7" x14ac:dyDescent="0.25">
      <c r="A4696" s="1">
        <v>45029</v>
      </c>
      <c r="B4696">
        <v>106.470001220703</v>
      </c>
      <c r="C4696">
        <v>108.264999389648</v>
      </c>
      <c r="D4696">
        <v>106.44000244140599</v>
      </c>
      <c r="E4696">
        <v>108.19000244140599</v>
      </c>
      <c r="F4696">
        <v>108.19000244140599</v>
      </c>
      <c r="G4696">
        <v>21650700</v>
      </c>
    </row>
    <row r="4697" spans="1:7" x14ac:dyDescent="0.25">
      <c r="A4697" s="1">
        <v>45030</v>
      </c>
      <c r="B4697">
        <v>107.69000244140599</v>
      </c>
      <c r="C4697">
        <v>109.58000183105401</v>
      </c>
      <c r="D4697">
        <v>107.58999633789</v>
      </c>
      <c r="E4697">
        <v>109.459999084472</v>
      </c>
      <c r="F4697">
        <v>109.459999084472</v>
      </c>
      <c r="G4697">
        <v>20758700</v>
      </c>
    </row>
    <row r="4698" spans="1:7" x14ac:dyDescent="0.25">
      <c r="A4698" s="1">
        <v>45033</v>
      </c>
      <c r="B4698">
        <v>105.430000305175</v>
      </c>
      <c r="C4698">
        <v>106.709999084472</v>
      </c>
      <c r="D4698">
        <v>105.31999969482401</v>
      </c>
      <c r="E4698">
        <v>106.419998168945</v>
      </c>
      <c r="F4698">
        <v>106.419998168945</v>
      </c>
      <c r="G4698">
        <v>29043400</v>
      </c>
    </row>
    <row r="4699" spans="1:7" x14ac:dyDescent="0.25">
      <c r="A4699" s="1">
        <v>45034</v>
      </c>
      <c r="B4699">
        <v>107</v>
      </c>
      <c r="C4699">
        <v>107.050003051757</v>
      </c>
      <c r="D4699">
        <v>104.77999877929599</v>
      </c>
      <c r="E4699">
        <v>105.120002746582</v>
      </c>
      <c r="F4699">
        <v>105.120002746582</v>
      </c>
      <c r="G4699">
        <v>17641400</v>
      </c>
    </row>
    <row r="4700" spans="1:7" x14ac:dyDescent="0.25">
      <c r="A4700" s="1">
        <v>45035</v>
      </c>
      <c r="B4700">
        <v>104.21499633789</v>
      </c>
      <c r="C4700">
        <v>105.72499847412099</v>
      </c>
      <c r="D4700">
        <v>103.800003051757</v>
      </c>
      <c r="E4700">
        <v>105.01999664306599</v>
      </c>
      <c r="F4700">
        <v>105.01999664306599</v>
      </c>
      <c r="G4700">
        <v>16732000</v>
      </c>
    </row>
    <row r="4701" spans="1:7" x14ac:dyDescent="0.25">
      <c r="A4701" s="1">
        <v>45036</v>
      </c>
      <c r="B4701">
        <v>104.650001525878</v>
      </c>
      <c r="C4701">
        <v>106.88800048828099</v>
      </c>
      <c r="D4701">
        <v>104.639999389648</v>
      </c>
      <c r="E4701">
        <v>105.900001525878</v>
      </c>
      <c r="F4701">
        <v>105.900001525878</v>
      </c>
      <c r="G4701">
        <v>22515300</v>
      </c>
    </row>
    <row r="4702" spans="1:7" x14ac:dyDescent="0.25">
      <c r="A4702" s="1">
        <v>45037</v>
      </c>
      <c r="B4702">
        <v>106.08999633789</v>
      </c>
      <c r="C4702">
        <v>106.639999389648</v>
      </c>
      <c r="D4702">
        <v>105.48500061035099</v>
      </c>
      <c r="E4702">
        <v>105.91000366210901</v>
      </c>
      <c r="F4702">
        <v>105.91000366210901</v>
      </c>
      <c r="G4702">
        <v>22379000</v>
      </c>
    </row>
    <row r="4703" spans="1:7" x14ac:dyDescent="0.25">
      <c r="A4703" s="1">
        <v>45040</v>
      </c>
      <c r="B4703">
        <v>106.050003051757</v>
      </c>
      <c r="C4703">
        <v>107.31999969482401</v>
      </c>
      <c r="D4703">
        <v>105.36000061035099</v>
      </c>
      <c r="E4703">
        <v>106.77999877929599</v>
      </c>
      <c r="F4703">
        <v>106.77999877929599</v>
      </c>
      <c r="G4703">
        <v>21410900</v>
      </c>
    </row>
    <row r="4704" spans="1:7" x14ac:dyDescent="0.25">
      <c r="A4704" s="1">
        <v>45041</v>
      </c>
      <c r="B4704">
        <v>106.61000061035099</v>
      </c>
      <c r="C4704">
        <v>107.44000244140599</v>
      </c>
      <c r="D4704">
        <v>104.559997558593</v>
      </c>
      <c r="E4704">
        <v>104.61000061035099</v>
      </c>
      <c r="F4704">
        <v>104.61000061035099</v>
      </c>
      <c r="G4704">
        <v>31408100</v>
      </c>
    </row>
    <row r="4705" spans="1:7" x14ac:dyDescent="0.25">
      <c r="A4705" s="1">
        <v>45042</v>
      </c>
      <c r="B4705">
        <v>105.559997558593</v>
      </c>
      <c r="C4705">
        <v>107.01999664306599</v>
      </c>
      <c r="D4705">
        <v>103.26999664306599</v>
      </c>
      <c r="E4705">
        <v>104.449996948242</v>
      </c>
      <c r="F4705">
        <v>104.449996948242</v>
      </c>
      <c r="G4705">
        <v>37068200</v>
      </c>
    </row>
    <row r="4706" spans="1:7" x14ac:dyDescent="0.25">
      <c r="A4706" s="1">
        <v>45043</v>
      </c>
      <c r="B4706">
        <v>105.230003356933</v>
      </c>
      <c r="C4706">
        <v>109.150001525878</v>
      </c>
      <c r="D4706">
        <v>104.419998168945</v>
      </c>
      <c r="E4706">
        <v>108.370002746582</v>
      </c>
      <c r="F4706">
        <v>108.370002746582</v>
      </c>
      <c r="G4706">
        <v>38235200</v>
      </c>
    </row>
    <row r="4707" spans="1:7" x14ac:dyDescent="0.25">
      <c r="A4707" s="1">
        <v>45044</v>
      </c>
      <c r="B4707">
        <v>107.800003051757</v>
      </c>
      <c r="C4707">
        <v>108.290000915527</v>
      </c>
      <c r="D4707">
        <v>106.040000915527</v>
      </c>
      <c r="E4707">
        <v>108.220001220703</v>
      </c>
      <c r="F4707">
        <v>108.220001220703</v>
      </c>
      <c r="G4707">
        <v>23957900</v>
      </c>
    </row>
    <row r="4708" spans="1:7" x14ac:dyDescent="0.25">
      <c r="A4708" s="1">
        <v>45047</v>
      </c>
      <c r="B4708">
        <v>107.720001220703</v>
      </c>
      <c r="C4708">
        <v>108.680000305175</v>
      </c>
      <c r="D4708">
        <v>107.5</v>
      </c>
      <c r="E4708">
        <v>107.709999084472</v>
      </c>
      <c r="F4708">
        <v>107.709999084472</v>
      </c>
      <c r="G4708">
        <v>20926300</v>
      </c>
    </row>
    <row r="4709" spans="1:7" x14ac:dyDescent="0.25">
      <c r="A4709" s="1">
        <v>45048</v>
      </c>
      <c r="B4709">
        <v>107.66000366210901</v>
      </c>
      <c r="C4709">
        <v>107.730003356933</v>
      </c>
      <c r="D4709">
        <v>104.5</v>
      </c>
      <c r="E4709">
        <v>105.980003356933</v>
      </c>
      <c r="F4709">
        <v>105.980003356933</v>
      </c>
      <c r="G4709">
        <v>20343100</v>
      </c>
    </row>
    <row r="4710" spans="1:7" x14ac:dyDescent="0.25">
      <c r="A4710" s="1">
        <v>45049</v>
      </c>
      <c r="B4710">
        <v>106.220001220703</v>
      </c>
      <c r="C4710">
        <v>108.129997253417</v>
      </c>
      <c r="D4710">
        <v>105.620002746582</v>
      </c>
      <c r="E4710">
        <v>106.120002746582</v>
      </c>
      <c r="F4710">
        <v>106.120002746582</v>
      </c>
      <c r="G4710">
        <v>17116300</v>
      </c>
    </row>
    <row r="4711" spans="1:7" x14ac:dyDescent="0.25">
      <c r="A4711" s="1">
        <v>45050</v>
      </c>
      <c r="B4711">
        <v>106.16000366210901</v>
      </c>
      <c r="C4711">
        <v>106.300003051757</v>
      </c>
      <c r="D4711">
        <v>104.699996948242</v>
      </c>
      <c r="E4711">
        <v>105.209999084472</v>
      </c>
      <c r="F4711">
        <v>105.209999084472</v>
      </c>
      <c r="G4711">
        <v>19780600</v>
      </c>
    </row>
    <row r="4712" spans="1:7" x14ac:dyDescent="0.25">
      <c r="A4712" s="1">
        <v>45051</v>
      </c>
      <c r="B4712">
        <v>105.31999969482401</v>
      </c>
      <c r="C4712">
        <v>106.44000244140599</v>
      </c>
      <c r="D4712">
        <v>104.738998413085</v>
      </c>
      <c r="E4712">
        <v>106.21499633789</v>
      </c>
      <c r="F4712">
        <v>106.21499633789</v>
      </c>
      <c r="G4712">
        <v>20705300</v>
      </c>
    </row>
    <row r="4713" spans="1:7" x14ac:dyDescent="0.25">
      <c r="A4713" s="1">
        <v>45054</v>
      </c>
      <c r="B4713">
        <v>105.794998168945</v>
      </c>
      <c r="C4713">
        <v>108.419998168945</v>
      </c>
      <c r="D4713">
        <v>105.790000915527</v>
      </c>
      <c r="E4713">
        <v>108.23999786376901</v>
      </c>
      <c r="F4713">
        <v>108.23999786376901</v>
      </c>
      <c r="G4713">
        <v>17266000</v>
      </c>
    </row>
    <row r="4714" spans="1:7" x14ac:dyDescent="0.25">
      <c r="A4714" s="1">
        <v>45055</v>
      </c>
      <c r="B4714">
        <v>108.77999877929599</v>
      </c>
      <c r="C4714">
        <v>110.595001220703</v>
      </c>
      <c r="D4714">
        <v>107.72499847412099</v>
      </c>
      <c r="E4714">
        <v>107.94000244140599</v>
      </c>
      <c r="F4714">
        <v>107.94000244140599</v>
      </c>
      <c r="G4714">
        <v>24782400</v>
      </c>
    </row>
    <row r="4715" spans="1:7" x14ac:dyDescent="0.25">
      <c r="A4715" s="1">
        <v>45056</v>
      </c>
      <c r="B4715">
        <v>108.550003051757</v>
      </c>
      <c r="C4715">
        <v>113.51000213623</v>
      </c>
      <c r="D4715">
        <v>108.480003356933</v>
      </c>
      <c r="E4715">
        <v>112.27999877929599</v>
      </c>
      <c r="F4715">
        <v>112.27999877929599</v>
      </c>
      <c r="G4715">
        <v>47533500</v>
      </c>
    </row>
    <row r="4716" spans="1:7" x14ac:dyDescent="0.25">
      <c r="A4716" s="1">
        <v>45057</v>
      </c>
      <c r="B4716">
        <v>115.86000061035099</v>
      </c>
      <c r="C4716">
        <v>118.44000244140599</v>
      </c>
      <c r="D4716">
        <v>114.930000305175</v>
      </c>
      <c r="E4716">
        <v>116.900001525878</v>
      </c>
      <c r="F4716">
        <v>116.900001525878</v>
      </c>
      <c r="G4716">
        <v>57115100</v>
      </c>
    </row>
    <row r="4717" spans="1:7" x14ac:dyDescent="0.25">
      <c r="A4717" s="1">
        <v>45058</v>
      </c>
      <c r="B4717">
        <v>117</v>
      </c>
      <c r="C4717">
        <v>118.26000213623</v>
      </c>
      <c r="D4717">
        <v>116.550003051757</v>
      </c>
      <c r="E4717">
        <v>117.919998168945</v>
      </c>
      <c r="F4717">
        <v>117.919998168945</v>
      </c>
      <c r="G4717">
        <v>31272500</v>
      </c>
    </row>
    <row r="4718" spans="1:7" x14ac:dyDescent="0.25">
      <c r="A4718" s="1">
        <v>45061</v>
      </c>
      <c r="B4718">
        <v>116.48999786376901</v>
      </c>
      <c r="C4718">
        <v>118.794998168945</v>
      </c>
      <c r="D4718">
        <v>116.480003356933</v>
      </c>
      <c r="E4718">
        <v>116.959999084472</v>
      </c>
      <c r="F4718">
        <v>116.959999084472</v>
      </c>
      <c r="G4718">
        <v>22107900</v>
      </c>
    </row>
    <row r="4719" spans="1:7" x14ac:dyDescent="0.25">
      <c r="A4719" s="1">
        <v>45062</v>
      </c>
      <c r="B4719">
        <v>116.83000183105401</v>
      </c>
      <c r="C4719">
        <v>121.199996948242</v>
      </c>
      <c r="D4719">
        <v>116.83000183105401</v>
      </c>
      <c r="E4719">
        <v>120.08999633789</v>
      </c>
      <c r="F4719">
        <v>120.08999633789</v>
      </c>
      <c r="G4719">
        <v>32370100</v>
      </c>
    </row>
    <row r="4720" spans="1:7" x14ac:dyDescent="0.25">
      <c r="A4720" s="1">
        <v>45063</v>
      </c>
      <c r="B4720">
        <v>120.180000305175</v>
      </c>
      <c r="C4720">
        <v>122.27999877929599</v>
      </c>
      <c r="D4720">
        <v>119.459999084472</v>
      </c>
      <c r="E4720">
        <v>121.480003356933</v>
      </c>
      <c r="F4720">
        <v>121.480003356933</v>
      </c>
      <c r="G4720">
        <v>26659600</v>
      </c>
    </row>
    <row r="4721" spans="1:7" x14ac:dyDescent="0.25">
      <c r="A4721" s="1">
        <v>45064</v>
      </c>
      <c r="B4721">
        <v>121.559997558593</v>
      </c>
      <c r="C4721">
        <v>123.900001525878</v>
      </c>
      <c r="D4721">
        <v>121.48999786376901</v>
      </c>
      <c r="E4721">
        <v>123.51999664306599</v>
      </c>
      <c r="F4721">
        <v>123.51999664306599</v>
      </c>
      <c r="G4721">
        <v>27014500</v>
      </c>
    </row>
    <row r="4722" spans="1:7" x14ac:dyDescent="0.25">
      <c r="A4722" s="1">
        <v>45065</v>
      </c>
      <c r="B4722">
        <v>124.199996948242</v>
      </c>
      <c r="C4722">
        <v>126.478996276855</v>
      </c>
      <c r="D4722">
        <v>122.720001220703</v>
      </c>
      <c r="E4722">
        <v>123.25</v>
      </c>
      <c r="F4722">
        <v>123.25</v>
      </c>
      <c r="G4722">
        <v>30251300</v>
      </c>
    </row>
    <row r="4723" spans="1:7" x14ac:dyDescent="0.25">
      <c r="A4723" s="1">
        <v>45068</v>
      </c>
      <c r="B4723">
        <v>123.51000213623</v>
      </c>
      <c r="C4723">
        <v>127.050003051757</v>
      </c>
      <c r="D4723">
        <v>123.449996948242</v>
      </c>
      <c r="E4723">
        <v>125.870002746582</v>
      </c>
      <c r="F4723">
        <v>125.870002746582</v>
      </c>
      <c r="G4723">
        <v>29760200</v>
      </c>
    </row>
    <row r="4724" spans="1:7" x14ac:dyDescent="0.25">
      <c r="A4724" s="1">
        <v>45069</v>
      </c>
      <c r="B4724">
        <v>124.930000305175</v>
      </c>
      <c r="C4724">
        <v>125.419998168945</v>
      </c>
      <c r="D4724">
        <v>123.050003051757</v>
      </c>
      <c r="E4724">
        <v>123.290000915527</v>
      </c>
      <c r="F4724">
        <v>123.290000915527</v>
      </c>
      <c r="G4724">
        <v>24477900</v>
      </c>
    </row>
    <row r="4725" spans="1:7" x14ac:dyDescent="0.25">
      <c r="A4725" s="1">
        <v>45070</v>
      </c>
      <c r="B4725">
        <v>121.879997253417</v>
      </c>
      <c r="C4725">
        <v>122.75</v>
      </c>
      <c r="D4725">
        <v>120.75</v>
      </c>
      <c r="E4725">
        <v>121.639999389648</v>
      </c>
      <c r="F4725">
        <v>121.639999389648</v>
      </c>
      <c r="G4725">
        <v>23087900</v>
      </c>
    </row>
    <row r="4726" spans="1:7" x14ac:dyDescent="0.25">
      <c r="A4726" s="1">
        <v>45071</v>
      </c>
      <c r="B4726">
        <v>125.209999084472</v>
      </c>
      <c r="C4726">
        <v>125.980003356933</v>
      </c>
      <c r="D4726">
        <v>122.900001525878</v>
      </c>
      <c r="E4726">
        <v>124.34999847412099</v>
      </c>
      <c r="F4726">
        <v>124.34999847412099</v>
      </c>
      <c r="G4726">
        <v>33812700</v>
      </c>
    </row>
    <row r="4727" spans="1:7" x14ac:dyDescent="0.25">
      <c r="A4727" s="1">
        <v>45072</v>
      </c>
      <c r="B4727">
        <v>124.06500244140599</v>
      </c>
      <c r="C4727">
        <v>126</v>
      </c>
      <c r="D4727">
        <v>123.290000915527</v>
      </c>
      <c r="E4727">
        <v>125.430000305175</v>
      </c>
      <c r="F4727">
        <v>125.430000305175</v>
      </c>
      <c r="G4727">
        <v>25154700</v>
      </c>
    </row>
    <row r="4728" spans="1:7" x14ac:dyDescent="0.25">
      <c r="A4728" s="1">
        <v>45076</v>
      </c>
      <c r="B4728">
        <v>126.290000915527</v>
      </c>
      <c r="C4728">
        <v>126.379997253417</v>
      </c>
      <c r="D4728">
        <v>122.889999389648</v>
      </c>
      <c r="E4728">
        <v>124.639999389648</v>
      </c>
      <c r="F4728">
        <v>124.639999389648</v>
      </c>
      <c r="G4728">
        <v>27230700</v>
      </c>
    </row>
    <row r="4729" spans="1:7" x14ac:dyDescent="0.25">
      <c r="A4729" s="1">
        <v>45077</v>
      </c>
      <c r="B4729">
        <v>123.699996948242</v>
      </c>
      <c r="C4729">
        <v>124.900001525878</v>
      </c>
      <c r="D4729">
        <v>123.09999847412099</v>
      </c>
      <c r="E4729">
        <v>123.370002746582</v>
      </c>
      <c r="F4729">
        <v>123.370002746582</v>
      </c>
      <c r="G4729">
        <v>41548800</v>
      </c>
    </row>
    <row r="4730" spans="1:7" x14ac:dyDescent="0.25">
      <c r="A4730" s="1">
        <v>45078</v>
      </c>
      <c r="B4730">
        <v>123.5</v>
      </c>
      <c r="C4730">
        <v>125.040000915527</v>
      </c>
      <c r="D4730">
        <v>123.300003051757</v>
      </c>
      <c r="E4730">
        <v>124.370002746582</v>
      </c>
      <c r="F4730">
        <v>124.370002746582</v>
      </c>
      <c r="G4730">
        <v>25017700</v>
      </c>
    </row>
    <row r="4731" spans="1:7" x14ac:dyDescent="0.25">
      <c r="A4731" s="1">
        <v>45079</v>
      </c>
      <c r="B4731">
        <v>124.48999786376901</v>
      </c>
      <c r="C4731">
        <v>126.745002746582</v>
      </c>
      <c r="D4731">
        <v>124.34999847412099</v>
      </c>
      <c r="E4731">
        <v>125.230003356933</v>
      </c>
      <c r="F4731">
        <v>125.230003356933</v>
      </c>
      <c r="G4731">
        <v>19362400</v>
      </c>
    </row>
    <row r="4732" spans="1:7" x14ac:dyDescent="0.25">
      <c r="A4732" s="1">
        <v>45082</v>
      </c>
      <c r="B4732">
        <v>124.61000061035099</v>
      </c>
      <c r="C4732">
        <v>127.98999786376901</v>
      </c>
      <c r="D4732">
        <v>124.379997253417</v>
      </c>
      <c r="E4732">
        <v>126.629997253417</v>
      </c>
      <c r="F4732">
        <v>126.629997253417</v>
      </c>
      <c r="G4732">
        <v>22672500</v>
      </c>
    </row>
    <row r="4733" spans="1:7" x14ac:dyDescent="0.25">
      <c r="A4733" s="1">
        <v>45083</v>
      </c>
      <c r="B4733">
        <v>126.59999847412099</v>
      </c>
      <c r="C4733">
        <v>128.88000488281199</v>
      </c>
      <c r="D4733">
        <v>125.970001220703</v>
      </c>
      <c r="E4733">
        <v>127.91000366210901</v>
      </c>
      <c r="F4733">
        <v>127.91000366210901</v>
      </c>
      <c r="G4733">
        <v>19450100</v>
      </c>
    </row>
    <row r="4734" spans="1:7" x14ac:dyDescent="0.25">
      <c r="A4734" s="1">
        <v>45084</v>
      </c>
      <c r="B4734">
        <v>127.574996948242</v>
      </c>
      <c r="C4734">
        <v>129.55000305175699</v>
      </c>
      <c r="D4734">
        <v>122.629997253417</v>
      </c>
      <c r="E4734">
        <v>122.94000244140599</v>
      </c>
      <c r="F4734">
        <v>122.94000244140599</v>
      </c>
      <c r="G4734">
        <v>34179300</v>
      </c>
    </row>
    <row r="4735" spans="1:7" x14ac:dyDescent="0.25">
      <c r="A4735" s="1">
        <v>45085</v>
      </c>
      <c r="B4735">
        <v>122.584999084472</v>
      </c>
      <c r="C4735">
        <v>123.730003356933</v>
      </c>
      <c r="D4735">
        <v>122.01000213623</v>
      </c>
      <c r="E4735">
        <v>122.669998168945</v>
      </c>
      <c r="F4735">
        <v>122.669998168945</v>
      </c>
      <c r="G4735">
        <v>24815000</v>
      </c>
    </row>
    <row r="4736" spans="1:7" x14ac:dyDescent="0.25">
      <c r="A4736" s="1">
        <v>45086</v>
      </c>
      <c r="B4736">
        <v>122.559997558593</v>
      </c>
      <c r="C4736">
        <v>124.28500366210901</v>
      </c>
      <c r="D4736">
        <v>122.419998168945</v>
      </c>
      <c r="E4736">
        <v>122.870002746582</v>
      </c>
      <c r="F4736">
        <v>122.870002746582</v>
      </c>
      <c r="G4736">
        <v>20304500</v>
      </c>
    </row>
    <row r="4737" spans="1:7" x14ac:dyDescent="0.25">
      <c r="A4737" s="1">
        <v>45089</v>
      </c>
      <c r="B4737">
        <v>123.39499664306599</v>
      </c>
      <c r="C4737">
        <v>124.75</v>
      </c>
      <c r="D4737">
        <v>122.34999847412099</v>
      </c>
      <c r="E4737">
        <v>124.34999847412099</v>
      </c>
      <c r="F4737">
        <v>124.34999847412099</v>
      </c>
      <c r="G4737">
        <v>22255700</v>
      </c>
    </row>
    <row r="4738" spans="1:7" x14ac:dyDescent="0.25">
      <c r="A4738" s="1">
        <v>45090</v>
      </c>
      <c r="B4738">
        <v>125.650001525878</v>
      </c>
      <c r="C4738">
        <v>125.86000061035099</v>
      </c>
      <c r="D4738">
        <v>123.845001220703</v>
      </c>
      <c r="E4738">
        <v>124.430000305175</v>
      </c>
      <c r="F4738">
        <v>124.430000305175</v>
      </c>
      <c r="G4738">
        <v>19287700</v>
      </c>
    </row>
    <row r="4739" spans="1:7" x14ac:dyDescent="0.25">
      <c r="A4739" s="1">
        <v>45091</v>
      </c>
      <c r="B4739">
        <v>123.800003051757</v>
      </c>
      <c r="C4739">
        <v>124.790000915527</v>
      </c>
      <c r="D4739">
        <v>122.16000366210901</v>
      </c>
      <c r="E4739">
        <v>124.379997253417</v>
      </c>
      <c r="F4739">
        <v>124.379997253417</v>
      </c>
      <c r="G4739">
        <v>24659600</v>
      </c>
    </row>
    <row r="4740" spans="1:7" x14ac:dyDescent="0.25">
      <c r="A4740" s="1">
        <v>45092</v>
      </c>
      <c r="B4740">
        <v>123.879997253417</v>
      </c>
      <c r="C4740">
        <v>126.16000366210901</v>
      </c>
      <c r="D4740">
        <v>123.139999389648</v>
      </c>
      <c r="E4740">
        <v>125.790000915527</v>
      </c>
      <c r="F4740">
        <v>125.790000915527</v>
      </c>
      <c r="G4740">
        <v>24517100</v>
      </c>
    </row>
    <row r="4741" spans="1:7" x14ac:dyDescent="0.25">
      <c r="A4741" s="1">
        <v>45093</v>
      </c>
      <c r="B4741">
        <v>126.699996948242</v>
      </c>
      <c r="C4741">
        <v>126.699996948242</v>
      </c>
      <c r="D4741">
        <v>123.790000915527</v>
      </c>
      <c r="E4741">
        <v>124.059997558593</v>
      </c>
      <c r="F4741">
        <v>124.059997558593</v>
      </c>
      <c r="G4741">
        <v>56686800</v>
      </c>
    </row>
    <row r="4742" spans="1:7" x14ac:dyDescent="0.25">
      <c r="A4742" s="1">
        <v>45097</v>
      </c>
      <c r="B4742">
        <v>123.53500366210901</v>
      </c>
      <c r="C4742">
        <v>125.175003051757</v>
      </c>
      <c r="D4742">
        <v>122.83000183105401</v>
      </c>
      <c r="E4742">
        <v>123.84999847412099</v>
      </c>
      <c r="F4742">
        <v>123.84999847412099</v>
      </c>
      <c r="G4742">
        <v>22698000</v>
      </c>
    </row>
    <row r="4743" spans="1:7" x14ac:dyDescent="0.25">
      <c r="A4743" s="1">
        <v>45098</v>
      </c>
      <c r="B4743">
        <v>123.23500061035099</v>
      </c>
      <c r="C4743">
        <v>123.41000366210901</v>
      </c>
      <c r="D4743">
        <v>120.86000061035099</v>
      </c>
      <c r="E4743">
        <v>121.26000213623</v>
      </c>
      <c r="F4743">
        <v>121.26000213623</v>
      </c>
      <c r="G4743">
        <v>22612000</v>
      </c>
    </row>
    <row r="4744" spans="1:7" x14ac:dyDescent="0.25">
      <c r="A4744" s="1">
        <v>45099</v>
      </c>
      <c r="B4744">
        <v>120.66000366210901</v>
      </c>
      <c r="C4744">
        <v>123.934997558593</v>
      </c>
      <c r="D4744">
        <v>119.59999847412099</v>
      </c>
      <c r="E4744">
        <v>123.870002746582</v>
      </c>
      <c r="F4744">
        <v>123.870002746582</v>
      </c>
      <c r="G4744">
        <v>20781900</v>
      </c>
    </row>
    <row r="4745" spans="1:7" x14ac:dyDescent="0.25">
      <c r="A4745" s="1">
        <v>45100</v>
      </c>
      <c r="B4745">
        <v>122.040000915527</v>
      </c>
      <c r="C4745">
        <v>123.44000244140599</v>
      </c>
      <c r="D4745">
        <v>121.86000061035099</v>
      </c>
      <c r="E4745">
        <v>123.01999664306599</v>
      </c>
      <c r="F4745">
        <v>123.01999664306599</v>
      </c>
      <c r="G4745">
        <v>29542900</v>
      </c>
    </row>
    <row r="4746" spans="1:7" x14ac:dyDescent="0.25">
      <c r="A4746" s="1">
        <v>45103</v>
      </c>
      <c r="B4746">
        <v>121.466003417968</v>
      </c>
      <c r="C4746">
        <v>122.720001220703</v>
      </c>
      <c r="D4746">
        <v>118.98999786376901</v>
      </c>
      <c r="E4746">
        <v>119.08999633789</v>
      </c>
      <c r="F4746">
        <v>119.08999633789</v>
      </c>
      <c r="G4746">
        <v>23185000</v>
      </c>
    </row>
    <row r="4747" spans="1:7" x14ac:dyDescent="0.25">
      <c r="A4747" s="1">
        <v>45104</v>
      </c>
      <c r="B4747">
        <v>117.83999633789</v>
      </c>
      <c r="C4747">
        <v>119.89499664306599</v>
      </c>
      <c r="D4747">
        <v>116.91000366210901</v>
      </c>
      <c r="E4747">
        <v>119.01000213623</v>
      </c>
      <c r="F4747">
        <v>119.01000213623</v>
      </c>
      <c r="G4747">
        <v>27221700</v>
      </c>
    </row>
    <row r="4748" spans="1:7" x14ac:dyDescent="0.25">
      <c r="A4748" s="1">
        <v>45105</v>
      </c>
      <c r="B4748">
        <v>117.959999084472</v>
      </c>
      <c r="C4748">
        <v>121.26999664306599</v>
      </c>
      <c r="D4748">
        <v>117.59999847412099</v>
      </c>
      <c r="E4748">
        <v>121.08000183105401</v>
      </c>
      <c r="F4748">
        <v>121.08000183105401</v>
      </c>
      <c r="G4748">
        <v>19753100</v>
      </c>
    </row>
    <row r="4749" spans="1:7" x14ac:dyDescent="0.25">
      <c r="A4749" s="1">
        <v>45106</v>
      </c>
      <c r="B4749">
        <v>120.08999633789</v>
      </c>
      <c r="C4749">
        <v>120.91000366210901</v>
      </c>
      <c r="D4749">
        <v>119.209999084472</v>
      </c>
      <c r="E4749">
        <v>120.01000213623</v>
      </c>
      <c r="F4749">
        <v>120.01000213623</v>
      </c>
      <c r="G4749">
        <v>18517500</v>
      </c>
    </row>
    <row r="4750" spans="1:7" x14ac:dyDescent="0.25">
      <c r="A4750" s="1">
        <v>45107</v>
      </c>
      <c r="B4750">
        <v>121.09999847412099</v>
      </c>
      <c r="C4750">
        <v>122.02999877929599</v>
      </c>
      <c r="D4750">
        <v>120.879997253417</v>
      </c>
      <c r="E4750">
        <v>120.970001220703</v>
      </c>
      <c r="F4750">
        <v>120.970001220703</v>
      </c>
      <c r="G4750">
        <v>23865800</v>
      </c>
    </row>
    <row r="4751" spans="1:7" x14ac:dyDescent="0.25">
      <c r="A4751" s="1">
        <v>45110</v>
      </c>
      <c r="B4751">
        <v>120.31999969482401</v>
      </c>
      <c r="C4751">
        <v>121.01999664306599</v>
      </c>
      <c r="D4751">
        <v>119.70500183105401</v>
      </c>
      <c r="E4751">
        <v>120.559997558593</v>
      </c>
      <c r="F4751">
        <v>120.559997558593</v>
      </c>
      <c r="G4751">
        <v>13888300</v>
      </c>
    </row>
    <row r="4752" spans="1:7" x14ac:dyDescent="0.25">
      <c r="A4752" s="1">
        <v>45112</v>
      </c>
      <c r="B4752">
        <v>120.059997558593</v>
      </c>
      <c r="C4752">
        <v>123.370002746582</v>
      </c>
      <c r="D4752">
        <v>120.059997558593</v>
      </c>
      <c r="E4752">
        <v>122.629997253417</v>
      </c>
      <c r="F4752">
        <v>122.629997253417</v>
      </c>
      <c r="G4752">
        <v>17830300</v>
      </c>
    </row>
    <row r="4753" spans="1:7" x14ac:dyDescent="0.25">
      <c r="A4753" s="1">
        <v>45113</v>
      </c>
      <c r="B4753">
        <v>120.639999389648</v>
      </c>
      <c r="C4753">
        <v>121.150001525878</v>
      </c>
      <c r="D4753">
        <v>119.25</v>
      </c>
      <c r="E4753">
        <v>120.930000305175</v>
      </c>
      <c r="F4753">
        <v>120.930000305175</v>
      </c>
      <c r="G4753">
        <v>17732500</v>
      </c>
    </row>
    <row r="4754" spans="1:7" x14ac:dyDescent="0.25">
      <c r="A4754" s="1">
        <v>45114</v>
      </c>
      <c r="B4754">
        <v>120.889999389648</v>
      </c>
      <c r="C4754">
        <v>121.75</v>
      </c>
      <c r="D4754">
        <v>120.08999633789</v>
      </c>
      <c r="E4754">
        <v>120.139999389648</v>
      </c>
      <c r="F4754">
        <v>120.139999389648</v>
      </c>
      <c r="G4754">
        <v>20982400</v>
      </c>
    </row>
    <row r="4755" spans="1:7" x14ac:dyDescent="0.25">
      <c r="A4755" s="1">
        <v>45117</v>
      </c>
      <c r="B4755">
        <v>119.06999969482401</v>
      </c>
      <c r="C4755">
        <v>119.06999969482401</v>
      </c>
      <c r="D4755">
        <v>116.639999389648</v>
      </c>
      <c r="E4755">
        <v>116.870002746582</v>
      </c>
      <c r="F4755">
        <v>116.870002746582</v>
      </c>
      <c r="G4755">
        <v>32960100</v>
      </c>
    </row>
    <row r="4756" spans="1:7" x14ac:dyDescent="0.25">
      <c r="A4756" s="1">
        <v>45118</v>
      </c>
      <c r="B4756">
        <v>116.76000213623</v>
      </c>
      <c r="C4756">
        <v>118.22499847412099</v>
      </c>
      <c r="D4756">
        <v>115.83000183105401</v>
      </c>
      <c r="E4756">
        <v>117.709999084472</v>
      </c>
      <c r="F4756">
        <v>117.709999084472</v>
      </c>
      <c r="G4756">
        <v>18286600</v>
      </c>
    </row>
    <row r="4757" spans="1:7" x14ac:dyDescent="0.25">
      <c r="A4757" s="1">
        <v>45119</v>
      </c>
      <c r="B4757">
        <v>119.300003051757</v>
      </c>
      <c r="C4757">
        <v>120.959999084472</v>
      </c>
      <c r="D4757">
        <v>119</v>
      </c>
      <c r="E4757">
        <v>119.620002746582</v>
      </c>
      <c r="F4757">
        <v>119.620002746582</v>
      </c>
      <c r="G4757">
        <v>22059600</v>
      </c>
    </row>
    <row r="4758" spans="1:7" x14ac:dyDescent="0.25">
      <c r="A4758" s="1">
        <v>45120</v>
      </c>
      <c r="B4758">
        <v>121.540000915527</v>
      </c>
      <c r="C4758">
        <v>125.334999084472</v>
      </c>
      <c r="D4758">
        <v>121.059997558593</v>
      </c>
      <c r="E4758">
        <v>124.83000183105401</v>
      </c>
      <c r="F4758">
        <v>124.83000183105401</v>
      </c>
      <c r="G4758">
        <v>31535900</v>
      </c>
    </row>
    <row r="4759" spans="1:7" x14ac:dyDescent="0.25">
      <c r="A4759" s="1">
        <v>45121</v>
      </c>
      <c r="B4759">
        <v>125.129997253417</v>
      </c>
      <c r="C4759">
        <v>127.08999633789</v>
      </c>
      <c r="D4759">
        <v>124.900001525878</v>
      </c>
      <c r="E4759">
        <v>125.699996948242</v>
      </c>
      <c r="F4759">
        <v>125.699996948242</v>
      </c>
      <c r="G4759">
        <v>20482800</v>
      </c>
    </row>
    <row r="4760" spans="1:7" x14ac:dyDescent="0.25">
      <c r="A4760" s="1">
        <v>45124</v>
      </c>
      <c r="B4760">
        <v>126.059997558593</v>
      </c>
      <c r="C4760">
        <v>127.27999877929599</v>
      </c>
      <c r="D4760">
        <v>124.5</v>
      </c>
      <c r="E4760">
        <v>125.059997558593</v>
      </c>
      <c r="F4760">
        <v>125.059997558593</v>
      </c>
      <c r="G4760">
        <v>20675300</v>
      </c>
    </row>
    <row r="4761" spans="1:7" x14ac:dyDescent="0.25">
      <c r="A4761" s="1">
        <v>45125</v>
      </c>
      <c r="B4761">
        <v>124.90499877929599</v>
      </c>
      <c r="C4761">
        <v>124.98999786376901</v>
      </c>
      <c r="D4761">
        <v>123.300003051757</v>
      </c>
      <c r="E4761">
        <v>124.08000183105401</v>
      </c>
      <c r="F4761">
        <v>124.08000183105401</v>
      </c>
      <c r="G4761">
        <v>21071200</v>
      </c>
    </row>
    <row r="4762" spans="1:7" x14ac:dyDescent="0.25">
      <c r="A4762" s="1">
        <v>45126</v>
      </c>
      <c r="B4762">
        <v>124.790000915527</v>
      </c>
      <c r="C4762">
        <v>125.470001220703</v>
      </c>
      <c r="D4762">
        <v>122.470001220703</v>
      </c>
      <c r="E4762">
        <v>122.77999877929599</v>
      </c>
      <c r="F4762">
        <v>122.77999877929599</v>
      </c>
      <c r="G4762">
        <v>22313800</v>
      </c>
    </row>
    <row r="4763" spans="1:7" x14ac:dyDescent="0.25">
      <c r="A4763" s="1">
        <v>45127</v>
      </c>
      <c r="B4763">
        <v>122.120002746582</v>
      </c>
      <c r="C4763">
        <v>124.699996948242</v>
      </c>
      <c r="D4763">
        <v>118.684997558593</v>
      </c>
      <c r="E4763">
        <v>119.52999877929599</v>
      </c>
      <c r="F4763">
        <v>119.52999877929599</v>
      </c>
      <c r="G4763">
        <v>27541700</v>
      </c>
    </row>
    <row r="4764" spans="1:7" x14ac:dyDescent="0.25">
      <c r="A4764" s="1">
        <v>45128</v>
      </c>
      <c r="B4764">
        <v>120.870002746582</v>
      </c>
      <c r="C4764">
        <v>121.300003051757</v>
      </c>
      <c r="D4764">
        <v>119.06999969482401</v>
      </c>
      <c r="E4764">
        <v>120.309997558593</v>
      </c>
      <c r="F4764">
        <v>120.309997558593</v>
      </c>
      <c r="G4764">
        <v>56498100</v>
      </c>
    </row>
    <row r="4765" spans="1:7" x14ac:dyDescent="0.25">
      <c r="A4765" s="1">
        <v>45131</v>
      </c>
      <c r="B4765">
        <v>121.92600250244099</v>
      </c>
      <c r="C4765">
        <v>123.34999847412099</v>
      </c>
      <c r="D4765">
        <v>121.379997253417</v>
      </c>
      <c r="E4765">
        <v>121.879997253417</v>
      </c>
      <c r="F4765">
        <v>121.879997253417</v>
      </c>
      <c r="G4765">
        <v>22276100</v>
      </c>
    </row>
    <row r="4766" spans="1:7" x14ac:dyDescent="0.25">
      <c r="A4766" s="1">
        <v>45132</v>
      </c>
      <c r="B4766">
        <v>121.879997253417</v>
      </c>
      <c r="C4766">
        <v>123.69000244140599</v>
      </c>
      <c r="D4766">
        <v>121.52999877929599</v>
      </c>
      <c r="E4766">
        <v>122.790000915527</v>
      </c>
      <c r="F4766">
        <v>122.790000915527</v>
      </c>
      <c r="G4766">
        <v>31820800</v>
      </c>
    </row>
    <row r="4767" spans="1:7" x14ac:dyDescent="0.25">
      <c r="A4767" s="1">
        <v>45133</v>
      </c>
      <c r="B4767">
        <v>130.36000061035099</v>
      </c>
      <c r="C4767">
        <v>131.36999511718699</v>
      </c>
      <c r="D4767">
        <v>128.71000671386699</v>
      </c>
      <c r="E4767">
        <v>129.66000366210901</v>
      </c>
      <c r="F4767">
        <v>129.66000366210901</v>
      </c>
      <c r="G4767">
        <v>46216900</v>
      </c>
    </row>
    <row r="4768" spans="1:7" x14ac:dyDescent="0.25">
      <c r="A4768" s="1">
        <v>45134</v>
      </c>
      <c r="B4768">
        <v>131.80000305175699</v>
      </c>
      <c r="C4768">
        <v>133.600006103515</v>
      </c>
      <c r="D4768">
        <v>129.17999267578099</v>
      </c>
      <c r="E4768">
        <v>129.86999511718699</v>
      </c>
      <c r="F4768">
        <v>129.86999511718699</v>
      </c>
      <c r="G4768">
        <v>35931600</v>
      </c>
    </row>
    <row r="4769" spans="1:7" x14ac:dyDescent="0.25">
      <c r="A4769" s="1">
        <v>45135</v>
      </c>
      <c r="B4769">
        <v>130.97000122070301</v>
      </c>
      <c r="C4769">
        <v>134.07000732421801</v>
      </c>
      <c r="D4769">
        <v>130.919998168945</v>
      </c>
      <c r="E4769">
        <v>133.009994506835</v>
      </c>
      <c r="F4769">
        <v>133.009994506835</v>
      </c>
      <c r="G4769">
        <v>26971000</v>
      </c>
    </row>
    <row r="4770" spans="1:7" x14ac:dyDescent="0.25">
      <c r="A4770" s="1">
        <v>45138</v>
      </c>
      <c r="B4770">
        <v>133.009994506835</v>
      </c>
      <c r="C4770">
        <v>133.83000183105401</v>
      </c>
      <c r="D4770">
        <v>132.13000488281199</v>
      </c>
      <c r="E4770">
        <v>133.11000061035099</v>
      </c>
      <c r="F4770">
        <v>133.11000061035099</v>
      </c>
      <c r="G4770">
        <v>18381900</v>
      </c>
    </row>
    <row r="4771" spans="1:7" x14ac:dyDescent="0.25">
      <c r="A4771" s="1">
        <v>45139</v>
      </c>
      <c r="B4771">
        <v>130.85499572753901</v>
      </c>
      <c r="C4771">
        <v>132.919998168945</v>
      </c>
      <c r="D4771">
        <v>130.75</v>
      </c>
      <c r="E4771">
        <v>131.88999938964801</v>
      </c>
      <c r="F4771">
        <v>131.88999938964801</v>
      </c>
      <c r="G4771">
        <v>22154300</v>
      </c>
    </row>
    <row r="4772" spans="1:7" x14ac:dyDescent="0.25">
      <c r="A4772" s="1">
        <v>45140</v>
      </c>
      <c r="B4772">
        <v>129.83999633789</v>
      </c>
      <c r="C4772">
        <v>130.419998168945</v>
      </c>
      <c r="D4772">
        <v>127.84999847412099</v>
      </c>
      <c r="E4772">
        <v>128.63999938964801</v>
      </c>
      <c r="F4772">
        <v>128.63999938964801</v>
      </c>
      <c r="G4772">
        <v>22705800</v>
      </c>
    </row>
    <row r="4773" spans="1:7" x14ac:dyDescent="0.25">
      <c r="A4773" s="1">
        <v>45141</v>
      </c>
      <c r="B4773">
        <v>128.36999511718699</v>
      </c>
      <c r="C4773">
        <v>129.77000427246</v>
      </c>
      <c r="D4773">
        <v>127.775001525878</v>
      </c>
      <c r="E4773">
        <v>128.77000427246</v>
      </c>
      <c r="F4773">
        <v>128.77000427246</v>
      </c>
      <c r="G4773">
        <v>15018100</v>
      </c>
    </row>
    <row r="4774" spans="1:7" x14ac:dyDescent="0.25">
      <c r="A4774" s="1">
        <v>45142</v>
      </c>
      <c r="B4774">
        <v>129.600006103515</v>
      </c>
      <c r="C4774">
        <v>131.92999267578099</v>
      </c>
      <c r="D4774">
        <v>128.31500244140599</v>
      </c>
      <c r="E4774">
        <v>128.53999328613199</v>
      </c>
      <c r="F4774">
        <v>128.53999328613199</v>
      </c>
      <c r="G4774">
        <v>20509500</v>
      </c>
    </row>
    <row r="4775" spans="1:7" x14ac:dyDescent="0.25">
      <c r="A4775" s="1">
        <v>45145</v>
      </c>
      <c r="B4775">
        <v>129.509994506835</v>
      </c>
      <c r="C4775">
        <v>132.05999755859301</v>
      </c>
      <c r="D4775">
        <v>129.42999267578099</v>
      </c>
      <c r="E4775">
        <v>131.94000244140599</v>
      </c>
      <c r="F4775">
        <v>131.94000244140599</v>
      </c>
      <c r="G4775">
        <v>17621000</v>
      </c>
    </row>
    <row r="4776" spans="1:7" x14ac:dyDescent="0.25">
      <c r="A4776" s="1">
        <v>45146</v>
      </c>
      <c r="B4776">
        <v>130.97999572753901</v>
      </c>
      <c r="C4776">
        <v>131.94000244140599</v>
      </c>
      <c r="D4776">
        <v>130.13000488281199</v>
      </c>
      <c r="E4776">
        <v>131.83999633789</v>
      </c>
      <c r="F4776">
        <v>131.83999633789</v>
      </c>
      <c r="G4776">
        <v>16836000</v>
      </c>
    </row>
    <row r="4777" spans="1:7" x14ac:dyDescent="0.25">
      <c r="A4777" s="1">
        <v>45147</v>
      </c>
      <c r="B4777">
        <v>132.19000244140599</v>
      </c>
      <c r="C4777">
        <v>132.47000122070301</v>
      </c>
      <c r="D4777">
        <v>129.50500488281199</v>
      </c>
      <c r="E4777">
        <v>130.14999389648401</v>
      </c>
      <c r="F4777">
        <v>130.14999389648401</v>
      </c>
      <c r="G4777">
        <v>17745200</v>
      </c>
    </row>
    <row r="4778" spans="1:7" x14ac:dyDescent="0.25">
      <c r="A4778" s="1">
        <v>45148</v>
      </c>
      <c r="B4778">
        <v>131.97000122070301</v>
      </c>
      <c r="C4778">
        <v>132.64700317382801</v>
      </c>
      <c r="D4778">
        <v>130.03500366210901</v>
      </c>
      <c r="E4778">
        <v>130.21000671386699</v>
      </c>
      <c r="F4778">
        <v>130.21000671386699</v>
      </c>
      <c r="G4778">
        <v>17855700</v>
      </c>
    </row>
    <row r="4779" spans="1:7" x14ac:dyDescent="0.25">
      <c r="A4779" s="1">
        <v>45149</v>
      </c>
      <c r="B4779">
        <v>129.20199584960901</v>
      </c>
      <c r="C4779">
        <v>130.44000244140599</v>
      </c>
      <c r="D4779">
        <v>128.75</v>
      </c>
      <c r="E4779">
        <v>130.169998168945</v>
      </c>
      <c r="F4779">
        <v>130.169998168945</v>
      </c>
      <c r="G4779">
        <v>15191500</v>
      </c>
    </row>
    <row r="4780" spans="1:7" x14ac:dyDescent="0.25">
      <c r="A4780" s="1">
        <v>45152</v>
      </c>
      <c r="B4780">
        <v>129.850006103515</v>
      </c>
      <c r="C4780">
        <v>131.91000366210901</v>
      </c>
      <c r="D4780">
        <v>129.58999633789</v>
      </c>
      <c r="E4780">
        <v>131.83000183105401</v>
      </c>
      <c r="F4780">
        <v>131.83000183105401</v>
      </c>
      <c r="G4780">
        <v>17526200</v>
      </c>
    </row>
    <row r="4781" spans="1:7" x14ac:dyDescent="0.25">
      <c r="A4781" s="1">
        <v>45153</v>
      </c>
      <c r="B4781">
        <v>131.58999633789</v>
      </c>
      <c r="C4781">
        <v>131.99000549316401</v>
      </c>
      <c r="D4781">
        <v>129.81900024414</v>
      </c>
      <c r="E4781">
        <v>130.27000427246</v>
      </c>
      <c r="F4781">
        <v>130.27000427246</v>
      </c>
      <c r="G4781">
        <v>14769200</v>
      </c>
    </row>
    <row r="4782" spans="1:7" x14ac:dyDescent="0.25">
      <c r="A4782" s="1">
        <v>45154</v>
      </c>
      <c r="B4782">
        <v>129.27999877929599</v>
      </c>
      <c r="C4782">
        <v>130.89799499511699</v>
      </c>
      <c r="D4782">
        <v>128.46000671386699</v>
      </c>
      <c r="E4782">
        <v>129.11000061035099</v>
      </c>
      <c r="F4782">
        <v>129.11000061035099</v>
      </c>
      <c r="G4782">
        <v>17548400</v>
      </c>
    </row>
    <row r="4783" spans="1:7" x14ac:dyDescent="0.25">
      <c r="A4783" s="1">
        <v>45155</v>
      </c>
      <c r="B4783">
        <v>130.44999694824199</v>
      </c>
      <c r="C4783">
        <v>132.49099731445301</v>
      </c>
      <c r="D4783">
        <v>129.850006103515</v>
      </c>
      <c r="E4783">
        <v>130.46000671386699</v>
      </c>
      <c r="F4783">
        <v>130.46000671386699</v>
      </c>
      <c r="G4783">
        <v>23665600</v>
      </c>
    </row>
    <row r="4784" spans="1:7" x14ac:dyDescent="0.25">
      <c r="A4784" s="1">
        <v>45156</v>
      </c>
      <c r="B4784">
        <v>129.05999755859301</v>
      </c>
      <c r="C4784">
        <v>129.83000183105401</v>
      </c>
      <c r="D4784">
        <v>127</v>
      </c>
      <c r="E4784">
        <v>128.11000061035099</v>
      </c>
      <c r="F4784">
        <v>128.11000061035099</v>
      </c>
      <c r="G4784">
        <v>23619400</v>
      </c>
    </row>
    <row r="4785" spans="1:7" x14ac:dyDescent="0.25">
      <c r="A4785" s="1">
        <v>45159</v>
      </c>
      <c r="B4785">
        <v>127.84999847412099</v>
      </c>
      <c r="C4785">
        <v>129.259994506835</v>
      </c>
      <c r="D4785">
        <v>127.16000366210901</v>
      </c>
      <c r="E4785">
        <v>128.92999267578099</v>
      </c>
      <c r="F4785">
        <v>128.92999267578099</v>
      </c>
      <c r="G4785">
        <v>21851100</v>
      </c>
    </row>
    <row r="4786" spans="1:7" x14ac:dyDescent="0.25">
      <c r="A4786" s="1">
        <v>45160</v>
      </c>
      <c r="B4786">
        <v>129.13000488281199</v>
      </c>
      <c r="C4786">
        <v>130.94999694824199</v>
      </c>
      <c r="D4786">
        <v>128.92500305175699</v>
      </c>
      <c r="E4786">
        <v>129.69000244140599</v>
      </c>
      <c r="F4786">
        <v>129.69000244140599</v>
      </c>
      <c r="G4786">
        <v>15569400</v>
      </c>
    </row>
    <row r="4787" spans="1:7" x14ac:dyDescent="0.25">
      <c r="A4787" s="1">
        <v>45161</v>
      </c>
      <c r="B4787">
        <v>130.850006103515</v>
      </c>
      <c r="C4787">
        <v>134.07000732421801</v>
      </c>
      <c r="D4787">
        <v>130.509994506835</v>
      </c>
      <c r="E4787">
        <v>133.21000671386699</v>
      </c>
      <c r="F4787">
        <v>133.21000671386699</v>
      </c>
      <c r="G4787">
        <v>26497000</v>
      </c>
    </row>
    <row r="4788" spans="1:7" x14ac:dyDescent="0.25">
      <c r="A4788" s="1">
        <v>45162</v>
      </c>
      <c r="B4788">
        <v>134.72700500488199</v>
      </c>
      <c r="C4788">
        <v>134.97000122070301</v>
      </c>
      <c r="D4788">
        <v>130.30000305175699</v>
      </c>
      <c r="E4788">
        <v>130.419998168945</v>
      </c>
      <c r="F4788">
        <v>130.419998168945</v>
      </c>
      <c r="G4788">
        <v>18680400</v>
      </c>
    </row>
    <row r="4789" spans="1:7" x14ac:dyDescent="0.25">
      <c r="A4789" s="1">
        <v>45163</v>
      </c>
      <c r="B4789">
        <v>130.13999938964801</v>
      </c>
      <c r="C4789">
        <v>131.39999389648401</v>
      </c>
      <c r="D4789">
        <v>128.03999328613199</v>
      </c>
      <c r="E4789">
        <v>130.69000244140599</v>
      </c>
      <c r="F4789">
        <v>130.69000244140599</v>
      </c>
      <c r="G4789">
        <v>20678100</v>
      </c>
    </row>
    <row r="4790" spans="1:7" x14ac:dyDescent="0.25">
      <c r="A4790" s="1">
        <v>45166</v>
      </c>
      <c r="B4790">
        <v>132.08000183105401</v>
      </c>
      <c r="C4790">
        <v>133.24000549316401</v>
      </c>
      <c r="D4790">
        <v>130.850006103515</v>
      </c>
      <c r="E4790">
        <v>131.78999328613199</v>
      </c>
      <c r="F4790">
        <v>131.78999328613199</v>
      </c>
      <c r="G4790">
        <v>16715500</v>
      </c>
    </row>
    <row r="4791" spans="1:7" x14ac:dyDescent="0.25">
      <c r="A4791" s="1">
        <v>45167</v>
      </c>
      <c r="B4791">
        <v>132.99800109863199</v>
      </c>
      <c r="C4791">
        <v>137.294998168945</v>
      </c>
      <c r="D4791">
        <v>132.97999572753901</v>
      </c>
      <c r="E4791">
        <v>135.49000549316401</v>
      </c>
      <c r="F4791">
        <v>135.49000549316401</v>
      </c>
      <c r="G4791">
        <v>30803300</v>
      </c>
    </row>
    <row r="4792" spans="1:7" x14ac:dyDescent="0.25">
      <c r="A4792" s="1">
        <v>45168</v>
      </c>
      <c r="B4792">
        <v>135.57000732421801</v>
      </c>
      <c r="C4792">
        <v>137.25</v>
      </c>
      <c r="D4792">
        <v>135.02099609375</v>
      </c>
      <c r="E4792">
        <v>136.92999267578099</v>
      </c>
      <c r="F4792">
        <v>136.92999267578099</v>
      </c>
      <c r="G4792">
        <v>21773400</v>
      </c>
    </row>
    <row r="4793" spans="1:7" x14ac:dyDescent="0.25">
      <c r="A4793" s="1">
        <v>45169</v>
      </c>
      <c r="B4793">
        <v>137.05000305175699</v>
      </c>
      <c r="C4793">
        <v>138.39999389648401</v>
      </c>
      <c r="D4793">
        <v>136.82000732421801</v>
      </c>
      <c r="E4793">
        <v>137.350006103515</v>
      </c>
      <c r="F4793">
        <v>137.350006103515</v>
      </c>
      <c r="G4793">
        <v>28147900</v>
      </c>
    </row>
    <row r="4794" spans="1:7" x14ac:dyDescent="0.25">
      <c r="A4794" s="1">
        <v>45170</v>
      </c>
      <c r="B4794">
        <v>138.42999267578099</v>
      </c>
      <c r="C4794">
        <v>138.58000183105401</v>
      </c>
      <c r="D4794">
        <v>135.94000244140599</v>
      </c>
      <c r="E4794">
        <v>136.80000305175699</v>
      </c>
      <c r="F4794">
        <v>136.80000305175699</v>
      </c>
      <c r="G4794">
        <v>16665700</v>
      </c>
    </row>
    <row r="4795" spans="1:7" x14ac:dyDescent="0.25">
      <c r="A4795" s="1">
        <v>45174</v>
      </c>
      <c r="B4795">
        <v>136.44000244140599</v>
      </c>
      <c r="C4795">
        <v>137.36999511718699</v>
      </c>
      <c r="D4795">
        <v>135.55999755859301</v>
      </c>
      <c r="E4795">
        <v>136.71000671386699</v>
      </c>
      <c r="F4795">
        <v>136.71000671386699</v>
      </c>
      <c r="G4795">
        <v>17730200</v>
      </c>
    </row>
    <row r="4796" spans="1:7" x14ac:dyDescent="0.25">
      <c r="A4796" s="1">
        <v>45175</v>
      </c>
      <c r="B4796">
        <v>137.01499938964801</v>
      </c>
      <c r="C4796">
        <v>137.47999572753901</v>
      </c>
      <c r="D4796">
        <v>134.69000244140599</v>
      </c>
      <c r="E4796">
        <v>135.36999511718699</v>
      </c>
      <c r="F4796">
        <v>135.36999511718699</v>
      </c>
      <c r="G4796">
        <v>15814300</v>
      </c>
    </row>
    <row r="4797" spans="1:7" x14ac:dyDescent="0.25">
      <c r="A4797" s="1">
        <v>45176</v>
      </c>
      <c r="B4797">
        <v>134.600006103515</v>
      </c>
      <c r="C4797">
        <v>136.58000183105401</v>
      </c>
      <c r="D4797">
        <v>133.96000671386699</v>
      </c>
      <c r="E4797">
        <v>136.19999694824199</v>
      </c>
      <c r="F4797">
        <v>136.19999694824199</v>
      </c>
      <c r="G4797">
        <v>16976000</v>
      </c>
    </row>
    <row r="4798" spans="1:7" x14ac:dyDescent="0.25">
      <c r="A4798" s="1">
        <v>45177</v>
      </c>
      <c r="B4798">
        <v>135.86999511718699</v>
      </c>
      <c r="C4798">
        <v>137.51499938964801</v>
      </c>
      <c r="D4798">
        <v>135.86999511718699</v>
      </c>
      <c r="E4798">
        <v>137.19999694824199</v>
      </c>
      <c r="F4798">
        <v>137.19999694824199</v>
      </c>
      <c r="G4798">
        <v>17810700</v>
      </c>
    </row>
    <row r="4799" spans="1:7" x14ac:dyDescent="0.25">
      <c r="A4799" s="1">
        <v>45180</v>
      </c>
      <c r="B4799">
        <v>137.38000488281199</v>
      </c>
      <c r="C4799">
        <v>138.26400756835901</v>
      </c>
      <c r="D4799">
        <v>136.55000305175699</v>
      </c>
      <c r="E4799">
        <v>137.74000549316401</v>
      </c>
      <c r="F4799">
        <v>137.74000549316401</v>
      </c>
      <c r="G4799">
        <v>17180800</v>
      </c>
    </row>
    <row r="4800" spans="1:7" x14ac:dyDescent="0.25">
      <c r="A4800" s="1">
        <v>45181</v>
      </c>
      <c r="B4800">
        <v>137.13000488281199</v>
      </c>
      <c r="C4800">
        <v>137.63999938964801</v>
      </c>
      <c r="D4800">
        <v>135.92999267578099</v>
      </c>
      <c r="E4800">
        <v>136.07000732421801</v>
      </c>
      <c r="F4800">
        <v>136.07000732421801</v>
      </c>
      <c r="G4800">
        <v>15212900</v>
      </c>
    </row>
    <row r="4801" spans="1:7" x14ac:dyDescent="0.25">
      <c r="A4801" s="1">
        <v>45182</v>
      </c>
      <c r="B4801">
        <v>135.89999389648401</v>
      </c>
      <c r="C4801">
        <v>137.69999694824199</v>
      </c>
      <c r="D4801">
        <v>134.92999267578099</v>
      </c>
      <c r="E4801">
        <v>137.5</v>
      </c>
      <c r="F4801">
        <v>137.5</v>
      </c>
      <c r="G4801">
        <v>16394900</v>
      </c>
    </row>
    <row r="4802" spans="1:7" x14ac:dyDescent="0.25">
      <c r="A4802" s="1">
        <v>45183</v>
      </c>
      <c r="B4802">
        <v>138.38999938964801</v>
      </c>
      <c r="C4802">
        <v>139.55000305175699</v>
      </c>
      <c r="D4802">
        <v>137.05999755859301</v>
      </c>
      <c r="E4802">
        <v>138.99000549316401</v>
      </c>
      <c r="F4802">
        <v>138.99000549316401</v>
      </c>
      <c r="G4802">
        <v>19064600</v>
      </c>
    </row>
    <row r="4803" spans="1:7" x14ac:dyDescent="0.25">
      <c r="A4803" s="1">
        <v>45184</v>
      </c>
      <c r="B4803">
        <v>138.80000305175699</v>
      </c>
      <c r="C4803">
        <v>139.36000061035099</v>
      </c>
      <c r="D4803">
        <v>137.17999267578099</v>
      </c>
      <c r="E4803">
        <v>138.30000305175699</v>
      </c>
      <c r="F4803">
        <v>138.30000305175699</v>
      </c>
      <c r="G4803">
        <v>48947600</v>
      </c>
    </row>
    <row r="4804" spans="1:7" x14ac:dyDescent="0.25">
      <c r="A4804" s="1">
        <v>45187</v>
      </c>
      <c r="B4804">
        <v>137.63000488281199</v>
      </c>
      <c r="C4804">
        <v>139.92999267578099</v>
      </c>
      <c r="D4804">
        <v>137.63000488281199</v>
      </c>
      <c r="E4804">
        <v>138.96000671386699</v>
      </c>
      <c r="F4804">
        <v>138.96000671386699</v>
      </c>
      <c r="G4804">
        <v>16233600</v>
      </c>
    </row>
    <row r="4805" spans="1:7" x14ac:dyDescent="0.25">
      <c r="A4805" s="1">
        <v>45188</v>
      </c>
      <c r="B4805">
        <v>138.25</v>
      </c>
      <c r="C4805">
        <v>139.17500305175699</v>
      </c>
      <c r="D4805">
        <v>137.5</v>
      </c>
      <c r="E4805">
        <v>138.83000183105401</v>
      </c>
      <c r="F4805">
        <v>138.83000183105401</v>
      </c>
      <c r="G4805">
        <v>15479100</v>
      </c>
    </row>
    <row r="4806" spans="1:7" x14ac:dyDescent="0.25">
      <c r="A4806" s="1">
        <v>45189</v>
      </c>
      <c r="B4806">
        <v>138.83000183105401</v>
      </c>
      <c r="C4806">
        <v>138.83999633789</v>
      </c>
      <c r="D4806">
        <v>134.52000427246</v>
      </c>
      <c r="E4806">
        <v>134.58999633789</v>
      </c>
      <c r="F4806">
        <v>134.58999633789</v>
      </c>
      <c r="G4806">
        <v>21473500</v>
      </c>
    </row>
    <row r="4807" spans="1:7" x14ac:dyDescent="0.25">
      <c r="A4807" s="1">
        <v>45190</v>
      </c>
      <c r="B4807">
        <v>132.38999938964801</v>
      </c>
      <c r="C4807">
        <v>133.19000244140599</v>
      </c>
      <c r="D4807">
        <v>131.08999633789</v>
      </c>
      <c r="E4807">
        <v>131.36000061035099</v>
      </c>
      <c r="F4807">
        <v>131.36000061035099</v>
      </c>
      <c r="G4807">
        <v>22042700</v>
      </c>
    </row>
    <row r="4808" spans="1:7" x14ac:dyDescent="0.25">
      <c r="A4808" s="1">
        <v>45191</v>
      </c>
      <c r="B4808">
        <v>131.67999267578099</v>
      </c>
      <c r="C4808">
        <v>133.009994506835</v>
      </c>
      <c r="D4808">
        <v>130.509994506835</v>
      </c>
      <c r="E4808">
        <v>131.25</v>
      </c>
      <c r="F4808">
        <v>131.25</v>
      </c>
      <c r="G4808">
        <v>17348700</v>
      </c>
    </row>
    <row r="4809" spans="1:7" x14ac:dyDescent="0.25">
      <c r="A4809" s="1">
        <v>45194</v>
      </c>
      <c r="B4809">
        <v>130.77000427246</v>
      </c>
      <c r="C4809">
        <v>132.22000122070301</v>
      </c>
      <c r="D4809">
        <v>130.02999877929599</v>
      </c>
      <c r="E4809">
        <v>132.169998168945</v>
      </c>
      <c r="F4809">
        <v>132.169998168945</v>
      </c>
      <c r="G4809">
        <v>14650000</v>
      </c>
    </row>
    <row r="4810" spans="1:7" x14ac:dyDescent="0.25">
      <c r="A4810" s="1">
        <v>45195</v>
      </c>
      <c r="B4810">
        <v>130.91400146484301</v>
      </c>
      <c r="C4810">
        <v>131.40499877929599</v>
      </c>
      <c r="D4810">
        <v>128.19000244140599</v>
      </c>
      <c r="E4810">
        <v>129.44999694824199</v>
      </c>
      <c r="F4810">
        <v>129.44999694824199</v>
      </c>
      <c r="G4810">
        <v>20378800</v>
      </c>
    </row>
    <row r="4811" spans="1:7" x14ac:dyDescent="0.25">
      <c r="A4811" s="1">
        <v>45196</v>
      </c>
      <c r="B4811">
        <v>129.44000244140599</v>
      </c>
      <c r="C4811">
        <v>131.72000122070301</v>
      </c>
      <c r="D4811">
        <v>129.38000488281199</v>
      </c>
      <c r="E4811">
        <v>131.46000671386699</v>
      </c>
      <c r="F4811">
        <v>131.46000671386699</v>
      </c>
      <c r="G4811">
        <v>18764200</v>
      </c>
    </row>
    <row r="4812" spans="1:7" x14ac:dyDescent="0.25">
      <c r="A4812" s="1">
        <v>45197</v>
      </c>
      <c r="B4812">
        <v>130.69000244140599</v>
      </c>
      <c r="C4812">
        <v>134.17999267578099</v>
      </c>
      <c r="D4812">
        <v>130.69000244140599</v>
      </c>
      <c r="E4812">
        <v>133.13000488281199</v>
      </c>
      <c r="F4812">
        <v>133.13000488281199</v>
      </c>
      <c r="G4812">
        <v>18201400</v>
      </c>
    </row>
    <row r="4813" spans="1:7" x14ac:dyDescent="0.25">
      <c r="A4813" s="1">
        <v>45198</v>
      </c>
      <c r="B4813">
        <v>134.08000183105401</v>
      </c>
      <c r="C4813">
        <v>134.88999938964801</v>
      </c>
      <c r="D4813">
        <v>131.32000732421801</v>
      </c>
      <c r="E4813">
        <v>131.850006103515</v>
      </c>
      <c r="F4813">
        <v>131.850006103515</v>
      </c>
      <c r="G4813">
        <v>23224200</v>
      </c>
    </row>
    <row r="4814" spans="1:7" x14ac:dyDescent="0.25">
      <c r="A4814" s="1">
        <v>45201</v>
      </c>
      <c r="B4814">
        <v>132.15499877929599</v>
      </c>
      <c r="C4814">
        <v>135.36000061035099</v>
      </c>
      <c r="D4814">
        <v>132.06500244140599</v>
      </c>
      <c r="E4814">
        <v>135.169998168945</v>
      </c>
      <c r="F4814">
        <v>135.169998168945</v>
      </c>
      <c r="G4814">
        <v>19210400</v>
      </c>
    </row>
    <row r="4815" spans="1:7" x14ac:dyDescent="0.25">
      <c r="A4815" s="1">
        <v>45202</v>
      </c>
      <c r="B4815">
        <v>134.92999267578099</v>
      </c>
      <c r="C4815">
        <v>135.24000549316401</v>
      </c>
      <c r="D4815">
        <v>132.81500244140599</v>
      </c>
      <c r="E4815">
        <v>133.30000305175699</v>
      </c>
      <c r="F4815">
        <v>133.30000305175699</v>
      </c>
      <c r="G4815">
        <v>19628700</v>
      </c>
    </row>
    <row r="4816" spans="1:7" x14ac:dyDescent="0.25">
      <c r="A4816" s="1">
        <v>45203</v>
      </c>
      <c r="B4816">
        <v>133.66000366210901</v>
      </c>
      <c r="C4816">
        <v>136.57000732421801</v>
      </c>
      <c r="D4816">
        <v>133.42999267578099</v>
      </c>
      <c r="E4816">
        <v>136.27000427246</v>
      </c>
      <c r="F4816">
        <v>136.27000427246</v>
      </c>
      <c r="G4816">
        <v>22848000</v>
      </c>
    </row>
    <row r="4817" spans="1:7" x14ac:dyDescent="0.25">
      <c r="A4817" s="1">
        <v>45204</v>
      </c>
      <c r="B4817">
        <v>136.13000488281199</v>
      </c>
      <c r="C4817">
        <v>136.5</v>
      </c>
      <c r="D4817">
        <v>134.45500183105401</v>
      </c>
      <c r="E4817">
        <v>135.99000549316401</v>
      </c>
      <c r="F4817">
        <v>135.99000549316401</v>
      </c>
      <c r="G4817">
        <v>15922900</v>
      </c>
    </row>
    <row r="4818" spans="1:7" x14ac:dyDescent="0.25">
      <c r="A4818" s="1">
        <v>45205</v>
      </c>
      <c r="B4818">
        <v>134.94000244140599</v>
      </c>
      <c r="C4818">
        <v>139.18600463867099</v>
      </c>
      <c r="D4818">
        <v>134.94000244140599</v>
      </c>
      <c r="E4818">
        <v>138.72999572753901</v>
      </c>
      <c r="F4818">
        <v>138.72999572753901</v>
      </c>
      <c r="G4818">
        <v>20819300</v>
      </c>
    </row>
    <row r="4819" spans="1:7" x14ac:dyDescent="0.25">
      <c r="A4819" s="1">
        <v>45208</v>
      </c>
      <c r="B4819">
        <v>137.99000549316401</v>
      </c>
      <c r="C4819">
        <v>139.97000122070301</v>
      </c>
      <c r="D4819">
        <v>136.69999694824199</v>
      </c>
      <c r="E4819">
        <v>139.5</v>
      </c>
      <c r="F4819">
        <v>139.5</v>
      </c>
      <c r="G4819">
        <v>16599100</v>
      </c>
    </row>
    <row r="4820" spans="1:7" x14ac:dyDescent="0.25">
      <c r="A4820" s="1">
        <v>45209</v>
      </c>
      <c r="B4820">
        <v>139.509994506835</v>
      </c>
      <c r="C4820">
        <v>140.74000549316401</v>
      </c>
      <c r="D4820">
        <v>138.42999267578099</v>
      </c>
      <c r="E4820">
        <v>139.19999694824199</v>
      </c>
      <c r="F4820">
        <v>139.19999694824199</v>
      </c>
      <c r="G4820">
        <v>19554900</v>
      </c>
    </row>
    <row r="4821" spans="1:7" x14ac:dyDescent="0.25">
      <c r="A4821" s="1">
        <v>45210</v>
      </c>
      <c r="B4821">
        <v>139.850006103515</v>
      </c>
      <c r="C4821">
        <v>142.22000122070301</v>
      </c>
      <c r="D4821">
        <v>139.83999633789</v>
      </c>
      <c r="E4821">
        <v>141.69999694824199</v>
      </c>
      <c r="F4821">
        <v>141.69999694824199</v>
      </c>
      <c r="G4821">
        <v>20146300</v>
      </c>
    </row>
    <row r="4822" spans="1:7" x14ac:dyDescent="0.25">
      <c r="A4822" s="1">
        <v>45211</v>
      </c>
      <c r="B4822">
        <v>142.16000366210901</v>
      </c>
      <c r="C4822">
        <v>142.38000488281199</v>
      </c>
      <c r="D4822">
        <v>139.44999694824199</v>
      </c>
      <c r="E4822">
        <v>140.28999328613199</v>
      </c>
      <c r="F4822">
        <v>140.28999328613199</v>
      </c>
      <c r="G4822">
        <v>18173100</v>
      </c>
    </row>
    <row r="4823" spans="1:7" x14ac:dyDescent="0.25">
      <c r="A4823" s="1">
        <v>45212</v>
      </c>
      <c r="B4823">
        <v>140.64999389648401</v>
      </c>
      <c r="C4823">
        <v>141.33999633789</v>
      </c>
      <c r="D4823">
        <v>137.97000122070301</v>
      </c>
      <c r="E4823">
        <v>138.58000183105401</v>
      </c>
      <c r="F4823">
        <v>138.58000183105401</v>
      </c>
      <c r="G4823">
        <v>19438700</v>
      </c>
    </row>
    <row r="4824" spans="1:7" x14ac:dyDescent="0.25">
      <c r="A4824" s="1">
        <v>45215</v>
      </c>
      <c r="B4824">
        <v>139.72999572753901</v>
      </c>
      <c r="C4824">
        <v>140.90499877929599</v>
      </c>
      <c r="D4824">
        <v>139.32000732421801</v>
      </c>
      <c r="E4824">
        <v>140.49000549316401</v>
      </c>
      <c r="F4824">
        <v>140.49000549316401</v>
      </c>
      <c r="G4824">
        <v>17345600</v>
      </c>
    </row>
    <row r="4825" spans="1:7" x14ac:dyDescent="0.25">
      <c r="A4825" s="1">
        <v>45216</v>
      </c>
      <c r="B4825">
        <v>140.02999877929599</v>
      </c>
      <c r="C4825">
        <v>141.25</v>
      </c>
      <c r="D4825">
        <v>138.52900695800699</v>
      </c>
      <c r="E4825">
        <v>140.99000549316401</v>
      </c>
      <c r="F4825">
        <v>140.99000549316401</v>
      </c>
      <c r="G4825">
        <v>17424000</v>
      </c>
    </row>
    <row r="4826" spans="1:7" x14ac:dyDescent="0.25">
      <c r="A4826" s="1">
        <v>45217</v>
      </c>
      <c r="B4826">
        <v>140.75</v>
      </c>
      <c r="C4826">
        <v>141.99000549316401</v>
      </c>
      <c r="D4826">
        <v>138.70500183105401</v>
      </c>
      <c r="E4826">
        <v>139.27999877929599</v>
      </c>
      <c r="F4826">
        <v>139.27999877929599</v>
      </c>
      <c r="G4826">
        <v>18304900</v>
      </c>
    </row>
    <row r="4827" spans="1:7" x14ac:dyDescent="0.25">
      <c r="A4827" s="1">
        <v>45218</v>
      </c>
      <c r="B4827">
        <v>139.80000305175699</v>
      </c>
      <c r="C4827">
        <v>141.00500488281199</v>
      </c>
      <c r="D4827">
        <v>138.600006103515</v>
      </c>
      <c r="E4827">
        <v>138.97999572753901</v>
      </c>
      <c r="F4827">
        <v>138.97999572753901</v>
      </c>
      <c r="G4827">
        <v>21831200</v>
      </c>
    </row>
    <row r="4828" spans="1:7" x14ac:dyDescent="0.25">
      <c r="A4828" s="1">
        <v>45219</v>
      </c>
      <c r="B4828">
        <v>138.58999633789</v>
      </c>
      <c r="C4828">
        <v>139.03999328613199</v>
      </c>
      <c r="D4828">
        <v>136.24499511718699</v>
      </c>
      <c r="E4828">
        <v>136.74000549316401</v>
      </c>
      <c r="F4828">
        <v>136.74000549316401</v>
      </c>
      <c r="G4828">
        <v>24953900</v>
      </c>
    </row>
    <row r="4829" spans="1:7" x14ac:dyDescent="0.25">
      <c r="A4829" s="1">
        <v>45222</v>
      </c>
      <c r="B4829">
        <v>136.22999572753901</v>
      </c>
      <c r="C4829">
        <v>139.02000427246</v>
      </c>
      <c r="D4829">
        <v>135.11000061035099</v>
      </c>
      <c r="E4829">
        <v>137.89999389648401</v>
      </c>
      <c r="F4829">
        <v>137.89999389648401</v>
      </c>
      <c r="G4829">
        <v>20780700</v>
      </c>
    </row>
    <row r="4830" spans="1:7" x14ac:dyDescent="0.25">
      <c r="A4830" s="1">
        <v>45223</v>
      </c>
      <c r="B4830">
        <v>139.16000366210901</v>
      </c>
      <c r="C4830">
        <v>140.71000671386699</v>
      </c>
      <c r="D4830">
        <v>138.75</v>
      </c>
      <c r="E4830">
        <v>140.11999511718699</v>
      </c>
      <c r="F4830">
        <v>140.11999511718699</v>
      </c>
      <c r="G4830">
        <v>26535200</v>
      </c>
    </row>
    <row r="4831" spans="1:7" x14ac:dyDescent="0.25">
      <c r="A4831" s="1">
        <v>45224</v>
      </c>
      <c r="B4831">
        <v>129.77000427246</v>
      </c>
      <c r="C4831">
        <v>130.100006103515</v>
      </c>
      <c r="D4831">
        <v>126.08999633789</v>
      </c>
      <c r="E4831">
        <v>126.669998168945</v>
      </c>
      <c r="F4831">
        <v>126.669998168945</v>
      </c>
      <c r="G4831">
        <v>58796100</v>
      </c>
    </row>
    <row r="4832" spans="1:7" x14ac:dyDescent="0.25">
      <c r="A4832" s="1">
        <v>45225</v>
      </c>
      <c r="B4832">
        <v>124.470001220703</v>
      </c>
      <c r="C4832">
        <v>125.459999084472</v>
      </c>
      <c r="D4832">
        <v>122.31999969482401</v>
      </c>
      <c r="E4832">
        <v>123.44000244140599</v>
      </c>
      <c r="F4832">
        <v>123.44000244140599</v>
      </c>
      <c r="G4832">
        <v>33907400</v>
      </c>
    </row>
    <row r="4833" spans="1:7" x14ac:dyDescent="0.25">
      <c r="A4833" s="1">
        <v>45226</v>
      </c>
      <c r="B4833">
        <v>124.02999877929599</v>
      </c>
      <c r="C4833">
        <v>124.44000244140599</v>
      </c>
      <c r="D4833">
        <v>121.459999084472</v>
      </c>
      <c r="E4833">
        <v>123.400001525878</v>
      </c>
      <c r="F4833">
        <v>123.400001525878</v>
      </c>
      <c r="G4833">
        <v>37367700</v>
      </c>
    </row>
    <row r="4834" spans="1:7" x14ac:dyDescent="0.25">
      <c r="A4834" s="1">
        <v>45229</v>
      </c>
      <c r="B4834">
        <v>124.459999084472</v>
      </c>
      <c r="C4834">
        <v>126.550003051757</v>
      </c>
      <c r="D4834">
        <v>123.879997253417</v>
      </c>
      <c r="E4834">
        <v>125.75</v>
      </c>
      <c r="F4834">
        <v>125.75</v>
      </c>
      <c r="G4834">
        <v>24165600</v>
      </c>
    </row>
    <row r="4835" spans="1:7" x14ac:dyDescent="0.25">
      <c r="A4835" s="1">
        <v>45230</v>
      </c>
      <c r="B4835">
        <v>126.26999664306599</v>
      </c>
      <c r="C4835">
        <v>126.559997558593</v>
      </c>
      <c r="D4835">
        <v>123.925003051757</v>
      </c>
      <c r="E4835">
        <v>125.300003051757</v>
      </c>
      <c r="F4835">
        <v>125.300003051757</v>
      </c>
      <c r="G4835">
        <v>21123400</v>
      </c>
    </row>
    <row r="4836" spans="1:7" x14ac:dyDescent="0.25">
      <c r="A4836" s="1">
        <v>45231</v>
      </c>
      <c r="B4836">
        <v>125.33999633789</v>
      </c>
      <c r="C4836">
        <v>127.73999786376901</v>
      </c>
      <c r="D4836">
        <v>124.925003051757</v>
      </c>
      <c r="E4836">
        <v>127.56999969482401</v>
      </c>
      <c r="F4836">
        <v>127.56999969482401</v>
      </c>
      <c r="G4836">
        <v>26536600</v>
      </c>
    </row>
    <row r="4837" spans="1:7" x14ac:dyDescent="0.25">
      <c r="A4837" s="1">
        <v>45232</v>
      </c>
      <c r="B4837">
        <v>129.55999755859301</v>
      </c>
      <c r="C4837">
        <v>130.08999633789</v>
      </c>
      <c r="D4837">
        <v>128.11000061035099</v>
      </c>
      <c r="E4837">
        <v>128.58000183105401</v>
      </c>
      <c r="F4837">
        <v>128.58000183105401</v>
      </c>
      <c r="G4837">
        <v>24091700</v>
      </c>
    </row>
    <row r="4838" spans="1:7" x14ac:dyDescent="0.25">
      <c r="A4838" s="1">
        <v>45233</v>
      </c>
      <c r="B4838">
        <v>129.08999633789</v>
      </c>
      <c r="C4838">
        <v>130.72999572753901</v>
      </c>
      <c r="D4838">
        <v>129.009994506835</v>
      </c>
      <c r="E4838">
        <v>130.36999511718699</v>
      </c>
      <c r="F4838">
        <v>130.36999511718699</v>
      </c>
      <c r="G4838">
        <v>19517900</v>
      </c>
    </row>
    <row r="4839" spans="1:7" x14ac:dyDescent="0.25">
      <c r="A4839" s="1">
        <v>45236</v>
      </c>
      <c r="B4839">
        <v>130.22000122070301</v>
      </c>
      <c r="C4839">
        <v>131.55999755859301</v>
      </c>
      <c r="D4839">
        <v>129.92999267578099</v>
      </c>
      <c r="E4839">
        <v>131.44999694824199</v>
      </c>
      <c r="F4839">
        <v>131.44999694824199</v>
      </c>
      <c r="G4839">
        <v>15360400</v>
      </c>
    </row>
    <row r="4840" spans="1:7" x14ac:dyDescent="0.25">
      <c r="A4840" s="1">
        <v>45237</v>
      </c>
      <c r="B4840">
        <v>131.97999572753901</v>
      </c>
      <c r="C4840">
        <v>133.27999877929599</v>
      </c>
      <c r="D4840">
        <v>131.13999938964801</v>
      </c>
      <c r="E4840">
        <v>132.39999389648401</v>
      </c>
      <c r="F4840">
        <v>132.39999389648401</v>
      </c>
      <c r="G4840">
        <v>19223800</v>
      </c>
    </row>
    <row r="4841" spans="1:7" x14ac:dyDescent="0.25">
      <c r="A4841" s="1">
        <v>45238</v>
      </c>
      <c r="B4841">
        <v>132.36000061035099</v>
      </c>
      <c r="C4841">
        <v>133.53999328613199</v>
      </c>
      <c r="D4841">
        <v>132.16000366210901</v>
      </c>
      <c r="E4841">
        <v>133.259994506835</v>
      </c>
      <c r="F4841">
        <v>133.259994506835</v>
      </c>
      <c r="G4841">
        <v>15093600</v>
      </c>
    </row>
    <row r="4842" spans="1:7" x14ac:dyDescent="0.25">
      <c r="A4842" s="1">
        <v>45239</v>
      </c>
      <c r="B4842">
        <v>133.36000061035099</v>
      </c>
      <c r="C4842">
        <v>133.96000671386699</v>
      </c>
      <c r="D4842">
        <v>131.509994506835</v>
      </c>
      <c r="E4842">
        <v>131.69000244140599</v>
      </c>
      <c r="F4842">
        <v>131.69000244140599</v>
      </c>
      <c r="G4842">
        <v>17976500</v>
      </c>
    </row>
    <row r="4843" spans="1:7" x14ac:dyDescent="0.25">
      <c r="A4843" s="1">
        <v>45240</v>
      </c>
      <c r="B4843">
        <v>131.52999877929599</v>
      </c>
      <c r="C4843">
        <v>134.27000427246</v>
      </c>
      <c r="D4843">
        <v>130.86999511718699</v>
      </c>
      <c r="E4843">
        <v>134.05999755859301</v>
      </c>
      <c r="F4843">
        <v>134.05999755859301</v>
      </c>
      <c r="G4843">
        <v>20872900</v>
      </c>
    </row>
    <row r="4844" spans="1:7" x14ac:dyDescent="0.25">
      <c r="A4844" s="1">
        <v>45243</v>
      </c>
      <c r="B4844">
        <v>133.36000061035099</v>
      </c>
      <c r="C4844">
        <v>134.11000061035099</v>
      </c>
      <c r="D4844">
        <v>132.77000427246</v>
      </c>
      <c r="E4844">
        <v>133.63999938964801</v>
      </c>
      <c r="F4844">
        <v>133.63999938964801</v>
      </c>
      <c r="G4844">
        <v>16409900</v>
      </c>
    </row>
    <row r="4845" spans="1:7" x14ac:dyDescent="0.25">
      <c r="A4845" s="1">
        <v>45244</v>
      </c>
      <c r="B4845">
        <v>135.64999389648401</v>
      </c>
      <c r="C4845">
        <v>137.24000549316401</v>
      </c>
      <c r="D4845">
        <v>135.100006103515</v>
      </c>
      <c r="E4845">
        <v>135.42999267578099</v>
      </c>
      <c r="F4845">
        <v>135.42999267578099</v>
      </c>
      <c r="G4845">
        <v>22317300</v>
      </c>
    </row>
    <row r="4846" spans="1:7" x14ac:dyDescent="0.25">
      <c r="A4846" s="1">
        <v>45245</v>
      </c>
      <c r="B4846">
        <v>136.63999938964801</v>
      </c>
      <c r="C4846">
        <v>136.83999633789</v>
      </c>
      <c r="D4846">
        <v>135.33000183105401</v>
      </c>
      <c r="E4846">
        <v>136.38000488281199</v>
      </c>
      <c r="F4846">
        <v>136.38000488281199</v>
      </c>
      <c r="G4846">
        <v>15840900</v>
      </c>
    </row>
    <row r="4847" spans="1:7" x14ac:dyDescent="0.25">
      <c r="A4847" s="1">
        <v>45246</v>
      </c>
      <c r="B4847">
        <v>136.96000671386699</v>
      </c>
      <c r="C4847">
        <v>138.88000488281199</v>
      </c>
      <c r="D4847">
        <v>136.08000183105401</v>
      </c>
      <c r="E4847">
        <v>138.69999694824199</v>
      </c>
      <c r="F4847">
        <v>138.69999694824199</v>
      </c>
      <c r="G4847">
        <v>17615100</v>
      </c>
    </row>
    <row r="4848" spans="1:7" x14ac:dyDescent="0.25">
      <c r="A4848" s="1">
        <v>45247</v>
      </c>
      <c r="B4848">
        <v>137.82000732421801</v>
      </c>
      <c r="C4848">
        <v>138</v>
      </c>
      <c r="D4848">
        <v>135.47999572753901</v>
      </c>
      <c r="E4848">
        <v>136.94000244140599</v>
      </c>
      <c r="F4848">
        <v>136.94000244140599</v>
      </c>
      <c r="G4848">
        <v>25565300</v>
      </c>
    </row>
    <row r="4849" spans="1:7" x14ac:dyDescent="0.25">
      <c r="A4849" s="1">
        <v>45250</v>
      </c>
      <c r="B4849">
        <v>135.5</v>
      </c>
      <c r="C4849">
        <v>138.42500305175699</v>
      </c>
      <c r="D4849">
        <v>135.49000549316401</v>
      </c>
      <c r="E4849">
        <v>137.919998168945</v>
      </c>
      <c r="F4849">
        <v>137.919998168945</v>
      </c>
      <c r="G4849">
        <v>19569400</v>
      </c>
    </row>
    <row r="4850" spans="1:7" x14ac:dyDescent="0.25">
      <c r="A4850" s="1">
        <v>45251</v>
      </c>
      <c r="B4850">
        <v>137.94000244140599</v>
      </c>
      <c r="C4850">
        <v>138.96499633789</v>
      </c>
      <c r="D4850">
        <v>137.70500183105401</v>
      </c>
      <c r="E4850">
        <v>138.61999511718699</v>
      </c>
      <c r="F4850">
        <v>138.61999511718699</v>
      </c>
      <c r="G4850">
        <v>17648100</v>
      </c>
    </row>
    <row r="4851" spans="1:7" x14ac:dyDescent="0.25">
      <c r="A4851" s="1">
        <v>45252</v>
      </c>
      <c r="B4851">
        <v>139.100006103515</v>
      </c>
      <c r="C4851">
        <v>141.100006103515</v>
      </c>
      <c r="D4851">
        <v>139</v>
      </c>
      <c r="E4851">
        <v>140.02000427246</v>
      </c>
      <c r="F4851">
        <v>140.02000427246</v>
      </c>
      <c r="G4851">
        <v>17306400</v>
      </c>
    </row>
    <row r="4852" spans="1:7" x14ac:dyDescent="0.25">
      <c r="A4852" s="1">
        <v>45254</v>
      </c>
      <c r="B4852">
        <v>139.53999328613199</v>
      </c>
      <c r="C4852">
        <v>139.677001953125</v>
      </c>
      <c r="D4852">
        <v>137.47000122070301</v>
      </c>
      <c r="E4852">
        <v>138.22000122070301</v>
      </c>
      <c r="F4852">
        <v>138.22000122070301</v>
      </c>
      <c r="G4852">
        <v>8828600</v>
      </c>
    </row>
    <row r="4853" spans="1:7" x14ac:dyDescent="0.25">
      <c r="A4853" s="1">
        <v>45257</v>
      </c>
      <c r="B4853">
        <v>137.57000732421801</v>
      </c>
      <c r="C4853">
        <v>139.63000488281199</v>
      </c>
      <c r="D4853">
        <v>137.53999328613199</v>
      </c>
      <c r="E4853">
        <v>138.05000305175699</v>
      </c>
      <c r="F4853">
        <v>138.05000305175699</v>
      </c>
      <c r="G4853">
        <v>17886400</v>
      </c>
    </row>
    <row r="4854" spans="1:7" x14ac:dyDescent="0.25">
      <c r="A4854" s="1">
        <v>45258</v>
      </c>
      <c r="B4854">
        <v>137.63000488281199</v>
      </c>
      <c r="C4854">
        <v>138.66000366210901</v>
      </c>
      <c r="D4854">
        <v>137.03999328613199</v>
      </c>
      <c r="E4854">
        <v>138.61999511718699</v>
      </c>
      <c r="F4854">
        <v>138.61999511718699</v>
      </c>
      <c r="G4854">
        <v>17046900</v>
      </c>
    </row>
    <row r="4855" spans="1:7" x14ac:dyDescent="0.25">
      <c r="A4855" s="1">
        <v>45259</v>
      </c>
      <c r="B4855">
        <v>138.98500061035099</v>
      </c>
      <c r="C4855">
        <v>139.669998168945</v>
      </c>
      <c r="D4855">
        <v>136.294998168945</v>
      </c>
      <c r="E4855">
        <v>136.39999389648401</v>
      </c>
      <c r="F4855">
        <v>136.39999389648401</v>
      </c>
      <c r="G4855">
        <v>21014700</v>
      </c>
    </row>
    <row r="4856" spans="1:7" x14ac:dyDescent="0.25">
      <c r="A4856" s="1">
        <v>45260</v>
      </c>
      <c r="B4856">
        <v>136.39999389648401</v>
      </c>
      <c r="C4856">
        <v>136.96000671386699</v>
      </c>
      <c r="D4856">
        <v>132.78999328613199</v>
      </c>
      <c r="E4856">
        <v>133.919998168945</v>
      </c>
      <c r="F4856">
        <v>133.919998168945</v>
      </c>
      <c r="G4856">
        <v>29913500</v>
      </c>
    </row>
    <row r="4857" spans="1:7" x14ac:dyDescent="0.25">
      <c r="A4857" s="1">
        <v>45261</v>
      </c>
      <c r="B4857">
        <v>133.32000732421801</v>
      </c>
      <c r="C4857">
        <v>133.5</v>
      </c>
      <c r="D4857">
        <v>132.15199279785099</v>
      </c>
      <c r="E4857">
        <v>133.32000732421801</v>
      </c>
      <c r="F4857">
        <v>133.32000732421801</v>
      </c>
      <c r="G4857">
        <v>24258400</v>
      </c>
    </row>
    <row r="4858" spans="1:7" x14ac:dyDescent="0.25">
      <c r="A4858" s="1">
        <v>45264</v>
      </c>
      <c r="B4858">
        <v>131.29400634765599</v>
      </c>
      <c r="C4858">
        <v>131.44999694824199</v>
      </c>
      <c r="D4858">
        <v>129.39999389648401</v>
      </c>
      <c r="E4858">
        <v>130.63000488281199</v>
      </c>
      <c r="F4858">
        <v>130.63000488281199</v>
      </c>
      <c r="G4858">
        <v>24117100</v>
      </c>
    </row>
    <row r="4859" spans="1:7" x14ac:dyDescent="0.25">
      <c r="A4859" s="1">
        <v>45265</v>
      </c>
      <c r="B4859">
        <v>130.36999511718699</v>
      </c>
      <c r="C4859">
        <v>133.53999328613199</v>
      </c>
      <c r="D4859">
        <v>129.72999572753901</v>
      </c>
      <c r="E4859">
        <v>132.38999938964801</v>
      </c>
      <c r="F4859">
        <v>132.38999938964801</v>
      </c>
      <c r="G4859">
        <v>19235100</v>
      </c>
    </row>
    <row r="4860" spans="1:7" x14ac:dyDescent="0.25">
      <c r="A4860" s="1">
        <v>45266</v>
      </c>
      <c r="B4860">
        <v>132.89999389648401</v>
      </c>
      <c r="C4860">
        <v>133.30999755859301</v>
      </c>
      <c r="D4860">
        <v>131.30999755859301</v>
      </c>
      <c r="E4860">
        <v>131.42999267578099</v>
      </c>
      <c r="F4860">
        <v>131.42999267578099</v>
      </c>
      <c r="G4860">
        <v>16360600</v>
      </c>
    </row>
    <row r="4861" spans="1:7" x14ac:dyDescent="0.25">
      <c r="A4861" s="1">
        <v>45267</v>
      </c>
      <c r="B4861">
        <v>136.600006103515</v>
      </c>
      <c r="C4861">
        <v>140</v>
      </c>
      <c r="D4861">
        <v>136.22999572753901</v>
      </c>
      <c r="E4861">
        <v>138.44999694824199</v>
      </c>
      <c r="F4861">
        <v>138.44999694824199</v>
      </c>
      <c r="G4861">
        <v>38419400</v>
      </c>
    </row>
    <row r="4862" spans="1:7" x14ac:dyDescent="0.25">
      <c r="A4862" s="1">
        <v>45268</v>
      </c>
      <c r="B4862">
        <v>135.66000366210901</v>
      </c>
      <c r="C4862">
        <v>137.99000549316401</v>
      </c>
      <c r="D4862">
        <v>135.57000732421801</v>
      </c>
      <c r="E4862">
        <v>136.63999938964801</v>
      </c>
      <c r="F4862">
        <v>136.63999938964801</v>
      </c>
      <c r="G4862">
        <v>22990900</v>
      </c>
    </row>
    <row r="4863" spans="1:7" x14ac:dyDescent="0.25">
      <c r="A4863" s="1">
        <v>45271</v>
      </c>
      <c r="B4863">
        <v>133.82000732421801</v>
      </c>
      <c r="C4863">
        <v>134.78999328613199</v>
      </c>
      <c r="D4863">
        <v>132.88999938964801</v>
      </c>
      <c r="E4863">
        <v>134.69999694824199</v>
      </c>
      <c r="F4863">
        <v>134.69999694824199</v>
      </c>
      <c r="G4863">
        <v>24502900</v>
      </c>
    </row>
    <row r="4864" spans="1:7" x14ac:dyDescent="0.25">
      <c r="A4864" s="1">
        <v>45272</v>
      </c>
      <c r="B4864">
        <v>133.27000427246</v>
      </c>
      <c r="C4864">
        <v>134.53999328613199</v>
      </c>
      <c r="D4864">
        <v>132.83000183105401</v>
      </c>
      <c r="E4864">
        <v>133.63999938964801</v>
      </c>
      <c r="F4864">
        <v>133.63999938964801</v>
      </c>
      <c r="G4864">
        <v>26584000</v>
      </c>
    </row>
    <row r="4865" spans="1:7" x14ac:dyDescent="0.25">
      <c r="A4865" s="1">
        <v>45273</v>
      </c>
      <c r="B4865">
        <v>134.544998168945</v>
      </c>
      <c r="C4865">
        <v>134.77999877929599</v>
      </c>
      <c r="D4865">
        <v>132.94999694824199</v>
      </c>
      <c r="E4865">
        <v>133.97000122070301</v>
      </c>
      <c r="F4865">
        <v>133.97000122070301</v>
      </c>
      <c r="G4865">
        <v>25414500</v>
      </c>
    </row>
    <row r="4866" spans="1:7" x14ac:dyDescent="0.25">
      <c r="A4866" s="1">
        <v>45274</v>
      </c>
      <c r="B4866">
        <v>134.77000427246</v>
      </c>
      <c r="C4866">
        <v>135.03500366210901</v>
      </c>
      <c r="D4866">
        <v>131.05999755859301</v>
      </c>
      <c r="E4866">
        <v>133.19999694824199</v>
      </c>
      <c r="F4866">
        <v>133.19999694824199</v>
      </c>
      <c r="G4866">
        <v>29619100</v>
      </c>
    </row>
    <row r="4867" spans="1:7" x14ac:dyDescent="0.25">
      <c r="A4867" s="1">
        <v>45275</v>
      </c>
      <c r="B4867">
        <v>132.919998168945</v>
      </c>
      <c r="C4867">
        <v>134.83000183105401</v>
      </c>
      <c r="D4867">
        <v>132.63000488281199</v>
      </c>
      <c r="E4867">
        <v>133.83999633789</v>
      </c>
      <c r="F4867">
        <v>133.83999633789</v>
      </c>
      <c r="G4867">
        <v>58569400</v>
      </c>
    </row>
    <row r="4868" spans="1:7" x14ac:dyDescent="0.25">
      <c r="A4868" s="1">
        <v>45278</v>
      </c>
      <c r="B4868">
        <v>133.86000061035099</v>
      </c>
      <c r="C4868">
        <v>138.38000488281199</v>
      </c>
      <c r="D4868">
        <v>133.77000427246</v>
      </c>
      <c r="E4868">
        <v>137.19000244140599</v>
      </c>
      <c r="F4868">
        <v>137.19000244140599</v>
      </c>
      <c r="G4868">
        <v>25699800</v>
      </c>
    </row>
    <row r="4869" spans="1:7" x14ac:dyDescent="0.25">
      <c r="A4869" s="1">
        <v>45279</v>
      </c>
      <c r="B4869">
        <v>138</v>
      </c>
      <c r="C4869">
        <v>138.77000427246</v>
      </c>
      <c r="D4869">
        <v>137.44999694824199</v>
      </c>
      <c r="E4869">
        <v>138.100006103515</v>
      </c>
      <c r="F4869">
        <v>138.100006103515</v>
      </c>
      <c r="G4869">
        <v>20661000</v>
      </c>
    </row>
    <row r="4870" spans="1:7" x14ac:dyDescent="0.25">
      <c r="A4870" s="1">
        <v>45280</v>
      </c>
      <c r="B4870">
        <v>140.33000183105401</v>
      </c>
      <c r="C4870">
        <v>143.07800292968699</v>
      </c>
      <c r="D4870">
        <v>139.41000366210901</v>
      </c>
      <c r="E4870">
        <v>139.66000366210901</v>
      </c>
      <c r="F4870">
        <v>139.66000366210901</v>
      </c>
      <c r="G4870">
        <v>33507300</v>
      </c>
    </row>
    <row r="4871" spans="1:7" x14ac:dyDescent="0.25">
      <c r="A4871" s="1">
        <v>45281</v>
      </c>
      <c r="B4871">
        <v>140.77000427246</v>
      </c>
      <c r="C4871">
        <v>142.02999877929599</v>
      </c>
      <c r="D4871">
        <v>140.47300720214801</v>
      </c>
      <c r="E4871">
        <v>141.80000305175699</v>
      </c>
      <c r="F4871">
        <v>141.80000305175699</v>
      </c>
      <c r="G4871">
        <v>18101500</v>
      </c>
    </row>
    <row r="4872" spans="1:7" x14ac:dyDescent="0.25">
      <c r="A4872" s="1">
        <v>45282</v>
      </c>
      <c r="B4872">
        <v>142.13000488281199</v>
      </c>
      <c r="C4872">
        <v>143.25</v>
      </c>
      <c r="D4872">
        <v>142.05499267578099</v>
      </c>
      <c r="E4872">
        <v>142.72000122070301</v>
      </c>
      <c r="F4872">
        <v>142.72000122070301</v>
      </c>
      <c r="G4872">
        <v>18494700</v>
      </c>
    </row>
    <row r="4873" spans="1:7" x14ac:dyDescent="0.25">
      <c r="A4873" s="1">
        <v>45286</v>
      </c>
      <c r="B4873">
        <v>142.97999572753901</v>
      </c>
      <c r="C4873">
        <v>143.94500732421801</v>
      </c>
      <c r="D4873">
        <v>142.5</v>
      </c>
      <c r="E4873">
        <v>142.82000732421801</v>
      </c>
      <c r="F4873">
        <v>142.82000732421801</v>
      </c>
      <c r="G4873">
        <v>11170100</v>
      </c>
    </row>
    <row r="4874" spans="1:7" x14ac:dyDescent="0.25">
      <c r="A4874" s="1">
        <v>45287</v>
      </c>
      <c r="B4874">
        <v>142.83000183105401</v>
      </c>
      <c r="C4874">
        <v>143.32000732421801</v>
      </c>
      <c r="D4874">
        <v>141.05099487304599</v>
      </c>
      <c r="E4874">
        <v>141.44000244140599</v>
      </c>
      <c r="F4874">
        <v>141.44000244140599</v>
      </c>
      <c r="G4874">
        <v>17288400</v>
      </c>
    </row>
    <row r="4875" spans="1:7" x14ac:dyDescent="0.25">
      <c r="A4875" s="1">
        <v>45288</v>
      </c>
      <c r="B4875">
        <v>141.850006103515</v>
      </c>
      <c r="C4875">
        <v>142.27000427246</v>
      </c>
      <c r="D4875">
        <v>140.82800292968699</v>
      </c>
      <c r="E4875">
        <v>141.27999877929599</v>
      </c>
      <c r="F4875">
        <v>141.27999877929599</v>
      </c>
      <c r="G4875">
        <v>12192500</v>
      </c>
    </row>
    <row r="4876" spans="1:7" x14ac:dyDescent="0.25">
      <c r="A4876" s="1">
        <v>45289</v>
      </c>
      <c r="B4876">
        <v>140.67999267578099</v>
      </c>
      <c r="C4876">
        <v>141.43499755859301</v>
      </c>
      <c r="D4876">
        <v>139.89999389648401</v>
      </c>
      <c r="E4876">
        <v>140.92999267578099</v>
      </c>
      <c r="F4876">
        <v>140.92999267578099</v>
      </c>
      <c r="G4876">
        <v>14872700</v>
      </c>
    </row>
    <row r="4877" spans="1:7" x14ac:dyDescent="0.25">
      <c r="A4877" s="1">
        <v>45293</v>
      </c>
      <c r="B4877">
        <v>139.600006103515</v>
      </c>
      <c r="C4877">
        <v>140.61500549316401</v>
      </c>
      <c r="D4877">
        <v>137.74000549316401</v>
      </c>
      <c r="E4877">
        <v>139.55999755859301</v>
      </c>
      <c r="F4877">
        <v>139.55999755859301</v>
      </c>
      <c r="G4877">
        <v>20071900</v>
      </c>
    </row>
    <row r="4878" spans="1:7" x14ac:dyDescent="0.25">
      <c r="A4878" s="1">
        <v>45294</v>
      </c>
      <c r="B4878">
        <v>138.600006103515</v>
      </c>
      <c r="C4878">
        <v>141.08999633789</v>
      </c>
      <c r="D4878">
        <v>138.42999267578099</v>
      </c>
      <c r="E4878">
        <v>140.36000061035099</v>
      </c>
      <c r="F4878">
        <v>140.36000061035099</v>
      </c>
      <c r="G4878">
        <v>18974300</v>
      </c>
    </row>
    <row r="4879" spans="1:7" x14ac:dyDescent="0.25">
      <c r="A4879" s="1">
        <v>45295</v>
      </c>
      <c r="B4879">
        <v>139.850006103515</v>
      </c>
      <c r="C4879">
        <v>140.634994506835</v>
      </c>
      <c r="D4879">
        <v>138.009994506835</v>
      </c>
      <c r="E4879">
        <v>138.03999328613199</v>
      </c>
      <c r="F4879">
        <v>138.03999328613199</v>
      </c>
      <c r="G4879">
        <v>18253300</v>
      </c>
    </row>
    <row r="4880" spans="1:7" x14ac:dyDescent="0.25">
      <c r="A4880" s="1">
        <v>45296</v>
      </c>
      <c r="B4880">
        <v>138.35200500488199</v>
      </c>
      <c r="C4880">
        <v>138.80999755859301</v>
      </c>
      <c r="D4880">
        <v>136.850006103515</v>
      </c>
      <c r="E4880">
        <v>137.38999938964801</v>
      </c>
      <c r="F4880">
        <v>137.38999938964801</v>
      </c>
      <c r="G4880">
        <v>15433200</v>
      </c>
    </row>
    <row r="4881" spans="1:7" x14ac:dyDescent="0.25">
      <c r="A4881" s="1">
        <v>45299</v>
      </c>
      <c r="B4881">
        <v>138</v>
      </c>
      <c r="C4881">
        <v>140.63999938964801</v>
      </c>
      <c r="D4881">
        <v>137.88000488281199</v>
      </c>
      <c r="E4881">
        <v>140.52999877929599</v>
      </c>
      <c r="F4881">
        <v>140.52999877929599</v>
      </c>
      <c r="G4881">
        <v>17645300</v>
      </c>
    </row>
    <row r="4882" spans="1:7" x14ac:dyDescent="0.25">
      <c r="A4882" s="1">
        <v>45300</v>
      </c>
      <c r="B4882">
        <v>140.05999755859301</v>
      </c>
      <c r="C4882">
        <v>142.80000305175699</v>
      </c>
      <c r="D4882">
        <v>139.78999328613199</v>
      </c>
      <c r="E4882">
        <v>142.55999755859301</v>
      </c>
      <c r="F4882">
        <v>142.55999755859301</v>
      </c>
      <c r="G4882">
        <v>19579700</v>
      </c>
    </row>
    <row r="4883" spans="1:7" x14ac:dyDescent="0.25">
      <c r="A4883" s="1">
        <v>45301</v>
      </c>
      <c r="B4883">
        <v>142.52000427246</v>
      </c>
      <c r="C4883">
        <v>144.52499389648401</v>
      </c>
      <c r="D4883">
        <v>142.46000671386699</v>
      </c>
      <c r="E4883">
        <v>143.80000305175699</v>
      </c>
      <c r="F4883">
        <v>143.80000305175699</v>
      </c>
      <c r="G4883">
        <v>16641900</v>
      </c>
    </row>
    <row r="4884" spans="1:7" x14ac:dyDescent="0.25">
      <c r="A4884" s="1">
        <v>45302</v>
      </c>
      <c r="B4884">
        <v>144.89500427246</v>
      </c>
      <c r="C4884">
        <v>146.66000366210901</v>
      </c>
      <c r="D4884">
        <v>142.21499633789</v>
      </c>
      <c r="E4884">
        <v>143.669998168945</v>
      </c>
      <c r="F4884">
        <v>143.669998168945</v>
      </c>
      <c r="G4884">
        <v>17471100</v>
      </c>
    </row>
    <row r="4885" spans="1:7" x14ac:dyDescent="0.25">
      <c r="A4885" s="1">
        <v>45303</v>
      </c>
      <c r="B4885">
        <v>144.33999633789</v>
      </c>
      <c r="C4885">
        <v>144.74000549316401</v>
      </c>
      <c r="D4885">
        <v>143.36000061035099</v>
      </c>
      <c r="E4885">
        <v>144.24000549316401</v>
      </c>
      <c r="F4885">
        <v>144.24000549316401</v>
      </c>
      <c r="G4885">
        <v>13995200</v>
      </c>
    </row>
    <row r="4886" spans="1:7" x14ac:dyDescent="0.25">
      <c r="A4886" s="1">
        <v>45307</v>
      </c>
      <c r="B4886">
        <v>143.42999267578099</v>
      </c>
      <c r="C4886">
        <v>145.83999633789</v>
      </c>
      <c r="D4886">
        <v>143.05599975585901</v>
      </c>
      <c r="E4886">
        <v>144.08000183105401</v>
      </c>
      <c r="F4886">
        <v>144.08000183105401</v>
      </c>
      <c r="G4886">
        <v>19198900</v>
      </c>
    </row>
    <row r="4887" spans="1:7" x14ac:dyDescent="0.25">
      <c r="A4887" s="1">
        <v>45308</v>
      </c>
      <c r="B4887">
        <v>142.91000366210901</v>
      </c>
      <c r="C4887">
        <v>143.41000366210901</v>
      </c>
      <c r="D4887">
        <v>140.509994506835</v>
      </c>
      <c r="E4887">
        <v>142.88999938964801</v>
      </c>
      <c r="F4887">
        <v>142.88999938964801</v>
      </c>
      <c r="G4887">
        <v>17884500</v>
      </c>
    </row>
    <row r="4888" spans="1:7" x14ac:dyDescent="0.25">
      <c r="A4888" s="1">
        <v>45309</v>
      </c>
      <c r="B4888">
        <v>143.44000244140599</v>
      </c>
      <c r="C4888">
        <v>145.58500671386699</v>
      </c>
      <c r="D4888">
        <v>143.350006103515</v>
      </c>
      <c r="E4888">
        <v>144.99000549316401</v>
      </c>
      <c r="F4888">
        <v>144.99000549316401</v>
      </c>
      <c r="G4888">
        <v>18876800</v>
      </c>
    </row>
    <row r="4889" spans="1:7" x14ac:dyDescent="0.25">
      <c r="A4889" s="1">
        <v>45310</v>
      </c>
      <c r="B4889">
        <v>146.30499267578099</v>
      </c>
      <c r="C4889">
        <v>148.03999328613199</v>
      </c>
      <c r="D4889">
        <v>145.80000305175699</v>
      </c>
      <c r="E4889">
        <v>147.97000122070301</v>
      </c>
      <c r="F4889">
        <v>147.97000122070301</v>
      </c>
      <c r="G4889">
        <v>27170900</v>
      </c>
    </row>
    <row r="4890" spans="1:7" x14ac:dyDescent="0.25">
      <c r="A4890" s="1">
        <v>45313</v>
      </c>
      <c r="B4890">
        <v>148.71000671386699</v>
      </c>
      <c r="C4890">
        <v>150.01499938964801</v>
      </c>
      <c r="D4890">
        <v>147.58000183105401</v>
      </c>
      <c r="E4890">
        <v>147.71000671386699</v>
      </c>
      <c r="F4890">
        <v>147.71000671386699</v>
      </c>
      <c r="G4890">
        <v>21829200</v>
      </c>
    </row>
    <row r="4891" spans="1:7" x14ac:dyDescent="0.25">
      <c r="A4891" s="1">
        <v>45314</v>
      </c>
      <c r="B4891">
        <v>147.72000122070301</v>
      </c>
      <c r="C4891">
        <v>148.86000061035099</v>
      </c>
      <c r="D4891">
        <v>147.19000244140599</v>
      </c>
      <c r="E4891">
        <v>148.67999267578099</v>
      </c>
      <c r="F4891">
        <v>148.67999267578099</v>
      </c>
      <c r="G4891">
        <v>14113600</v>
      </c>
    </row>
    <row r="4892" spans="1:7" x14ac:dyDescent="0.25">
      <c r="A4892" s="1">
        <v>45315</v>
      </c>
      <c r="B4892">
        <v>150.28999328613199</v>
      </c>
      <c r="C4892">
        <v>151.57000732421801</v>
      </c>
      <c r="D4892">
        <v>149.83999633789</v>
      </c>
      <c r="E4892">
        <v>150.350006103515</v>
      </c>
      <c r="F4892">
        <v>150.350006103515</v>
      </c>
      <c r="G4892">
        <v>19245000</v>
      </c>
    </row>
    <row r="4893" spans="1:7" x14ac:dyDescent="0.25">
      <c r="A4893" s="1">
        <v>45316</v>
      </c>
      <c r="B4893">
        <v>151.74000549316401</v>
      </c>
      <c r="C4893">
        <v>154.759994506835</v>
      </c>
      <c r="D4893">
        <v>151.22000122070301</v>
      </c>
      <c r="E4893">
        <v>153.63999938964801</v>
      </c>
      <c r="F4893">
        <v>153.63999938964801</v>
      </c>
      <c r="G4893">
        <v>21495100</v>
      </c>
    </row>
    <row r="4894" spans="1:7" x14ac:dyDescent="0.25">
      <c r="A4894" s="1">
        <v>45317</v>
      </c>
      <c r="B4894">
        <v>152.86999511718699</v>
      </c>
      <c r="C4894">
        <v>154.11000061035099</v>
      </c>
      <c r="D4894">
        <v>152.80000305175699</v>
      </c>
      <c r="E4894">
        <v>153.78999328613199</v>
      </c>
      <c r="F4894">
        <v>153.78999328613199</v>
      </c>
      <c r="G4894">
        <v>19494500</v>
      </c>
    </row>
    <row r="4895" spans="1:7" x14ac:dyDescent="0.25">
      <c r="A4895" s="1">
        <v>45320</v>
      </c>
      <c r="B4895">
        <v>153.63999938964801</v>
      </c>
      <c r="C4895">
        <v>155.19999694824199</v>
      </c>
      <c r="D4895">
        <v>152.919998168945</v>
      </c>
      <c r="E4895">
        <v>154.83999633789</v>
      </c>
      <c r="F4895">
        <v>154.83999633789</v>
      </c>
      <c r="G4895">
        <v>20909300</v>
      </c>
    </row>
    <row r="4896" spans="1:7" x14ac:dyDescent="0.25">
      <c r="A4896" s="1">
        <v>45321</v>
      </c>
      <c r="B4896">
        <v>154.009994506835</v>
      </c>
      <c r="C4896">
        <v>155.03999328613199</v>
      </c>
      <c r="D4896">
        <v>152.77499389648401</v>
      </c>
      <c r="E4896">
        <v>153.05000305175699</v>
      </c>
      <c r="F4896">
        <v>153.05000305175699</v>
      </c>
      <c r="G4896">
        <v>26578900</v>
      </c>
    </row>
    <row r="4897" spans="1:7" x14ac:dyDescent="0.25">
      <c r="A4897" s="1">
        <v>45322</v>
      </c>
      <c r="B4897">
        <v>145.38999938964801</v>
      </c>
      <c r="C4897">
        <v>145.58999633789</v>
      </c>
      <c r="D4897">
        <v>141.55000305175699</v>
      </c>
      <c r="E4897">
        <v>141.80000305175699</v>
      </c>
      <c r="F4897">
        <v>141.80000305175699</v>
      </c>
      <c r="G4897">
        <v>43908600</v>
      </c>
    </row>
    <row r="4898" spans="1:7" x14ac:dyDescent="0.25">
      <c r="A4898" s="1">
        <v>45323</v>
      </c>
      <c r="B4898">
        <v>143.69000244140599</v>
      </c>
      <c r="C4898">
        <v>144.61999511718699</v>
      </c>
      <c r="D4898">
        <v>142.259994506835</v>
      </c>
      <c r="E4898">
        <v>142.71000671386699</v>
      </c>
      <c r="F4898">
        <v>142.71000671386699</v>
      </c>
      <c r="G4898">
        <v>25526900</v>
      </c>
    </row>
    <row r="4899" spans="1:7" x14ac:dyDescent="0.25">
      <c r="A4899" s="1">
        <v>45324</v>
      </c>
      <c r="B4899">
        <v>140.88999938964801</v>
      </c>
      <c r="C4899">
        <v>143.88000488281199</v>
      </c>
      <c r="D4899">
        <v>138.169998168945</v>
      </c>
      <c r="E4899">
        <v>143.53999328613199</v>
      </c>
      <c r="F4899">
        <v>143.53999328613199</v>
      </c>
      <c r="G4899">
        <v>42116900</v>
      </c>
    </row>
    <row r="4900" spans="1:7" x14ac:dyDescent="0.25">
      <c r="A4900" s="1">
        <v>45327</v>
      </c>
      <c r="B4900">
        <v>144.03999328613199</v>
      </c>
      <c r="C4900">
        <v>146.669998168945</v>
      </c>
      <c r="D4900">
        <v>143.91000366210901</v>
      </c>
      <c r="E4900">
        <v>144.92999267578099</v>
      </c>
      <c r="F4900">
        <v>144.92999267578099</v>
      </c>
      <c r="G4900">
        <v>29254400</v>
      </c>
    </row>
    <row r="4901" spans="1:7" x14ac:dyDescent="0.25">
      <c r="A4901" s="1">
        <v>45328</v>
      </c>
      <c r="B4901">
        <v>145.96000671386699</v>
      </c>
      <c r="C4901">
        <v>146.74000549316401</v>
      </c>
      <c r="D4901">
        <v>144.52000427246</v>
      </c>
      <c r="E4901">
        <v>145.41000366210901</v>
      </c>
      <c r="F4901">
        <v>145.41000366210901</v>
      </c>
      <c r="G4901">
        <v>21517700</v>
      </c>
    </row>
    <row r="4902" spans="1:7" x14ac:dyDescent="0.25">
      <c r="A4902" s="1">
        <v>45329</v>
      </c>
      <c r="B4902">
        <v>146.11999511718699</v>
      </c>
      <c r="C4902">
        <v>147</v>
      </c>
      <c r="D4902">
        <v>145.21000671386699</v>
      </c>
      <c r="E4902">
        <v>146.67999267578099</v>
      </c>
      <c r="F4902">
        <v>146.67999267578099</v>
      </c>
      <c r="G4902">
        <v>21436100</v>
      </c>
    </row>
    <row r="4903" spans="1:7" x14ac:dyDescent="0.25">
      <c r="A4903" s="1">
        <v>45330</v>
      </c>
      <c r="B4903">
        <v>146.97000122070301</v>
      </c>
      <c r="C4903">
        <v>147.61000061035099</v>
      </c>
      <c r="D4903">
        <v>146.419998168945</v>
      </c>
      <c r="E4903">
        <v>147.22000122070301</v>
      </c>
      <c r="F4903">
        <v>147.22000122070301</v>
      </c>
      <c r="G4903">
        <v>18241300</v>
      </c>
    </row>
    <row r="4904" spans="1:7" x14ac:dyDescent="0.25">
      <c r="A4904" s="1">
        <v>45331</v>
      </c>
      <c r="B4904">
        <v>147.94999694824199</v>
      </c>
      <c r="C4904">
        <v>150.69500732421801</v>
      </c>
      <c r="D4904">
        <v>147.42999267578099</v>
      </c>
      <c r="E4904">
        <v>150.22000122070301</v>
      </c>
      <c r="F4904">
        <v>150.22000122070301</v>
      </c>
      <c r="G4904">
        <v>21877700</v>
      </c>
    </row>
    <row r="4905" spans="1:7" x14ac:dyDescent="0.25">
      <c r="A4905" s="1">
        <v>45334</v>
      </c>
      <c r="B4905">
        <v>149.53999328613199</v>
      </c>
      <c r="C4905">
        <v>150.58999633789</v>
      </c>
      <c r="D4905">
        <v>148.55999755859301</v>
      </c>
      <c r="E4905">
        <v>148.72999572753901</v>
      </c>
      <c r="F4905">
        <v>148.72999572753901</v>
      </c>
      <c r="G4905">
        <v>17236100</v>
      </c>
    </row>
    <row r="4906" spans="1:7" x14ac:dyDescent="0.25">
      <c r="A4906" s="1">
        <v>45335</v>
      </c>
      <c r="B4906">
        <v>146.07000732421801</v>
      </c>
      <c r="C4906">
        <v>148.03999328613199</v>
      </c>
      <c r="D4906">
        <v>145.11000061035099</v>
      </c>
      <c r="E4906">
        <v>146.36999511718699</v>
      </c>
      <c r="F4906">
        <v>146.36999511718699</v>
      </c>
      <c r="G4906">
        <v>18138500</v>
      </c>
    </row>
    <row r="4907" spans="1:7" x14ac:dyDescent="0.25">
      <c r="A4907" s="1">
        <v>45336</v>
      </c>
      <c r="B4907">
        <v>147.36999511718699</v>
      </c>
      <c r="C4907">
        <v>147.83000183105401</v>
      </c>
      <c r="D4907">
        <v>145.55499267578099</v>
      </c>
      <c r="E4907">
        <v>147.13999938964801</v>
      </c>
      <c r="F4907">
        <v>147.13999938964801</v>
      </c>
      <c r="G4907">
        <v>16651800</v>
      </c>
    </row>
    <row r="4908" spans="1:7" x14ac:dyDescent="0.25">
      <c r="A4908" s="1">
        <v>45337</v>
      </c>
      <c r="B4908">
        <v>144.46000671386699</v>
      </c>
      <c r="C4908">
        <v>144.759994506835</v>
      </c>
      <c r="D4908">
        <v>141.88000488281199</v>
      </c>
      <c r="E4908">
        <v>143.94000244140599</v>
      </c>
      <c r="F4908">
        <v>143.94000244140599</v>
      </c>
      <c r="G4908">
        <v>26724300</v>
      </c>
    </row>
    <row r="4909" spans="1:7" x14ac:dyDescent="0.25">
      <c r="A4909" s="1">
        <v>45338</v>
      </c>
      <c r="B4909">
        <v>144.21000671386699</v>
      </c>
      <c r="C4909">
        <v>144.47999572753901</v>
      </c>
      <c r="D4909">
        <v>141.52000427246</v>
      </c>
      <c r="E4909">
        <v>141.759994506835</v>
      </c>
      <c r="F4909">
        <v>141.759994506835</v>
      </c>
      <c r="G4909">
        <v>21849700</v>
      </c>
    </row>
    <row r="4910" spans="1:7" x14ac:dyDescent="0.25">
      <c r="A4910" s="1">
        <v>45342</v>
      </c>
      <c r="B4910">
        <v>140.94000244140599</v>
      </c>
      <c r="C4910">
        <v>143.32899475097599</v>
      </c>
      <c r="D4910">
        <v>140.80000305175699</v>
      </c>
      <c r="E4910">
        <v>142.19999694824199</v>
      </c>
      <c r="F4910">
        <v>142.19999694824199</v>
      </c>
      <c r="G4910">
        <v>18625600</v>
      </c>
    </row>
    <row r="4911" spans="1:7" x14ac:dyDescent="0.25">
      <c r="A4911" s="1">
        <v>45343</v>
      </c>
      <c r="B4911">
        <v>142.63999938964801</v>
      </c>
      <c r="C4911">
        <v>143.97999572753901</v>
      </c>
      <c r="D4911">
        <v>141.91000366210901</v>
      </c>
      <c r="E4911">
        <v>143.83999633789</v>
      </c>
      <c r="F4911">
        <v>143.83999633789</v>
      </c>
      <c r="G4911">
        <v>16499600</v>
      </c>
    </row>
    <row r="4912" spans="1:7" x14ac:dyDescent="0.25">
      <c r="A4912" s="1">
        <v>45344</v>
      </c>
      <c r="B4912">
        <v>146.11999511718699</v>
      </c>
      <c r="C4912">
        <v>146.19999694824199</v>
      </c>
      <c r="D4912">
        <v>144.009994506835</v>
      </c>
      <c r="E4912">
        <v>145.32000732421801</v>
      </c>
      <c r="F4912">
        <v>145.32000732421801</v>
      </c>
      <c r="G4912">
        <v>23024700</v>
      </c>
    </row>
    <row r="4913" spans="1:7" x14ac:dyDescent="0.25">
      <c r="A4913" s="1">
        <v>45345</v>
      </c>
      <c r="B4913">
        <v>144.97000122070301</v>
      </c>
      <c r="C4913">
        <v>145.95500183105401</v>
      </c>
      <c r="D4913">
        <v>144.78999328613199</v>
      </c>
      <c r="E4913">
        <v>145.28999328613199</v>
      </c>
      <c r="F4913">
        <v>145.28999328613199</v>
      </c>
      <c r="G4913">
        <v>14519400</v>
      </c>
    </row>
    <row r="4914" spans="1:7" x14ac:dyDescent="0.25">
      <c r="A4914" s="1">
        <v>45348</v>
      </c>
      <c r="B4914">
        <v>143.44999694824199</v>
      </c>
      <c r="C4914">
        <v>143.83999633789</v>
      </c>
      <c r="D4914">
        <v>138.74000549316401</v>
      </c>
      <c r="E4914">
        <v>138.75</v>
      </c>
      <c r="F4914">
        <v>138.75</v>
      </c>
      <c r="G4914">
        <v>33513000</v>
      </c>
    </row>
    <row r="4915" spans="1:7" x14ac:dyDescent="0.25">
      <c r="A4915" s="1">
        <v>45349</v>
      </c>
      <c r="B4915">
        <v>139.41000366210901</v>
      </c>
      <c r="C4915">
        <v>140.49000549316401</v>
      </c>
      <c r="D4915">
        <v>138.5</v>
      </c>
      <c r="E4915">
        <v>140.100006103515</v>
      </c>
      <c r="F4915">
        <v>140.100006103515</v>
      </c>
      <c r="G4915">
        <v>22364000</v>
      </c>
    </row>
    <row r="4916" spans="1:7" x14ac:dyDescent="0.25">
      <c r="A4916" s="1">
        <v>45350</v>
      </c>
      <c r="B4916">
        <v>139.100006103515</v>
      </c>
      <c r="C4916">
        <v>139.27999877929599</v>
      </c>
      <c r="D4916">
        <v>136.63999938964801</v>
      </c>
      <c r="E4916">
        <v>137.42999267578099</v>
      </c>
      <c r="F4916">
        <v>137.42999267578099</v>
      </c>
      <c r="G4916">
        <v>30628700</v>
      </c>
    </row>
    <row r="4917" spans="1:7" x14ac:dyDescent="0.25">
      <c r="A4917" s="1">
        <v>45351</v>
      </c>
      <c r="B4917">
        <v>138.350006103515</v>
      </c>
      <c r="C4917">
        <v>139.94999694824199</v>
      </c>
      <c r="D4917">
        <v>137.57000732421801</v>
      </c>
      <c r="E4917">
        <v>139.77999877929599</v>
      </c>
      <c r="F4917">
        <v>139.77999877929599</v>
      </c>
      <c r="G4917">
        <v>35485000</v>
      </c>
    </row>
    <row r="4918" spans="1:7" x14ac:dyDescent="0.25">
      <c r="A4918" s="1">
        <v>45352</v>
      </c>
      <c r="B4918">
        <v>139.61000061035099</v>
      </c>
      <c r="C4918">
        <v>140</v>
      </c>
      <c r="D4918">
        <v>137.975006103515</v>
      </c>
      <c r="E4918">
        <v>138.08000183105401</v>
      </c>
      <c r="F4918">
        <v>138.08000183105401</v>
      </c>
      <c r="G4918">
        <v>28522000</v>
      </c>
    </row>
    <row r="4919" spans="1:7" x14ac:dyDescent="0.25">
      <c r="A4919" s="1">
        <v>45355</v>
      </c>
      <c r="B4919">
        <v>136.53999328613199</v>
      </c>
      <c r="C4919">
        <v>136.63000488281199</v>
      </c>
      <c r="D4919">
        <v>132.86000061035099</v>
      </c>
      <c r="E4919">
        <v>134.19999694824199</v>
      </c>
      <c r="F4919">
        <v>134.19999694824199</v>
      </c>
      <c r="G4919">
        <v>43571500</v>
      </c>
    </row>
    <row r="4920" spans="1:7" x14ac:dyDescent="0.25">
      <c r="A4920" s="1">
        <v>45356</v>
      </c>
      <c r="B4920">
        <v>132.74000549316401</v>
      </c>
      <c r="C4920">
        <v>134.02000427246</v>
      </c>
      <c r="D4920">
        <v>131.55000305175699</v>
      </c>
      <c r="E4920">
        <v>133.77999877929599</v>
      </c>
      <c r="F4920">
        <v>133.77999877929599</v>
      </c>
      <c r="G4920">
        <v>28447600</v>
      </c>
    </row>
    <row r="4921" spans="1:7" x14ac:dyDescent="0.25">
      <c r="A4921" s="1">
        <v>45357</v>
      </c>
      <c r="B4921">
        <v>134.24000549316401</v>
      </c>
      <c r="C4921">
        <v>134.74000549316401</v>
      </c>
      <c r="D4921">
        <v>131.94999694824199</v>
      </c>
      <c r="E4921">
        <v>132.55999755859301</v>
      </c>
      <c r="F4921">
        <v>132.55999755859301</v>
      </c>
      <c r="G4921">
        <v>23175200</v>
      </c>
    </row>
    <row r="4922" spans="1:7" x14ac:dyDescent="0.25">
      <c r="A4922" s="1">
        <v>45358</v>
      </c>
      <c r="B4922">
        <v>133.88999938964801</v>
      </c>
      <c r="C4922">
        <v>135.82000732421801</v>
      </c>
      <c r="D4922">
        <v>132.66000366210901</v>
      </c>
      <c r="E4922">
        <v>135.24000549316401</v>
      </c>
      <c r="F4922">
        <v>135.24000549316401</v>
      </c>
      <c r="G4922">
        <v>24107300</v>
      </c>
    </row>
    <row r="4923" spans="1:7" x14ac:dyDescent="0.25">
      <c r="A4923" s="1">
        <v>45359</v>
      </c>
      <c r="B4923">
        <v>135.03500366210901</v>
      </c>
      <c r="C4923">
        <v>138.98500061035099</v>
      </c>
      <c r="D4923">
        <v>134.80000305175699</v>
      </c>
      <c r="E4923">
        <v>136.28999328613199</v>
      </c>
      <c r="F4923">
        <v>136.28999328613199</v>
      </c>
      <c r="G4923">
        <v>26472400</v>
      </c>
    </row>
    <row r="4924" spans="1:7" x14ac:dyDescent="0.25">
      <c r="A4924" s="1">
        <v>45362</v>
      </c>
      <c r="B4924">
        <v>137.07000732421801</v>
      </c>
      <c r="C4924">
        <v>139.97999572753901</v>
      </c>
      <c r="D4924">
        <v>137.07000732421801</v>
      </c>
      <c r="E4924">
        <v>138.94000244140599</v>
      </c>
      <c r="F4924">
        <v>138.94000244140599</v>
      </c>
      <c r="G4924">
        <v>22536400</v>
      </c>
    </row>
    <row r="4925" spans="1:7" x14ac:dyDescent="0.25">
      <c r="A4925" s="1">
        <v>45363</v>
      </c>
      <c r="B4925">
        <v>138.25</v>
      </c>
      <c r="C4925">
        <v>140.27999877929599</v>
      </c>
      <c r="D4925">
        <v>138.21000671386699</v>
      </c>
      <c r="E4925">
        <v>139.61999511718699</v>
      </c>
      <c r="F4925">
        <v>139.61999511718699</v>
      </c>
      <c r="G4925">
        <v>19019700</v>
      </c>
    </row>
    <row r="4926" spans="1:7" x14ac:dyDescent="0.25">
      <c r="A4926" s="1">
        <v>45364</v>
      </c>
      <c r="B4926">
        <v>140.05999755859301</v>
      </c>
      <c r="C4926">
        <v>142.19000244140599</v>
      </c>
      <c r="D4926">
        <v>140.009994506835</v>
      </c>
      <c r="E4926">
        <v>140.77000427246</v>
      </c>
      <c r="F4926">
        <v>140.77000427246</v>
      </c>
      <c r="G4926">
        <v>19637000</v>
      </c>
    </row>
    <row r="4927" spans="1:7" x14ac:dyDescent="0.25">
      <c r="A4927" s="1">
        <v>45365</v>
      </c>
      <c r="B4927">
        <v>142.30000305175699</v>
      </c>
      <c r="C4927">
        <v>144.72999572753901</v>
      </c>
      <c r="D4927">
        <v>141.48500061035099</v>
      </c>
      <c r="E4927">
        <v>144.33999633789</v>
      </c>
      <c r="F4927">
        <v>144.33999633789</v>
      </c>
      <c r="G4927">
        <v>36117900</v>
      </c>
    </row>
    <row r="4928" spans="1:7" x14ac:dyDescent="0.25">
      <c r="A4928" s="1">
        <v>45366</v>
      </c>
      <c r="B4928">
        <v>143.41000366210901</v>
      </c>
      <c r="C4928">
        <v>144.33999633789</v>
      </c>
      <c r="D4928">
        <v>141.13000488281199</v>
      </c>
      <c r="E4928">
        <v>142.169998168945</v>
      </c>
      <c r="F4928">
        <v>142.169998168945</v>
      </c>
      <c r="G4928">
        <v>41025900</v>
      </c>
    </row>
    <row r="4929" spans="1:7" x14ac:dyDescent="0.25">
      <c r="A4929" s="1">
        <v>45369</v>
      </c>
      <c r="B4929">
        <v>149.36999511718699</v>
      </c>
      <c r="C4929">
        <v>152.92999267578099</v>
      </c>
      <c r="D4929">
        <v>148.13999938964801</v>
      </c>
      <c r="E4929">
        <v>148.47999572753901</v>
      </c>
      <c r="F4929">
        <v>148.47999572753901</v>
      </c>
      <c r="G4929">
        <v>47676700</v>
      </c>
    </row>
    <row r="4930" spans="1:7" x14ac:dyDescent="0.25">
      <c r="A4930" s="1">
        <v>45370</v>
      </c>
      <c r="B4930">
        <v>148.97999572753901</v>
      </c>
      <c r="C4930">
        <v>149.61999511718699</v>
      </c>
      <c r="D4930">
        <v>147.009994506835</v>
      </c>
      <c r="E4930">
        <v>147.919998168945</v>
      </c>
      <c r="F4930">
        <v>147.919998168945</v>
      </c>
      <c r="G4930">
        <v>17748400</v>
      </c>
    </row>
    <row r="4931" spans="1:7" x14ac:dyDescent="0.25">
      <c r="A4931" s="1">
        <v>45371</v>
      </c>
      <c r="B4931">
        <v>148.78999328613199</v>
      </c>
      <c r="C4931">
        <v>149.759994506835</v>
      </c>
      <c r="D4931">
        <v>147.66499328613199</v>
      </c>
      <c r="E4931">
        <v>149.67999267578099</v>
      </c>
      <c r="F4931">
        <v>149.67999267578099</v>
      </c>
      <c r="G4931">
        <v>17730000</v>
      </c>
    </row>
    <row r="4932" spans="1:7" x14ac:dyDescent="0.25">
      <c r="A4932" s="1">
        <v>45372</v>
      </c>
      <c r="B4932">
        <v>150.32000732421801</v>
      </c>
      <c r="C4932">
        <v>151.30499267578099</v>
      </c>
      <c r="D4932">
        <v>148.009994506835</v>
      </c>
      <c r="E4932">
        <v>148.74000549316401</v>
      </c>
      <c r="F4932">
        <v>148.74000549316401</v>
      </c>
      <c r="G4932">
        <v>19843900</v>
      </c>
    </row>
    <row r="4933" spans="1:7" x14ac:dyDescent="0.25">
      <c r="A4933" s="1">
        <v>45373</v>
      </c>
      <c r="B4933">
        <v>150.24000549316401</v>
      </c>
      <c r="C4933">
        <v>152.55999755859301</v>
      </c>
      <c r="D4933">
        <v>150.08999633789</v>
      </c>
      <c r="E4933">
        <v>151.77000427246</v>
      </c>
      <c r="F4933">
        <v>151.77000427246</v>
      </c>
      <c r="G4933">
        <v>19226300</v>
      </c>
    </row>
    <row r="4934" spans="1:7" x14ac:dyDescent="0.25">
      <c r="A4934" s="1">
        <v>45376</v>
      </c>
      <c r="B4934">
        <v>150.94999694824199</v>
      </c>
      <c r="C4934">
        <v>151.45599365234301</v>
      </c>
      <c r="D4934">
        <v>148.80000305175699</v>
      </c>
      <c r="E4934">
        <v>151.14999389648401</v>
      </c>
      <c r="F4934">
        <v>151.14999389648401</v>
      </c>
      <c r="G4934">
        <v>15114700</v>
      </c>
    </row>
    <row r="4935" spans="1:7" x14ac:dyDescent="0.25">
      <c r="A4935" s="1">
        <v>45377</v>
      </c>
      <c r="B4935">
        <v>151.24000549316401</v>
      </c>
      <c r="C4935">
        <v>153.19999694824199</v>
      </c>
      <c r="D4935">
        <v>151.02999877929599</v>
      </c>
      <c r="E4935">
        <v>151.69999694824199</v>
      </c>
      <c r="F4935">
        <v>151.69999694824199</v>
      </c>
      <c r="G4935">
        <v>19312700</v>
      </c>
    </row>
    <row r="4936" spans="1:7" x14ac:dyDescent="0.25">
      <c r="A4936" s="1">
        <v>45378</v>
      </c>
      <c r="B4936">
        <v>152.14500427246</v>
      </c>
      <c r="C4936">
        <v>152.69000244140599</v>
      </c>
      <c r="D4936">
        <v>150.13000488281199</v>
      </c>
      <c r="E4936">
        <v>151.94000244140599</v>
      </c>
      <c r="F4936">
        <v>151.94000244140599</v>
      </c>
      <c r="G4936">
        <v>16622000</v>
      </c>
    </row>
    <row r="4937" spans="1:7" x14ac:dyDescent="0.25">
      <c r="A4937" s="1">
        <v>45379</v>
      </c>
      <c r="B4937">
        <v>152</v>
      </c>
      <c r="C4937">
        <v>152.669998168945</v>
      </c>
      <c r="D4937">
        <v>151.33000183105401</v>
      </c>
      <c r="E4937">
        <v>152.259994506835</v>
      </c>
      <c r="F4937">
        <v>152.259994506835</v>
      </c>
      <c r="G4937">
        <v>21105600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939"/>
  <sheetViews>
    <sheetView workbookViewId="0">
      <selection activeCell="K4" sqref="K4"/>
    </sheetView>
  </sheetViews>
  <sheetFormatPr defaultRowHeight="15" x14ac:dyDescent="0.25"/>
  <cols>
    <col min="1" max="1" width="10.42578125" bestFit="1" customWidth="1"/>
    <col min="2" max="5" width="7.5703125" bestFit="1" customWidth="1"/>
    <col min="6" max="6" width="13.140625" bestFit="1" customWidth="1"/>
    <col min="7" max="7" width="12.7109375" bestFit="1" customWidth="1"/>
    <col min="8" max="8" width="39.5703125" customWidth="1"/>
    <col min="10" max="10" width="21.85546875" bestFit="1" customWidth="1"/>
    <col min="11" max="11" width="14.85546875" bestFit="1" customWidth="1"/>
  </cols>
  <sheetData>
    <row r="2" spans="1:11" x14ac:dyDescent="0.25">
      <c r="A2" s="6"/>
      <c r="B2" s="6"/>
      <c r="C2" s="6"/>
      <c r="D2" s="6"/>
      <c r="E2" s="6"/>
      <c r="F2" s="6"/>
    </row>
    <row r="3" spans="1:11" x14ac:dyDescent="0.25">
      <c r="A3" s="7" t="s">
        <v>0</v>
      </c>
      <c r="B3" s="6" t="s">
        <v>9</v>
      </c>
      <c r="C3" s="6" t="s">
        <v>10</v>
      </c>
      <c r="D3" s="6" t="s">
        <v>11</v>
      </c>
      <c r="E3" s="6" t="s">
        <v>12</v>
      </c>
      <c r="F3" s="6" t="s">
        <v>15</v>
      </c>
      <c r="G3" s="6" t="s">
        <v>13</v>
      </c>
      <c r="H3" s="6" t="s">
        <v>14</v>
      </c>
    </row>
    <row r="4" spans="1:11" x14ac:dyDescent="0.25">
      <c r="A4" s="8">
        <v>38218</v>
      </c>
      <c r="B4" s="12">
        <v>2.4906640052795401</v>
      </c>
      <c r="C4" s="12">
        <v>2.59178495407104</v>
      </c>
      <c r="D4" s="12">
        <v>2.39004206657409</v>
      </c>
      <c r="E4" s="12">
        <v>2.4991331100463801</v>
      </c>
      <c r="F4" s="11"/>
      <c r="G4" s="9">
        <v>897427216</v>
      </c>
      <c r="H4" s="13">
        <v>897427216</v>
      </c>
      <c r="J4" s="20" t="s">
        <v>26</v>
      </c>
      <c r="K4" s="10">
        <f>MAX(F4:F4939)</f>
        <v>0.19991540333834437</v>
      </c>
    </row>
    <row r="5" spans="1:11" x14ac:dyDescent="0.25">
      <c r="A5" s="8">
        <v>38219</v>
      </c>
      <c r="B5" s="12">
        <v>2.5158200263977002</v>
      </c>
      <c r="C5" s="12">
        <v>2.7168169021606401</v>
      </c>
      <c r="D5" s="12">
        <v>2.5031180381774898</v>
      </c>
      <c r="E5" s="12">
        <v>2.6976389884948699</v>
      </c>
      <c r="F5" s="11">
        <v>7.9429894170305285E-2</v>
      </c>
      <c r="G5" s="9">
        <v>458857488</v>
      </c>
      <c r="H5" s="13">
        <v>458857488</v>
      </c>
      <c r="J5" s="20" t="s">
        <v>20</v>
      </c>
      <c r="K5" s="19">
        <v>45320</v>
      </c>
    </row>
    <row r="6" spans="1:11" x14ac:dyDescent="0.25">
      <c r="A6" s="8">
        <v>38222</v>
      </c>
      <c r="B6" s="12">
        <v>2.75841093063354</v>
      </c>
      <c r="C6" s="12">
        <v>2.8264060020446702</v>
      </c>
      <c r="D6" s="12">
        <v>2.71606993675231</v>
      </c>
      <c r="E6" s="12">
        <v>2.7247869968414302</v>
      </c>
      <c r="F6" s="11">
        <v>1.0063618023888117E-2</v>
      </c>
      <c r="G6" s="9">
        <v>366857939</v>
      </c>
      <c r="H6" s="13">
        <v>366857939</v>
      </c>
    </row>
    <row r="7" spans="1:11" x14ac:dyDescent="0.25">
      <c r="A7" s="8">
        <v>38223</v>
      </c>
      <c r="B7" s="12">
        <v>2.7706151008605899</v>
      </c>
      <c r="C7" s="12">
        <v>2.7795810699462802</v>
      </c>
      <c r="D7" s="12">
        <v>2.5795810222625701</v>
      </c>
      <c r="E7" s="12">
        <v>2.6119599342346098</v>
      </c>
      <c r="F7" s="11">
        <v>-4.1407663328403066E-2</v>
      </c>
      <c r="G7" s="9">
        <v>306396159</v>
      </c>
      <c r="H7" s="13">
        <v>306396159</v>
      </c>
      <c r="J7" s="20" t="s">
        <v>27</v>
      </c>
      <c r="K7" s="5">
        <v>1650832619</v>
      </c>
    </row>
    <row r="8" spans="1:11" x14ac:dyDescent="0.25">
      <c r="A8" s="8">
        <v>38224</v>
      </c>
      <c r="B8" s="12">
        <v>2.6142010688781698</v>
      </c>
      <c r="C8" s="12">
        <v>2.6899180412292401</v>
      </c>
      <c r="D8" s="12">
        <v>2.5873019695281898</v>
      </c>
      <c r="E8" s="12">
        <v>2.64010405540466</v>
      </c>
      <c r="F8" s="11">
        <v>1.0775096815678115E-2</v>
      </c>
      <c r="G8" s="9">
        <v>184645512</v>
      </c>
      <c r="H8" s="13">
        <v>184645512</v>
      </c>
      <c r="J8" s="20" t="s">
        <v>20</v>
      </c>
      <c r="K8" s="19">
        <v>38737</v>
      </c>
    </row>
    <row r="9" spans="1:11" x14ac:dyDescent="0.25">
      <c r="A9" s="8">
        <v>38225</v>
      </c>
      <c r="B9" s="12">
        <v>2.61395192146301</v>
      </c>
      <c r="C9" s="12">
        <v>2.6886720657348602</v>
      </c>
      <c r="D9" s="12">
        <v>2.60672903060913</v>
      </c>
      <c r="E9" s="12">
        <v>2.6876759529113698</v>
      </c>
      <c r="F9" s="11">
        <v>1.8018947930981577E-2</v>
      </c>
      <c r="G9" s="9">
        <v>142572401</v>
      </c>
      <c r="H9" s="13">
        <v>142572401</v>
      </c>
    </row>
    <row r="10" spans="1:11" x14ac:dyDescent="0.25">
      <c r="A10" s="8">
        <v>38226</v>
      </c>
      <c r="B10" s="12">
        <v>2.6924080848693799</v>
      </c>
      <c r="C10" s="12">
        <v>2.7053599357604901</v>
      </c>
      <c r="D10" s="12">
        <v>2.6323831081390301</v>
      </c>
      <c r="E10" s="12">
        <v>2.6438400745391801</v>
      </c>
      <c r="F10" s="11">
        <v>-1.6309956683842559E-2</v>
      </c>
      <c r="G10" s="9">
        <v>124826132</v>
      </c>
      <c r="H10" s="13">
        <v>124826132</v>
      </c>
    </row>
    <row r="11" spans="1:11" x14ac:dyDescent="0.25">
      <c r="A11" s="8">
        <v>38229</v>
      </c>
      <c r="B11" s="12">
        <v>2.62217092514038</v>
      </c>
      <c r="C11" s="12">
        <v>2.6274020671844398</v>
      </c>
      <c r="D11" s="12">
        <v>2.5407269001007</v>
      </c>
      <c r="E11" s="12">
        <v>2.5407269001007</v>
      </c>
      <c r="F11" s="11">
        <v>-3.9001290369824158E-2</v>
      </c>
      <c r="G11" s="9">
        <v>104429967</v>
      </c>
      <c r="H11" s="13">
        <v>104429967</v>
      </c>
    </row>
    <row r="12" spans="1:11" x14ac:dyDescent="0.25">
      <c r="A12" s="8">
        <v>38230</v>
      </c>
      <c r="B12" s="12">
        <v>2.5479500293731601</v>
      </c>
      <c r="C12" s="12">
        <v>2.58306789398193</v>
      </c>
      <c r="D12" s="12">
        <v>2.5444629192352202</v>
      </c>
      <c r="E12" s="12">
        <v>2.54969310760498</v>
      </c>
      <c r="F12" s="11">
        <v>3.5289930231874353E-3</v>
      </c>
      <c r="G12" s="9">
        <v>98825037</v>
      </c>
      <c r="H12" s="13">
        <v>98825037</v>
      </c>
      <c r="K12" s="4"/>
    </row>
    <row r="13" spans="1:11" x14ac:dyDescent="0.25">
      <c r="A13" s="8">
        <v>38231</v>
      </c>
      <c r="B13" s="12">
        <v>2.5579121112823402</v>
      </c>
      <c r="C13" s="12">
        <v>2.5646369457244802</v>
      </c>
      <c r="D13" s="12">
        <v>2.4824450016021702</v>
      </c>
      <c r="E13" s="12">
        <v>2.4968910217285099</v>
      </c>
      <c r="F13" s="11">
        <v>-2.0709192694201971E-2</v>
      </c>
      <c r="G13" s="9">
        <v>183633734</v>
      </c>
      <c r="H13" s="13">
        <v>183633734</v>
      </c>
    </row>
    <row r="14" spans="1:11" x14ac:dyDescent="0.25">
      <c r="A14" s="8">
        <v>38232</v>
      </c>
      <c r="B14" s="12">
        <v>2.4704899787902801</v>
      </c>
      <c r="C14" s="12">
        <v>2.54969310760498</v>
      </c>
      <c r="D14" s="12">
        <v>2.4642629623413002</v>
      </c>
      <c r="E14" s="12">
        <v>2.5282731056213299</v>
      </c>
      <c r="F14" s="11">
        <v>1.2568463589209966E-2</v>
      </c>
      <c r="G14" s="9">
        <v>303810504</v>
      </c>
      <c r="H14" s="13">
        <v>303810504</v>
      </c>
    </row>
    <row r="15" spans="1:11" x14ac:dyDescent="0.25">
      <c r="A15" s="8">
        <v>38233</v>
      </c>
      <c r="B15" s="12">
        <v>2.5143260955810498</v>
      </c>
      <c r="C15" s="12">
        <v>2.53400206565856</v>
      </c>
      <c r="D15" s="12">
        <v>2.4737279415130602</v>
      </c>
      <c r="E15" s="12">
        <v>2.4909129142761199</v>
      </c>
      <c r="F15" s="11">
        <v>-1.4776960314193822E-2</v>
      </c>
      <c r="G15" s="9">
        <v>103538639</v>
      </c>
      <c r="H15" s="13">
        <v>103538639</v>
      </c>
    </row>
    <row r="16" spans="1:11" x14ac:dyDescent="0.25">
      <c r="A16" s="8">
        <v>38237</v>
      </c>
      <c r="B16" s="12">
        <v>2.5158200263977002</v>
      </c>
      <c r="C16" s="12">
        <v>2.5404779911041202</v>
      </c>
      <c r="D16" s="12">
        <v>2.4809510707855198</v>
      </c>
      <c r="E16" s="12">
        <v>2.5300168991088801</v>
      </c>
      <c r="F16" s="11">
        <v>1.5698655946036581E-2</v>
      </c>
      <c r="G16" s="9">
        <v>117506800</v>
      </c>
      <c r="H16" s="13">
        <v>117506800</v>
      </c>
    </row>
    <row r="17" spans="1:8" x14ac:dyDescent="0.25">
      <c r="A17" s="8">
        <v>38238</v>
      </c>
      <c r="B17" s="12">
        <v>2.5090949535369802</v>
      </c>
      <c r="C17" s="12">
        <v>2.5661320686340301</v>
      </c>
      <c r="D17" s="12">
        <v>2.5031180381774898</v>
      </c>
      <c r="E17" s="12">
        <v>2.5479500293731601</v>
      </c>
      <c r="F17" s="11">
        <v>7.0881464351468934E-3</v>
      </c>
      <c r="G17" s="9">
        <v>100186120</v>
      </c>
      <c r="H17" s="13">
        <v>100186120</v>
      </c>
    </row>
    <row r="18" spans="1:8" x14ac:dyDescent="0.25">
      <c r="A18" s="8">
        <v>38239</v>
      </c>
      <c r="B18" s="12">
        <v>2.55367803573608</v>
      </c>
      <c r="C18" s="12">
        <v>2.5581610202789302</v>
      </c>
      <c r="D18" s="12">
        <v>2.5155711174011199</v>
      </c>
      <c r="E18" s="12">
        <v>2.5481989383697501</v>
      </c>
      <c r="F18" s="11">
        <v>9.7689905108249233E-5</v>
      </c>
      <c r="G18" s="9">
        <v>81620792</v>
      </c>
      <c r="H18" s="13">
        <v>81620792</v>
      </c>
    </row>
    <row r="19" spans="1:8" x14ac:dyDescent="0.25">
      <c r="A19" s="8">
        <v>38240</v>
      </c>
      <c r="B19" s="12">
        <v>2.5305149555206299</v>
      </c>
      <c r="C19" s="12">
        <v>2.65405201911926</v>
      </c>
      <c r="D19" s="12">
        <v>2.5230429172515798</v>
      </c>
      <c r="E19" s="12">
        <v>2.6234169006347599</v>
      </c>
      <c r="F19" s="11">
        <v>2.9518088690960537E-2</v>
      </c>
      <c r="G19" s="9">
        <v>174804764</v>
      </c>
      <c r="H19" s="13">
        <v>174804764</v>
      </c>
    </row>
    <row r="20" spans="1:8" x14ac:dyDescent="0.25">
      <c r="A20" s="8">
        <v>38243</v>
      </c>
      <c r="B20" s="12">
        <v>2.6557950973510698</v>
      </c>
      <c r="C20" s="12">
        <v>2.700129032135</v>
      </c>
      <c r="D20" s="12">
        <v>2.6515610218047998</v>
      </c>
      <c r="E20" s="12">
        <v>2.6774640083312899</v>
      </c>
      <c r="F20" s="11">
        <v>2.0601799006270374E-2</v>
      </c>
      <c r="G20" s="9">
        <v>157628624</v>
      </c>
      <c r="H20" s="13">
        <v>157628624</v>
      </c>
    </row>
    <row r="21" spans="1:8" x14ac:dyDescent="0.25">
      <c r="A21" s="8">
        <v>38244</v>
      </c>
      <c r="B21" s="12">
        <v>2.67621898651123</v>
      </c>
      <c r="C21" s="12">
        <v>2.7895441055297798</v>
      </c>
      <c r="D21" s="12">
        <v>2.6597800254821702</v>
      </c>
      <c r="E21" s="12">
        <v>2.7768421173095699</v>
      </c>
      <c r="F21" s="11">
        <v>3.7116506018027337E-2</v>
      </c>
      <c r="G21" s="9">
        <v>217608605</v>
      </c>
      <c r="H21" s="13">
        <v>217608605</v>
      </c>
    </row>
    <row r="22" spans="1:8" x14ac:dyDescent="0.25">
      <c r="A22" s="8">
        <v>38245</v>
      </c>
      <c r="B22" s="12">
        <v>2.75367903709411</v>
      </c>
      <c r="C22" s="12">
        <v>2.8450860977172798</v>
      </c>
      <c r="D22" s="12">
        <v>2.7447121143340998</v>
      </c>
      <c r="E22" s="12">
        <v>2.7895441055297798</v>
      </c>
      <c r="F22" s="11">
        <v>4.574256541641869E-3</v>
      </c>
      <c r="G22" s="9">
        <v>215279909</v>
      </c>
      <c r="H22" s="13">
        <v>215279909</v>
      </c>
    </row>
    <row r="23" spans="1:8" x14ac:dyDescent="0.25">
      <c r="A23" s="8">
        <v>38246</v>
      </c>
      <c r="B23" s="12">
        <v>2.79801201820373</v>
      </c>
      <c r="C23" s="12">
        <v>2.8841888904571502</v>
      </c>
      <c r="D23" s="12">
        <v>2.7808270454406698</v>
      </c>
      <c r="E23" s="12">
        <v>2.8386099338531401</v>
      </c>
      <c r="F23" s="11">
        <v>1.7589192522927278E-2</v>
      </c>
      <c r="G23" s="9">
        <v>186207345</v>
      </c>
      <c r="H23" s="13">
        <v>186207345</v>
      </c>
    </row>
    <row r="24" spans="1:8" x14ac:dyDescent="0.25">
      <c r="A24" s="8">
        <v>38247</v>
      </c>
      <c r="B24" s="12">
        <v>2.8498179912567099</v>
      </c>
      <c r="C24" s="12">
        <v>2.9262819290161102</v>
      </c>
      <c r="D24" s="12">
        <v>2.8281490802764799</v>
      </c>
      <c r="E24" s="12">
        <v>2.9262819290161102</v>
      </c>
      <c r="F24" s="11">
        <v>3.088553806473994E-2</v>
      </c>
      <c r="G24" s="9">
        <v>190350817</v>
      </c>
      <c r="H24" s="13">
        <v>190350817</v>
      </c>
    </row>
    <row r="25" spans="1:8" x14ac:dyDescent="0.25">
      <c r="A25" s="8">
        <v>38250</v>
      </c>
      <c r="B25" s="12">
        <v>2.9128320217132502</v>
      </c>
      <c r="C25" s="12">
        <v>3.0286478996276802</v>
      </c>
      <c r="D25" s="12">
        <v>2.9083490371704102</v>
      </c>
      <c r="E25" s="12">
        <v>2.9728569984436</v>
      </c>
      <c r="F25" s="11">
        <v>1.591612515720572E-2</v>
      </c>
      <c r="G25" s="9">
        <v>213585582</v>
      </c>
      <c r="H25" s="13">
        <v>213585582</v>
      </c>
    </row>
    <row r="26" spans="1:8" x14ac:dyDescent="0.25">
      <c r="A26" s="8">
        <v>38251</v>
      </c>
      <c r="B26" s="12">
        <v>2.98406505584716</v>
      </c>
      <c r="C26" s="12">
        <v>2.9992580413818302</v>
      </c>
      <c r="D26" s="12">
        <v>2.9267799854278498</v>
      </c>
      <c r="E26" s="12">
        <v>2.9349989891052202</v>
      </c>
      <c r="F26" s="11">
        <v>-1.2734554456605164E-2</v>
      </c>
      <c r="G26" s="9">
        <v>145262446</v>
      </c>
      <c r="H26" s="13">
        <v>145262446</v>
      </c>
    </row>
    <row r="27" spans="1:8" x14ac:dyDescent="0.25">
      <c r="A27" s="8">
        <v>38252</v>
      </c>
      <c r="B27" s="12">
        <v>2.92404007911682</v>
      </c>
      <c r="C27" s="12">
        <v>2.9805779457092201</v>
      </c>
      <c r="D27" s="12">
        <v>2.9093449115753098</v>
      </c>
      <c r="E27" s="12">
        <v>2.9484479427337602</v>
      </c>
      <c r="F27" s="11">
        <v>4.5822685726512498E-3</v>
      </c>
      <c r="G27" s="9">
        <v>152344894</v>
      </c>
      <c r="H27" s="13">
        <v>152344894</v>
      </c>
    </row>
    <row r="28" spans="1:8" x14ac:dyDescent="0.25">
      <c r="A28" s="8">
        <v>38253</v>
      </c>
      <c r="B28" s="12">
        <v>2.9599061012268</v>
      </c>
      <c r="C28" s="12">
        <v>3.0543019771575901</v>
      </c>
      <c r="D28" s="12">
        <v>2.9145750999450599</v>
      </c>
      <c r="E28" s="12">
        <v>3.0092210769653298</v>
      </c>
      <c r="F28" s="11">
        <v>2.0611906810612226E-2</v>
      </c>
      <c r="G28" s="9">
        <v>171524515</v>
      </c>
      <c r="H28" s="13">
        <v>171524515</v>
      </c>
    </row>
    <row r="29" spans="1:8" x14ac:dyDescent="0.25">
      <c r="A29" s="8">
        <v>38254</v>
      </c>
      <c r="B29" s="12">
        <v>3.0122089385986301</v>
      </c>
      <c r="C29" s="12">
        <v>3.0909140110015798</v>
      </c>
      <c r="D29" s="12">
        <v>2.9828200340270898</v>
      </c>
      <c r="E29" s="12">
        <v>2.9845631122589098</v>
      </c>
      <c r="F29" s="11">
        <v>-8.1941353179961467E-3</v>
      </c>
      <c r="G29" s="9">
        <v>183336625</v>
      </c>
      <c r="H29" s="13">
        <v>183336625</v>
      </c>
    </row>
    <row r="30" spans="1:8" x14ac:dyDescent="0.25">
      <c r="A30" s="8">
        <v>38257</v>
      </c>
      <c r="B30" s="12">
        <v>2.9778380393981898</v>
      </c>
      <c r="C30" s="12">
        <v>3.0107150077819802</v>
      </c>
      <c r="D30" s="12">
        <v>2.9340031147003098</v>
      </c>
      <c r="E30" s="12">
        <v>2.9454600811004599</v>
      </c>
      <c r="F30" s="11">
        <v>-1.3101760521610896E-2</v>
      </c>
      <c r="G30" s="9">
        <v>141994242</v>
      </c>
      <c r="H30" s="13">
        <v>141994242</v>
      </c>
    </row>
    <row r="31" spans="1:8" x14ac:dyDescent="0.25">
      <c r="A31" s="8">
        <v>38258</v>
      </c>
      <c r="B31" s="12">
        <v>3.0211760997772199</v>
      </c>
      <c r="C31" s="12">
        <v>3.1731059551239</v>
      </c>
      <c r="D31" s="12">
        <v>2.9940280914306601</v>
      </c>
      <c r="E31" s="12">
        <v>3.15965700149536</v>
      </c>
      <c r="F31" s="11">
        <v>7.2721040006379425E-2</v>
      </c>
      <c r="G31" s="9">
        <v>340190355</v>
      </c>
      <c r="H31" s="13">
        <v>340190355</v>
      </c>
    </row>
    <row r="32" spans="1:8" x14ac:dyDescent="0.25">
      <c r="A32" s="8">
        <v>38259</v>
      </c>
      <c r="B32" s="12">
        <v>3.1556720733642498</v>
      </c>
      <c r="C32" s="12">
        <v>3.3628950119018501</v>
      </c>
      <c r="D32" s="12">
        <v>3.1439659595489502</v>
      </c>
      <c r="E32" s="12">
        <v>3.2647631168365399</v>
      </c>
      <c r="F32" s="11">
        <v>3.3265039620261519E-2</v>
      </c>
      <c r="G32" s="9">
        <v>613229953</v>
      </c>
      <c r="H32" s="13">
        <v>613229953</v>
      </c>
    </row>
    <row r="33" spans="1:8" x14ac:dyDescent="0.25">
      <c r="A33" s="8">
        <v>38260</v>
      </c>
      <c r="B33" s="12">
        <v>3.2353730201721098</v>
      </c>
      <c r="C33" s="12">
        <v>3.2951490879058798</v>
      </c>
      <c r="D33" s="12">
        <v>3.2129569053649898</v>
      </c>
      <c r="E33" s="12">
        <v>3.22790098190307</v>
      </c>
      <c r="F33" s="11">
        <v>-1.1290906449956539E-2</v>
      </c>
      <c r="G33" s="9">
        <v>276468402</v>
      </c>
      <c r="H33" s="13">
        <v>276468402</v>
      </c>
    </row>
    <row r="34" spans="1:8" x14ac:dyDescent="0.25">
      <c r="A34" s="8">
        <v>38261</v>
      </c>
      <c r="B34" s="12">
        <v>3.2577888965606601</v>
      </c>
      <c r="C34" s="12">
        <v>3.3434679508209202</v>
      </c>
      <c r="D34" s="12">
        <v>3.21046590805053</v>
      </c>
      <c r="E34" s="12">
        <v>3.30212306976318</v>
      </c>
      <c r="F34" s="11">
        <v>2.299391718526355E-2</v>
      </c>
      <c r="G34" s="9">
        <v>303934969</v>
      </c>
      <c r="H34" s="13">
        <v>303934969</v>
      </c>
    </row>
    <row r="35" spans="1:8" x14ac:dyDescent="0.25">
      <c r="A35" s="8">
        <v>38264</v>
      </c>
      <c r="B35" s="12">
        <v>3.3686239719390798</v>
      </c>
      <c r="C35" s="12">
        <v>3.4089720249175999</v>
      </c>
      <c r="D35" s="12">
        <v>3.3382370471954301</v>
      </c>
      <c r="E35" s="12">
        <v>3.36389088630676</v>
      </c>
      <c r="F35" s="11">
        <v>1.8705485906680582E-2</v>
      </c>
      <c r="G35" s="9">
        <v>261693228</v>
      </c>
      <c r="H35" s="13">
        <v>261693228</v>
      </c>
    </row>
    <row r="36" spans="1:8" x14ac:dyDescent="0.25">
      <c r="A36" s="8">
        <v>38265</v>
      </c>
      <c r="B36" s="12">
        <v>3.3539290428161599</v>
      </c>
      <c r="C36" s="12">
        <v>3.45031690597534</v>
      </c>
      <c r="D36" s="12">
        <v>3.2936549186706499</v>
      </c>
      <c r="E36" s="12">
        <v>3.4463319778442298</v>
      </c>
      <c r="F36" s="11">
        <v>2.45076592326639E-2</v>
      </c>
      <c r="G36" s="9">
        <v>300887589</v>
      </c>
      <c r="H36" s="13">
        <v>300887589</v>
      </c>
    </row>
    <row r="37" spans="1:8" x14ac:dyDescent="0.25">
      <c r="A37" s="8">
        <v>38266</v>
      </c>
      <c r="B37" s="12">
        <v>3.42590904235839</v>
      </c>
      <c r="C37" s="12">
        <v>3.4483249187469398</v>
      </c>
      <c r="D37" s="12">
        <v>3.3873040676116899</v>
      </c>
      <c r="E37" s="12">
        <v>3.4142029285430899</v>
      </c>
      <c r="F37" s="11">
        <v>-9.3226797382524561E-3</v>
      </c>
      <c r="G37" s="9">
        <v>268900140</v>
      </c>
      <c r="H37" s="13">
        <v>268900140</v>
      </c>
    </row>
    <row r="38" spans="1:8" x14ac:dyDescent="0.25">
      <c r="A38" s="8">
        <v>38267</v>
      </c>
      <c r="B38" s="12">
        <v>3.4102180004119802</v>
      </c>
      <c r="C38" s="12">
        <v>3.4839410781860298</v>
      </c>
      <c r="D38" s="12">
        <v>3.4010019302368102</v>
      </c>
      <c r="E38" s="12">
        <v>3.4582870006561199</v>
      </c>
      <c r="F38" s="11">
        <v>1.2911965994898135E-2</v>
      </c>
      <c r="G38" s="9">
        <v>283643194</v>
      </c>
      <c r="H38" s="13">
        <v>283643194</v>
      </c>
    </row>
    <row r="39" spans="1:8" x14ac:dyDescent="0.25">
      <c r="A39" s="8">
        <v>38268</v>
      </c>
      <c r="B39" s="12">
        <v>3.4550499916076598</v>
      </c>
      <c r="C39" s="12">
        <v>3.47896003723144</v>
      </c>
      <c r="D39" s="12">
        <v>3.41270804405212</v>
      </c>
      <c r="E39" s="12">
        <v>3.4303920269012398</v>
      </c>
      <c r="F39" s="11">
        <v>-8.0661245725377334E-3</v>
      </c>
      <c r="G39" s="9">
        <v>222442656</v>
      </c>
      <c r="H39" s="13">
        <v>222442656</v>
      </c>
    </row>
    <row r="40" spans="1:8" x14ac:dyDescent="0.25">
      <c r="A40" s="8">
        <v>38271</v>
      </c>
      <c r="B40" s="12">
        <v>3.41220998764038</v>
      </c>
      <c r="C40" s="12">
        <v>3.4585371017456001</v>
      </c>
      <c r="D40" s="12">
        <v>3.3337540626525799</v>
      </c>
      <c r="E40" s="12">
        <v>3.3688728809356601</v>
      </c>
      <c r="F40" s="11">
        <v>-1.7933561378158731E-2</v>
      </c>
      <c r="G40" s="9">
        <v>210437827</v>
      </c>
      <c r="H40" s="13">
        <v>210437827</v>
      </c>
    </row>
    <row r="41" spans="1:8" x14ac:dyDescent="0.25">
      <c r="A41" s="8">
        <v>38272</v>
      </c>
      <c r="B41" s="12">
        <v>3.34844899177551</v>
      </c>
      <c r="C41" s="12">
        <v>3.4274029731750399</v>
      </c>
      <c r="D41" s="12">
        <v>3.3225460052490199</v>
      </c>
      <c r="E41" s="12">
        <v>3.4221730232238698</v>
      </c>
      <c r="F41" s="11">
        <v>1.5821357519849893E-2</v>
      </c>
      <c r="G41" s="9">
        <v>234419380</v>
      </c>
      <c r="H41" s="13">
        <v>234419380</v>
      </c>
    </row>
    <row r="42" spans="1:8" x14ac:dyDescent="0.25">
      <c r="A42" s="8">
        <v>38273</v>
      </c>
      <c r="B42" s="12">
        <v>3.56961989402771</v>
      </c>
      <c r="C42" s="12">
        <v>3.5753490924835201</v>
      </c>
      <c r="D42" s="12">
        <v>3.4889230728149401</v>
      </c>
      <c r="E42" s="12">
        <v>3.5093460083007799</v>
      </c>
      <c r="F42" s="11">
        <v>2.547299171763924E-2</v>
      </c>
      <c r="G42" s="9">
        <v>397203256</v>
      </c>
      <c r="H42" s="13">
        <v>397203256</v>
      </c>
    </row>
    <row r="43" spans="1:8" x14ac:dyDescent="0.25">
      <c r="A43" s="8">
        <v>38274</v>
      </c>
      <c r="B43" s="12">
        <v>3.5120859146118102</v>
      </c>
      <c r="C43" s="12">
        <v>3.5462079048156698</v>
      </c>
      <c r="D43" s="12">
        <v>3.4510650634765598</v>
      </c>
      <c r="E43" s="12">
        <v>3.53674292564392</v>
      </c>
      <c r="F43" s="11">
        <v>7.8068441465552829E-3</v>
      </c>
      <c r="G43" s="9">
        <v>209835578</v>
      </c>
      <c r="H43" s="13">
        <v>209835578</v>
      </c>
    </row>
    <row r="44" spans="1:8" x14ac:dyDescent="0.25">
      <c r="A44" s="8">
        <v>38275</v>
      </c>
      <c r="B44" s="12">
        <v>3.60971999168396</v>
      </c>
      <c r="C44" s="12">
        <v>3.6239171028137198</v>
      </c>
      <c r="D44" s="12">
        <v>3.5354979038238499</v>
      </c>
      <c r="E44" s="12">
        <v>3.5892961025238002</v>
      </c>
      <c r="F44" s="11">
        <v>1.4859201809334787E-2</v>
      </c>
      <c r="G44" s="9">
        <v>265150137</v>
      </c>
      <c r="H44" s="13">
        <v>265150137</v>
      </c>
    </row>
    <row r="45" spans="1:8" x14ac:dyDescent="0.25">
      <c r="A45" s="8">
        <v>38278</v>
      </c>
      <c r="B45" s="12">
        <v>3.5666310787200901</v>
      </c>
      <c r="C45" s="12">
        <v>3.71607089042663</v>
      </c>
      <c r="D45" s="12">
        <v>3.5170669555664</v>
      </c>
      <c r="E45" s="12">
        <v>3.7150750160217201</v>
      </c>
      <c r="F45" s="11">
        <v>3.5042779950497524E-2</v>
      </c>
      <c r="G45" s="9">
        <v>282061287</v>
      </c>
      <c r="H45" s="13">
        <v>282061287</v>
      </c>
    </row>
    <row r="46" spans="1:8" x14ac:dyDescent="0.25">
      <c r="A46" s="8">
        <v>38279</v>
      </c>
      <c r="B46" s="12">
        <v>3.7484500408172599</v>
      </c>
      <c r="C46" s="12">
        <v>3.7957730293273899</v>
      </c>
      <c r="D46" s="12">
        <v>3.6699941158294598</v>
      </c>
      <c r="E46" s="12">
        <v>3.6846890449523899</v>
      </c>
      <c r="F46" s="11">
        <v>-8.1791002707312533E-3</v>
      </c>
      <c r="G46" s="9">
        <v>363918964</v>
      </c>
      <c r="H46" s="13">
        <v>363918964</v>
      </c>
    </row>
    <row r="47" spans="1:8" x14ac:dyDescent="0.25">
      <c r="A47" s="8">
        <v>38280</v>
      </c>
      <c r="B47" s="12">
        <v>3.6869299411773602</v>
      </c>
      <c r="C47" s="12">
        <v>3.7108409404754599</v>
      </c>
      <c r="D47" s="12">
        <v>3.47696709632873</v>
      </c>
      <c r="E47" s="12">
        <v>3.4991340637207</v>
      </c>
      <c r="F47" s="11">
        <v>-5.0358382747624088E-2</v>
      </c>
      <c r="G47" s="9">
        <v>456613107</v>
      </c>
      <c r="H47" s="13">
        <v>456613107</v>
      </c>
    </row>
    <row r="48" spans="1:8" x14ac:dyDescent="0.25">
      <c r="A48" s="8">
        <v>38281</v>
      </c>
      <c r="B48" s="12">
        <v>3.5965189933776802</v>
      </c>
      <c r="C48" s="12">
        <v>3.7392339706420898</v>
      </c>
      <c r="D48" s="12">
        <v>3.5272789001464799</v>
      </c>
      <c r="E48" s="12">
        <v>3.7205541133880602</v>
      </c>
      <c r="F48" s="11">
        <v>6.3278527097049758E-2</v>
      </c>
      <c r="G48" s="9">
        <v>585767401</v>
      </c>
      <c r="H48" s="13">
        <v>585767401</v>
      </c>
    </row>
    <row r="49" spans="1:8" x14ac:dyDescent="0.25">
      <c r="A49" s="8">
        <v>38282</v>
      </c>
      <c r="B49" s="12">
        <v>4.2475790977478001</v>
      </c>
      <c r="C49" s="12">
        <v>4.4874300956726003</v>
      </c>
      <c r="D49" s="12">
        <v>4.0866818428039497</v>
      </c>
      <c r="E49" s="12">
        <v>4.2946529388427699</v>
      </c>
      <c r="F49" s="11">
        <v>0.15430465676842856</v>
      </c>
      <c r="G49" s="9">
        <v>1481207196</v>
      </c>
      <c r="H49" s="13">
        <v>1481207196</v>
      </c>
    </row>
    <row r="50" spans="1:8" x14ac:dyDescent="0.25">
      <c r="A50" s="8">
        <v>38285</v>
      </c>
      <c r="B50" s="12">
        <v>4.3935317993164</v>
      </c>
      <c r="C50" s="12">
        <v>4.8425989151000897</v>
      </c>
      <c r="D50" s="12">
        <v>4.2976408004760698</v>
      </c>
      <c r="E50" s="12">
        <v>4.6675047874450604</v>
      </c>
      <c r="F50" s="11">
        <v>8.6817690256190655E-2</v>
      </c>
      <c r="G50" s="9">
        <v>1315480331</v>
      </c>
      <c r="H50" s="13">
        <v>1315480331</v>
      </c>
    </row>
    <row r="51" spans="1:8" x14ac:dyDescent="0.25">
      <c r="A51" s="8">
        <v>38286</v>
      </c>
      <c r="B51" s="12">
        <v>4.6411042213439897</v>
      </c>
      <c r="C51" s="12">
        <v>4.7980160713195801</v>
      </c>
      <c r="D51" s="12">
        <v>4.4831957817077601</v>
      </c>
      <c r="E51" s="12">
        <v>4.5280280113220197</v>
      </c>
      <c r="F51" s="11">
        <v>-2.9882513778714016E-2</v>
      </c>
      <c r="G51" s="9">
        <v>895628499</v>
      </c>
      <c r="H51" s="13">
        <v>895628499</v>
      </c>
    </row>
    <row r="52" spans="1:8" x14ac:dyDescent="0.25">
      <c r="A52" s="8">
        <v>38287</v>
      </c>
      <c r="B52" s="12">
        <v>4.55094194412231</v>
      </c>
      <c r="C52" s="12">
        <v>4.7203068733215297</v>
      </c>
      <c r="D52" s="12">
        <v>4.5272808074951101</v>
      </c>
      <c r="E52" s="12">
        <v>4.6318888664245597</v>
      </c>
      <c r="F52" s="11">
        <v>2.2937326103735025E-2</v>
      </c>
      <c r="G52" s="9">
        <v>536262538</v>
      </c>
      <c r="H52" s="13">
        <v>536262538</v>
      </c>
    </row>
    <row r="53" spans="1:8" x14ac:dyDescent="0.25">
      <c r="A53" s="8">
        <v>38288</v>
      </c>
      <c r="B53" s="12">
        <v>4.6495718955993599</v>
      </c>
      <c r="C53" s="12">
        <v>4.8416018486022896</v>
      </c>
      <c r="D53" s="12">
        <v>4.6226730346679599</v>
      </c>
      <c r="E53" s="12">
        <v>4.8144540786743102</v>
      </c>
      <c r="F53" s="11">
        <v>3.9414851589622872E-2</v>
      </c>
      <c r="G53" s="9">
        <v>596097978</v>
      </c>
      <c r="H53" s="13">
        <v>596097978</v>
      </c>
    </row>
    <row r="54" spans="1:8" x14ac:dyDescent="0.25">
      <c r="A54" s="8">
        <v>38289</v>
      </c>
      <c r="B54" s="12">
        <v>4.9536819458007804</v>
      </c>
      <c r="C54" s="12">
        <v>4.9800829887390101</v>
      </c>
      <c r="D54" s="12">
        <v>4.7472062110900799</v>
      </c>
      <c r="E54" s="12">
        <v>4.7482028007507298</v>
      </c>
      <c r="F54" s="11">
        <v>-1.376091179621826E-2</v>
      </c>
      <c r="G54" s="9">
        <v>849672890</v>
      </c>
      <c r="H54" s="13">
        <v>849672890</v>
      </c>
    </row>
    <row r="55" spans="1:8" x14ac:dyDescent="0.25">
      <c r="A55" s="8">
        <v>38292</v>
      </c>
      <c r="B55" s="12">
        <v>4.8206810951232901</v>
      </c>
      <c r="C55" s="12">
        <v>4.92329597473144</v>
      </c>
      <c r="D55" s="12">
        <v>4.76389408111572</v>
      </c>
      <c r="E55" s="12">
        <v>4.8824491500854403</v>
      </c>
      <c r="F55" s="11">
        <v>2.827308667470672E-2</v>
      </c>
      <c r="G55" s="9">
        <v>490828877</v>
      </c>
      <c r="H55" s="13">
        <v>490828877</v>
      </c>
    </row>
    <row r="56" spans="1:8" x14ac:dyDescent="0.25">
      <c r="A56" s="8">
        <v>38293</v>
      </c>
      <c r="B56" s="12">
        <v>4.9509429931640598</v>
      </c>
      <c r="C56" s="12">
        <v>4.9626488685607901</v>
      </c>
      <c r="D56" s="12">
        <v>4.8154511451721103</v>
      </c>
      <c r="E56" s="12">
        <v>4.8535580635070801</v>
      </c>
      <c r="F56" s="11">
        <v>-5.9173348641746075E-3</v>
      </c>
      <c r="G56" s="9">
        <v>455553149</v>
      </c>
      <c r="H56" s="13">
        <v>455553149</v>
      </c>
    </row>
    <row r="57" spans="1:8" x14ac:dyDescent="0.25">
      <c r="A57" s="8">
        <v>38294</v>
      </c>
      <c r="B57" s="12">
        <v>4.9359989166259703</v>
      </c>
      <c r="C57" s="12">
        <v>5.02117919921875</v>
      </c>
      <c r="D57" s="12">
        <v>4.7509422302245996</v>
      </c>
      <c r="E57" s="12">
        <v>4.7738561630248997</v>
      </c>
      <c r="F57" s="11">
        <v>-1.6421334501268842E-2</v>
      </c>
      <c r="G57" s="9">
        <v>557630330</v>
      </c>
      <c r="H57" s="13">
        <v>557630330</v>
      </c>
    </row>
    <row r="58" spans="1:8" x14ac:dyDescent="0.25">
      <c r="A58" s="8">
        <v>38295</v>
      </c>
      <c r="B58" s="12">
        <v>4.6934080123901296</v>
      </c>
      <c r="C58" s="12">
        <v>4.7422251701354901</v>
      </c>
      <c r="D58" s="12">
        <v>4.5666332244873002</v>
      </c>
      <c r="E58" s="12">
        <v>4.6002569198608398</v>
      </c>
      <c r="F58" s="11">
        <v>-3.6364573467597035E-2</v>
      </c>
      <c r="G58" s="9">
        <v>578544429</v>
      </c>
      <c r="H58" s="13">
        <v>578544429</v>
      </c>
    </row>
    <row r="59" spans="1:8" x14ac:dyDescent="0.25">
      <c r="A59" s="8">
        <v>38296</v>
      </c>
      <c r="B59" s="12">
        <v>4.5325112342834402</v>
      </c>
      <c r="C59" s="12">
        <v>4.5404810905456499</v>
      </c>
      <c r="D59" s="12">
        <v>4.19801521301269</v>
      </c>
      <c r="E59" s="12">
        <v>4.2179398536682102</v>
      </c>
      <c r="F59" s="11">
        <v>-8.3107763947278604E-2</v>
      </c>
      <c r="G59" s="9">
        <v>796297573</v>
      </c>
      <c r="H59" s="13">
        <v>796297573</v>
      </c>
    </row>
    <row r="60" spans="1:8" x14ac:dyDescent="0.25">
      <c r="A60" s="8">
        <v>38299</v>
      </c>
      <c r="B60" s="12">
        <v>4.2572932243347097</v>
      </c>
      <c r="C60" s="12">
        <v>4.3696222305297798</v>
      </c>
      <c r="D60" s="12">
        <v>4.2191848754882804</v>
      </c>
      <c r="E60" s="12">
        <v>4.2976408004760698</v>
      </c>
      <c r="F60" s="11">
        <v>1.8895704911141901E-2</v>
      </c>
      <c r="G60" s="9">
        <v>449349985</v>
      </c>
      <c r="H60" s="13">
        <v>449349985</v>
      </c>
    </row>
    <row r="61" spans="1:8" x14ac:dyDescent="0.25">
      <c r="A61" s="8">
        <v>38300</v>
      </c>
      <c r="B61" s="12">
        <v>4.3362469673156703</v>
      </c>
      <c r="C61" s="12">
        <v>4.3636441230773899</v>
      </c>
      <c r="D61" s="12">
        <v>4.1163210868835396</v>
      </c>
      <c r="E61" s="12">
        <v>4.2017512321472097</v>
      </c>
      <c r="F61" s="11">
        <v>-2.2312141191101396E-2</v>
      </c>
      <c r="G61" s="9">
        <v>444226854</v>
      </c>
      <c r="H61" s="13">
        <v>444226854</v>
      </c>
    </row>
    <row r="62" spans="1:8" x14ac:dyDescent="0.25">
      <c r="A62" s="8">
        <v>38301</v>
      </c>
      <c r="B62" s="12">
        <v>4.2508168220520002</v>
      </c>
      <c r="C62" s="12">
        <v>4.2968940734863201</v>
      </c>
      <c r="D62" s="12">
        <v>4.1427221298217702</v>
      </c>
      <c r="E62" s="12">
        <v>4.1808290481567303</v>
      </c>
      <c r="F62" s="11">
        <v>-4.9793961694842171E-3</v>
      </c>
      <c r="G62" s="9">
        <v>427355853</v>
      </c>
      <c r="H62" s="13">
        <v>427355853</v>
      </c>
    </row>
    <row r="63" spans="1:8" x14ac:dyDescent="0.25">
      <c r="A63" s="8">
        <v>38302</v>
      </c>
      <c r="B63" s="12">
        <v>4.2124609947204501</v>
      </c>
      <c r="C63" s="12">
        <v>4.5765957832336399</v>
      </c>
      <c r="D63" s="12">
        <v>4.1736059188842702</v>
      </c>
      <c r="E63" s="12">
        <v>4.5584139823913503</v>
      </c>
      <c r="F63" s="11">
        <v>9.0313411499351307E-2</v>
      </c>
      <c r="G63" s="9">
        <v>601666773</v>
      </c>
      <c r="H63" s="13">
        <v>601666773</v>
      </c>
    </row>
    <row r="64" spans="1:8" x14ac:dyDescent="0.25">
      <c r="A64" s="8">
        <v>38303</v>
      </c>
      <c r="B64" s="12">
        <v>4.6134581565856898</v>
      </c>
      <c r="C64" s="12">
        <v>4.7272810935974103</v>
      </c>
      <c r="D64" s="12">
        <v>4.4184389114379803</v>
      </c>
      <c r="E64" s="12">
        <v>4.5330090522766104</v>
      </c>
      <c r="F64" s="11">
        <v>-5.5731950219695525E-3</v>
      </c>
      <c r="G64" s="9">
        <v>672354740</v>
      </c>
      <c r="H64" s="13">
        <v>672354740</v>
      </c>
    </row>
    <row r="65" spans="1:8" x14ac:dyDescent="0.25">
      <c r="A65" s="8">
        <v>38306</v>
      </c>
      <c r="B65" s="12">
        <v>4.4944038391113201</v>
      </c>
      <c r="C65" s="12">
        <v>4.6904191970825098</v>
      </c>
      <c r="D65" s="12">
        <v>4.4520630836486799</v>
      </c>
      <c r="E65" s="12">
        <v>4.60449123382568</v>
      </c>
      <c r="F65" s="11">
        <v>1.5769256298565994E-2</v>
      </c>
      <c r="G65" s="9">
        <v>477844390</v>
      </c>
      <c r="H65" s="13">
        <v>477844390</v>
      </c>
    </row>
    <row r="66" spans="1:8" x14ac:dyDescent="0.25">
      <c r="A66" s="8">
        <v>38307</v>
      </c>
      <c r="B66" s="12">
        <v>4.4209289550781197</v>
      </c>
      <c r="C66" s="12">
        <v>4.4699950218200604</v>
      </c>
      <c r="D66" s="12">
        <v>4.2548022270202601</v>
      </c>
      <c r="E66" s="12">
        <v>4.2973918914794904</v>
      </c>
      <c r="F66" s="11">
        <v>-6.6695607994682521E-2</v>
      </c>
      <c r="G66" s="9">
        <v>839832142</v>
      </c>
      <c r="H66" s="13">
        <v>839832142</v>
      </c>
    </row>
    <row r="67" spans="1:8" x14ac:dyDescent="0.25">
      <c r="A67" s="8">
        <v>38308</v>
      </c>
      <c r="B67" s="12">
        <v>4.2097210884094203</v>
      </c>
      <c r="C67" s="12">
        <v>4.4209289550781197</v>
      </c>
      <c r="D67" s="12">
        <v>4.2092227935790998</v>
      </c>
      <c r="E67" s="12">
        <v>4.2963957786559996</v>
      </c>
      <c r="F67" s="11">
        <v>-2.3179473705104212E-4</v>
      </c>
      <c r="G67" s="9">
        <v>728034662</v>
      </c>
      <c r="H67" s="13">
        <v>728034662</v>
      </c>
    </row>
    <row r="68" spans="1:8" x14ac:dyDescent="0.25">
      <c r="A68" s="8">
        <v>38309</v>
      </c>
      <c r="B68" s="12">
        <v>4.2413520812988201</v>
      </c>
      <c r="C68" s="12">
        <v>4.34421682357788</v>
      </c>
      <c r="D68" s="12">
        <v>4.1277780532836896</v>
      </c>
      <c r="E68" s="12">
        <v>4.1728591918945304</v>
      </c>
      <c r="F68" s="11">
        <v>-2.8753539740259695E-2</v>
      </c>
      <c r="G68" s="9">
        <v>667677273</v>
      </c>
      <c r="H68" s="13">
        <v>667677273</v>
      </c>
    </row>
    <row r="69" spans="1:8" x14ac:dyDescent="0.25">
      <c r="A69" s="8">
        <v>38310</v>
      </c>
      <c r="B69" s="12">
        <v>4.2117128372192303</v>
      </c>
      <c r="C69" s="12">
        <v>4.2336311340331996</v>
      </c>
      <c r="D69" s="12">
        <v>4.1474537849426198</v>
      </c>
      <c r="E69" s="12">
        <v>4.2191848754882804</v>
      </c>
      <c r="F69" s="11">
        <v>1.1101664701203962E-2</v>
      </c>
      <c r="G69" s="9">
        <v>352086780</v>
      </c>
      <c r="H69" s="13">
        <v>352086780</v>
      </c>
    </row>
    <row r="70" spans="1:8" x14ac:dyDescent="0.25">
      <c r="A70" s="8">
        <v>38313</v>
      </c>
      <c r="B70" s="12">
        <v>4.0963959693908603</v>
      </c>
      <c r="C70" s="12">
        <v>4.2216758728027299</v>
      </c>
      <c r="D70" s="12">
        <v>4.0176911354064897</v>
      </c>
      <c r="E70" s="12">
        <v>4.1120867729187003</v>
      </c>
      <c r="F70" s="11">
        <v>-2.5383600323317372E-2</v>
      </c>
      <c r="G70" s="9">
        <v>496582362</v>
      </c>
      <c r="H70" s="13">
        <v>496582362</v>
      </c>
    </row>
    <row r="71" spans="1:8" x14ac:dyDescent="0.25">
      <c r="A71" s="8">
        <v>38314</v>
      </c>
      <c r="B71" s="12">
        <v>4.1835689544677699</v>
      </c>
      <c r="C71" s="12">
        <v>4.2548022270202601</v>
      </c>
      <c r="D71" s="12">
        <v>4.1469559669494602</v>
      </c>
      <c r="E71" s="12">
        <v>4.1723608970642001</v>
      </c>
      <c r="F71" s="11">
        <v>1.4657794806873228E-2</v>
      </c>
      <c r="G71" s="9">
        <v>498393124</v>
      </c>
      <c r="H71" s="13">
        <v>498393124</v>
      </c>
    </row>
    <row r="72" spans="1:8" x14ac:dyDescent="0.25">
      <c r="A72" s="8">
        <v>38315</v>
      </c>
      <c r="B72" s="12">
        <v>4.3541789054870597</v>
      </c>
      <c r="C72" s="12">
        <v>4.4137058258056596</v>
      </c>
      <c r="D72" s="12">
        <v>4.2966451644897399</v>
      </c>
      <c r="E72" s="12">
        <v>4.3526849746704102</v>
      </c>
      <c r="F72" s="11">
        <v>4.3218715268157064E-2</v>
      </c>
      <c r="G72" s="9">
        <v>613531078</v>
      </c>
      <c r="H72" s="13">
        <v>613531078</v>
      </c>
    </row>
    <row r="73" spans="1:8" x14ac:dyDescent="0.25">
      <c r="A73" s="8">
        <v>38317</v>
      </c>
      <c r="B73" s="12">
        <v>4.3785881996154696</v>
      </c>
      <c r="C73" s="12">
        <v>4.48394298553466</v>
      </c>
      <c r="D73" s="12">
        <v>4.3666329383850098</v>
      </c>
      <c r="E73" s="12">
        <v>4.4680027961730904</v>
      </c>
      <c r="F73" s="11">
        <v>2.6493491298761451E-2</v>
      </c>
      <c r="G73" s="9">
        <v>260175560</v>
      </c>
      <c r="H73" s="13">
        <v>260175560</v>
      </c>
    </row>
    <row r="74" spans="1:8" x14ac:dyDescent="0.25">
      <c r="A74" s="8">
        <v>38320</v>
      </c>
      <c r="B74" s="12">
        <v>4.4921622276306099</v>
      </c>
      <c r="C74" s="12">
        <v>4.5566701889037997</v>
      </c>
      <c r="D74" s="12">
        <v>4.4211778640746999</v>
      </c>
      <c r="E74" s="12">
        <v>4.5093479156494096</v>
      </c>
      <c r="F74" s="11">
        <v>9.2536019699298189E-3</v>
      </c>
      <c r="G74" s="9">
        <v>428263241</v>
      </c>
      <c r="H74" s="13">
        <v>428263241</v>
      </c>
    </row>
    <row r="75" spans="1:8" x14ac:dyDescent="0.25">
      <c r="A75" s="8">
        <v>38321</v>
      </c>
      <c r="B75" s="12">
        <v>4.5008797645568803</v>
      </c>
      <c r="C75" s="12">
        <v>4.5579161643981898</v>
      </c>
      <c r="D75" s="12">
        <v>4.4894227981567303</v>
      </c>
      <c r="E75" s="12">
        <v>4.5325112342834402</v>
      </c>
      <c r="F75" s="11">
        <v>5.136733529396499E-3</v>
      </c>
      <c r="G75" s="9">
        <v>309154460</v>
      </c>
      <c r="H75" s="13">
        <v>309154460</v>
      </c>
    </row>
    <row r="76" spans="1:8" x14ac:dyDescent="0.25">
      <c r="A76" s="8">
        <v>38322</v>
      </c>
      <c r="B76" s="12">
        <v>4.5317640304565403</v>
      </c>
      <c r="C76" s="12">
        <v>4.5454621315002397</v>
      </c>
      <c r="D76" s="12">
        <v>4.4719882011413503</v>
      </c>
      <c r="E76" s="12">
        <v>4.4822001457214302</v>
      </c>
      <c r="F76" s="11">
        <v>-1.1100047183879466E-2</v>
      </c>
      <c r="G76" s="9">
        <v>315743063</v>
      </c>
      <c r="H76" s="13">
        <v>315743063</v>
      </c>
    </row>
    <row r="77" spans="1:8" x14ac:dyDescent="0.25">
      <c r="A77" s="8">
        <v>38323</v>
      </c>
      <c r="B77" s="12">
        <v>4.4807047843933097</v>
      </c>
      <c r="C77" s="12">
        <v>4.5208048820495597</v>
      </c>
      <c r="D77" s="12">
        <v>4.4470810890197701</v>
      </c>
      <c r="E77" s="12">
        <v>4.4682521820068297</v>
      </c>
      <c r="F77" s="11">
        <v>-3.1118565126804507E-3</v>
      </c>
      <c r="G77" s="9">
        <v>251374696</v>
      </c>
      <c r="H77" s="13">
        <v>251374696</v>
      </c>
    </row>
    <row r="78" spans="1:8" x14ac:dyDescent="0.25">
      <c r="A78" s="8">
        <v>38324</v>
      </c>
      <c r="B78" s="12">
        <v>4.48195123672485</v>
      </c>
      <c r="C78" s="12">
        <v>4.5095968246459899</v>
      </c>
      <c r="D78" s="12">
        <v>4.4234199523925701</v>
      </c>
      <c r="E78" s="12">
        <v>4.4931588172912598</v>
      </c>
      <c r="F78" s="11">
        <v>5.5741337484769508E-3</v>
      </c>
      <c r="G78" s="9">
        <v>235647968</v>
      </c>
      <c r="H78" s="13">
        <v>235647968</v>
      </c>
    </row>
    <row r="79" spans="1:8" x14ac:dyDescent="0.25">
      <c r="A79" s="8">
        <v>38327</v>
      </c>
      <c r="B79" s="12">
        <v>4.4615268707275302</v>
      </c>
      <c r="C79" s="12">
        <v>4.5006308555603001</v>
      </c>
      <c r="D79" s="12">
        <v>4.3840670585632298</v>
      </c>
      <c r="E79" s="12">
        <v>4.3907918930053702</v>
      </c>
      <c r="F79" s="11">
        <v>-2.2782841303526938E-2</v>
      </c>
      <c r="G79" s="9">
        <v>251097661</v>
      </c>
      <c r="H79" s="13">
        <v>251097661</v>
      </c>
    </row>
    <row r="80" spans="1:8" x14ac:dyDescent="0.25">
      <c r="A80" s="8">
        <v>38328</v>
      </c>
      <c r="B80" s="12">
        <v>4.3835687637329102</v>
      </c>
      <c r="C80" s="12">
        <v>4.3885512351989702</v>
      </c>
      <c r="D80" s="12">
        <v>4.2478280067443803</v>
      </c>
      <c r="E80" s="12">
        <v>4.2697458267211896</v>
      </c>
      <c r="F80" s="11">
        <v>-2.7568162926830959E-2</v>
      </c>
      <c r="G80" s="9">
        <v>275866153</v>
      </c>
      <c r="H80" s="13">
        <v>275866153</v>
      </c>
    </row>
    <row r="81" spans="1:8" x14ac:dyDescent="0.25">
      <c r="A81" s="8">
        <v>38329</v>
      </c>
      <c r="B81" s="12">
        <v>4.2428469657897896</v>
      </c>
      <c r="C81" s="12">
        <v>4.3257861137390101</v>
      </c>
      <c r="D81" s="12">
        <v>4.2024979591369602</v>
      </c>
      <c r="E81" s="12">
        <v>4.2336311340331996</v>
      </c>
      <c r="F81" s="11">
        <v>-8.458276945193046E-3</v>
      </c>
      <c r="G81" s="9">
        <v>302802741</v>
      </c>
      <c r="H81" s="13">
        <v>302802741</v>
      </c>
    </row>
    <row r="82" spans="1:8" x14ac:dyDescent="0.25">
      <c r="A82" s="8">
        <v>38330</v>
      </c>
      <c r="B82" s="12">
        <v>4.24035596847534</v>
      </c>
      <c r="C82" s="12">
        <v>4.3213028907775799</v>
      </c>
      <c r="D82" s="12">
        <v>4.1960220336914</v>
      </c>
      <c r="E82" s="12">
        <v>4.3195590972900302</v>
      </c>
      <c r="F82" s="11">
        <v>2.0296516285057339E-2</v>
      </c>
      <c r="G82" s="9">
        <v>307307563</v>
      </c>
      <c r="H82" s="13">
        <v>307307563</v>
      </c>
    </row>
    <row r="83" spans="1:8" x14ac:dyDescent="0.25">
      <c r="A83" s="8">
        <v>38331</v>
      </c>
      <c r="B83" s="12">
        <v>4.3195590972900302</v>
      </c>
      <c r="C83" s="12">
        <v>4.3556737899780202</v>
      </c>
      <c r="D83" s="12">
        <v>4.2662591934204102</v>
      </c>
      <c r="E83" s="12">
        <v>4.2752251625061</v>
      </c>
      <c r="F83" s="11">
        <v>-1.0263532408144174E-2</v>
      </c>
      <c r="G83" s="9">
        <v>173335277</v>
      </c>
      <c r="H83" s="13">
        <v>173335277</v>
      </c>
    </row>
    <row r="84" spans="1:8" x14ac:dyDescent="0.25">
      <c r="A84" s="8">
        <v>38334</v>
      </c>
      <c r="B84" s="12">
        <v>4.2881770133972097</v>
      </c>
      <c r="C84" s="12">
        <v>4.31333303451538</v>
      </c>
      <c r="D84" s="12">
        <v>4.2204308509826598</v>
      </c>
      <c r="E84" s="12">
        <v>4.2453370094299299</v>
      </c>
      <c r="F84" s="11">
        <v>-6.9910126227480194E-3</v>
      </c>
      <c r="G84" s="9">
        <v>193466452</v>
      </c>
      <c r="H84" s="13">
        <v>193466452</v>
      </c>
    </row>
    <row r="85" spans="1:8" x14ac:dyDescent="0.25">
      <c r="A85" s="8">
        <v>38335</v>
      </c>
      <c r="B85" s="12">
        <v>4.2590360641479403</v>
      </c>
      <c r="C85" s="12">
        <v>4.4538059234619096</v>
      </c>
      <c r="D85" s="12">
        <v>4.2241668701171804</v>
      </c>
      <c r="E85" s="12">
        <v>4.4505681991577104</v>
      </c>
      <c r="F85" s="11">
        <v>4.834273210157685E-2</v>
      </c>
      <c r="G85" s="9">
        <v>445198482</v>
      </c>
      <c r="H85" s="13">
        <v>445198482</v>
      </c>
    </row>
    <row r="86" spans="1:8" x14ac:dyDescent="0.25">
      <c r="A86" s="8">
        <v>38336</v>
      </c>
      <c r="B86" s="12">
        <v>4.4331340789794904</v>
      </c>
      <c r="C86" s="12">
        <v>4.5003809928893999</v>
      </c>
      <c r="D86" s="12">
        <v>4.4000082015991202</v>
      </c>
      <c r="E86" s="12">
        <v>4.4777159690856898</v>
      </c>
      <c r="F86" s="11">
        <v>6.0998435959519143E-3</v>
      </c>
      <c r="G86" s="9">
        <v>460559845</v>
      </c>
      <c r="H86" s="13">
        <v>460559845</v>
      </c>
    </row>
    <row r="87" spans="1:8" x14ac:dyDescent="0.25">
      <c r="A87" s="8">
        <v>38337</v>
      </c>
      <c r="B87" s="12">
        <v>4.4072308540344203</v>
      </c>
      <c r="C87" s="12">
        <v>4.49539995193481</v>
      </c>
      <c r="D87" s="12">
        <v>4.38232421875</v>
      </c>
      <c r="E87" s="12">
        <v>4.3952751159667898</v>
      </c>
      <c r="F87" s="11">
        <v>-1.8411362776932394E-2</v>
      </c>
      <c r="G87" s="9">
        <v>344197318</v>
      </c>
      <c r="H87" s="13">
        <v>344197318</v>
      </c>
    </row>
    <row r="88" spans="1:8" x14ac:dyDescent="0.25">
      <c r="A88" s="8">
        <v>38338</v>
      </c>
      <c r="B88" s="12">
        <v>4.4024977684020996</v>
      </c>
      <c r="C88" s="12">
        <v>4.4956488609313903</v>
      </c>
      <c r="D88" s="12">
        <v>4.3972678184509197</v>
      </c>
      <c r="E88" s="12">
        <v>4.4851880073547301</v>
      </c>
      <c r="F88" s="11">
        <v>2.0456715226155529E-2</v>
      </c>
      <c r="G88" s="9">
        <v>296555412</v>
      </c>
      <c r="H88" s="13">
        <v>296555412</v>
      </c>
    </row>
    <row r="89" spans="1:8" x14ac:dyDescent="0.25">
      <c r="A89" s="8">
        <v>38341</v>
      </c>
      <c r="B89" s="12">
        <v>4.5330090522766104</v>
      </c>
      <c r="C89" s="12">
        <v>4.6939058303832999</v>
      </c>
      <c r="D89" s="12">
        <v>4.5297708511352504</v>
      </c>
      <c r="E89" s="12">
        <v>4.6082267761230398</v>
      </c>
      <c r="F89" s="11">
        <v>2.7432243323257111E-2</v>
      </c>
      <c r="G89" s="9">
        <v>394854485</v>
      </c>
      <c r="H89" s="13">
        <v>394854485</v>
      </c>
    </row>
    <row r="90" spans="1:8" x14ac:dyDescent="0.25">
      <c r="A90" s="8">
        <v>38342</v>
      </c>
      <c r="B90" s="12">
        <v>4.6403570175170898</v>
      </c>
      <c r="C90" s="12">
        <v>4.67946004867553</v>
      </c>
      <c r="D90" s="12">
        <v>4.5678777694702104</v>
      </c>
      <c r="E90" s="12">
        <v>4.5765957832336399</v>
      </c>
      <c r="F90" s="11">
        <v>-6.8640269730847348E-3</v>
      </c>
      <c r="G90" s="9">
        <v>221479058</v>
      </c>
      <c r="H90" s="13">
        <v>221479058</v>
      </c>
    </row>
    <row r="91" spans="1:8" x14ac:dyDescent="0.25">
      <c r="A91" s="8">
        <v>38343</v>
      </c>
      <c r="B91" s="12">
        <v>4.5803318023681596</v>
      </c>
      <c r="C91" s="12">
        <v>4.6538062095642001</v>
      </c>
      <c r="D91" s="12">
        <v>4.5581650733947701</v>
      </c>
      <c r="E91" s="12">
        <v>4.6401081085204998</v>
      </c>
      <c r="F91" s="11">
        <v>1.3877634883014429E-2</v>
      </c>
      <c r="G91" s="9">
        <v>156865776</v>
      </c>
      <c r="H91" s="13">
        <v>156865776</v>
      </c>
    </row>
    <row r="92" spans="1:8" x14ac:dyDescent="0.25">
      <c r="A92" s="8">
        <v>38344</v>
      </c>
      <c r="B92" s="12">
        <v>4.6687498092651296</v>
      </c>
      <c r="C92" s="12">
        <v>4.6973929405212402</v>
      </c>
      <c r="D92" s="12">
        <v>4.6326360702514604</v>
      </c>
      <c r="E92" s="12">
        <v>4.6799578666687003</v>
      </c>
      <c r="F92" s="11">
        <v>8.5881098492135294E-3</v>
      </c>
      <c r="G92" s="9">
        <v>145125936</v>
      </c>
      <c r="H92" s="13">
        <v>145125936</v>
      </c>
    </row>
    <row r="93" spans="1:8" x14ac:dyDescent="0.25">
      <c r="A93" s="8">
        <v>38348</v>
      </c>
      <c r="B93" s="12">
        <v>4.7110919952392498</v>
      </c>
      <c r="C93" s="12">
        <v>4.8144540786743102</v>
      </c>
      <c r="D93" s="12">
        <v>4.7098460197448704</v>
      </c>
      <c r="E93" s="12">
        <v>4.7798337936401296</v>
      </c>
      <c r="F93" s="11">
        <v>2.1341202168241584E-2</v>
      </c>
      <c r="G93" s="9">
        <v>245079187</v>
      </c>
      <c r="H93" s="13">
        <v>245079187</v>
      </c>
    </row>
    <row r="94" spans="1:8" x14ac:dyDescent="0.25">
      <c r="A94" s="8">
        <v>38349</v>
      </c>
      <c r="B94" s="12">
        <v>4.7848148345947203</v>
      </c>
      <c r="C94" s="12">
        <v>4.8206810951232901</v>
      </c>
      <c r="D94" s="12">
        <v>4.7574181556701598</v>
      </c>
      <c r="E94" s="12">
        <v>4.8010048866271902</v>
      </c>
      <c r="F94" s="11">
        <v>4.4292529617305986E-3</v>
      </c>
      <c r="G94" s="9">
        <v>166453579</v>
      </c>
      <c r="H94" s="13">
        <v>166453579</v>
      </c>
    </row>
    <row r="95" spans="1:8" x14ac:dyDescent="0.25">
      <c r="A95" s="8">
        <v>38350</v>
      </c>
      <c r="B95" s="12">
        <v>4.7765960693359304</v>
      </c>
      <c r="C95" s="12">
        <v>4.8199338912963796</v>
      </c>
      <c r="D95" s="12">
        <v>4.7765960693359304</v>
      </c>
      <c r="E95" s="12">
        <v>4.8044919967651296</v>
      </c>
      <c r="F95" s="11">
        <v>7.2632922071221289E-4</v>
      </c>
      <c r="G95" s="9">
        <v>107525527</v>
      </c>
      <c r="H95" s="13">
        <v>107525527</v>
      </c>
    </row>
    <row r="96" spans="1:8" x14ac:dyDescent="0.25">
      <c r="A96" s="8">
        <v>38351</v>
      </c>
      <c r="B96" s="12">
        <v>4.8062348365783603</v>
      </c>
      <c r="C96" s="12">
        <v>4.9372439384460396</v>
      </c>
      <c r="D96" s="12">
        <v>4.7783398628234801</v>
      </c>
      <c r="E96" s="12">
        <v>4.9215531349182102</v>
      </c>
      <c r="F96" s="11">
        <v>2.4364935612734503E-2</v>
      </c>
      <c r="G96" s="9">
        <v>237057231</v>
      </c>
      <c r="H96" s="13">
        <v>237057231</v>
      </c>
    </row>
    <row r="97" spans="1:8" x14ac:dyDescent="0.25">
      <c r="A97" s="8">
        <v>38352</v>
      </c>
      <c r="B97" s="12">
        <v>4.9621510505676198</v>
      </c>
      <c r="C97" s="12">
        <v>4.9783401489257804</v>
      </c>
      <c r="D97" s="12">
        <v>4.7960228919982901</v>
      </c>
      <c r="E97" s="12">
        <v>4.8017520904540998</v>
      </c>
      <c r="F97" s="11">
        <v>-2.4342121517316784E-2</v>
      </c>
      <c r="G97" s="9">
        <v>307889737</v>
      </c>
      <c r="H97" s="13">
        <v>307889737</v>
      </c>
    </row>
    <row r="98" spans="1:8" x14ac:dyDescent="0.25">
      <c r="A98" s="8">
        <v>38355</v>
      </c>
      <c r="B98" s="12">
        <v>4.9165711402893004</v>
      </c>
      <c r="C98" s="12">
        <v>5.0719890594482404</v>
      </c>
      <c r="D98" s="12">
        <v>4.8682532310485804</v>
      </c>
      <c r="E98" s="12">
        <v>5.0488262176513601</v>
      </c>
      <c r="F98" s="11">
        <v>5.1454994456803495E-2</v>
      </c>
      <c r="G98" s="9">
        <v>636143518</v>
      </c>
      <c r="H98" s="13">
        <v>636143518</v>
      </c>
    </row>
    <row r="99" spans="1:8" x14ac:dyDescent="0.25">
      <c r="A99" s="8">
        <v>38356</v>
      </c>
      <c r="B99" s="12">
        <v>5.0161981582641602</v>
      </c>
      <c r="C99" s="12">
        <v>5.0543050765991202</v>
      </c>
      <c r="D99" s="12">
        <v>4.8189368247985804</v>
      </c>
      <c r="E99" s="12">
        <v>4.8443422317504803</v>
      </c>
      <c r="F99" s="11">
        <v>-4.0501292198566255E-2</v>
      </c>
      <c r="G99" s="9">
        <v>552298420</v>
      </c>
      <c r="H99" s="13">
        <v>552298420</v>
      </c>
    </row>
    <row r="100" spans="1:8" x14ac:dyDescent="0.25">
      <c r="A100" s="8">
        <v>38357</v>
      </c>
      <c r="B100" s="12">
        <v>4.8181900978088299</v>
      </c>
      <c r="C100" s="12">
        <v>4.9041180610656703</v>
      </c>
      <c r="D100" s="12">
        <v>4.7878041267395002</v>
      </c>
      <c r="E100" s="12">
        <v>4.8196849822998002</v>
      </c>
      <c r="F100" s="11">
        <v>-5.0899065902225201E-3</v>
      </c>
      <c r="G100" s="9">
        <v>330698912</v>
      </c>
      <c r="H100" s="13">
        <v>330698912</v>
      </c>
    </row>
    <row r="101" spans="1:8" x14ac:dyDescent="0.25">
      <c r="A101" s="8">
        <v>38358</v>
      </c>
      <c r="B101" s="12">
        <v>4.8587880134582502</v>
      </c>
      <c r="C101" s="12">
        <v>4.8792119026184002</v>
      </c>
      <c r="D101" s="12">
        <v>4.67547512054443</v>
      </c>
      <c r="E101" s="12">
        <v>4.6961479187011701</v>
      </c>
      <c r="F101" s="11">
        <v>-2.5631771381805578E-2</v>
      </c>
      <c r="G101" s="9">
        <v>417041336</v>
      </c>
      <c r="H101" s="13">
        <v>417041336</v>
      </c>
    </row>
    <row r="102" spans="1:8" x14ac:dyDescent="0.25">
      <c r="A102" s="8">
        <v>38359</v>
      </c>
      <c r="B102" s="12">
        <v>4.7482028007507298</v>
      </c>
      <c r="C102" s="12">
        <v>4.8381161689758301</v>
      </c>
      <c r="D102" s="12">
        <v>4.7018761634826598</v>
      </c>
      <c r="E102" s="12">
        <v>4.8281531333923304</v>
      </c>
      <c r="F102" s="11">
        <v>2.8109254004858832E-2</v>
      </c>
      <c r="G102" s="9">
        <v>387964757</v>
      </c>
      <c r="H102" s="13">
        <v>387964757</v>
      </c>
    </row>
    <row r="103" spans="1:8" x14ac:dyDescent="0.25">
      <c r="A103" s="8">
        <v>38362</v>
      </c>
      <c r="B103" s="12">
        <v>4.8443422317504803</v>
      </c>
      <c r="C103" s="12">
        <v>4.9340062141418404</v>
      </c>
      <c r="D103" s="12">
        <v>4.7778410911559996</v>
      </c>
      <c r="E103" s="12">
        <v>4.8582901954650799</v>
      </c>
      <c r="F103" s="11">
        <v>6.2419441223428487E-3</v>
      </c>
      <c r="G103" s="9">
        <v>302714411</v>
      </c>
      <c r="H103" s="13">
        <v>302714411</v>
      </c>
    </row>
    <row r="104" spans="1:8" x14ac:dyDescent="0.25">
      <c r="A104" s="8">
        <v>38363</v>
      </c>
      <c r="B104" s="12">
        <v>4.8722381591796804</v>
      </c>
      <c r="C104" s="12">
        <v>4.9242930412292401</v>
      </c>
      <c r="D104" s="12">
        <v>4.8114647865295401</v>
      </c>
      <c r="E104" s="12">
        <v>4.8204321861267001</v>
      </c>
      <c r="F104" s="11">
        <v>-7.7924553320668161E-3</v>
      </c>
      <c r="G104" s="9">
        <v>279391317</v>
      </c>
      <c r="H104" s="13">
        <v>279391317</v>
      </c>
    </row>
    <row r="105" spans="1:8" x14ac:dyDescent="0.25">
      <c r="A105" s="8">
        <v>38364</v>
      </c>
      <c r="B105" s="12">
        <v>4.8401079177856401</v>
      </c>
      <c r="C105" s="12">
        <v>4.8799591064453098</v>
      </c>
      <c r="D105" s="12">
        <v>4.7447161674499503</v>
      </c>
      <c r="E105" s="12">
        <v>4.8662600517272896</v>
      </c>
      <c r="F105" s="11">
        <v>9.5070034866340403E-3</v>
      </c>
      <c r="G105" s="9">
        <v>328338096</v>
      </c>
      <c r="H105" s="13">
        <v>328338096</v>
      </c>
    </row>
    <row r="106" spans="1:8" x14ac:dyDescent="0.25">
      <c r="A106" s="8">
        <v>38365</v>
      </c>
      <c r="B106" s="12">
        <v>4.8662600517272896</v>
      </c>
      <c r="C106" s="12">
        <v>4.9163222312927202</v>
      </c>
      <c r="D106" s="12">
        <v>4.8331341743469203</v>
      </c>
      <c r="E106" s="12">
        <v>4.8650150299072203</v>
      </c>
      <c r="F106" s="11">
        <v>-2.5584777772559119E-4</v>
      </c>
      <c r="G106" s="9">
        <v>275002929</v>
      </c>
      <c r="H106" s="13">
        <v>275002929</v>
      </c>
    </row>
    <row r="107" spans="1:8" x14ac:dyDescent="0.25">
      <c r="A107" s="8">
        <v>38366</v>
      </c>
      <c r="B107" s="12">
        <v>4.8817019462585396</v>
      </c>
      <c r="C107" s="12">
        <v>4.9815778732299796</v>
      </c>
      <c r="D107" s="12">
        <v>4.8351268768310502</v>
      </c>
      <c r="E107" s="12">
        <v>4.9805822372436497</v>
      </c>
      <c r="F107" s="11">
        <v>2.3754748264083636E-2</v>
      </c>
      <c r="G107" s="9">
        <v>387057368</v>
      </c>
      <c r="H107" s="13">
        <v>387057368</v>
      </c>
    </row>
    <row r="108" spans="1:8" x14ac:dyDescent="0.25">
      <c r="A108" s="8">
        <v>38370</v>
      </c>
      <c r="B108" s="12">
        <v>5.0054879188537598</v>
      </c>
      <c r="C108" s="12">
        <v>5.1063599586486799</v>
      </c>
      <c r="D108" s="12">
        <v>4.94795417785644</v>
      </c>
      <c r="E108" s="12">
        <v>5.0784649848937899</v>
      </c>
      <c r="F108" s="11">
        <v>1.9652872493138566E-2</v>
      </c>
      <c r="G108" s="9">
        <v>528878966</v>
      </c>
      <c r="H108" s="13">
        <v>528878966</v>
      </c>
    </row>
    <row r="109" spans="1:8" x14ac:dyDescent="0.25">
      <c r="A109" s="8">
        <v>38371</v>
      </c>
      <c r="B109" s="12">
        <v>5.0971450805664</v>
      </c>
      <c r="C109" s="12">
        <v>5.1133341789245597</v>
      </c>
      <c r="D109" s="12">
        <v>4.8993859291076598</v>
      </c>
      <c r="E109" s="12">
        <v>4.9140810966491699</v>
      </c>
      <c r="F109" s="11">
        <v>-3.2368813949409936E-2</v>
      </c>
      <c r="G109" s="9">
        <v>451995865</v>
      </c>
      <c r="H109" s="13">
        <v>451995865</v>
      </c>
    </row>
    <row r="110" spans="1:8" x14ac:dyDescent="0.25">
      <c r="A110" s="8">
        <v>38372</v>
      </c>
      <c r="B110" s="12">
        <v>4.7945289611816397</v>
      </c>
      <c r="C110" s="12">
        <v>4.8879289627075098</v>
      </c>
      <c r="D110" s="12">
        <v>4.7820758819579998</v>
      </c>
      <c r="E110" s="12">
        <v>4.8298959732055602</v>
      </c>
      <c r="F110" s="11">
        <v>-1.7131407029691504E-2</v>
      </c>
      <c r="G110" s="9">
        <v>361413608</v>
      </c>
      <c r="H110" s="13">
        <v>361413608</v>
      </c>
    </row>
    <row r="111" spans="1:8" x14ac:dyDescent="0.25">
      <c r="A111" s="8">
        <v>38373</v>
      </c>
      <c r="B111" s="12">
        <v>4.8453378677368102</v>
      </c>
      <c r="C111" s="12">
        <v>4.86576223373413</v>
      </c>
      <c r="D111" s="12">
        <v>4.6854381561279297</v>
      </c>
      <c r="E111" s="12">
        <v>4.6894230842590297</v>
      </c>
      <c r="F111" s="11">
        <v>-2.9084040262113534E-2</v>
      </c>
      <c r="G111" s="9">
        <v>371724110</v>
      </c>
      <c r="H111" s="13">
        <v>371724110</v>
      </c>
    </row>
    <row r="112" spans="1:8" x14ac:dyDescent="0.25">
      <c r="A112" s="8">
        <v>38376</v>
      </c>
      <c r="B112" s="12">
        <v>4.6996350288391104</v>
      </c>
      <c r="C112" s="12">
        <v>4.71557521820068</v>
      </c>
      <c r="D112" s="12">
        <v>4.49116611480712</v>
      </c>
      <c r="E112" s="12">
        <v>4.5011291503906197</v>
      </c>
      <c r="F112" s="11">
        <v>-4.0152899511339803E-2</v>
      </c>
      <c r="G112" s="9">
        <v>563010421</v>
      </c>
      <c r="H112" s="13">
        <v>563010421</v>
      </c>
    </row>
    <row r="113" spans="1:8" x14ac:dyDescent="0.25">
      <c r="A113" s="8">
        <v>38377</v>
      </c>
      <c r="B113" s="12">
        <v>4.53151512145996</v>
      </c>
      <c r="C113" s="12">
        <v>4.5389871597290004</v>
      </c>
      <c r="D113" s="12">
        <v>4.3907918930053702</v>
      </c>
      <c r="E113" s="12">
        <v>4.4114651679992596</v>
      </c>
      <c r="F113" s="11">
        <v>-1.9920330964859966E-2</v>
      </c>
      <c r="G113" s="9">
        <v>427966132</v>
      </c>
      <c r="H113" s="13">
        <v>427966132</v>
      </c>
    </row>
    <row r="114" spans="1:8" x14ac:dyDescent="0.25">
      <c r="A114" s="8">
        <v>38378</v>
      </c>
      <c r="B114" s="12">
        <v>4.4650139808654696</v>
      </c>
      <c r="C114" s="12">
        <v>4.7175669670104901</v>
      </c>
      <c r="D114" s="12">
        <v>4.4620251655578604</v>
      </c>
      <c r="E114" s="12">
        <v>4.7133331298828098</v>
      </c>
      <c r="F114" s="11">
        <v>6.8428050633449075E-2</v>
      </c>
      <c r="G114" s="9">
        <v>494161321</v>
      </c>
      <c r="H114" s="13">
        <v>494161321</v>
      </c>
    </row>
    <row r="115" spans="1:8" x14ac:dyDescent="0.25">
      <c r="A115" s="8">
        <v>38379</v>
      </c>
      <c r="B115" s="12">
        <v>4.7013778686523402</v>
      </c>
      <c r="C115" s="12">
        <v>4.7038688659667898</v>
      </c>
      <c r="D115" s="12">
        <v>4.61270999908447</v>
      </c>
      <c r="E115" s="12">
        <v>4.6844420433044398</v>
      </c>
      <c r="F115" s="11">
        <v>-6.1296508823445632E-3</v>
      </c>
      <c r="G115" s="9">
        <v>266089645</v>
      </c>
      <c r="H115" s="13">
        <v>266089645</v>
      </c>
    </row>
    <row r="116" spans="1:8" x14ac:dyDescent="0.25">
      <c r="A116" s="8">
        <v>38380</v>
      </c>
      <c r="B116" s="12">
        <v>4.7327599525451598</v>
      </c>
      <c r="C116" s="12">
        <v>4.8493242263793901</v>
      </c>
      <c r="D116" s="12">
        <v>4.6411042213439897</v>
      </c>
      <c r="E116" s="12">
        <v>4.7407307624816797</v>
      </c>
      <c r="F116" s="11">
        <v>1.2016098962670354E-2</v>
      </c>
      <c r="G116" s="9">
        <v>490158373</v>
      </c>
      <c r="H116" s="13">
        <v>490158373</v>
      </c>
    </row>
    <row r="117" spans="1:8" x14ac:dyDescent="0.25">
      <c r="A117" s="8">
        <v>38383</v>
      </c>
      <c r="B117" s="12">
        <v>4.8241682052612296</v>
      </c>
      <c r="C117" s="12">
        <v>4.8906688690185502</v>
      </c>
      <c r="D117" s="12">
        <v>4.77510213851928</v>
      </c>
      <c r="E117" s="12">
        <v>4.8722381591796804</v>
      </c>
      <c r="F117" s="11">
        <v>2.7739899877621224E-2</v>
      </c>
      <c r="G117" s="9">
        <v>385306832</v>
      </c>
      <c r="H117" s="13">
        <v>385306832</v>
      </c>
    </row>
    <row r="118" spans="1:8" x14ac:dyDescent="0.25">
      <c r="A118" s="8">
        <v>38384</v>
      </c>
      <c r="B118" s="12">
        <v>4.8413529396057102</v>
      </c>
      <c r="C118" s="12">
        <v>4.8981409072875897</v>
      </c>
      <c r="D118" s="12">
        <v>4.7479538917541504</v>
      </c>
      <c r="E118" s="12">
        <v>4.7795848846435502</v>
      </c>
      <c r="F118" s="11">
        <v>-1.9016573391750991E-2</v>
      </c>
      <c r="G118" s="9">
        <v>756384528</v>
      </c>
      <c r="H118" s="13">
        <v>756384528</v>
      </c>
    </row>
    <row r="119" spans="1:8" x14ac:dyDescent="0.25">
      <c r="A119" s="8">
        <v>38385</v>
      </c>
      <c r="B119" s="12">
        <v>5.3686270713806099</v>
      </c>
      <c r="C119" s="12">
        <v>5.3997597694396902</v>
      </c>
      <c r="D119" s="12">
        <v>5.0724868774414</v>
      </c>
      <c r="E119" s="12">
        <v>5.1297721862792898</v>
      </c>
      <c r="F119" s="11">
        <v>7.3267304606486894E-2</v>
      </c>
      <c r="G119" s="9">
        <v>1316889593</v>
      </c>
      <c r="H119" s="13">
        <v>1316889593</v>
      </c>
    </row>
    <row r="120" spans="1:8" x14ac:dyDescent="0.25">
      <c r="A120" s="8">
        <v>38386</v>
      </c>
      <c r="B120" s="12">
        <v>5.1305198669433496</v>
      </c>
      <c r="C120" s="12">
        <v>5.3143310546875</v>
      </c>
      <c r="D120" s="12">
        <v>5.1260361671447701</v>
      </c>
      <c r="E120" s="12">
        <v>5.2518148422241202</v>
      </c>
      <c r="F120" s="11">
        <v>2.3791047928260929E-2</v>
      </c>
      <c r="G120" s="9">
        <v>521471303</v>
      </c>
      <c r="H120" s="13">
        <v>521471303</v>
      </c>
    </row>
    <row r="121" spans="1:8" x14ac:dyDescent="0.25">
      <c r="A121" s="8">
        <v>38387</v>
      </c>
      <c r="B121" s="12">
        <v>5.1424751281738201</v>
      </c>
      <c r="C121" s="12">
        <v>5.17435503005981</v>
      </c>
      <c r="D121" s="12">
        <v>5.0460858345031703</v>
      </c>
      <c r="E121" s="12">
        <v>5.08992195129394</v>
      </c>
      <c r="F121" s="11">
        <v>-3.0826085037990277E-2</v>
      </c>
      <c r="G121" s="9">
        <v>594993855</v>
      </c>
      <c r="H121" s="13">
        <v>594993855</v>
      </c>
    </row>
    <row r="122" spans="1:8" x14ac:dyDescent="0.25">
      <c r="A122" s="8">
        <v>38390</v>
      </c>
      <c r="B122" s="12">
        <v>5.1123380661010698</v>
      </c>
      <c r="C122" s="12">
        <v>5.1407308578491202</v>
      </c>
      <c r="D122" s="12">
        <v>4.8694977760314897</v>
      </c>
      <c r="E122" s="12">
        <v>4.8824491500854403</v>
      </c>
      <c r="F122" s="11">
        <v>-4.0761489703345394E-2</v>
      </c>
      <c r="G122" s="9">
        <v>520359150</v>
      </c>
      <c r="H122" s="13">
        <v>520359150</v>
      </c>
    </row>
    <row r="123" spans="1:8" x14ac:dyDescent="0.25">
      <c r="A123" s="8">
        <v>38391</v>
      </c>
      <c r="B123" s="12">
        <v>4.9056129455566397</v>
      </c>
      <c r="C123" s="12">
        <v>4.9818267822265598</v>
      </c>
      <c r="D123" s="12">
        <v>4.8450889587402299</v>
      </c>
      <c r="E123" s="12">
        <v>4.9474558830261204</v>
      </c>
      <c r="F123" s="11">
        <v>1.3314369682589006E-2</v>
      </c>
      <c r="G123" s="9">
        <v>460921194</v>
      </c>
      <c r="H123" s="13">
        <v>460921194</v>
      </c>
    </row>
    <row r="124" spans="1:8" x14ac:dyDescent="0.25">
      <c r="A124" s="8">
        <v>38392</v>
      </c>
      <c r="B124" s="12">
        <v>5.0002579689025799</v>
      </c>
      <c r="C124" s="12">
        <v>5.02117919921875</v>
      </c>
      <c r="D124" s="12">
        <v>4.7188129425048801</v>
      </c>
      <c r="E124" s="12">
        <v>4.7716150283813397</v>
      </c>
      <c r="F124" s="11">
        <v>-3.5541672084042381E-2</v>
      </c>
      <c r="G124" s="9">
        <v>689434520</v>
      </c>
      <c r="H124" s="13">
        <v>689434520</v>
      </c>
    </row>
    <row r="125" spans="1:8" x14ac:dyDescent="0.25">
      <c r="A125" s="8">
        <v>38393</v>
      </c>
      <c r="B125" s="12">
        <v>4.78132820129394</v>
      </c>
      <c r="C125" s="12">
        <v>4.7873058319091797</v>
      </c>
      <c r="D125" s="12">
        <v>4.6139559745788503</v>
      </c>
      <c r="E125" s="12">
        <v>4.6819510459899902</v>
      </c>
      <c r="F125" s="11">
        <v>-1.8791118281343385E-2</v>
      </c>
      <c r="G125" s="9">
        <v>762154073</v>
      </c>
      <c r="H125" s="13">
        <v>762154073</v>
      </c>
    </row>
    <row r="126" spans="1:8" x14ac:dyDescent="0.25">
      <c r="A126" s="8">
        <v>38394</v>
      </c>
      <c r="B126" s="12">
        <v>4.6490740776062003</v>
      </c>
      <c r="C126" s="12">
        <v>4.7900462150573704</v>
      </c>
      <c r="D126" s="12">
        <v>4.6343789100646902</v>
      </c>
      <c r="E126" s="12">
        <v>4.6675047874450604</v>
      </c>
      <c r="F126" s="11">
        <v>-3.0855210580005613E-3</v>
      </c>
      <c r="G126" s="9">
        <v>526606480</v>
      </c>
      <c r="H126" s="13">
        <v>526606480</v>
      </c>
    </row>
    <row r="127" spans="1:8" x14ac:dyDescent="0.25">
      <c r="A127" s="8">
        <v>38397</v>
      </c>
      <c r="B127" s="12">
        <v>4.5541801452636701</v>
      </c>
      <c r="C127" s="12">
        <v>4.8089752197265598</v>
      </c>
      <c r="D127" s="12">
        <v>4.5081028938293404</v>
      </c>
      <c r="E127" s="12">
        <v>4.8067331314086896</v>
      </c>
      <c r="F127" s="11">
        <v>2.9829287875212076E-2</v>
      </c>
      <c r="G127" s="9">
        <v>1548269624</v>
      </c>
      <c r="H127" s="13">
        <v>1548269624</v>
      </c>
    </row>
    <row r="128" spans="1:8" x14ac:dyDescent="0.25">
      <c r="A128" s="8">
        <v>38398</v>
      </c>
      <c r="B128" s="12">
        <v>4.8219261169433496</v>
      </c>
      <c r="C128" s="12">
        <v>4.9773440361022896</v>
      </c>
      <c r="D128" s="12">
        <v>4.8089752197265598</v>
      </c>
      <c r="E128" s="12">
        <v>4.8625240325927699</v>
      </c>
      <c r="F128" s="11">
        <v>1.1606823108095007E-2</v>
      </c>
      <c r="G128" s="9">
        <v>1035177611</v>
      </c>
      <c r="H128" s="13">
        <v>1035177611</v>
      </c>
    </row>
    <row r="129" spans="1:8" x14ac:dyDescent="0.25">
      <c r="A129" s="8">
        <v>38399</v>
      </c>
      <c r="B129" s="12">
        <v>4.8493242263793901</v>
      </c>
      <c r="C129" s="12">
        <v>4.9646410942077601</v>
      </c>
      <c r="D129" s="12">
        <v>4.8393611907958896</v>
      </c>
      <c r="E129" s="12">
        <v>4.9417271614074698</v>
      </c>
      <c r="F129" s="11">
        <v>1.6288480691059464E-2</v>
      </c>
      <c r="G129" s="9">
        <v>663770685</v>
      </c>
      <c r="H129" s="13">
        <v>663770685</v>
      </c>
    </row>
    <row r="130" spans="1:8" x14ac:dyDescent="0.25">
      <c r="A130" s="8">
        <v>38400</v>
      </c>
      <c r="B130" s="12">
        <v>4.9272809028625399</v>
      </c>
      <c r="C130" s="12">
        <v>4.9751019477844203</v>
      </c>
      <c r="D130" s="12">
        <v>4.9018769264221103</v>
      </c>
      <c r="E130" s="12">
        <v>4.9290251731872496</v>
      </c>
      <c r="F130" s="11">
        <v>-2.5703540089013085E-3</v>
      </c>
      <c r="G130" s="9">
        <v>418137429</v>
      </c>
      <c r="H130" s="13">
        <v>418137429</v>
      </c>
    </row>
    <row r="131" spans="1:8" x14ac:dyDescent="0.25">
      <c r="A131" s="8">
        <v>38401</v>
      </c>
      <c r="B131" s="12">
        <v>4.9442181587219203</v>
      </c>
      <c r="C131" s="12">
        <v>4.9524369239807102</v>
      </c>
      <c r="D131" s="12">
        <v>4.8981409072875897</v>
      </c>
      <c r="E131" s="12">
        <v>4.9302701950073198</v>
      </c>
      <c r="F131" s="11">
        <v>2.5258986844757151E-4</v>
      </c>
      <c r="G131" s="9">
        <v>340708289</v>
      </c>
      <c r="H131" s="13">
        <v>340708289</v>
      </c>
    </row>
    <row r="132" spans="1:8" x14ac:dyDescent="0.25">
      <c r="A132" s="8">
        <v>38405</v>
      </c>
      <c r="B132" s="12">
        <v>4.8941559791564897</v>
      </c>
      <c r="C132" s="12">
        <v>4.9539308547973597</v>
      </c>
      <c r="D132" s="12">
        <v>4.7419757843017498</v>
      </c>
      <c r="E132" s="12">
        <v>4.7663841247558496</v>
      </c>
      <c r="F132" s="11">
        <v>-3.3240788794381047E-2</v>
      </c>
      <c r="G132" s="9">
        <v>541369609</v>
      </c>
      <c r="H132" s="13">
        <v>541369609</v>
      </c>
    </row>
    <row r="133" spans="1:8" x14ac:dyDescent="0.25">
      <c r="A133" s="8">
        <v>38406</v>
      </c>
      <c r="B133" s="12">
        <v>4.8144540786743102</v>
      </c>
      <c r="C133" s="12">
        <v>4.8438439369201598</v>
      </c>
      <c r="D133" s="12">
        <v>4.6988868713378897</v>
      </c>
      <c r="E133" s="12">
        <v>4.83064413070678</v>
      </c>
      <c r="F133" s="11">
        <v>1.3481919263949801E-2</v>
      </c>
      <c r="G133" s="9">
        <v>625776806</v>
      </c>
      <c r="H133" s="13">
        <v>625776806</v>
      </c>
    </row>
    <row r="134" spans="1:8" x14ac:dyDescent="0.25">
      <c r="A134" s="8">
        <v>38407</v>
      </c>
      <c r="B134" s="12">
        <v>4.5671310424804599</v>
      </c>
      <c r="C134" s="12">
        <v>4.7285261154174796</v>
      </c>
      <c r="D134" s="12">
        <v>4.5387377738952601</v>
      </c>
      <c r="E134" s="12">
        <v>4.7046160697937003</v>
      </c>
      <c r="F134" s="11">
        <v>-2.6089286956984002E-2</v>
      </c>
      <c r="G134" s="9">
        <v>1036442333</v>
      </c>
      <c r="H134" s="13">
        <v>1036442333</v>
      </c>
    </row>
    <row r="135" spans="1:8" x14ac:dyDescent="0.25">
      <c r="A135" s="8">
        <v>38408</v>
      </c>
      <c r="B135" s="12">
        <v>4.7110919952392498</v>
      </c>
      <c r="C135" s="12">
        <v>4.7302699089050204</v>
      </c>
      <c r="D135" s="12">
        <v>4.6204309463500897</v>
      </c>
      <c r="E135" s="12">
        <v>4.6293978691101003</v>
      </c>
      <c r="F135" s="11">
        <v>-1.5988169824641678E-2</v>
      </c>
      <c r="G135" s="9">
        <v>400435325</v>
      </c>
      <c r="H135" s="13">
        <v>400435325</v>
      </c>
    </row>
    <row r="136" spans="1:8" x14ac:dyDescent="0.25">
      <c r="A136" s="8">
        <v>38411</v>
      </c>
      <c r="B136" s="12">
        <v>4.6326360702514604</v>
      </c>
      <c r="C136" s="12">
        <v>4.7290239334106401</v>
      </c>
      <c r="D136" s="12">
        <v>4.6289000511169398</v>
      </c>
      <c r="E136" s="12">
        <v>4.6821999549865696</v>
      </c>
      <c r="F136" s="11">
        <v>1.1405821527847923E-2</v>
      </c>
      <c r="G136" s="9">
        <v>313908211</v>
      </c>
      <c r="H136" s="13">
        <v>313908211</v>
      </c>
    </row>
    <row r="137" spans="1:8" x14ac:dyDescent="0.25">
      <c r="A137" s="8">
        <v>38412</v>
      </c>
      <c r="B137" s="12">
        <v>4.7145791053771902</v>
      </c>
      <c r="C137" s="12">
        <v>4.7260360717773402</v>
      </c>
      <c r="D137" s="12">
        <v>4.5330090522766104</v>
      </c>
      <c r="E137" s="12">
        <v>4.6341300010681099</v>
      </c>
      <c r="F137" s="11">
        <v>-1.0266531626284974E-2</v>
      </c>
      <c r="G137" s="9">
        <v>373844027</v>
      </c>
      <c r="H137" s="13">
        <v>373844027</v>
      </c>
    </row>
    <row r="138" spans="1:8" x14ac:dyDescent="0.25">
      <c r="A138" s="8">
        <v>38413</v>
      </c>
      <c r="B138" s="12">
        <v>4.6313900947570801</v>
      </c>
      <c r="C138" s="12">
        <v>4.6742300987243599</v>
      </c>
      <c r="D138" s="12">
        <v>4.5917887687683097</v>
      </c>
      <c r="E138" s="12">
        <v>4.6122121810912997</v>
      </c>
      <c r="F138" s="11">
        <v>-4.7296515142558381E-3</v>
      </c>
      <c r="G138" s="9">
        <v>292512314</v>
      </c>
      <c r="H138" s="13">
        <v>292512314</v>
      </c>
    </row>
    <row r="139" spans="1:8" x14ac:dyDescent="0.25">
      <c r="A139" s="8">
        <v>38414</v>
      </c>
      <c r="B139" s="12">
        <v>4.6358737945556596</v>
      </c>
      <c r="C139" s="12">
        <v>4.6762218475341797</v>
      </c>
      <c r="D139" s="12">
        <v>4.5905442237854004</v>
      </c>
      <c r="E139" s="12">
        <v>4.6577911376953098</v>
      </c>
      <c r="F139" s="11">
        <v>9.8822332569326078E-3</v>
      </c>
      <c r="G139" s="9">
        <v>305484756</v>
      </c>
      <c r="H139" s="13">
        <v>305484756</v>
      </c>
    </row>
    <row r="140" spans="1:8" x14ac:dyDescent="0.25">
      <c r="A140" s="8">
        <v>38415</v>
      </c>
      <c r="B140" s="12">
        <v>4.6500701904296804</v>
      </c>
      <c r="C140" s="12">
        <v>4.6637687683105398</v>
      </c>
      <c r="D140" s="12">
        <v>4.6094732284545898</v>
      </c>
      <c r="E140" s="12">
        <v>4.6301450729370099</v>
      </c>
      <c r="F140" s="11">
        <v>-5.9354453518882461E-3</v>
      </c>
      <c r="G140" s="9">
        <v>271979640</v>
      </c>
      <c r="H140" s="13">
        <v>271979640</v>
      </c>
    </row>
    <row r="141" spans="1:8" x14ac:dyDescent="0.25">
      <c r="A141" s="8">
        <v>38418</v>
      </c>
      <c r="B141" s="12">
        <v>4.6769700050354004</v>
      </c>
      <c r="C141" s="12">
        <v>4.7223000526428196</v>
      </c>
      <c r="D141" s="12">
        <v>4.6582899093627903</v>
      </c>
      <c r="E141" s="12">
        <v>4.7026228904724103</v>
      </c>
      <c r="F141" s="11">
        <v>1.5653465797223067E-2</v>
      </c>
      <c r="G141" s="9">
        <v>347995502</v>
      </c>
      <c r="H141" s="13">
        <v>347995502</v>
      </c>
    </row>
    <row r="142" spans="1:8" x14ac:dyDescent="0.25">
      <c r="A142" s="8">
        <v>38419</v>
      </c>
      <c r="B142" s="12">
        <v>4.7098460197448704</v>
      </c>
      <c r="C142" s="12">
        <v>4.7285261154174796</v>
      </c>
      <c r="D142" s="12">
        <v>4.6069822311401296</v>
      </c>
      <c r="E142" s="12">
        <v>4.61270999908447</v>
      </c>
      <c r="F142" s="11">
        <v>-1.9119732430619794E-2</v>
      </c>
      <c r="G142" s="9">
        <v>323050350</v>
      </c>
      <c r="H142" s="13">
        <v>323050350</v>
      </c>
    </row>
    <row r="143" spans="1:8" x14ac:dyDescent="0.25">
      <c r="A143" s="8">
        <v>38420</v>
      </c>
      <c r="B143" s="12">
        <v>4.5880532264709402</v>
      </c>
      <c r="C143" s="12">
        <v>4.5990118980407697</v>
      </c>
      <c r="D143" s="12">
        <v>4.4871811866760201</v>
      </c>
      <c r="E143" s="12">
        <v>4.5168199539184499</v>
      </c>
      <c r="F143" s="11">
        <v>-2.0788223232124349E-2</v>
      </c>
      <c r="G143" s="9">
        <v>456119263</v>
      </c>
      <c r="H143" s="13">
        <v>456119263</v>
      </c>
    </row>
    <row r="144" spans="1:8" x14ac:dyDescent="0.25">
      <c r="A144" s="8">
        <v>38421</v>
      </c>
      <c r="B144" s="12">
        <v>4.5083518028259197</v>
      </c>
      <c r="C144" s="12">
        <v>4.5130839347839302</v>
      </c>
      <c r="D144" s="12">
        <v>4.4184389114379803</v>
      </c>
      <c r="E144" s="12">
        <v>4.4826979637145996</v>
      </c>
      <c r="F144" s="11">
        <v>-7.5544277947693422E-3</v>
      </c>
      <c r="G144" s="9">
        <v>440063306</v>
      </c>
      <c r="H144" s="13">
        <v>440063306</v>
      </c>
    </row>
    <row r="145" spans="1:8" x14ac:dyDescent="0.25">
      <c r="A145" s="8">
        <v>38422</v>
      </c>
      <c r="B145" s="12">
        <v>4.4941549301147399</v>
      </c>
      <c r="C145" s="12">
        <v>4.50685691833496</v>
      </c>
      <c r="D145" s="12">
        <v>4.4122118949890101</v>
      </c>
      <c r="E145" s="12">
        <v>4.42840099334716</v>
      </c>
      <c r="F145" s="11">
        <v>-1.2112564979159628E-2</v>
      </c>
      <c r="G145" s="9">
        <v>322335682</v>
      </c>
      <c r="H145" s="13">
        <v>322335682</v>
      </c>
    </row>
    <row r="146" spans="1:8" x14ac:dyDescent="0.25">
      <c r="A146" s="8">
        <v>38425</v>
      </c>
      <c r="B146" s="12">
        <v>4.4416022300720197</v>
      </c>
      <c r="C146" s="12">
        <v>4.4433450698852504</v>
      </c>
      <c r="D146" s="12">
        <v>4.2981400489807102</v>
      </c>
      <c r="E146" s="12">
        <v>4.3584141731262198</v>
      </c>
      <c r="F146" s="11">
        <v>-1.5804083759822608E-2</v>
      </c>
      <c r="G146" s="9">
        <v>447535208</v>
      </c>
      <c r="H146" s="13">
        <v>447535208</v>
      </c>
    </row>
    <row r="147" spans="1:8" x14ac:dyDescent="0.25">
      <c r="A147" s="8">
        <v>38426</v>
      </c>
      <c r="B147" s="12">
        <v>4.3661351203918404</v>
      </c>
      <c r="C147" s="12">
        <v>4.4831957817077601</v>
      </c>
      <c r="D147" s="12">
        <v>4.3389859199523899</v>
      </c>
      <c r="E147" s="12">
        <v>4.4485759735107404</v>
      </c>
      <c r="F147" s="11">
        <v>2.0686836267295131E-2</v>
      </c>
      <c r="G147" s="9">
        <v>418446584</v>
      </c>
      <c r="H147" s="13">
        <v>418446584</v>
      </c>
    </row>
    <row r="148" spans="1:8" x14ac:dyDescent="0.25">
      <c r="A148" s="8">
        <v>38427</v>
      </c>
      <c r="B148" s="12">
        <v>4.4010038375854403</v>
      </c>
      <c r="C148" s="12">
        <v>4.4485759735107404</v>
      </c>
      <c r="D148" s="12">
        <v>4.3589119911193803</v>
      </c>
      <c r="E148" s="12">
        <v>4.3736071586608798</v>
      </c>
      <c r="F148" s="11">
        <v>-1.6852317527286491E-2</v>
      </c>
      <c r="G148" s="9">
        <v>285317446</v>
      </c>
      <c r="H148" s="13">
        <v>285317446</v>
      </c>
    </row>
    <row r="149" spans="1:8" x14ac:dyDescent="0.25">
      <c r="A149" s="8">
        <v>38428</v>
      </c>
      <c r="B149" s="12">
        <v>4.4117140769958496</v>
      </c>
      <c r="C149" s="12">
        <v>4.4742288589477504</v>
      </c>
      <c r="D149" s="12">
        <v>4.3785881996154696</v>
      </c>
      <c r="E149" s="12">
        <v>4.4655117988586399</v>
      </c>
      <c r="F149" s="11">
        <v>2.1013464827485714E-2</v>
      </c>
      <c r="G149" s="9">
        <v>331662510</v>
      </c>
      <c r="H149" s="13">
        <v>331662510</v>
      </c>
    </row>
    <row r="150" spans="1:8" x14ac:dyDescent="0.25">
      <c r="A150" s="8">
        <v>38429</v>
      </c>
      <c r="B150" s="12">
        <v>4.4535570144653303</v>
      </c>
      <c r="C150" s="12">
        <v>4.4931588172912598</v>
      </c>
      <c r="D150" s="12">
        <v>4.4411039352416903</v>
      </c>
      <c r="E150" s="12">
        <v>4.48419189453125</v>
      </c>
      <c r="F150" s="11">
        <v>4.1831925463470089E-3</v>
      </c>
      <c r="G150" s="9">
        <v>284663002</v>
      </c>
      <c r="H150" s="13">
        <v>284663002</v>
      </c>
    </row>
    <row r="151" spans="1:8" x14ac:dyDescent="0.25">
      <c r="A151" s="8">
        <v>38432</v>
      </c>
      <c r="B151" s="12">
        <v>4.4650139808654696</v>
      </c>
      <c r="C151" s="12">
        <v>4.5372428894042898</v>
      </c>
      <c r="D151" s="12">
        <v>4.4147028923034597</v>
      </c>
      <c r="E151" s="12">
        <v>4.5051140785217196</v>
      </c>
      <c r="F151" s="11">
        <v>4.6657646422280756E-3</v>
      </c>
      <c r="G151" s="9">
        <v>300470030</v>
      </c>
      <c r="H151" s="13">
        <v>300470030</v>
      </c>
    </row>
    <row r="152" spans="1:8" x14ac:dyDescent="0.25">
      <c r="A152" s="8">
        <v>38433</v>
      </c>
      <c r="B152" s="12">
        <v>4.5125861167907697</v>
      </c>
      <c r="C152" s="12">
        <v>4.53151512145996</v>
      </c>
      <c r="D152" s="12">
        <v>4.4296469688415501</v>
      </c>
      <c r="E152" s="12">
        <v>4.4483270645141602</v>
      </c>
      <c r="F152" s="11">
        <v>-1.2605011331076709E-2</v>
      </c>
      <c r="G152" s="9">
        <v>226112360</v>
      </c>
      <c r="H152" s="13">
        <v>226112360</v>
      </c>
    </row>
    <row r="153" spans="1:8" x14ac:dyDescent="0.25">
      <c r="A153" s="8">
        <v>38434</v>
      </c>
      <c r="B153" s="12">
        <v>4.43263483047485</v>
      </c>
      <c r="C153" s="12">
        <v>4.4891729354858398</v>
      </c>
      <c r="D153" s="12">
        <v>4.43263483047485</v>
      </c>
      <c r="E153" s="12">
        <v>4.4577908515930096</v>
      </c>
      <c r="F153" s="11">
        <v>2.1274935366927769E-3</v>
      </c>
      <c r="G153" s="9">
        <v>194526410</v>
      </c>
      <c r="H153" s="13">
        <v>194526410</v>
      </c>
    </row>
    <row r="154" spans="1:8" x14ac:dyDescent="0.25">
      <c r="A154" s="8">
        <v>38435</v>
      </c>
      <c r="B154" s="12">
        <v>4.5006308555603001</v>
      </c>
      <c r="C154" s="12">
        <v>4.5046157836914</v>
      </c>
      <c r="D154" s="12">
        <v>4.4632711410522399</v>
      </c>
      <c r="E154" s="12">
        <v>4.46451616287231</v>
      </c>
      <c r="F154" s="11">
        <v>1.508664606123706E-3</v>
      </c>
      <c r="G154" s="9">
        <v>148763520</v>
      </c>
      <c r="H154" s="13">
        <v>148763520</v>
      </c>
    </row>
    <row r="155" spans="1:8" x14ac:dyDescent="0.25">
      <c r="A155" s="8">
        <v>38439</v>
      </c>
      <c r="B155" s="12">
        <v>4.5250391960143999</v>
      </c>
      <c r="C155" s="12">
        <v>4.6027479171752903</v>
      </c>
      <c r="D155" s="12">
        <v>4.50685691833496</v>
      </c>
      <c r="E155" s="12">
        <v>4.5185627937316797</v>
      </c>
      <c r="F155" s="11">
        <v>1.210582040419762E-2</v>
      </c>
      <c r="G155" s="9">
        <v>350830087</v>
      </c>
      <c r="H155" s="13">
        <v>350830087</v>
      </c>
    </row>
    <row r="156" spans="1:8" x14ac:dyDescent="0.25">
      <c r="A156" s="8">
        <v>38440</v>
      </c>
      <c r="B156" s="12">
        <v>4.5093479156494096</v>
      </c>
      <c r="C156" s="12">
        <v>4.5648899078369096</v>
      </c>
      <c r="D156" s="12">
        <v>4.4351258277893004</v>
      </c>
      <c r="E156" s="12">
        <v>4.4724860191345197</v>
      </c>
      <c r="F156" s="11">
        <v>-1.0197219049623348E-2</v>
      </c>
      <c r="G156" s="9">
        <v>259890496</v>
      </c>
      <c r="H156" s="13">
        <v>259890496</v>
      </c>
    </row>
    <row r="157" spans="1:8" x14ac:dyDescent="0.25">
      <c r="A157" s="8">
        <v>38441</v>
      </c>
      <c r="B157" s="12">
        <v>4.4991359710693297</v>
      </c>
      <c r="C157" s="12">
        <v>4.5193109512329102</v>
      </c>
      <c r="D157" s="12">
        <v>4.4732332229614196</v>
      </c>
      <c r="E157" s="12">
        <v>4.4944038391113201</v>
      </c>
      <c r="F157" s="11">
        <v>4.9005899365654783E-3</v>
      </c>
      <c r="G157" s="9">
        <v>250378977</v>
      </c>
      <c r="H157" s="13">
        <v>250378977</v>
      </c>
    </row>
    <row r="158" spans="1:8" x14ac:dyDescent="0.25">
      <c r="A158" s="8">
        <v>38442</v>
      </c>
      <c r="B158" s="12">
        <v>4.4321370124816797</v>
      </c>
      <c r="C158" s="12">
        <v>4.5178160667419398</v>
      </c>
      <c r="D158" s="12">
        <v>4.42441606521606</v>
      </c>
      <c r="E158" s="12">
        <v>4.4958977699279696</v>
      </c>
      <c r="F158" s="11">
        <v>3.3239799317742172E-4</v>
      </c>
      <c r="G158" s="9">
        <v>271758815</v>
      </c>
      <c r="H158" s="13">
        <v>271758815</v>
      </c>
    </row>
    <row r="159" spans="1:8" x14ac:dyDescent="0.25">
      <c r="A159" s="8">
        <v>38443</v>
      </c>
      <c r="B159" s="12">
        <v>4.5270318984985298</v>
      </c>
      <c r="C159" s="12">
        <v>4.5566701889037997</v>
      </c>
      <c r="D159" s="12">
        <v>4.4829468727111799</v>
      </c>
      <c r="E159" s="12">
        <v>4.48419189453125</v>
      </c>
      <c r="F159" s="11">
        <v>-2.6036791750509883E-3</v>
      </c>
      <c r="G159" s="9">
        <v>248206866</v>
      </c>
      <c r="H159" s="13">
        <v>248206866</v>
      </c>
    </row>
    <row r="160" spans="1:8" x14ac:dyDescent="0.25">
      <c r="A160" s="8">
        <v>38446</v>
      </c>
      <c r="B160" s="12">
        <v>4.48195123672485</v>
      </c>
      <c r="C160" s="12">
        <v>4.6156988143920898</v>
      </c>
      <c r="D160" s="12">
        <v>4.4792108535766602</v>
      </c>
      <c r="E160" s="12">
        <v>4.6149520874023402</v>
      </c>
      <c r="F160" s="11">
        <v>2.9160258068027901E-2</v>
      </c>
      <c r="G160" s="9">
        <v>324266893</v>
      </c>
      <c r="H160" s="13">
        <v>324266893</v>
      </c>
    </row>
    <row r="161" spans="1:8" x14ac:dyDescent="0.25">
      <c r="A161" s="8">
        <v>38447</v>
      </c>
      <c r="B161" s="12">
        <v>4.6757240295410103</v>
      </c>
      <c r="C161" s="12">
        <v>4.7387380599975497</v>
      </c>
      <c r="D161" s="12">
        <v>4.6717391014099103</v>
      </c>
      <c r="E161" s="12">
        <v>4.6966462135314897</v>
      </c>
      <c r="F161" s="11">
        <v>1.7702052931850353E-2</v>
      </c>
      <c r="G161" s="9">
        <v>350777892</v>
      </c>
      <c r="H161" s="13">
        <v>350777892</v>
      </c>
    </row>
    <row r="162" spans="1:8" x14ac:dyDescent="0.25">
      <c r="A162" s="8">
        <v>38448</v>
      </c>
      <c r="B162" s="12">
        <v>4.7133331298828098</v>
      </c>
      <c r="C162" s="12">
        <v>4.7235450744628897</v>
      </c>
      <c r="D162" s="12">
        <v>4.6719880104064897</v>
      </c>
      <c r="E162" s="12">
        <v>4.7128348350524902</v>
      </c>
      <c r="F162" s="11">
        <v>3.4468471298433247E-3</v>
      </c>
      <c r="G162" s="9">
        <v>210891521</v>
      </c>
      <c r="H162" s="13">
        <v>210891521</v>
      </c>
    </row>
    <row r="163" spans="1:8" x14ac:dyDescent="0.25">
      <c r="A163" s="8">
        <v>38449</v>
      </c>
      <c r="B163" s="12">
        <v>4.7018761634826598</v>
      </c>
      <c r="C163" s="12">
        <v>4.8473310470581001</v>
      </c>
      <c r="D163" s="12">
        <v>4.6983890533447203</v>
      </c>
      <c r="E163" s="12">
        <v>4.8259110450744602</v>
      </c>
      <c r="F163" s="11">
        <v>2.3993246947876665E-2</v>
      </c>
      <c r="G163" s="9">
        <v>389141150</v>
      </c>
      <c r="H163" s="13">
        <v>389141150</v>
      </c>
    </row>
    <row r="164" spans="1:8" x14ac:dyDescent="0.25">
      <c r="A164" s="8">
        <v>38450</v>
      </c>
      <c r="B164" s="12">
        <v>4.8241682052612296</v>
      </c>
      <c r="C164" s="12">
        <v>4.8592858314514098</v>
      </c>
      <c r="D164" s="12">
        <v>4.7683768272399902</v>
      </c>
      <c r="E164" s="12">
        <v>4.78332090377807</v>
      </c>
      <c r="F164" s="11">
        <v>-8.8253059160424575E-3</v>
      </c>
      <c r="G164" s="9">
        <v>205431131</v>
      </c>
      <c r="H164" s="13">
        <v>205431131</v>
      </c>
    </row>
    <row r="165" spans="1:8" x14ac:dyDescent="0.25">
      <c r="A165" s="8">
        <v>38453</v>
      </c>
      <c r="B165" s="12">
        <v>4.8092241287231401</v>
      </c>
      <c r="C165" s="12">
        <v>4.8518137931823704</v>
      </c>
      <c r="D165" s="12">
        <v>4.7900462150573704</v>
      </c>
      <c r="E165" s="12">
        <v>4.8127107620239196</v>
      </c>
      <c r="F165" s="11">
        <v>6.1442372019481798E-3</v>
      </c>
      <c r="G165" s="9">
        <v>217231195</v>
      </c>
      <c r="H165" s="13">
        <v>217231195</v>
      </c>
    </row>
    <row r="166" spans="1:8" x14ac:dyDescent="0.25">
      <c r="A166" s="8">
        <v>38454</v>
      </c>
      <c r="B166" s="12">
        <v>4.8069820404052699</v>
      </c>
      <c r="C166" s="12">
        <v>4.8423500061035103</v>
      </c>
      <c r="D166" s="12">
        <v>4.7175669670104901</v>
      </c>
      <c r="E166" s="12">
        <v>4.8308930397033603</v>
      </c>
      <c r="F166" s="11">
        <v>3.7779701666082227E-3</v>
      </c>
      <c r="G166" s="9">
        <v>293881426</v>
      </c>
      <c r="H166" s="13">
        <v>293881426</v>
      </c>
    </row>
    <row r="167" spans="1:8" x14ac:dyDescent="0.25">
      <c r="A167" s="8">
        <v>38455</v>
      </c>
      <c r="B167" s="12">
        <v>4.8186879158020002</v>
      </c>
      <c r="C167" s="12">
        <v>4.8398590087890598</v>
      </c>
      <c r="D167" s="12">
        <v>4.7255377769470197</v>
      </c>
      <c r="E167" s="12">
        <v>4.8052392005920401</v>
      </c>
      <c r="F167" s="11">
        <v>-5.3103719955048725E-3</v>
      </c>
      <c r="G167" s="9">
        <v>263214910</v>
      </c>
      <c r="H167" s="13">
        <v>263214910</v>
      </c>
    </row>
    <row r="168" spans="1:8" x14ac:dyDescent="0.25">
      <c r="A168" s="8">
        <v>38456</v>
      </c>
      <c r="B168" s="12">
        <v>4.8137068748474103</v>
      </c>
      <c r="C168" s="12">
        <v>4.8408551216125399</v>
      </c>
      <c r="D168" s="12">
        <v>4.7347531318664497</v>
      </c>
      <c r="E168" s="12">
        <v>4.7683768272399902</v>
      </c>
      <c r="F168" s="11">
        <v>-7.6712879033177337E-3</v>
      </c>
      <c r="G168" s="9">
        <v>247030473</v>
      </c>
      <c r="H168" s="13">
        <v>247030473</v>
      </c>
    </row>
    <row r="169" spans="1:8" x14ac:dyDescent="0.25">
      <c r="A169" s="8">
        <v>38457</v>
      </c>
      <c r="B169" s="12">
        <v>4.7347531318664497</v>
      </c>
      <c r="C169" s="12">
        <v>4.7407307624816797</v>
      </c>
      <c r="D169" s="12">
        <v>4.59926080703735</v>
      </c>
      <c r="E169" s="12">
        <v>4.6077289581298801</v>
      </c>
      <c r="F169" s="11">
        <v>-3.3690262940711327E-2</v>
      </c>
      <c r="G169" s="9">
        <v>464831797</v>
      </c>
      <c r="H169" s="13">
        <v>464831797</v>
      </c>
    </row>
    <row r="170" spans="1:8" x14ac:dyDescent="0.25">
      <c r="A170" s="8">
        <v>38460</v>
      </c>
      <c r="B170" s="12">
        <v>4.59726810455322</v>
      </c>
      <c r="C170" s="12">
        <v>4.67946004867553</v>
      </c>
      <c r="D170" s="12">
        <v>4.5701198577880797</v>
      </c>
      <c r="E170" s="12">
        <v>4.65679502487182</v>
      </c>
      <c r="F170" s="11">
        <v>1.064864430781407E-2</v>
      </c>
      <c r="G170" s="9">
        <v>262994085</v>
      </c>
      <c r="H170" s="13">
        <v>262994085</v>
      </c>
    </row>
    <row r="171" spans="1:8" x14ac:dyDescent="0.25">
      <c r="A171" s="8">
        <v>38461</v>
      </c>
      <c r="B171" s="12">
        <v>4.71557521820068</v>
      </c>
      <c r="C171" s="12">
        <v>4.7820758819579998</v>
      </c>
      <c r="D171" s="12">
        <v>4.6831960678100497</v>
      </c>
      <c r="E171" s="12">
        <v>4.7671318054199201</v>
      </c>
      <c r="F171" s="11">
        <v>2.3693716377636186E-2</v>
      </c>
      <c r="G171" s="9">
        <v>338463908</v>
      </c>
      <c r="H171" s="13">
        <v>338463908</v>
      </c>
    </row>
    <row r="172" spans="1:8" x14ac:dyDescent="0.25">
      <c r="A172" s="8">
        <v>38462</v>
      </c>
      <c r="B172" s="12">
        <v>4.94596099853515</v>
      </c>
      <c r="C172" s="12">
        <v>4.9937820434570304</v>
      </c>
      <c r="D172" s="12">
        <v>4.8794608116149902</v>
      </c>
      <c r="E172" s="12">
        <v>4.9340062141418404</v>
      </c>
      <c r="F172" s="11">
        <v>3.5005201352350877E-2</v>
      </c>
      <c r="G172" s="9">
        <v>620376641</v>
      </c>
      <c r="H172" s="13">
        <v>620376641</v>
      </c>
    </row>
    <row r="173" spans="1:8" x14ac:dyDescent="0.25">
      <c r="A173" s="8">
        <v>38463</v>
      </c>
      <c r="B173" s="12">
        <v>4.9917898178100497</v>
      </c>
      <c r="C173" s="12">
        <v>5.1058621406555096</v>
      </c>
      <c r="D173" s="12">
        <v>4.9643921852111799</v>
      </c>
      <c r="E173" s="12">
        <v>5.0864348411559996</v>
      </c>
      <c r="F173" s="11">
        <v>3.0893480956158625E-2</v>
      </c>
      <c r="G173" s="9">
        <v>712737539</v>
      </c>
      <c r="H173" s="13">
        <v>712737539</v>
      </c>
    </row>
    <row r="174" spans="1:8" x14ac:dyDescent="0.25">
      <c r="A174" s="8">
        <v>38464</v>
      </c>
      <c r="B174" s="12">
        <v>5.5516910552978498</v>
      </c>
      <c r="C174" s="12">
        <v>5.5790882110595703</v>
      </c>
      <c r="D174" s="12">
        <v>5.3364968299865696</v>
      </c>
      <c r="E174" s="12">
        <v>5.3751029968261701</v>
      </c>
      <c r="F174" s="11">
        <v>5.6752551577867953E-2</v>
      </c>
      <c r="G174" s="9">
        <v>1333182435</v>
      </c>
      <c r="H174" s="13">
        <v>1333182435</v>
      </c>
    </row>
    <row r="175" spans="1:8" x14ac:dyDescent="0.25">
      <c r="A175" s="8">
        <v>38467</v>
      </c>
      <c r="B175" s="12">
        <v>5.4251651763915998</v>
      </c>
      <c r="C175" s="12">
        <v>5.5975189208984304</v>
      </c>
      <c r="D175" s="12">
        <v>5.4176931381225497</v>
      </c>
      <c r="E175" s="12">
        <v>5.56738185882568</v>
      </c>
      <c r="F175" s="11">
        <v>3.577212606215073E-2</v>
      </c>
      <c r="G175" s="9">
        <v>796574608</v>
      </c>
      <c r="H175" s="13">
        <v>796574608</v>
      </c>
    </row>
    <row r="176" spans="1:8" x14ac:dyDescent="0.25">
      <c r="A176" s="8">
        <v>38468</v>
      </c>
      <c r="B176" s="12">
        <v>5.48494100570678</v>
      </c>
      <c r="C176" s="12">
        <v>5.52927494049072</v>
      </c>
      <c r="D176" s="12">
        <v>5.4368710517883301</v>
      </c>
      <c r="E176" s="12">
        <v>5.4483280181884703</v>
      </c>
      <c r="F176" s="11">
        <v>-2.1384170092173551E-2</v>
      </c>
      <c r="G176" s="9">
        <v>693469588</v>
      </c>
      <c r="H176" s="13">
        <v>693469588</v>
      </c>
    </row>
    <row r="177" spans="1:8" x14ac:dyDescent="0.25">
      <c r="A177" s="8">
        <v>38469</v>
      </c>
      <c r="B177" s="12">
        <v>5.42939901351928</v>
      </c>
      <c r="C177" s="12">
        <v>5.5006318092346103</v>
      </c>
      <c r="D177" s="12">
        <v>5.3982658386230398</v>
      </c>
      <c r="E177" s="12">
        <v>5.4739818572998002</v>
      </c>
      <c r="F177" s="11">
        <v>4.7085709644661992E-3</v>
      </c>
      <c r="G177" s="9">
        <v>412131000</v>
      </c>
      <c r="H177" s="13">
        <v>412131000</v>
      </c>
    </row>
    <row r="178" spans="1:8" x14ac:dyDescent="0.25">
      <c r="A178" s="8">
        <v>38470</v>
      </c>
      <c r="B178" s="12">
        <v>5.4670081138610804</v>
      </c>
      <c r="C178" s="12">
        <v>5.53126716613769</v>
      </c>
      <c r="D178" s="12">
        <v>5.4224247932434002</v>
      </c>
      <c r="E178" s="12">
        <v>5.4657630920410103</v>
      </c>
      <c r="F178" s="11">
        <v>-1.5014235474364714E-3</v>
      </c>
      <c r="G178" s="9">
        <v>348613811</v>
      </c>
      <c r="H178" s="13">
        <v>348613811</v>
      </c>
    </row>
    <row r="179" spans="1:8" x14ac:dyDescent="0.25">
      <c r="A179" s="8">
        <v>38471</v>
      </c>
      <c r="B179" s="12">
        <v>5.5270328521728498</v>
      </c>
      <c r="C179" s="12">
        <v>5.5355019569396902</v>
      </c>
      <c r="D179" s="12">
        <v>5.4251651763915998</v>
      </c>
      <c r="E179" s="12">
        <v>5.4794621467590297</v>
      </c>
      <c r="F179" s="11">
        <v>2.5063389113895696E-3</v>
      </c>
      <c r="G179" s="9">
        <v>368182886</v>
      </c>
      <c r="H179" s="13">
        <v>368182886</v>
      </c>
    </row>
    <row r="180" spans="1:8" x14ac:dyDescent="0.25">
      <c r="A180" s="8">
        <v>38474</v>
      </c>
      <c r="B180" s="12">
        <v>5.5305199623107901</v>
      </c>
      <c r="C180" s="12">
        <v>5.5716161727905202</v>
      </c>
      <c r="D180" s="12">
        <v>5.4846920967101997</v>
      </c>
      <c r="E180" s="12">
        <v>5.53649806976318</v>
      </c>
      <c r="F180" s="11">
        <v>1.0409036777065022E-2</v>
      </c>
      <c r="G180" s="9">
        <v>392160425</v>
      </c>
      <c r="H180" s="13">
        <v>392160425</v>
      </c>
    </row>
    <row r="181" spans="1:8" x14ac:dyDescent="0.25">
      <c r="A181" s="8">
        <v>38475</v>
      </c>
      <c r="B181" s="12">
        <v>5.5255389213562003</v>
      </c>
      <c r="C181" s="12">
        <v>5.68245077133178</v>
      </c>
      <c r="D181" s="12">
        <v>5.5123381614684996</v>
      </c>
      <c r="E181" s="12">
        <v>5.6336340904235804</v>
      </c>
      <c r="F181" s="11">
        <v>1.7544668025966697E-2</v>
      </c>
      <c r="G181" s="9">
        <v>713873782</v>
      </c>
      <c r="H181" s="13">
        <v>713873782</v>
      </c>
    </row>
    <row r="182" spans="1:8" x14ac:dyDescent="0.25">
      <c r="A182" s="8">
        <v>38476</v>
      </c>
      <c r="B182" s="12">
        <v>5.6595368385314897</v>
      </c>
      <c r="C182" s="12">
        <v>5.7255392074584899</v>
      </c>
      <c r="D182" s="12">
        <v>5.65380811691284</v>
      </c>
      <c r="E182" s="12">
        <v>5.6911678314208896</v>
      </c>
      <c r="F182" s="11">
        <v>1.0212544882016519E-2</v>
      </c>
      <c r="G182" s="9">
        <v>485151677</v>
      </c>
      <c r="H182" s="13">
        <v>485151677</v>
      </c>
    </row>
    <row r="183" spans="1:8" x14ac:dyDescent="0.25">
      <c r="A183" s="8">
        <v>38477</v>
      </c>
      <c r="B183" s="12">
        <v>5.6941571235656703</v>
      </c>
      <c r="C183" s="12">
        <v>5.6941571235656703</v>
      </c>
      <c r="D183" s="12">
        <v>5.6259131431579501</v>
      </c>
      <c r="E183" s="12">
        <v>5.6533098220825098</v>
      </c>
      <c r="F183" s="11">
        <v>-6.6520634182260525E-3</v>
      </c>
      <c r="G183" s="9">
        <v>301509913</v>
      </c>
      <c r="H183" s="13">
        <v>301509913</v>
      </c>
    </row>
    <row r="184" spans="1:8" x14ac:dyDescent="0.25">
      <c r="A184" s="8">
        <v>38478</v>
      </c>
      <c r="B184" s="12">
        <v>5.68867683410644</v>
      </c>
      <c r="C184" s="12">
        <v>5.7098479270934996</v>
      </c>
      <c r="D184" s="12">
        <v>5.6406078338623002</v>
      </c>
      <c r="E184" s="12">
        <v>5.6792130470275799</v>
      </c>
      <c r="F184" s="11">
        <v>4.5819574302984447E-3</v>
      </c>
      <c r="G184" s="9">
        <v>271570110</v>
      </c>
      <c r="H184" s="13">
        <v>271570110</v>
      </c>
    </row>
    <row r="185" spans="1:8" x14ac:dyDescent="0.25">
      <c r="A185" s="8">
        <v>38481</v>
      </c>
      <c r="B185" s="12">
        <v>5.6787152290344203</v>
      </c>
      <c r="C185" s="12">
        <v>5.6911678314208896</v>
      </c>
      <c r="D185" s="12">
        <v>5.6147050857543901</v>
      </c>
      <c r="E185" s="12">
        <v>5.6293997764587402</v>
      </c>
      <c r="F185" s="11">
        <v>-8.7711572283612829E-3</v>
      </c>
      <c r="G185" s="9">
        <v>222302131</v>
      </c>
      <c r="H185" s="13">
        <v>222302131</v>
      </c>
    </row>
    <row r="186" spans="1:8" x14ac:dyDescent="0.25">
      <c r="A186" s="8">
        <v>38482</v>
      </c>
      <c r="B186" s="12">
        <v>5.61570119857788</v>
      </c>
      <c r="C186" s="12">
        <v>5.6737332344055096</v>
      </c>
      <c r="D186" s="12">
        <v>5.5970211029052699</v>
      </c>
      <c r="E186" s="12">
        <v>5.6737332344055096</v>
      </c>
      <c r="F186" s="11">
        <v>7.8753436791191948E-3</v>
      </c>
      <c r="G186" s="9">
        <v>254783425</v>
      </c>
      <c r="H186" s="13">
        <v>254783425</v>
      </c>
    </row>
    <row r="187" spans="1:8" x14ac:dyDescent="0.25">
      <c r="A187" s="8">
        <v>38483</v>
      </c>
      <c r="B187" s="12">
        <v>5.7028741836547798</v>
      </c>
      <c r="C187" s="12">
        <v>5.7778429985046298</v>
      </c>
      <c r="D187" s="12">
        <v>5.6769709587097097</v>
      </c>
      <c r="E187" s="12">
        <v>5.7606577873229901</v>
      </c>
      <c r="F187" s="11">
        <v>1.5320521661182467E-2</v>
      </c>
      <c r="G187" s="9">
        <v>460873014</v>
      </c>
      <c r="H187" s="13">
        <v>460873014</v>
      </c>
    </row>
    <row r="188" spans="1:8" x14ac:dyDescent="0.25">
      <c r="A188" s="8">
        <v>38484</v>
      </c>
      <c r="B188" s="12">
        <v>5.7487020492553702</v>
      </c>
      <c r="C188" s="12">
        <v>5.7840700149536097</v>
      </c>
      <c r="D188" s="12">
        <v>5.6836957931518501</v>
      </c>
      <c r="E188" s="12">
        <v>5.6966481208801198</v>
      </c>
      <c r="F188" s="11">
        <v>-1.1111520386392517E-2</v>
      </c>
      <c r="G188" s="9">
        <v>359269602</v>
      </c>
      <c r="H188" s="13">
        <v>359269602</v>
      </c>
    </row>
    <row r="189" spans="1:8" x14ac:dyDescent="0.25">
      <c r="A189" s="8">
        <v>38485</v>
      </c>
      <c r="B189" s="12">
        <v>5.7081050872802699</v>
      </c>
      <c r="C189" s="12">
        <v>5.75567579269409</v>
      </c>
      <c r="D189" s="12">
        <v>5.6617779731750399</v>
      </c>
      <c r="E189" s="12">
        <v>5.7095990180969203</v>
      </c>
      <c r="F189" s="11">
        <v>2.2734241157236061E-3</v>
      </c>
      <c r="G189" s="9">
        <v>297731805</v>
      </c>
      <c r="H189" s="13">
        <v>297731805</v>
      </c>
    </row>
    <row r="190" spans="1:8" x14ac:dyDescent="0.25">
      <c r="A190" s="8">
        <v>38488</v>
      </c>
      <c r="B190" s="12">
        <v>5.7205581665039</v>
      </c>
      <c r="C190" s="12">
        <v>5.76887702941894</v>
      </c>
      <c r="D190" s="12">
        <v>5.6929121017456001</v>
      </c>
      <c r="E190" s="12">
        <v>5.7546801567077601</v>
      </c>
      <c r="F190" s="11">
        <v>7.8956750671899095E-3</v>
      </c>
      <c r="G190" s="9">
        <v>228107811</v>
      </c>
      <c r="H190" s="13">
        <v>228107811</v>
      </c>
    </row>
    <row r="191" spans="1:8" x14ac:dyDescent="0.25">
      <c r="A191" s="8">
        <v>38489</v>
      </c>
      <c r="B191" s="12">
        <v>5.7424759864807102</v>
      </c>
      <c r="C191" s="12">
        <v>5.8144559860229403</v>
      </c>
      <c r="D191" s="12">
        <v>5.7335090637206996</v>
      </c>
      <c r="E191" s="12">
        <v>5.8064861297607404</v>
      </c>
      <c r="F191" s="11">
        <v>9.0024070221512327E-3</v>
      </c>
      <c r="G191" s="9">
        <v>313526787</v>
      </c>
      <c r="H191" s="13">
        <v>313526787</v>
      </c>
    </row>
    <row r="192" spans="1:8" x14ac:dyDescent="0.25">
      <c r="A192" s="8">
        <v>38490</v>
      </c>
      <c r="B192" s="12">
        <v>5.8184409141540501</v>
      </c>
      <c r="C192" s="12">
        <v>5.9768471717834402</v>
      </c>
      <c r="D192" s="12">
        <v>5.8161988258361799</v>
      </c>
      <c r="E192" s="12">
        <v>5.9566731452941797</v>
      </c>
      <c r="F192" s="11">
        <v>2.5865387805486383E-2</v>
      </c>
      <c r="G192" s="9">
        <v>494325936</v>
      </c>
      <c r="H192" s="13">
        <v>494325936</v>
      </c>
    </row>
    <row r="193" spans="1:8" x14ac:dyDescent="0.25">
      <c r="A193" s="8">
        <v>38491</v>
      </c>
      <c r="B193" s="12">
        <v>5.9860630035400302</v>
      </c>
      <c r="C193" s="12">
        <v>6.00673484802246</v>
      </c>
      <c r="D193" s="12">
        <v>5.9345059394836399</v>
      </c>
      <c r="E193" s="12">
        <v>5.95717096328735</v>
      </c>
      <c r="F193" s="11">
        <v>8.3573159216157437E-5</v>
      </c>
      <c r="G193" s="9">
        <v>390116793</v>
      </c>
      <c r="H193" s="13">
        <v>390116793</v>
      </c>
    </row>
    <row r="194" spans="1:8" x14ac:dyDescent="0.25">
      <c r="A194" s="8">
        <v>38492</v>
      </c>
      <c r="B194" s="12">
        <v>6.0077319145202601</v>
      </c>
      <c r="C194" s="12">
        <v>6.0191888809204102</v>
      </c>
      <c r="D194" s="12">
        <v>5.9688768386840803</v>
      </c>
      <c r="E194" s="12">
        <v>6.0176939964294398</v>
      </c>
      <c r="F194" s="11">
        <v>1.0159693840428472E-2</v>
      </c>
      <c r="G194" s="9">
        <v>327763952</v>
      </c>
      <c r="H194" s="13">
        <v>327763952</v>
      </c>
    </row>
    <row r="195" spans="1:8" x14ac:dyDescent="0.25">
      <c r="A195" s="8">
        <v>38495</v>
      </c>
      <c r="B195" s="12">
        <v>6.0563001632690403</v>
      </c>
      <c r="C195" s="12">
        <v>6.42840480804443</v>
      </c>
      <c r="D195" s="12">
        <v>6.0450921058654696</v>
      </c>
      <c r="E195" s="12">
        <v>6.3624019622802699</v>
      </c>
      <c r="F195" s="11">
        <v>5.7282401872770589E-2</v>
      </c>
      <c r="G195" s="9">
        <v>858738744</v>
      </c>
      <c r="H195" s="13">
        <v>858738744</v>
      </c>
    </row>
    <row r="196" spans="1:8" x14ac:dyDescent="0.25">
      <c r="A196" s="8">
        <v>38496</v>
      </c>
      <c r="B196" s="12">
        <v>6.4000110626220703</v>
      </c>
      <c r="C196" s="12">
        <v>6.6112198829650799</v>
      </c>
      <c r="D196" s="12">
        <v>6.3138341903686497</v>
      </c>
      <c r="E196" s="12">
        <v>6.3761010169982901</v>
      </c>
      <c r="F196" s="11">
        <v>2.1531262562842751E-3</v>
      </c>
      <c r="G196" s="9">
        <v>1166078427</v>
      </c>
      <c r="H196" s="13">
        <v>1166078427</v>
      </c>
    </row>
    <row r="197" spans="1:8" x14ac:dyDescent="0.25">
      <c r="A197" s="8">
        <v>38497</v>
      </c>
      <c r="B197" s="12">
        <v>6.29465579986572</v>
      </c>
      <c r="C197" s="12">
        <v>6.5001358985900799</v>
      </c>
      <c r="D197" s="12">
        <v>6.2423520088195801</v>
      </c>
      <c r="E197" s="12">
        <v>6.4959020614623997</v>
      </c>
      <c r="F197" s="11">
        <v>1.8789075666261777E-2</v>
      </c>
      <c r="G197" s="9">
        <v>725023418</v>
      </c>
      <c r="H197" s="13">
        <v>725023418</v>
      </c>
    </row>
    <row r="198" spans="1:8" x14ac:dyDescent="0.25">
      <c r="A198" s="8">
        <v>38498</v>
      </c>
      <c r="B198" s="12">
        <v>6.4996380805969203</v>
      </c>
      <c r="C198" s="12">
        <v>6.5693759918212802</v>
      </c>
      <c r="D198" s="12">
        <v>6.4333858489990199</v>
      </c>
      <c r="E198" s="12">
        <v>6.4558019638061497</v>
      </c>
      <c r="F198" s="11">
        <v>-6.1731376607643013E-3</v>
      </c>
      <c r="G198" s="9">
        <v>543895039</v>
      </c>
      <c r="H198" s="13">
        <v>543895039</v>
      </c>
    </row>
    <row r="199" spans="1:8" x14ac:dyDescent="0.25">
      <c r="A199" s="8">
        <v>38499</v>
      </c>
      <c r="B199" s="12">
        <v>6.4871840476989702</v>
      </c>
      <c r="C199" s="12">
        <v>6.6264128684997496</v>
      </c>
      <c r="D199" s="12">
        <v>6.4570469856262198</v>
      </c>
      <c r="E199" s="12">
        <v>6.6251668930053702</v>
      </c>
      <c r="F199" s="11">
        <v>2.6234529830491887E-2</v>
      </c>
      <c r="G199" s="9">
        <v>489190760</v>
      </c>
      <c r="H199" s="13">
        <v>489190760</v>
      </c>
    </row>
    <row r="200" spans="1:8" x14ac:dyDescent="0.25">
      <c r="A200" s="8">
        <v>38503</v>
      </c>
      <c r="B200" s="12">
        <v>6.7105970382690403</v>
      </c>
      <c r="C200" s="12">
        <v>6.9340100288391104</v>
      </c>
      <c r="D200" s="12">
        <v>6.7091031074523899</v>
      </c>
      <c r="E200" s="12">
        <v>6.9058651924133301</v>
      </c>
      <c r="F200" s="11">
        <v>4.2368487306230995E-2</v>
      </c>
      <c r="G200" s="9">
        <v>892805959</v>
      </c>
      <c r="H200" s="13">
        <v>892805959</v>
      </c>
    </row>
    <row r="201" spans="1:8" x14ac:dyDescent="0.25">
      <c r="A201" s="8">
        <v>38504</v>
      </c>
      <c r="B201" s="12">
        <v>7.0535621643066397</v>
      </c>
      <c r="C201" s="12">
        <v>7.2949070930480904</v>
      </c>
      <c r="D201" s="12">
        <v>7.0241718292236301</v>
      </c>
      <c r="E201" s="12">
        <v>7.17311286926269</v>
      </c>
      <c r="F201" s="11">
        <v>3.8698652435751831E-2</v>
      </c>
      <c r="G201" s="9">
        <v>1412944285</v>
      </c>
      <c r="H201" s="13">
        <v>1412944285</v>
      </c>
    </row>
    <row r="202" spans="1:8" x14ac:dyDescent="0.25">
      <c r="A202" s="8">
        <v>38505</v>
      </c>
      <c r="B202" s="12">
        <v>7.1912951469421298</v>
      </c>
      <c r="C202" s="12">
        <v>7.21744680404663</v>
      </c>
      <c r="D202" s="12">
        <v>7.0884308815002397</v>
      </c>
      <c r="E202" s="12">
        <v>7.1706228256225497</v>
      </c>
      <c r="F202" s="11">
        <v>-3.4713571158350088E-4</v>
      </c>
      <c r="G202" s="9">
        <v>721658854</v>
      </c>
      <c r="H202" s="13">
        <v>721658854</v>
      </c>
    </row>
    <row r="203" spans="1:8" x14ac:dyDescent="0.25">
      <c r="A203" s="8">
        <v>38506</v>
      </c>
      <c r="B203" s="12">
        <v>7.1429758071899396</v>
      </c>
      <c r="C203" s="12">
        <v>7.2054920196533203</v>
      </c>
      <c r="D203" s="12">
        <v>6.9093518257141104</v>
      </c>
      <c r="E203" s="12">
        <v>6.9803361892700098</v>
      </c>
      <c r="F203" s="11">
        <v>-2.6536974678488874E-2</v>
      </c>
      <c r="G203" s="9">
        <v>754108027</v>
      </c>
      <c r="H203" s="13">
        <v>754108027</v>
      </c>
    </row>
    <row r="204" spans="1:8" x14ac:dyDescent="0.25">
      <c r="A204" s="8">
        <v>38509</v>
      </c>
      <c r="B204" s="12">
        <v>7.0333871841430602</v>
      </c>
      <c r="C204" s="12">
        <v>7.3163270950317303</v>
      </c>
      <c r="D204" s="12">
        <v>7.0194392204284597</v>
      </c>
      <c r="E204" s="12">
        <v>7.2463388442993102</v>
      </c>
      <c r="F204" s="11">
        <v>3.8107427467203192E-2</v>
      </c>
      <c r="G204" s="9">
        <v>904413304</v>
      </c>
      <c r="H204" s="13">
        <v>904413304</v>
      </c>
    </row>
    <row r="205" spans="1:8" x14ac:dyDescent="0.25">
      <c r="A205" s="8">
        <v>38510</v>
      </c>
      <c r="B205" s="12">
        <v>7.3997640609741202</v>
      </c>
      <c r="C205" s="12">
        <v>7.4617810249328604</v>
      </c>
      <c r="D205" s="12">
        <v>7.2303991317748997</v>
      </c>
      <c r="E205" s="12">
        <v>7.3006348609924299</v>
      </c>
      <c r="F205" s="11">
        <v>7.4928895625456871E-3</v>
      </c>
      <c r="G205" s="9">
        <v>976566743</v>
      </c>
      <c r="H205" s="13">
        <v>976566743</v>
      </c>
    </row>
    <row r="206" spans="1:8" x14ac:dyDescent="0.25">
      <c r="A206" s="8">
        <v>38511</v>
      </c>
      <c r="B206" s="12">
        <v>7.2939109802245996</v>
      </c>
      <c r="C206" s="12">
        <v>7.3023791313171298</v>
      </c>
      <c r="D206" s="12">
        <v>6.9240469932556099</v>
      </c>
      <c r="E206" s="12">
        <v>6.9629011154174796</v>
      </c>
      <c r="F206" s="11">
        <v>-4.6260873472726949E-2</v>
      </c>
      <c r="G206" s="9">
        <v>1031889331</v>
      </c>
      <c r="H206" s="13">
        <v>1031889331</v>
      </c>
    </row>
    <row r="207" spans="1:8" x14ac:dyDescent="0.25">
      <c r="A207" s="8">
        <v>38512</v>
      </c>
      <c r="B207" s="12">
        <v>7.0914201736450098</v>
      </c>
      <c r="C207" s="12">
        <v>7.1855669021606401</v>
      </c>
      <c r="D207" s="12">
        <v>6.9878082275390598</v>
      </c>
      <c r="E207" s="12">
        <v>7.13102102279663</v>
      </c>
      <c r="F207" s="11">
        <v>2.4145094780520994E-2</v>
      </c>
      <c r="G207" s="9">
        <v>660109011</v>
      </c>
      <c r="H207" s="13">
        <v>660109011</v>
      </c>
    </row>
    <row r="208" spans="1:8" x14ac:dyDescent="0.25">
      <c r="A208" s="8">
        <v>38513</v>
      </c>
      <c r="B208" s="12">
        <v>7.1479578018188397</v>
      </c>
      <c r="C208" s="12">
        <v>7.1551809310912997</v>
      </c>
      <c r="D208" s="12">
        <v>6.9743580818176198</v>
      </c>
      <c r="E208" s="12">
        <v>7.0361270904540998</v>
      </c>
      <c r="F208" s="11">
        <v>-1.3307201316497434E-2</v>
      </c>
      <c r="G208" s="9">
        <v>509767599</v>
      </c>
      <c r="H208" s="13">
        <v>509767599</v>
      </c>
    </row>
    <row r="209" spans="1:8" x14ac:dyDescent="0.25">
      <c r="A209" s="8">
        <v>38516</v>
      </c>
      <c r="B209" s="12">
        <v>6.96937704086303</v>
      </c>
      <c r="C209" s="12">
        <v>7.0782189369201598</v>
      </c>
      <c r="D209" s="12">
        <v>6.88718509674072</v>
      </c>
      <c r="E209" s="12">
        <v>7.04235410690307</v>
      </c>
      <c r="F209" s="11">
        <v>8.8500624973337247E-4</v>
      </c>
      <c r="G209" s="9">
        <v>514047581</v>
      </c>
      <c r="H209" s="13">
        <v>514047581</v>
      </c>
    </row>
    <row r="210" spans="1:8" x14ac:dyDescent="0.25">
      <c r="A210" s="8">
        <v>38517</v>
      </c>
      <c r="B210" s="12">
        <v>6.9387421607971103</v>
      </c>
      <c r="C210" s="12">
        <v>7.0047440528869602</v>
      </c>
      <c r="D210" s="12">
        <v>6.9178199768066397</v>
      </c>
      <c r="E210" s="12">
        <v>6.9327640533447203</v>
      </c>
      <c r="F210" s="11">
        <v>-1.5561565336643188E-2</v>
      </c>
      <c r="G210" s="9">
        <v>405189077</v>
      </c>
      <c r="H210" s="13">
        <v>405189077</v>
      </c>
    </row>
    <row r="211" spans="1:8" x14ac:dyDescent="0.25">
      <c r="A211" s="8">
        <v>38518</v>
      </c>
      <c r="B211" s="12">
        <v>6.8493270874023402</v>
      </c>
      <c r="C211" s="12">
        <v>6.90661191940307</v>
      </c>
      <c r="D211" s="12">
        <v>6.66078376770019</v>
      </c>
      <c r="E211" s="12">
        <v>6.8443460464477504</v>
      </c>
      <c r="F211" s="11">
        <v>-1.2753644320884196E-2</v>
      </c>
      <c r="G211" s="9">
        <v>838454999</v>
      </c>
      <c r="H211" s="13">
        <v>838454999</v>
      </c>
    </row>
    <row r="212" spans="1:8" x14ac:dyDescent="0.25">
      <c r="A212" s="8">
        <v>38519</v>
      </c>
      <c r="B212" s="12">
        <v>6.8308959007263104</v>
      </c>
      <c r="C212" s="12">
        <v>6.9315190315246502</v>
      </c>
      <c r="D212" s="12">
        <v>6.8012571334838796</v>
      </c>
      <c r="E212" s="12">
        <v>6.9100990295410103</v>
      </c>
      <c r="F212" s="11">
        <v>9.6069051224237957E-3</v>
      </c>
      <c r="G212" s="9">
        <v>500364485</v>
      </c>
      <c r="H212" s="13">
        <v>500364485</v>
      </c>
    </row>
    <row r="213" spans="1:8" x14ac:dyDescent="0.25">
      <c r="A213" s="8">
        <v>38520</v>
      </c>
      <c r="B213" s="12">
        <v>6.9489541053771902</v>
      </c>
      <c r="C213" s="12">
        <v>6.9813318252563397</v>
      </c>
      <c r="D213" s="12">
        <v>6.87174320220947</v>
      </c>
      <c r="E213" s="12">
        <v>6.9813318252563397</v>
      </c>
      <c r="F213" s="11">
        <v>1.0308505769715556E-2</v>
      </c>
      <c r="G213" s="9">
        <v>418940428</v>
      </c>
      <c r="H213" s="13">
        <v>418940428</v>
      </c>
    </row>
    <row r="214" spans="1:8" x14ac:dyDescent="0.25">
      <c r="A214" s="8">
        <v>38523</v>
      </c>
      <c r="B214" s="12">
        <v>6.8764748573303196</v>
      </c>
      <c r="C214" s="12">
        <v>7.1648941040039</v>
      </c>
      <c r="D214" s="12">
        <v>6.7678818702697701</v>
      </c>
      <c r="E214" s="12">
        <v>7.1407351493835396</v>
      </c>
      <c r="F214" s="11">
        <v>2.2832795821354186E-2</v>
      </c>
      <c r="G214" s="9">
        <v>844140229</v>
      </c>
      <c r="H214" s="13">
        <v>844140229</v>
      </c>
    </row>
    <row r="215" spans="1:8" x14ac:dyDescent="0.25">
      <c r="A215" s="8">
        <v>38524</v>
      </c>
      <c r="B215" s="12">
        <v>7.1748571395873997</v>
      </c>
      <c r="C215" s="12">
        <v>7.2303991317748997</v>
      </c>
      <c r="D215" s="12">
        <v>7.0976462364196697</v>
      </c>
      <c r="E215" s="12">
        <v>7.16912794113159</v>
      </c>
      <c r="F215" s="11">
        <v>3.9761720822962575E-3</v>
      </c>
      <c r="G215" s="9">
        <v>607560783</v>
      </c>
      <c r="H215" s="13">
        <v>607560783</v>
      </c>
    </row>
    <row r="216" spans="1:8" x14ac:dyDescent="0.25">
      <c r="A216" s="8">
        <v>38525</v>
      </c>
      <c r="B216" s="12">
        <v>7.2147078514099103</v>
      </c>
      <c r="C216" s="12">
        <v>7.2807102203369096</v>
      </c>
      <c r="D216" s="12">
        <v>7.1898012161254803</v>
      </c>
      <c r="E216" s="12">
        <v>7.2054920196533203</v>
      </c>
      <c r="F216" s="11">
        <v>5.0723154643534663E-3</v>
      </c>
      <c r="G216" s="9">
        <v>420530365</v>
      </c>
      <c r="H216" s="13">
        <v>420530365</v>
      </c>
    </row>
    <row r="217" spans="1:8" x14ac:dyDescent="0.25">
      <c r="A217" s="8">
        <v>38526</v>
      </c>
      <c r="B217" s="12">
        <v>7.17311286926269</v>
      </c>
      <c r="C217" s="12">
        <v>7.3427281379699698</v>
      </c>
      <c r="D217" s="12">
        <v>7.1357531547546298</v>
      </c>
      <c r="E217" s="12">
        <v>7.2157039642333896</v>
      </c>
      <c r="F217" s="11">
        <v>1.4172445895735755E-3</v>
      </c>
      <c r="G217" s="9">
        <v>564363474</v>
      </c>
      <c r="H217" s="13">
        <v>564363474</v>
      </c>
    </row>
    <row r="218" spans="1:8" x14ac:dyDescent="0.25">
      <c r="A218" s="8">
        <v>38527</v>
      </c>
      <c r="B218" s="12">
        <v>7.2453432083129803</v>
      </c>
      <c r="C218" s="12">
        <v>7.42218017578125</v>
      </c>
      <c r="D218" s="12">
        <v>7.2124657630920401</v>
      </c>
      <c r="E218" s="12">
        <v>7.4035000801086399</v>
      </c>
      <c r="F218" s="11">
        <v>2.6026028341255846E-2</v>
      </c>
      <c r="G218" s="9">
        <v>713512433</v>
      </c>
      <c r="H218" s="13">
        <v>713512433</v>
      </c>
    </row>
    <row r="219" spans="1:8" x14ac:dyDescent="0.25">
      <c r="A219" s="8">
        <v>38530</v>
      </c>
      <c r="B219" s="12">
        <v>7.4445958137512198</v>
      </c>
      <c r="C219" s="12">
        <v>7.5833258628845197</v>
      </c>
      <c r="D219" s="12">
        <v>7.3190660476684499</v>
      </c>
      <c r="E219" s="12">
        <v>7.5741100311279297</v>
      </c>
      <c r="F219" s="11">
        <v>2.3044499111666953E-2</v>
      </c>
      <c r="G219" s="9">
        <v>714785186</v>
      </c>
      <c r="H219" s="13">
        <v>714785186</v>
      </c>
    </row>
    <row r="220" spans="1:8" x14ac:dyDescent="0.25">
      <c r="A220" s="8">
        <v>38531</v>
      </c>
      <c r="B220" s="12">
        <v>7.6284070014953604</v>
      </c>
      <c r="C220" s="12">
        <v>7.7023801803588796</v>
      </c>
      <c r="D220" s="12">
        <v>7.52180576324462</v>
      </c>
      <c r="E220" s="12">
        <v>7.52180576324462</v>
      </c>
      <c r="F220" s="11">
        <v>-6.9056651762848184E-3</v>
      </c>
      <c r="G220" s="9">
        <v>764314139</v>
      </c>
      <c r="H220" s="13">
        <v>764314139</v>
      </c>
    </row>
    <row r="221" spans="1:8" x14ac:dyDescent="0.25">
      <c r="A221" s="8">
        <v>38532</v>
      </c>
      <c r="B221" s="12">
        <v>7.5342597961425701</v>
      </c>
      <c r="C221" s="12">
        <v>7.5810837745666504</v>
      </c>
      <c r="D221" s="12">
        <v>7.2764759063720703</v>
      </c>
      <c r="E221" s="12">
        <v>7.2906727790832502</v>
      </c>
      <c r="F221" s="11">
        <v>-3.0728390420662485E-2</v>
      </c>
      <c r="G221" s="9">
        <v>734691521</v>
      </c>
      <c r="H221" s="13">
        <v>734691521</v>
      </c>
    </row>
    <row r="222" spans="1:8" x14ac:dyDescent="0.25">
      <c r="A222" s="8">
        <v>38533</v>
      </c>
      <c r="B222" s="12">
        <v>7.3310217857360804</v>
      </c>
      <c r="C222" s="12">
        <v>7.4453430175781197</v>
      </c>
      <c r="D222" s="12">
        <v>7.2488298416137598</v>
      </c>
      <c r="E222" s="12">
        <v>7.32628917694091</v>
      </c>
      <c r="F222" s="11">
        <v>4.8852004385442063E-3</v>
      </c>
      <c r="G222" s="9">
        <v>606039101</v>
      </c>
      <c r="H222" s="13">
        <v>606039101</v>
      </c>
    </row>
    <row r="223" spans="1:8" x14ac:dyDescent="0.25">
      <c r="A223" s="8">
        <v>38534</v>
      </c>
      <c r="B223" s="12">
        <v>7.3484559059143004</v>
      </c>
      <c r="C223" s="12">
        <v>7.3783440589904696</v>
      </c>
      <c r="D223" s="12">
        <v>7.2034997940063397</v>
      </c>
      <c r="E223" s="12">
        <v>7.2540597915649396</v>
      </c>
      <c r="F223" s="11">
        <v>-9.8589318045632628E-3</v>
      </c>
      <c r="G223" s="9">
        <v>370487492</v>
      </c>
      <c r="H223" s="13">
        <v>370487492</v>
      </c>
    </row>
    <row r="224" spans="1:8" x14ac:dyDescent="0.25">
      <c r="A224" s="8">
        <v>38538</v>
      </c>
      <c r="B224" s="12">
        <v>7.2752308845520002</v>
      </c>
      <c r="C224" s="12">
        <v>7.3718681335449201</v>
      </c>
      <c r="D224" s="12">
        <v>7.22865486145019</v>
      </c>
      <c r="E224" s="12">
        <v>7.3651437759399396</v>
      </c>
      <c r="F224" s="11">
        <v>1.5313353841412924E-2</v>
      </c>
      <c r="G224" s="9">
        <v>300883574</v>
      </c>
      <c r="H224" s="13">
        <v>300883574</v>
      </c>
    </row>
    <row r="225" spans="1:8" x14ac:dyDescent="0.25">
      <c r="A225" s="8">
        <v>38539</v>
      </c>
      <c r="B225" s="12">
        <v>7.40474510192871</v>
      </c>
      <c r="C225" s="12">
        <v>7.4122171401977504</v>
      </c>
      <c r="D225" s="12">
        <v>7.2572979927062899</v>
      </c>
      <c r="E225" s="12">
        <v>7.2607851028442303</v>
      </c>
      <c r="F225" s="11">
        <v>-1.416926488748566E-2</v>
      </c>
      <c r="G225" s="9">
        <v>321211484</v>
      </c>
      <c r="H225" s="13">
        <v>321211484</v>
      </c>
    </row>
    <row r="226" spans="1:8" x14ac:dyDescent="0.25">
      <c r="A226" s="8">
        <v>38540</v>
      </c>
      <c r="B226" s="12">
        <v>7.2077341079711896</v>
      </c>
      <c r="C226" s="12">
        <v>7.3673849105834899</v>
      </c>
      <c r="D226" s="12">
        <v>7.1858158111572203</v>
      </c>
      <c r="E226" s="12">
        <v>7.3609099388122496</v>
      </c>
      <c r="F226" s="11">
        <v>1.3789808477983733E-2</v>
      </c>
      <c r="G226" s="9">
        <v>428484066</v>
      </c>
      <c r="H226" s="13">
        <v>428484066</v>
      </c>
    </row>
    <row r="227" spans="1:8" x14ac:dyDescent="0.25">
      <c r="A227" s="8">
        <v>38541</v>
      </c>
      <c r="B227" s="12">
        <v>7.3785929679870597</v>
      </c>
      <c r="C227" s="12">
        <v>7.4097270965576101</v>
      </c>
      <c r="D227" s="12">
        <v>7.3237991333007804</v>
      </c>
      <c r="E227" s="12">
        <v>7.3780951499938903</v>
      </c>
      <c r="F227" s="11">
        <v>2.3346585306019403E-3</v>
      </c>
      <c r="G227" s="9">
        <v>299422117</v>
      </c>
      <c r="H227" s="13">
        <v>299422117</v>
      </c>
    </row>
    <row r="228" spans="1:8" x14ac:dyDescent="0.25">
      <c r="A228" s="8">
        <v>38544</v>
      </c>
      <c r="B228" s="12">
        <v>7.3823289871215803</v>
      </c>
      <c r="C228" s="12">
        <v>7.3873109817504803</v>
      </c>
      <c r="D228" s="12">
        <v>7.2483310699462802</v>
      </c>
      <c r="E228" s="12">
        <v>7.3063640594482404</v>
      </c>
      <c r="F228" s="11">
        <v>-9.7221693523035224E-3</v>
      </c>
      <c r="G228" s="9">
        <v>336869956</v>
      </c>
      <c r="H228" s="13">
        <v>336869956</v>
      </c>
    </row>
    <row r="229" spans="1:8" x14ac:dyDescent="0.25">
      <c r="A229" s="8">
        <v>38545</v>
      </c>
      <c r="B229" s="12">
        <v>7.3073601722717196</v>
      </c>
      <c r="C229" s="12">
        <v>7.3325161933898899</v>
      </c>
      <c r="D229" s="12">
        <v>7.2460899353027299</v>
      </c>
      <c r="E229" s="12">
        <v>7.2672610282897896</v>
      </c>
      <c r="F229" s="11">
        <v>-5.3519138712893244E-3</v>
      </c>
      <c r="G229" s="9">
        <v>235475323</v>
      </c>
      <c r="H229" s="13">
        <v>235475323</v>
      </c>
    </row>
    <row r="230" spans="1:8" x14ac:dyDescent="0.25">
      <c r="A230" s="8">
        <v>38546</v>
      </c>
      <c r="B230" s="12">
        <v>7.2854418754577601</v>
      </c>
      <c r="C230" s="12">
        <v>7.45306396484375</v>
      </c>
      <c r="D230" s="12">
        <v>7.2752308845520002</v>
      </c>
      <c r="E230" s="12">
        <v>7.4436001777648899</v>
      </c>
      <c r="F230" s="11">
        <v>2.4264870738597698E-2</v>
      </c>
      <c r="G230" s="9">
        <v>459230882</v>
      </c>
      <c r="H230" s="13">
        <v>459230882</v>
      </c>
    </row>
    <row r="231" spans="1:8" x14ac:dyDescent="0.25">
      <c r="A231" s="8">
        <v>38547</v>
      </c>
      <c r="B231" s="12">
        <v>7.6049947738647399</v>
      </c>
      <c r="C231" s="12">
        <v>7.6401128768920898</v>
      </c>
      <c r="D231" s="12">
        <v>7.4737367630004803</v>
      </c>
      <c r="E231" s="12">
        <v>7.4941601753234801</v>
      </c>
      <c r="F231" s="11">
        <v>6.7924117834297741E-3</v>
      </c>
      <c r="G231" s="9">
        <v>428307406</v>
      </c>
      <c r="H231" s="13">
        <v>428307406</v>
      </c>
    </row>
    <row r="232" spans="1:8" x14ac:dyDescent="0.25">
      <c r="A232" s="8">
        <v>38548</v>
      </c>
      <c r="B232" s="12">
        <v>7.5028772354125897</v>
      </c>
      <c r="C232" s="12">
        <v>7.5566759109496999</v>
      </c>
      <c r="D232" s="12">
        <v>7.4665141105651802</v>
      </c>
      <c r="E232" s="12">
        <v>7.5016322135925204</v>
      </c>
      <c r="F232" s="11">
        <v>9.9704811402937204E-4</v>
      </c>
      <c r="G232" s="9">
        <v>338801168</v>
      </c>
      <c r="H232" s="13">
        <v>338801168</v>
      </c>
    </row>
    <row r="233" spans="1:8" x14ac:dyDescent="0.25">
      <c r="A233" s="8">
        <v>38551</v>
      </c>
      <c r="B233" s="12">
        <v>7.4719929695129297</v>
      </c>
      <c r="C233" s="12">
        <v>7.5193161964416504</v>
      </c>
      <c r="D233" s="12">
        <v>7.4159531593322701</v>
      </c>
      <c r="E233" s="12">
        <v>7.4605360031127903</v>
      </c>
      <c r="F233" s="11">
        <v>-5.4783024959909618E-3</v>
      </c>
      <c r="G233" s="9">
        <v>249242734</v>
      </c>
      <c r="H233" s="13">
        <v>249242734</v>
      </c>
    </row>
    <row r="234" spans="1:8" x14ac:dyDescent="0.25">
      <c r="A234" s="8">
        <v>38552</v>
      </c>
      <c r="B234" s="12">
        <v>7.5242972373962402</v>
      </c>
      <c r="C234" s="12">
        <v>7.7297768592834402</v>
      </c>
      <c r="D234" s="12">
        <v>7.5168251991271902</v>
      </c>
      <c r="E234" s="12">
        <v>7.7185688018798801</v>
      </c>
      <c r="F234" s="11">
        <v>3.4586361979813483E-2</v>
      </c>
      <c r="G234" s="9">
        <v>506748324</v>
      </c>
      <c r="H234" s="13">
        <v>506748324</v>
      </c>
    </row>
    <row r="235" spans="1:8" x14ac:dyDescent="0.25">
      <c r="A235" s="8">
        <v>38553</v>
      </c>
      <c r="B235" s="12">
        <v>7.6107230186462402</v>
      </c>
      <c r="C235" s="12">
        <v>7.7860660552978498</v>
      </c>
      <c r="D235" s="12">
        <v>7.5168251991271902</v>
      </c>
      <c r="E235" s="12">
        <v>7.77087306976318</v>
      </c>
      <c r="F235" s="11">
        <v>6.7764205030550525E-3</v>
      </c>
      <c r="G235" s="9">
        <v>574561556</v>
      </c>
      <c r="H235" s="13">
        <v>574561556</v>
      </c>
    </row>
    <row r="236" spans="1:8" x14ac:dyDescent="0.25">
      <c r="A236" s="8">
        <v>38554</v>
      </c>
      <c r="B236" s="12">
        <v>7.8219308853149396</v>
      </c>
      <c r="C236" s="12">
        <v>7.9153308868408203</v>
      </c>
      <c r="D236" s="12">
        <v>7.7511968612670898</v>
      </c>
      <c r="E236" s="12">
        <v>7.81919193267822</v>
      </c>
      <c r="F236" s="11">
        <v>6.2179452014279888E-3</v>
      </c>
      <c r="G236" s="9">
        <v>794543021</v>
      </c>
      <c r="H236" s="13">
        <v>794543021</v>
      </c>
    </row>
    <row r="237" spans="1:8" x14ac:dyDescent="0.25">
      <c r="A237" s="8">
        <v>38555</v>
      </c>
      <c r="B237" s="12">
        <v>7.6306481361389098</v>
      </c>
      <c r="C237" s="12">
        <v>7.7023801803588796</v>
      </c>
      <c r="D237" s="12">
        <v>7.3805861473083496</v>
      </c>
      <c r="E237" s="12">
        <v>7.5317687988281197</v>
      </c>
      <c r="F237" s="11">
        <v>-3.6758674850900161E-2</v>
      </c>
      <c r="G237" s="9">
        <v>938978379</v>
      </c>
      <c r="H237" s="13">
        <v>938978379</v>
      </c>
    </row>
    <row r="238" spans="1:8" x14ac:dyDescent="0.25">
      <c r="A238" s="8">
        <v>38558</v>
      </c>
      <c r="B238" s="12">
        <v>7.5315198898315403</v>
      </c>
      <c r="C238" s="12">
        <v>7.5539360046386701</v>
      </c>
      <c r="D238" s="12">
        <v>7.3464641571044904</v>
      </c>
      <c r="E238" s="12">
        <v>7.36863088607788</v>
      </c>
      <c r="F238" s="11">
        <v>-2.1659973521176407E-2</v>
      </c>
      <c r="G238" s="9">
        <v>387800142</v>
      </c>
      <c r="H238" s="13">
        <v>387800142</v>
      </c>
    </row>
    <row r="239" spans="1:8" x14ac:dyDescent="0.25">
      <c r="A239" s="8">
        <v>38559</v>
      </c>
      <c r="B239" s="12">
        <v>7.3477091789245597</v>
      </c>
      <c r="C239" s="12">
        <v>7.42218017578125</v>
      </c>
      <c r="D239" s="12">
        <v>7.2749819755554199</v>
      </c>
      <c r="E239" s="12">
        <v>7.3746080398559499</v>
      </c>
      <c r="F239" s="11">
        <v>8.1116205581189442E-4</v>
      </c>
      <c r="G239" s="9">
        <v>394147846</v>
      </c>
      <c r="H239" s="13">
        <v>394147846</v>
      </c>
    </row>
    <row r="240" spans="1:8" x14ac:dyDescent="0.25">
      <c r="A240" s="8">
        <v>38560</v>
      </c>
      <c r="B240" s="12">
        <v>7.4157037734985298</v>
      </c>
      <c r="C240" s="12">
        <v>7.4279079437255797</v>
      </c>
      <c r="D240" s="12">
        <v>7.2827029228210396</v>
      </c>
      <c r="E240" s="12">
        <v>7.3955302238464302</v>
      </c>
      <c r="F240" s="11">
        <v>2.8370570852588621E-3</v>
      </c>
      <c r="G240" s="9">
        <v>289798178</v>
      </c>
      <c r="H240" s="13">
        <v>289798178</v>
      </c>
    </row>
    <row r="241" spans="1:8" x14ac:dyDescent="0.25">
      <c r="A241" s="8">
        <v>38561</v>
      </c>
      <c r="B241" s="12">
        <v>7.4074850082397399</v>
      </c>
      <c r="C241" s="12">
        <v>7.4074850082397399</v>
      </c>
      <c r="D241" s="12">
        <v>7.3046197891235298</v>
      </c>
      <c r="E241" s="12">
        <v>7.3101000785827601</v>
      </c>
      <c r="F241" s="11">
        <v>-1.1551591661163912E-2</v>
      </c>
      <c r="G241" s="9">
        <v>237912424</v>
      </c>
      <c r="H241" s="13">
        <v>237912424</v>
      </c>
    </row>
    <row r="242" spans="1:8" x14ac:dyDescent="0.25">
      <c r="A242" s="8">
        <v>38562</v>
      </c>
      <c r="B242" s="12">
        <v>7.2762269973754803</v>
      </c>
      <c r="C242" s="12">
        <v>7.2936620712280202</v>
      </c>
      <c r="D242" s="12">
        <v>7.1479578018188397</v>
      </c>
      <c r="E242" s="12">
        <v>7.1671361923217702</v>
      </c>
      <c r="F242" s="11">
        <v>-1.9557035433734705E-2</v>
      </c>
      <c r="G242" s="9">
        <v>335785908</v>
      </c>
      <c r="H242" s="13">
        <v>335785908</v>
      </c>
    </row>
    <row r="243" spans="1:8" x14ac:dyDescent="0.25">
      <c r="A243" s="8">
        <v>38565</v>
      </c>
      <c r="B243" s="12">
        <v>7.1761021614074698</v>
      </c>
      <c r="C243" s="12">
        <v>7.2851929664611799</v>
      </c>
      <c r="D243" s="12">
        <v>7.1756038665771396</v>
      </c>
      <c r="E243" s="12">
        <v>7.2630262374877903</v>
      </c>
      <c r="F243" s="11">
        <v>1.3379129765770057E-2</v>
      </c>
      <c r="G243" s="9">
        <v>227344963</v>
      </c>
      <c r="H243" s="13">
        <v>227344963</v>
      </c>
    </row>
    <row r="244" spans="1:8" x14ac:dyDescent="0.25">
      <c r="A244" s="8">
        <v>38566</v>
      </c>
      <c r="B244" s="12">
        <v>7.2627768516540501</v>
      </c>
      <c r="C244" s="12">
        <v>7.46003818511962</v>
      </c>
      <c r="D244" s="12">
        <v>7.2508220672607404</v>
      </c>
      <c r="E244" s="12">
        <v>7.4518189430236799</v>
      </c>
      <c r="F244" s="11">
        <v>2.5993669768318378E-2</v>
      </c>
      <c r="G244" s="9">
        <v>292701018</v>
      </c>
      <c r="H244" s="13">
        <v>292701018</v>
      </c>
    </row>
    <row r="245" spans="1:8" x14ac:dyDescent="0.25">
      <c r="A245" s="8">
        <v>38567</v>
      </c>
      <c r="B245" s="12">
        <v>7.42218017578125</v>
      </c>
      <c r="C245" s="12">
        <v>7.4650192260742099</v>
      </c>
      <c r="D245" s="12">
        <v>7.3624038696289</v>
      </c>
      <c r="E245" s="12">
        <v>7.40474510192871</v>
      </c>
      <c r="F245" s="11">
        <v>-6.3170940484322804E-3</v>
      </c>
      <c r="G245" s="9">
        <v>238113174</v>
      </c>
      <c r="H245" s="13">
        <v>238113174</v>
      </c>
    </row>
    <row r="246" spans="1:8" x14ac:dyDescent="0.25">
      <c r="A246" s="8">
        <v>38568</v>
      </c>
      <c r="B246" s="12">
        <v>7.3611588478088299</v>
      </c>
      <c r="C246" s="12">
        <v>7.4470858573913503</v>
      </c>
      <c r="D246" s="12">
        <v>7.3536868095397896</v>
      </c>
      <c r="E246" s="12">
        <v>7.4154548645019496</v>
      </c>
      <c r="F246" s="11">
        <v>1.4463377774408409E-3</v>
      </c>
      <c r="G246" s="9">
        <v>210245108</v>
      </c>
      <c r="H246" s="13">
        <v>210245108</v>
      </c>
    </row>
    <row r="247" spans="1:8" x14ac:dyDescent="0.25">
      <c r="A247" s="8">
        <v>38569</v>
      </c>
      <c r="B247" s="12">
        <v>7.4097270965576101</v>
      </c>
      <c r="C247" s="12">
        <v>7.4348821640014604</v>
      </c>
      <c r="D247" s="12">
        <v>7.25555419921875</v>
      </c>
      <c r="E247" s="12">
        <v>7.2814569473266602</v>
      </c>
      <c r="F247" s="11">
        <v>-1.8070087354552219E-2</v>
      </c>
      <c r="G247" s="9">
        <v>238478538</v>
      </c>
      <c r="H247" s="13">
        <v>238478538</v>
      </c>
    </row>
    <row r="248" spans="1:8" x14ac:dyDescent="0.25">
      <c r="A248" s="8">
        <v>38572</v>
      </c>
      <c r="B248" s="12">
        <v>7.3125910758972097</v>
      </c>
      <c r="C248" s="12">
        <v>7.3636488914489702</v>
      </c>
      <c r="D248" s="12">
        <v>7.2351307868957502</v>
      </c>
      <c r="E248" s="12">
        <v>7.2540597915649396</v>
      </c>
      <c r="F248" s="11">
        <v>-3.7625925635362324E-3</v>
      </c>
      <c r="G248" s="9">
        <v>179943955</v>
      </c>
      <c r="H248" s="13">
        <v>179943955</v>
      </c>
    </row>
    <row r="249" spans="1:8" x14ac:dyDescent="0.25">
      <c r="A249" s="8">
        <v>38573</v>
      </c>
      <c r="B249" s="12">
        <v>7.2717437744140598</v>
      </c>
      <c r="C249" s="12">
        <v>7.2896771430969203</v>
      </c>
      <c r="D249" s="12">
        <v>7.1858158111572203</v>
      </c>
      <c r="E249" s="12">
        <v>7.2620301246643004</v>
      </c>
      <c r="F249" s="11">
        <v>1.0987410261807796E-3</v>
      </c>
      <c r="G249" s="9">
        <v>232038489</v>
      </c>
      <c r="H249" s="13">
        <v>232038489</v>
      </c>
    </row>
    <row r="250" spans="1:8" x14ac:dyDescent="0.25">
      <c r="A250" s="8">
        <v>38574</v>
      </c>
      <c r="B250" s="12">
        <v>7.2553048133850098</v>
      </c>
      <c r="C250" s="12">
        <v>7.2809591293334899</v>
      </c>
      <c r="D250" s="12">
        <v>7.0954051017761204</v>
      </c>
      <c r="E250" s="12">
        <v>7.1153302192687899</v>
      </c>
      <c r="F250" s="11">
        <v>-2.0200949717527086E-2</v>
      </c>
      <c r="G250" s="9">
        <v>276191367</v>
      </c>
      <c r="H250" s="13">
        <v>276191367</v>
      </c>
    </row>
    <row r="251" spans="1:8" x14ac:dyDescent="0.25">
      <c r="A251" s="8">
        <v>38575</v>
      </c>
      <c r="B251" s="12">
        <v>7.1205601692199698</v>
      </c>
      <c r="C251" s="12">
        <v>7.1377458572387598</v>
      </c>
      <c r="D251" s="12">
        <v>6.9893021583557102</v>
      </c>
      <c r="E251" s="12">
        <v>7.0747318267822203</v>
      </c>
      <c r="F251" s="11">
        <v>-5.7057636449010388E-3</v>
      </c>
      <c r="G251" s="9">
        <v>301722708</v>
      </c>
      <c r="H251" s="13">
        <v>301722708</v>
      </c>
    </row>
    <row r="252" spans="1:8" x14ac:dyDescent="0.25">
      <c r="A252" s="8">
        <v>38576</v>
      </c>
      <c r="B252" s="12">
        <v>7.0575470924377397</v>
      </c>
      <c r="C252" s="12">
        <v>7.2279081344604403</v>
      </c>
      <c r="D252" s="12">
        <v>7.0147070884704501</v>
      </c>
      <c r="E252" s="12">
        <v>7.2159528732299796</v>
      </c>
      <c r="F252" s="11">
        <v>1.996132855709817E-2</v>
      </c>
      <c r="G252" s="9">
        <v>264423423</v>
      </c>
      <c r="H252" s="13">
        <v>264423423</v>
      </c>
    </row>
    <row r="253" spans="1:8" x14ac:dyDescent="0.25">
      <c r="A253" s="8">
        <v>38579</v>
      </c>
      <c r="B253" s="12">
        <v>7.2179450988769496</v>
      </c>
      <c r="C253" s="12">
        <v>7.2919178009033203</v>
      </c>
      <c r="D253" s="12">
        <v>7.0677580833434996</v>
      </c>
      <c r="E253" s="12">
        <v>7.0734868049621502</v>
      </c>
      <c r="F253" s="11">
        <v>-1.9743209354422961E-2</v>
      </c>
      <c r="G253" s="9">
        <v>328213631</v>
      </c>
      <c r="H253" s="13">
        <v>328213631</v>
      </c>
    </row>
    <row r="254" spans="1:8" x14ac:dyDescent="0.25">
      <c r="A254" s="8">
        <v>38580</v>
      </c>
      <c r="B254" s="12">
        <v>7.0954051017761204</v>
      </c>
      <c r="C254" s="12">
        <v>7.1678829193115199</v>
      </c>
      <c r="D254" s="12">
        <v>7.0570478439331001</v>
      </c>
      <c r="E254" s="12">
        <v>7.1145830154418901</v>
      </c>
      <c r="F254" s="11">
        <v>5.8098942732048801E-3</v>
      </c>
      <c r="G254" s="9">
        <v>285433881</v>
      </c>
      <c r="H254" s="13">
        <v>285433881</v>
      </c>
    </row>
    <row r="255" spans="1:8" x14ac:dyDescent="0.25">
      <c r="A255" s="8">
        <v>38581</v>
      </c>
      <c r="B255" s="12">
        <v>7.1110959053039497</v>
      </c>
      <c r="C255" s="12">
        <v>7.1374969482421804</v>
      </c>
      <c r="D255" s="12">
        <v>7.0734868049621502</v>
      </c>
      <c r="E255" s="12">
        <v>7.1008839607238698</v>
      </c>
      <c r="F255" s="11">
        <v>-1.9254894753897799E-3</v>
      </c>
      <c r="G255" s="9">
        <v>155914222</v>
      </c>
      <c r="H255" s="13">
        <v>155914222</v>
      </c>
    </row>
    <row r="256" spans="1:8" x14ac:dyDescent="0.25">
      <c r="A256" s="8">
        <v>38582</v>
      </c>
      <c r="B256" s="12">
        <v>6.8719921112060502</v>
      </c>
      <c r="C256" s="12">
        <v>6.9863138198852504</v>
      </c>
      <c r="D256" s="12">
        <v>6.8493270874023402</v>
      </c>
      <c r="E256" s="12">
        <v>6.97361087799072</v>
      </c>
      <c r="F256" s="11">
        <v>-1.7923554790800374E-2</v>
      </c>
      <c r="G256" s="9">
        <v>476692087</v>
      </c>
      <c r="H256" s="13">
        <v>476692087</v>
      </c>
    </row>
    <row r="257" spans="1:8" x14ac:dyDescent="0.25">
      <c r="A257" s="8">
        <v>38583</v>
      </c>
      <c r="B257" s="12">
        <v>6.9985179901123002</v>
      </c>
      <c r="C257" s="12">
        <v>7.0099749565124503</v>
      </c>
      <c r="D257" s="12">
        <v>6.9643959999084402</v>
      </c>
      <c r="E257" s="12">
        <v>6.9738597869873002</v>
      </c>
      <c r="F257" s="11">
        <v>3.5692986163858355E-5</v>
      </c>
      <c r="G257" s="9">
        <v>222547046</v>
      </c>
      <c r="H257" s="13">
        <v>222547046</v>
      </c>
    </row>
    <row r="258" spans="1:8" x14ac:dyDescent="0.25">
      <c r="A258" s="8">
        <v>38586</v>
      </c>
      <c r="B258" s="12">
        <v>7.0047440528869602</v>
      </c>
      <c r="C258" s="12">
        <v>7.0104727745056099</v>
      </c>
      <c r="D258" s="12">
        <v>6.8082308769226003</v>
      </c>
      <c r="E258" s="12">
        <v>6.8246688842773402</v>
      </c>
      <c r="F258" s="11">
        <v>-2.139287385564291E-2</v>
      </c>
      <c r="G258" s="9">
        <v>273541472</v>
      </c>
      <c r="H258" s="13">
        <v>273541472</v>
      </c>
    </row>
    <row r="259" spans="1:8" x14ac:dyDescent="0.25">
      <c r="A259" s="8">
        <v>38587</v>
      </c>
      <c r="B259" s="12">
        <v>6.8782191276550204</v>
      </c>
      <c r="C259" s="12">
        <v>6.96738481521606</v>
      </c>
      <c r="D259" s="12">
        <v>6.82740879058837</v>
      </c>
      <c r="E259" s="12">
        <v>6.9633989334106401</v>
      </c>
      <c r="F259" s="11">
        <v>2.0327733328265336E-2</v>
      </c>
      <c r="G259" s="9">
        <v>233740846</v>
      </c>
      <c r="H259" s="13">
        <v>233740846</v>
      </c>
    </row>
    <row r="260" spans="1:8" x14ac:dyDescent="0.25">
      <c r="A260" s="8">
        <v>38588</v>
      </c>
      <c r="B260" s="12">
        <v>6.9133372306823704</v>
      </c>
      <c r="C260" s="12">
        <v>7.0921669006347603</v>
      </c>
      <c r="D260" s="12">
        <v>6.8854417800903303</v>
      </c>
      <c r="E260" s="12">
        <v>7.0378699302673304</v>
      </c>
      <c r="F260" s="11">
        <v>1.0694633119377349E-2</v>
      </c>
      <c r="G260" s="9">
        <v>345012362</v>
      </c>
      <c r="H260" s="13">
        <v>345012362</v>
      </c>
    </row>
    <row r="261" spans="1:8" x14ac:dyDescent="0.25">
      <c r="A261" s="8">
        <v>38589</v>
      </c>
      <c r="B261" s="12">
        <v>7.0373721122741699</v>
      </c>
      <c r="C261" s="12">
        <v>7.0734868049621502</v>
      </c>
      <c r="D261" s="12">
        <v>6.9731130599975497</v>
      </c>
      <c r="E261" s="12">
        <v>7.03836822509765</v>
      </c>
      <c r="F261" s="11">
        <v>7.080193798078243E-5</v>
      </c>
      <c r="G261" s="9">
        <v>175720183</v>
      </c>
      <c r="H261" s="13">
        <v>175720183</v>
      </c>
    </row>
    <row r="262" spans="1:8" x14ac:dyDescent="0.25">
      <c r="A262" s="8">
        <v>38590</v>
      </c>
      <c r="B262" s="12">
        <v>7.0605349540710396</v>
      </c>
      <c r="C262" s="12">
        <v>7.0988922119140598</v>
      </c>
      <c r="D262" s="12">
        <v>7.0401120185851997</v>
      </c>
      <c r="E262" s="12">
        <v>7.0630259513854901</v>
      </c>
      <c r="F262" s="11">
        <v>3.5033299621799654E-3</v>
      </c>
      <c r="G262" s="9">
        <v>150775031</v>
      </c>
      <c r="H262" s="13">
        <v>150775031</v>
      </c>
    </row>
    <row r="263" spans="1:8" x14ac:dyDescent="0.25">
      <c r="A263" s="8">
        <v>38593</v>
      </c>
      <c r="B263" s="12">
        <v>7.0296511650085396</v>
      </c>
      <c r="C263" s="12">
        <v>7.2010087966918901</v>
      </c>
      <c r="D263" s="12">
        <v>7.0296511650085396</v>
      </c>
      <c r="E263" s="12">
        <v>7.1843209266662598</v>
      </c>
      <c r="F263" s="11">
        <v>1.7173230866718871E-2</v>
      </c>
      <c r="G263" s="9">
        <v>237005036</v>
      </c>
      <c r="H263" s="13">
        <v>237005036</v>
      </c>
    </row>
    <row r="264" spans="1:8" x14ac:dyDescent="0.25">
      <c r="A264" s="8">
        <v>38594</v>
      </c>
      <c r="B264" s="12">
        <v>7.1579198837280202</v>
      </c>
      <c r="C264" s="12">
        <v>7.2107219696044904</v>
      </c>
      <c r="D264" s="12">
        <v>7.1203107833862296</v>
      </c>
      <c r="E264" s="12">
        <v>7.1549320220947203</v>
      </c>
      <c r="F264" s="11">
        <v>-4.090700411566491E-3</v>
      </c>
      <c r="G264" s="9">
        <v>192398464</v>
      </c>
      <c r="H264" s="13">
        <v>192398464</v>
      </c>
    </row>
    <row r="265" spans="1:8" x14ac:dyDescent="0.25">
      <c r="A265" s="8">
        <v>38595</v>
      </c>
      <c r="B265" s="12">
        <v>7.1788420677184996</v>
      </c>
      <c r="C265" s="12">
        <v>7.1855669021606401</v>
      </c>
      <c r="D265" s="12">
        <v>7.0824527740478498</v>
      </c>
      <c r="E265" s="12">
        <v>7.1233000755309996</v>
      </c>
      <c r="F265" s="11">
        <v>-4.4209988950335193E-3</v>
      </c>
      <c r="G265" s="9">
        <v>202114747</v>
      </c>
      <c r="H265" s="13">
        <v>202114747</v>
      </c>
    </row>
    <row r="266" spans="1:8" x14ac:dyDescent="0.25">
      <c r="A266" s="8">
        <v>38596</v>
      </c>
      <c r="B266" s="12">
        <v>7.1210589408874503</v>
      </c>
      <c r="C266" s="12">
        <v>7.1606597900390598</v>
      </c>
      <c r="D266" s="12">
        <v>7.0983929634094203</v>
      </c>
      <c r="E266" s="12">
        <v>7.1295270919799796</v>
      </c>
      <c r="F266" s="11">
        <v>8.7417578691794079E-4</v>
      </c>
      <c r="G266" s="9">
        <v>110095123</v>
      </c>
      <c r="H266" s="13">
        <v>110095123</v>
      </c>
    </row>
    <row r="267" spans="1:8" x14ac:dyDescent="0.25">
      <c r="A267" s="8">
        <v>38597</v>
      </c>
      <c r="B267" s="12">
        <v>7.13600301742553</v>
      </c>
      <c r="C267" s="12">
        <v>7.2226781845092702</v>
      </c>
      <c r="D267" s="12">
        <v>7.1342592239379803</v>
      </c>
      <c r="E267" s="12">
        <v>7.1843209266662598</v>
      </c>
      <c r="F267" s="11">
        <v>7.6854795527627473E-3</v>
      </c>
      <c r="G267" s="9">
        <v>137894934</v>
      </c>
      <c r="H267" s="13">
        <v>137894934</v>
      </c>
    </row>
    <row r="268" spans="1:8" x14ac:dyDescent="0.25">
      <c r="A268" s="8">
        <v>38601</v>
      </c>
      <c r="B268" s="12">
        <v>7.1980199813842702</v>
      </c>
      <c r="C268" s="12">
        <v>7.2077341079711896</v>
      </c>
      <c r="D268" s="12">
        <v>7.1432251930236799</v>
      </c>
      <c r="E268" s="12">
        <v>7.1509461402893004</v>
      </c>
      <c r="F268" s="11">
        <v>-4.6455032727005753E-3</v>
      </c>
      <c r="G268" s="9">
        <v>169123549</v>
      </c>
      <c r="H268" s="13">
        <v>169123549</v>
      </c>
    </row>
    <row r="269" spans="1:8" x14ac:dyDescent="0.25">
      <c r="A269" s="8">
        <v>38602</v>
      </c>
      <c r="B269" s="12">
        <v>7.1205601692199698</v>
      </c>
      <c r="C269" s="12">
        <v>7.3599128723144496</v>
      </c>
      <c r="D269" s="12">
        <v>7.1053671836853001</v>
      </c>
      <c r="E269" s="12">
        <v>7.3442220687866202</v>
      </c>
      <c r="F269" s="11">
        <v>2.7028021845721881E-2</v>
      </c>
      <c r="G269" s="9">
        <v>301104399</v>
      </c>
      <c r="H269" s="13">
        <v>301104399</v>
      </c>
    </row>
    <row r="270" spans="1:8" x14ac:dyDescent="0.25">
      <c r="A270" s="8">
        <v>38603</v>
      </c>
      <c r="B270" s="12">
        <v>7.3432259559631303</v>
      </c>
      <c r="C270" s="12">
        <v>7.4540600776672301</v>
      </c>
      <c r="D270" s="12">
        <v>7.3066129684448198</v>
      </c>
      <c r="E270" s="12">
        <v>7.3571739196777299</v>
      </c>
      <c r="F270" s="11">
        <v>1.763542928005386E-3</v>
      </c>
      <c r="G270" s="9">
        <v>265523531</v>
      </c>
      <c r="H270" s="13">
        <v>265523531</v>
      </c>
    </row>
    <row r="271" spans="1:8" x14ac:dyDescent="0.25">
      <c r="A271" s="8">
        <v>38604</v>
      </c>
      <c r="B271" s="12">
        <v>7.4042468070983798</v>
      </c>
      <c r="C271" s="12">
        <v>7.4495768547058097</v>
      </c>
      <c r="D271" s="12">
        <v>7.3863139152526802</v>
      </c>
      <c r="E271" s="12">
        <v>7.4493279457092196</v>
      </c>
      <c r="F271" s="11">
        <v>1.2525737061211999E-2</v>
      </c>
      <c r="G271" s="9">
        <v>176278267</v>
      </c>
      <c r="H271" s="13">
        <v>176278267</v>
      </c>
    </row>
    <row r="272" spans="1:8" x14ac:dyDescent="0.25">
      <c r="A272" s="8">
        <v>38607</v>
      </c>
      <c r="B272" s="12">
        <v>7.51558017730712</v>
      </c>
      <c r="C272" s="12">
        <v>7.7564268112182599</v>
      </c>
      <c r="D272" s="12">
        <v>7.4969000816345197</v>
      </c>
      <c r="E272" s="12">
        <v>7.7145838737487704</v>
      </c>
      <c r="F272" s="11">
        <v>3.5608034707659372E-2</v>
      </c>
      <c r="G272" s="9">
        <v>417017246</v>
      </c>
      <c r="H272" s="13">
        <v>417017246</v>
      </c>
    </row>
    <row r="273" spans="1:8" x14ac:dyDescent="0.25">
      <c r="A273" s="8">
        <v>38608</v>
      </c>
      <c r="B273" s="12">
        <v>7.6961531639099103</v>
      </c>
      <c r="C273" s="12">
        <v>7.8587927818298304</v>
      </c>
      <c r="D273" s="12">
        <v>7.62566709518432</v>
      </c>
      <c r="E273" s="12">
        <v>7.7629032135009703</v>
      </c>
      <c r="F273" s="11">
        <v>6.2633760346583632E-3</v>
      </c>
      <c r="G273" s="9">
        <v>413540262</v>
      </c>
      <c r="H273" s="13">
        <v>413540262</v>
      </c>
    </row>
    <row r="274" spans="1:8" x14ac:dyDescent="0.25">
      <c r="A274" s="8">
        <v>38609</v>
      </c>
      <c r="B274" s="12">
        <v>7.6894278526306099</v>
      </c>
      <c r="C274" s="12">
        <v>7.8027529716491699</v>
      </c>
      <c r="D274" s="12">
        <v>7.4794650077819798</v>
      </c>
      <c r="E274" s="12">
        <v>7.54671287536621</v>
      </c>
      <c r="F274" s="11">
        <v>-2.7849160576776173E-2</v>
      </c>
      <c r="G274" s="9">
        <v>452722579</v>
      </c>
      <c r="H274" s="13">
        <v>452722579</v>
      </c>
    </row>
    <row r="275" spans="1:8" x14ac:dyDescent="0.25">
      <c r="A275" s="8">
        <v>38610</v>
      </c>
      <c r="B275" s="12">
        <v>7.46003818511962</v>
      </c>
      <c r="C275" s="12">
        <v>7.6401128768920898</v>
      </c>
      <c r="D275" s="12">
        <v>7.41993808746337</v>
      </c>
      <c r="E275" s="12">
        <v>7.53724908828735</v>
      </c>
      <c r="F275" s="11">
        <v>-1.2540277118202737E-3</v>
      </c>
      <c r="G275" s="9">
        <v>620966845</v>
      </c>
      <c r="H275" s="13">
        <v>620966845</v>
      </c>
    </row>
    <row r="276" spans="1:8" x14ac:dyDescent="0.25">
      <c r="A276" s="8">
        <v>38611</v>
      </c>
      <c r="B276" s="12">
        <v>7.5721178054809499</v>
      </c>
      <c r="C276" s="12">
        <v>7.5840730667114196</v>
      </c>
      <c r="D276" s="12">
        <v>7.4687547683715803</v>
      </c>
      <c r="E276" s="12">
        <v>7.4769740104675204</v>
      </c>
      <c r="F276" s="11">
        <v>-7.9969597811879595E-3</v>
      </c>
      <c r="G276" s="9">
        <v>304328438</v>
      </c>
      <c r="H276" s="13">
        <v>304328438</v>
      </c>
    </row>
    <row r="277" spans="1:8" x14ac:dyDescent="0.25">
      <c r="A277" s="8">
        <v>38614</v>
      </c>
      <c r="B277" s="12">
        <v>7.4969000816345197</v>
      </c>
      <c r="C277" s="12">
        <v>7.6214327812194798</v>
      </c>
      <c r="D277" s="12">
        <v>7.4896769523620597</v>
      </c>
      <c r="E277" s="12">
        <v>7.5663890838623002</v>
      </c>
      <c r="F277" s="11">
        <v>1.1958724648447572E-2</v>
      </c>
      <c r="G277" s="9">
        <v>231339881</v>
      </c>
      <c r="H277" s="13">
        <v>231339881</v>
      </c>
    </row>
    <row r="278" spans="1:8" x14ac:dyDescent="0.25">
      <c r="A278" s="8">
        <v>38615</v>
      </c>
      <c r="B278" s="12">
        <v>7.6251688003540004</v>
      </c>
      <c r="C278" s="12">
        <v>7.7534379959106401</v>
      </c>
      <c r="D278" s="12">
        <v>7.60225486755371</v>
      </c>
      <c r="E278" s="12">
        <v>7.6690049171447701</v>
      </c>
      <c r="F278" s="11">
        <v>1.3562061393502786E-2</v>
      </c>
      <c r="G278" s="9">
        <v>375441994</v>
      </c>
      <c r="H278" s="13">
        <v>375441994</v>
      </c>
    </row>
    <row r="279" spans="1:8" x14ac:dyDescent="0.25">
      <c r="A279" s="8">
        <v>38616</v>
      </c>
      <c r="B279" s="12">
        <v>7.6814579963684002</v>
      </c>
      <c r="C279" s="12">
        <v>7.8147091865539497</v>
      </c>
      <c r="D279" s="12">
        <v>7.6204371452331499</v>
      </c>
      <c r="E279" s="12">
        <v>7.7683820724487296</v>
      </c>
      <c r="F279" s="11">
        <v>1.2958285511304431E-2</v>
      </c>
      <c r="G279" s="9">
        <v>406305245</v>
      </c>
      <c r="H279" s="13">
        <v>406305245</v>
      </c>
    </row>
    <row r="280" spans="1:8" x14ac:dyDescent="0.25">
      <c r="A280" s="8">
        <v>38617</v>
      </c>
      <c r="B280" s="12">
        <v>7.7584199905395499</v>
      </c>
      <c r="C280" s="12">
        <v>7.9506988525390598</v>
      </c>
      <c r="D280" s="12">
        <v>7.7252941131591797</v>
      </c>
      <c r="E280" s="12">
        <v>7.7551817893981898</v>
      </c>
      <c r="F280" s="11">
        <v>-1.699231954277297E-3</v>
      </c>
      <c r="G280" s="9">
        <v>522206047</v>
      </c>
      <c r="H280" s="13">
        <v>522206047</v>
      </c>
    </row>
    <row r="281" spans="1:8" x14ac:dyDescent="0.25">
      <c r="A281" s="8">
        <v>38618</v>
      </c>
      <c r="B281" s="12">
        <v>7.7957801818847603</v>
      </c>
      <c r="C281" s="12">
        <v>7.9006361961364702</v>
      </c>
      <c r="D281" s="12">
        <v>7.7855682373046804</v>
      </c>
      <c r="E281" s="12">
        <v>7.8545589447021396</v>
      </c>
      <c r="F281" s="11">
        <v>1.2814290883523122E-2</v>
      </c>
      <c r="G281" s="9">
        <v>340623975</v>
      </c>
      <c r="H281" s="13">
        <v>340623975</v>
      </c>
    </row>
    <row r="282" spans="1:8" x14ac:dyDescent="0.25">
      <c r="A282" s="8">
        <v>38621</v>
      </c>
      <c r="B282" s="12">
        <v>7.9576730728149396</v>
      </c>
      <c r="C282" s="12">
        <v>7.9937868118286097</v>
      </c>
      <c r="D282" s="12">
        <v>7.7848210334777797</v>
      </c>
      <c r="E282" s="12">
        <v>7.8276600837707502</v>
      </c>
      <c r="F282" s="11">
        <v>-3.424617616439498E-3</v>
      </c>
      <c r="G282" s="9">
        <v>397259466</v>
      </c>
      <c r="H282" s="13">
        <v>397259466</v>
      </c>
    </row>
    <row r="283" spans="1:8" x14ac:dyDescent="0.25">
      <c r="A283" s="8">
        <v>38622</v>
      </c>
      <c r="B283" s="12">
        <v>7.8443470001220703</v>
      </c>
      <c r="C283" s="12">
        <v>7.9305238723754803</v>
      </c>
      <c r="D283" s="12">
        <v>7.8052439689636204</v>
      </c>
      <c r="E283" s="12">
        <v>7.81919193267822</v>
      </c>
      <c r="F283" s="11">
        <v>-1.081824070271955E-3</v>
      </c>
      <c r="G283" s="9">
        <v>275954483</v>
      </c>
      <c r="H283" s="13">
        <v>275954483</v>
      </c>
    </row>
    <row r="284" spans="1:8" x14ac:dyDescent="0.25">
      <c r="A284" s="8">
        <v>38623</v>
      </c>
      <c r="B284" s="12">
        <v>7.8261661529540998</v>
      </c>
      <c r="C284" s="12">
        <v>7.84808301925659</v>
      </c>
      <c r="D284" s="12">
        <v>7.6114702224731401</v>
      </c>
      <c r="E284" s="12">
        <v>7.6214327812194798</v>
      </c>
      <c r="F284" s="11">
        <v>-2.5291507506326683E-2</v>
      </c>
      <c r="G284" s="9">
        <v>321095049</v>
      </c>
      <c r="H284" s="13">
        <v>321095049</v>
      </c>
    </row>
    <row r="285" spans="1:8" x14ac:dyDescent="0.25">
      <c r="A285" s="8">
        <v>38624</v>
      </c>
      <c r="B285" s="12">
        <v>7.6383700370788503</v>
      </c>
      <c r="C285" s="12">
        <v>7.73899221420288</v>
      </c>
      <c r="D285" s="12">
        <v>7.6234259605407697</v>
      </c>
      <c r="E285" s="12">
        <v>7.7115950584411603</v>
      </c>
      <c r="F285" s="11">
        <v>1.1830095443976875E-2</v>
      </c>
      <c r="G285" s="9">
        <v>225393676</v>
      </c>
      <c r="H285" s="13">
        <v>225393676</v>
      </c>
    </row>
    <row r="286" spans="1:8" x14ac:dyDescent="0.25">
      <c r="A286" s="8">
        <v>38625</v>
      </c>
      <c r="B286" s="12">
        <v>7.8261661529540998</v>
      </c>
      <c r="C286" s="12">
        <v>7.9078588485717702</v>
      </c>
      <c r="D286" s="12">
        <v>7.7780961990356401</v>
      </c>
      <c r="E286" s="12">
        <v>7.8819561004638601</v>
      </c>
      <c r="F286" s="11">
        <v>2.2091544062109628E-2</v>
      </c>
      <c r="G286" s="9">
        <v>367424053</v>
      </c>
      <c r="H286" s="13">
        <v>367424053</v>
      </c>
    </row>
    <row r="287" spans="1:8" x14ac:dyDescent="0.25">
      <c r="A287" s="8">
        <v>38628</v>
      </c>
      <c r="B287" s="12">
        <v>7.8114709854125897</v>
      </c>
      <c r="C287" s="12">
        <v>7.9728660583495996</v>
      </c>
      <c r="D287" s="12">
        <v>7.7905488014221103</v>
      </c>
      <c r="E287" s="12">
        <v>7.9372491836547798</v>
      </c>
      <c r="F287" s="11">
        <v>7.0151473170049373E-3</v>
      </c>
      <c r="G287" s="9">
        <v>367785402</v>
      </c>
      <c r="H287" s="13">
        <v>367785402</v>
      </c>
    </row>
    <row r="288" spans="1:8" x14ac:dyDescent="0.25">
      <c r="A288" s="8">
        <v>38629</v>
      </c>
      <c r="B288" s="12">
        <v>7.9688811302184996</v>
      </c>
      <c r="C288" s="12">
        <v>8.0020065307617099</v>
      </c>
      <c r="D288" s="12">
        <v>7.7394900321960396</v>
      </c>
      <c r="E288" s="12">
        <v>7.7459659576415998</v>
      </c>
      <c r="F288" s="11">
        <v>-2.4099435659282391E-2</v>
      </c>
      <c r="G288" s="9">
        <v>367143003</v>
      </c>
      <c r="H288" s="13">
        <v>367143003</v>
      </c>
    </row>
    <row r="289" spans="1:8" x14ac:dyDescent="0.25">
      <c r="A289" s="8">
        <v>38630</v>
      </c>
      <c r="B289" s="12">
        <v>7.7880578041076598</v>
      </c>
      <c r="C289" s="12">
        <v>7.8431019783020002</v>
      </c>
      <c r="D289" s="12">
        <v>7.6712460517883301</v>
      </c>
      <c r="E289" s="12">
        <v>7.7387428283691397</v>
      </c>
      <c r="F289" s="11">
        <v>-9.3250206778074487E-4</v>
      </c>
      <c r="G289" s="9">
        <v>334384676</v>
      </c>
      <c r="H289" s="13">
        <v>334384676</v>
      </c>
    </row>
    <row r="290" spans="1:8" x14ac:dyDescent="0.25">
      <c r="A290" s="8">
        <v>38631</v>
      </c>
      <c r="B290" s="12">
        <v>7.8241729736328098</v>
      </c>
      <c r="C290" s="12">
        <v>7.83264112472534</v>
      </c>
      <c r="D290" s="12">
        <v>7.7233009338378897</v>
      </c>
      <c r="E290" s="12">
        <v>7.7895531654357901</v>
      </c>
      <c r="F290" s="11">
        <v>6.5657094690350559E-3</v>
      </c>
      <c r="G290" s="9">
        <v>320950509</v>
      </c>
      <c r="H290" s="13">
        <v>320950509</v>
      </c>
    </row>
    <row r="291" spans="1:8" x14ac:dyDescent="0.25">
      <c r="A291" s="8">
        <v>38632</v>
      </c>
      <c r="B291" s="12">
        <v>7.8403620719909597</v>
      </c>
      <c r="C291" s="12">
        <v>7.8871870040893501</v>
      </c>
      <c r="D291" s="12">
        <v>7.7345089912414497</v>
      </c>
      <c r="E291" s="12">
        <v>7.7955298423767001</v>
      </c>
      <c r="F291" s="11">
        <v>7.6726826481267199E-4</v>
      </c>
      <c r="G291" s="9">
        <v>271827070</v>
      </c>
      <c r="H291" s="13">
        <v>271827070</v>
      </c>
    </row>
    <row r="292" spans="1:8" x14ac:dyDescent="0.25">
      <c r="A292" s="8">
        <v>38635</v>
      </c>
      <c r="B292" s="12">
        <v>7.8035011291503897</v>
      </c>
      <c r="C292" s="12">
        <v>7.8411102294921804</v>
      </c>
      <c r="D292" s="12">
        <v>7.69988918304443</v>
      </c>
      <c r="E292" s="12">
        <v>7.7372488975524902</v>
      </c>
      <c r="F292" s="11">
        <v>-7.4762005922154456E-3</v>
      </c>
      <c r="G292" s="9">
        <v>223723439</v>
      </c>
      <c r="H292" s="13">
        <v>223723439</v>
      </c>
    </row>
    <row r="293" spans="1:8" x14ac:dyDescent="0.25">
      <c r="A293" s="8">
        <v>38636</v>
      </c>
      <c r="B293" s="12">
        <v>7.7362527847290004</v>
      </c>
      <c r="C293" s="12">
        <v>7.7870621681213299</v>
      </c>
      <c r="D293" s="12">
        <v>7.5930390357971103</v>
      </c>
      <c r="E293" s="12">
        <v>7.6239237785339302</v>
      </c>
      <c r="F293" s="11">
        <v>-1.4646694260334308E-2</v>
      </c>
      <c r="G293" s="9">
        <v>342984790</v>
      </c>
      <c r="H293" s="13">
        <v>342984790</v>
      </c>
    </row>
    <row r="294" spans="1:8" x14ac:dyDescent="0.25">
      <c r="A294" s="8">
        <v>38637</v>
      </c>
      <c r="B294" s="12">
        <v>7.6015081405639604</v>
      </c>
      <c r="C294" s="12">
        <v>7.6510720252990696</v>
      </c>
      <c r="D294" s="12">
        <v>7.4470858573913503</v>
      </c>
      <c r="E294" s="12">
        <v>7.4961528778076101</v>
      </c>
      <c r="F294" s="11">
        <v>-1.6759204897361959E-2</v>
      </c>
      <c r="G294" s="9">
        <v>373643277</v>
      </c>
      <c r="H294" s="13">
        <v>373643277</v>
      </c>
    </row>
    <row r="295" spans="1:8" x14ac:dyDescent="0.25">
      <c r="A295" s="8">
        <v>38638</v>
      </c>
      <c r="B295" s="12">
        <v>7.52180576324462</v>
      </c>
      <c r="C295" s="12">
        <v>7.52180576324462</v>
      </c>
      <c r="D295" s="12">
        <v>7.2398629188537598</v>
      </c>
      <c r="E295" s="12">
        <v>7.4082322120666504</v>
      </c>
      <c r="F295" s="11">
        <v>-1.1728771701181438E-2</v>
      </c>
      <c r="G295" s="9">
        <v>424292413</v>
      </c>
      <c r="H295" s="13">
        <v>424292413</v>
      </c>
    </row>
    <row r="296" spans="1:8" x14ac:dyDescent="0.25">
      <c r="A296" s="8">
        <v>38639</v>
      </c>
      <c r="B296" s="12">
        <v>7.4695019721984801</v>
      </c>
      <c r="C296" s="12">
        <v>7.47772216796875</v>
      </c>
      <c r="D296" s="12">
        <v>7.2861900329589799</v>
      </c>
      <c r="E296" s="12">
        <v>7.3758530616760201</v>
      </c>
      <c r="F296" s="11">
        <v>-4.3706986314347215E-3</v>
      </c>
      <c r="G296" s="9">
        <v>342041267</v>
      </c>
      <c r="H296" s="13">
        <v>342041267</v>
      </c>
    </row>
    <row r="297" spans="1:8" x14ac:dyDescent="0.25">
      <c r="A297" s="8">
        <v>38642</v>
      </c>
      <c r="B297" s="12">
        <v>7.4097270965576101</v>
      </c>
      <c r="C297" s="12">
        <v>7.6015081405639604</v>
      </c>
      <c r="D297" s="12">
        <v>7.3365011215209899</v>
      </c>
      <c r="E297" s="12">
        <v>7.5965261459350497</v>
      </c>
      <c r="F297" s="11">
        <v>2.9918313504049925E-2</v>
      </c>
      <c r="G297" s="9">
        <v>303802474</v>
      </c>
      <c r="H297" s="13">
        <v>303802474</v>
      </c>
    </row>
    <row r="298" spans="1:8" x14ac:dyDescent="0.25">
      <c r="A298" s="8">
        <v>38643</v>
      </c>
      <c r="B298" s="12">
        <v>7.5955300331115696</v>
      </c>
      <c r="C298" s="12">
        <v>7.6702499389648402</v>
      </c>
      <c r="D298" s="12">
        <v>7.5402369499206499</v>
      </c>
      <c r="E298" s="12">
        <v>7.5536870956420898</v>
      </c>
      <c r="F298" s="11">
        <v>-5.6392947868524508E-3</v>
      </c>
      <c r="G298" s="9">
        <v>284173173</v>
      </c>
      <c r="H298" s="13">
        <v>284173173</v>
      </c>
    </row>
    <row r="299" spans="1:8" x14ac:dyDescent="0.25">
      <c r="A299" s="8">
        <v>38644</v>
      </c>
      <c r="B299" s="12">
        <v>7.5716199874877903</v>
      </c>
      <c r="C299" s="12">
        <v>7.7178220748901296</v>
      </c>
      <c r="D299" s="12">
        <v>7.5706229209899902</v>
      </c>
      <c r="E299" s="12">
        <v>7.6886811256408603</v>
      </c>
      <c r="F299" s="11">
        <v>1.787127640972206E-2</v>
      </c>
      <c r="G299" s="9">
        <v>281479113</v>
      </c>
      <c r="H299" s="13">
        <v>281479113</v>
      </c>
    </row>
    <row r="300" spans="1:8" x14ac:dyDescent="0.25">
      <c r="A300" s="8">
        <v>38645</v>
      </c>
      <c r="B300" s="12">
        <v>7.7208108901977504</v>
      </c>
      <c r="C300" s="12">
        <v>7.7492041587829501</v>
      </c>
      <c r="D300" s="12">
        <v>7.5021300315856898</v>
      </c>
      <c r="E300" s="12">
        <v>7.5516939163207999</v>
      </c>
      <c r="F300" s="11">
        <v>-1.781673697758435E-2</v>
      </c>
      <c r="G300" s="9">
        <v>558553779</v>
      </c>
      <c r="H300" s="13">
        <v>558553779</v>
      </c>
    </row>
    <row r="301" spans="1:8" x14ac:dyDescent="0.25">
      <c r="A301" s="8">
        <v>38646</v>
      </c>
      <c r="B301" s="12">
        <v>8.6127166748046804</v>
      </c>
      <c r="C301" s="12">
        <v>8.6284093856811506</v>
      </c>
      <c r="D301" s="12">
        <v>8.2939119338989205</v>
      </c>
      <c r="E301" s="12">
        <v>8.4657678604125906</v>
      </c>
      <c r="F301" s="11">
        <v>0.12104223955850282</v>
      </c>
      <c r="G301" s="9">
        <v>919128253</v>
      </c>
      <c r="H301" s="13">
        <v>919128253</v>
      </c>
    </row>
    <row r="302" spans="1:8" x14ac:dyDescent="0.25">
      <c r="A302" s="8">
        <v>38649</v>
      </c>
      <c r="B302" s="12">
        <v>8.5521936416625906</v>
      </c>
      <c r="C302" s="12">
        <v>8.6998910903930593</v>
      </c>
      <c r="D302" s="12">
        <v>8.5228042602538991</v>
      </c>
      <c r="E302" s="12">
        <v>8.6837005615234304</v>
      </c>
      <c r="F302" s="11">
        <v>2.5742815619824781E-2</v>
      </c>
      <c r="G302" s="9">
        <v>378682093</v>
      </c>
      <c r="H302" s="13">
        <v>378682093</v>
      </c>
    </row>
    <row r="303" spans="1:8" x14ac:dyDescent="0.25">
      <c r="A303" s="8">
        <v>38650</v>
      </c>
      <c r="B303" s="12">
        <v>8.6122188568115199</v>
      </c>
      <c r="C303" s="12">
        <v>8.6525678634643501</v>
      </c>
      <c r="D303" s="12">
        <v>8.5394916534423793</v>
      </c>
      <c r="E303" s="12">
        <v>8.6403636932372994</v>
      </c>
      <c r="F303" s="11">
        <v>-4.9905991091116347E-3</v>
      </c>
      <c r="G303" s="9">
        <v>276163262</v>
      </c>
      <c r="H303" s="13">
        <v>276163262</v>
      </c>
    </row>
    <row r="304" spans="1:8" x14ac:dyDescent="0.25">
      <c r="A304" s="8">
        <v>38651</v>
      </c>
      <c r="B304" s="12">
        <v>8.6246728897094709</v>
      </c>
      <c r="C304" s="12">
        <v>8.8667650222778303</v>
      </c>
      <c r="D304" s="12">
        <v>8.6224308013915998</v>
      </c>
      <c r="E304" s="12">
        <v>8.8528165817260707</v>
      </c>
      <c r="F304" s="11">
        <v>2.4588419658197424E-2</v>
      </c>
      <c r="G304" s="9">
        <v>357635500</v>
      </c>
      <c r="H304" s="13">
        <v>357635500</v>
      </c>
    </row>
    <row r="305" spans="1:8" x14ac:dyDescent="0.25">
      <c r="A305" s="8">
        <v>38652</v>
      </c>
      <c r="B305" s="12">
        <v>8.8817090988159109</v>
      </c>
      <c r="C305" s="12">
        <v>8.8939132690429599</v>
      </c>
      <c r="D305" s="12">
        <v>8.7591676712036097</v>
      </c>
      <c r="E305" s="12">
        <v>8.7935400009155202</v>
      </c>
      <c r="F305" s="11">
        <v>-6.6957877488288617E-3</v>
      </c>
      <c r="G305" s="9">
        <v>206145800</v>
      </c>
      <c r="H305" s="13">
        <v>206145800</v>
      </c>
    </row>
    <row r="306" spans="1:8" x14ac:dyDescent="0.25">
      <c r="A306" s="8">
        <v>38653</v>
      </c>
      <c r="B306" s="12">
        <v>8.8485832214355398</v>
      </c>
      <c r="C306" s="12">
        <v>8.9402399063110298</v>
      </c>
      <c r="D306" s="12">
        <v>8.8423566818237305</v>
      </c>
      <c r="E306" s="12">
        <v>8.9208126068115199</v>
      </c>
      <c r="F306" s="11">
        <v>1.447342092976764E-2</v>
      </c>
      <c r="G306" s="9">
        <v>237025111</v>
      </c>
      <c r="H306" s="13">
        <v>237025111</v>
      </c>
    </row>
    <row r="307" spans="1:8" x14ac:dyDescent="0.25">
      <c r="A307" s="8">
        <v>38656</v>
      </c>
      <c r="B307" s="12">
        <v>8.9723691940307599</v>
      </c>
      <c r="C307" s="12">
        <v>9.3337650299072195</v>
      </c>
      <c r="D307" s="12">
        <v>8.9541883468627894</v>
      </c>
      <c r="E307" s="12">
        <v>9.2687578201293892</v>
      </c>
      <c r="F307" s="11">
        <v>3.900375769043668E-2</v>
      </c>
      <c r="G307" s="9">
        <v>575866428</v>
      </c>
      <c r="H307" s="13">
        <v>575866428</v>
      </c>
    </row>
    <row r="308" spans="1:8" x14ac:dyDescent="0.25">
      <c r="A308" s="8">
        <v>38657</v>
      </c>
      <c r="B308" s="12">
        <v>9.2617845535278303</v>
      </c>
      <c r="C308" s="12">
        <v>9.5616607666015607</v>
      </c>
      <c r="D308" s="12">
        <v>9.1908006668090803</v>
      </c>
      <c r="E308" s="12">
        <v>9.4490833282470703</v>
      </c>
      <c r="F308" s="11">
        <v>1.9455196868566345E-2</v>
      </c>
      <c r="G308" s="9">
        <v>656696267</v>
      </c>
      <c r="H308" s="13">
        <v>656696267</v>
      </c>
    </row>
    <row r="309" spans="1:8" x14ac:dyDescent="0.25">
      <c r="A309" s="8">
        <v>38658</v>
      </c>
      <c r="B309" s="12">
        <v>9.5068664550781197</v>
      </c>
      <c r="C309" s="12">
        <v>9.5890579223632795</v>
      </c>
      <c r="D309" s="12">
        <v>9.3940391540527308</v>
      </c>
      <c r="E309" s="12">
        <v>9.4565553665161097</v>
      </c>
      <c r="F309" s="11">
        <v>7.907685866948088E-4</v>
      </c>
      <c r="G309" s="9">
        <v>424200069</v>
      </c>
      <c r="H309" s="13">
        <v>424200069</v>
      </c>
    </row>
    <row r="310" spans="1:8" x14ac:dyDescent="0.25">
      <c r="A310" s="8">
        <v>38659</v>
      </c>
      <c r="B310" s="12">
        <v>9.5245504379272408</v>
      </c>
      <c r="C310" s="12">
        <v>9.6284103393554599</v>
      </c>
      <c r="D310" s="12">
        <v>9.4988956451415998</v>
      </c>
      <c r="E310" s="12">
        <v>9.6127185821533203</v>
      </c>
      <c r="F310" s="11">
        <v>1.6513752585868135E-2</v>
      </c>
      <c r="G310" s="9">
        <v>299052737</v>
      </c>
      <c r="H310" s="13">
        <v>299052737</v>
      </c>
    </row>
    <row r="311" spans="1:8" x14ac:dyDescent="0.25">
      <c r="A311" s="8">
        <v>38660</v>
      </c>
      <c r="B311" s="12">
        <v>9.7130928039550692</v>
      </c>
      <c r="C311" s="12">
        <v>9.7581739425659109</v>
      </c>
      <c r="D311" s="12">
        <v>9.6002664566040004</v>
      </c>
      <c r="E311" s="12">
        <v>9.7243013381958008</v>
      </c>
      <c r="F311" s="11">
        <v>1.1607825100553927E-2</v>
      </c>
      <c r="G311" s="9">
        <v>354319116</v>
      </c>
      <c r="H311" s="13">
        <v>354319116</v>
      </c>
    </row>
    <row r="312" spans="1:8" x14ac:dyDescent="0.25">
      <c r="A312" s="8">
        <v>38663</v>
      </c>
      <c r="B312" s="12">
        <v>9.8406152725219709</v>
      </c>
      <c r="C312" s="12">
        <v>9.8996438980102504</v>
      </c>
      <c r="D312" s="12">
        <v>9.7671403884887695</v>
      </c>
      <c r="E312" s="12">
        <v>9.8388710021972603</v>
      </c>
      <c r="F312" s="11">
        <v>1.1781788739047469E-2</v>
      </c>
      <c r="G312" s="9">
        <v>385098052</v>
      </c>
      <c r="H312" s="13">
        <v>385098052</v>
      </c>
    </row>
    <row r="313" spans="1:8" x14ac:dyDescent="0.25">
      <c r="A313" s="8">
        <v>38664</v>
      </c>
      <c r="B313" s="12">
        <v>9.8194437026977504</v>
      </c>
      <c r="C313" s="12">
        <v>9.8528194427490199</v>
      </c>
      <c r="D313" s="12">
        <v>9.6782236099243093</v>
      </c>
      <c r="E313" s="12">
        <v>9.7110996246337802</v>
      </c>
      <c r="F313" s="11">
        <v>-1.2986386093988391E-2</v>
      </c>
      <c r="G313" s="9">
        <v>317084071</v>
      </c>
      <c r="H313" s="13">
        <v>317084071</v>
      </c>
    </row>
    <row r="314" spans="1:8" x14ac:dyDescent="0.25">
      <c r="A314" s="8">
        <v>38665</v>
      </c>
      <c r="B314" s="12">
        <v>9.6306524276733398</v>
      </c>
      <c r="C314" s="12">
        <v>9.6710014343261701</v>
      </c>
      <c r="D314" s="12">
        <v>9.4154586791992099</v>
      </c>
      <c r="E314" s="12">
        <v>9.4433536529540998</v>
      </c>
      <c r="F314" s="11">
        <v>-2.757112809351675E-2</v>
      </c>
      <c r="G314" s="9">
        <v>420245300</v>
      </c>
      <c r="H314" s="13">
        <v>420245300</v>
      </c>
    </row>
    <row r="315" spans="1:8" x14ac:dyDescent="0.25">
      <c r="A315" s="8">
        <v>38666</v>
      </c>
      <c r="B315" s="12">
        <v>9.4236783981323207</v>
      </c>
      <c r="C315" s="12">
        <v>9.7472152709960902</v>
      </c>
      <c r="D315" s="12">
        <v>9.4005146026611293</v>
      </c>
      <c r="E315" s="12">
        <v>9.7409877777099592</v>
      </c>
      <c r="F315" s="11">
        <v>3.1517841615806959E-2</v>
      </c>
      <c r="G315" s="9">
        <v>366516664</v>
      </c>
      <c r="H315" s="13">
        <v>366516664</v>
      </c>
    </row>
    <row r="316" spans="1:8" x14ac:dyDescent="0.25">
      <c r="A316" s="8">
        <v>38667</v>
      </c>
      <c r="B316" s="12">
        <v>9.8411130905151296</v>
      </c>
      <c r="C316" s="12">
        <v>9.8854465484619105</v>
      </c>
      <c r="D316" s="12">
        <v>9.6849479675292898</v>
      </c>
      <c r="E316" s="12">
        <v>9.7235536575317294</v>
      </c>
      <c r="F316" s="11">
        <v>-1.7897692283449724E-3</v>
      </c>
      <c r="G316" s="9">
        <v>283615089</v>
      </c>
      <c r="H316" s="13">
        <v>283615089</v>
      </c>
    </row>
    <row r="317" spans="1:8" x14ac:dyDescent="0.25">
      <c r="A317" s="8">
        <v>38670</v>
      </c>
      <c r="B317" s="12">
        <v>9.7663927078246999</v>
      </c>
      <c r="C317" s="12">
        <v>9.9183244705200195</v>
      </c>
      <c r="D317" s="12">
        <v>9.7516975402831996</v>
      </c>
      <c r="E317" s="12">
        <v>9.8871898651122994</v>
      </c>
      <c r="F317" s="11">
        <v>1.6828848108820751E-2</v>
      </c>
      <c r="G317" s="9">
        <v>313486637</v>
      </c>
      <c r="H317" s="13">
        <v>313486637</v>
      </c>
    </row>
    <row r="318" spans="1:8" x14ac:dyDescent="0.25">
      <c r="A318" s="8">
        <v>38671</v>
      </c>
      <c r="B318" s="12">
        <v>9.8226823806762695</v>
      </c>
      <c r="C318" s="12">
        <v>9.8879375457763601</v>
      </c>
      <c r="D318" s="12">
        <v>9.7372522354125906</v>
      </c>
      <c r="E318" s="12">
        <v>9.7833299636840803</v>
      </c>
      <c r="F318" s="11">
        <v>-1.0504491452591263E-2</v>
      </c>
      <c r="G318" s="9">
        <v>346289130</v>
      </c>
      <c r="H318" s="13">
        <v>346289130</v>
      </c>
    </row>
    <row r="319" spans="1:8" x14ac:dyDescent="0.25">
      <c r="A319" s="8">
        <v>38672</v>
      </c>
      <c r="B319" s="12">
        <v>9.8680124282836896</v>
      </c>
      <c r="C319" s="12">
        <v>9.9340152740478498</v>
      </c>
      <c r="D319" s="12">
        <v>9.8159570693969709</v>
      </c>
      <c r="E319" s="12">
        <v>9.9165802001953107</v>
      </c>
      <c r="F319" s="11">
        <v>1.3620131080711584E-2</v>
      </c>
      <c r="G319" s="9">
        <v>349111670</v>
      </c>
      <c r="H319" s="13">
        <v>349111670</v>
      </c>
    </row>
    <row r="320" spans="1:8" x14ac:dyDescent="0.25">
      <c r="A320" s="8">
        <v>38673</v>
      </c>
      <c r="B320" s="12">
        <v>10.007489204406699</v>
      </c>
      <c r="C320" s="12">
        <v>10.057552337646401</v>
      </c>
      <c r="D320" s="12">
        <v>9.9509506225585902</v>
      </c>
      <c r="E320" s="12">
        <v>10.0485849380493</v>
      </c>
      <c r="F320" s="11">
        <v>1.331151820376442E-2</v>
      </c>
      <c r="G320" s="9">
        <v>369869183</v>
      </c>
      <c r="H320" s="13">
        <v>369869183</v>
      </c>
    </row>
    <row r="321" spans="1:8" x14ac:dyDescent="0.25">
      <c r="A321" s="8">
        <v>38674</v>
      </c>
      <c r="B321" s="12">
        <v>10.049581527709901</v>
      </c>
      <c r="C321" s="12">
        <v>10.0747365951538</v>
      </c>
      <c r="D321" s="12">
        <v>9.95892238616943</v>
      </c>
      <c r="E321" s="12">
        <v>9.9678878784179599</v>
      </c>
      <c r="F321" s="11">
        <v>-8.0306889108115575E-3</v>
      </c>
      <c r="G321" s="9">
        <v>282077347</v>
      </c>
      <c r="H321" s="13">
        <v>282077347</v>
      </c>
    </row>
    <row r="322" spans="1:8" x14ac:dyDescent="0.25">
      <c r="A322" s="8">
        <v>38677</v>
      </c>
      <c r="B322" s="12">
        <v>9.9419851303100497</v>
      </c>
      <c r="C322" s="12">
        <v>10.2112264633178</v>
      </c>
      <c r="D322" s="12">
        <v>9.8005151748657209</v>
      </c>
      <c r="E322" s="12">
        <v>10.195783615112299</v>
      </c>
      <c r="F322" s="11">
        <v>2.2862991585987789E-2</v>
      </c>
      <c r="G322" s="9">
        <v>414953540</v>
      </c>
      <c r="H322" s="13">
        <v>414953540</v>
      </c>
    </row>
    <row r="323" spans="1:8" x14ac:dyDescent="0.25">
      <c r="A323" s="8">
        <v>38678</v>
      </c>
      <c r="B323" s="12">
        <v>10.1780996322631</v>
      </c>
      <c r="C323" s="12">
        <v>10.3937921524047</v>
      </c>
      <c r="D323" s="12">
        <v>10.1178264617919</v>
      </c>
      <c r="E323" s="12">
        <v>10.372870445251399</v>
      </c>
      <c r="F323" s="11">
        <v>1.7368633625827423E-2</v>
      </c>
      <c r="G323" s="9">
        <v>385278727</v>
      </c>
      <c r="H323" s="13">
        <v>385278727</v>
      </c>
    </row>
    <row r="324" spans="1:8" x14ac:dyDescent="0.25">
      <c r="A324" s="8">
        <v>38679</v>
      </c>
      <c r="B324" s="12">
        <v>10.387066841125399</v>
      </c>
      <c r="C324" s="12">
        <v>10.578350067138601</v>
      </c>
      <c r="D324" s="12">
        <v>10.355684280395501</v>
      </c>
      <c r="E324" s="12">
        <v>10.5320234298706</v>
      </c>
      <c r="F324" s="11">
        <v>1.5343196028449361E-2</v>
      </c>
      <c r="G324" s="9">
        <v>404912042</v>
      </c>
      <c r="H324" s="13">
        <v>404912042</v>
      </c>
    </row>
    <row r="325" spans="1:8" x14ac:dyDescent="0.25">
      <c r="A325" s="8">
        <v>38681</v>
      </c>
      <c r="B325" s="12">
        <v>10.6047506332397</v>
      </c>
      <c r="C325" s="12">
        <v>10.678724288940399</v>
      </c>
      <c r="D325" s="12">
        <v>10.5927963256835</v>
      </c>
      <c r="E325" s="12">
        <v>10.6754856109619</v>
      </c>
      <c r="F325" s="11">
        <v>1.3621521262895855E-2</v>
      </c>
      <c r="G325" s="9">
        <v>194329675</v>
      </c>
      <c r="H325" s="13">
        <v>194329675</v>
      </c>
    </row>
    <row r="326" spans="1:8" x14ac:dyDescent="0.25">
      <c r="A326" s="8">
        <v>38684</v>
      </c>
      <c r="B326" s="12">
        <v>10.705373764038001</v>
      </c>
      <c r="C326" s="12">
        <v>10.740740776061999</v>
      </c>
      <c r="D326" s="12">
        <v>10.521562576293899</v>
      </c>
      <c r="E326" s="12">
        <v>10.547466278076101</v>
      </c>
      <c r="F326" s="11">
        <v>-1.1991897844379561E-2</v>
      </c>
      <c r="G326" s="9">
        <v>441986487</v>
      </c>
      <c r="H326" s="13">
        <v>441986487</v>
      </c>
    </row>
    <row r="327" spans="1:8" x14ac:dyDescent="0.25">
      <c r="A327" s="8">
        <v>38685</v>
      </c>
      <c r="B327" s="12">
        <v>10.5718736648559</v>
      </c>
      <c r="C327" s="12">
        <v>10.6201925277709</v>
      </c>
      <c r="D327" s="12">
        <v>10.015957832336399</v>
      </c>
      <c r="E327" s="12">
        <v>10.0508270263671</v>
      </c>
      <c r="F327" s="11">
        <v>-4.7086118942263097E-2</v>
      </c>
      <c r="G327" s="9">
        <v>863054861</v>
      </c>
      <c r="H327" s="13">
        <v>863054861</v>
      </c>
    </row>
    <row r="328" spans="1:8" x14ac:dyDescent="0.25">
      <c r="A328" s="8">
        <v>38686</v>
      </c>
      <c r="B328" s="12">
        <v>10.0687599182128</v>
      </c>
      <c r="C328" s="12">
        <v>10.1731185913085</v>
      </c>
      <c r="D328" s="12">
        <v>9.8520717620849592</v>
      </c>
      <c r="E328" s="12">
        <v>10.0849485397338</v>
      </c>
      <c r="F328" s="11">
        <v>3.3948960893651491E-3</v>
      </c>
      <c r="G328" s="9">
        <v>626202395</v>
      </c>
      <c r="H328" s="13">
        <v>626202395</v>
      </c>
    </row>
    <row r="329" spans="1:8" x14ac:dyDescent="0.25">
      <c r="A329" s="8">
        <v>38687</v>
      </c>
      <c r="B329" s="12">
        <v>10.191799163818301</v>
      </c>
      <c r="C329" s="12">
        <v>10.347215652465801</v>
      </c>
      <c r="D329" s="12">
        <v>10.1691341400146</v>
      </c>
      <c r="E329" s="12">
        <v>10.3135919570922</v>
      </c>
      <c r="F329" s="11">
        <v>2.2671748542649028E-2</v>
      </c>
      <c r="G329" s="9">
        <v>391257051</v>
      </c>
      <c r="H329" s="13">
        <v>391257051</v>
      </c>
    </row>
    <row r="330" spans="1:8" x14ac:dyDescent="0.25">
      <c r="A330" s="8">
        <v>38688</v>
      </c>
      <c r="B330" s="12">
        <v>10.384575843811</v>
      </c>
      <c r="C330" s="12">
        <v>10.4490842819213</v>
      </c>
      <c r="D330" s="12">
        <v>10.307864189147899</v>
      </c>
      <c r="E330" s="12">
        <v>10.403505325317299</v>
      </c>
      <c r="F330" s="11">
        <v>8.7179489550456759E-3</v>
      </c>
      <c r="G330" s="9">
        <v>302870996</v>
      </c>
      <c r="H330" s="13">
        <v>302870996</v>
      </c>
    </row>
    <row r="331" spans="1:8" x14ac:dyDescent="0.25">
      <c r="A331" s="8">
        <v>38691</v>
      </c>
      <c r="B331" s="12">
        <v>10.386070251464799</v>
      </c>
      <c r="C331" s="12">
        <v>10.398524284362701</v>
      </c>
      <c r="D331" s="12">
        <v>10.069257736206</v>
      </c>
      <c r="E331" s="12">
        <v>10.1083612442016</v>
      </c>
      <c r="F331" s="11">
        <v>-2.8369676554829647E-2</v>
      </c>
      <c r="G331" s="9">
        <v>413118688</v>
      </c>
      <c r="H331" s="13">
        <v>413118688</v>
      </c>
    </row>
    <row r="332" spans="1:8" x14ac:dyDescent="0.25">
      <c r="A332" s="8">
        <v>38692</v>
      </c>
      <c r="B332" s="12">
        <v>10.179345130920399</v>
      </c>
      <c r="C332" s="12">
        <v>10.371376037597599</v>
      </c>
      <c r="D332" s="12">
        <v>10.0049991607666</v>
      </c>
      <c r="E332" s="12">
        <v>10.0757341384887</v>
      </c>
      <c r="F332" s="11">
        <v>-3.2277344393103484E-3</v>
      </c>
      <c r="G332" s="9">
        <v>607279734</v>
      </c>
      <c r="H332" s="13">
        <v>607279734</v>
      </c>
    </row>
    <row r="333" spans="1:8" x14ac:dyDescent="0.25">
      <c r="A333" s="8">
        <v>38693</v>
      </c>
      <c r="B333" s="12">
        <v>10.1160821914672</v>
      </c>
      <c r="C333" s="12">
        <v>10.1295318603515</v>
      </c>
      <c r="D333" s="12">
        <v>9.9379997253417898</v>
      </c>
      <c r="E333" s="12">
        <v>10.0677642822265</v>
      </c>
      <c r="F333" s="11">
        <v>-7.9099509302806557E-4</v>
      </c>
      <c r="G333" s="9">
        <v>468385066</v>
      </c>
      <c r="H333" s="13">
        <v>468385066</v>
      </c>
    </row>
    <row r="334" spans="1:8" x14ac:dyDescent="0.25">
      <c r="A334" s="8">
        <v>38694</v>
      </c>
      <c r="B334" s="12">
        <v>10.094662666320801</v>
      </c>
      <c r="C334" s="12">
        <v>10.227912902831999</v>
      </c>
      <c r="D334" s="12">
        <v>10.02841091156</v>
      </c>
      <c r="E334" s="12">
        <v>10.227912902831999</v>
      </c>
      <c r="F334" s="11">
        <v>1.5907068949580317E-2</v>
      </c>
      <c r="G334" s="9">
        <v>357735875</v>
      </c>
      <c r="H334" s="13">
        <v>357735875</v>
      </c>
    </row>
    <row r="335" spans="1:8" x14ac:dyDescent="0.25">
      <c r="A335" s="8">
        <v>38695</v>
      </c>
      <c r="B335" s="12">
        <v>10.3362569808959</v>
      </c>
      <c r="C335" s="12">
        <v>10.355684280395501</v>
      </c>
      <c r="D335" s="12">
        <v>10.1758575439453</v>
      </c>
      <c r="E335" s="12">
        <v>10.191799163818301</v>
      </c>
      <c r="F335" s="11">
        <v>-3.5309001315115829E-3</v>
      </c>
      <c r="G335" s="9">
        <v>306881974</v>
      </c>
      <c r="H335" s="13">
        <v>306881974</v>
      </c>
    </row>
    <row r="336" spans="1:8" x14ac:dyDescent="0.25">
      <c r="A336" s="8">
        <v>38698</v>
      </c>
      <c r="B336" s="12">
        <v>10.3270416259765</v>
      </c>
      <c r="C336" s="12">
        <v>10.341487884521401</v>
      </c>
      <c r="D336" s="12">
        <v>10.2104787826538</v>
      </c>
      <c r="E336" s="12">
        <v>10.276729583740201</v>
      </c>
      <c r="F336" s="11">
        <v>8.3332116888065882E-3</v>
      </c>
      <c r="G336" s="9">
        <v>279046027</v>
      </c>
      <c r="H336" s="13">
        <v>279046027</v>
      </c>
    </row>
    <row r="337" spans="1:8" x14ac:dyDescent="0.25">
      <c r="A337" s="8">
        <v>38699</v>
      </c>
      <c r="B337" s="12">
        <v>10.2739906311035</v>
      </c>
      <c r="C337" s="12">
        <v>10.410977363586399</v>
      </c>
      <c r="D337" s="12">
        <v>10.252571105956999</v>
      </c>
      <c r="E337" s="12">
        <v>10.3982753753662</v>
      </c>
      <c r="F337" s="11">
        <v>1.1827283245664936E-2</v>
      </c>
      <c r="G337" s="9">
        <v>327775997</v>
      </c>
      <c r="H337" s="13">
        <v>327775997</v>
      </c>
    </row>
    <row r="338" spans="1:8" x14ac:dyDescent="0.25">
      <c r="A338" s="8">
        <v>38700</v>
      </c>
      <c r="B338" s="12">
        <v>10.387066841125399</v>
      </c>
      <c r="C338" s="12">
        <v>10.454066276550201</v>
      </c>
      <c r="D338" s="12">
        <v>10.348461151123001</v>
      </c>
      <c r="E338" s="12">
        <v>10.434886932373001</v>
      </c>
      <c r="F338" s="11">
        <v>3.5209258925315819E-3</v>
      </c>
      <c r="G338" s="9">
        <v>266210095</v>
      </c>
      <c r="H338" s="13">
        <v>266210095</v>
      </c>
    </row>
    <row r="339" spans="1:8" x14ac:dyDescent="0.25">
      <c r="A339" s="8">
        <v>38701</v>
      </c>
      <c r="B339" s="12">
        <v>10.4386234283447</v>
      </c>
      <c r="C339" s="12">
        <v>10.5389966964721</v>
      </c>
      <c r="D339" s="12">
        <v>10.3736171722412</v>
      </c>
      <c r="E339" s="12">
        <v>10.5243015289306</v>
      </c>
      <c r="F339" s="11">
        <v>8.5688131684686711E-3</v>
      </c>
      <c r="G339" s="9">
        <v>242738446</v>
      </c>
      <c r="H339" s="13">
        <v>242738446</v>
      </c>
    </row>
    <row r="340" spans="1:8" x14ac:dyDescent="0.25">
      <c r="A340" s="8">
        <v>38702</v>
      </c>
      <c r="B340" s="12">
        <v>10.593791961669901</v>
      </c>
      <c r="C340" s="12">
        <v>10.7721233367919</v>
      </c>
      <c r="D340" s="12">
        <v>10.529283523559499</v>
      </c>
      <c r="E340" s="12">
        <v>10.7135925292968</v>
      </c>
      <c r="F340" s="11">
        <v>1.7986086757952723E-2</v>
      </c>
      <c r="G340" s="9">
        <v>655668429</v>
      </c>
      <c r="H340" s="13">
        <v>655668429</v>
      </c>
    </row>
    <row r="341" spans="1:8" x14ac:dyDescent="0.25">
      <c r="A341" s="8">
        <v>38705</v>
      </c>
      <c r="B341" s="12">
        <v>10.764651298522899</v>
      </c>
      <c r="C341" s="12">
        <v>11.1135940551757</v>
      </c>
      <c r="D341" s="12">
        <v>10.4635295867919</v>
      </c>
      <c r="E341" s="12">
        <v>10.575361251831</v>
      </c>
      <c r="F341" s="11">
        <v>-1.290242064814404E-2</v>
      </c>
      <c r="G341" s="9">
        <v>880760980</v>
      </c>
      <c r="H341" s="13">
        <v>880760980</v>
      </c>
    </row>
    <row r="342" spans="1:8" x14ac:dyDescent="0.25">
      <c r="A342" s="8">
        <v>38706</v>
      </c>
      <c r="B342" s="12">
        <v>10.656557083129799</v>
      </c>
      <c r="C342" s="12">
        <v>10.764651298522899</v>
      </c>
      <c r="D342" s="12">
        <v>10.5771036148071</v>
      </c>
      <c r="E342" s="12">
        <v>10.703380584716699</v>
      </c>
      <c r="F342" s="11">
        <v>1.2105433548526251E-2</v>
      </c>
      <c r="G342" s="9">
        <v>404899997</v>
      </c>
      <c r="H342" s="13">
        <v>404899997</v>
      </c>
    </row>
    <row r="343" spans="1:8" x14ac:dyDescent="0.25">
      <c r="A343" s="8">
        <v>38707</v>
      </c>
      <c r="B343" s="12">
        <v>10.798274993896401</v>
      </c>
      <c r="C343" s="12">
        <v>10.8807163238525</v>
      </c>
      <c r="D343" s="12">
        <v>10.47847366333</v>
      </c>
      <c r="E343" s="12">
        <v>10.6184492111206</v>
      </c>
      <c r="F343" s="11">
        <v>-7.9350045458882485E-3</v>
      </c>
      <c r="G343" s="9">
        <v>450558497</v>
      </c>
      <c r="H343" s="13">
        <v>450558497</v>
      </c>
    </row>
    <row r="344" spans="1:8" x14ac:dyDescent="0.25">
      <c r="A344" s="8">
        <v>38708</v>
      </c>
      <c r="B344" s="12">
        <v>10.7539415359497</v>
      </c>
      <c r="C344" s="12">
        <v>10.781089782714799</v>
      </c>
      <c r="D344" s="12">
        <v>10.608487129211399</v>
      </c>
      <c r="E344" s="12">
        <v>10.7606658935546</v>
      </c>
      <c r="F344" s="11">
        <v>1.3393357128370323E-2</v>
      </c>
      <c r="G344" s="9">
        <v>302995460</v>
      </c>
      <c r="H344" s="13">
        <v>302995460</v>
      </c>
    </row>
    <row r="345" spans="1:8" x14ac:dyDescent="0.25">
      <c r="A345" s="8">
        <v>38709</v>
      </c>
      <c r="B345" s="12">
        <v>10.7634057998657</v>
      </c>
      <c r="C345" s="12">
        <v>10.7721233367919</v>
      </c>
      <c r="D345" s="12">
        <v>10.679471015930099</v>
      </c>
      <c r="E345" s="12">
        <v>10.7330198287963</v>
      </c>
      <c r="F345" s="11">
        <v>-2.569177877259451E-3</v>
      </c>
      <c r="G345" s="9">
        <v>184492943</v>
      </c>
      <c r="H345" s="13">
        <v>184492943</v>
      </c>
    </row>
    <row r="346" spans="1:8" x14ac:dyDescent="0.25">
      <c r="A346" s="8">
        <v>38713</v>
      </c>
      <c r="B346" s="12">
        <v>10.7561826705932</v>
      </c>
      <c r="C346" s="12">
        <v>10.7561826705932</v>
      </c>
      <c r="D346" s="12">
        <v>10.529533386230399</v>
      </c>
      <c r="E346" s="12">
        <v>10.576356887817299</v>
      </c>
      <c r="F346" s="11">
        <v>-1.4596352515689892E-2</v>
      </c>
      <c r="G346" s="9">
        <v>269116950</v>
      </c>
      <c r="H346" s="13">
        <v>269116950</v>
      </c>
    </row>
    <row r="347" spans="1:8" x14ac:dyDescent="0.25">
      <c r="A347" s="8">
        <v>38714</v>
      </c>
      <c r="B347" s="12">
        <v>10.568884849548301</v>
      </c>
      <c r="C347" s="12">
        <v>10.6545639038085</v>
      </c>
      <c r="D347" s="12">
        <v>10.492173194885201</v>
      </c>
      <c r="E347" s="12">
        <v>10.6274156570434</v>
      </c>
      <c r="F347" s="11">
        <v>4.827632971133422E-3</v>
      </c>
      <c r="G347" s="9">
        <v>285783185</v>
      </c>
      <c r="H347" s="13">
        <v>285783185</v>
      </c>
    </row>
    <row r="348" spans="1:8" x14ac:dyDescent="0.25">
      <c r="A348" s="8">
        <v>38715</v>
      </c>
      <c r="B348" s="12">
        <v>10.6595449447631</v>
      </c>
      <c r="C348" s="12">
        <v>10.678224563598601</v>
      </c>
      <c r="D348" s="12">
        <v>10.4401178359985</v>
      </c>
      <c r="E348" s="12">
        <v>10.464526176452599</v>
      </c>
      <c r="F348" s="11">
        <v>-1.5327289893177796E-2</v>
      </c>
      <c r="G348" s="9">
        <v>278873383</v>
      </c>
      <c r="H348" s="13">
        <v>278873383</v>
      </c>
    </row>
    <row r="349" spans="1:8" x14ac:dyDescent="0.25">
      <c r="A349" s="8">
        <v>38716</v>
      </c>
      <c r="B349" s="12">
        <v>10.392794609069799</v>
      </c>
      <c r="C349" s="12">
        <v>10.4162073135375</v>
      </c>
      <c r="D349" s="12">
        <v>10.3048753738403</v>
      </c>
      <c r="E349" s="12">
        <v>10.332770347595201</v>
      </c>
      <c r="F349" s="11">
        <v>-1.2590711383939896E-2</v>
      </c>
      <c r="G349" s="9">
        <v>304621533</v>
      </c>
      <c r="H349" s="13">
        <v>304621533</v>
      </c>
    </row>
    <row r="350" spans="1:8" x14ac:dyDescent="0.25">
      <c r="A350" s="8">
        <v>38720</v>
      </c>
      <c r="B350" s="12">
        <v>10.5235548019409</v>
      </c>
      <c r="C350" s="12">
        <v>10.851077079772899</v>
      </c>
      <c r="D350" s="12">
        <v>10.4164571762084</v>
      </c>
      <c r="E350" s="12">
        <v>10.840119361877401</v>
      </c>
      <c r="F350" s="11">
        <v>4.9100966847702938E-2</v>
      </c>
      <c r="G350" s="9">
        <v>526815259</v>
      </c>
      <c r="H350" s="13">
        <v>526815259</v>
      </c>
    </row>
    <row r="351" spans="1:8" x14ac:dyDescent="0.25">
      <c r="A351" s="8">
        <v>38721</v>
      </c>
      <c r="B351" s="12">
        <v>11.0560588836669</v>
      </c>
      <c r="C351" s="12">
        <v>11.18208694458</v>
      </c>
      <c r="D351" s="12">
        <v>10.9526968002319</v>
      </c>
      <c r="E351" s="12">
        <v>11.089433670043899</v>
      </c>
      <c r="F351" s="11">
        <v>2.299922167308311E-2</v>
      </c>
      <c r="G351" s="9">
        <v>613747887</v>
      </c>
      <c r="H351" s="13">
        <v>613747887</v>
      </c>
    </row>
    <row r="352" spans="1:8" x14ac:dyDescent="0.25">
      <c r="A352" s="8">
        <v>38722</v>
      </c>
      <c r="B352" s="12">
        <v>11.108363151550201</v>
      </c>
      <c r="C352" s="12">
        <v>11.246595382690399</v>
      </c>
      <c r="D352" s="12">
        <v>10.9962825775146</v>
      </c>
      <c r="E352" s="12">
        <v>11.238874435424799</v>
      </c>
      <c r="F352" s="11">
        <v>1.3475960074010583E-2</v>
      </c>
      <c r="G352" s="9">
        <v>433952486</v>
      </c>
      <c r="H352" s="13">
        <v>433952486</v>
      </c>
    </row>
    <row r="353" spans="1:8" x14ac:dyDescent="0.25">
      <c r="A353" s="8">
        <v>38723</v>
      </c>
      <c r="B353" s="12">
        <v>11.3790979385375</v>
      </c>
      <c r="C353" s="12">
        <v>11.7185764312744</v>
      </c>
      <c r="D353" s="12">
        <v>11.2886867523193</v>
      </c>
      <c r="E353" s="12">
        <v>11.598028182983301</v>
      </c>
      <c r="F353" s="11">
        <v>3.1956380474049341E-2</v>
      </c>
      <c r="G353" s="9">
        <v>712938289</v>
      </c>
      <c r="H353" s="13">
        <v>712938289</v>
      </c>
    </row>
    <row r="354" spans="1:8" x14ac:dyDescent="0.25">
      <c r="A354" s="8">
        <v>38726</v>
      </c>
      <c r="B354" s="12">
        <v>11.6167078018188</v>
      </c>
      <c r="C354" s="12">
        <v>11.790804862976</v>
      </c>
      <c r="D354" s="12">
        <v>11.4804677963256</v>
      </c>
      <c r="E354" s="12">
        <v>11.628911972045801</v>
      </c>
      <c r="F354" s="11">
        <v>2.6628482510339894E-3</v>
      </c>
      <c r="G354" s="9">
        <v>513593887</v>
      </c>
      <c r="H354" s="13">
        <v>513593887</v>
      </c>
    </row>
    <row r="355" spans="1:8" x14ac:dyDescent="0.25">
      <c r="A355" s="8">
        <v>38727</v>
      </c>
      <c r="B355" s="12">
        <v>11.567144393920801</v>
      </c>
      <c r="C355" s="12">
        <v>11.7123489379882</v>
      </c>
      <c r="D355" s="12">
        <v>11.507865905761699</v>
      </c>
      <c r="E355" s="12">
        <v>11.7001447677612</v>
      </c>
      <c r="F355" s="11">
        <v>6.1254910078116275E-3</v>
      </c>
      <c r="G355" s="9">
        <v>365247927</v>
      </c>
      <c r="H355" s="13">
        <v>365247927</v>
      </c>
    </row>
    <row r="356" spans="1:8" x14ac:dyDescent="0.25">
      <c r="A356" s="8">
        <v>38728</v>
      </c>
      <c r="B356" s="12">
        <v>11.737753868103001</v>
      </c>
      <c r="C356" s="12">
        <v>11.833395957946699</v>
      </c>
      <c r="D356" s="12">
        <v>11.6856994628906</v>
      </c>
      <c r="E356" s="12">
        <v>11.746720314025801</v>
      </c>
      <c r="F356" s="11">
        <v>3.9807666647797054E-3</v>
      </c>
      <c r="G356" s="9">
        <v>361646478</v>
      </c>
      <c r="H356" s="13">
        <v>361646478</v>
      </c>
    </row>
    <row r="357" spans="1:8" x14ac:dyDescent="0.25">
      <c r="A357" s="8">
        <v>38729</v>
      </c>
      <c r="B357" s="12">
        <v>11.7987747192382</v>
      </c>
      <c r="C357" s="12">
        <v>11.8304071426391</v>
      </c>
      <c r="D357" s="12">
        <v>11.494416236877401</v>
      </c>
      <c r="E357" s="12">
        <v>11.547467231750399</v>
      </c>
      <c r="F357" s="11">
        <v>-1.696244372461047E-2</v>
      </c>
      <c r="G357" s="9">
        <v>406530084</v>
      </c>
      <c r="H357" s="13">
        <v>406530084</v>
      </c>
    </row>
    <row r="358" spans="1:8" x14ac:dyDescent="0.25">
      <c r="A358" s="8">
        <v>38730</v>
      </c>
      <c r="B358" s="12">
        <v>11.564403533935501</v>
      </c>
      <c r="C358" s="12">
        <v>11.6286630630493</v>
      </c>
      <c r="D358" s="12">
        <v>11.4971561431884</v>
      </c>
      <c r="E358" s="12">
        <v>11.612723350524901</v>
      </c>
      <c r="F358" s="11">
        <v>5.6511196321108233E-3</v>
      </c>
      <c r="G358" s="9">
        <v>307411953</v>
      </c>
      <c r="H358" s="13">
        <v>307411953</v>
      </c>
    </row>
    <row r="359" spans="1:8" x14ac:dyDescent="0.25">
      <c r="A359" s="8">
        <v>38734</v>
      </c>
      <c r="B359" s="12">
        <v>11.5332698822021</v>
      </c>
      <c r="C359" s="12">
        <v>11.7036323547363</v>
      </c>
      <c r="D359" s="12">
        <v>11.5200700759887</v>
      </c>
      <c r="E359" s="12">
        <v>11.634141921996999</v>
      </c>
      <c r="F359" s="11">
        <v>1.8444055563530291E-3</v>
      </c>
      <c r="G359" s="9">
        <v>332051965</v>
      </c>
      <c r="H359" s="13">
        <v>332051965</v>
      </c>
    </row>
    <row r="360" spans="1:8" x14ac:dyDescent="0.25">
      <c r="A360" s="8">
        <v>38735</v>
      </c>
      <c r="B360" s="12">
        <v>11.1407423019409</v>
      </c>
      <c r="C360" s="12">
        <v>11.391303062438899</v>
      </c>
      <c r="D360" s="12">
        <v>11.0398702621459</v>
      </c>
      <c r="E360" s="12">
        <v>11.081214904785099</v>
      </c>
      <c r="F360" s="11">
        <v>-4.7526239659021627E-2</v>
      </c>
      <c r="G360" s="9">
        <v>822499417</v>
      </c>
      <c r="H360" s="13">
        <v>822499417</v>
      </c>
    </row>
    <row r="361" spans="1:8" x14ac:dyDescent="0.25">
      <c r="A361" s="8">
        <v>38736</v>
      </c>
      <c r="B361" s="12">
        <v>11.2371301651</v>
      </c>
      <c r="C361" s="12">
        <v>11.294914245605399</v>
      </c>
      <c r="D361" s="12">
        <v>10.784577369689901</v>
      </c>
      <c r="E361" s="12">
        <v>10.870505332946699</v>
      </c>
      <c r="F361" s="11">
        <v>-1.9015024403814373E-2</v>
      </c>
      <c r="G361" s="9">
        <v>583671575</v>
      </c>
      <c r="H361" s="13">
        <v>583671575</v>
      </c>
    </row>
    <row r="362" spans="1:8" x14ac:dyDescent="0.25">
      <c r="A362" s="8">
        <v>38737</v>
      </c>
      <c r="B362" s="12">
        <v>10.926545143127401</v>
      </c>
      <c r="C362" s="12">
        <v>10.9596700668334</v>
      </c>
      <c r="D362" s="12">
        <v>9.8316488265991193</v>
      </c>
      <c r="E362" s="12">
        <v>9.9492082595825195</v>
      </c>
      <c r="F362" s="11">
        <v>-8.4752000495495E-2</v>
      </c>
      <c r="G362" s="9">
        <v>1650832619</v>
      </c>
      <c r="H362" s="13">
        <v>1650832619</v>
      </c>
    </row>
    <row r="363" spans="1:8" x14ac:dyDescent="0.25">
      <c r="A363" s="8">
        <v>38740</v>
      </c>
      <c r="B363" s="12">
        <v>10.1464691162109</v>
      </c>
      <c r="C363" s="12">
        <v>10.6697568893432</v>
      </c>
      <c r="D363" s="12">
        <v>10.105373382568301</v>
      </c>
      <c r="E363" s="12">
        <v>10.647589683532701</v>
      </c>
      <c r="F363" s="11">
        <v>7.0194673357806062E-2</v>
      </c>
      <c r="G363" s="9">
        <v>913065614</v>
      </c>
      <c r="H363" s="13">
        <v>913065614</v>
      </c>
    </row>
    <row r="364" spans="1:8" x14ac:dyDescent="0.25">
      <c r="A364" s="8">
        <v>38741</v>
      </c>
      <c r="B364" s="12">
        <v>10.860043525695801</v>
      </c>
      <c r="C364" s="12">
        <v>11.082210540771401</v>
      </c>
      <c r="D364" s="12">
        <v>10.821438789367599</v>
      </c>
      <c r="E364" s="12">
        <v>11.034390449523899</v>
      </c>
      <c r="F364" s="11">
        <v>3.6327542428631995E-2</v>
      </c>
      <c r="G364" s="9">
        <v>620902605</v>
      </c>
      <c r="H364" s="13">
        <v>620902605</v>
      </c>
    </row>
    <row r="365" spans="1:8" x14ac:dyDescent="0.25">
      <c r="A365" s="8">
        <v>38742</v>
      </c>
      <c r="B365" s="12">
        <v>11.239372253417899</v>
      </c>
      <c r="C365" s="12">
        <v>11.3133449554443</v>
      </c>
      <c r="D365" s="12">
        <v>10.6904296875</v>
      </c>
      <c r="E365" s="12">
        <v>10.784577369689901</v>
      </c>
      <c r="F365" s="11">
        <v>-2.2639499750960624E-2</v>
      </c>
      <c r="G365" s="9">
        <v>752401655</v>
      </c>
      <c r="H365" s="13">
        <v>752401655</v>
      </c>
    </row>
    <row r="366" spans="1:8" x14ac:dyDescent="0.25">
      <c r="A366" s="8">
        <v>38743</v>
      </c>
      <c r="B366" s="12">
        <v>10.947465896606399</v>
      </c>
      <c r="C366" s="12">
        <v>10.9586744308471</v>
      </c>
      <c r="D366" s="12">
        <v>10.5494575500488</v>
      </c>
      <c r="E366" s="12">
        <v>10.8162078857421</v>
      </c>
      <c r="F366" s="11">
        <v>2.9329397868754323E-3</v>
      </c>
      <c r="G366" s="9">
        <v>518982008</v>
      </c>
      <c r="H366" s="13">
        <v>518982008</v>
      </c>
    </row>
    <row r="367" spans="1:8" x14ac:dyDescent="0.25">
      <c r="A367" s="8">
        <v>38744</v>
      </c>
      <c r="B367" s="12">
        <v>10.8343896865844</v>
      </c>
      <c r="C367" s="12">
        <v>10.914588928222599</v>
      </c>
      <c r="D367" s="12">
        <v>10.6844520568847</v>
      </c>
      <c r="E367" s="12">
        <v>10.796780586242599</v>
      </c>
      <c r="F367" s="11">
        <v>-1.7961285234828078E-3</v>
      </c>
      <c r="G367" s="9">
        <v>339355237</v>
      </c>
      <c r="H367" s="13">
        <v>339355237</v>
      </c>
    </row>
    <row r="368" spans="1:8" x14ac:dyDescent="0.25">
      <c r="A368" s="8">
        <v>38747</v>
      </c>
      <c r="B368" s="12">
        <v>10.6906785964965</v>
      </c>
      <c r="C368" s="12">
        <v>10.7915506362915</v>
      </c>
      <c r="D368" s="12">
        <v>10.585324287414499</v>
      </c>
      <c r="E368" s="12">
        <v>10.6306543350219</v>
      </c>
      <c r="F368" s="11">
        <v>-1.5386646963297545E-2</v>
      </c>
      <c r="G368" s="9">
        <v>344843732</v>
      </c>
      <c r="H368" s="13">
        <v>344843732</v>
      </c>
    </row>
    <row r="369" spans="1:8" x14ac:dyDescent="0.25">
      <c r="A369" s="8">
        <v>38748</v>
      </c>
      <c r="B369" s="12">
        <v>10.7240543365478</v>
      </c>
      <c r="C369" s="12">
        <v>10.948961257934499</v>
      </c>
      <c r="D369" s="12">
        <v>10.5596704483032</v>
      </c>
      <c r="E369" s="12">
        <v>10.7761077880859</v>
      </c>
      <c r="F369" s="11">
        <v>1.3682455329660639E-2</v>
      </c>
      <c r="G369" s="9">
        <v>885948351</v>
      </c>
      <c r="H369" s="13">
        <v>885948351</v>
      </c>
    </row>
    <row r="370" spans="1:8" x14ac:dyDescent="0.25">
      <c r="A370" s="8">
        <v>38749</v>
      </c>
      <c r="B370" s="12">
        <v>9.6894321441650302</v>
      </c>
      <c r="C370" s="12">
        <v>10.0124711990356</v>
      </c>
      <c r="D370" s="12">
        <v>9.6518230438232404</v>
      </c>
      <c r="E370" s="12">
        <v>10.0069913864135</v>
      </c>
      <c r="F370" s="11">
        <v>-7.1372374589899534E-2</v>
      </c>
      <c r="G370" s="9">
        <v>1088966472</v>
      </c>
      <c r="H370" s="13">
        <v>1088966472</v>
      </c>
    </row>
    <row r="371" spans="1:8" x14ac:dyDescent="0.25">
      <c r="A371" s="8">
        <v>38750</v>
      </c>
      <c r="B371" s="12">
        <v>10.057801246643001</v>
      </c>
      <c r="C371" s="12">
        <v>10.1245508193969</v>
      </c>
      <c r="D371" s="12">
        <v>9.8625326156616193</v>
      </c>
      <c r="E371" s="12">
        <v>9.8640270233154297</v>
      </c>
      <c r="F371" s="11">
        <v>-1.428644810189132E-2</v>
      </c>
      <c r="G371" s="9">
        <v>474078326</v>
      </c>
      <c r="H371" s="13">
        <v>474078326</v>
      </c>
    </row>
    <row r="372" spans="1:8" x14ac:dyDescent="0.25">
      <c r="A372" s="8">
        <v>38751</v>
      </c>
      <c r="B372" s="12">
        <v>9.8037528991699201</v>
      </c>
      <c r="C372" s="12">
        <v>9.8107271194458008</v>
      </c>
      <c r="D372" s="12">
        <v>9.2794675827026296</v>
      </c>
      <c r="E372" s="12">
        <v>9.50312995910644</v>
      </c>
      <c r="F372" s="11">
        <v>-3.6587193380142165E-2</v>
      </c>
      <c r="G372" s="9">
        <v>734012987</v>
      </c>
      <c r="H372" s="13">
        <v>734012987</v>
      </c>
    </row>
    <row r="373" spans="1:8" x14ac:dyDescent="0.25">
      <c r="A373" s="8">
        <v>38754</v>
      </c>
      <c r="B373" s="12">
        <v>9.5967788696288991</v>
      </c>
      <c r="C373" s="12">
        <v>9.7110996246337802</v>
      </c>
      <c r="D373" s="12">
        <v>9.4535655975341797</v>
      </c>
      <c r="E373" s="12">
        <v>9.5915489196777308</v>
      </c>
      <c r="F373" s="11">
        <v>9.3041935606239662E-3</v>
      </c>
      <c r="G373" s="9">
        <v>358956433</v>
      </c>
      <c r="H373" s="13">
        <v>358956433</v>
      </c>
    </row>
    <row r="374" spans="1:8" x14ac:dyDescent="0.25">
      <c r="A374" s="8">
        <v>38755</v>
      </c>
      <c r="B374" s="12">
        <v>9.5389957427978498</v>
      </c>
      <c r="C374" s="12">
        <v>9.5566787719726491</v>
      </c>
      <c r="D374" s="12">
        <v>9.0498285293579102</v>
      </c>
      <c r="E374" s="12">
        <v>9.16365242004394</v>
      </c>
      <c r="F374" s="11">
        <v>-4.4611824765438179E-2</v>
      </c>
      <c r="G374" s="9">
        <v>667701363</v>
      </c>
      <c r="H374" s="13">
        <v>667701363</v>
      </c>
    </row>
    <row r="375" spans="1:8" x14ac:dyDescent="0.25">
      <c r="A375" s="8">
        <v>38756</v>
      </c>
      <c r="B375" s="12">
        <v>9.1775999069213796</v>
      </c>
      <c r="C375" s="12">
        <v>9.2326440811157209</v>
      </c>
      <c r="D375" s="12">
        <v>8.8336391448974592</v>
      </c>
      <c r="E375" s="12">
        <v>9.1925439834594709</v>
      </c>
      <c r="F375" s="11">
        <v>3.1528436578776697E-3</v>
      </c>
      <c r="G375" s="9">
        <v>835283155</v>
      </c>
      <c r="H375" s="13">
        <v>835283155</v>
      </c>
    </row>
    <row r="376" spans="1:8" x14ac:dyDescent="0.25">
      <c r="A376" s="8">
        <v>38757</v>
      </c>
      <c r="B376" s="12">
        <v>9.2453460693359304</v>
      </c>
      <c r="C376" s="12">
        <v>9.3250465393066406</v>
      </c>
      <c r="D376" s="12">
        <v>8.8695049285888601</v>
      </c>
      <c r="E376" s="12">
        <v>8.9357566833496094</v>
      </c>
      <c r="F376" s="11">
        <v>-2.7934302035639933E-2</v>
      </c>
      <c r="G376" s="9">
        <v>478282024</v>
      </c>
      <c r="H376" s="13">
        <v>478282024</v>
      </c>
    </row>
    <row r="377" spans="1:8" x14ac:dyDescent="0.25">
      <c r="A377" s="8">
        <v>38758</v>
      </c>
      <c r="B377" s="12">
        <v>9.0149602890014595</v>
      </c>
      <c r="C377" s="12">
        <v>9.0784721374511701</v>
      </c>
      <c r="D377" s="12">
        <v>8.7955322265625</v>
      </c>
      <c r="E377" s="12">
        <v>9.0313978195190394</v>
      </c>
      <c r="F377" s="11">
        <v>1.0703193871386673E-2</v>
      </c>
      <c r="G377" s="9">
        <v>611222457</v>
      </c>
      <c r="H377" s="13">
        <v>611222457</v>
      </c>
    </row>
    <row r="378" spans="1:8" x14ac:dyDescent="0.25">
      <c r="A378" s="8">
        <v>38761</v>
      </c>
      <c r="B378" s="12">
        <v>8.6336393356323207</v>
      </c>
      <c r="C378" s="12">
        <v>8.7322692871093697</v>
      </c>
      <c r="D378" s="12">
        <v>8.5153322219848597</v>
      </c>
      <c r="E378" s="12">
        <v>8.6102266311645508</v>
      </c>
      <c r="F378" s="11">
        <v>-4.663410878039672E-2</v>
      </c>
      <c r="G378" s="9">
        <v>791668286</v>
      </c>
      <c r="H378" s="13">
        <v>791668286</v>
      </c>
    </row>
    <row r="379" spans="1:8" x14ac:dyDescent="0.25">
      <c r="A379" s="8">
        <v>38762</v>
      </c>
      <c r="B379" s="12">
        <v>8.6010112762451101</v>
      </c>
      <c r="C379" s="12">
        <v>8.7594175338745099</v>
      </c>
      <c r="D379" s="12">
        <v>8.5280351638793892</v>
      </c>
      <c r="E379" s="12">
        <v>8.5509490966796804</v>
      </c>
      <c r="F379" s="11">
        <v>-6.8845498526503915E-3</v>
      </c>
      <c r="G379" s="9">
        <v>588357072</v>
      </c>
      <c r="H379" s="13">
        <v>588357072</v>
      </c>
    </row>
    <row r="380" spans="1:8" x14ac:dyDescent="0.25">
      <c r="A380" s="8">
        <v>38763</v>
      </c>
      <c r="B380" s="12">
        <v>8.4998903274536097</v>
      </c>
      <c r="C380" s="12">
        <v>8.6176986694335902</v>
      </c>
      <c r="D380" s="12">
        <v>8.4142112731933594</v>
      </c>
      <c r="E380" s="12">
        <v>8.5275373458862305</v>
      </c>
      <c r="F380" s="11">
        <v>-2.7379125438298621E-3</v>
      </c>
      <c r="G380" s="9">
        <v>519821141</v>
      </c>
      <c r="H380" s="13">
        <v>519821141</v>
      </c>
    </row>
    <row r="381" spans="1:8" x14ac:dyDescent="0.25">
      <c r="A381" s="8">
        <v>38764</v>
      </c>
      <c r="B381" s="12">
        <v>8.6094799041747994</v>
      </c>
      <c r="C381" s="12">
        <v>9.1407375335693306</v>
      </c>
      <c r="D381" s="12">
        <v>8.5800895690917898</v>
      </c>
      <c r="E381" s="12">
        <v>9.1272888183593697</v>
      </c>
      <c r="F381" s="11">
        <v>7.0331145809928969E-2</v>
      </c>
      <c r="G381" s="9">
        <v>855815829</v>
      </c>
      <c r="H381" s="13">
        <v>855815829</v>
      </c>
    </row>
    <row r="382" spans="1:8" x14ac:dyDescent="0.25">
      <c r="A382" s="8">
        <v>38765</v>
      </c>
      <c r="B382" s="12">
        <v>9.2119712829589808</v>
      </c>
      <c r="C382" s="12">
        <v>9.2687578201293892</v>
      </c>
      <c r="D382" s="12">
        <v>9.0565538406371999</v>
      </c>
      <c r="E382" s="12">
        <v>9.18432521820068</v>
      </c>
      <c r="F382" s="11">
        <v>6.2489969339616742E-3</v>
      </c>
      <c r="G382" s="9">
        <v>574955025</v>
      </c>
      <c r="H382" s="13">
        <v>574955025</v>
      </c>
    </row>
    <row r="383" spans="1:8" x14ac:dyDescent="0.25">
      <c r="A383" s="8">
        <v>38769</v>
      </c>
      <c r="B383" s="12">
        <v>9.1267910003662092</v>
      </c>
      <c r="C383" s="12">
        <v>9.3036279678344709</v>
      </c>
      <c r="D383" s="12">
        <v>9.0936651229858398</v>
      </c>
      <c r="E383" s="12">
        <v>9.1305265426635707</v>
      </c>
      <c r="F383" s="11">
        <v>-5.8576622951565281E-3</v>
      </c>
      <c r="G383" s="9">
        <v>348742290</v>
      </c>
      <c r="H383" s="13">
        <v>348742290</v>
      </c>
    </row>
    <row r="384" spans="1:8" x14ac:dyDescent="0.25">
      <c r="A384" s="8">
        <v>38770</v>
      </c>
      <c r="B384" s="12">
        <v>9.1444740295410103</v>
      </c>
      <c r="C384" s="12">
        <v>9.1893062591552699</v>
      </c>
      <c r="D384" s="12">
        <v>9.0625314712524396</v>
      </c>
      <c r="E384" s="12">
        <v>9.1031293869018501</v>
      </c>
      <c r="F384" s="11">
        <v>-3.0006107132708897E-3</v>
      </c>
      <c r="G384" s="9">
        <v>260018976</v>
      </c>
      <c r="H384" s="13">
        <v>260018976</v>
      </c>
    </row>
    <row r="385" spans="1:8" x14ac:dyDescent="0.25">
      <c r="A385" s="8">
        <v>38771</v>
      </c>
      <c r="B385" s="12">
        <v>9.1061182022094709</v>
      </c>
      <c r="C385" s="12">
        <v>9.4954090118408203</v>
      </c>
      <c r="D385" s="12">
        <v>9.1006393432617099</v>
      </c>
      <c r="E385" s="12">
        <v>9.4164552688598597</v>
      </c>
      <c r="F385" s="11">
        <v>3.4419579096485478E-2</v>
      </c>
      <c r="G385" s="9">
        <v>503945859</v>
      </c>
      <c r="H385" s="13">
        <v>503945859</v>
      </c>
    </row>
    <row r="386" spans="1:8" x14ac:dyDescent="0.25">
      <c r="A386" s="8">
        <v>38772</v>
      </c>
      <c r="B386" s="12">
        <v>9.39727687835693</v>
      </c>
      <c r="C386" s="12">
        <v>9.4662675857543892</v>
      </c>
      <c r="D386" s="12">
        <v>9.3023824691772408</v>
      </c>
      <c r="E386" s="12">
        <v>9.3997669219970703</v>
      </c>
      <c r="F386" s="11">
        <v>-1.7722536120335687E-3</v>
      </c>
      <c r="G386" s="9">
        <v>260344190</v>
      </c>
      <c r="H386" s="13">
        <v>260344190</v>
      </c>
    </row>
    <row r="387" spans="1:8" x14ac:dyDescent="0.25">
      <c r="A387" s="8">
        <v>38775</v>
      </c>
      <c r="B387" s="12">
        <v>9.4961557388305593</v>
      </c>
      <c r="C387" s="12">
        <v>9.7559318542480398</v>
      </c>
      <c r="D387" s="12">
        <v>9.4714975357055593</v>
      </c>
      <c r="E387" s="12">
        <v>9.7230558395385707</v>
      </c>
      <c r="F387" s="11">
        <v>3.4393290836281135E-2</v>
      </c>
      <c r="G387" s="9">
        <v>410019113</v>
      </c>
      <c r="H387" s="13">
        <v>410019113</v>
      </c>
    </row>
    <row r="388" spans="1:8" x14ac:dyDescent="0.25">
      <c r="A388" s="8">
        <v>38776</v>
      </c>
      <c r="B388" s="12">
        <v>9.7932920455932599</v>
      </c>
      <c r="C388" s="12">
        <v>9.9013872146606392</v>
      </c>
      <c r="D388" s="12">
        <v>8.4311475753784109</v>
      </c>
      <c r="E388" s="12">
        <v>9.0316467285156197</v>
      </c>
      <c r="F388" s="11">
        <v>-7.1110268462241333E-2</v>
      </c>
      <c r="G388" s="9">
        <v>1583416872</v>
      </c>
      <c r="H388" s="13">
        <v>1583416872</v>
      </c>
    </row>
    <row r="389" spans="1:8" x14ac:dyDescent="0.25">
      <c r="A389" s="8">
        <v>38777</v>
      </c>
      <c r="B389" s="12">
        <v>9.1795930862426705</v>
      </c>
      <c r="C389" s="12">
        <v>9.2017602920532209</v>
      </c>
      <c r="D389" s="12">
        <v>8.9987697601318306</v>
      </c>
      <c r="E389" s="12">
        <v>9.0859441757202095</v>
      </c>
      <c r="F389" s="11">
        <v>6.0119099912484958E-3</v>
      </c>
      <c r="G389" s="9">
        <v>484256334</v>
      </c>
      <c r="H389" s="13">
        <v>484256334</v>
      </c>
    </row>
    <row r="390" spans="1:8" x14ac:dyDescent="0.25">
      <c r="A390" s="8">
        <v>38778</v>
      </c>
      <c r="B390" s="12">
        <v>9.0729923248290998</v>
      </c>
      <c r="C390" s="12">
        <v>9.4919223785400302</v>
      </c>
      <c r="D390" s="12">
        <v>9.0211858749389595</v>
      </c>
      <c r="E390" s="12">
        <v>9.3761062622070295</v>
      </c>
      <c r="F390" s="11">
        <v>3.1935270663691909E-2</v>
      </c>
      <c r="G390" s="9">
        <v>735960259</v>
      </c>
      <c r="H390" s="13">
        <v>735960259</v>
      </c>
    </row>
    <row r="391" spans="1:8" x14ac:dyDescent="0.25">
      <c r="A391" s="8">
        <v>38779</v>
      </c>
      <c r="B391" s="12">
        <v>9.5716228485107404</v>
      </c>
      <c r="C391" s="12">
        <v>9.6448488235473597</v>
      </c>
      <c r="D391" s="12">
        <v>9.3589200973510707</v>
      </c>
      <c r="E391" s="12">
        <v>9.4191951751708896</v>
      </c>
      <c r="F391" s="11">
        <v>4.5956084283666635E-3</v>
      </c>
      <c r="G391" s="9">
        <v>480273461</v>
      </c>
      <c r="H391" s="13">
        <v>480273461</v>
      </c>
    </row>
    <row r="392" spans="1:8" x14ac:dyDescent="0.25">
      <c r="A392" s="8">
        <v>38782</v>
      </c>
      <c r="B392" s="12">
        <v>9.4871902465820295</v>
      </c>
      <c r="C392" s="12">
        <v>9.5492067337036097</v>
      </c>
      <c r="D392" s="12">
        <v>9.14422512054443</v>
      </c>
      <c r="E392" s="12">
        <v>9.1681356430053693</v>
      </c>
      <c r="F392" s="11">
        <v>-2.6654032270964738E-2</v>
      </c>
      <c r="G392" s="9">
        <v>358928328</v>
      </c>
      <c r="H392" s="13">
        <v>358928328</v>
      </c>
    </row>
    <row r="393" spans="1:8" x14ac:dyDescent="0.25">
      <c r="A393" s="8">
        <v>38783</v>
      </c>
      <c r="B393" s="12">
        <v>9.0914230346679599</v>
      </c>
      <c r="C393" s="12">
        <v>9.1768531799316406</v>
      </c>
      <c r="D393" s="12">
        <v>8.9203138351440394</v>
      </c>
      <c r="E393" s="12">
        <v>9.07722568511962</v>
      </c>
      <c r="F393" s="11">
        <v>-9.9158609149840714E-3</v>
      </c>
      <c r="G393" s="9">
        <v>416708092</v>
      </c>
      <c r="H393" s="13">
        <v>416708092</v>
      </c>
    </row>
    <row r="394" spans="1:8" x14ac:dyDescent="0.25">
      <c r="A394" s="8">
        <v>38784</v>
      </c>
      <c r="B394" s="12">
        <v>8.8152084350585902</v>
      </c>
      <c r="C394" s="12">
        <v>8.9671392440795898</v>
      </c>
      <c r="D394" s="12">
        <v>8.7307748794555593</v>
      </c>
      <c r="E394" s="12">
        <v>8.8139629364013601</v>
      </c>
      <c r="F394" s="11">
        <v>-2.9002556271111448E-2</v>
      </c>
      <c r="G394" s="9">
        <v>471585016</v>
      </c>
      <c r="H394" s="13">
        <v>471585016</v>
      </c>
    </row>
    <row r="395" spans="1:8" x14ac:dyDescent="0.25">
      <c r="A395" s="8">
        <v>38785</v>
      </c>
      <c r="B395" s="12">
        <v>8.8515720367431605</v>
      </c>
      <c r="C395" s="12">
        <v>8.9297790527343697</v>
      </c>
      <c r="D395" s="12">
        <v>8.5056190490722603</v>
      </c>
      <c r="E395" s="12">
        <v>8.5429792404174805</v>
      </c>
      <c r="F395" s="11">
        <v>-3.074481909434023E-2</v>
      </c>
      <c r="G395" s="9">
        <v>558501584</v>
      </c>
      <c r="H395" s="13">
        <v>558501584</v>
      </c>
    </row>
    <row r="396" spans="1:8" x14ac:dyDescent="0.25">
      <c r="A396" s="8">
        <v>38786</v>
      </c>
      <c r="B396" s="12">
        <v>8.5554323196411097</v>
      </c>
      <c r="C396" s="12">
        <v>8.58033943176269</v>
      </c>
      <c r="D396" s="12">
        <v>8.2577981948852504</v>
      </c>
      <c r="E396" s="12">
        <v>8.4059915542602504</v>
      </c>
      <c r="F396" s="11">
        <v>-1.6035118698302698E-2</v>
      </c>
      <c r="G396" s="9">
        <v>775921484</v>
      </c>
      <c r="H396" s="13">
        <v>775921484</v>
      </c>
    </row>
    <row r="397" spans="1:8" x14ac:dyDescent="0.25">
      <c r="A397" s="8">
        <v>38789</v>
      </c>
      <c r="B397" s="12">
        <v>8.4914216995239205</v>
      </c>
      <c r="C397" s="12">
        <v>8.6201887130737305</v>
      </c>
      <c r="D397" s="12">
        <v>8.3549337387084908</v>
      </c>
      <c r="E397" s="12">
        <v>8.3950328826904297</v>
      </c>
      <c r="F397" s="11">
        <v>-1.3036738734607328E-3</v>
      </c>
      <c r="G397" s="9">
        <v>547741403</v>
      </c>
      <c r="H397" s="13">
        <v>547741403</v>
      </c>
    </row>
    <row r="398" spans="1:8" x14ac:dyDescent="0.25">
      <c r="A398" s="8">
        <v>38790</v>
      </c>
      <c r="B398" s="12">
        <v>8.3970260620117099</v>
      </c>
      <c r="C398" s="12">
        <v>8.7763538360595703</v>
      </c>
      <c r="D398" s="12">
        <v>8.2844476699829102</v>
      </c>
      <c r="E398" s="12">
        <v>8.7462167739868093</v>
      </c>
      <c r="F398" s="11">
        <v>4.1832342553473435E-2</v>
      </c>
      <c r="G398" s="9">
        <v>740794310</v>
      </c>
      <c r="H398" s="13">
        <v>740794310</v>
      </c>
    </row>
    <row r="399" spans="1:8" x14ac:dyDescent="0.25">
      <c r="A399" s="8">
        <v>38791</v>
      </c>
      <c r="B399" s="12">
        <v>8.7365026473999006</v>
      </c>
      <c r="C399" s="12">
        <v>8.7746114730834908</v>
      </c>
      <c r="D399" s="12">
        <v>8.4814586639404297</v>
      </c>
      <c r="E399" s="12">
        <v>8.58033943176269</v>
      </c>
      <c r="F399" s="11">
        <v>-1.896561067608973E-2</v>
      </c>
      <c r="G399" s="9">
        <v>512666424</v>
      </c>
      <c r="H399" s="13">
        <v>512666424</v>
      </c>
    </row>
    <row r="400" spans="1:8" x14ac:dyDescent="0.25">
      <c r="A400" s="8">
        <v>38792</v>
      </c>
      <c r="B400" s="12">
        <v>8.6827049255371094</v>
      </c>
      <c r="C400" s="12">
        <v>8.6861915588378906</v>
      </c>
      <c r="D400" s="12">
        <v>8.41595458984375</v>
      </c>
      <c r="E400" s="12">
        <v>8.4376239776611293</v>
      </c>
      <c r="F400" s="11">
        <v>-1.6632844800201822E-2</v>
      </c>
      <c r="G400" s="9">
        <v>402169802</v>
      </c>
      <c r="H400" s="13">
        <v>402169802</v>
      </c>
    </row>
    <row r="401" spans="1:8" x14ac:dyDescent="0.25">
      <c r="A401" s="8">
        <v>38793</v>
      </c>
      <c r="B401" s="12">
        <v>8.43837070465087</v>
      </c>
      <c r="C401" s="12">
        <v>8.5125932693481392</v>
      </c>
      <c r="D401" s="12">
        <v>8.3419818878173793</v>
      </c>
      <c r="E401" s="12">
        <v>8.4630279541015607</v>
      </c>
      <c r="F401" s="11">
        <v>3.0107974125997174E-3</v>
      </c>
      <c r="G401" s="9">
        <v>343350155</v>
      </c>
      <c r="H401" s="13">
        <v>343350155</v>
      </c>
    </row>
    <row r="402" spans="1:8" x14ac:dyDescent="0.25">
      <c r="A402" s="8">
        <v>38796</v>
      </c>
      <c r="B402" s="12">
        <v>8.5265398025512695</v>
      </c>
      <c r="C402" s="12">
        <v>8.7195672988891602</v>
      </c>
      <c r="D402" s="12">
        <v>8.5066146850585902</v>
      </c>
      <c r="E402" s="12">
        <v>8.6722440719604492</v>
      </c>
      <c r="F402" s="11">
        <v>2.4721189507296029E-2</v>
      </c>
      <c r="G402" s="9">
        <v>417864410</v>
      </c>
      <c r="H402" s="13">
        <v>417864410</v>
      </c>
    </row>
    <row r="403" spans="1:8" x14ac:dyDescent="0.25">
      <c r="A403" s="8">
        <v>38797</v>
      </c>
      <c r="B403" s="12">
        <v>8.7175741195678693</v>
      </c>
      <c r="C403" s="12">
        <v>8.7586698532104492</v>
      </c>
      <c r="D403" s="12">
        <v>8.4453449249267507</v>
      </c>
      <c r="E403" s="12">
        <v>8.4662656784057599</v>
      </c>
      <c r="F403" s="11">
        <v>-2.3751452547405731E-2</v>
      </c>
      <c r="G403" s="9">
        <v>394717975</v>
      </c>
      <c r="H403" s="13">
        <v>394717975</v>
      </c>
    </row>
    <row r="404" spans="1:8" x14ac:dyDescent="0.25">
      <c r="A404" s="8">
        <v>38798</v>
      </c>
      <c r="B404" s="12">
        <v>8.4620323181152308</v>
      </c>
      <c r="C404" s="12">
        <v>8.5703763961791992</v>
      </c>
      <c r="D404" s="12">
        <v>8.4059915542602504</v>
      </c>
      <c r="E404" s="12">
        <v>8.4737377166747994</v>
      </c>
      <c r="F404" s="11">
        <v>8.8256600405273817E-4</v>
      </c>
      <c r="G404" s="9">
        <v>304978867</v>
      </c>
      <c r="H404" s="13">
        <v>304978867</v>
      </c>
    </row>
    <row r="405" spans="1:8" x14ac:dyDescent="0.25">
      <c r="A405" s="8">
        <v>38799</v>
      </c>
      <c r="B405" s="12">
        <v>8.5267887115478498</v>
      </c>
      <c r="C405" s="12">
        <v>8.6114721298217702</v>
      </c>
      <c r="D405" s="12">
        <v>8.4732398986816406</v>
      </c>
      <c r="E405" s="12">
        <v>8.5153322219848597</v>
      </c>
      <c r="F405" s="11">
        <v>4.9086373334649982E-3</v>
      </c>
      <c r="G405" s="9">
        <v>298502683</v>
      </c>
      <c r="H405" s="13">
        <v>298502683</v>
      </c>
    </row>
    <row r="406" spans="1:8" x14ac:dyDescent="0.25">
      <c r="A406" s="8">
        <v>38800</v>
      </c>
      <c r="B406" s="12">
        <v>9.1810865402221609</v>
      </c>
      <c r="C406" s="12">
        <v>9.2177000045776296</v>
      </c>
      <c r="D406" s="12">
        <v>9.0289068222045898</v>
      </c>
      <c r="E406" s="12">
        <v>9.1108503341674805</v>
      </c>
      <c r="F406" s="11">
        <v>6.9934806612138259E-2</v>
      </c>
      <c r="G406" s="9">
        <v>609500025</v>
      </c>
      <c r="H406" s="13">
        <v>609500025</v>
      </c>
    </row>
    <row r="407" spans="1:8" x14ac:dyDescent="0.25">
      <c r="A407" s="8">
        <v>38803</v>
      </c>
      <c r="B407" s="12">
        <v>9.1429796218871999</v>
      </c>
      <c r="C407" s="12">
        <v>9.2580490112304599</v>
      </c>
      <c r="D407" s="12">
        <v>9.0909252166747994</v>
      </c>
      <c r="E407" s="12">
        <v>9.2077369689941406</v>
      </c>
      <c r="F407" s="11">
        <v>1.0634203315064482E-2</v>
      </c>
      <c r="G407" s="9">
        <v>282001062</v>
      </c>
      <c r="H407" s="13">
        <v>282001062</v>
      </c>
    </row>
    <row r="408" spans="1:8" x14ac:dyDescent="0.25">
      <c r="A408" s="8">
        <v>38804</v>
      </c>
      <c r="B408" s="12">
        <v>9.2580490112304599</v>
      </c>
      <c r="C408" s="12">
        <v>9.4112243652343697</v>
      </c>
      <c r="D408" s="12">
        <v>9.2445993423461896</v>
      </c>
      <c r="E408" s="12">
        <v>9.3947858810424805</v>
      </c>
      <c r="F408" s="11">
        <v>2.0314319650767913E-2</v>
      </c>
      <c r="G408" s="9">
        <v>359173242</v>
      </c>
      <c r="H408" s="13">
        <v>359173242</v>
      </c>
    </row>
    <row r="409" spans="1:8" x14ac:dyDescent="0.25">
      <c r="A409" s="8">
        <v>38805</v>
      </c>
      <c r="B409" s="12">
        <v>9.46302986145019</v>
      </c>
      <c r="C409" s="12">
        <v>9.9377508163452095</v>
      </c>
      <c r="D409" s="12">
        <v>9.4523200988769496</v>
      </c>
      <c r="E409" s="12">
        <v>9.8376264572143501</v>
      </c>
      <c r="F409" s="11">
        <v>4.7136846095180027E-2</v>
      </c>
      <c r="G409" s="9">
        <v>763952790</v>
      </c>
      <c r="H409" s="13">
        <v>763952790</v>
      </c>
    </row>
    <row r="410" spans="1:8" x14ac:dyDescent="0.25">
      <c r="A410" s="8">
        <v>38806</v>
      </c>
      <c r="B410" s="12">
        <v>9.6934165954589808</v>
      </c>
      <c r="C410" s="12">
        <v>9.8007640838622994</v>
      </c>
      <c r="D410" s="12">
        <v>9.5544376373290998</v>
      </c>
      <c r="E410" s="12">
        <v>9.6747369766235298</v>
      </c>
      <c r="F410" s="11">
        <v>-1.6557802972013286E-2</v>
      </c>
      <c r="G410" s="9">
        <v>590673723</v>
      </c>
      <c r="H410" s="13">
        <v>590673723</v>
      </c>
    </row>
    <row r="411" spans="1:8" x14ac:dyDescent="0.25">
      <c r="A411" s="8">
        <v>38807</v>
      </c>
      <c r="B411" s="12">
        <v>9.6822090148925692</v>
      </c>
      <c r="C411" s="12">
        <v>9.7601661682128906</v>
      </c>
      <c r="D411" s="12">
        <v>9.56489753723144</v>
      </c>
      <c r="E411" s="12">
        <v>9.7135906219482404</v>
      </c>
      <c r="F411" s="11">
        <v>4.0159898319293069E-3</v>
      </c>
      <c r="G411" s="9">
        <v>1466331647</v>
      </c>
      <c r="H411" s="13">
        <v>1466331647</v>
      </c>
    </row>
    <row r="412" spans="1:8" x14ac:dyDescent="0.25">
      <c r="A412" s="8">
        <v>38810</v>
      </c>
      <c r="B412" s="12">
        <v>9.7018852233886701</v>
      </c>
      <c r="C412" s="12">
        <v>9.7751102447509695</v>
      </c>
      <c r="D412" s="12">
        <v>9.6620340347290004</v>
      </c>
      <c r="E412" s="12">
        <v>9.7061185836791992</v>
      </c>
      <c r="F412" s="11">
        <v>-7.6923545163184331E-4</v>
      </c>
      <c r="G412" s="9">
        <v>326125835</v>
      </c>
      <c r="H412" s="13">
        <v>326125835</v>
      </c>
    </row>
    <row r="413" spans="1:8" x14ac:dyDescent="0.25">
      <c r="A413" s="8">
        <v>38811</v>
      </c>
      <c r="B413" s="12">
        <v>9.7110996246337802</v>
      </c>
      <c r="C413" s="12">
        <v>10.084699630737299</v>
      </c>
      <c r="D413" s="12">
        <v>9.6672649383544904</v>
      </c>
      <c r="E413" s="12">
        <v>10.070752143859799</v>
      </c>
      <c r="F413" s="11">
        <v>3.7567391850510667E-2</v>
      </c>
      <c r="G413" s="9">
        <v>630984252</v>
      </c>
      <c r="H413" s="13">
        <v>630984252</v>
      </c>
    </row>
    <row r="414" spans="1:8" x14ac:dyDescent="0.25">
      <c r="A414" s="8">
        <v>38812</v>
      </c>
      <c r="B414" s="12">
        <v>10.166892051696699</v>
      </c>
      <c r="C414" s="12">
        <v>10.325547218322701</v>
      </c>
      <c r="D414" s="12">
        <v>10.032894134521401</v>
      </c>
      <c r="E414" s="12">
        <v>10.1616621017456</v>
      </c>
      <c r="F414" s="11">
        <v>9.027126930259045E-3</v>
      </c>
      <c r="G414" s="9">
        <v>538430634</v>
      </c>
      <c r="H414" s="13">
        <v>538430634</v>
      </c>
    </row>
    <row r="415" spans="1:8" x14ac:dyDescent="0.25">
      <c r="A415" s="8">
        <v>38813</v>
      </c>
      <c r="B415" s="12">
        <v>10.1243019104003</v>
      </c>
      <c r="C415" s="12">
        <v>10.308610916137599</v>
      </c>
      <c r="D415" s="12">
        <v>10.0979013442993</v>
      </c>
      <c r="E415" s="12">
        <v>10.2411136627197</v>
      </c>
      <c r="F415" s="11">
        <v>7.81875643753706E-3</v>
      </c>
      <c r="G415" s="9">
        <v>345229172</v>
      </c>
      <c r="H415" s="13">
        <v>345229172</v>
      </c>
    </row>
    <row r="416" spans="1:8" x14ac:dyDescent="0.25">
      <c r="A416" s="8">
        <v>38814</v>
      </c>
      <c r="B416" s="12">
        <v>10.2717485427856</v>
      </c>
      <c r="C416" s="12">
        <v>10.2827081680297</v>
      </c>
      <c r="D416" s="12">
        <v>10.062782287597599</v>
      </c>
      <c r="E416" s="12">
        <v>10.1160821914672</v>
      </c>
      <c r="F416" s="11">
        <v>-1.2208776835242723E-2</v>
      </c>
      <c r="G416" s="9">
        <v>282089392</v>
      </c>
      <c r="H416" s="13">
        <v>282089392</v>
      </c>
    </row>
    <row r="417" spans="1:8" x14ac:dyDescent="0.25">
      <c r="A417" s="8">
        <v>38817</v>
      </c>
      <c r="B417" s="12">
        <v>10.1389970779418</v>
      </c>
      <c r="C417" s="12">
        <v>10.3903045654296</v>
      </c>
      <c r="D417" s="12">
        <v>10.0934171676635</v>
      </c>
      <c r="E417" s="12">
        <v>10.3706283569335</v>
      </c>
      <c r="F417" s="11">
        <v>2.5162524448546542E-2</v>
      </c>
      <c r="G417" s="9">
        <v>374201361</v>
      </c>
      <c r="H417" s="13">
        <v>374201361</v>
      </c>
    </row>
    <row r="418" spans="1:8" x14ac:dyDescent="0.25">
      <c r="A418" s="8">
        <v>38818</v>
      </c>
      <c r="B418" s="12">
        <v>10.371624946594199</v>
      </c>
      <c r="C418" s="12">
        <v>10.4383735656738</v>
      </c>
      <c r="D418" s="12">
        <v>10.117576599121</v>
      </c>
      <c r="E418" s="12">
        <v>10.2032556533813</v>
      </c>
      <c r="F418" s="11">
        <v>-1.6139109202606746E-2</v>
      </c>
      <c r="G418" s="9">
        <v>445953300</v>
      </c>
      <c r="H418" s="13">
        <v>445953300</v>
      </c>
    </row>
    <row r="419" spans="1:8" x14ac:dyDescent="0.25">
      <c r="A419" s="8">
        <v>38819</v>
      </c>
      <c r="B419" s="12">
        <v>10.1868171691894</v>
      </c>
      <c r="C419" s="12">
        <v>10.244850158691399</v>
      </c>
      <c r="D419" s="12">
        <v>10.0919227600097</v>
      </c>
      <c r="E419" s="12">
        <v>10.1855716705322</v>
      </c>
      <c r="F419" s="11">
        <v>-1.7331706123858033E-3</v>
      </c>
      <c r="G419" s="9">
        <v>241582128</v>
      </c>
      <c r="H419" s="13">
        <v>241582128</v>
      </c>
    </row>
    <row r="420" spans="1:8" x14ac:dyDescent="0.25">
      <c r="A420" s="8">
        <v>38820</v>
      </c>
      <c r="B420" s="12">
        <v>10.17760181427</v>
      </c>
      <c r="C420" s="12">
        <v>10.205745697021401</v>
      </c>
      <c r="D420" s="12">
        <v>9.9751110076904297</v>
      </c>
      <c r="E420" s="12">
        <v>10.016455650329499</v>
      </c>
      <c r="F420" s="11">
        <v>-1.6603488313961693E-2</v>
      </c>
      <c r="G420" s="9">
        <v>263098475</v>
      </c>
      <c r="H420" s="13">
        <v>263098475</v>
      </c>
    </row>
    <row r="421" spans="1:8" x14ac:dyDescent="0.25">
      <c r="A421" s="8">
        <v>38824</v>
      </c>
      <c r="B421" s="12">
        <v>10.0485849380493</v>
      </c>
      <c r="C421" s="12">
        <v>10.2739906311035</v>
      </c>
      <c r="D421" s="12">
        <v>9.9835786819458008</v>
      </c>
      <c r="E421" s="12">
        <v>10.1325206756591</v>
      </c>
      <c r="F421" s="11">
        <v>1.1587434655669089E-2</v>
      </c>
      <c r="G421" s="9">
        <v>331618345</v>
      </c>
      <c r="H421" s="13">
        <v>331618345</v>
      </c>
    </row>
    <row r="422" spans="1:8" x14ac:dyDescent="0.25">
      <c r="A422" s="8">
        <v>38825</v>
      </c>
      <c r="B422" s="12">
        <v>10.160166740417401</v>
      </c>
      <c r="C422" s="12">
        <v>10.207489967346101</v>
      </c>
      <c r="D422" s="12">
        <v>10.000017166137599</v>
      </c>
      <c r="E422" s="12">
        <v>10.0682621002197</v>
      </c>
      <c r="F422" s="11">
        <v>-6.3418153780594134E-3</v>
      </c>
      <c r="G422" s="9">
        <v>326724069</v>
      </c>
      <c r="H422" s="13">
        <v>326724069</v>
      </c>
    </row>
    <row r="423" spans="1:8" x14ac:dyDescent="0.25">
      <c r="A423" s="8">
        <v>38826</v>
      </c>
      <c r="B423" s="12">
        <v>10.275733947753899</v>
      </c>
      <c r="C423" s="12">
        <v>10.302384376525801</v>
      </c>
      <c r="D423" s="12">
        <v>10.1302785873413</v>
      </c>
      <c r="E423" s="12">
        <v>10.2241773605346</v>
      </c>
      <c r="F423" s="11">
        <v>1.5485816595050533E-2</v>
      </c>
      <c r="G423" s="9">
        <v>272284779</v>
      </c>
      <c r="H423" s="13">
        <v>272284779</v>
      </c>
    </row>
    <row r="424" spans="1:8" x14ac:dyDescent="0.25">
      <c r="A424" s="8">
        <v>38827</v>
      </c>
      <c r="B424" s="12">
        <v>10.236880302429199</v>
      </c>
      <c r="C424" s="12">
        <v>10.3611640930175</v>
      </c>
      <c r="D424" s="12">
        <v>10.166892051696699</v>
      </c>
      <c r="E424" s="12">
        <v>10.3362569808959</v>
      </c>
      <c r="F424" s="11">
        <v>1.0962214015763054E-2</v>
      </c>
      <c r="G424" s="9">
        <v>492699864</v>
      </c>
      <c r="H424" s="13">
        <v>492699864</v>
      </c>
    </row>
    <row r="425" spans="1:8" x14ac:dyDescent="0.25">
      <c r="A425" s="8">
        <v>38828</v>
      </c>
      <c r="B425" s="12">
        <v>11.1805915832519</v>
      </c>
      <c r="C425" s="12">
        <v>11.2259216308593</v>
      </c>
      <c r="D425" s="12">
        <v>10.863531112670801</v>
      </c>
      <c r="E425" s="12">
        <v>10.886693954467701</v>
      </c>
      <c r="F425" s="11">
        <v>5.3253027144076585E-2</v>
      </c>
      <c r="G425" s="9">
        <v>905433112</v>
      </c>
      <c r="H425" s="13">
        <v>905433112</v>
      </c>
    </row>
    <row r="426" spans="1:8" x14ac:dyDescent="0.25">
      <c r="A426" s="8">
        <v>38831</v>
      </c>
      <c r="B426" s="12">
        <v>10.9439792633056</v>
      </c>
      <c r="C426" s="12">
        <v>11.0759840011596</v>
      </c>
      <c r="D426" s="12">
        <v>10.8722476959228</v>
      </c>
      <c r="E426" s="12">
        <v>10.971377372741699</v>
      </c>
      <c r="F426" s="11">
        <v>7.7786165963860936E-3</v>
      </c>
      <c r="G426" s="9">
        <v>354780840</v>
      </c>
      <c r="H426" s="13">
        <v>354780840</v>
      </c>
    </row>
    <row r="427" spans="1:8" x14ac:dyDescent="0.25">
      <c r="A427" s="8">
        <v>38832</v>
      </c>
      <c r="B427" s="12">
        <v>10.9497079849243</v>
      </c>
      <c r="C427" s="12">
        <v>10.9848260879516</v>
      </c>
      <c r="D427" s="12">
        <v>10.6102304458618</v>
      </c>
      <c r="E427" s="12">
        <v>10.639122009277299</v>
      </c>
      <c r="F427" s="11">
        <v>-3.0283833303363143E-2</v>
      </c>
      <c r="G427" s="9">
        <v>384194678</v>
      </c>
      <c r="H427" s="13">
        <v>384194678</v>
      </c>
    </row>
    <row r="428" spans="1:8" x14ac:dyDescent="0.25">
      <c r="A428" s="8">
        <v>38833</v>
      </c>
      <c r="B428" s="12">
        <v>10.6535682678222</v>
      </c>
      <c r="C428" s="12">
        <v>10.710852622985801</v>
      </c>
      <c r="D428" s="12">
        <v>10.548710823059</v>
      </c>
      <c r="E428" s="12">
        <v>10.609482765197701</v>
      </c>
      <c r="F428" s="11">
        <v>-2.7858731250335646E-3</v>
      </c>
      <c r="G428" s="9">
        <v>292203159</v>
      </c>
      <c r="H428" s="13">
        <v>292203159</v>
      </c>
    </row>
    <row r="429" spans="1:8" x14ac:dyDescent="0.25">
      <c r="A429" s="8">
        <v>38834</v>
      </c>
      <c r="B429" s="12">
        <v>10.5332689285278</v>
      </c>
      <c r="C429" s="12">
        <v>10.632895469665501</v>
      </c>
      <c r="D429" s="12">
        <v>10.4455966949462</v>
      </c>
      <c r="E429" s="12">
        <v>10.4615383148193</v>
      </c>
      <c r="F429" s="11">
        <v>-1.3944548820391374E-2</v>
      </c>
      <c r="G429" s="9">
        <v>334766100</v>
      </c>
      <c r="H429" s="13">
        <v>334766100</v>
      </c>
    </row>
    <row r="430" spans="1:8" x14ac:dyDescent="0.25">
      <c r="A430" s="8">
        <v>38835</v>
      </c>
      <c r="B430" s="12">
        <v>10.426668167114199</v>
      </c>
      <c r="C430" s="12">
        <v>10.6035051345825</v>
      </c>
      <c r="D430" s="12">
        <v>10.3686361312866</v>
      </c>
      <c r="E430" s="12">
        <v>10.409482955932599</v>
      </c>
      <c r="F430" s="11">
        <v>-4.9758799633665661E-3</v>
      </c>
      <c r="G430" s="9">
        <v>297964674</v>
      </c>
      <c r="H430" s="13">
        <v>297964674</v>
      </c>
    </row>
    <row r="431" spans="1:8" x14ac:dyDescent="0.25">
      <c r="A431" s="8">
        <v>38838</v>
      </c>
      <c r="B431" s="12">
        <v>10.4226827621459</v>
      </c>
      <c r="C431" s="12">
        <v>10.4468431472778</v>
      </c>
      <c r="D431" s="12">
        <v>9.9265432357787997</v>
      </c>
      <c r="E431" s="12">
        <v>9.9352598190307599</v>
      </c>
      <c r="F431" s="11">
        <v>-4.5556838789151288E-2</v>
      </c>
      <c r="G431" s="9">
        <v>416001453</v>
      </c>
      <c r="H431" s="13">
        <v>416001453</v>
      </c>
    </row>
    <row r="432" spans="1:8" x14ac:dyDescent="0.25">
      <c r="A432" s="8">
        <v>38839</v>
      </c>
      <c r="B432" s="12">
        <v>9.9895572662353498</v>
      </c>
      <c r="C432" s="12">
        <v>10.024675369262599</v>
      </c>
      <c r="D432" s="12">
        <v>9.6737403869628906</v>
      </c>
      <c r="E432" s="12">
        <v>9.8331432342529297</v>
      </c>
      <c r="F432" s="11">
        <v>-1.0278199728831278E-2</v>
      </c>
      <c r="G432" s="9">
        <v>526136725</v>
      </c>
      <c r="H432" s="13">
        <v>526136725</v>
      </c>
    </row>
    <row r="433" spans="1:8" x14ac:dyDescent="0.25">
      <c r="A433" s="8">
        <v>38840</v>
      </c>
      <c r="B433" s="12">
        <v>9.8717479705810494</v>
      </c>
      <c r="C433" s="12">
        <v>10.000017166137599</v>
      </c>
      <c r="D433" s="12">
        <v>9.7355089187621999</v>
      </c>
      <c r="E433" s="12">
        <v>9.8174524307250906</v>
      </c>
      <c r="F433" s="11">
        <v>-1.5957057833940157E-3</v>
      </c>
      <c r="G433" s="9">
        <v>324098263</v>
      </c>
      <c r="H433" s="13">
        <v>324098263</v>
      </c>
    </row>
    <row r="434" spans="1:8" x14ac:dyDescent="0.25">
      <c r="A434" s="8">
        <v>38841</v>
      </c>
      <c r="B434" s="12">
        <v>9.8388710021972603</v>
      </c>
      <c r="C434" s="12">
        <v>9.9345130920410103</v>
      </c>
      <c r="D434" s="12">
        <v>9.7686347961425692</v>
      </c>
      <c r="E434" s="12">
        <v>9.8318977355956996</v>
      </c>
      <c r="F434" s="11">
        <v>1.4713903604361167E-3</v>
      </c>
      <c r="G434" s="9">
        <v>186777474</v>
      </c>
      <c r="H434" s="13">
        <v>186777474</v>
      </c>
    </row>
    <row r="435" spans="1:8" x14ac:dyDescent="0.25">
      <c r="A435" s="8">
        <v>38842</v>
      </c>
      <c r="B435" s="12">
        <v>9.9028816223144496</v>
      </c>
      <c r="C435" s="12">
        <v>9.9795942306518501</v>
      </c>
      <c r="D435" s="12">
        <v>9.7579250335693306</v>
      </c>
      <c r="E435" s="12">
        <v>9.8206901550292898</v>
      </c>
      <c r="F435" s="11">
        <v>-1.1399203762904836E-3</v>
      </c>
      <c r="G435" s="9">
        <v>243509324</v>
      </c>
      <c r="H435" s="13">
        <v>243509324</v>
      </c>
    </row>
    <row r="436" spans="1:8" x14ac:dyDescent="0.25">
      <c r="A436" s="8">
        <v>38845</v>
      </c>
      <c r="B436" s="12">
        <v>9.8408641815185494</v>
      </c>
      <c r="C436" s="12">
        <v>9.8909263610839808</v>
      </c>
      <c r="D436" s="12">
        <v>9.7148361206054599</v>
      </c>
      <c r="E436" s="12">
        <v>9.8326454162597603</v>
      </c>
      <c r="F436" s="11">
        <v>1.2173544874896696E-3</v>
      </c>
      <c r="G436" s="9">
        <v>205511431</v>
      </c>
      <c r="H436" s="13">
        <v>205511431</v>
      </c>
    </row>
    <row r="437" spans="1:8" x14ac:dyDescent="0.25">
      <c r="A437" s="8">
        <v>38846</v>
      </c>
      <c r="B437" s="12">
        <v>9.8555593490600497</v>
      </c>
      <c r="C437" s="12">
        <v>10.1868171691894</v>
      </c>
      <c r="D437" s="12">
        <v>9.8069906234741193</v>
      </c>
      <c r="E437" s="12">
        <v>10.181836128234799</v>
      </c>
      <c r="F437" s="11">
        <v>3.5513404296833445E-2</v>
      </c>
      <c r="G437" s="9">
        <v>366994449</v>
      </c>
      <c r="H437" s="13">
        <v>366994449</v>
      </c>
    </row>
    <row r="438" spans="1:8" x14ac:dyDescent="0.25">
      <c r="A438" s="8">
        <v>38847</v>
      </c>
      <c r="B438" s="12">
        <v>10.1696319580078</v>
      </c>
      <c r="C438" s="12">
        <v>10.254314422607401</v>
      </c>
      <c r="D438" s="12">
        <v>10.008983612060501</v>
      </c>
      <c r="E438" s="12">
        <v>10.036878585815399</v>
      </c>
      <c r="F438" s="11">
        <v>-1.4236876393779753E-2</v>
      </c>
      <c r="G438" s="9">
        <v>248415646</v>
      </c>
      <c r="H438" s="13">
        <v>248415646</v>
      </c>
    </row>
    <row r="439" spans="1:8" x14ac:dyDescent="0.25">
      <c r="A439" s="8">
        <v>38848</v>
      </c>
      <c r="B439" s="12">
        <v>10.047838211059499</v>
      </c>
      <c r="C439" s="12">
        <v>10.079968452453601</v>
      </c>
      <c r="D439" s="12">
        <v>9.5885601043701101</v>
      </c>
      <c r="E439" s="12">
        <v>9.63887119293212</v>
      </c>
      <c r="F439" s="11">
        <v>-3.9654499103512389E-2</v>
      </c>
      <c r="G439" s="9">
        <v>357045296</v>
      </c>
      <c r="H439" s="13">
        <v>357045296</v>
      </c>
    </row>
    <row r="440" spans="1:8" x14ac:dyDescent="0.25">
      <c r="A440" s="8">
        <v>38849</v>
      </c>
      <c r="B440" s="12">
        <v>9.5526943206787092</v>
      </c>
      <c r="C440" s="12">
        <v>9.5858201980590803</v>
      </c>
      <c r="D440" s="12">
        <v>9.3038768768310494</v>
      </c>
      <c r="E440" s="12">
        <v>9.3183231353759695</v>
      </c>
      <c r="F440" s="11">
        <v>-3.3255767313417194E-2</v>
      </c>
      <c r="G440" s="9">
        <v>405016432</v>
      </c>
      <c r="H440" s="13">
        <v>405016432</v>
      </c>
    </row>
    <row r="441" spans="1:8" x14ac:dyDescent="0.25">
      <c r="A441" s="8">
        <v>38852</v>
      </c>
      <c r="B441" s="12">
        <v>9.3631553649902308</v>
      </c>
      <c r="C441" s="12">
        <v>9.46826076507568</v>
      </c>
      <c r="D441" s="12">
        <v>9.1718721389770508</v>
      </c>
      <c r="E441" s="12">
        <v>9.3698787689208896</v>
      </c>
      <c r="F441" s="11">
        <v>5.5327157897320511E-3</v>
      </c>
      <c r="G441" s="9">
        <v>344891912</v>
      </c>
      <c r="H441" s="13">
        <v>344891912</v>
      </c>
    </row>
    <row r="442" spans="1:8" x14ac:dyDescent="0.25">
      <c r="A442" s="8">
        <v>38853</v>
      </c>
      <c r="B442" s="12">
        <v>9.3646488189697195</v>
      </c>
      <c r="C442" s="12">
        <v>9.3863182067871094</v>
      </c>
      <c r="D442" s="12">
        <v>9.2127180099487305</v>
      </c>
      <c r="E442" s="12">
        <v>9.2478370666503906</v>
      </c>
      <c r="F442" s="11">
        <v>-1.3024896616090822E-2</v>
      </c>
      <c r="G442" s="9">
        <v>260617209</v>
      </c>
      <c r="H442" s="13">
        <v>260617209</v>
      </c>
    </row>
    <row r="443" spans="1:8" x14ac:dyDescent="0.25">
      <c r="A443" s="8">
        <v>38854</v>
      </c>
      <c r="B443" s="12">
        <v>9.23065090179443</v>
      </c>
      <c r="C443" s="12">
        <v>9.4605398178100497</v>
      </c>
      <c r="D443" s="12">
        <v>9.2209377288818306</v>
      </c>
      <c r="E443" s="12">
        <v>9.3275375366210902</v>
      </c>
      <c r="F443" s="11">
        <v>8.6182822422462349E-3</v>
      </c>
      <c r="G443" s="9">
        <v>427347823</v>
      </c>
      <c r="H443" s="13">
        <v>427347823</v>
      </c>
    </row>
    <row r="444" spans="1:8" x14ac:dyDescent="0.25">
      <c r="A444" s="8">
        <v>38855</v>
      </c>
      <c r="B444" s="12">
        <v>9.4341392517089808</v>
      </c>
      <c r="C444" s="12">
        <v>9.5096063613891602</v>
      </c>
      <c r="D444" s="12">
        <v>9.2331418991088796</v>
      </c>
      <c r="E444" s="12">
        <v>9.2401161193847603</v>
      </c>
      <c r="F444" s="11">
        <v>-9.3724004747343416E-3</v>
      </c>
      <c r="G444" s="9">
        <v>234274840</v>
      </c>
      <c r="H444" s="13">
        <v>234274840</v>
      </c>
    </row>
    <row r="445" spans="1:8" x14ac:dyDescent="0.25">
      <c r="A445" s="8">
        <v>38856</v>
      </c>
      <c r="B445" s="12">
        <v>9.2971515655517507</v>
      </c>
      <c r="C445" s="12">
        <v>9.3275375366210902</v>
      </c>
      <c r="D445" s="12">
        <v>8.9805889129638601</v>
      </c>
      <c r="E445" s="12">
        <v>9.2159557342529297</v>
      </c>
      <c r="F445" s="11">
        <v>-2.6147274362867306E-3</v>
      </c>
      <c r="G445" s="9">
        <v>457636930</v>
      </c>
      <c r="H445" s="13">
        <v>457636930</v>
      </c>
    </row>
    <row r="446" spans="1:8" x14ac:dyDescent="0.25">
      <c r="A446" s="8">
        <v>38859</v>
      </c>
      <c r="B446" s="12">
        <v>9.1619091033935494</v>
      </c>
      <c r="C446" s="12">
        <v>9.2909250259399396</v>
      </c>
      <c r="D446" s="12">
        <v>9.0971517562866193</v>
      </c>
      <c r="E446" s="12">
        <v>9.2391195297241193</v>
      </c>
      <c r="F446" s="11">
        <v>2.5134447407442273E-3</v>
      </c>
      <c r="G446" s="9">
        <v>345466056</v>
      </c>
      <c r="H446" s="13">
        <v>345466056</v>
      </c>
    </row>
    <row r="447" spans="1:8" x14ac:dyDescent="0.25">
      <c r="A447" s="8">
        <v>38860</v>
      </c>
      <c r="B447" s="12">
        <v>9.3203153610229492</v>
      </c>
      <c r="C447" s="12">
        <v>9.5611619949340803</v>
      </c>
      <c r="D447" s="12">
        <v>9.3041257858276296</v>
      </c>
      <c r="E447" s="12">
        <v>9.3544368743896396</v>
      </c>
      <c r="F447" s="11">
        <v>1.2481421448712832E-2</v>
      </c>
      <c r="G447" s="9">
        <v>360666820</v>
      </c>
      <c r="H447" s="13">
        <v>360666820</v>
      </c>
    </row>
    <row r="448" spans="1:8" x14ac:dyDescent="0.25">
      <c r="A448" s="8">
        <v>38861</v>
      </c>
      <c r="B448" s="12">
        <v>9.3985223770141602</v>
      </c>
      <c r="C448" s="12">
        <v>9.5502033233642507</v>
      </c>
      <c r="D448" s="12">
        <v>9.2555580139160103</v>
      </c>
      <c r="E448" s="12">
        <v>9.4956579208374006</v>
      </c>
      <c r="F448" s="11">
        <v>1.5096691371598511E-2</v>
      </c>
      <c r="G448" s="9">
        <v>383584400</v>
      </c>
      <c r="H448" s="13">
        <v>383584400</v>
      </c>
    </row>
    <row r="449" spans="1:8" x14ac:dyDescent="0.25">
      <c r="A449" s="8">
        <v>38862</v>
      </c>
      <c r="B449" s="12">
        <v>9.4416112899780202</v>
      </c>
      <c r="C449" s="12">
        <v>9.53924465179443</v>
      </c>
      <c r="D449" s="12">
        <v>9.2729930877685494</v>
      </c>
      <c r="E449" s="12">
        <v>9.5389957427978498</v>
      </c>
      <c r="F449" s="11">
        <v>4.5639620047125025E-3</v>
      </c>
      <c r="G449" s="9">
        <v>329012615</v>
      </c>
      <c r="H449" s="13">
        <v>329012615</v>
      </c>
    </row>
    <row r="450" spans="1:8" x14ac:dyDescent="0.25">
      <c r="A450" s="8">
        <v>38863</v>
      </c>
      <c r="B450" s="12">
        <v>9.5778503417968697</v>
      </c>
      <c r="C450" s="12">
        <v>9.6109762191772408</v>
      </c>
      <c r="D450" s="12">
        <v>9.4652719497680593</v>
      </c>
      <c r="E450" s="12">
        <v>9.4981489181518501</v>
      </c>
      <c r="F450" s="11">
        <v>-4.2820885706799788E-3</v>
      </c>
      <c r="G450" s="9">
        <v>147229793</v>
      </c>
      <c r="H450" s="13">
        <v>147229793</v>
      </c>
    </row>
    <row r="451" spans="1:8" x14ac:dyDescent="0.25">
      <c r="A451" s="8">
        <v>38867</v>
      </c>
      <c r="B451" s="12">
        <v>9.4216852188110298</v>
      </c>
      <c r="C451" s="12">
        <v>9.4894313812255806</v>
      </c>
      <c r="D451" s="12">
        <v>9.2515726089477504</v>
      </c>
      <c r="E451" s="12">
        <v>9.2637767791747994</v>
      </c>
      <c r="F451" s="11">
        <v>-2.4675559521828903E-2</v>
      </c>
      <c r="G451" s="9">
        <v>173287097</v>
      </c>
      <c r="H451" s="13">
        <v>173287097</v>
      </c>
    </row>
    <row r="452" spans="1:8" x14ac:dyDescent="0.25">
      <c r="A452" s="8">
        <v>38868</v>
      </c>
      <c r="B452" s="12">
        <v>9.3101034164428693</v>
      </c>
      <c r="C452" s="12">
        <v>9.4209375381469709</v>
      </c>
      <c r="D452" s="12">
        <v>9.1352586746215803</v>
      </c>
      <c r="E452" s="12">
        <v>9.2607879638671804</v>
      </c>
      <c r="F452" s="11">
        <v>-3.2263464231326201E-4</v>
      </c>
      <c r="G452" s="9">
        <v>320448635</v>
      </c>
      <c r="H452" s="13">
        <v>320448635</v>
      </c>
    </row>
    <row r="453" spans="1:8" x14ac:dyDescent="0.25">
      <c r="A453" s="8">
        <v>38869</v>
      </c>
      <c r="B453" s="12">
        <v>9.3036279678344709</v>
      </c>
      <c r="C453" s="12">
        <v>9.5389957427978498</v>
      </c>
      <c r="D453" s="12">
        <v>9.25530910491943</v>
      </c>
      <c r="E453" s="12">
        <v>9.5297803878784109</v>
      </c>
      <c r="F453" s="11">
        <v>2.9046386232009447E-2</v>
      </c>
      <c r="G453" s="9">
        <v>252061259</v>
      </c>
      <c r="H453" s="13">
        <v>252061259</v>
      </c>
    </row>
    <row r="454" spans="1:8" x14ac:dyDescent="0.25">
      <c r="A454" s="8">
        <v>38870</v>
      </c>
      <c r="B454" s="12">
        <v>9.6348857879638601</v>
      </c>
      <c r="C454" s="12">
        <v>9.6408643722534109</v>
      </c>
      <c r="D454" s="12">
        <v>9.4010133743286097</v>
      </c>
      <c r="E454" s="12">
        <v>9.4505767822265607</v>
      </c>
      <c r="F454" s="11">
        <v>-8.3111679837443789E-3</v>
      </c>
      <c r="G454" s="9">
        <v>256413512</v>
      </c>
      <c r="H454" s="13">
        <v>256413512</v>
      </c>
    </row>
    <row r="455" spans="1:8" x14ac:dyDescent="0.25">
      <c r="A455" s="8">
        <v>38873</v>
      </c>
      <c r="B455" s="12">
        <v>9.3693809509277308</v>
      </c>
      <c r="C455" s="12">
        <v>9.5006389617919904</v>
      </c>
      <c r="D455" s="12">
        <v>9.3188209533691406</v>
      </c>
      <c r="E455" s="12">
        <v>9.3260440826415998</v>
      </c>
      <c r="F455" s="11">
        <v>-1.3177259172071503E-2</v>
      </c>
      <c r="G455" s="9">
        <v>223173385</v>
      </c>
      <c r="H455" s="13">
        <v>223173385</v>
      </c>
    </row>
    <row r="456" spans="1:8" x14ac:dyDescent="0.25">
      <c r="A456" s="8">
        <v>38874</v>
      </c>
      <c r="B456" s="12">
        <v>9.3793439865112305</v>
      </c>
      <c r="C456" s="12">
        <v>9.7135906219482404</v>
      </c>
      <c r="D456" s="12">
        <v>9.3723697662353498</v>
      </c>
      <c r="E456" s="12">
        <v>9.7133417129516602</v>
      </c>
      <c r="F456" s="11">
        <v>4.1528608151330804E-2</v>
      </c>
      <c r="G456" s="9">
        <v>411930250</v>
      </c>
      <c r="H456" s="13">
        <v>411930250</v>
      </c>
    </row>
    <row r="457" spans="1:8" x14ac:dyDescent="0.25">
      <c r="A457" s="8">
        <v>38875</v>
      </c>
      <c r="B457" s="12">
        <v>9.7942886352538991</v>
      </c>
      <c r="C457" s="12">
        <v>9.8346366882324201</v>
      </c>
      <c r="D457" s="12">
        <v>9.6264181137084908</v>
      </c>
      <c r="E457" s="12">
        <v>9.6266670227050692</v>
      </c>
      <c r="F457" s="11">
        <v>-8.9232617165130573E-3</v>
      </c>
      <c r="G457" s="9">
        <v>357788070</v>
      </c>
      <c r="H457" s="13">
        <v>357788070</v>
      </c>
    </row>
    <row r="458" spans="1:8" x14ac:dyDescent="0.25">
      <c r="A458" s="8">
        <v>38876</v>
      </c>
      <c r="B458" s="12">
        <v>9.6575508117675692</v>
      </c>
      <c r="C458" s="12">
        <v>9.8199424743652308</v>
      </c>
      <c r="D458" s="12">
        <v>9.4294061660766602</v>
      </c>
      <c r="E458" s="12">
        <v>9.7957830429077095</v>
      </c>
      <c r="F458" s="11">
        <v>1.7567452972432725E-2</v>
      </c>
      <c r="G458" s="9">
        <v>415933198</v>
      </c>
      <c r="H458" s="13">
        <v>415933198</v>
      </c>
    </row>
    <row r="459" spans="1:8" x14ac:dyDescent="0.25">
      <c r="A459" s="8">
        <v>38877</v>
      </c>
      <c r="B459" s="12">
        <v>9.7681369781494105</v>
      </c>
      <c r="C459" s="12">
        <v>9.8488340377807599</v>
      </c>
      <c r="D459" s="12">
        <v>9.5977754592895508</v>
      </c>
      <c r="E459" s="12">
        <v>9.6281614303588796</v>
      </c>
      <c r="F459" s="11">
        <v>-1.7111609333792913E-2</v>
      </c>
      <c r="G459" s="9">
        <v>247223193</v>
      </c>
      <c r="H459" s="13">
        <v>247223193</v>
      </c>
    </row>
    <row r="460" spans="1:8" x14ac:dyDescent="0.25">
      <c r="A460" s="8">
        <v>38880</v>
      </c>
      <c r="B460" s="12">
        <v>9.6722459793090803</v>
      </c>
      <c r="C460" s="12">
        <v>9.7257947921752894</v>
      </c>
      <c r="D460" s="12">
        <v>9.4894313812255806</v>
      </c>
      <c r="E460" s="12">
        <v>9.5028810501098597</v>
      </c>
      <c r="F460" s="11">
        <v>-1.3011869519968175E-2</v>
      </c>
      <c r="G460" s="9">
        <v>201516513</v>
      </c>
      <c r="H460" s="13">
        <v>201516513</v>
      </c>
    </row>
    <row r="461" spans="1:8" x14ac:dyDescent="0.25">
      <c r="A461" s="8">
        <v>38881</v>
      </c>
      <c r="B461" s="12">
        <v>9.4869413375854492</v>
      </c>
      <c r="C461" s="12">
        <v>9.63887119293212</v>
      </c>
      <c r="D461" s="12">
        <v>9.4176998138427699</v>
      </c>
      <c r="E461" s="12">
        <v>9.6269159317016602</v>
      </c>
      <c r="F461" s="11">
        <v>1.3052344961254302E-2</v>
      </c>
      <c r="G461" s="9">
        <v>307512327</v>
      </c>
      <c r="H461" s="13">
        <v>307512327</v>
      </c>
    </row>
    <row r="462" spans="1:8" x14ac:dyDescent="0.25">
      <c r="A462" s="8">
        <v>38882</v>
      </c>
      <c r="B462" s="12">
        <v>9.7093572616577095</v>
      </c>
      <c r="C462" s="12">
        <v>9.7409877777099592</v>
      </c>
      <c r="D462" s="12">
        <v>9.4276628494262695</v>
      </c>
      <c r="E462" s="12">
        <v>9.5738649368286097</v>
      </c>
      <c r="F462" s="11">
        <v>-5.510694728137415E-3</v>
      </c>
      <c r="G462" s="9">
        <v>312045255</v>
      </c>
      <c r="H462" s="13">
        <v>312045255</v>
      </c>
    </row>
    <row r="463" spans="1:8" x14ac:dyDescent="0.25">
      <c r="A463" s="8">
        <v>38883</v>
      </c>
      <c r="B463" s="12">
        <v>9.6294069290161097</v>
      </c>
      <c r="C463" s="12">
        <v>9.7696313858032209</v>
      </c>
      <c r="D463" s="12">
        <v>9.53924465179443</v>
      </c>
      <c r="E463" s="12">
        <v>9.7384977340698207</v>
      </c>
      <c r="F463" s="11">
        <v>1.7196064319635825E-2</v>
      </c>
      <c r="G463" s="9">
        <v>272445379</v>
      </c>
      <c r="H463" s="13">
        <v>272445379</v>
      </c>
    </row>
    <row r="464" spans="1:8" x14ac:dyDescent="0.25">
      <c r="A464" s="8">
        <v>38884</v>
      </c>
      <c r="B464" s="12">
        <v>9.6911754608154297</v>
      </c>
      <c r="C464" s="12">
        <v>9.73675441741943</v>
      </c>
      <c r="D464" s="12">
        <v>9.6637783050537092</v>
      </c>
      <c r="E464" s="12">
        <v>9.7310256958007795</v>
      </c>
      <c r="F464" s="11">
        <v>-7.6726806054495521E-4</v>
      </c>
      <c r="G464" s="9">
        <v>212979318</v>
      </c>
      <c r="H464" s="13">
        <v>212979318</v>
      </c>
    </row>
    <row r="465" spans="1:8" x14ac:dyDescent="0.25">
      <c r="A465" s="8">
        <v>38887</v>
      </c>
      <c r="B465" s="12">
        <v>9.7347621917724592</v>
      </c>
      <c r="C465" s="12">
        <v>9.8331432342529297</v>
      </c>
      <c r="D465" s="12">
        <v>9.6383733749389595</v>
      </c>
      <c r="E465" s="12">
        <v>9.6672649383544904</v>
      </c>
      <c r="F465" s="11">
        <v>-6.5523162140866285E-3</v>
      </c>
      <c r="G465" s="9">
        <v>306468429</v>
      </c>
      <c r="H465" s="13">
        <v>306468429</v>
      </c>
    </row>
    <row r="466" spans="1:8" x14ac:dyDescent="0.25">
      <c r="A466" s="8">
        <v>38888</v>
      </c>
      <c r="B466" s="12">
        <v>9.6645250320434499</v>
      </c>
      <c r="C466" s="12">
        <v>9.7601661682128906</v>
      </c>
      <c r="D466" s="12">
        <v>9.6266670227050692</v>
      </c>
      <c r="E466" s="12">
        <v>9.6431045532226491</v>
      </c>
      <c r="F466" s="11">
        <v>-2.49919551040604E-3</v>
      </c>
      <c r="G466" s="9">
        <v>162201701</v>
      </c>
      <c r="H466" s="13">
        <v>162201701</v>
      </c>
    </row>
    <row r="467" spans="1:8" x14ac:dyDescent="0.25">
      <c r="A467" s="8">
        <v>38889</v>
      </c>
      <c r="B467" s="12">
        <v>9.7399921417236293</v>
      </c>
      <c r="C467" s="12">
        <v>10.0622844696044</v>
      </c>
      <c r="D467" s="12">
        <v>9.7073640823364205</v>
      </c>
      <c r="E467" s="12">
        <v>10.015708923339799</v>
      </c>
      <c r="F467" s="11">
        <v>3.8639461810318E-2</v>
      </c>
      <c r="G467" s="9">
        <v>351087046</v>
      </c>
      <c r="H467" s="13">
        <v>351087046</v>
      </c>
    </row>
    <row r="468" spans="1:8" x14ac:dyDescent="0.25">
      <c r="A468" s="8">
        <v>38890</v>
      </c>
      <c r="B468" s="12">
        <v>10.002010345458901</v>
      </c>
      <c r="C468" s="12">
        <v>10.112096786499</v>
      </c>
      <c r="D468" s="12">
        <v>9.6637783050537092</v>
      </c>
      <c r="E468" s="12">
        <v>9.9614124298095703</v>
      </c>
      <c r="F468" s="11">
        <v>-5.4211333362235463E-3</v>
      </c>
      <c r="G468" s="9">
        <v>237362370</v>
      </c>
      <c r="H468" s="13">
        <v>237362370</v>
      </c>
    </row>
    <row r="469" spans="1:8" x14ac:dyDescent="0.25">
      <c r="A469" s="8">
        <v>38891</v>
      </c>
      <c r="B469" s="12">
        <v>10.031399726867599</v>
      </c>
      <c r="C469" s="12">
        <v>10.205496788024901</v>
      </c>
      <c r="D469" s="12">
        <v>9.9810876846313406</v>
      </c>
      <c r="E469" s="12">
        <v>10.0837039947509</v>
      </c>
      <c r="F469" s="11">
        <v>1.2276528635173443E-2</v>
      </c>
      <c r="G469" s="9">
        <v>213388847</v>
      </c>
      <c r="H469" s="13">
        <v>213388847</v>
      </c>
    </row>
    <row r="470" spans="1:8" x14ac:dyDescent="0.25">
      <c r="A470" s="8">
        <v>38894</v>
      </c>
      <c r="B470" s="12">
        <v>10.1307773590087</v>
      </c>
      <c r="C470" s="12">
        <v>10.1693830490112</v>
      </c>
      <c r="D470" s="12">
        <v>10.0436038970947</v>
      </c>
      <c r="E470" s="12">
        <v>10.0677642822265</v>
      </c>
      <c r="F470" s="11">
        <v>-1.580739828608348E-3</v>
      </c>
      <c r="G470" s="9">
        <v>142580431</v>
      </c>
      <c r="H470" s="13">
        <v>142580431</v>
      </c>
    </row>
    <row r="471" spans="1:8" x14ac:dyDescent="0.25">
      <c r="A471" s="8">
        <v>38895</v>
      </c>
      <c r="B471" s="12">
        <v>10.1048736572265</v>
      </c>
      <c r="C471" s="12">
        <v>10.1619110107421</v>
      </c>
      <c r="D471" s="12">
        <v>9.9878129959106392</v>
      </c>
      <c r="E471" s="12">
        <v>10.0204410552978</v>
      </c>
      <c r="F471" s="11">
        <v>-4.7004702933146824E-3</v>
      </c>
      <c r="G471" s="9">
        <v>164899777</v>
      </c>
      <c r="H471" s="13">
        <v>164899777</v>
      </c>
    </row>
    <row r="472" spans="1:8" x14ac:dyDescent="0.25">
      <c r="A472" s="8">
        <v>38896</v>
      </c>
      <c r="B472" s="12">
        <v>10.062533378601</v>
      </c>
      <c r="C472" s="12">
        <v>10.1240530014038</v>
      </c>
      <c r="D472" s="12">
        <v>9.9908018112182599</v>
      </c>
      <c r="E472" s="12">
        <v>10.11483669281</v>
      </c>
      <c r="F472" s="11">
        <v>9.420307648263947E-3</v>
      </c>
      <c r="G472" s="9">
        <v>148976315</v>
      </c>
      <c r="H472" s="13">
        <v>148976315</v>
      </c>
    </row>
    <row r="473" spans="1:8" x14ac:dyDescent="0.25">
      <c r="A473" s="8">
        <v>38897</v>
      </c>
      <c r="B473" s="12">
        <v>10.1616621017456</v>
      </c>
      <c r="C473" s="12">
        <v>10.415958404541</v>
      </c>
      <c r="D473" s="12">
        <v>10.1076135635375</v>
      </c>
      <c r="E473" s="12">
        <v>10.4062452316284</v>
      </c>
      <c r="F473" s="11">
        <v>2.8810009263475721E-2</v>
      </c>
      <c r="G473" s="9">
        <v>267326263</v>
      </c>
      <c r="H473" s="13">
        <v>267326263</v>
      </c>
    </row>
    <row r="474" spans="1:8" x14ac:dyDescent="0.25">
      <c r="A474" s="8">
        <v>38898</v>
      </c>
      <c r="B474" s="12">
        <v>10.351201057434</v>
      </c>
      <c r="C474" s="12">
        <v>10.444103240966699</v>
      </c>
      <c r="D474" s="12">
        <v>10.269756317138601</v>
      </c>
      <c r="E474" s="12">
        <v>10.444103240966699</v>
      </c>
      <c r="F474" s="11">
        <v>3.6380085703952643E-3</v>
      </c>
      <c r="G474" s="9">
        <v>251258261</v>
      </c>
      <c r="H474" s="13">
        <v>251258261</v>
      </c>
    </row>
    <row r="475" spans="1:8" x14ac:dyDescent="0.25">
      <c r="A475" s="8">
        <v>38901</v>
      </c>
      <c r="B475" s="12">
        <v>10.4617872238159</v>
      </c>
      <c r="C475" s="12">
        <v>10.5546884536743</v>
      </c>
      <c r="D475" s="12">
        <v>10.4470920562744</v>
      </c>
      <c r="E475" s="12">
        <v>10.540492057800201</v>
      </c>
      <c r="F475" s="11">
        <v>9.2290180027538426E-3</v>
      </c>
      <c r="G475" s="9">
        <v>86591354</v>
      </c>
      <c r="H475" s="13">
        <v>86591354</v>
      </c>
    </row>
    <row r="476" spans="1:8" x14ac:dyDescent="0.25">
      <c r="A476" s="8">
        <v>38903</v>
      </c>
      <c r="B476" s="12">
        <v>10.4986476898193</v>
      </c>
      <c r="C476" s="12">
        <v>10.530529022216699</v>
      </c>
      <c r="D476" s="12">
        <v>10.352196693420399</v>
      </c>
      <c r="E476" s="12">
        <v>10.497154235839799</v>
      </c>
      <c r="F476" s="11">
        <v>-4.111555866913281E-3</v>
      </c>
      <c r="G476" s="9">
        <v>200171490</v>
      </c>
      <c r="H476" s="13">
        <v>200171490</v>
      </c>
    </row>
    <row r="477" spans="1:8" x14ac:dyDescent="0.25">
      <c r="A477" s="8">
        <v>38904</v>
      </c>
      <c r="B477" s="12">
        <v>10.544975280761699</v>
      </c>
      <c r="C477" s="12">
        <v>10.5947875976562</v>
      </c>
      <c r="D477" s="12">
        <v>10.5101060867309</v>
      </c>
      <c r="E477" s="12">
        <v>10.5402431488037</v>
      </c>
      <c r="F477" s="11">
        <v>4.1048185056465174E-3</v>
      </c>
      <c r="G477" s="9">
        <v>148036806</v>
      </c>
      <c r="H477" s="13">
        <v>148036806</v>
      </c>
    </row>
    <row r="478" spans="1:8" x14ac:dyDescent="0.25">
      <c r="A478" s="8">
        <v>38905</v>
      </c>
      <c r="B478" s="12">
        <v>10.611475944519</v>
      </c>
      <c r="C478" s="12">
        <v>10.6573038101196</v>
      </c>
      <c r="D478" s="12">
        <v>10.358175277709901</v>
      </c>
      <c r="E478" s="12">
        <v>10.4719982147216</v>
      </c>
      <c r="F478" s="11">
        <v>-6.474702065089097E-3</v>
      </c>
      <c r="G478" s="9">
        <v>242581861</v>
      </c>
      <c r="H478" s="13">
        <v>242581861</v>
      </c>
    </row>
    <row r="479" spans="1:8" x14ac:dyDescent="0.25">
      <c r="A479" s="8">
        <v>38908</v>
      </c>
      <c r="B479" s="12">
        <v>10.5464687347412</v>
      </c>
      <c r="C479" s="12">
        <v>10.5910520553588</v>
      </c>
      <c r="D479" s="12">
        <v>10.3706283569335</v>
      </c>
      <c r="E479" s="12">
        <v>10.415958404541</v>
      </c>
      <c r="F479" s="11">
        <v>-5.3513960785267324E-3</v>
      </c>
      <c r="G479" s="9">
        <v>178121149</v>
      </c>
      <c r="H479" s="13">
        <v>178121149</v>
      </c>
    </row>
    <row r="480" spans="1:8" x14ac:dyDescent="0.25">
      <c r="A480" s="8">
        <v>38909</v>
      </c>
      <c r="B480" s="12">
        <v>10.4236793518066</v>
      </c>
      <c r="C480" s="12">
        <v>10.586568832397401</v>
      </c>
      <c r="D480" s="12">
        <v>10.2871913909912</v>
      </c>
      <c r="E480" s="12">
        <v>10.574364662170399</v>
      </c>
      <c r="F480" s="11">
        <v>1.5208034774825923E-2</v>
      </c>
      <c r="G480" s="9">
        <v>239747276</v>
      </c>
      <c r="H480" s="13">
        <v>239747276</v>
      </c>
    </row>
    <row r="481" spans="1:8" x14ac:dyDescent="0.25">
      <c r="A481" s="8">
        <v>38910</v>
      </c>
      <c r="B481" s="12">
        <v>10.512845039367599</v>
      </c>
      <c r="C481" s="12">
        <v>10.529034614562899</v>
      </c>
      <c r="D481" s="12">
        <v>10.379345893859799</v>
      </c>
      <c r="E481" s="12">
        <v>10.3922967910766</v>
      </c>
      <c r="F481" s="11">
        <v>-1.7217854396978031E-2</v>
      </c>
      <c r="G481" s="9">
        <v>197003661</v>
      </c>
      <c r="H481" s="13">
        <v>197003661</v>
      </c>
    </row>
    <row r="482" spans="1:8" x14ac:dyDescent="0.25">
      <c r="A482" s="8">
        <v>38911</v>
      </c>
      <c r="B482" s="12">
        <v>10.3113508224487</v>
      </c>
      <c r="C482" s="12">
        <v>10.419445037841699</v>
      </c>
      <c r="D482" s="12">
        <v>10.1327695846557</v>
      </c>
      <c r="E482" s="12">
        <v>10.1825828552246</v>
      </c>
      <c r="F482" s="11">
        <v>-2.0179748526049722E-2</v>
      </c>
      <c r="G482" s="9">
        <v>278018189</v>
      </c>
      <c r="H482" s="13">
        <v>278018189</v>
      </c>
    </row>
    <row r="483" spans="1:8" x14ac:dyDescent="0.25">
      <c r="A483" s="8">
        <v>38912</v>
      </c>
      <c r="B483" s="12">
        <v>10.219943046569799</v>
      </c>
      <c r="C483" s="12">
        <v>10.2488346099853</v>
      </c>
      <c r="D483" s="12">
        <v>9.9280366897583008</v>
      </c>
      <c r="E483" s="12">
        <v>10.049831390380801</v>
      </c>
      <c r="F483" s="11">
        <v>-1.3037111185958683E-2</v>
      </c>
      <c r="G483" s="9">
        <v>303216285</v>
      </c>
      <c r="H483" s="13">
        <v>303216285</v>
      </c>
    </row>
    <row r="484" spans="1:8" x14ac:dyDescent="0.25">
      <c r="A484" s="8">
        <v>38915</v>
      </c>
      <c r="B484" s="12">
        <v>10.077975273132299</v>
      </c>
      <c r="C484" s="12">
        <v>10.236631393432599</v>
      </c>
      <c r="D484" s="12">
        <v>10.055310249328601</v>
      </c>
      <c r="E484" s="12">
        <v>10.159171104431101</v>
      </c>
      <c r="F484" s="11">
        <v>1.0879756067843548E-2</v>
      </c>
      <c r="G484" s="9">
        <v>233347377</v>
      </c>
      <c r="H484" s="13">
        <v>233347377</v>
      </c>
    </row>
    <row r="485" spans="1:8" x14ac:dyDescent="0.25">
      <c r="A485" s="8">
        <v>38916</v>
      </c>
      <c r="B485" s="12">
        <v>10.205496788024901</v>
      </c>
      <c r="C485" s="12">
        <v>10.225920677185</v>
      </c>
      <c r="D485" s="12">
        <v>9.9063682556152308</v>
      </c>
      <c r="E485" s="12">
        <v>10.038622856140099</v>
      </c>
      <c r="F485" s="11">
        <v>-1.1865953142419481E-2</v>
      </c>
      <c r="G485" s="9">
        <v>342751921</v>
      </c>
      <c r="H485" s="13">
        <v>342751921</v>
      </c>
    </row>
    <row r="486" spans="1:8" x14ac:dyDescent="0.25">
      <c r="A486" s="8">
        <v>38917</v>
      </c>
      <c r="B486" s="12">
        <v>9.8383731842040998</v>
      </c>
      <c r="C486" s="12">
        <v>9.9910507202148402</v>
      </c>
      <c r="D486" s="12">
        <v>9.8296556472778303</v>
      </c>
      <c r="E486" s="12">
        <v>9.9377508163452095</v>
      </c>
      <c r="F486" s="11">
        <v>-1.0048394211083621E-2</v>
      </c>
      <c r="G486" s="9">
        <v>342017177</v>
      </c>
      <c r="H486" s="13">
        <v>342017177</v>
      </c>
    </row>
    <row r="487" spans="1:8" x14ac:dyDescent="0.25">
      <c r="A487" s="8">
        <v>38918</v>
      </c>
      <c r="B487" s="12">
        <v>10.069257736206</v>
      </c>
      <c r="C487" s="12">
        <v>10.0732431411743</v>
      </c>
      <c r="D487" s="12">
        <v>9.6054964065551705</v>
      </c>
      <c r="E487" s="12">
        <v>9.6418600082397408</v>
      </c>
      <c r="F487" s="11">
        <v>-2.9774424170386678E-2</v>
      </c>
      <c r="G487" s="9">
        <v>503427925</v>
      </c>
      <c r="H487" s="13">
        <v>503427925</v>
      </c>
    </row>
    <row r="488" spans="1:8" x14ac:dyDescent="0.25">
      <c r="A488" s="8">
        <v>38919</v>
      </c>
      <c r="B488" s="12">
        <v>9.6174507141113192</v>
      </c>
      <c r="C488" s="12">
        <v>9.7571783065795898</v>
      </c>
      <c r="D488" s="12">
        <v>9.4069900512695295</v>
      </c>
      <c r="E488" s="12">
        <v>9.7163305282592702</v>
      </c>
      <c r="F488" s="11">
        <v>7.7236674205898503E-3</v>
      </c>
      <c r="G488" s="9">
        <v>471946365</v>
      </c>
      <c r="H488" s="13">
        <v>471946365</v>
      </c>
    </row>
    <row r="489" spans="1:8" x14ac:dyDescent="0.25">
      <c r="A489" s="8">
        <v>38922</v>
      </c>
      <c r="B489" s="12">
        <v>9.7838277816772408</v>
      </c>
      <c r="C489" s="12">
        <v>9.8104782104492099</v>
      </c>
      <c r="D489" s="12">
        <v>9.4946622848510707</v>
      </c>
      <c r="E489" s="12">
        <v>9.7360067367553693</v>
      </c>
      <c r="F489" s="11">
        <v>2.0250657837207367E-3</v>
      </c>
      <c r="G489" s="9">
        <v>324656348</v>
      </c>
      <c r="H489" s="13">
        <v>324656348</v>
      </c>
    </row>
    <row r="490" spans="1:8" x14ac:dyDescent="0.25">
      <c r="A490" s="8">
        <v>38923</v>
      </c>
      <c r="B490" s="12">
        <v>9.58955574035644</v>
      </c>
      <c r="C490" s="12">
        <v>9.7462186813354492</v>
      </c>
      <c r="D490" s="12">
        <v>9.5591697692871094</v>
      </c>
      <c r="E490" s="12">
        <v>9.6976509094238192</v>
      </c>
      <c r="F490" s="11">
        <v>-3.9395851264922782E-3</v>
      </c>
      <c r="G490" s="9">
        <v>231307761</v>
      </c>
      <c r="H490" s="13">
        <v>231307761</v>
      </c>
    </row>
    <row r="491" spans="1:8" x14ac:dyDescent="0.25">
      <c r="A491" s="8">
        <v>38924</v>
      </c>
      <c r="B491" s="12">
        <v>9.6687593460083008</v>
      </c>
      <c r="C491" s="12">
        <v>9.7611627578735298</v>
      </c>
      <c r="D491" s="12">
        <v>9.53924465179443</v>
      </c>
      <c r="E491" s="12">
        <v>9.6015110015869105</v>
      </c>
      <c r="F491" s="11">
        <v>-9.9137315556990738E-3</v>
      </c>
      <c r="G491" s="9">
        <v>222105397</v>
      </c>
      <c r="H491" s="13">
        <v>222105397</v>
      </c>
    </row>
    <row r="492" spans="1:8" x14ac:dyDescent="0.25">
      <c r="A492" s="8">
        <v>38925</v>
      </c>
      <c r="B492" s="12">
        <v>9.6480865478515607</v>
      </c>
      <c r="C492" s="12">
        <v>9.6510753631591797</v>
      </c>
      <c r="D492" s="12">
        <v>9.4134664535522408</v>
      </c>
      <c r="E492" s="12">
        <v>9.5243005752563406</v>
      </c>
      <c r="F492" s="11">
        <v>-8.0414870448837512E-3</v>
      </c>
      <c r="G492" s="9">
        <v>226489769</v>
      </c>
      <c r="H492" s="13">
        <v>226489769</v>
      </c>
    </row>
    <row r="493" spans="1:8" x14ac:dyDescent="0.25">
      <c r="A493" s="8">
        <v>38926</v>
      </c>
      <c r="B493" s="12">
        <v>9.5143375396728498</v>
      </c>
      <c r="C493" s="12">
        <v>9.7026319503784109</v>
      </c>
      <c r="D493" s="12">
        <v>9.5076131820678693</v>
      </c>
      <c r="E493" s="12">
        <v>9.6667671203613192</v>
      </c>
      <c r="F493" s="11">
        <v>1.4958215984394665E-2</v>
      </c>
      <c r="G493" s="9">
        <v>163956253</v>
      </c>
      <c r="H493" s="13">
        <v>163956253</v>
      </c>
    </row>
    <row r="494" spans="1:8" x14ac:dyDescent="0.25">
      <c r="A494" s="8">
        <v>38929</v>
      </c>
      <c r="B494" s="12">
        <v>9.6637783050537092</v>
      </c>
      <c r="C494" s="12">
        <v>9.6929187774658203</v>
      </c>
      <c r="D494" s="12">
        <v>9.5469655990600497</v>
      </c>
      <c r="E494" s="12">
        <v>9.6289081573486293</v>
      </c>
      <c r="F494" s="11">
        <v>-3.9164037512548367E-3</v>
      </c>
      <c r="G494" s="9">
        <v>184500973</v>
      </c>
      <c r="H494" s="13">
        <v>184500973</v>
      </c>
    </row>
    <row r="495" spans="1:8" x14ac:dyDescent="0.25">
      <c r="A495" s="8">
        <v>38930</v>
      </c>
      <c r="B495" s="12">
        <v>9.5917978286743093</v>
      </c>
      <c r="C495" s="12">
        <v>9.6082363128662092</v>
      </c>
      <c r="D495" s="12">
        <v>9.3526935577392507</v>
      </c>
      <c r="E495" s="12">
        <v>9.3526935577392507</v>
      </c>
      <c r="F495" s="11">
        <v>-2.8685973019544897E-2</v>
      </c>
      <c r="G495" s="9">
        <v>219347097</v>
      </c>
      <c r="H495" s="13">
        <v>219347097</v>
      </c>
    </row>
    <row r="496" spans="1:8" x14ac:dyDescent="0.25">
      <c r="A496" s="8">
        <v>38931</v>
      </c>
      <c r="B496" s="12">
        <v>9.3549346923828107</v>
      </c>
      <c r="C496" s="12">
        <v>9.3940391540527308</v>
      </c>
      <c r="D496" s="12">
        <v>9.0959062576293892</v>
      </c>
      <c r="E496" s="12">
        <v>9.1464672088622994</v>
      </c>
      <c r="F496" s="11">
        <v>-2.2049941827325382E-2</v>
      </c>
      <c r="G496" s="9">
        <v>284976172</v>
      </c>
      <c r="H496" s="13">
        <v>284976172</v>
      </c>
    </row>
    <row r="497" spans="1:8" x14ac:dyDescent="0.25">
      <c r="A497" s="8">
        <v>38932</v>
      </c>
      <c r="B497" s="12">
        <v>9.0904273986816406</v>
      </c>
      <c r="C497" s="12">
        <v>9.4124698638915998</v>
      </c>
      <c r="D497" s="12">
        <v>9.0500783920287997</v>
      </c>
      <c r="E497" s="12">
        <v>9.3497047424316406</v>
      </c>
      <c r="F497" s="11">
        <v>2.2220331514709639E-2</v>
      </c>
      <c r="G497" s="9">
        <v>254028606</v>
      </c>
      <c r="H497" s="13">
        <v>254028606</v>
      </c>
    </row>
    <row r="498" spans="1:8" x14ac:dyDescent="0.25">
      <c r="A498" s="8">
        <v>38933</v>
      </c>
      <c r="B498" s="12">
        <v>9.4535655975341797</v>
      </c>
      <c r="C498" s="12">
        <v>9.4814605712890607</v>
      </c>
      <c r="D498" s="12">
        <v>9.2590446472167898</v>
      </c>
      <c r="E498" s="12">
        <v>9.3113489151000906</v>
      </c>
      <c r="F498" s="11">
        <v>-4.1023570677564108E-3</v>
      </c>
      <c r="G498" s="9">
        <v>204571922</v>
      </c>
      <c r="H498" s="13">
        <v>204571922</v>
      </c>
    </row>
    <row r="499" spans="1:8" x14ac:dyDescent="0.25">
      <c r="A499" s="8">
        <v>38936</v>
      </c>
      <c r="B499" s="12">
        <v>9.2528181076049805</v>
      </c>
      <c r="C499" s="12">
        <v>9.4577999114990199</v>
      </c>
      <c r="D499" s="12">
        <v>9.2441005706787092</v>
      </c>
      <c r="E499" s="12">
        <v>9.4134664535522408</v>
      </c>
      <c r="F499" s="11">
        <v>1.0966997304391371E-2</v>
      </c>
      <c r="G499" s="9">
        <v>158467758</v>
      </c>
      <c r="H499" s="13">
        <v>158467758</v>
      </c>
    </row>
    <row r="500" spans="1:8" x14ac:dyDescent="0.25">
      <c r="A500" s="8">
        <v>38937</v>
      </c>
      <c r="B500" s="12">
        <v>9.5347614288330007</v>
      </c>
      <c r="C500" s="12">
        <v>9.5766048431396396</v>
      </c>
      <c r="D500" s="12">
        <v>9.4418601989746094</v>
      </c>
      <c r="E500" s="12">
        <v>9.4894313812255806</v>
      </c>
      <c r="F500" s="11">
        <v>8.0698144565728939E-3</v>
      </c>
      <c r="G500" s="9">
        <v>230589077</v>
      </c>
      <c r="H500" s="13">
        <v>230589077</v>
      </c>
    </row>
    <row r="501" spans="1:8" x14ac:dyDescent="0.25">
      <c r="A501" s="8">
        <v>38938</v>
      </c>
      <c r="B501" s="12">
        <v>9.5342626571655202</v>
      </c>
      <c r="C501" s="12">
        <v>9.5810880661010707</v>
      </c>
      <c r="D501" s="12">
        <v>9.3738641738891602</v>
      </c>
      <c r="E501" s="12">
        <v>9.3883104324340803</v>
      </c>
      <c r="F501" s="11">
        <v>-1.065616523573411E-2</v>
      </c>
      <c r="G501" s="9">
        <v>173086347</v>
      </c>
      <c r="H501" s="13">
        <v>173086347</v>
      </c>
    </row>
    <row r="502" spans="1:8" x14ac:dyDescent="0.25">
      <c r="A502" s="8">
        <v>38939</v>
      </c>
      <c r="B502" s="12">
        <v>9.3120956420898402</v>
      </c>
      <c r="C502" s="12">
        <v>9.4064922332763601</v>
      </c>
      <c r="D502" s="12">
        <v>9.2767286300659109</v>
      </c>
      <c r="E502" s="12">
        <v>9.3200664520263601</v>
      </c>
      <c r="F502" s="11">
        <v>-7.2690374800513232E-3</v>
      </c>
      <c r="G502" s="9">
        <v>171114986</v>
      </c>
      <c r="H502" s="13">
        <v>171114986</v>
      </c>
    </row>
    <row r="503" spans="1:8" x14ac:dyDescent="0.25">
      <c r="A503" s="8">
        <v>38940</v>
      </c>
      <c r="B503" s="12">
        <v>9.3250465393066406</v>
      </c>
      <c r="C503" s="12">
        <v>9.3469648361206001</v>
      </c>
      <c r="D503" s="12">
        <v>9.1656446456909109</v>
      </c>
      <c r="E503" s="12">
        <v>9.1780977249145508</v>
      </c>
      <c r="F503" s="11">
        <v>-1.5232587432994386E-2</v>
      </c>
      <c r="G503" s="9">
        <v>151224711</v>
      </c>
      <c r="H503" s="13">
        <v>151224711</v>
      </c>
    </row>
    <row r="504" spans="1:8" x14ac:dyDescent="0.25">
      <c r="A504" s="8">
        <v>38943</v>
      </c>
      <c r="B504" s="12">
        <v>9.2528181076049805</v>
      </c>
      <c r="C504" s="12">
        <v>9.3432292938232404</v>
      </c>
      <c r="D504" s="12">
        <v>9.1823320388793892</v>
      </c>
      <c r="E504" s="12">
        <v>9.2012605667114205</v>
      </c>
      <c r="F504" s="11">
        <v>2.5237083425242476E-3</v>
      </c>
      <c r="G504" s="9">
        <v>199476896</v>
      </c>
      <c r="H504" s="13">
        <v>199476896</v>
      </c>
    </row>
    <row r="505" spans="1:8" x14ac:dyDescent="0.25">
      <c r="A505" s="8">
        <v>38944</v>
      </c>
      <c r="B505" s="12">
        <v>9.3178253173828107</v>
      </c>
      <c r="C505" s="12">
        <v>9.5061187744140607</v>
      </c>
      <c r="D505" s="12">
        <v>9.2802152633666992</v>
      </c>
      <c r="E505" s="12">
        <v>9.4886837005615199</v>
      </c>
      <c r="F505" s="11">
        <v>3.1237364898669094E-2</v>
      </c>
      <c r="G505" s="9">
        <v>268932260</v>
      </c>
      <c r="H505" s="13">
        <v>268932260</v>
      </c>
    </row>
    <row r="506" spans="1:8" x14ac:dyDescent="0.25">
      <c r="A506" s="8">
        <v>38945</v>
      </c>
      <c r="B506" s="12">
        <v>9.5511999130249006</v>
      </c>
      <c r="C506" s="12">
        <v>9.6749858856201101</v>
      </c>
      <c r="D506" s="12">
        <v>9.5173273086547798</v>
      </c>
      <c r="E506" s="12">
        <v>9.6568040847778303</v>
      </c>
      <c r="F506" s="11">
        <v>1.7717988028872894E-2</v>
      </c>
      <c r="G506" s="9">
        <v>235005569</v>
      </c>
      <c r="H506" s="13">
        <v>235005569</v>
      </c>
    </row>
    <row r="507" spans="1:8" x14ac:dyDescent="0.25">
      <c r="A507" s="8">
        <v>38946</v>
      </c>
      <c r="B507" s="12">
        <v>9.6236782073974592</v>
      </c>
      <c r="C507" s="12">
        <v>9.7135906219482404</v>
      </c>
      <c r="D507" s="12">
        <v>9.5621585845947195</v>
      </c>
      <c r="E507" s="12">
        <v>9.6089830398559499</v>
      </c>
      <c r="F507" s="11">
        <v>-4.9520570679549543E-3</v>
      </c>
      <c r="G507" s="9">
        <v>203969673</v>
      </c>
      <c r="H507" s="13">
        <v>203969673</v>
      </c>
    </row>
    <row r="508" spans="1:8" x14ac:dyDescent="0.25">
      <c r="A508" s="8">
        <v>38947</v>
      </c>
      <c r="B508" s="12">
        <v>9.6216859817504794</v>
      </c>
      <c r="C508" s="12">
        <v>9.64111328125</v>
      </c>
      <c r="D508" s="12">
        <v>9.4832048416137695</v>
      </c>
      <c r="E508" s="12">
        <v>9.5482110977172798</v>
      </c>
      <c r="F508" s="11">
        <v>-6.3244926009965296E-3</v>
      </c>
      <c r="G508" s="9">
        <v>198830482</v>
      </c>
      <c r="H508" s="13">
        <v>198830482</v>
      </c>
    </row>
    <row r="509" spans="1:8" x14ac:dyDescent="0.25">
      <c r="A509" s="8">
        <v>38950</v>
      </c>
      <c r="B509" s="12">
        <v>9.4172019958496094</v>
      </c>
      <c r="C509" s="12">
        <v>9.4396181106567294</v>
      </c>
      <c r="D509" s="12">
        <v>9.3454713821411097</v>
      </c>
      <c r="E509" s="12">
        <v>9.39727687835693</v>
      </c>
      <c r="F509" s="11">
        <v>-1.5807591371375742E-2</v>
      </c>
      <c r="G509" s="9">
        <v>161535213</v>
      </c>
      <c r="H509" s="13">
        <v>161535213</v>
      </c>
    </row>
    <row r="510" spans="1:8" x14ac:dyDescent="0.25">
      <c r="A510" s="8">
        <v>38951</v>
      </c>
      <c r="B510" s="12">
        <v>9.4079866409301705</v>
      </c>
      <c r="C510" s="12">
        <v>9.4460935592651296</v>
      </c>
      <c r="D510" s="12">
        <v>9.3360061645507795</v>
      </c>
      <c r="E510" s="12">
        <v>9.4219341278076101</v>
      </c>
      <c r="F510" s="11">
        <v>2.6238717630496428E-3</v>
      </c>
      <c r="G510" s="9">
        <v>167188323</v>
      </c>
      <c r="H510" s="13">
        <v>167188323</v>
      </c>
    </row>
    <row r="511" spans="1:8" x14ac:dyDescent="0.25">
      <c r="A511" s="8">
        <v>38952</v>
      </c>
      <c r="B511" s="12">
        <v>9.4057445526122994</v>
      </c>
      <c r="C511" s="12">
        <v>9.4214363098144496</v>
      </c>
      <c r="D511" s="12">
        <v>9.2817096710205007</v>
      </c>
      <c r="E511" s="12">
        <v>9.3008880615234304</v>
      </c>
      <c r="F511" s="11">
        <v>-1.2847263061087215E-2</v>
      </c>
      <c r="G511" s="9">
        <v>146238089</v>
      </c>
      <c r="H511" s="13">
        <v>146238089</v>
      </c>
    </row>
    <row r="512" spans="1:8" x14ac:dyDescent="0.25">
      <c r="A512" s="8">
        <v>38953</v>
      </c>
      <c r="B512" s="12">
        <v>9.3260440826415998</v>
      </c>
      <c r="C512" s="12">
        <v>9.3748607635497994</v>
      </c>
      <c r="D512" s="12">
        <v>9.2717466354370099</v>
      </c>
      <c r="E512" s="12">
        <v>9.3083600997924805</v>
      </c>
      <c r="F512" s="11">
        <v>8.0336826114066773E-4</v>
      </c>
      <c r="G512" s="9">
        <v>139822131</v>
      </c>
      <c r="H512" s="13">
        <v>139822131</v>
      </c>
    </row>
    <row r="513" spans="1:8" x14ac:dyDescent="0.25">
      <c r="A513" s="8">
        <v>38954</v>
      </c>
      <c r="B513" s="12">
        <v>9.2921705245971609</v>
      </c>
      <c r="C513" s="12">
        <v>9.3479623794555593</v>
      </c>
      <c r="D513" s="12">
        <v>9.2777252197265607</v>
      </c>
      <c r="E513" s="12">
        <v>9.2966537475585902</v>
      </c>
      <c r="F513" s="11">
        <v>-1.2576170354809599E-3</v>
      </c>
      <c r="G513" s="9">
        <v>99037832</v>
      </c>
      <c r="H513" s="13">
        <v>99037832</v>
      </c>
    </row>
    <row r="514" spans="1:8" x14ac:dyDescent="0.25">
      <c r="A514" s="8">
        <v>38957</v>
      </c>
      <c r="B514" s="12">
        <v>9.3551836013793892</v>
      </c>
      <c r="C514" s="12">
        <v>9.4881858825683594</v>
      </c>
      <c r="D514" s="12">
        <v>9.3399906158447195</v>
      </c>
      <c r="E514" s="12">
        <v>9.4881858825683594</v>
      </c>
      <c r="F514" s="11">
        <v>2.0602266171316507E-2</v>
      </c>
      <c r="G514" s="9">
        <v>167184308</v>
      </c>
      <c r="H514" s="13">
        <v>167184308</v>
      </c>
    </row>
    <row r="515" spans="1:8" x14ac:dyDescent="0.25">
      <c r="A515" s="8">
        <v>38958</v>
      </c>
      <c r="B515" s="12">
        <v>9.4839515686035103</v>
      </c>
      <c r="C515" s="12">
        <v>9.5223083496093697</v>
      </c>
      <c r="D515" s="12">
        <v>9.3947858810424805</v>
      </c>
      <c r="E515" s="12">
        <v>9.4383726119995099</v>
      </c>
      <c r="F515" s="11">
        <v>-5.2500310581357901E-3</v>
      </c>
      <c r="G515" s="9">
        <v>179068687</v>
      </c>
      <c r="H515" s="13">
        <v>179068687</v>
      </c>
    </row>
    <row r="516" spans="1:8" x14ac:dyDescent="0.25">
      <c r="A516" s="8">
        <v>38959</v>
      </c>
      <c r="B516" s="12">
        <v>9.4448480606079102</v>
      </c>
      <c r="C516" s="12">
        <v>9.5803413391113192</v>
      </c>
      <c r="D516" s="12">
        <v>9.4274139404296804</v>
      </c>
      <c r="E516" s="12">
        <v>9.4832048416137695</v>
      </c>
      <c r="F516" s="11">
        <v>4.7499957309655233E-3</v>
      </c>
      <c r="G516" s="9">
        <v>162382376</v>
      </c>
      <c r="H516" s="13">
        <v>162382376</v>
      </c>
    </row>
    <row r="517" spans="1:8" x14ac:dyDescent="0.25">
      <c r="A517" s="8">
        <v>38960</v>
      </c>
      <c r="B517" s="12">
        <v>9.5016355514526296</v>
      </c>
      <c r="C517" s="12">
        <v>9.5180740356445295</v>
      </c>
      <c r="D517" s="12">
        <v>9.4196929931640607</v>
      </c>
      <c r="E517" s="12">
        <v>9.4279117584228498</v>
      </c>
      <c r="F517" s="11">
        <v>-5.8306325882875737E-3</v>
      </c>
      <c r="G517" s="9">
        <v>118839777</v>
      </c>
      <c r="H517" s="13">
        <v>118839777</v>
      </c>
    </row>
    <row r="518" spans="1:8" x14ac:dyDescent="0.25">
      <c r="A518" s="8">
        <v>38961</v>
      </c>
      <c r="B518" s="12">
        <v>9.4891824722290004</v>
      </c>
      <c r="C518" s="12">
        <v>9.4964046478271396</v>
      </c>
      <c r="D518" s="12">
        <v>9.3945369720458896</v>
      </c>
      <c r="E518" s="12">
        <v>9.4296550750732404</v>
      </c>
      <c r="F518" s="11">
        <v>1.8491015773807541E-4</v>
      </c>
      <c r="G518" s="9">
        <v>107316747</v>
      </c>
      <c r="H518" s="13">
        <v>107316747</v>
      </c>
    </row>
    <row r="519" spans="1:8" x14ac:dyDescent="0.25">
      <c r="A519" s="8">
        <v>38965</v>
      </c>
      <c r="B519" s="12">
        <v>9.4612865447997994</v>
      </c>
      <c r="C519" s="12">
        <v>9.5990209579467702</v>
      </c>
      <c r="D519" s="12">
        <v>9.4007644653320295</v>
      </c>
      <c r="E519" s="12">
        <v>9.5731182098388601</v>
      </c>
      <c r="F519" s="11">
        <v>1.5214038437615427E-2</v>
      </c>
      <c r="G519" s="9">
        <v>163582859</v>
      </c>
      <c r="H519" s="13">
        <v>163582859</v>
      </c>
    </row>
    <row r="520" spans="1:8" x14ac:dyDescent="0.25">
      <c r="A520" s="8">
        <v>38966</v>
      </c>
      <c r="B520" s="12">
        <v>9.5168285369872994</v>
      </c>
      <c r="C520" s="12">
        <v>9.5439767837524396</v>
      </c>
      <c r="D520" s="12">
        <v>9.4560556411743093</v>
      </c>
      <c r="E520" s="12">
        <v>9.4680118560790998</v>
      </c>
      <c r="F520" s="11">
        <v>-1.0979322667481143E-2</v>
      </c>
      <c r="G520" s="9">
        <v>149522354</v>
      </c>
      <c r="H520" s="13">
        <v>149522354</v>
      </c>
    </row>
    <row r="521" spans="1:8" x14ac:dyDescent="0.25">
      <c r="A521" s="8">
        <v>38967</v>
      </c>
      <c r="B521" s="12">
        <v>9.4493322372436506</v>
      </c>
      <c r="C521" s="12">
        <v>9.5081110000610298</v>
      </c>
      <c r="D521" s="12">
        <v>9.3997669219970703</v>
      </c>
      <c r="E521" s="12">
        <v>9.4269161224365199</v>
      </c>
      <c r="F521" s="11">
        <v>-4.3404818527126871E-3</v>
      </c>
      <c r="G521" s="9">
        <v>154256030</v>
      </c>
      <c r="H521" s="13">
        <v>154256030</v>
      </c>
    </row>
    <row r="522" spans="1:8" x14ac:dyDescent="0.25">
      <c r="A522" s="8">
        <v>38968</v>
      </c>
      <c r="B522" s="12">
        <v>9.3828306198120099</v>
      </c>
      <c r="C522" s="12">
        <v>9.4842014312744105</v>
      </c>
      <c r="D522" s="12">
        <v>9.3828306198120099</v>
      </c>
      <c r="E522" s="12">
        <v>9.4109754562377894</v>
      </c>
      <c r="F522" s="11">
        <v>-1.6909735900578246E-3</v>
      </c>
      <c r="G522" s="9">
        <v>123798294</v>
      </c>
      <c r="H522" s="13">
        <v>123798294</v>
      </c>
    </row>
    <row r="523" spans="1:8" x14ac:dyDescent="0.25">
      <c r="A523" s="8">
        <v>38971</v>
      </c>
      <c r="B523" s="12">
        <v>9.4211874008178693</v>
      </c>
      <c r="C523" s="12">
        <v>9.5813369750976491</v>
      </c>
      <c r="D523" s="12">
        <v>9.4089832305908203</v>
      </c>
      <c r="E523" s="12">
        <v>9.5663928985595703</v>
      </c>
      <c r="F523" s="11">
        <v>1.6514488114913423E-2</v>
      </c>
      <c r="G523" s="9">
        <v>181847062</v>
      </c>
      <c r="H523" s="13">
        <v>181847062</v>
      </c>
    </row>
    <row r="524" spans="1:8" x14ac:dyDescent="0.25">
      <c r="A524" s="8">
        <v>38972</v>
      </c>
      <c r="B524" s="12">
        <v>9.5890579223632795</v>
      </c>
      <c r="C524" s="12">
        <v>9.7815856933593697</v>
      </c>
      <c r="D524" s="12">
        <v>9.5860691070556605</v>
      </c>
      <c r="E524" s="12">
        <v>9.7609138488769496</v>
      </c>
      <c r="F524" s="11">
        <v>2.0333782270919341E-2</v>
      </c>
      <c r="G524" s="9">
        <v>218503948</v>
      </c>
      <c r="H524" s="13">
        <v>218503948</v>
      </c>
    </row>
    <row r="525" spans="1:8" x14ac:dyDescent="0.25">
      <c r="A525" s="8">
        <v>38973</v>
      </c>
      <c r="B525" s="12">
        <v>9.8418598175048793</v>
      </c>
      <c r="C525" s="12">
        <v>10.1310262680053</v>
      </c>
      <c r="D525" s="12">
        <v>9.8406152725219709</v>
      </c>
      <c r="E525" s="12">
        <v>10.126294136047299</v>
      </c>
      <c r="F525" s="11">
        <v>3.7432999904244507E-2</v>
      </c>
      <c r="G525" s="9">
        <v>392192544</v>
      </c>
      <c r="H525" s="13">
        <v>392192544</v>
      </c>
    </row>
    <row r="526" spans="1:8" x14ac:dyDescent="0.25">
      <c r="A526" s="8">
        <v>38974</v>
      </c>
      <c r="B526" s="12">
        <v>10.069755554199199</v>
      </c>
      <c r="C526" s="12">
        <v>10.119071006774901</v>
      </c>
      <c r="D526" s="12">
        <v>10.0107269287109</v>
      </c>
      <c r="E526" s="12">
        <v>10.061785697936999</v>
      </c>
      <c r="F526" s="11">
        <v>-6.3703895268719E-3</v>
      </c>
      <c r="G526" s="9">
        <v>215448538</v>
      </c>
      <c r="H526" s="13">
        <v>215448538</v>
      </c>
    </row>
    <row r="527" spans="1:8" x14ac:dyDescent="0.25">
      <c r="A527" s="8">
        <v>38975</v>
      </c>
      <c r="B527" s="12">
        <v>10.148959159851</v>
      </c>
      <c r="C527" s="12">
        <v>10.212968826293899</v>
      </c>
      <c r="D527" s="12">
        <v>10.1305284500122</v>
      </c>
      <c r="E527" s="12">
        <v>10.2087354660034</v>
      </c>
      <c r="F527" s="11">
        <v>1.4604740398767439E-2</v>
      </c>
      <c r="G527" s="9">
        <v>314703180</v>
      </c>
      <c r="H527" s="13">
        <v>314703180</v>
      </c>
    </row>
    <row r="528" spans="1:8" x14ac:dyDescent="0.25">
      <c r="A528" s="8">
        <v>38978</v>
      </c>
      <c r="B528" s="12">
        <v>10.211724281311</v>
      </c>
      <c r="C528" s="12">
        <v>10.428162574768001</v>
      </c>
      <c r="D528" s="12">
        <v>10.198522567749</v>
      </c>
      <c r="E528" s="12">
        <v>10.3285360336303</v>
      </c>
      <c r="F528" s="11">
        <v>1.1735103532249753E-2</v>
      </c>
      <c r="G528" s="9">
        <v>285333506</v>
      </c>
      <c r="H528" s="13">
        <v>285333506</v>
      </c>
    </row>
    <row r="529" spans="1:8" x14ac:dyDescent="0.25">
      <c r="A529" s="8">
        <v>38979</v>
      </c>
      <c r="B529" s="12">
        <v>10.347714424133301</v>
      </c>
      <c r="C529" s="12">
        <v>10.348461151123001</v>
      </c>
      <c r="D529" s="12">
        <v>9.7818346023559499</v>
      </c>
      <c r="E529" s="12">
        <v>10.057552337646401</v>
      </c>
      <c r="F529" s="11">
        <v>-2.6236409022688291E-2</v>
      </c>
      <c r="G529" s="9">
        <v>573858932</v>
      </c>
      <c r="H529" s="13">
        <v>573858932</v>
      </c>
    </row>
    <row r="530" spans="1:8" x14ac:dyDescent="0.25">
      <c r="A530" s="8">
        <v>38980</v>
      </c>
      <c r="B530" s="12">
        <v>10.139494895935</v>
      </c>
      <c r="C530" s="12">
        <v>10.1467180252075</v>
      </c>
      <c r="D530" s="12">
        <v>9.8286600112915004</v>
      </c>
      <c r="E530" s="12">
        <v>9.8879375457763601</v>
      </c>
      <c r="F530" s="11">
        <v>-1.6864420504694375E-2</v>
      </c>
      <c r="G530" s="9">
        <v>367283528</v>
      </c>
      <c r="H530" s="13">
        <v>367283528</v>
      </c>
    </row>
    <row r="531" spans="1:8" x14ac:dyDescent="0.25">
      <c r="A531" s="8">
        <v>38981</v>
      </c>
      <c r="B531" s="12">
        <v>9.9701299667358398</v>
      </c>
      <c r="C531" s="12">
        <v>10.1731185913085</v>
      </c>
      <c r="D531" s="12">
        <v>9.9591712951660103</v>
      </c>
      <c r="E531" s="12">
        <v>10.1332683563232</v>
      </c>
      <c r="F531" s="11">
        <v>2.4811120560893178E-2</v>
      </c>
      <c r="G531" s="9">
        <v>429287065</v>
      </c>
      <c r="H531" s="13">
        <v>429287065</v>
      </c>
    </row>
    <row r="532" spans="1:8" x14ac:dyDescent="0.25">
      <c r="A532" s="8">
        <v>38982</v>
      </c>
      <c r="B532" s="12">
        <v>10.0866928100585</v>
      </c>
      <c r="C532" s="12">
        <v>10.1482124328613</v>
      </c>
      <c r="D532" s="12">
        <v>9.9965305328369105</v>
      </c>
      <c r="E532" s="12">
        <v>10.056804656982401</v>
      </c>
      <c r="F532" s="11">
        <v>-7.5458081886369214E-3</v>
      </c>
      <c r="G532" s="9">
        <v>186681114</v>
      </c>
      <c r="H532" s="13">
        <v>186681114</v>
      </c>
    </row>
    <row r="533" spans="1:8" x14ac:dyDescent="0.25">
      <c r="A533" s="8">
        <v>38985</v>
      </c>
      <c r="B533" s="12">
        <v>10.1016368865966</v>
      </c>
      <c r="C533" s="12">
        <v>10.198024749755801</v>
      </c>
      <c r="D533" s="12">
        <v>10.024924278259199</v>
      </c>
      <c r="E533" s="12">
        <v>10.061785697936999</v>
      </c>
      <c r="F533" s="11">
        <v>4.952906141157279E-4</v>
      </c>
      <c r="G533" s="9">
        <v>230352192</v>
      </c>
      <c r="H533" s="13">
        <v>230352192</v>
      </c>
    </row>
    <row r="534" spans="1:8" x14ac:dyDescent="0.25">
      <c r="A534" s="8">
        <v>38986</v>
      </c>
      <c r="B534" s="12">
        <v>10.0996437072753</v>
      </c>
      <c r="C534" s="12">
        <v>10.153941154479901</v>
      </c>
      <c r="D534" s="12">
        <v>10.006741523742599</v>
      </c>
      <c r="E534" s="12">
        <v>10.133766174316399</v>
      </c>
      <c r="F534" s="11">
        <v>7.1538470943739389E-3</v>
      </c>
      <c r="G534" s="9">
        <v>212369039</v>
      </c>
      <c r="H534" s="13">
        <v>212369039</v>
      </c>
    </row>
    <row r="535" spans="1:8" x14ac:dyDescent="0.25">
      <c r="A535" s="8">
        <v>38987</v>
      </c>
      <c r="B535" s="12">
        <v>10.119568824768001</v>
      </c>
      <c r="C535" s="12">
        <v>10.2421102523803</v>
      </c>
      <c r="D535" s="12">
        <v>10.0216856002807</v>
      </c>
      <c r="E535" s="12">
        <v>10.0353851318359</v>
      </c>
      <c r="F535" s="11">
        <v>-9.7082408246049259E-3</v>
      </c>
      <c r="G535" s="9">
        <v>235949093</v>
      </c>
      <c r="H535" s="13">
        <v>235949093</v>
      </c>
    </row>
    <row r="536" spans="1:8" x14ac:dyDescent="0.25">
      <c r="A536" s="8">
        <v>38988</v>
      </c>
      <c r="B536" s="12">
        <v>10.064276695251399</v>
      </c>
      <c r="C536" s="12">
        <v>10.136506080627401</v>
      </c>
      <c r="D536" s="12">
        <v>9.9761066436767507</v>
      </c>
      <c r="E536" s="12">
        <v>10.0518226623535</v>
      </c>
      <c r="F536" s="11">
        <v>1.6379571189005593E-3</v>
      </c>
      <c r="G536" s="9">
        <v>205061752</v>
      </c>
      <c r="H536" s="13">
        <v>205061752</v>
      </c>
    </row>
    <row r="537" spans="1:8" x14ac:dyDescent="0.25">
      <c r="A537" s="8">
        <v>38989</v>
      </c>
      <c r="B537" s="12">
        <v>10.090429306030201</v>
      </c>
      <c r="C537" s="12">
        <v>10.102633476257299</v>
      </c>
      <c r="D537" s="12">
        <v>9.9977760314941406</v>
      </c>
      <c r="E537" s="12">
        <v>10.009980201721101</v>
      </c>
      <c r="F537" s="11">
        <v>-4.1626739784326808E-3</v>
      </c>
      <c r="G537" s="9">
        <v>132932403</v>
      </c>
      <c r="H537" s="13">
        <v>132932403</v>
      </c>
    </row>
    <row r="538" spans="1:8" x14ac:dyDescent="0.25">
      <c r="A538" s="8">
        <v>38992</v>
      </c>
      <c r="B538" s="12">
        <v>10.009980201721101</v>
      </c>
      <c r="C538" s="12">
        <v>10.112096786499</v>
      </c>
      <c r="D538" s="12">
        <v>9.9825830459594709</v>
      </c>
      <c r="E538" s="12">
        <v>9.9985227584838796</v>
      </c>
      <c r="F538" s="11">
        <v>-1.144601987849209E-3</v>
      </c>
      <c r="G538" s="9">
        <v>146623529</v>
      </c>
      <c r="H538" s="13">
        <v>146623529</v>
      </c>
    </row>
    <row r="539" spans="1:8" x14ac:dyDescent="0.25">
      <c r="A539" s="8">
        <v>38993</v>
      </c>
      <c r="B539" s="12">
        <v>9.9947872161865199</v>
      </c>
      <c r="C539" s="12">
        <v>10.1235542297363</v>
      </c>
      <c r="D539" s="12">
        <v>9.9175758361816406</v>
      </c>
      <c r="E539" s="12">
        <v>10.063280105590801</v>
      </c>
      <c r="F539" s="11">
        <v>6.4766914744454314E-3</v>
      </c>
      <c r="G539" s="9">
        <v>219407321</v>
      </c>
      <c r="H539" s="13">
        <v>219407321</v>
      </c>
    </row>
    <row r="540" spans="1:8" x14ac:dyDescent="0.25">
      <c r="A540" s="8">
        <v>38994</v>
      </c>
      <c r="B540" s="12">
        <v>10.086443901061999</v>
      </c>
      <c r="C540" s="12">
        <v>10.355435371398899</v>
      </c>
      <c r="D540" s="12">
        <v>10.038622856140099</v>
      </c>
      <c r="E540" s="12">
        <v>10.3536920547485</v>
      </c>
      <c r="F540" s="11">
        <v>2.885857753242467E-2</v>
      </c>
      <c r="G540" s="9">
        <v>267470802</v>
      </c>
      <c r="H540" s="13">
        <v>267470802</v>
      </c>
    </row>
    <row r="541" spans="1:8" x14ac:dyDescent="0.25">
      <c r="A541" s="8">
        <v>38995</v>
      </c>
      <c r="B541" s="12">
        <v>10.3287849426269</v>
      </c>
      <c r="C541" s="12">
        <v>10.4169549942016</v>
      </c>
      <c r="D541" s="12">
        <v>10.2331438064575</v>
      </c>
      <c r="E541" s="12">
        <v>10.2568054199218</v>
      </c>
      <c r="F541" s="11">
        <v>-9.3576894420251029E-3</v>
      </c>
      <c r="G541" s="9">
        <v>232460064</v>
      </c>
      <c r="H541" s="13">
        <v>232460064</v>
      </c>
    </row>
    <row r="542" spans="1:8" x14ac:dyDescent="0.25">
      <c r="A542" s="8">
        <v>38996</v>
      </c>
      <c r="B542" s="12">
        <v>10.2172031402587</v>
      </c>
      <c r="C542" s="12">
        <v>10.5083618164062</v>
      </c>
      <c r="D542" s="12">
        <v>10.205496788024901</v>
      </c>
      <c r="E542" s="12">
        <v>10.473243713378899</v>
      </c>
      <c r="F542" s="11">
        <v>2.1101920587935741E-2</v>
      </c>
      <c r="G542" s="9">
        <v>294559960</v>
      </c>
      <c r="H542" s="13">
        <v>294559960</v>
      </c>
    </row>
    <row r="543" spans="1:8" x14ac:dyDescent="0.25">
      <c r="A543" s="8">
        <v>38999</v>
      </c>
      <c r="B543" s="12">
        <v>10.5803422927856</v>
      </c>
      <c r="C543" s="12">
        <v>10.758424758911101</v>
      </c>
      <c r="D543" s="12">
        <v>10.545970916748001</v>
      </c>
      <c r="E543" s="12">
        <v>10.684949874877899</v>
      </c>
      <c r="F543" s="11">
        <v>2.0214001248587316E-2</v>
      </c>
      <c r="G543" s="9">
        <v>304468963</v>
      </c>
      <c r="H543" s="13">
        <v>304468963</v>
      </c>
    </row>
    <row r="544" spans="1:8" x14ac:dyDescent="0.25">
      <c r="A544" s="8">
        <v>39000</v>
      </c>
      <c r="B544" s="12">
        <v>10.748710632324199</v>
      </c>
      <c r="C544" s="12">
        <v>10.9053735733032</v>
      </c>
      <c r="D544" s="12">
        <v>10.520317077636699</v>
      </c>
      <c r="E544" s="12">
        <v>10.6264200210571</v>
      </c>
      <c r="F544" s="11">
        <v>-5.4777845947983775E-3</v>
      </c>
      <c r="G544" s="9">
        <v>393011603</v>
      </c>
      <c r="H544" s="13">
        <v>393011603</v>
      </c>
    </row>
    <row r="545" spans="1:8" x14ac:dyDescent="0.25">
      <c r="A545" s="8">
        <v>39001</v>
      </c>
      <c r="B545" s="12">
        <v>10.585822105407701</v>
      </c>
      <c r="C545" s="12">
        <v>10.7076148986816</v>
      </c>
      <c r="D545" s="12">
        <v>10.5544385910034</v>
      </c>
      <c r="E545" s="12">
        <v>10.622683525085399</v>
      </c>
      <c r="F545" s="11">
        <v>-3.5162321499591004E-4</v>
      </c>
      <c r="G545" s="9">
        <v>226260915</v>
      </c>
      <c r="H545" s="13">
        <v>226260915</v>
      </c>
    </row>
    <row r="546" spans="1:8" x14ac:dyDescent="0.25">
      <c r="A546" s="8">
        <v>39002</v>
      </c>
      <c r="B546" s="12">
        <v>10.6739912033081</v>
      </c>
      <c r="C546" s="12">
        <v>10.701887130737299</v>
      </c>
      <c r="D546" s="12">
        <v>10.560417175292899</v>
      </c>
      <c r="E546" s="12">
        <v>10.6460962295532</v>
      </c>
      <c r="F546" s="11">
        <v>2.2040291808102098E-3</v>
      </c>
      <c r="G546" s="9">
        <v>194486260</v>
      </c>
      <c r="H546" s="13">
        <v>194486260</v>
      </c>
    </row>
    <row r="547" spans="1:8" x14ac:dyDescent="0.25">
      <c r="A547" s="8">
        <v>39003</v>
      </c>
      <c r="B547" s="12">
        <v>10.654066085815399</v>
      </c>
      <c r="C547" s="12">
        <v>10.697403907775801</v>
      </c>
      <c r="D547" s="12">
        <v>10.599270820617599</v>
      </c>
      <c r="E547" s="12">
        <v>10.6426086425781</v>
      </c>
      <c r="F547" s="11">
        <v>-3.2759303503363142E-4</v>
      </c>
      <c r="G547" s="9">
        <v>145443121</v>
      </c>
      <c r="H547" s="13">
        <v>145443121</v>
      </c>
    </row>
    <row r="548" spans="1:8" x14ac:dyDescent="0.25">
      <c r="A548" s="8">
        <v>39006</v>
      </c>
      <c r="B548" s="12">
        <v>10.6525716781616</v>
      </c>
      <c r="C548" s="12">
        <v>10.6899318695068</v>
      </c>
      <c r="D548" s="12">
        <v>10.4941654205322</v>
      </c>
      <c r="E548" s="12">
        <v>10.504377365112299</v>
      </c>
      <c r="F548" s="11">
        <v>-1.298847698982147E-2</v>
      </c>
      <c r="G548" s="9">
        <v>173423607</v>
      </c>
      <c r="H548" s="13">
        <v>173423607</v>
      </c>
    </row>
    <row r="549" spans="1:8" x14ac:dyDescent="0.25">
      <c r="A549" s="8">
        <v>39007</v>
      </c>
      <c r="B549" s="12">
        <v>10.46826171875</v>
      </c>
      <c r="C549" s="12">
        <v>10.5541896820068</v>
      </c>
      <c r="D549" s="12">
        <v>10.378598213195801</v>
      </c>
      <c r="E549" s="12">
        <v>10.476731300354</v>
      </c>
      <c r="F549" s="11">
        <v>-2.6318613466913892E-3</v>
      </c>
      <c r="G549" s="9">
        <v>209221284</v>
      </c>
      <c r="H549" s="13">
        <v>209221284</v>
      </c>
    </row>
    <row r="550" spans="1:8" x14ac:dyDescent="0.25">
      <c r="A550" s="8">
        <v>39008</v>
      </c>
      <c r="B550" s="12">
        <v>10.535261154174799</v>
      </c>
      <c r="C550" s="12">
        <v>10.5790967941284</v>
      </c>
      <c r="D550" s="12">
        <v>10.398524284362701</v>
      </c>
      <c r="E550" s="12">
        <v>10.443605422973601</v>
      </c>
      <c r="F550" s="11">
        <v>-3.1618523402695475E-3</v>
      </c>
      <c r="G550" s="9">
        <v>241594173</v>
      </c>
      <c r="H550" s="13">
        <v>241594173</v>
      </c>
    </row>
    <row r="551" spans="1:8" x14ac:dyDescent="0.25">
      <c r="A551" s="8">
        <v>39009</v>
      </c>
      <c r="B551" s="12">
        <v>10.466519355773899</v>
      </c>
      <c r="C551" s="12">
        <v>10.697403907775801</v>
      </c>
      <c r="D551" s="12">
        <v>10.450080871581999</v>
      </c>
      <c r="E551" s="12">
        <v>10.6117248535156</v>
      </c>
      <c r="F551" s="11">
        <v>1.6097834390810483E-2</v>
      </c>
      <c r="G551" s="9">
        <v>461864718</v>
      </c>
      <c r="H551" s="13">
        <v>461864718</v>
      </c>
    </row>
    <row r="552" spans="1:8" x14ac:dyDescent="0.25">
      <c r="A552" s="8">
        <v>39010</v>
      </c>
      <c r="B552" s="12">
        <v>11.431900024414</v>
      </c>
      <c r="C552" s="12">
        <v>11.4595470428466</v>
      </c>
      <c r="D552" s="12">
        <v>11.297405242919901</v>
      </c>
      <c r="E552" s="12">
        <v>11.4488372802734</v>
      </c>
      <c r="F552" s="11">
        <v>7.8885613631460655E-2</v>
      </c>
      <c r="G552" s="9">
        <v>467662368</v>
      </c>
      <c r="H552" s="13">
        <v>467662368</v>
      </c>
    </row>
    <row r="553" spans="1:8" x14ac:dyDescent="0.25">
      <c r="A553" s="8">
        <v>39013</v>
      </c>
      <c r="B553" s="12">
        <v>11.513842582702599</v>
      </c>
      <c r="C553" s="12">
        <v>12.0707559585571</v>
      </c>
      <c r="D553" s="12">
        <v>11.4662723541259</v>
      </c>
      <c r="E553" s="12">
        <v>11.974616050720201</v>
      </c>
      <c r="F553" s="11">
        <v>4.5924206762264747E-2</v>
      </c>
      <c r="G553" s="9">
        <v>606444615</v>
      </c>
      <c r="H553" s="13">
        <v>606444615</v>
      </c>
    </row>
    <row r="554" spans="1:8" x14ac:dyDescent="0.25">
      <c r="A554" s="8">
        <v>39014</v>
      </c>
      <c r="B554" s="12">
        <v>11.8625364303588</v>
      </c>
      <c r="C554" s="12">
        <v>11.901888847351</v>
      </c>
      <c r="D554" s="12">
        <v>11.7412414550781</v>
      </c>
      <c r="E554" s="12">
        <v>11.7885637283325</v>
      </c>
      <c r="F554" s="11">
        <v>-1.5537226546525533E-2</v>
      </c>
      <c r="G554" s="9">
        <v>347706422</v>
      </c>
      <c r="H554" s="13">
        <v>347706422</v>
      </c>
    </row>
    <row r="555" spans="1:8" x14ac:dyDescent="0.25">
      <c r="A555" s="8">
        <v>39015</v>
      </c>
      <c r="B555" s="12">
        <v>11.892672538757299</v>
      </c>
      <c r="C555" s="12">
        <v>12.1668949127197</v>
      </c>
      <c r="D555" s="12">
        <v>11.833395957946699</v>
      </c>
      <c r="E555" s="12">
        <v>12.1195726394653</v>
      </c>
      <c r="F555" s="11">
        <v>2.8078815940677914E-2</v>
      </c>
      <c r="G555" s="9">
        <v>368877480</v>
      </c>
      <c r="H555" s="13">
        <v>368877480</v>
      </c>
    </row>
    <row r="556" spans="1:8" x14ac:dyDescent="0.25">
      <c r="A556" s="8">
        <v>39016</v>
      </c>
      <c r="B556" s="12">
        <v>12.1464719772338</v>
      </c>
      <c r="C556" s="12">
        <v>12.2530717849731</v>
      </c>
      <c r="D556" s="12">
        <v>12.059797286987299</v>
      </c>
      <c r="E556" s="12">
        <v>12.0822134017944</v>
      </c>
      <c r="F556" s="11">
        <v>-3.0825540456143061E-3</v>
      </c>
      <c r="G556" s="9">
        <v>282322262</v>
      </c>
      <c r="H556" s="13">
        <v>282322262</v>
      </c>
    </row>
    <row r="557" spans="1:8" x14ac:dyDescent="0.25">
      <c r="A557" s="8">
        <v>39017</v>
      </c>
      <c r="B557" s="12">
        <v>12.0523252487182</v>
      </c>
      <c r="C557" s="12">
        <v>12.085700035095201</v>
      </c>
      <c r="D557" s="12">
        <v>11.768139839172299</v>
      </c>
      <c r="E557" s="12">
        <v>11.8356370925903</v>
      </c>
      <c r="F557" s="11">
        <v>-2.0408206758496694E-2</v>
      </c>
      <c r="G557" s="9">
        <v>265150137</v>
      </c>
      <c r="H557" s="13">
        <v>265150137</v>
      </c>
    </row>
    <row r="558" spans="1:8" x14ac:dyDescent="0.25">
      <c r="A558" s="8">
        <v>39020</v>
      </c>
      <c r="B558" s="12">
        <v>11.8261728286743</v>
      </c>
      <c r="C558" s="12">
        <v>11.966646194458001</v>
      </c>
      <c r="D558" s="12">
        <v>11.706372261047299</v>
      </c>
      <c r="E558" s="12">
        <v>11.869758605956999</v>
      </c>
      <c r="F558" s="11">
        <v>2.8829469085412387E-3</v>
      </c>
      <c r="G558" s="9">
        <v>263508004</v>
      </c>
      <c r="H558" s="13">
        <v>263508004</v>
      </c>
    </row>
    <row r="559" spans="1:8" x14ac:dyDescent="0.25">
      <c r="A559" s="8">
        <v>39021</v>
      </c>
      <c r="B559" s="12">
        <v>11.9068698883056</v>
      </c>
      <c r="C559" s="12">
        <v>12.0089874267578</v>
      </c>
      <c r="D559" s="12">
        <v>11.801763534545801</v>
      </c>
      <c r="E559" s="12">
        <v>11.865276336669901</v>
      </c>
      <c r="F559" s="11">
        <v>-3.7762093028995798E-4</v>
      </c>
      <c r="G559" s="9">
        <v>252358369</v>
      </c>
      <c r="H559" s="13">
        <v>252358369</v>
      </c>
    </row>
    <row r="560" spans="1:8" x14ac:dyDescent="0.25">
      <c r="A560" s="8">
        <v>39022</v>
      </c>
      <c r="B560" s="12">
        <v>11.9243049621582</v>
      </c>
      <c r="C560" s="12">
        <v>11.933520317077599</v>
      </c>
      <c r="D560" s="12">
        <v>11.588065147399901</v>
      </c>
      <c r="E560" s="12">
        <v>11.643856048583901</v>
      </c>
      <c r="F560" s="11">
        <v>-1.8661199436349859E-2</v>
      </c>
      <c r="G560" s="9">
        <v>217865564</v>
      </c>
      <c r="H560" s="13">
        <v>217865564</v>
      </c>
    </row>
    <row r="561" spans="1:8" x14ac:dyDescent="0.25">
      <c r="A561" s="8">
        <v>39023</v>
      </c>
      <c r="B561" s="12">
        <v>11.643856048583901</v>
      </c>
      <c r="C561" s="12">
        <v>11.799023628234799</v>
      </c>
      <c r="D561" s="12">
        <v>11.6159610748291</v>
      </c>
      <c r="E561" s="12">
        <v>11.703881263732899</v>
      </c>
      <c r="F561" s="11">
        <v>5.1550976668333802E-3</v>
      </c>
      <c r="G561" s="9">
        <v>210253137</v>
      </c>
      <c r="H561" s="13">
        <v>210253137</v>
      </c>
    </row>
    <row r="562" spans="1:8" x14ac:dyDescent="0.25">
      <c r="A562" s="8">
        <v>39024</v>
      </c>
      <c r="B562" s="12">
        <v>11.761664390563899</v>
      </c>
      <c r="C562" s="12">
        <v>11.799522399902299</v>
      </c>
      <c r="D562" s="12">
        <v>11.5830841064453</v>
      </c>
      <c r="E562" s="12">
        <v>11.7509546279907</v>
      </c>
      <c r="F562" s="11">
        <v>4.0220302305755138E-3</v>
      </c>
      <c r="G562" s="9">
        <v>197043811</v>
      </c>
      <c r="H562" s="13">
        <v>197043811</v>
      </c>
    </row>
    <row r="563" spans="1:8" x14ac:dyDescent="0.25">
      <c r="A563" s="8">
        <v>39027</v>
      </c>
      <c r="B563" s="12">
        <v>11.800021171569799</v>
      </c>
      <c r="C563" s="12">
        <v>11.9467210769653</v>
      </c>
      <c r="D563" s="12">
        <v>11.7641553878784</v>
      </c>
      <c r="E563" s="12">
        <v>11.879223823547299</v>
      </c>
      <c r="F563" s="11">
        <v>1.0915640440910507E-2</v>
      </c>
      <c r="G563" s="9">
        <v>200408375</v>
      </c>
      <c r="H563" s="13">
        <v>200408375</v>
      </c>
    </row>
    <row r="564" spans="1:8" x14ac:dyDescent="0.25">
      <c r="A564" s="8">
        <v>39028</v>
      </c>
      <c r="B564" s="12">
        <v>11.879223823547299</v>
      </c>
      <c r="C564" s="12">
        <v>11.9307813644409</v>
      </c>
      <c r="D564" s="12">
        <v>11.7502069473266</v>
      </c>
      <c r="E564" s="12">
        <v>11.770133018493601</v>
      </c>
      <c r="F564" s="11">
        <v>-9.1833276882497938E-3</v>
      </c>
      <c r="G564" s="9">
        <v>196618221</v>
      </c>
      <c r="H564" s="13">
        <v>196618221</v>
      </c>
    </row>
    <row r="565" spans="1:8" x14ac:dyDescent="0.25">
      <c r="A565" s="8">
        <v>39029</v>
      </c>
      <c r="B565" s="12">
        <v>11.714839935302701</v>
      </c>
      <c r="C565" s="12">
        <v>11.998526573181101</v>
      </c>
      <c r="D565" s="12">
        <v>11.6712532043457</v>
      </c>
      <c r="E565" s="12">
        <v>11.8306560516357</v>
      </c>
      <c r="F565" s="11">
        <v>5.1420857391333676E-3</v>
      </c>
      <c r="G565" s="9">
        <v>319794191</v>
      </c>
      <c r="H565" s="13">
        <v>319794191</v>
      </c>
    </row>
    <row r="566" spans="1:8" x14ac:dyDescent="0.25">
      <c r="A566" s="8">
        <v>39030</v>
      </c>
      <c r="B566" s="12">
        <v>11.8680162429809</v>
      </c>
      <c r="C566" s="12">
        <v>11.942486763000399</v>
      </c>
      <c r="D566" s="12">
        <v>11.752449035644499</v>
      </c>
      <c r="E566" s="12">
        <v>11.771627426147401</v>
      </c>
      <c r="F566" s="11">
        <v>-4.989463410200126E-3</v>
      </c>
      <c r="G566" s="9">
        <v>195899538</v>
      </c>
      <c r="H566" s="13">
        <v>195899538</v>
      </c>
    </row>
    <row r="567" spans="1:8" x14ac:dyDescent="0.25">
      <c r="A567" s="8">
        <v>39031</v>
      </c>
      <c r="B567" s="12">
        <v>11.800270080566399</v>
      </c>
      <c r="C567" s="12">
        <v>11.823681831359799</v>
      </c>
      <c r="D567" s="12">
        <v>11.713345527648899</v>
      </c>
      <c r="E567" s="12">
        <v>11.794541358947701</v>
      </c>
      <c r="F567" s="11">
        <v>1.9465390783098638E-3</v>
      </c>
      <c r="G567" s="9">
        <v>112287309</v>
      </c>
      <c r="H567" s="13">
        <v>112287309</v>
      </c>
    </row>
    <row r="568" spans="1:8" x14ac:dyDescent="0.25">
      <c r="A568" s="8">
        <v>39034</v>
      </c>
      <c r="B568" s="12">
        <v>11.8281650543212</v>
      </c>
      <c r="C568" s="12">
        <v>11.9843301773071</v>
      </c>
      <c r="D568" s="12">
        <v>11.809235572814901</v>
      </c>
      <c r="E568" s="12">
        <v>11.980842590331999</v>
      </c>
      <c r="F568" s="11">
        <v>1.5795546915689504E-2</v>
      </c>
      <c r="G568" s="9">
        <v>174326980</v>
      </c>
      <c r="H568" s="13">
        <v>174326980</v>
      </c>
    </row>
    <row r="569" spans="1:8" x14ac:dyDescent="0.25">
      <c r="A569" s="8">
        <v>39035</v>
      </c>
      <c r="B569" s="12">
        <v>11.9726238250732</v>
      </c>
      <c r="C569" s="12">
        <v>12.203009605407701</v>
      </c>
      <c r="D569" s="12">
        <v>11.9676418304443</v>
      </c>
      <c r="E569" s="12">
        <v>12.186820983886699</v>
      </c>
      <c r="F569" s="11">
        <v>1.7192312811197038E-2</v>
      </c>
      <c r="G569" s="9">
        <v>290019003</v>
      </c>
      <c r="H569" s="13">
        <v>290019003</v>
      </c>
    </row>
    <row r="570" spans="1:8" x14ac:dyDescent="0.25">
      <c r="A570" s="8">
        <v>39036</v>
      </c>
      <c r="B570" s="12">
        <v>12.289685249328601</v>
      </c>
      <c r="C570" s="12">
        <v>12.4495859146118</v>
      </c>
      <c r="D570" s="12">
        <v>12.252325057983301</v>
      </c>
      <c r="E570" s="12">
        <v>12.252325057983301</v>
      </c>
      <c r="F570" s="11">
        <v>5.3749927223194962E-3</v>
      </c>
      <c r="G570" s="9">
        <v>336083018</v>
      </c>
      <c r="H570" s="13">
        <v>336083018</v>
      </c>
    </row>
    <row r="571" spans="1:8" x14ac:dyDescent="0.25">
      <c r="A571" s="8">
        <v>39037</v>
      </c>
      <c r="B571" s="12">
        <v>12.328788757324199</v>
      </c>
      <c r="C571" s="12">
        <v>12.3955383300781</v>
      </c>
      <c r="D571" s="12">
        <v>12.2680158615112</v>
      </c>
      <c r="E571" s="12">
        <v>12.3512048721313</v>
      </c>
      <c r="F571" s="11">
        <v>8.0702898168353281E-3</v>
      </c>
      <c r="G571" s="9">
        <v>204467533</v>
      </c>
      <c r="H571" s="13">
        <v>204467533</v>
      </c>
    </row>
    <row r="572" spans="1:8" x14ac:dyDescent="0.25">
      <c r="A572" s="8">
        <v>39038</v>
      </c>
      <c r="B572" s="12">
        <v>12.2852020263671</v>
      </c>
      <c r="C572" s="12">
        <v>12.4448537826538</v>
      </c>
      <c r="D572" s="12">
        <v>12.278974533081</v>
      </c>
      <c r="E572" s="12">
        <v>12.4231853485107</v>
      </c>
      <c r="F572" s="11">
        <v>5.827810090156739E-3</v>
      </c>
      <c r="G572" s="9">
        <v>221266263</v>
      </c>
      <c r="H572" s="13">
        <v>221266263</v>
      </c>
    </row>
    <row r="573" spans="1:8" x14ac:dyDescent="0.25">
      <c r="A573" s="8">
        <v>39041</v>
      </c>
      <c r="B573" s="12">
        <v>12.4134712219238</v>
      </c>
      <c r="C573" s="12">
        <v>12.4134712219238</v>
      </c>
      <c r="D573" s="12">
        <v>12.2702579498291</v>
      </c>
      <c r="E573" s="12">
        <v>12.330034255981399</v>
      </c>
      <c r="F573" s="11">
        <v>-7.4981649163326251E-3</v>
      </c>
      <c r="G573" s="9">
        <v>205748315</v>
      </c>
      <c r="H573" s="13">
        <v>205748315</v>
      </c>
    </row>
    <row r="574" spans="1:8" x14ac:dyDescent="0.25">
      <c r="A574" s="8">
        <v>39042</v>
      </c>
      <c r="B574" s="12">
        <v>12.3671445846557</v>
      </c>
      <c r="C574" s="12">
        <v>12.7023878097534</v>
      </c>
      <c r="D574" s="12">
        <v>12.3494606018066</v>
      </c>
      <c r="E574" s="12">
        <v>12.693671226501399</v>
      </c>
      <c r="F574" s="11">
        <v>2.9491967578565061E-2</v>
      </c>
      <c r="G574" s="9">
        <v>338363534</v>
      </c>
      <c r="H574" s="13">
        <v>338363534</v>
      </c>
    </row>
    <row r="575" spans="1:8" x14ac:dyDescent="0.25">
      <c r="A575" s="8">
        <v>39043</v>
      </c>
      <c r="B575" s="12">
        <v>12.726548194885201</v>
      </c>
      <c r="C575" s="12">
        <v>12.7771081924438</v>
      </c>
      <c r="D575" s="12">
        <v>12.597282409667899</v>
      </c>
      <c r="E575" s="12">
        <v>12.652824401855399</v>
      </c>
      <c r="F575" s="11">
        <v>-3.2178889713734738E-3</v>
      </c>
      <c r="G575" s="9">
        <v>180702789</v>
      </c>
      <c r="H575" s="13">
        <v>180702789</v>
      </c>
    </row>
    <row r="576" spans="1:8" x14ac:dyDescent="0.25">
      <c r="A576" s="8">
        <v>39045</v>
      </c>
      <c r="B576" s="12">
        <v>12.565402030944799</v>
      </c>
      <c r="C576" s="12">
        <v>12.640122413635201</v>
      </c>
      <c r="D576" s="12">
        <v>12.5529479980468</v>
      </c>
      <c r="E576" s="12">
        <v>12.5778551101684</v>
      </c>
      <c r="F576" s="11">
        <v>-5.9251033054727176E-3</v>
      </c>
      <c r="G576" s="9">
        <v>69567783</v>
      </c>
      <c r="H576" s="13">
        <v>69567783</v>
      </c>
    </row>
    <row r="577" spans="1:8" x14ac:dyDescent="0.25">
      <c r="A577" s="8">
        <v>39048</v>
      </c>
      <c r="B577" s="12">
        <v>12.487443923950099</v>
      </c>
      <c r="C577" s="12">
        <v>12.497655868530201</v>
      </c>
      <c r="D577" s="12">
        <v>12.0734958648681</v>
      </c>
      <c r="E577" s="12">
        <v>12.0734958648681</v>
      </c>
      <c r="F577" s="11">
        <v>-4.0098986741591382E-2</v>
      </c>
      <c r="G577" s="9">
        <v>294086191</v>
      </c>
      <c r="H577" s="13">
        <v>294086191</v>
      </c>
    </row>
    <row r="578" spans="1:8" x14ac:dyDescent="0.25">
      <c r="A578" s="8">
        <v>39049</v>
      </c>
      <c r="B578" s="12">
        <v>11.983333587646401</v>
      </c>
      <c r="C578" s="12">
        <v>12.2007694244384</v>
      </c>
      <c r="D578" s="12">
        <v>11.8812160491943</v>
      </c>
      <c r="E578" s="12">
        <v>12.1918020248413</v>
      </c>
      <c r="F578" s="11">
        <v>9.7988321938678249E-3</v>
      </c>
      <c r="G578" s="9">
        <v>313073093</v>
      </c>
      <c r="H578" s="13">
        <v>313073093</v>
      </c>
    </row>
    <row r="579" spans="1:8" x14ac:dyDescent="0.25">
      <c r="A579" s="8">
        <v>39050</v>
      </c>
      <c r="B579" s="12">
        <v>12.3098602294921</v>
      </c>
      <c r="C579" s="12">
        <v>12.322313308715801</v>
      </c>
      <c r="D579" s="12">
        <v>12.0112285614013</v>
      </c>
      <c r="E579" s="12">
        <v>12.0710048675537</v>
      </c>
      <c r="F579" s="11">
        <v>-9.9080642091686072E-3</v>
      </c>
      <c r="G579" s="9">
        <v>253558852</v>
      </c>
      <c r="H579" s="13">
        <v>253558852</v>
      </c>
    </row>
    <row r="580" spans="1:8" x14ac:dyDescent="0.25">
      <c r="A580" s="8">
        <v>39051</v>
      </c>
      <c r="B580" s="12">
        <v>12.0595483779907</v>
      </c>
      <c r="C580" s="12">
        <v>12.2142181396484</v>
      </c>
      <c r="D580" s="12">
        <v>11.9937944412231</v>
      </c>
      <c r="E580" s="12">
        <v>12.0749902725219</v>
      </c>
      <c r="F580" s="11">
        <v>3.3016347950551571E-4</v>
      </c>
      <c r="G580" s="9">
        <v>223936234</v>
      </c>
      <c r="H580" s="13">
        <v>223936234</v>
      </c>
    </row>
    <row r="581" spans="1:8" x14ac:dyDescent="0.25">
      <c r="A581" s="8">
        <v>39052</v>
      </c>
      <c r="B581" s="12">
        <v>12.104130744934</v>
      </c>
      <c r="C581" s="12">
        <v>12.164155960083001</v>
      </c>
      <c r="D581" s="12">
        <v>11.917828559875399</v>
      </c>
      <c r="E581" s="12">
        <v>11.975113868713301</v>
      </c>
      <c r="F581" s="11">
        <v>-8.2713444528299054E-3</v>
      </c>
      <c r="G581" s="9">
        <v>226100315</v>
      </c>
      <c r="H581" s="13">
        <v>226100315</v>
      </c>
    </row>
    <row r="582" spans="1:8" x14ac:dyDescent="0.25">
      <c r="A582" s="8">
        <v>39055</v>
      </c>
      <c r="B582" s="12">
        <v>12.029909133911101</v>
      </c>
      <c r="C582" s="12">
        <v>12.140245437621999</v>
      </c>
      <c r="D582" s="12">
        <v>11.9390001296997</v>
      </c>
      <c r="E582" s="12">
        <v>12.075985908508301</v>
      </c>
      <c r="F582" s="11">
        <v>8.423472286016644E-3</v>
      </c>
      <c r="G582" s="9">
        <v>196730641</v>
      </c>
      <c r="H582" s="13">
        <v>196730641</v>
      </c>
    </row>
    <row r="583" spans="1:8" x14ac:dyDescent="0.25">
      <c r="A583" s="8">
        <v>39056</v>
      </c>
      <c r="B583" s="12">
        <v>12.139497756958001</v>
      </c>
      <c r="C583" s="12">
        <v>12.1903076171875</v>
      </c>
      <c r="D583" s="12">
        <v>12.0769834518432</v>
      </c>
      <c r="E583" s="12">
        <v>12.1295356750488</v>
      </c>
      <c r="F583" s="11">
        <v>4.4344012113139101E-3</v>
      </c>
      <c r="G583" s="9">
        <v>164735162</v>
      </c>
      <c r="H583" s="13">
        <v>164735162</v>
      </c>
    </row>
    <row r="584" spans="1:8" x14ac:dyDescent="0.25">
      <c r="A584" s="8">
        <v>39057</v>
      </c>
      <c r="B584" s="12">
        <v>12.1285390853881</v>
      </c>
      <c r="C584" s="12">
        <v>12.2640314102172</v>
      </c>
      <c r="D584" s="12">
        <v>12.067767143249499</v>
      </c>
      <c r="E584" s="12">
        <v>12.172125816345201</v>
      </c>
      <c r="F584" s="11">
        <v>3.5112754879819074E-3</v>
      </c>
      <c r="G584" s="9">
        <v>178679233</v>
      </c>
      <c r="H584" s="13">
        <v>178679233</v>
      </c>
    </row>
    <row r="585" spans="1:8" x14ac:dyDescent="0.25">
      <c r="A585" s="8">
        <v>39058</v>
      </c>
      <c r="B585" s="12">
        <v>12.2099838256835</v>
      </c>
      <c r="C585" s="12">
        <v>12.249087333679199</v>
      </c>
      <c r="D585" s="12">
        <v>12.0154628753662</v>
      </c>
      <c r="E585" s="12">
        <v>12.0209426879882</v>
      </c>
      <c r="F585" s="11">
        <v>-1.2420437533925795E-2</v>
      </c>
      <c r="G585" s="9">
        <v>187271318</v>
      </c>
      <c r="H585" s="13">
        <v>187271318</v>
      </c>
    </row>
    <row r="586" spans="1:8" x14ac:dyDescent="0.25">
      <c r="A586" s="8">
        <v>39059</v>
      </c>
      <c r="B586" s="12">
        <v>12.0035076141357</v>
      </c>
      <c r="C586" s="12">
        <v>12.1693859100341</v>
      </c>
      <c r="D586" s="12">
        <v>11.9551887512207</v>
      </c>
      <c r="E586" s="12">
        <v>12.0575551986694</v>
      </c>
      <c r="F586" s="11">
        <v>3.0457270807708759E-3</v>
      </c>
      <c r="G586" s="9">
        <v>159591956</v>
      </c>
      <c r="H586" s="13">
        <v>159591956</v>
      </c>
    </row>
    <row r="587" spans="1:8" x14ac:dyDescent="0.25">
      <c r="A587" s="8">
        <v>39062</v>
      </c>
      <c r="B587" s="12">
        <v>12.077730178833001</v>
      </c>
      <c r="C587" s="12">
        <v>12.1768579483032</v>
      </c>
      <c r="D587" s="12">
        <v>12.0498342514038</v>
      </c>
      <c r="E587" s="12">
        <v>12.053071975708001</v>
      </c>
      <c r="F587" s="11">
        <v>-3.7181857246599024E-4</v>
      </c>
      <c r="G587" s="9">
        <v>131025281</v>
      </c>
      <c r="H587" s="13">
        <v>131025281</v>
      </c>
    </row>
    <row r="588" spans="1:8" x14ac:dyDescent="0.25">
      <c r="A588" s="8">
        <v>39063</v>
      </c>
      <c r="B588" s="12">
        <v>12.051079750061</v>
      </c>
      <c r="C588" s="12">
        <v>12.11359500885</v>
      </c>
      <c r="D588" s="12">
        <v>11.9621629714965</v>
      </c>
      <c r="E588" s="12">
        <v>11.999523162841699</v>
      </c>
      <c r="F588" s="11">
        <v>-4.4427522688178468E-3</v>
      </c>
      <c r="G588" s="9">
        <v>167866857</v>
      </c>
      <c r="H588" s="13">
        <v>167866857</v>
      </c>
    </row>
    <row r="589" spans="1:8" x14ac:dyDescent="0.25">
      <c r="A589" s="8">
        <v>39064</v>
      </c>
      <c r="B589" s="12">
        <v>12.0720014572143</v>
      </c>
      <c r="C589" s="12">
        <v>12.092176437377899</v>
      </c>
      <c r="D589" s="12">
        <v>11.880967140197701</v>
      </c>
      <c r="E589" s="12">
        <v>11.9300327301025</v>
      </c>
      <c r="F589" s="11">
        <v>-5.7910995125528501E-3</v>
      </c>
      <c r="G589" s="9">
        <v>187182988</v>
      </c>
      <c r="H589" s="13">
        <v>187182988</v>
      </c>
    </row>
    <row r="590" spans="1:8" x14ac:dyDescent="0.25">
      <c r="A590" s="8">
        <v>39065</v>
      </c>
      <c r="B590" s="12">
        <v>11.9614162445068</v>
      </c>
      <c r="C590" s="12">
        <v>12.0485887527465</v>
      </c>
      <c r="D590" s="12">
        <v>11.886944770812899</v>
      </c>
      <c r="E590" s="12">
        <v>12.0079908370971</v>
      </c>
      <c r="F590" s="11">
        <v>6.5346096493006595E-3</v>
      </c>
      <c r="G590" s="9">
        <v>190668002</v>
      </c>
      <c r="H590" s="13">
        <v>190668002</v>
      </c>
    </row>
    <row r="591" spans="1:8" x14ac:dyDescent="0.25">
      <c r="A591" s="8">
        <v>39066</v>
      </c>
      <c r="B591" s="12">
        <v>12.0209426879882</v>
      </c>
      <c r="C591" s="12">
        <v>12.0575551986694</v>
      </c>
      <c r="D591" s="12">
        <v>11.951204299926699</v>
      </c>
      <c r="E591" s="12">
        <v>11.9626607894897</v>
      </c>
      <c r="F591" s="11">
        <v>-3.7749901896459953E-3</v>
      </c>
      <c r="G591" s="9">
        <v>208410256</v>
      </c>
      <c r="H591" s="13">
        <v>208410256</v>
      </c>
    </row>
    <row r="592" spans="1:8" x14ac:dyDescent="0.25">
      <c r="A592" s="8">
        <v>39069</v>
      </c>
      <c r="B592" s="12">
        <v>12.017704963684</v>
      </c>
      <c r="C592" s="12">
        <v>12.0234327316284</v>
      </c>
      <c r="D592" s="12">
        <v>11.474988937377899</v>
      </c>
      <c r="E592" s="12">
        <v>11.526795387268001</v>
      </c>
      <c r="F592" s="11">
        <v>-3.6435489553013754E-2</v>
      </c>
      <c r="G592" s="9">
        <v>321865927</v>
      </c>
      <c r="H592" s="13">
        <v>321865927</v>
      </c>
    </row>
    <row r="593" spans="1:8" x14ac:dyDescent="0.25">
      <c r="A593" s="8">
        <v>39070</v>
      </c>
      <c r="B593" s="12">
        <v>11.499896049499499</v>
      </c>
      <c r="C593" s="12">
        <v>11.688937187194799</v>
      </c>
      <c r="D593" s="12">
        <v>11.419695854186999</v>
      </c>
      <c r="E593" s="12">
        <v>11.671999931335399</v>
      </c>
      <c r="F593" s="11">
        <v>1.2597130354876036E-2</v>
      </c>
      <c r="G593" s="9">
        <v>264467588</v>
      </c>
      <c r="H593" s="13">
        <v>264467588</v>
      </c>
    </row>
    <row r="594" spans="1:8" x14ac:dyDescent="0.25">
      <c r="A594" s="8">
        <v>39071</v>
      </c>
      <c r="B594" s="12">
        <v>11.7061233520507</v>
      </c>
      <c r="C594" s="12">
        <v>11.7434825897216</v>
      </c>
      <c r="D594" s="12">
        <v>11.5150890350341</v>
      </c>
      <c r="E594" s="12">
        <v>11.5292854309082</v>
      </c>
      <c r="F594" s="11">
        <v>-1.2227082013945135E-2</v>
      </c>
      <c r="G594" s="9">
        <v>175366863</v>
      </c>
      <c r="H594" s="13">
        <v>175366863</v>
      </c>
    </row>
    <row r="595" spans="1:8" x14ac:dyDescent="0.25">
      <c r="A595" s="8">
        <v>39072</v>
      </c>
      <c r="B595" s="12">
        <v>11.5611658096313</v>
      </c>
      <c r="C595" s="12">
        <v>11.587816238403301</v>
      </c>
      <c r="D595" s="12">
        <v>11.2662706375122</v>
      </c>
      <c r="E595" s="12">
        <v>11.3624105453491</v>
      </c>
      <c r="F595" s="11">
        <v>-1.447400071401949E-2</v>
      </c>
      <c r="G595" s="9">
        <v>279174507</v>
      </c>
      <c r="H595" s="13">
        <v>279174507</v>
      </c>
    </row>
    <row r="596" spans="1:8" x14ac:dyDescent="0.25">
      <c r="A596" s="8">
        <v>39073</v>
      </c>
      <c r="B596" s="12">
        <v>11.3947896957397</v>
      </c>
      <c r="C596" s="12">
        <v>11.4231834411621</v>
      </c>
      <c r="D596" s="12">
        <v>11.2759847640991</v>
      </c>
      <c r="E596" s="12">
        <v>11.3469686508178</v>
      </c>
      <c r="F596" s="11">
        <v>-1.3590333204093268E-3</v>
      </c>
      <c r="G596" s="9">
        <v>160129965</v>
      </c>
      <c r="H596" s="13">
        <v>160129965</v>
      </c>
    </row>
    <row r="597" spans="1:8" x14ac:dyDescent="0.25">
      <c r="A597" s="8">
        <v>39077</v>
      </c>
      <c r="B597" s="12">
        <v>11.3703813552856</v>
      </c>
      <c r="C597" s="12">
        <v>11.4438562393188</v>
      </c>
      <c r="D597" s="12">
        <v>11.3223114013671</v>
      </c>
      <c r="E597" s="12">
        <v>11.3955373764038</v>
      </c>
      <c r="F597" s="11">
        <v>4.2803260571711568E-3</v>
      </c>
      <c r="G597" s="9">
        <v>83282999</v>
      </c>
      <c r="H597" s="13">
        <v>83282999</v>
      </c>
    </row>
    <row r="598" spans="1:8" x14ac:dyDescent="0.25">
      <c r="A598" s="8">
        <v>39078</v>
      </c>
      <c r="B598" s="12">
        <v>11.4570560455322</v>
      </c>
      <c r="C598" s="12">
        <v>11.658302307128899</v>
      </c>
      <c r="D598" s="12">
        <v>11.434639930725</v>
      </c>
      <c r="E598" s="12">
        <v>11.657055854797299</v>
      </c>
      <c r="F598" s="11">
        <v>2.2949201056109349E-2</v>
      </c>
      <c r="G598" s="9">
        <v>169894428</v>
      </c>
      <c r="H598" s="13">
        <v>169894428</v>
      </c>
    </row>
    <row r="599" spans="1:8" x14ac:dyDescent="0.25">
      <c r="A599" s="8">
        <v>39079</v>
      </c>
      <c r="B599" s="12">
        <v>11.634390830993601</v>
      </c>
      <c r="C599" s="12">
        <v>11.6707553863525</v>
      </c>
      <c r="D599" s="12">
        <v>11.5130958557128</v>
      </c>
      <c r="E599" s="12">
        <v>11.5208168029785</v>
      </c>
      <c r="F599" s="11">
        <v>-1.1687260790016066E-2</v>
      </c>
      <c r="G599" s="9">
        <v>125115211</v>
      </c>
      <c r="H599" s="13">
        <v>125115211</v>
      </c>
    </row>
    <row r="600" spans="1:8" x14ac:dyDescent="0.25">
      <c r="A600" s="8">
        <v>39080</v>
      </c>
      <c r="B600" s="12">
        <v>11.509360313415501</v>
      </c>
      <c r="C600" s="12">
        <v>11.5683889389038</v>
      </c>
      <c r="D600" s="12">
        <v>11.453569412231399</v>
      </c>
      <c r="E600" s="12">
        <v>11.469011306762599</v>
      </c>
      <c r="F600" s="11">
        <v>-4.4966860511580107E-3</v>
      </c>
      <c r="G600" s="9">
        <v>102751700</v>
      </c>
      <c r="H600" s="13">
        <v>102751700</v>
      </c>
    </row>
    <row r="601" spans="1:8" x14ac:dyDescent="0.25">
      <c r="A601" s="8">
        <v>39085</v>
      </c>
      <c r="B601" s="12">
        <v>11.6064958572387</v>
      </c>
      <c r="C601" s="12">
        <v>11.872000694274901</v>
      </c>
      <c r="D601" s="12">
        <v>11.484703063964799</v>
      </c>
      <c r="E601" s="12">
        <v>11.6460981369018</v>
      </c>
      <c r="F601" s="11">
        <v>1.5440461727924477E-2</v>
      </c>
      <c r="G601" s="9">
        <v>309415434</v>
      </c>
      <c r="H601" s="13">
        <v>309415434</v>
      </c>
    </row>
    <row r="602" spans="1:8" x14ac:dyDescent="0.25">
      <c r="A602" s="8">
        <v>39086</v>
      </c>
      <c r="B602" s="12">
        <v>11.681216239929199</v>
      </c>
      <c r="C602" s="12">
        <v>12.053569793701101</v>
      </c>
      <c r="D602" s="12">
        <v>11.6650266647338</v>
      </c>
      <c r="E602" s="12">
        <v>12.036384582519499</v>
      </c>
      <c r="F602" s="11">
        <v>3.3512206494382711E-2</v>
      </c>
      <c r="G602" s="9">
        <v>316686586</v>
      </c>
      <c r="H602" s="13">
        <v>316686586</v>
      </c>
    </row>
    <row r="603" spans="1:8" x14ac:dyDescent="0.25">
      <c r="A603" s="8">
        <v>39087</v>
      </c>
      <c r="B603" s="12">
        <v>12.0174560546875</v>
      </c>
      <c r="C603" s="12">
        <v>12.141988754272401</v>
      </c>
      <c r="D603" s="12">
        <v>11.9081153869628</v>
      </c>
      <c r="E603" s="12">
        <v>12.1342678070068</v>
      </c>
      <c r="F603" s="11">
        <v>8.1322779125433918E-3</v>
      </c>
      <c r="G603" s="9">
        <v>275914333</v>
      </c>
      <c r="H603" s="13">
        <v>275914333</v>
      </c>
    </row>
    <row r="604" spans="1:8" x14ac:dyDescent="0.25">
      <c r="A604" s="8">
        <v>39090</v>
      </c>
      <c r="B604" s="12">
        <v>12.146720886230399</v>
      </c>
      <c r="C604" s="12">
        <v>12.201018333435</v>
      </c>
      <c r="D604" s="12">
        <v>12.0099840164184</v>
      </c>
      <c r="E604" s="12">
        <v>12.044355392456</v>
      </c>
      <c r="F604" s="11">
        <v>-7.409793156112959E-3</v>
      </c>
      <c r="G604" s="9">
        <v>190888826</v>
      </c>
      <c r="H604" s="13">
        <v>190888826</v>
      </c>
    </row>
    <row r="605" spans="1:8" x14ac:dyDescent="0.25">
      <c r="A605" s="8">
        <v>39091</v>
      </c>
      <c r="B605" s="12">
        <v>12.0909299850463</v>
      </c>
      <c r="C605" s="12">
        <v>12.1606693267822</v>
      </c>
      <c r="D605" s="12">
        <v>11.9850769042968</v>
      </c>
      <c r="E605" s="12">
        <v>12.092176437377899</v>
      </c>
      <c r="F605" s="11">
        <v>3.9704113141540683E-3</v>
      </c>
      <c r="G605" s="9">
        <v>216062832</v>
      </c>
      <c r="H605" s="13">
        <v>216062832</v>
      </c>
    </row>
    <row r="606" spans="1:8" x14ac:dyDescent="0.25">
      <c r="A606" s="8">
        <v>39092</v>
      </c>
      <c r="B606" s="12">
        <v>12.0655250549316</v>
      </c>
      <c r="C606" s="12">
        <v>12.2926740646362</v>
      </c>
      <c r="D606" s="12">
        <v>12.005998611450099</v>
      </c>
      <c r="E606" s="12">
        <v>12.190806388854901</v>
      </c>
      <c r="F606" s="11">
        <v>8.156509457811734E-3</v>
      </c>
      <c r="G606" s="9">
        <v>239634856</v>
      </c>
      <c r="H606" s="13">
        <v>239634856</v>
      </c>
    </row>
    <row r="607" spans="1:8" x14ac:dyDescent="0.25">
      <c r="A607" s="8">
        <v>39093</v>
      </c>
      <c r="B607" s="12">
        <v>12.383583068847599</v>
      </c>
      <c r="C607" s="12">
        <v>12.496909141540501</v>
      </c>
      <c r="D607" s="12">
        <v>12.3581790924072</v>
      </c>
      <c r="E607" s="12">
        <v>12.446348190307599</v>
      </c>
      <c r="F607" s="11">
        <v>2.0961845615587886E-2</v>
      </c>
      <c r="G607" s="9">
        <v>289408724</v>
      </c>
      <c r="H607" s="13">
        <v>289408724</v>
      </c>
    </row>
    <row r="608" spans="1:8" x14ac:dyDescent="0.25">
      <c r="A608" s="8">
        <v>39094</v>
      </c>
      <c r="B608" s="12">
        <v>12.502885818481399</v>
      </c>
      <c r="C608" s="12">
        <v>12.5778551101684</v>
      </c>
      <c r="D608" s="12">
        <v>12.4533224105834</v>
      </c>
      <c r="E608" s="12">
        <v>12.5778551101684</v>
      </c>
      <c r="F608" s="11">
        <v>1.0565903978422341E-2</v>
      </c>
      <c r="G608" s="9">
        <v>179618741</v>
      </c>
      <c r="H608" s="13">
        <v>179618741</v>
      </c>
    </row>
    <row r="609" spans="1:8" x14ac:dyDescent="0.25">
      <c r="A609" s="8">
        <v>39098</v>
      </c>
      <c r="B609" s="12">
        <v>12.6413669586181</v>
      </c>
      <c r="C609" s="12">
        <v>12.7771081924438</v>
      </c>
      <c r="D609" s="12">
        <v>12.535513877868601</v>
      </c>
      <c r="E609" s="12">
        <v>12.559922218322701</v>
      </c>
      <c r="F609" s="11">
        <v>-1.425751186400769E-3</v>
      </c>
      <c r="G609" s="9">
        <v>303890804</v>
      </c>
      <c r="H609" s="13">
        <v>303890804</v>
      </c>
    </row>
    <row r="610" spans="1:8" x14ac:dyDescent="0.25">
      <c r="A610" s="8">
        <v>39099</v>
      </c>
      <c r="B610" s="12">
        <v>12.5377550125122</v>
      </c>
      <c r="C610" s="12">
        <v>12.646846771240201</v>
      </c>
      <c r="D610" s="12">
        <v>12.313346862792899</v>
      </c>
      <c r="E610" s="12">
        <v>12.385576248168899</v>
      </c>
      <c r="F610" s="11">
        <v>-1.3881134542335112E-2</v>
      </c>
      <c r="G610" s="9">
        <v>268968395</v>
      </c>
      <c r="H610" s="13">
        <v>268968395</v>
      </c>
    </row>
    <row r="611" spans="1:8" x14ac:dyDescent="0.25">
      <c r="A611" s="8">
        <v>39100</v>
      </c>
      <c r="B611" s="12">
        <v>12.3168325424194</v>
      </c>
      <c r="C611" s="12">
        <v>12.3656511306762</v>
      </c>
      <c r="D611" s="12">
        <v>12.140245437621999</v>
      </c>
      <c r="E611" s="12">
        <v>12.150208473205501</v>
      </c>
      <c r="F611" s="11">
        <v>-1.9003377012692127E-2</v>
      </c>
      <c r="G611" s="9">
        <v>238169384</v>
      </c>
      <c r="H611" s="13">
        <v>238169384</v>
      </c>
    </row>
    <row r="612" spans="1:8" x14ac:dyDescent="0.25">
      <c r="A612" s="8">
        <v>39101</v>
      </c>
      <c r="B612" s="12">
        <v>12.153944015502899</v>
      </c>
      <c r="C612" s="12">
        <v>12.2231845855712</v>
      </c>
      <c r="D612" s="12">
        <v>12.123060226440399</v>
      </c>
      <c r="E612" s="12">
        <v>12.1980285644531</v>
      </c>
      <c r="F612" s="11">
        <v>3.9357424486218236E-3</v>
      </c>
      <c r="G612" s="9">
        <v>199878396</v>
      </c>
      <c r="H612" s="13">
        <v>199878396</v>
      </c>
    </row>
    <row r="613" spans="1:8" x14ac:dyDescent="0.25">
      <c r="A613" s="8">
        <v>39104</v>
      </c>
      <c r="B613" s="12">
        <v>12.266522407531699</v>
      </c>
      <c r="C613" s="12">
        <v>12.2702579498291</v>
      </c>
      <c r="D613" s="12">
        <v>11.917828559875399</v>
      </c>
      <c r="E613" s="12">
        <v>11.976111412048301</v>
      </c>
      <c r="F613" s="11">
        <v>-1.8192870366896787E-2</v>
      </c>
      <c r="G613" s="9">
        <v>216982266</v>
      </c>
      <c r="H613" s="13">
        <v>216982266</v>
      </c>
    </row>
    <row r="614" spans="1:8" x14ac:dyDescent="0.25">
      <c r="A614" s="8">
        <v>39105</v>
      </c>
      <c r="B614" s="12">
        <v>11.974864959716699</v>
      </c>
      <c r="C614" s="12">
        <v>12.0734958648681</v>
      </c>
      <c r="D614" s="12">
        <v>11.887692451476999</v>
      </c>
      <c r="E614" s="12">
        <v>11.9315280914306</v>
      </c>
      <c r="F614" s="11">
        <v>-3.7226875305158393E-3</v>
      </c>
      <c r="G614" s="9">
        <v>187319498</v>
      </c>
      <c r="H614" s="13">
        <v>187319498</v>
      </c>
    </row>
    <row r="615" spans="1:8" x14ac:dyDescent="0.25">
      <c r="A615" s="8">
        <v>39106</v>
      </c>
      <c r="B615" s="12">
        <v>12.0660238265991</v>
      </c>
      <c r="C615" s="12">
        <v>12.441864967346101</v>
      </c>
      <c r="D615" s="12">
        <v>12.0371322631835</v>
      </c>
      <c r="E615" s="12">
        <v>12.430158615112299</v>
      </c>
      <c r="F615" s="11">
        <v>4.1791002783610177E-2</v>
      </c>
      <c r="G615" s="9">
        <v>243280470</v>
      </c>
      <c r="H615" s="13">
        <v>243280470</v>
      </c>
    </row>
    <row r="616" spans="1:8" x14ac:dyDescent="0.25">
      <c r="A616" s="8">
        <v>39107</v>
      </c>
      <c r="B616" s="12">
        <v>12.4782285690307</v>
      </c>
      <c r="C616" s="12">
        <v>12.565402030944799</v>
      </c>
      <c r="D616" s="12">
        <v>12.0961608886718</v>
      </c>
      <c r="E616" s="12">
        <v>12.156683921813899</v>
      </c>
      <c r="F616" s="11">
        <v>-2.2000901337326143E-2</v>
      </c>
      <c r="G616" s="9">
        <v>255694828</v>
      </c>
      <c r="H616" s="13">
        <v>255694828</v>
      </c>
    </row>
    <row r="617" spans="1:8" x14ac:dyDescent="0.25">
      <c r="A617" s="8">
        <v>39108</v>
      </c>
      <c r="B617" s="12">
        <v>12.227418899536101</v>
      </c>
      <c r="C617" s="12">
        <v>12.401018142700099</v>
      </c>
      <c r="D617" s="12">
        <v>12.1302833557128</v>
      </c>
      <c r="E617" s="12">
        <v>12.3497104644775</v>
      </c>
      <c r="F617" s="11">
        <v>1.5878223362971122E-2</v>
      </c>
      <c r="G617" s="9">
        <v>220684089</v>
      </c>
      <c r="H617" s="13">
        <v>220684089</v>
      </c>
    </row>
    <row r="618" spans="1:8" x14ac:dyDescent="0.25">
      <c r="A618" s="8">
        <v>39111</v>
      </c>
      <c r="B618" s="12">
        <v>12.4035091400146</v>
      </c>
      <c r="C618" s="12">
        <v>12.42218875885</v>
      </c>
      <c r="D618" s="12">
        <v>12.2167091369628</v>
      </c>
      <c r="E618" s="12">
        <v>12.265774726867599</v>
      </c>
      <c r="F618" s="11">
        <v>-6.7965753408820336E-3</v>
      </c>
      <c r="G618" s="9">
        <v>191744020</v>
      </c>
      <c r="H618" s="13">
        <v>191744020</v>
      </c>
    </row>
    <row r="619" spans="1:8" x14ac:dyDescent="0.25">
      <c r="A619" s="8">
        <v>39112</v>
      </c>
      <c r="B619" s="12">
        <v>12.303881645202599</v>
      </c>
      <c r="C619" s="12">
        <v>12.4035091400146</v>
      </c>
      <c r="D619" s="12">
        <v>12.2346420288085</v>
      </c>
      <c r="E619" s="12">
        <v>12.3118524551391</v>
      </c>
      <c r="F619" s="11">
        <v>3.7566096962933192E-3</v>
      </c>
      <c r="G619" s="9">
        <v>167846782</v>
      </c>
      <c r="H619" s="13">
        <v>167846782</v>
      </c>
    </row>
    <row r="620" spans="1:8" x14ac:dyDescent="0.25">
      <c r="A620" s="8">
        <v>39113</v>
      </c>
      <c r="B620" s="12">
        <v>12.3659000396728</v>
      </c>
      <c r="C620" s="12">
        <v>12.5778551101684</v>
      </c>
      <c r="D620" s="12">
        <v>12.3414907455444</v>
      </c>
      <c r="E620" s="12">
        <v>12.4906816482543</v>
      </c>
      <c r="F620" s="11">
        <v>1.4524962329332935E-2</v>
      </c>
      <c r="G620" s="9">
        <v>490074058</v>
      </c>
      <c r="H620" s="13">
        <v>490074058</v>
      </c>
    </row>
    <row r="621" spans="1:8" x14ac:dyDescent="0.25">
      <c r="A621" s="8">
        <v>39114</v>
      </c>
      <c r="B621" s="12">
        <v>12.60276222229</v>
      </c>
      <c r="C621" s="12">
        <v>12.6030111312866</v>
      </c>
      <c r="D621" s="12">
        <v>11.9932956695556</v>
      </c>
      <c r="E621" s="12">
        <v>11.998776435851999</v>
      </c>
      <c r="F621" s="11">
        <v>-3.9381774850618327E-2</v>
      </c>
      <c r="G621" s="9">
        <v>628695706</v>
      </c>
      <c r="H621" s="13">
        <v>628695706</v>
      </c>
    </row>
    <row r="622" spans="1:8" x14ac:dyDescent="0.25">
      <c r="A622" s="8">
        <v>39115</v>
      </c>
      <c r="B622" s="12">
        <v>12.020195007324199</v>
      </c>
      <c r="C622" s="12">
        <v>12.079722404479901</v>
      </c>
      <c r="D622" s="12">
        <v>11.9006433486938</v>
      </c>
      <c r="E622" s="12">
        <v>11.9925489425659</v>
      </c>
      <c r="F622" s="11">
        <v>-5.1901069408139737E-4</v>
      </c>
      <c r="G622" s="9">
        <v>252402534</v>
      </c>
      <c r="H622" s="13">
        <v>252402534</v>
      </c>
    </row>
    <row r="623" spans="1:8" x14ac:dyDescent="0.25">
      <c r="A623" s="8">
        <v>39118</v>
      </c>
      <c r="B623" s="12">
        <v>11.8929224014282</v>
      </c>
      <c r="C623" s="12">
        <v>11.905376434326101</v>
      </c>
      <c r="D623" s="12">
        <v>11.611227989196699</v>
      </c>
      <c r="E623" s="12">
        <v>11.635388374328601</v>
      </c>
      <c r="F623" s="11">
        <v>-2.9781872890224957E-2</v>
      </c>
      <c r="G623" s="9">
        <v>289356529</v>
      </c>
      <c r="H623" s="13">
        <v>289356529</v>
      </c>
    </row>
    <row r="624" spans="1:8" x14ac:dyDescent="0.25">
      <c r="A624" s="8">
        <v>39119</v>
      </c>
      <c r="B624" s="12">
        <v>11.658800125121999</v>
      </c>
      <c r="C624" s="12">
        <v>11.7883148193359</v>
      </c>
      <c r="D624" s="12">
        <v>11.6378784179687</v>
      </c>
      <c r="E624" s="12">
        <v>11.742983818054199</v>
      </c>
      <c r="F624" s="11">
        <v>9.2472584725223645E-3</v>
      </c>
      <c r="G624" s="9">
        <v>213673912</v>
      </c>
      <c r="H624" s="13">
        <v>213673912</v>
      </c>
    </row>
    <row r="625" spans="1:8" x14ac:dyDescent="0.25">
      <c r="A625" s="8">
        <v>39120</v>
      </c>
      <c r="B625" s="12">
        <v>11.801265716552701</v>
      </c>
      <c r="C625" s="12">
        <v>11.814466476440399</v>
      </c>
      <c r="D625" s="12">
        <v>11.6757364273071</v>
      </c>
      <c r="E625" s="12">
        <v>11.706372261047299</v>
      </c>
      <c r="F625" s="11">
        <v>-3.117738862129028E-3</v>
      </c>
      <c r="G625" s="9">
        <v>165409681</v>
      </c>
      <c r="H625" s="13">
        <v>165409681</v>
      </c>
    </row>
    <row r="626" spans="1:8" x14ac:dyDescent="0.25">
      <c r="A626" s="8">
        <v>39121</v>
      </c>
      <c r="B626" s="12">
        <v>11.657554626464799</v>
      </c>
      <c r="C626" s="12">
        <v>11.799522399902299</v>
      </c>
      <c r="D626" s="12">
        <v>11.5853252410888</v>
      </c>
      <c r="E626" s="12">
        <v>11.731776237487701</v>
      </c>
      <c r="F626" s="11">
        <v>2.1700981203999848E-3</v>
      </c>
      <c r="G626" s="9">
        <v>163679219</v>
      </c>
      <c r="H626" s="13">
        <v>163679219</v>
      </c>
    </row>
    <row r="627" spans="1:8" x14ac:dyDescent="0.25">
      <c r="A627" s="8">
        <v>39122</v>
      </c>
      <c r="B627" s="12">
        <v>11.747219085693301</v>
      </c>
      <c r="C627" s="12">
        <v>11.7728719711303</v>
      </c>
      <c r="D627" s="12">
        <v>11.494416236877401</v>
      </c>
      <c r="E627" s="12">
        <v>11.5041303634643</v>
      </c>
      <c r="F627" s="11">
        <v>-1.9404212066028066E-2</v>
      </c>
      <c r="G627" s="9">
        <v>195072449</v>
      </c>
      <c r="H627" s="13">
        <v>195072449</v>
      </c>
    </row>
    <row r="628" spans="1:8" x14ac:dyDescent="0.25">
      <c r="A628" s="8">
        <v>39125</v>
      </c>
      <c r="B628" s="12">
        <v>11.4739933013916</v>
      </c>
      <c r="C628" s="12">
        <v>11.516583442687899</v>
      </c>
      <c r="D628" s="12">
        <v>11.333021163940399</v>
      </c>
      <c r="E628" s="12">
        <v>11.414465904235801</v>
      </c>
      <c r="F628" s="11">
        <v>-7.7941101496261647E-3</v>
      </c>
      <c r="G628" s="9">
        <v>231042771</v>
      </c>
      <c r="H628" s="13">
        <v>231042771</v>
      </c>
    </row>
    <row r="629" spans="1:8" x14ac:dyDescent="0.25">
      <c r="A629" s="8">
        <v>39126</v>
      </c>
      <c r="B629" s="12">
        <v>11.435885429382299</v>
      </c>
      <c r="C629" s="12">
        <v>11.526296615600501</v>
      </c>
      <c r="D629" s="12">
        <v>11.388812065124499</v>
      </c>
      <c r="E629" s="12">
        <v>11.434639930725</v>
      </c>
      <c r="F629" s="11">
        <v>1.7674087126330459E-3</v>
      </c>
      <c r="G629" s="9">
        <v>163113105</v>
      </c>
      <c r="H629" s="13">
        <v>163113105</v>
      </c>
    </row>
    <row r="630" spans="1:8" x14ac:dyDescent="0.25">
      <c r="A630" s="8">
        <v>39127</v>
      </c>
      <c r="B630" s="12">
        <v>11.4570560455322</v>
      </c>
      <c r="C630" s="12">
        <v>11.684453964233301</v>
      </c>
      <c r="D630" s="12">
        <v>11.437628746032701</v>
      </c>
      <c r="E630" s="12">
        <v>11.604752540588301</v>
      </c>
      <c r="F630" s="11">
        <v>1.4876953790753515E-2</v>
      </c>
      <c r="G630" s="9">
        <v>228806420</v>
      </c>
      <c r="H630" s="13">
        <v>228806420</v>
      </c>
    </row>
    <row r="631" spans="1:8" x14ac:dyDescent="0.25">
      <c r="A631" s="8">
        <v>39128</v>
      </c>
      <c r="B631" s="12">
        <v>11.6064958572387</v>
      </c>
      <c r="C631" s="12">
        <v>11.609733581542899</v>
      </c>
      <c r="D631" s="12">
        <v>11.474988937377899</v>
      </c>
      <c r="E631" s="12">
        <v>11.493668556213301</v>
      </c>
      <c r="F631" s="11">
        <v>-9.5722837679198466E-3</v>
      </c>
      <c r="G631" s="9">
        <v>162302076</v>
      </c>
      <c r="H631" s="13">
        <v>162302076</v>
      </c>
    </row>
    <row r="632" spans="1:8" x14ac:dyDescent="0.25">
      <c r="A632" s="8">
        <v>39129</v>
      </c>
      <c r="B632" s="12">
        <v>11.526795387268001</v>
      </c>
      <c r="C632" s="12">
        <v>11.7098588943481</v>
      </c>
      <c r="D632" s="12">
        <v>11.508363723754799</v>
      </c>
      <c r="E632" s="12">
        <v>11.704627990722599</v>
      </c>
      <c r="F632" s="11">
        <v>1.8354403859615148E-2</v>
      </c>
      <c r="G632" s="9">
        <v>248006116</v>
      </c>
      <c r="H632" s="13">
        <v>248006116</v>
      </c>
    </row>
    <row r="633" spans="1:8" x14ac:dyDescent="0.25">
      <c r="A633" s="8">
        <v>39133</v>
      </c>
      <c r="B633" s="12">
        <v>11.6680145263671</v>
      </c>
      <c r="C633" s="12">
        <v>11.774616241455</v>
      </c>
      <c r="D633" s="12">
        <v>11.5743656158447</v>
      </c>
      <c r="E633" s="12">
        <v>11.7584266662597</v>
      </c>
      <c r="F633" s="11">
        <v>4.5963592845276891E-3</v>
      </c>
      <c r="G633" s="9">
        <v>163313855</v>
      </c>
      <c r="H633" s="13">
        <v>163313855</v>
      </c>
    </row>
    <row r="634" spans="1:8" x14ac:dyDescent="0.25">
      <c r="A634" s="8">
        <v>39134</v>
      </c>
      <c r="B634" s="12">
        <v>11.7021379470825</v>
      </c>
      <c r="C634" s="12">
        <v>11.9223117828369</v>
      </c>
      <c r="D634" s="12">
        <v>11.649833679199199</v>
      </c>
      <c r="E634" s="12">
        <v>11.8520755767822</v>
      </c>
      <c r="F634" s="11">
        <v>7.9644082648592379E-3</v>
      </c>
      <c r="G634" s="9">
        <v>226469694</v>
      </c>
      <c r="H634" s="13">
        <v>226469694</v>
      </c>
    </row>
    <row r="635" spans="1:8" x14ac:dyDescent="0.25">
      <c r="A635" s="8">
        <v>39135</v>
      </c>
      <c r="B635" s="12">
        <v>11.9225606918334</v>
      </c>
      <c r="C635" s="12">
        <v>12.060792922973601</v>
      </c>
      <c r="D635" s="12">
        <v>11.815463066101</v>
      </c>
      <c r="E635" s="12">
        <v>11.8518257141113</v>
      </c>
      <c r="F635" s="11">
        <v>-2.1081764901135635E-5</v>
      </c>
      <c r="G635" s="9">
        <v>230617182</v>
      </c>
      <c r="H635" s="13">
        <v>230617182</v>
      </c>
    </row>
    <row r="636" spans="1:8" x14ac:dyDescent="0.25">
      <c r="A636" s="8">
        <v>39136</v>
      </c>
      <c r="B636" s="12">
        <v>11.849335670471101</v>
      </c>
      <c r="C636" s="12">
        <v>11.879223823547299</v>
      </c>
      <c r="D636" s="12">
        <v>11.651328086853001</v>
      </c>
      <c r="E636" s="12">
        <v>11.721565246581999</v>
      </c>
      <c r="F636" s="11">
        <v>-1.09907511864781E-2</v>
      </c>
      <c r="G636" s="9">
        <v>155886118</v>
      </c>
      <c r="H636" s="13">
        <v>155886118</v>
      </c>
    </row>
    <row r="637" spans="1:8" x14ac:dyDescent="0.25">
      <c r="A637" s="8">
        <v>39139</v>
      </c>
      <c r="B637" s="12">
        <v>11.776608467101999</v>
      </c>
      <c r="C637" s="12">
        <v>11.8368816375732</v>
      </c>
      <c r="D637" s="12">
        <v>11.5504560470581</v>
      </c>
      <c r="E637" s="12">
        <v>11.579846382141101</v>
      </c>
      <c r="F637" s="11">
        <v>-1.2090438560005761E-2</v>
      </c>
      <c r="G637" s="9">
        <v>159391206</v>
      </c>
      <c r="H637" s="13">
        <v>159391206</v>
      </c>
    </row>
    <row r="638" spans="1:8" x14ac:dyDescent="0.25">
      <c r="A638" s="8">
        <v>39140</v>
      </c>
      <c r="B638" s="12">
        <v>11.3325233459472</v>
      </c>
      <c r="C638" s="12">
        <v>11.452075004577599</v>
      </c>
      <c r="D638" s="12">
        <v>11.137503623962401</v>
      </c>
      <c r="E638" s="12">
        <v>11.177354812621999</v>
      </c>
      <c r="F638" s="11">
        <v>-3.4757936870375074E-2</v>
      </c>
      <c r="G638" s="9">
        <v>373908266</v>
      </c>
      <c r="H638" s="13">
        <v>373908266</v>
      </c>
    </row>
    <row r="639" spans="1:8" x14ac:dyDescent="0.25">
      <c r="A639" s="8">
        <v>39141</v>
      </c>
      <c r="B639" s="12">
        <v>11.2182006835937</v>
      </c>
      <c r="C639" s="12">
        <v>11.2993974685668</v>
      </c>
      <c r="D639" s="12">
        <v>11.034639358520501</v>
      </c>
      <c r="E639" s="12">
        <v>11.1942911148071</v>
      </c>
      <c r="F639" s="11">
        <v>1.5152334759898603E-3</v>
      </c>
      <c r="G639" s="9">
        <v>322496281</v>
      </c>
      <c r="H639" s="13">
        <v>322496281</v>
      </c>
    </row>
    <row r="640" spans="1:8" x14ac:dyDescent="0.25">
      <c r="A640" s="8">
        <v>39142</v>
      </c>
      <c r="B640" s="12">
        <v>11.025424003601</v>
      </c>
      <c r="C640" s="12">
        <v>11.2682638168334</v>
      </c>
      <c r="D640" s="12">
        <v>10.9589233398437</v>
      </c>
      <c r="E640" s="12">
        <v>11.163905143737701</v>
      </c>
      <c r="F640" s="11">
        <v>-2.7144167288277185E-3</v>
      </c>
      <c r="G640" s="9">
        <v>348710170</v>
      </c>
      <c r="H640" s="13">
        <v>348710170</v>
      </c>
    </row>
    <row r="641" spans="1:8" x14ac:dyDescent="0.25">
      <c r="A641" s="8">
        <v>39143</v>
      </c>
      <c r="B641" s="12">
        <v>11.0861959457397</v>
      </c>
      <c r="C641" s="12">
        <v>11.175610542297299</v>
      </c>
      <c r="D641" s="12">
        <v>10.926046371459901</v>
      </c>
      <c r="E641" s="12">
        <v>10.926046371459901</v>
      </c>
      <c r="F641" s="11">
        <v>-2.1306054576361654E-2</v>
      </c>
      <c r="G641" s="9">
        <v>264331078</v>
      </c>
      <c r="H641" s="13">
        <v>264331078</v>
      </c>
    </row>
    <row r="642" spans="1:8" x14ac:dyDescent="0.25">
      <c r="A642" s="8">
        <v>39146</v>
      </c>
      <c r="B642" s="12">
        <v>10.884700775146401</v>
      </c>
      <c r="C642" s="12">
        <v>11.0959100723266</v>
      </c>
      <c r="D642" s="12">
        <v>10.884202957153301</v>
      </c>
      <c r="E642" s="12">
        <v>10.9825849533081</v>
      </c>
      <c r="F642" s="11">
        <v>5.1746606161113253E-3</v>
      </c>
      <c r="G642" s="9">
        <v>255156819</v>
      </c>
      <c r="H642" s="13">
        <v>255156819</v>
      </c>
    </row>
    <row r="643" spans="1:8" x14ac:dyDescent="0.25">
      <c r="A643" s="8">
        <v>39147</v>
      </c>
      <c r="B643" s="12">
        <v>11.144975662231399</v>
      </c>
      <c r="C643" s="12">
        <v>11.4321489334106</v>
      </c>
      <c r="D643" s="12">
        <v>11.1427335739135</v>
      </c>
      <c r="E643" s="12">
        <v>11.3960351943969</v>
      </c>
      <c r="F643" s="11">
        <v>3.764598615413059E-2</v>
      </c>
      <c r="G643" s="9">
        <v>302477526</v>
      </c>
      <c r="H643" s="13">
        <v>302477526</v>
      </c>
    </row>
    <row r="644" spans="1:8" x14ac:dyDescent="0.25">
      <c r="A644" s="8">
        <v>39148</v>
      </c>
      <c r="B644" s="12">
        <v>11.524054527282701</v>
      </c>
      <c r="C644" s="12">
        <v>11.5352630615234</v>
      </c>
      <c r="D644" s="12">
        <v>11.3148393630981</v>
      </c>
      <c r="E644" s="12">
        <v>11.3484630584716</v>
      </c>
      <c r="F644" s="11">
        <v>-4.1744462099142969E-3</v>
      </c>
      <c r="G644" s="9">
        <v>262343656</v>
      </c>
      <c r="H644" s="13">
        <v>262343656</v>
      </c>
    </row>
    <row r="645" spans="1:8" x14ac:dyDescent="0.25">
      <c r="A645" s="8">
        <v>39149</v>
      </c>
      <c r="B645" s="12">
        <v>11.437628746032701</v>
      </c>
      <c r="C645" s="12">
        <v>11.594042778015099</v>
      </c>
      <c r="D645" s="12">
        <v>11.310107231140099</v>
      </c>
      <c r="E645" s="12">
        <v>11.3255491256713</v>
      </c>
      <c r="F645" s="11">
        <v>-2.0191221209637615E-3</v>
      </c>
      <c r="G645" s="9">
        <v>215316044</v>
      </c>
      <c r="H645" s="13">
        <v>215316044</v>
      </c>
    </row>
    <row r="646" spans="1:8" x14ac:dyDescent="0.25">
      <c r="A646" s="8">
        <v>39150</v>
      </c>
      <c r="B646" s="12">
        <v>11.407242774963301</v>
      </c>
      <c r="C646" s="12">
        <v>11.4172058105468</v>
      </c>
      <c r="D646" s="12">
        <v>11.2104797363281</v>
      </c>
      <c r="E646" s="12">
        <v>11.2817125320434</v>
      </c>
      <c r="F646" s="11">
        <v>-3.8705932172892468E-3</v>
      </c>
      <c r="G646" s="9">
        <v>199854306</v>
      </c>
      <c r="H646" s="13">
        <v>199854306</v>
      </c>
    </row>
    <row r="647" spans="1:8" x14ac:dyDescent="0.25">
      <c r="A647" s="8">
        <v>39153</v>
      </c>
      <c r="B647" s="12">
        <v>11.272000312805099</v>
      </c>
      <c r="C647" s="12">
        <v>11.338749885559</v>
      </c>
      <c r="D647" s="12">
        <v>11.2356357574462</v>
      </c>
      <c r="E647" s="12">
        <v>11.326295852661101</v>
      </c>
      <c r="F647" s="11">
        <v>3.951822074092992E-3</v>
      </c>
      <c r="G647" s="9">
        <v>139135567</v>
      </c>
      <c r="H647" s="13">
        <v>139135567</v>
      </c>
    </row>
    <row r="648" spans="1:8" x14ac:dyDescent="0.25">
      <c r="A648" s="8">
        <v>39154</v>
      </c>
      <c r="B648" s="12">
        <v>11.2107286453247</v>
      </c>
      <c r="C648" s="12">
        <v>11.256059646606399</v>
      </c>
      <c r="D648" s="12">
        <v>11.0294094085693</v>
      </c>
      <c r="E648" s="12">
        <v>11.034390449523899</v>
      </c>
      <c r="F648" s="11">
        <v>-2.5772362556520968E-2</v>
      </c>
      <c r="G648" s="9">
        <v>256048147</v>
      </c>
      <c r="H648" s="13">
        <v>256048147</v>
      </c>
    </row>
    <row r="649" spans="1:8" x14ac:dyDescent="0.25">
      <c r="A649" s="8">
        <v>39155</v>
      </c>
      <c r="B649" s="12">
        <v>11.0393724441528</v>
      </c>
      <c r="C649" s="12">
        <v>11.174614906311</v>
      </c>
      <c r="D649" s="12">
        <v>10.934017181396401</v>
      </c>
      <c r="E649" s="12">
        <v>11.1581764221191</v>
      </c>
      <c r="F649" s="11">
        <v>1.1218197612405643E-2</v>
      </c>
      <c r="G649" s="9">
        <v>321877972</v>
      </c>
      <c r="H649" s="13">
        <v>321877972</v>
      </c>
    </row>
    <row r="650" spans="1:8" x14ac:dyDescent="0.25">
      <c r="A650" s="8">
        <v>39156</v>
      </c>
      <c r="B650" s="12">
        <v>11.154688835144</v>
      </c>
      <c r="C650" s="12">
        <v>11.203507423400801</v>
      </c>
      <c r="D650" s="12">
        <v>11.057055473327599</v>
      </c>
      <c r="E650" s="12">
        <v>11.113095283508301</v>
      </c>
      <c r="F650" s="11">
        <v>-4.0401887284586798E-3</v>
      </c>
      <c r="G650" s="9">
        <v>158359353</v>
      </c>
      <c r="H650" s="13">
        <v>158359353</v>
      </c>
    </row>
    <row r="651" spans="1:8" x14ac:dyDescent="0.25">
      <c r="A651" s="8">
        <v>39157</v>
      </c>
      <c r="B651" s="12">
        <v>11.099645614624</v>
      </c>
      <c r="C651" s="12">
        <v>11.1257982254028</v>
      </c>
      <c r="D651" s="12">
        <v>10.956184387206999</v>
      </c>
      <c r="E651" s="12">
        <v>10.980093955993601</v>
      </c>
      <c r="F651" s="11">
        <v>-1.1967982287713515E-2</v>
      </c>
      <c r="G651" s="9">
        <v>227212468</v>
      </c>
      <c r="H651" s="13">
        <v>227212468</v>
      </c>
    </row>
    <row r="652" spans="1:8" x14ac:dyDescent="0.25">
      <c r="A652" s="8">
        <v>39160</v>
      </c>
      <c r="B652" s="12">
        <v>11.0398702621459</v>
      </c>
      <c r="C652" s="12">
        <v>11.170630455016999</v>
      </c>
      <c r="D652" s="12">
        <v>10.9746141433715</v>
      </c>
      <c r="E652" s="12">
        <v>11.1389980316162</v>
      </c>
      <c r="F652" s="11">
        <v>1.4472014197643544E-2</v>
      </c>
      <c r="G652" s="9">
        <v>208687290</v>
      </c>
      <c r="H652" s="13">
        <v>208687290</v>
      </c>
    </row>
    <row r="653" spans="1:8" x14ac:dyDescent="0.25">
      <c r="A653" s="8">
        <v>39161</v>
      </c>
      <c r="B653" s="12">
        <v>11.1031332015991</v>
      </c>
      <c r="C653" s="12">
        <v>11.148214340209901</v>
      </c>
      <c r="D653" s="12">
        <v>11.048586845397899</v>
      </c>
      <c r="E653" s="12">
        <v>11.090430259704499</v>
      </c>
      <c r="F653" s="11">
        <v>-4.3601562522813499E-3</v>
      </c>
      <c r="G653" s="9">
        <v>137372985</v>
      </c>
      <c r="H653" s="13">
        <v>137372985</v>
      </c>
    </row>
    <row r="654" spans="1:8" x14ac:dyDescent="0.25">
      <c r="A654" s="8">
        <v>39162</v>
      </c>
      <c r="B654" s="12">
        <v>11.090928077697701</v>
      </c>
      <c r="C654" s="12">
        <v>11.3716259002685</v>
      </c>
      <c r="D654" s="12">
        <v>11.088686943054199</v>
      </c>
      <c r="E654" s="12">
        <v>11.3711280822753</v>
      </c>
      <c r="F654" s="11">
        <v>2.5309912780451485E-2</v>
      </c>
      <c r="G654" s="9">
        <v>232801338</v>
      </c>
      <c r="H654" s="13">
        <v>232801338</v>
      </c>
    </row>
    <row r="655" spans="1:8" x14ac:dyDescent="0.25">
      <c r="A655" s="8">
        <v>39163</v>
      </c>
      <c r="B655" s="12">
        <v>11.3477163314819</v>
      </c>
      <c r="C655" s="12">
        <v>11.5111036300659</v>
      </c>
      <c r="D655" s="12">
        <v>11.271003723144499</v>
      </c>
      <c r="E655" s="12">
        <v>11.507865905761699</v>
      </c>
      <c r="F655" s="11">
        <v>1.2025000729658362E-2</v>
      </c>
      <c r="G655" s="9">
        <v>228079706</v>
      </c>
      <c r="H655" s="13">
        <v>228079706</v>
      </c>
    </row>
    <row r="656" spans="1:8" x14ac:dyDescent="0.25">
      <c r="A656" s="8">
        <v>39164</v>
      </c>
      <c r="B656" s="12">
        <v>11.493170738220201</v>
      </c>
      <c r="C656" s="12">
        <v>11.541489601135201</v>
      </c>
      <c r="D656" s="12">
        <v>11.384328842163001</v>
      </c>
      <c r="E656" s="12">
        <v>11.5026350021362</v>
      </c>
      <c r="F656" s="11">
        <v>-4.5455027616197346E-4</v>
      </c>
      <c r="G656" s="9">
        <v>165068406</v>
      </c>
      <c r="H656" s="13">
        <v>165068406</v>
      </c>
    </row>
    <row r="657" spans="1:8" x14ac:dyDescent="0.25">
      <c r="A657" s="8">
        <v>39167</v>
      </c>
      <c r="B657" s="12">
        <v>11.470754623413001</v>
      </c>
      <c r="C657" s="12">
        <v>11.5815887451171</v>
      </c>
      <c r="D657" s="12">
        <v>11.3479652404785</v>
      </c>
      <c r="E657" s="12">
        <v>11.5815887451171</v>
      </c>
      <c r="F657" s="11">
        <v>6.8639701221709093E-3</v>
      </c>
      <c r="G657" s="9">
        <v>189118214</v>
      </c>
      <c r="H657" s="13">
        <v>189118214</v>
      </c>
    </row>
    <row r="658" spans="1:8" x14ac:dyDescent="0.25">
      <c r="A658" s="8">
        <v>39168</v>
      </c>
      <c r="B658" s="12">
        <v>11.5454750061035</v>
      </c>
      <c r="C658" s="12">
        <v>11.587318420410099</v>
      </c>
      <c r="D658" s="12">
        <v>11.4655237197875</v>
      </c>
      <c r="E658" s="12">
        <v>11.547218322753899</v>
      </c>
      <c r="F658" s="11">
        <v>-2.9676776752837288E-3</v>
      </c>
      <c r="G658" s="9">
        <v>150208917</v>
      </c>
      <c r="H658" s="13">
        <v>150208917</v>
      </c>
    </row>
    <row r="659" spans="1:8" x14ac:dyDescent="0.25">
      <c r="A659" s="8">
        <v>39169</v>
      </c>
      <c r="B659" s="12">
        <v>11.5036315917968</v>
      </c>
      <c r="C659" s="12">
        <v>11.5925483703613</v>
      </c>
      <c r="D659" s="12">
        <v>11.460791587829499</v>
      </c>
      <c r="E659" s="12">
        <v>11.503881454467701</v>
      </c>
      <c r="F659" s="11">
        <v>-3.7530136760991904E-3</v>
      </c>
      <c r="G659" s="9">
        <v>184352418</v>
      </c>
      <c r="H659" s="13">
        <v>184352418</v>
      </c>
    </row>
    <row r="660" spans="1:8" x14ac:dyDescent="0.25">
      <c r="A660" s="8">
        <v>39170</v>
      </c>
      <c r="B660" s="12">
        <v>11.5703811645507</v>
      </c>
      <c r="C660" s="12">
        <v>11.6064958572387</v>
      </c>
      <c r="D660" s="12">
        <v>11.3325233459472</v>
      </c>
      <c r="E660" s="12">
        <v>11.4799699783325</v>
      </c>
      <c r="F660" s="11">
        <v>-2.0785572443389744E-3</v>
      </c>
      <c r="G660" s="9">
        <v>160137995</v>
      </c>
      <c r="H660" s="13">
        <v>160137995</v>
      </c>
    </row>
    <row r="661" spans="1:8" x14ac:dyDescent="0.25">
      <c r="A661" s="8">
        <v>39171</v>
      </c>
      <c r="B661" s="12">
        <v>11.509360313415501</v>
      </c>
      <c r="C661" s="12">
        <v>11.541739463806101</v>
      </c>
      <c r="D661" s="12">
        <v>11.3609161376953</v>
      </c>
      <c r="E661" s="12">
        <v>11.4112281799316</v>
      </c>
      <c r="F661" s="11">
        <v>-5.9879771925052698E-3</v>
      </c>
      <c r="G661" s="9">
        <v>135714793</v>
      </c>
      <c r="H661" s="13">
        <v>135714793</v>
      </c>
    </row>
    <row r="662" spans="1:8" x14ac:dyDescent="0.25">
      <c r="A662" s="8">
        <v>39174</v>
      </c>
      <c r="B662" s="12">
        <v>11.4012651443481</v>
      </c>
      <c r="C662" s="12">
        <v>11.420442581176699</v>
      </c>
      <c r="D662" s="12">
        <v>11.2607917785644</v>
      </c>
      <c r="E662" s="12">
        <v>11.420442581176699</v>
      </c>
      <c r="F662" s="11">
        <v>8.0748549584735898E-4</v>
      </c>
      <c r="G662" s="9">
        <v>138457033</v>
      </c>
      <c r="H662" s="13">
        <v>138457033</v>
      </c>
    </row>
    <row r="663" spans="1:8" x14ac:dyDescent="0.25">
      <c r="A663" s="8">
        <v>39175</v>
      </c>
      <c r="B663" s="12">
        <v>11.5579280853271</v>
      </c>
      <c r="C663" s="12">
        <v>11.811976432800201</v>
      </c>
      <c r="D663" s="12">
        <v>11.556682586669901</v>
      </c>
      <c r="E663" s="12">
        <v>11.770879745483301</v>
      </c>
      <c r="F663" s="11">
        <v>3.0685077379067251E-2</v>
      </c>
      <c r="G663" s="9">
        <v>261046814</v>
      </c>
      <c r="H663" s="13">
        <v>261046814</v>
      </c>
    </row>
    <row r="664" spans="1:8" x14ac:dyDescent="0.25">
      <c r="A664" s="8">
        <v>39176</v>
      </c>
      <c r="B664" s="12">
        <v>11.759423255920399</v>
      </c>
      <c r="C664" s="12">
        <v>11.7808427810668</v>
      </c>
      <c r="D664" s="12">
        <v>11.695661544799799</v>
      </c>
      <c r="E664" s="12">
        <v>11.7315273284912</v>
      </c>
      <c r="F664" s="11">
        <v>-3.3432010047677783E-3</v>
      </c>
      <c r="G664" s="9">
        <v>151718555</v>
      </c>
      <c r="H664" s="13">
        <v>151718555</v>
      </c>
    </row>
    <row r="665" spans="1:8" x14ac:dyDescent="0.25">
      <c r="A665" s="8">
        <v>39177</v>
      </c>
      <c r="B665" s="12">
        <v>11.738500595092701</v>
      </c>
      <c r="C665" s="12">
        <v>11.7581768035888</v>
      </c>
      <c r="D665" s="12">
        <v>11.696658134460399</v>
      </c>
      <c r="E665" s="12">
        <v>11.7437324523925</v>
      </c>
      <c r="F665" s="11">
        <v>1.040369557990826E-3</v>
      </c>
      <c r="G665" s="9">
        <v>109039179</v>
      </c>
      <c r="H665" s="13">
        <v>109039179</v>
      </c>
    </row>
    <row r="666" spans="1:8" x14ac:dyDescent="0.25">
      <c r="A666" s="8">
        <v>39181</v>
      </c>
      <c r="B666" s="12">
        <v>11.7803440093994</v>
      </c>
      <c r="C666" s="12">
        <v>11.7808427810668</v>
      </c>
      <c r="D666" s="12">
        <v>11.596283912658601</v>
      </c>
      <c r="E666" s="12">
        <v>11.6615400314331</v>
      </c>
      <c r="F666" s="11">
        <v>-6.9988328917230331E-3</v>
      </c>
      <c r="G666" s="9">
        <v>122943100</v>
      </c>
      <c r="H666" s="13">
        <v>122943100</v>
      </c>
    </row>
    <row r="667" spans="1:8" x14ac:dyDescent="0.25">
      <c r="A667" s="8">
        <v>39182</v>
      </c>
      <c r="B667" s="12">
        <v>11.633644104003899</v>
      </c>
      <c r="C667" s="12">
        <v>11.7257986068725</v>
      </c>
      <c r="D667" s="12">
        <v>11.585574150085399</v>
      </c>
      <c r="E667" s="12">
        <v>11.618948936462401</v>
      </c>
      <c r="F667" s="11">
        <v>-3.6522701852326018E-3</v>
      </c>
      <c r="G667" s="9">
        <v>119618686</v>
      </c>
      <c r="H667" s="13">
        <v>119618686</v>
      </c>
    </row>
    <row r="668" spans="1:8" x14ac:dyDescent="0.25">
      <c r="A668" s="8">
        <v>39183</v>
      </c>
      <c r="B668" s="12">
        <v>11.6079902648925</v>
      </c>
      <c r="C668" s="12">
        <v>11.691179275512599</v>
      </c>
      <c r="D668" s="12">
        <v>11.5220623016357</v>
      </c>
      <c r="E668" s="12">
        <v>11.569883346557599</v>
      </c>
      <c r="F668" s="11">
        <v>-4.2228940133151194E-3</v>
      </c>
      <c r="G668" s="9">
        <v>153051532</v>
      </c>
      <c r="H668" s="13">
        <v>153051532</v>
      </c>
    </row>
    <row r="669" spans="1:8" x14ac:dyDescent="0.25">
      <c r="A669" s="8">
        <v>39184</v>
      </c>
      <c r="B669" s="12">
        <v>11.556682586669901</v>
      </c>
      <c r="C669" s="12">
        <v>11.656309127807599</v>
      </c>
      <c r="D669" s="12">
        <v>11.5128469467163</v>
      </c>
      <c r="E669" s="12">
        <v>11.641116142272899</v>
      </c>
      <c r="F669" s="11">
        <v>6.1567427761917782E-3</v>
      </c>
      <c r="G669" s="9">
        <v>108721995</v>
      </c>
      <c r="H669" s="13">
        <v>108721995</v>
      </c>
    </row>
    <row r="670" spans="1:8" x14ac:dyDescent="0.25">
      <c r="A670" s="8">
        <v>39185</v>
      </c>
      <c r="B670" s="12">
        <v>11.667516708374</v>
      </c>
      <c r="C670" s="12">
        <v>11.6754865646362</v>
      </c>
      <c r="D670" s="12">
        <v>11.540741920471101</v>
      </c>
      <c r="E670" s="12">
        <v>11.6137189865112</v>
      </c>
      <c r="F670" s="11">
        <v>-2.35348186779193E-3</v>
      </c>
      <c r="G670" s="9">
        <v>112211024</v>
      </c>
      <c r="H670" s="13">
        <v>112211024</v>
      </c>
    </row>
    <row r="671" spans="1:8" x14ac:dyDescent="0.25">
      <c r="A671" s="8">
        <v>39188</v>
      </c>
      <c r="B671" s="12">
        <v>11.6677656173706</v>
      </c>
      <c r="C671" s="12">
        <v>11.880220413208001</v>
      </c>
      <c r="D671" s="12">
        <v>11.660044670104901</v>
      </c>
      <c r="E671" s="12">
        <v>11.8124742507934</v>
      </c>
      <c r="F671" s="11">
        <v>1.7113834467068215E-2</v>
      </c>
      <c r="G671" s="9">
        <v>203877329</v>
      </c>
      <c r="H671" s="13">
        <v>203877329</v>
      </c>
    </row>
    <row r="672" spans="1:8" x14ac:dyDescent="0.25">
      <c r="A672" s="8">
        <v>39189</v>
      </c>
      <c r="B672" s="12">
        <v>11.800767898559499</v>
      </c>
      <c r="C672" s="12">
        <v>11.865276336669901</v>
      </c>
      <c r="D672" s="12">
        <v>11.7459726333618</v>
      </c>
      <c r="E672" s="12">
        <v>11.775860786437899</v>
      </c>
      <c r="F672" s="11">
        <v>-3.0995592945348882E-3</v>
      </c>
      <c r="G672" s="9">
        <v>128885290</v>
      </c>
      <c r="H672" s="13">
        <v>128885290</v>
      </c>
    </row>
    <row r="673" spans="1:8" x14ac:dyDescent="0.25">
      <c r="A673" s="8">
        <v>39190</v>
      </c>
      <c r="B673" s="12">
        <v>11.737504959106399</v>
      </c>
      <c r="C673" s="12">
        <v>11.9526977539062</v>
      </c>
      <c r="D673" s="12">
        <v>11.6944160461425</v>
      </c>
      <c r="E673" s="12">
        <v>11.855812072753899</v>
      </c>
      <c r="F673" s="11">
        <v>6.7894218321669104E-3</v>
      </c>
      <c r="G673" s="9">
        <v>227670177</v>
      </c>
      <c r="H673" s="13">
        <v>227670177</v>
      </c>
    </row>
    <row r="674" spans="1:8" x14ac:dyDescent="0.25">
      <c r="A674" s="8">
        <v>39191</v>
      </c>
      <c r="B674" s="12">
        <v>11.818202018737701</v>
      </c>
      <c r="C674" s="12">
        <v>12.0037574768066</v>
      </c>
      <c r="D674" s="12">
        <v>11.6959114074707</v>
      </c>
      <c r="E674" s="12">
        <v>11.747219085693301</v>
      </c>
      <c r="F674" s="11">
        <v>-9.1594727037010229E-3</v>
      </c>
      <c r="G674" s="9">
        <v>442034667</v>
      </c>
      <c r="H674" s="13">
        <v>442034667</v>
      </c>
    </row>
    <row r="675" spans="1:8" x14ac:dyDescent="0.25">
      <c r="A675" s="8">
        <v>39192</v>
      </c>
      <c r="B675" s="12">
        <v>12.217206954956</v>
      </c>
      <c r="C675" s="12">
        <v>12.266522407531699</v>
      </c>
      <c r="D675" s="12">
        <v>12.005499839782701</v>
      </c>
      <c r="E675" s="12">
        <v>12.01695728302</v>
      </c>
      <c r="F675" s="11">
        <v>2.2961876794756291E-2</v>
      </c>
      <c r="G675" s="9">
        <v>488283372</v>
      </c>
      <c r="H675" s="13">
        <v>488283372</v>
      </c>
    </row>
    <row r="676" spans="1:8" x14ac:dyDescent="0.25">
      <c r="A676" s="8">
        <v>39195</v>
      </c>
      <c r="B676" s="12">
        <v>11.957679748535099</v>
      </c>
      <c r="C676" s="12">
        <v>12.079722404479901</v>
      </c>
      <c r="D676" s="12">
        <v>11.911850929260201</v>
      </c>
      <c r="E676" s="12">
        <v>11.932274818420399</v>
      </c>
      <c r="F676" s="11">
        <v>-7.046914007030473E-3</v>
      </c>
      <c r="G676" s="9">
        <v>227834792</v>
      </c>
      <c r="H676" s="13">
        <v>227834792</v>
      </c>
    </row>
    <row r="677" spans="1:8" x14ac:dyDescent="0.25">
      <c r="A677" s="8">
        <v>39196</v>
      </c>
      <c r="B677" s="12">
        <v>11.920569419860801</v>
      </c>
      <c r="C677" s="12">
        <v>11.9546909332275</v>
      </c>
      <c r="D677" s="12">
        <v>11.8443536758422</v>
      </c>
      <c r="E677" s="12">
        <v>11.8936700820922</v>
      </c>
      <c r="F677" s="11">
        <v>-3.2353207511281678E-3</v>
      </c>
      <c r="G677" s="9">
        <v>148341946</v>
      </c>
      <c r="H677" s="13">
        <v>148341946</v>
      </c>
    </row>
    <row r="678" spans="1:8" x14ac:dyDescent="0.25">
      <c r="A678" s="8">
        <v>39197</v>
      </c>
      <c r="B678" s="12">
        <v>11.9551887512207</v>
      </c>
      <c r="C678" s="12">
        <v>11.989311218261699</v>
      </c>
      <c r="D678" s="12">
        <v>11.858302116394</v>
      </c>
      <c r="E678" s="12">
        <v>11.905126571655201</v>
      </c>
      <c r="F678" s="11">
        <v>9.6324258903484055E-4</v>
      </c>
      <c r="G678" s="9">
        <v>159266742</v>
      </c>
      <c r="H678" s="13">
        <v>159266742</v>
      </c>
    </row>
    <row r="679" spans="1:8" x14ac:dyDescent="0.25">
      <c r="A679" s="8">
        <v>39198</v>
      </c>
      <c r="B679" s="12">
        <v>11.9078655242919</v>
      </c>
      <c r="C679" s="12">
        <v>12.0660238265991</v>
      </c>
      <c r="D679" s="12">
        <v>11.8832092285156</v>
      </c>
      <c r="E679" s="12">
        <v>11.9845790863037</v>
      </c>
      <c r="F679" s="11">
        <v>6.6738067982970786E-3</v>
      </c>
      <c r="G679" s="9">
        <v>165614446</v>
      </c>
      <c r="H679" s="13">
        <v>165614446</v>
      </c>
    </row>
    <row r="680" spans="1:8" x14ac:dyDescent="0.25">
      <c r="A680" s="8">
        <v>39199</v>
      </c>
      <c r="B680" s="12">
        <v>11.956932067871</v>
      </c>
      <c r="C680" s="12">
        <v>12.014965057373001</v>
      </c>
      <c r="D680" s="12">
        <v>11.913595199584901</v>
      </c>
      <c r="E680" s="12">
        <v>11.9305305480957</v>
      </c>
      <c r="F680" s="11">
        <v>-4.5098403388875649E-3</v>
      </c>
      <c r="G680" s="9">
        <v>117466650</v>
      </c>
      <c r="H680" s="13">
        <v>117466650</v>
      </c>
    </row>
    <row r="681" spans="1:8" x14ac:dyDescent="0.25">
      <c r="A681" s="8">
        <v>39202</v>
      </c>
      <c r="B681" s="12">
        <v>11.934018135070801</v>
      </c>
      <c r="C681" s="12">
        <v>11.9888134002685</v>
      </c>
      <c r="D681" s="12">
        <v>11.740493774414</v>
      </c>
      <c r="E681" s="12">
        <v>11.740493774414</v>
      </c>
      <c r="F681" s="11">
        <v>-1.5928610459996023E-2</v>
      </c>
      <c r="G681" s="9">
        <v>146193924</v>
      </c>
      <c r="H681" s="13">
        <v>146193924</v>
      </c>
    </row>
    <row r="682" spans="1:8" x14ac:dyDescent="0.25">
      <c r="A682" s="8">
        <v>39203</v>
      </c>
      <c r="B682" s="12">
        <v>11.760667800903301</v>
      </c>
      <c r="C682" s="12">
        <v>11.776109695434499</v>
      </c>
      <c r="D682" s="12">
        <v>11.5609169006347</v>
      </c>
      <c r="E682" s="12">
        <v>11.681216239929199</v>
      </c>
      <c r="F682" s="11">
        <v>-5.0489813821957257E-3</v>
      </c>
      <c r="G682" s="9">
        <v>146876473</v>
      </c>
      <c r="H682" s="13">
        <v>146876473</v>
      </c>
    </row>
    <row r="683" spans="1:8" x14ac:dyDescent="0.25">
      <c r="A683" s="8">
        <v>39204</v>
      </c>
      <c r="B683" s="12">
        <v>11.672498703002899</v>
      </c>
      <c r="C683" s="12">
        <v>11.733021736145</v>
      </c>
      <c r="D683" s="12">
        <v>11.5997705459594</v>
      </c>
      <c r="E683" s="12">
        <v>11.601016998291</v>
      </c>
      <c r="F683" s="11">
        <v>-6.865658506008932E-3</v>
      </c>
      <c r="G683" s="9">
        <v>122967190</v>
      </c>
      <c r="H683" s="13">
        <v>122967190</v>
      </c>
    </row>
    <row r="684" spans="1:8" x14ac:dyDescent="0.25">
      <c r="A684" s="8">
        <v>39205</v>
      </c>
      <c r="B684" s="12">
        <v>11.6119747161865</v>
      </c>
      <c r="C684" s="12">
        <v>11.8074932098388</v>
      </c>
      <c r="D684" s="12">
        <v>11.5888118743896</v>
      </c>
      <c r="E684" s="12">
        <v>11.7865705490112</v>
      </c>
      <c r="F684" s="11">
        <v>1.5994593469480772E-2</v>
      </c>
      <c r="G684" s="9">
        <v>144306878</v>
      </c>
      <c r="H684" s="13">
        <v>144306878</v>
      </c>
    </row>
    <row r="685" spans="1:8" x14ac:dyDescent="0.25">
      <c r="A685" s="8">
        <v>39206</v>
      </c>
      <c r="B685" s="12">
        <v>11.709111213684</v>
      </c>
      <c r="C685" s="12">
        <v>11.826670646667401</v>
      </c>
      <c r="D685" s="12">
        <v>11.603507041931101</v>
      </c>
      <c r="E685" s="12">
        <v>11.7340183258056</v>
      </c>
      <c r="F685" s="11">
        <v>-4.4586525815186228E-3</v>
      </c>
      <c r="G685" s="9">
        <v>158592223</v>
      </c>
      <c r="H685" s="13">
        <v>158592223</v>
      </c>
    </row>
    <row r="686" spans="1:8" x14ac:dyDescent="0.25">
      <c r="A686" s="8">
        <v>39209</v>
      </c>
      <c r="B686" s="12">
        <v>11.759423255920399</v>
      </c>
      <c r="C686" s="12">
        <v>11.776358604431101</v>
      </c>
      <c r="D686" s="12">
        <v>11.618202209472599</v>
      </c>
      <c r="E686" s="12">
        <v>11.6381273269653</v>
      </c>
      <c r="F686" s="11">
        <v>-8.1720512255733721E-3</v>
      </c>
      <c r="G686" s="9">
        <v>121256803</v>
      </c>
      <c r="H686" s="13">
        <v>121256803</v>
      </c>
    </row>
    <row r="687" spans="1:8" x14ac:dyDescent="0.25">
      <c r="A687" s="8">
        <v>39210</v>
      </c>
      <c r="B687" s="12">
        <v>11.609733581542899</v>
      </c>
      <c r="C687" s="12">
        <v>11.660543441772401</v>
      </c>
      <c r="D687" s="12">
        <v>11.5748653411865</v>
      </c>
      <c r="E687" s="12">
        <v>11.626669883728001</v>
      </c>
      <c r="F687" s="11">
        <v>-9.8447481415267729E-4</v>
      </c>
      <c r="G687" s="9">
        <v>116639561</v>
      </c>
      <c r="H687" s="13">
        <v>116639561</v>
      </c>
    </row>
    <row r="688" spans="1:8" x14ac:dyDescent="0.25">
      <c r="A688" s="8">
        <v>39211</v>
      </c>
      <c r="B688" s="12">
        <v>11.610232353210399</v>
      </c>
      <c r="C688" s="12">
        <v>11.7492113113403</v>
      </c>
      <c r="D688" s="12">
        <v>11.553693771362299</v>
      </c>
      <c r="E688" s="12">
        <v>11.687442779541</v>
      </c>
      <c r="F688" s="11">
        <v>5.2270251431197068E-3</v>
      </c>
      <c r="G688" s="9">
        <v>156179212</v>
      </c>
      <c r="H688" s="13">
        <v>156179212</v>
      </c>
    </row>
    <row r="689" spans="1:8" x14ac:dyDescent="0.25">
      <c r="A689" s="8">
        <v>39212</v>
      </c>
      <c r="B689" s="12">
        <v>11.6323986053466</v>
      </c>
      <c r="C689" s="12">
        <v>11.6934204101562</v>
      </c>
      <c r="D689" s="12">
        <v>11.4824609756469</v>
      </c>
      <c r="E689" s="12">
        <v>11.493668556213301</v>
      </c>
      <c r="F689" s="11">
        <v>-1.6579693863135129E-2</v>
      </c>
      <c r="G689" s="9">
        <v>148004686</v>
      </c>
      <c r="H689" s="13">
        <v>148004686</v>
      </c>
    </row>
    <row r="690" spans="1:8" x14ac:dyDescent="0.25">
      <c r="A690" s="8">
        <v>39213</v>
      </c>
      <c r="B690" s="12">
        <v>11.5026350021362</v>
      </c>
      <c r="C690" s="12">
        <v>11.6314029693603</v>
      </c>
      <c r="D690" s="12">
        <v>11.4819631576538</v>
      </c>
      <c r="E690" s="12">
        <v>11.624926567077599</v>
      </c>
      <c r="F690" s="11">
        <v>1.1420027489251253E-2</v>
      </c>
      <c r="G690" s="9">
        <v>118205408</v>
      </c>
      <c r="H690" s="13">
        <v>118205408</v>
      </c>
    </row>
    <row r="691" spans="1:8" x14ac:dyDescent="0.25">
      <c r="A691" s="8">
        <v>39216</v>
      </c>
      <c r="B691" s="12">
        <v>11.5935449600219</v>
      </c>
      <c r="C691" s="12">
        <v>11.644104957580501</v>
      </c>
      <c r="D691" s="12">
        <v>11.4570560455322</v>
      </c>
      <c r="E691" s="12">
        <v>11.501390457153301</v>
      </c>
      <c r="F691" s="11">
        <v>-1.0626829271692725E-2</v>
      </c>
      <c r="G691" s="9">
        <v>155488633</v>
      </c>
      <c r="H691" s="13">
        <v>155488633</v>
      </c>
    </row>
    <row r="692" spans="1:8" x14ac:dyDescent="0.25">
      <c r="A692" s="8">
        <v>39217</v>
      </c>
      <c r="B692" s="12">
        <v>11.505872726440399</v>
      </c>
      <c r="C692" s="12">
        <v>11.5203189849853</v>
      </c>
      <c r="D692" s="12">
        <v>11.3925476074218</v>
      </c>
      <c r="E692" s="12">
        <v>11.407242774963301</v>
      </c>
      <c r="F692" s="11">
        <v>-8.1857652377539079E-3</v>
      </c>
      <c r="G692" s="9">
        <v>165377561</v>
      </c>
      <c r="H692" s="13">
        <v>165377561</v>
      </c>
    </row>
    <row r="693" spans="1:8" x14ac:dyDescent="0.25">
      <c r="A693" s="8">
        <v>39218</v>
      </c>
      <c r="B693" s="12">
        <v>11.506869316101</v>
      </c>
      <c r="C693" s="12">
        <v>11.784329414367599</v>
      </c>
      <c r="D693" s="12">
        <v>11.4326477050781</v>
      </c>
      <c r="E693" s="12">
        <v>11.771128654479901</v>
      </c>
      <c r="F693" s="11">
        <v>3.189954721707678E-2</v>
      </c>
      <c r="G693" s="9">
        <v>263150670</v>
      </c>
      <c r="H693" s="13">
        <v>263150670</v>
      </c>
    </row>
    <row r="694" spans="1:8" x14ac:dyDescent="0.25">
      <c r="A694" s="8">
        <v>39219</v>
      </c>
      <c r="B694" s="12">
        <v>11.767393112182599</v>
      </c>
      <c r="C694" s="12">
        <v>11.8361349105834</v>
      </c>
      <c r="D694" s="12">
        <v>11.72629737854</v>
      </c>
      <c r="E694" s="12">
        <v>11.730032920837401</v>
      </c>
      <c r="F694" s="11">
        <v>-3.4912313720111788E-3</v>
      </c>
      <c r="G694" s="9">
        <v>187122763</v>
      </c>
      <c r="H694" s="13">
        <v>187122763</v>
      </c>
    </row>
    <row r="695" spans="1:8" x14ac:dyDescent="0.25">
      <c r="A695" s="8">
        <v>39220</v>
      </c>
      <c r="B695" s="12">
        <v>11.7566833496093</v>
      </c>
      <c r="C695" s="12">
        <v>11.7733707427978</v>
      </c>
      <c r="D695" s="12">
        <v>11.6998958587646</v>
      </c>
      <c r="E695" s="12">
        <v>11.714093208312899</v>
      </c>
      <c r="F695" s="11">
        <v>-1.358880459421863E-3</v>
      </c>
      <c r="G695" s="9">
        <v>148390126</v>
      </c>
      <c r="H695" s="13">
        <v>148390126</v>
      </c>
    </row>
    <row r="696" spans="1:8" x14ac:dyDescent="0.25">
      <c r="A696" s="8">
        <v>39223</v>
      </c>
      <c r="B696" s="12">
        <v>11.6944160461425</v>
      </c>
      <c r="C696" s="12">
        <v>11.935263633728001</v>
      </c>
      <c r="D696" s="12">
        <v>11.6244287490844</v>
      </c>
      <c r="E696" s="12">
        <v>11.7210674285888</v>
      </c>
      <c r="F696" s="11">
        <v>5.953700514309525E-4</v>
      </c>
      <c r="G696" s="9">
        <v>247295463</v>
      </c>
      <c r="H696" s="13">
        <v>247295463</v>
      </c>
    </row>
    <row r="697" spans="1:8" x14ac:dyDescent="0.25">
      <c r="A697" s="8">
        <v>39224</v>
      </c>
      <c r="B697" s="12">
        <v>11.7808427810668</v>
      </c>
      <c r="C697" s="12">
        <v>11.9305305480957</v>
      </c>
      <c r="D697" s="12">
        <v>11.7808427810668</v>
      </c>
      <c r="E697" s="12">
        <v>11.8520755767822</v>
      </c>
      <c r="F697" s="11">
        <v>1.1177151653769936E-2</v>
      </c>
      <c r="G697" s="9">
        <v>154135581</v>
      </c>
      <c r="H697" s="13">
        <v>154135581</v>
      </c>
    </row>
    <row r="698" spans="1:8" x14ac:dyDescent="0.25">
      <c r="A698" s="8">
        <v>39225</v>
      </c>
      <c r="B698" s="12">
        <v>11.9756116867065</v>
      </c>
      <c r="C698" s="12">
        <v>12.0401210784912</v>
      </c>
      <c r="D698" s="12">
        <v>11.799522399902299</v>
      </c>
      <c r="E698" s="12">
        <v>11.8050022125244</v>
      </c>
      <c r="F698" s="11">
        <v>-3.9717401355434433E-3</v>
      </c>
      <c r="G698" s="9">
        <v>203166675</v>
      </c>
      <c r="H698" s="13">
        <v>203166675</v>
      </c>
    </row>
    <row r="699" spans="1:8" x14ac:dyDescent="0.25">
      <c r="A699" s="8">
        <v>39226</v>
      </c>
      <c r="B699" s="12">
        <v>11.8343915939331</v>
      </c>
      <c r="C699" s="12">
        <v>11.935263633728001</v>
      </c>
      <c r="D699" s="12">
        <v>11.7434825897216</v>
      </c>
      <c r="E699" s="12">
        <v>11.813967704772899</v>
      </c>
      <c r="F699" s="11">
        <v>7.5946552885757012E-4</v>
      </c>
      <c r="G699" s="9">
        <v>167569747</v>
      </c>
      <c r="H699" s="13">
        <v>167569747</v>
      </c>
    </row>
    <row r="700" spans="1:8" x14ac:dyDescent="0.25">
      <c r="A700" s="8">
        <v>39227</v>
      </c>
      <c r="B700" s="12">
        <v>11.9477167129516</v>
      </c>
      <c r="C700" s="12">
        <v>12.078476905822701</v>
      </c>
      <c r="D700" s="12">
        <v>11.887193679809499</v>
      </c>
      <c r="E700" s="12">
        <v>12.042860031127899</v>
      </c>
      <c r="F700" s="11">
        <v>1.9374720845269148E-2</v>
      </c>
      <c r="G700" s="9">
        <v>214741900</v>
      </c>
      <c r="H700" s="13">
        <v>214741900</v>
      </c>
    </row>
    <row r="701" spans="1:8" x14ac:dyDescent="0.25">
      <c r="A701" s="8">
        <v>39231</v>
      </c>
      <c r="B701" s="12">
        <v>12.079722404479901</v>
      </c>
      <c r="C701" s="12">
        <v>12.249087333679199</v>
      </c>
      <c r="D701" s="12">
        <v>12.054816246032701</v>
      </c>
      <c r="E701" s="12">
        <v>12.132274627685501</v>
      </c>
      <c r="F701" s="11">
        <v>7.4246978148451411E-3</v>
      </c>
      <c r="G701" s="9">
        <v>209502334</v>
      </c>
      <c r="H701" s="13">
        <v>209502334</v>
      </c>
    </row>
    <row r="702" spans="1:8" x14ac:dyDescent="0.25">
      <c r="A702" s="8">
        <v>39232</v>
      </c>
      <c r="B702" s="12">
        <v>12.0672693252563</v>
      </c>
      <c r="C702" s="12">
        <v>12.424429893493601</v>
      </c>
      <c r="D702" s="12">
        <v>12.029909133911101</v>
      </c>
      <c r="E702" s="12">
        <v>12.418453216552701</v>
      </c>
      <c r="F702" s="11">
        <v>2.3588205645637846E-2</v>
      </c>
      <c r="G702" s="9">
        <v>290918361</v>
      </c>
      <c r="H702" s="13">
        <v>290918361</v>
      </c>
    </row>
    <row r="703" spans="1:8" x14ac:dyDescent="0.25">
      <c r="A703" s="8">
        <v>39233</v>
      </c>
      <c r="B703" s="12">
        <v>12.4672698974609</v>
      </c>
      <c r="C703" s="12">
        <v>12.672001838684</v>
      </c>
      <c r="D703" s="12">
        <v>12.3800964355468</v>
      </c>
      <c r="E703" s="12">
        <v>12.401267051696699</v>
      </c>
      <c r="F703" s="11">
        <v>-1.3839215364675047E-3</v>
      </c>
      <c r="G703" s="9">
        <v>358310019</v>
      </c>
      <c r="H703" s="13">
        <v>358310019</v>
      </c>
    </row>
    <row r="704" spans="1:8" x14ac:dyDescent="0.25">
      <c r="A704" s="8">
        <v>39234</v>
      </c>
      <c r="B704" s="12">
        <v>12.4782285690307</v>
      </c>
      <c r="C704" s="12">
        <v>12.5783529281616</v>
      </c>
      <c r="D704" s="12">
        <v>12.401764869689901</v>
      </c>
      <c r="E704" s="12">
        <v>12.4632854461669</v>
      </c>
      <c r="F704" s="11">
        <v>5.0009724177107759E-3</v>
      </c>
      <c r="G704" s="9">
        <v>192679513</v>
      </c>
      <c r="H704" s="13">
        <v>192679513</v>
      </c>
    </row>
    <row r="705" spans="1:8" x14ac:dyDescent="0.25">
      <c r="A705" s="8">
        <v>39237</v>
      </c>
      <c r="B705" s="12">
        <v>12.401267051696699</v>
      </c>
      <c r="C705" s="12">
        <v>12.715090751647899</v>
      </c>
      <c r="D705" s="12">
        <v>12.393297195434499</v>
      </c>
      <c r="E705" s="12">
        <v>12.629411697387599</v>
      </c>
      <c r="F705" s="11">
        <v>1.3329250295859341E-2</v>
      </c>
      <c r="G705" s="9">
        <v>285104652</v>
      </c>
      <c r="H705" s="13">
        <v>285104652</v>
      </c>
    </row>
    <row r="706" spans="1:8" x14ac:dyDescent="0.25">
      <c r="A706" s="8">
        <v>39238</v>
      </c>
      <c r="B706" s="12">
        <v>12.6961622238159</v>
      </c>
      <c r="C706" s="12">
        <v>12.9265480041503</v>
      </c>
      <c r="D706" s="12">
        <v>12.6179552078247</v>
      </c>
      <c r="E706" s="12">
        <v>12.9225625991821</v>
      </c>
      <c r="F706" s="11">
        <v>2.3211762259293479E-2</v>
      </c>
      <c r="G706" s="9">
        <v>419450332</v>
      </c>
      <c r="H706" s="13">
        <v>419450332</v>
      </c>
    </row>
    <row r="707" spans="1:8" x14ac:dyDescent="0.25">
      <c r="A707" s="8">
        <v>39239</v>
      </c>
      <c r="B707" s="12">
        <v>12.8705081939697</v>
      </c>
      <c r="C707" s="12">
        <v>12.970882415771401</v>
      </c>
      <c r="D707" s="12">
        <v>12.833396911621</v>
      </c>
      <c r="E707" s="12">
        <v>12.907868385314901</v>
      </c>
      <c r="F707" s="11">
        <v>-1.137097518732853E-3</v>
      </c>
      <c r="G707" s="9">
        <v>316650452</v>
      </c>
      <c r="H707" s="13">
        <v>316650452</v>
      </c>
    </row>
    <row r="708" spans="1:8" x14ac:dyDescent="0.25">
      <c r="A708" s="8">
        <v>39240</v>
      </c>
      <c r="B708" s="12">
        <v>12.945227622985801</v>
      </c>
      <c r="C708" s="12">
        <v>13.1133480072021</v>
      </c>
      <c r="D708" s="12">
        <v>12.764904022216699</v>
      </c>
      <c r="E708" s="12">
        <v>12.8284158706665</v>
      </c>
      <c r="F708" s="11">
        <v>-6.1553551893039288E-3</v>
      </c>
      <c r="G708" s="9">
        <v>426813829</v>
      </c>
      <c r="H708" s="13">
        <v>426813829</v>
      </c>
    </row>
    <row r="709" spans="1:8" x14ac:dyDescent="0.25">
      <c r="A709" s="8">
        <v>39241</v>
      </c>
      <c r="B709" s="12">
        <v>12.8568096160888</v>
      </c>
      <c r="C709" s="12">
        <v>12.942487716674799</v>
      </c>
      <c r="D709" s="12">
        <v>12.6889390945434</v>
      </c>
      <c r="E709" s="12">
        <v>12.8391256332397</v>
      </c>
      <c r="F709" s="11">
        <v>8.3484684946085472E-4</v>
      </c>
      <c r="G709" s="9">
        <v>255281284</v>
      </c>
      <c r="H709" s="13">
        <v>255281284</v>
      </c>
    </row>
    <row r="710" spans="1:8" x14ac:dyDescent="0.25">
      <c r="A710" s="8">
        <v>39244</v>
      </c>
      <c r="B710" s="12">
        <v>12.8025131225585</v>
      </c>
      <c r="C710" s="12">
        <v>12.907868385314901</v>
      </c>
      <c r="D710" s="12">
        <v>12.7023878097534</v>
      </c>
      <c r="E710" s="12">
        <v>12.7357625961303</v>
      </c>
      <c r="F710" s="11">
        <v>-8.0506289962456144E-3</v>
      </c>
      <c r="G710" s="9">
        <v>186604829</v>
      </c>
      <c r="H710" s="13">
        <v>186604829</v>
      </c>
    </row>
    <row r="711" spans="1:8" x14ac:dyDescent="0.25">
      <c r="A711" s="8">
        <v>39245</v>
      </c>
      <c r="B711" s="12">
        <v>12.670259475708001</v>
      </c>
      <c r="C711" s="12">
        <v>12.7439823150634</v>
      </c>
      <c r="D711" s="12">
        <v>12.5322761535644</v>
      </c>
      <c r="E711" s="12">
        <v>12.5721273422241</v>
      </c>
      <c r="F711" s="11">
        <v>-1.2848484939246594E-2</v>
      </c>
      <c r="G711" s="9">
        <v>257742474</v>
      </c>
      <c r="H711" s="13">
        <v>257742474</v>
      </c>
    </row>
    <row r="712" spans="1:8" x14ac:dyDescent="0.25">
      <c r="A712" s="8">
        <v>39246</v>
      </c>
      <c r="B712" s="12">
        <v>12.629910469055099</v>
      </c>
      <c r="C712" s="12">
        <v>12.6660251617431</v>
      </c>
      <c r="D712" s="12">
        <v>12.4206943511962</v>
      </c>
      <c r="E712" s="12">
        <v>12.583832740783601</v>
      </c>
      <c r="F712" s="11">
        <v>9.3105949700237971E-4</v>
      </c>
      <c r="G712" s="9">
        <v>282414606</v>
      </c>
      <c r="H712" s="13">
        <v>282414606</v>
      </c>
    </row>
    <row r="713" spans="1:8" x14ac:dyDescent="0.25">
      <c r="A713" s="8">
        <v>39247</v>
      </c>
      <c r="B713" s="12">
        <v>12.5873203277587</v>
      </c>
      <c r="C713" s="12">
        <v>12.599773406982401</v>
      </c>
      <c r="D713" s="12">
        <v>12.495662689208901</v>
      </c>
      <c r="E713" s="12">
        <v>12.5240573883056</v>
      </c>
      <c r="F713" s="11">
        <v>-4.7501706125091473E-3</v>
      </c>
      <c r="G713" s="9">
        <v>185540856</v>
      </c>
      <c r="H713" s="13">
        <v>185540856</v>
      </c>
    </row>
    <row r="714" spans="1:8" x14ac:dyDescent="0.25">
      <c r="A714" s="8">
        <v>39248</v>
      </c>
      <c r="B714" s="12">
        <v>12.6573066711425</v>
      </c>
      <c r="C714" s="12">
        <v>12.677481651306101</v>
      </c>
      <c r="D714" s="12">
        <v>12.4839572906494</v>
      </c>
      <c r="E714" s="12">
        <v>12.600022315979</v>
      </c>
      <c r="F714" s="11">
        <v>6.0655205671871848E-3</v>
      </c>
      <c r="G714" s="9">
        <v>247889682</v>
      </c>
      <c r="H714" s="13">
        <v>247889682</v>
      </c>
    </row>
    <row r="715" spans="1:8" x14ac:dyDescent="0.25">
      <c r="A715" s="8">
        <v>39251</v>
      </c>
      <c r="B715" s="12">
        <v>12.607245445251399</v>
      </c>
      <c r="C715" s="12">
        <v>12.851827621459901</v>
      </c>
      <c r="D715" s="12">
        <v>12.5589256286621</v>
      </c>
      <c r="E715" s="12">
        <v>12.8319034576416</v>
      </c>
      <c r="F715" s="11">
        <v>1.8403232617178317E-2</v>
      </c>
      <c r="G715" s="9">
        <v>194161046</v>
      </c>
      <c r="H715" s="13">
        <v>194161046</v>
      </c>
    </row>
    <row r="716" spans="1:8" x14ac:dyDescent="0.25">
      <c r="A716" s="8">
        <v>39252</v>
      </c>
      <c r="B716" s="12">
        <v>12.802264213561999</v>
      </c>
      <c r="C716" s="12">
        <v>12.882961273193301</v>
      </c>
      <c r="D716" s="12">
        <v>12.740744590759199</v>
      </c>
      <c r="E716" s="12">
        <v>12.809736251831</v>
      </c>
      <c r="F716" s="11">
        <v>-1.7275072154162169E-3</v>
      </c>
      <c r="G716" s="9">
        <v>174864989</v>
      </c>
      <c r="H716" s="13">
        <v>174864989</v>
      </c>
    </row>
    <row r="717" spans="1:8" x14ac:dyDescent="0.25">
      <c r="A717" s="8">
        <v>39253</v>
      </c>
      <c r="B717" s="12">
        <v>12.875739097595201</v>
      </c>
      <c r="C717" s="12">
        <v>12.9203214645385</v>
      </c>
      <c r="D717" s="12">
        <v>12.678976058959901</v>
      </c>
      <c r="E717" s="12">
        <v>12.701641082763601</v>
      </c>
      <c r="F717" s="11">
        <v>-8.438516370854075E-3</v>
      </c>
      <c r="G717" s="9">
        <v>174178426</v>
      </c>
      <c r="H717" s="13">
        <v>174178426</v>
      </c>
    </row>
    <row r="718" spans="1:8" x14ac:dyDescent="0.25">
      <c r="A718" s="8">
        <v>39254</v>
      </c>
      <c r="B718" s="12">
        <v>12.7267971038818</v>
      </c>
      <c r="C718" s="12">
        <v>12.834143638610801</v>
      </c>
      <c r="D718" s="12">
        <v>12.6097364425659</v>
      </c>
      <c r="E718" s="12">
        <v>12.804755210876399</v>
      </c>
      <c r="F718" s="11">
        <v>8.1181736628290011E-3</v>
      </c>
      <c r="G718" s="9">
        <v>177049146</v>
      </c>
      <c r="H718" s="13">
        <v>177049146</v>
      </c>
    </row>
    <row r="719" spans="1:8" x14ac:dyDescent="0.25">
      <c r="A719" s="8">
        <v>39255</v>
      </c>
      <c r="B719" s="12">
        <v>12.8622894287109</v>
      </c>
      <c r="C719" s="12">
        <v>13.0757389068603</v>
      </c>
      <c r="D719" s="12">
        <v>12.8543186187744</v>
      </c>
      <c r="E719" s="12">
        <v>13.0754899978637</v>
      </c>
      <c r="F719" s="11">
        <v>2.1143300479288987E-2</v>
      </c>
      <c r="G719" s="9">
        <v>289228049</v>
      </c>
      <c r="H719" s="13">
        <v>289228049</v>
      </c>
    </row>
    <row r="720" spans="1:8" x14ac:dyDescent="0.25">
      <c r="A720" s="8">
        <v>39258</v>
      </c>
      <c r="B720" s="12">
        <v>13.1751155853271</v>
      </c>
      <c r="C720" s="12">
        <v>13.324805259704499</v>
      </c>
      <c r="D720" s="12">
        <v>13.0356388092041</v>
      </c>
      <c r="E720" s="12">
        <v>13.136261940002401</v>
      </c>
      <c r="F720" s="11">
        <v>4.6477755058226761E-3</v>
      </c>
      <c r="G720" s="9">
        <v>318188194</v>
      </c>
      <c r="H720" s="13">
        <v>318188194</v>
      </c>
    </row>
    <row r="721" spans="1:8" x14ac:dyDescent="0.25">
      <c r="A721" s="8">
        <v>39259</v>
      </c>
      <c r="B721" s="12">
        <v>13.268515586853001</v>
      </c>
      <c r="C721" s="12">
        <v>13.2802219390869</v>
      </c>
      <c r="D721" s="12">
        <v>13.1068716049194</v>
      </c>
      <c r="E721" s="12">
        <v>13.2069969177246</v>
      </c>
      <c r="F721" s="11">
        <v>5.3847112706239941E-3</v>
      </c>
      <c r="G721" s="9">
        <v>228433026</v>
      </c>
      <c r="H721" s="13">
        <v>228433026</v>
      </c>
    </row>
    <row r="722" spans="1:8" x14ac:dyDescent="0.25">
      <c r="A722" s="8">
        <v>39260</v>
      </c>
      <c r="B722" s="12">
        <v>13.0759878158569</v>
      </c>
      <c r="C722" s="12">
        <v>13.1504592895507</v>
      </c>
      <c r="D722" s="12">
        <v>12.9404964447021</v>
      </c>
      <c r="E722" s="12">
        <v>13.1081180572509</v>
      </c>
      <c r="F722" s="11">
        <v>-7.4868542099073877E-3</v>
      </c>
      <c r="G722" s="9">
        <v>245842035</v>
      </c>
      <c r="H722" s="13">
        <v>245842035</v>
      </c>
    </row>
    <row r="723" spans="1:8" x14ac:dyDescent="0.25">
      <c r="A723" s="8">
        <v>39261</v>
      </c>
      <c r="B723" s="12">
        <v>13.0729990005493</v>
      </c>
      <c r="C723" s="12">
        <v>13.1880683898925</v>
      </c>
      <c r="D723" s="12">
        <v>13.0460996627807</v>
      </c>
      <c r="E723" s="12">
        <v>13.0762367248535</v>
      </c>
      <c r="F723" s="11">
        <v>-2.4321822749959923E-3</v>
      </c>
      <c r="G723" s="9">
        <v>167360967</v>
      </c>
      <c r="H723" s="13">
        <v>167360967</v>
      </c>
    </row>
    <row r="724" spans="1:8" x14ac:dyDescent="0.25">
      <c r="A724" s="8">
        <v>39262</v>
      </c>
      <c r="B724" s="12">
        <v>13.1013927459716</v>
      </c>
      <c r="C724" s="12">
        <v>13.135764122009199</v>
      </c>
      <c r="D724" s="12">
        <v>12.938005447387599</v>
      </c>
      <c r="E724" s="12">
        <v>13.018703460693301</v>
      </c>
      <c r="F724" s="11">
        <v>-4.3998334819717374E-3</v>
      </c>
      <c r="G724" s="9">
        <v>155805818</v>
      </c>
      <c r="H724" s="13">
        <v>155805818</v>
      </c>
    </row>
    <row r="725" spans="1:8" x14ac:dyDescent="0.25">
      <c r="A725" s="8">
        <v>39265</v>
      </c>
      <c r="B725" s="12">
        <v>13.088191986083901</v>
      </c>
      <c r="C725" s="12">
        <v>13.246598243713301</v>
      </c>
      <c r="D725" s="12">
        <v>13.056062698364199</v>
      </c>
      <c r="E725" s="12">
        <v>13.2099857330322</v>
      </c>
      <c r="F725" s="11">
        <v>1.4692881892304242E-2</v>
      </c>
      <c r="G725" s="9">
        <v>140026895</v>
      </c>
      <c r="H725" s="13">
        <v>140026895</v>
      </c>
    </row>
    <row r="726" spans="1:8" x14ac:dyDescent="0.25">
      <c r="A726" s="8">
        <v>39266</v>
      </c>
      <c r="B726" s="12">
        <v>13.2269220352172</v>
      </c>
      <c r="C726" s="12">
        <v>13.310110092163001</v>
      </c>
      <c r="D726" s="12">
        <v>13.1382551193237</v>
      </c>
      <c r="E726" s="12">
        <v>13.308615684509199</v>
      </c>
      <c r="F726" s="11">
        <v>7.4663177894560753E-3</v>
      </c>
      <c r="G726" s="9">
        <v>75152639</v>
      </c>
      <c r="H726" s="13">
        <v>75152639</v>
      </c>
    </row>
    <row r="727" spans="1:8" x14ac:dyDescent="0.25">
      <c r="A727" s="8">
        <v>39268</v>
      </c>
      <c r="B727" s="12">
        <v>13.339001655578601</v>
      </c>
      <c r="C727" s="12">
        <v>13.5591773986816</v>
      </c>
      <c r="D727" s="12">
        <v>13.254070281982401</v>
      </c>
      <c r="E727" s="12">
        <v>13.490184783935501</v>
      </c>
      <c r="F727" s="11">
        <v>1.3642974125223414E-2</v>
      </c>
      <c r="G727" s="9">
        <v>198457088</v>
      </c>
      <c r="H727" s="13">
        <v>198457088</v>
      </c>
    </row>
    <row r="728" spans="1:8" x14ac:dyDescent="0.25">
      <c r="A728" s="8">
        <v>39269</v>
      </c>
      <c r="B728" s="12">
        <v>13.4807214736938</v>
      </c>
      <c r="C728" s="12">
        <v>13.5459756851196</v>
      </c>
      <c r="D728" s="12">
        <v>13.4179563522338</v>
      </c>
      <c r="E728" s="12">
        <v>13.434643745422299</v>
      </c>
      <c r="F728" s="11">
        <v>-4.1171443833253659E-3</v>
      </c>
      <c r="G728" s="9">
        <v>110291857</v>
      </c>
      <c r="H728" s="13">
        <v>110291857</v>
      </c>
    </row>
    <row r="729" spans="1:8" x14ac:dyDescent="0.25">
      <c r="A729" s="8">
        <v>39272</v>
      </c>
      <c r="B729" s="12">
        <v>13.524308204650801</v>
      </c>
      <c r="C729" s="12">
        <v>13.6672716140747</v>
      </c>
      <c r="D729" s="12">
        <v>13.4560632705688</v>
      </c>
      <c r="E729" s="12">
        <v>13.513348579406699</v>
      </c>
      <c r="F729" s="11">
        <v>5.8583491662157127E-3</v>
      </c>
      <c r="G729" s="9">
        <v>149751208</v>
      </c>
      <c r="H729" s="13">
        <v>149751208</v>
      </c>
    </row>
    <row r="730" spans="1:8" x14ac:dyDescent="0.25">
      <c r="A730" s="8">
        <v>39273</v>
      </c>
      <c r="B730" s="12">
        <v>13.5439844131469</v>
      </c>
      <c r="C730" s="12">
        <v>13.623933792114199</v>
      </c>
      <c r="D730" s="12">
        <v>13.490683555603001</v>
      </c>
      <c r="E730" s="12">
        <v>13.5327758789062</v>
      </c>
      <c r="F730" s="11">
        <v>1.4376377095094526E-3</v>
      </c>
      <c r="G730" s="9">
        <v>154818129</v>
      </c>
      <c r="H730" s="13">
        <v>154818129</v>
      </c>
    </row>
    <row r="731" spans="1:8" x14ac:dyDescent="0.25">
      <c r="A731" s="8">
        <v>39274</v>
      </c>
      <c r="B731" s="12">
        <v>13.539501190185501</v>
      </c>
      <c r="C731" s="12">
        <v>13.6114807128906</v>
      </c>
      <c r="D731" s="12">
        <v>13.449836730956999</v>
      </c>
      <c r="E731" s="12">
        <v>13.560919761657701</v>
      </c>
      <c r="F731" s="11">
        <v>2.0796829123113452E-3</v>
      </c>
      <c r="G731" s="9">
        <v>132868163</v>
      </c>
      <c r="H731" s="13">
        <v>132868163</v>
      </c>
    </row>
    <row r="732" spans="1:8" x14ac:dyDescent="0.25">
      <c r="A732" s="8">
        <v>39275</v>
      </c>
      <c r="B732" s="12">
        <v>13.5955410003662</v>
      </c>
      <c r="C732" s="12">
        <v>13.631903648376399</v>
      </c>
      <c r="D732" s="12">
        <v>13.4550666809082</v>
      </c>
      <c r="E732" s="12">
        <v>13.5823402404785</v>
      </c>
      <c r="F732" s="11">
        <v>1.5795741879812246E-3</v>
      </c>
      <c r="G732" s="9">
        <v>138179998</v>
      </c>
      <c r="H732" s="13">
        <v>138179998</v>
      </c>
    </row>
    <row r="733" spans="1:8" x14ac:dyDescent="0.25">
      <c r="A733" s="8">
        <v>39276</v>
      </c>
      <c r="B733" s="12">
        <v>13.646598815917899</v>
      </c>
      <c r="C733" s="12">
        <v>13.765154838561999</v>
      </c>
      <c r="D733" s="12">
        <v>13.6301612854003</v>
      </c>
      <c r="E733" s="12">
        <v>13.752451896667401</v>
      </c>
      <c r="F733" s="11">
        <v>1.2524473189232074E-2</v>
      </c>
      <c r="G733" s="9">
        <v>210269197</v>
      </c>
      <c r="H733" s="13">
        <v>210269197</v>
      </c>
    </row>
    <row r="734" spans="1:8" x14ac:dyDescent="0.25">
      <c r="A734" s="8">
        <v>39279</v>
      </c>
      <c r="B734" s="12">
        <v>13.7061262130737</v>
      </c>
      <c r="C734" s="12">
        <v>13.9123525619506</v>
      </c>
      <c r="D734" s="12">
        <v>13.6814680099487</v>
      </c>
      <c r="E734" s="12">
        <v>13.773124694824199</v>
      </c>
      <c r="F734" s="11">
        <v>1.5032081778674148E-3</v>
      </c>
      <c r="G734" s="9">
        <v>264969462</v>
      </c>
      <c r="H734" s="13">
        <v>264969462</v>
      </c>
    </row>
    <row r="735" spans="1:8" x14ac:dyDescent="0.25">
      <c r="A735" s="8">
        <v>39280</v>
      </c>
      <c r="B735" s="12">
        <v>13.8241844177246</v>
      </c>
      <c r="C735" s="12">
        <v>13.8911819458007</v>
      </c>
      <c r="D735" s="12">
        <v>13.757931709289499</v>
      </c>
      <c r="E735" s="12">
        <v>13.8231868743896</v>
      </c>
      <c r="F735" s="11">
        <v>3.634772840197557E-3</v>
      </c>
      <c r="G735" s="9">
        <v>173792986</v>
      </c>
      <c r="H735" s="13">
        <v>173792986</v>
      </c>
    </row>
    <row r="736" spans="1:8" x14ac:dyDescent="0.25">
      <c r="A736" s="8">
        <v>39281</v>
      </c>
      <c r="B736" s="12">
        <v>13.7955408096313</v>
      </c>
      <c r="C736" s="12">
        <v>13.810733795166</v>
      </c>
      <c r="D736" s="12">
        <v>13.544482231140099</v>
      </c>
      <c r="E736" s="12">
        <v>13.686201095581</v>
      </c>
      <c r="F736" s="11">
        <v>-9.909855090101994E-3</v>
      </c>
      <c r="G736" s="9">
        <v>244111573</v>
      </c>
      <c r="H736" s="13">
        <v>244111573</v>
      </c>
    </row>
    <row r="737" spans="1:8" x14ac:dyDescent="0.25">
      <c r="A737" s="8">
        <v>39282</v>
      </c>
      <c r="B737" s="12">
        <v>13.7848310470581</v>
      </c>
      <c r="C737" s="12">
        <v>13.7863254547119</v>
      </c>
      <c r="D737" s="12">
        <v>13.505378723144499</v>
      </c>
      <c r="E737" s="12">
        <v>13.663536071777299</v>
      </c>
      <c r="F737" s="11">
        <v>-1.6560493043623597E-3</v>
      </c>
      <c r="G737" s="9">
        <v>446756299</v>
      </c>
      <c r="H737" s="13">
        <v>446756299</v>
      </c>
    </row>
    <row r="738" spans="1:8" x14ac:dyDescent="0.25">
      <c r="A738" s="8">
        <v>39283</v>
      </c>
      <c r="B738" s="12">
        <v>12.7497110366821</v>
      </c>
      <c r="C738" s="12">
        <v>13.030657768249499</v>
      </c>
      <c r="D738" s="12">
        <v>12.6899347305297</v>
      </c>
      <c r="E738" s="12">
        <v>12.954443931579499</v>
      </c>
      <c r="F738" s="11">
        <v>-5.1896678610338982E-2</v>
      </c>
      <c r="G738" s="9">
        <v>713556598</v>
      </c>
      <c r="H738" s="13">
        <v>713556598</v>
      </c>
    </row>
    <row r="739" spans="1:8" x14ac:dyDescent="0.25">
      <c r="A739" s="8">
        <v>39286</v>
      </c>
      <c r="B739" s="12">
        <v>12.9267969131469</v>
      </c>
      <c r="C739" s="12">
        <v>12.9514551162719</v>
      </c>
      <c r="D739" s="12">
        <v>12.755937576293899</v>
      </c>
      <c r="E739" s="12">
        <v>12.764904022216699</v>
      </c>
      <c r="F739" s="11">
        <v>-1.4631265561368638E-2</v>
      </c>
      <c r="G739" s="9">
        <v>255221059</v>
      </c>
      <c r="H739" s="13">
        <v>255221059</v>
      </c>
    </row>
    <row r="740" spans="1:8" x14ac:dyDescent="0.25">
      <c r="A740" s="8">
        <v>39287</v>
      </c>
      <c r="B740" s="12">
        <v>12.684953689575099</v>
      </c>
      <c r="C740" s="12">
        <v>12.9188270568847</v>
      </c>
      <c r="D740" s="12">
        <v>12.630408287048301</v>
      </c>
      <c r="E740" s="12">
        <v>12.802015304565399</v>
      </c>
      <c r="F740" s="11">
        <v>2.9072903551887203E-3</v>
      </c>
      <c r="G740" s="9">
        <v>223719424</v>
      </c>
      <c r="H740" s="13">
        <v>223719424</v>
      </c>
    </row>
    <row r="741" spans="1:8" x14ac:dyDescent="0.25">
      <c r="A741" s="8">
        <v>39288</v>
      </c>
      <c r="B741" s="12">
        <v>12.876236915588301</v>
      </c>
      <c r="C741" s="12">
        <v>12.8772325515747</v>
      </c>
      <c r="D741" s="12">
        <v>12.591802597045801</v>
      </c>
      <c r="E741" s="12">
        <v>12.6964111328125</v>
      </c>
      <c r="F741" s="11">
        <v>-8.2490271445964745E-3</v>
      </c>
      <c r="G741" s="9">
        <v>222631361</v>
      </c>
      <c r="H741" s="13">
        <v>222631361</v>
      </c>
    </row>
    <row r="742" spans="1:8" x14ac:dyDescent="0.25">
      <c r="A742" s="8">
        <v>39289</v>
      </c>
      <c r="B742" s="12">
        <v>12.671006202697701</v>
      </c>
      <c r="C742" s="12">
        <v>12.766897201538001</v>
      </c>
      <c r="D742" s="12">
        <v>12.425425529479901</v>
      </c>
      <c r="E742" s="12">
        <v>12.652574539184499</v>
      </c>
      <c r="F742" s="11">
        <v>-3.4526759703543161E-3</v>
      </c>
      <c r="G742" s="9">
        <v>276368027</v>
      </c>
      <c r="H742" s="13">
        <v>276368027</v>
      </c>
    </row>
    <row r="743" spans="1:8" x14ac:dyDescent="0.25">
      <c r="A743" s="8">
        <v>39290</v>
      </c>
      <c r="B743" s="12">
        <v>12.6657762527465</v>
      </c>
      <c r="C743" s="12">
        <v>12.867270469665501</v>
      </c>
      <c r="D743" s="12">
        <v>12.590308189391999</v>
      </c>
      <c r="E743" s="12">
        <v>12.749462127685501</v>
      </c>
      <c r="F743" s="11">
        <v>7.6575394360210705E-3</v>
      </c>
      <c r="G743" s="9">
        <v>221189978</v>
      </c>
      <c r="H743" s="13">
        <v>221189978</v>
      </c>
    </row>
    <row r="744" spans="1:8" x14ac:dyDescent="0.25">
      <c r="A744" s="8">
        <v>39293</v>
      </c>
      <c r="B744" s="12">
        <v>12.7751159667968</v>
      </c>
      <c r="C744" s="12">
        <v>12.9350156784057</v>
      </c>
      <c r="D744" s="12">
        <v>12.7148418426513</v>
      </c>
      <c r="E744" s="12">
        <v>12.8545675277709</v>
      </c>
      <c r="F744" s="11">
        <v>8.2439085690652579E-3</v>
      </c>
      <c r="G744" s="9">
        <v>159126217</v>
      </c>
      <c r="H744" s="13">
        <v>159126217</v>
      </c>
    </row>
    <row r="745" spans="1:8" x14ac:dyDescent="0.25">
      <c r="A745" s="8">
        <v>39294</v>
      </c>
      <c r="B745" s="12">
        <v>12.9571828842163</v>
      </c>
      <c r="C745" s="12">
        <v>12.962413787841699</v>
      </c>
      <c r="D745" s="12">
        <v>12.7023878097534</v>
      </c>
      <c r="E745" s="12">
        <v>12.7023878097534</v>
      </c>
      <c r="F745" s="11">
        <v>-1.1838571596339758E-2</v>
      </c>
      <c r="G745" s="9">
        <v>171460275</v>
      </c>
      <c r="H745" s="13">
        <v>171460275</v>
      </c>
    </row>
    <row r="746" spans="1:8" x14ac:dyDescent="0.25">
      <c r="A746" s="8">
        <v>39295</v>
      </c>
      <c r="B746" s="12">
        <v>12.7148418426513</v>
      </c>
      <c r="C746" s="12">
        <v>12.8645305633544</v>
      </c>
      <c r="D746" s="12">
        <v>12.6560621261596</v>
      </c>
      <c r="E746" s="12">
        <v>12.77561378479</v>
      </c>
      <c r="F746" s="11">
        <v>5.764740939524296E-3</v>
      </c>
      <c r="G746" s="9">
        <v>177791919</v>
      </c>
      <c r="H746" s="13">
        <v>177791919</v>
      </c>
    </row>
    <row r="747" spans="1:8" x14ac:dyDescent="0.25">
      <c r="A747" s="8">
        <v>39296</v>
      </c>
      <c r="B747" s="12">
        <v>12.795041084289499</v>
      </c>
      <c r="C747" s="12">
        <v>12.826671600341699</v>
      </c>
      <c r="D747" s="12">
        <v>12.677481651306101</v>
      </c>
      <c r="E747" s="12">
        <v>12.7275438308715</v>
      </c>
      <c r="F747" s="11">
        <v>-3.7626336180989848E-3</v>
      </c>
      <c r="G747" s="9">
        <v>126669014</v>
      </c>
      <c r="H747" s="13">
        <v>126669014</v>
      </c>
    </row>
    <row r="748" spans="1:8" x14ac:dyDescent="0.25">
      <c r="A748" s="8">
        <v>39297</v>
      </c>
      <c r="B748" s="12">
        <v>12.703634262084901</v>
      </c>
      <c r="C748" s="12">
        <v>12.782090187072701</v>
      </c>
      <c r="D748" s="12">
        <v>12.5280418395996</v>
      </c>
      <c r="E748" s="12">
        <v>12.5280418395996</v>
      </c>
      <c r="F748" s="11">
        <v>-1.5674822567728626E-2</v>
      </c>
      <c r="G748" s="9">
        <v>127524207</v>
      </c>
      <c r="H748" s="13">
        <v>127524207</v>
      </c>
    </row>
    <row r="749" spans="1:8" x14ac:dyDescent="0.25">
      <c r="A749" s="8">
        <v>39300</v>
      </c>
      <c r="B749" s="12">
        <v>12.5280418395996</v>
      </c>
      <c r="C749" s="12">
        <v>12.706124305725</v>
      </c>
      <c r="D749" s="12">
        <v>12.5155887603759</v>
      </c>
      <c r="E749" s="12">
        <v>12.7023878097534</v>
      </c>
      <c r="F749" s="11">
        <v>1.3916458165290727E-2</v>
      </c>
      <c r="G749" s="9">
        <v>146607469</v>
      </c>
      <c r="H749" s="13">
        <v>146607469</v>
      </c>
    </row>
    <row r="750" spans="1:8" x14ac:dyDescent="0.25">
      <c r="A750" s="8">
        <v>39301</v>
      </c>
      <c r="B750" s="12">
        <v>12.6961622238159</v>
      </c>
      <c r="C750" s="12">
        <v>12.9484663009643</v>
      </c>
      <c r="D750" s="12">
        <v>12.678478240966699</v>
      </c>
      <c r="E750" s="12">
        <v>12.852326393127401</v>
      </c>
      <c r="F750" s="11">
        <v>1.1803968326244261E-2</v>
      </c>
      <c r="G750" s="9">
        <v>171211346</v>
      </c>
      <c r="H750" s="13">
        <v>171211346</v>
      </c>
    </row>
    <row r="751" spans="1:8" x14ac:dyDescent="0.25">
      <c r="A751" s="8">
        <v>39302</v>
      </c>
      <c r="B751" s="12">
        <v>12.9350156784057</v>
      </c>
      <c r="C751" s="12">
        <v>13.095415115356399</v>
      </c>
      <c r="D751" s="12">
        <v>12.878975868225</v>
      </c>
      <c r="E751" s="12">
        <v>13.095415115356399</v>
      </c>
      <c r="F751" s="11">
        <v>1.8913986059285487E-2</v>
      </c>
      <c r="G751" s="9">
        <v>163362034</v>
      </c>
      <c r="H751" s="13">
        <v>163362034</v>
      </c>
    </row>
    <row r="752" spans="1:8" x14ac:dyDescent="0.25">
      <c r="A752" s="8">
        <v>39303</v>
      </c>
      <c r="B752" s="12">
        <v>12.9713802337646</v>
      </c>
      <c r="C752" s="12">
        <v>13.1213178634643</v>
      </c>
      <c r="D752" s="12">
        <v>12.8177061080932</v>
      </c>
      <c r="E752" s="12">
        <v>12.820197105407701</v>
      </c>
      <c r="F752" s="11">
        <v>-2.1016363935341217E-2</v>
      </c>
      <c r="G752" s="9">
        <v>194586635</v>
      </c>
      <c r="H752" s="13">
        <v>194586635</v>
      </c>
    </row>
    <row r="753" spans="1:8" x14ac:dyDescent="0.25">
      <c r="A753" s="8">
        <v>39304</v>
      </c>
      <c r="B753" s="12">
        <v>12.7068719863891</v>
      </c>
      <c r="C753" s="12">
        <v>12.919573783874499</v>
      </c>
      <c r="D753" s="12">
        <v>12.5935459136962</v>
      </c>
      <c r="E753" s="12">
        <v>12.845602035522401</v>
      </c>
      <c r="F753" s="11">
        <v>1.9816333482098984E-3</v>
      </c>
      <c r="G753" s="9">
        <v>235888868</v>
      </c>
      <c r="H753" s="13">
        <v>235888868</v>
      </c>
    </row>
    <row r="754" spans="1:8" x14ac:dyDescent="0.25">
      <c r="A754" s="8">
        <v>39307</v>
      </c>
      <c r="B754" s="12">
        <v>12.9399976730346</v>
      </c>
      <c r="C754" s="12">
        <v>12.945227622985801</v>
      </c>
      <c r="D754" s="12">
        <v>12.7778549194335</v>
      </c>
      <c r="E754" s="12">
        <v>12.8393745422363</v>
      </c>
      <c r="F754" s="11">
        <v>-4.8479575101888797E-4</v>
      </c>
      <c r="G754" s="9">
        <v>127648672</v>
      </c>
      <c r="H754" s="13">
        <v>127648672</v>
      </c>
    </row>
    <row r="755" spans="1:8" x14ac:dyDescent="0.25">
      <c r="A755" s="8">
        <v>39308</v>
      </c>
      <c r="B755" s="12">
        <v>12.844854354858301</v>
      </c>
      <c r="C755" s="12">
        <v>12.8866968154907</v>
      </c>
      <c r="D755" s="12">
        <v>12.652574539184499</v>
      </c>
      <c r="E755" s="12">
        <v>12.667518615722599</v>
      </c>
      <c r="F755" s="11">
        <v>-1.3385069961808846E-2</v>
      </c>
      <c r="G755" s="9">
        <v>145892800</v>
      </c>
      <c r="H755" s="13">
        <v>145892800</v>
      </c>
    </row>
    <row r="756" spans="1:8" x14ac:dyDescent="0.25">
      <c r="A756" s="8">
        <v>39309</v>
      </c>
      <c r="B756" s="12">
        <v>12.677481651306101</v>
      </c>
      <c r="C756" s="12">
        <v>12.7444810867309</v>
      </c>
      <c r="D756" s="12">
        <v>12.3713788986206</v>
      </c>
      <c r="E756" s="12">
        <v>12.392300605773899</v>
      </c>
      <c r="F756" s="11">
        <v>-2.1726276336954162E-2</v>
      </c>
      <c r="G756" s="9">
        <v>217191045</v>
      </c>
      <c r="H756" s="13">
        <v>217191045</v>
      </c>
    </row>
    <row r="757" spans="1:8" x14ac:dyDescent="0.25">
      <c r="A757" s="8">
        <v>39310</v>
      </c>
      <c r="B757" s="12">
        <v>12.2545671463012</v>
      </c>
      <c r="C757" s="12">
        <v>12.3644046783447</v>
      </c>
      <c r="D757" s="12">
        <v>11.966646194458001</v>
      </c>
      <c r="E757" s="12">
        <v>12.242114067077599</v>
      </c>
      <c r="F757" s="11">
        <v>-1.2119342765646263E-2</v>
      </c>
      <c r="G757" s="9">
        <v>347120233</v>
      </c>
      <c r="H757" s="13">
        <v>347120233</v>
      </c>
    </row>
    <row r="758" spans="1:8" x14ac:dyDescent="0.25">
      <c r="A758" s="8">
        <v>39311</v>
      </c>
      <c r="B758" s="12">
        <v>12.3895606994628</v>
      </c>
      <c r="C758" s="12">
        <v>12.4782285690307</v>
      </c>
      <c r="D758" s="12">
        <v>12.2453508377075</v>
      </c>
      <c r="E758" s="12">
        <v>12.454318046569799</v>
      </c>
      <c r="F758" s="11">
        <v>1.7333932548698808E-2</v>
      </c>
      <c r="G758" s="9">
        <v>219997525</v>
      </c>
      <c r="H758" s="13">
        <v>219997525</v>
      </c>
    </row>
    <row r="759" spans="1:8" x14ac:dyDescent="0.25">
      <c r="A759" s="8">
        <v>39314</v>
      </c>
      <c r="B759" s="12">
        <v>12.5145921707153</v>
      </c>
      <c r="C759" s="12">
        <v>12.5170831680297</v>
      </c>
      <c r="D759" s="12">
        <v>12.353694915771401</v>
      </c>
      <c r="E759" s="12">
        <v>12.401515960693301</v>
      </c>
      <c r="F759" s="11">
        <v>-4.2396609496448091E-3</v>
      </c>
      <c r="G759" s="9">
        <v>108296406</v>
      </c>
      <c r="H759" s="13">
        <v>108296406</v>
      </c>
    </row>
    <row r="760" spans="1:8" x14ac:dyDescent="0.25">
      <c r="A760" s="8">
        <v>39315</v>
      </c>
      <c r="B760" s="12">
        <v>12.4269208908081</v>
      </c>
      <c r="C760" s="12">
        <v>12.6565599441528</v>
      </c>
      <c r="D760" s="12">
        <v>12.3977804183959</v>
      </c>
      <c r="E760" s="12">
        <v>12.6179552078247</v>
      </c>
      <c r="F760" s="11">
        <v>1.7452644323275073E-2</v>
      </c>
      <c r="G760" s="9">
        <v>144965337</v>
      </c>
      <c r="H760" s="13">
        <v>144965337</v>
      </c>
    </row>
    <row r="761" spans="1:8" x14ac:dyDescent="0.25">
      <c r="A761" s="8">
        <v>39316</v>
      </c>
      <c r="B761" s="12">
        <v>12.701392173766999</v>
      </c>
      <c r="C761" s="12">
        <v>12.858055114746</v>
      </c>
      <c r="D761" s="12">
        <v>12.683708190917899</v>
      </c>
      <c r="E761" s="12">
        <v>12.770881652831999</v>
      </c>
      <c r="F761" s="11">
        <v>1.2119748603360547E-2</v>
      </c>
      <c r="G761" s="9">
        <v>130595677</v>
      </c>
      <c r="H761" s="13">
        <v>130595677</v>
      </c>
    </row>
    <row r="762" spans="1:8" x14ac:dyDescent="0.25">
      <c r="A762" s="8">
        <v>39317</v>
      </c>
      <c r="B762" s="12">
        <v>12.851827621459901</v>
      </c>
      <c r="C762" s="12">
        <v>12.8550662994384</v>
      </c>
      <c r="D762" s="12">
        <v>12.627668380737299</v>
      </c>
      <c r="E762" s="12">
        <v>12.756934165954499</v>
      </c>
      <c r="F762" s="11">
        <v>-1.0921318712876107E-3</v>
      </c>
      <c r="G762" s="9">
        <v>123529289</v>
      </c>
      <c r="H762" s="13">
        <v>123529289</v>
      </c>
    </row>
    <row r="763" spans="1:8" x14ac:dyDescent="0.25">
      <c r="A763" s="8">
        <v>39318</v>
      </c>
      <c r="B763" s="12">
        <v>12.7673950195312</v>
      </c>
      <c r="C763" s="12">
        <v>12.8406200408935</v>
      </c>
      <c r="D763" s="12">
        <v>12.6650276184082</v>
      </c>
      <c r="E763" s="12">
        <v>12.826922416686999</v>
      </c>
      <c r="F763" s="11">
        <v>5.4862908142368216E-3</v>
      </c>
      <c r="G763" s="9">
        <v>99278731</v>
      </c>
      <c r="H763" s="13">
        <v>99278731</v>
      </c>
    </row>
    <row r="764" spans="1:8" x14ac:dyDescent="0.25">
      <c r="A764" s="8">
        <v>39321</v>
      </c>
      <c r="B764" s="12">
        <v>12.812725067138601</v>
      </c>
      <c r="C764" s="12">
        <v>12.8879432678222</v>
      </c>
      <c r="D764" s="12">
        <v>12.7372579574584</v>
      </c>
      <c r="E764" s="12">
        <v>12.7835836410522</v>
      </c>
      <c r="F764" s="11">
        <v>-3.3787353058609307E-3</v>
      </c>
      <c r="G764" s="9">
        <v>93352602</v>
      </c>
      <c r="H764" s="13">
        <v>93352602</v>
      </c>
    </row>
    <row r="765" spans="1:8" x14ac:dyDescent="0.25">
      <c r="A765" s="8">
        <v>39322</v>
      </c>
      <c r="B765" s="12">
        <v>12.740494728088301</v>
      </c>
      <c r="C765" s="12">
        <v>12.826422691345201</v>
      </c>
      <c r="D765" s="12">
        <v>12.597531318664499</v>
      </c>
      <c r="E765" s="12">
        <v>12.612724304199199</v>
      </c>
      <c r="F765" s="11">
        <v>-1.3365527355280595E-2</v>
      </c>
      <c r="G765" s="9">
        <v>131446855</v>
      </c>
      <c r="H765" s="13">
        <v>131446855</v>
      </c>
    </row>
    <row r="766" spans="1:8" x14ac:dyDescent="0.25">
      <c r="A766" s="8">
        <v>39323</v>
      </c>
      <c r="B766" s="12">
        <v>12.6485900878906</v>
      </c>
      <c r="C766" s="12">
        <v>12.7845802307128</v>
      </c>
      <c r="D766" s="12">
        <v>12.6333971023559</v>
      </c>
      <c r="E766" s="12">
        <v>12.7741193771362</v>
      </c>
      <c r="F766" s="11">
        <v>1.2796210322560307E-2</v>
      </c>
      <c r="G766" s="9">
        <v>102354216</v>
      </c>
      <c r="H766" s="13">
        <v>102354216</v>
      </c>
    </row>
    <row r="767" spans="1:8" x14ac:dyDescent="0.25">
      <c r="A767" s="8">
        <v>39324</v>
      </c>
      <c r="B767" s="12">
        <v>12.761167526245099</v>
      </c>
      <c r="C767" s="12">
        <v>12.8368835449218</v>
      </c>
      <c r="D767" s="12">
        <v>12.716834068298301</v>
      </c>
      <c r="E767" s="12">
        <v>12.7372579574584</v>
      </c>
      <c r="F767" s="11">
        <v>-2.8856329418508984E-3</v>
      </c>
      <c r="G767" s="9">
        <v>106465569</v>
      </c>
      <c r="H767" s="13">
        <v>106465569</v>
      </c>
    </row>
    <row r="768" spans="1:8" x14ac:dyDescent="0.25">
      <c r="A768" s="8">
        <v>39325</v>
      </c>
      <c r="B768" s="12">
        <v>12.779599189758301</v>
      </c>
      <c r="C768" s="12">
        <v>12.864281654357899</v>
      </c>
      <c r="D768" s="12">
        <v>12.7390012741088</v>
      </c>
      <c r="E768" s="12">
        <v>12.833148002624499</v>
      </c>
      <c r="F768" s="11">
        <v>7.5283114691062653E-3</v>
      </c>
      <c r="G768" s="9">
        <v>119550431</v>
      </c>
      <c r="H768" s="13">
        <v>119550431</v>
      </c>
    </row>
    <row r="769" spans="1:8" x14ac:dyDescent="0.25">
      <c r="A769" s="8">
        <v>39329</v>
      </c>
      <c r="B769" s="12">
        <v>12.827420234680099</v>
      </c>
      <c r="C769" s="12">
        <v>13.150708198547299</v>
      </c>
      <c r="D769" s="12">
        <v>12.8174571990966</v>
      </c>
      <c r="E769" s="12">
        <v>13.079724311828601</v>
      </c>
      <c r="F769" s="11">
        <v>1.9214015855943872E-2</v>
      </c>
      <c r="G769" s="9">
        <v>148301796</v>
      </c>
      <c r="H769" s="13">
        <v>148301796</v>
      </c>
    </row>
    <row r="770" spans="1:8" x14ac:dyDescent="0.25">
      <c r="A770" s="8">
        <v>39330</v>
      </c>
      <c r="B770" s="12">
        <v>13.0361366271972</v>
      </c>
      <c r="C770" s="12">
        <v>13.187569618225</v>
      </c>
      <c r="D770" s="12">
        <v>13.007494926452599</v>
      </c>
      <c r="E770" s="12">
        <v>13.145727157592701</v>
      </c>
      <c r="F770" s="11">
        <v>5.0461954847481252E-3</v>
      </c>
      <c r="G770" s="9">
        <v>133012703</v>
      </c>
      <c r="H770" s="13">
        <v>133012703</v>
      </c>
    </row>
    <row r="771" spans="1:8" x14ac:dyDescent="0.25">
      <c r="A771" s="8">
        <v>39331</v>
      </c>
      <c r="B771" s="12">
        <v>13.184580802917401</v>
      </c>
      <c r="C771" s="12">
        <v>13.1962871551513</v>
      </c>
      <c r="D771" s="12">
        <v>12.907619476318301</v>
      </c>
      <c r="E771" s="12">
        <v>13.039126396179199</v>
      </c>
      <c r="F771" s="11">
        <v>-8.1091566967393652E-3</v>
      </c>
      <c r="G771" s="9">
        <v>145579631</v>
      </c>
      <c r="H771" s="13">
        <v>145579631</v>
      </c>
    </row>
    <row r="772" spans="1:8" x14ac:dyDescent="0.25">
      <c r="A772" s="8">
        <v>39332</v>
      </c>
      <c r="B772" s="12">
        <v>12.898155212402299</v>
      </c>
      <c r="C772" s="12">
        <v>12.9823389053344</v>
      </c>
      <c r="D772" s="12">
        <v>12.8717536926269</v>
      </c>
      <c r="E772" s="12">
        <v>12.935264587402299</v>
      </c>
      <c r="F772" s="11">
        <v>-7.9653962712819531E-3</v>
      </c>
      <c r="G772" s="9">
        <v>147093283</v>
      </c>
      <c r="H772" s="13">
        <v>147093283</v>
      </c>
    </row>
    <row r="773" spans="1:8" x14ac:dyDescent="0.25">
      <c r="A773" s="8">
        <v>39335</v>
      </c>
      <c r="B773" s="12">
        <v>12.983334541320801</v>
      </c>
      <c r="C773" s="12">
        <v>13.0030117034912</v>
      </c>
      <c r="D773" s="12">
        <v>12.724306106567299</v>
      </c>
      <c r="E773" s="12">
        <v>12.8139696121215</v>
      </c>
      <c r="F773" s="11">
        <v>-9.3770772496550737E-3</v>
      </c>
      <c r="G773" s="9">
        <v>129515644</v>
      </c>
      <c r="H773" s="13">
        <v>129515644</v>
      </c>
    </row>
    <row r="774" spans="1:8" x14ac:dyDescent="0.25">
      <c r="A774" s="8">
        <v>39336</v>
      </c>
      <c r="B774" s="12">
        <v>12.876485824584901</v>
      </c>
      <c r="C774" s="12">
        <v>12.992550849914499</v>
      </c>
      <c r="D774" s="12">
        <v>12.845103263854901</v>
      </c>
      <c r="E774" s="12">
        <v>12.984580993652299</v>
      </c>
      <c r="F774" s="11">
        <v>1.3314483075518418E-2</v>
      </c>
      <c r="G774" s="9">
        <v>108549350</v>
      </c>
      <c r="H774" s="13">
        <v>108549350</v>
      </c>
    </row>
    <row r="775" spans="1:8" x14ac:dyDescent="0.25">
      <c r="A775" s="8">
        <v>39337</v>
      </c>
      <c r="B775" s="12">
        <v>12.9646549224853</v>
      </c>
      <c r="C775" s="12">
        <v>13.150210380554199</v>
      </c>
      <c r="D775" s="12">
        <v>12.9265480041503</v>
      </c>
      <c r="E775" s="12">
        <v>13.0174570083618</v>
      </c>
      <c r="F775" s="11">
        <v>2.5319272701655134E-3</v>
      </c>
      <c r="G775" s="9">
        <v>119887690</v>
      </c>
      <c r="H775" s="13">
        <v>119887690</v>
      </c>
    </row>
    <row r="776" spans="1:8" x14ac:dyDescent="0.25">
      <c r="A776" s="8">
        <v>39338</v>
      </c>
      <c r="B776" s="12">
        <v>13.0525760650634</v>
      </c>
      <c r="C776" s="12">
        <v>13.1310319900512</v>
      </c>
      <c r="D776" s="12">
        <v>13.031654357910099</v>
      </c>
      <c r="E776" s="12">
        <v>13.0705089569091</v>
      </c>
      <c r="F776" s="11">
        <v>4.0754464188528733E-3</v>
      </c>
      <c r="G776" s="9">
        <v>75927532</v>
      </c>
      <c r="H776" s="13">
        <v>75927532</v>
      </c>
    </row>
    <row r="777" spans="1:8" x14ac:dyDescent="0.25">
      <c r="A777" s="8">
        <v>39339</v>
      </c>
      <c r="B777" s="12">
        <v>13.031155586242599</v>
      </c>
      <c r="C777" s="12">
        <v>13.207245826721101</v>
      </c>
      <c r="D777" s="12">
        <v>13.0067481994628</v>
      </c>
      <c r="E777" s="12">
        <v>13.1693878173828</v>
      </c>
      <c r="F777" s="11">
        <v>7.5650352101578056E-3</v>
      </c>
      <c r="G777" s="9">
        <v>111010541</v>
      </c>
      <c r="H777" s="13">
        <v>111010541</v>
      </c>
    </row>
    <row r="778" spans="1:8" x14ac:dyDescent="0.25">
      <c r="A778" s="8">
        <v>39342</v>
      </c>
      <c r="B778" s="12">
        <v>13.1140947341918</v>
      </c>
      <c r="C778" s="12">
        <v>13.182587623596101</v>
      </c>
      <c r="D778" s="12">
        <v>13.05282497406</v>
      </c>
      <c r="E778" s="12">
        <v>13.0834598541259</v>
      </c>
      <c r="F778" s="11">
        <v>-6.5248259409203622E-3</v>
      </c>
      <c r="G778" s="9">
        <v>88229471</v>
      </c>
      <c r="H778" s="13">
        <v>88229471</v>
      </c>
    </row>
    <row r="779" spans="1:8" x14ac:dyDescent="0.25">
      <c r="A779" s="8">
        <v>39343</v>
      </c>
      <c r="B779" s="12">
        <v>13.1138458251953</v>
      </c>
      <c r="C779" s="12">
        <v>13.3810939788818</v>
      </c>
      <c r="D779" s="12">
        <v>13.0578060150146</v>
      </c>
      <c r="E779" s="12">
        <v>13.331778526306101</v>
      </c>
      <c r="F779" s="11">
        <v>1.8979587582247427E-2</v>
      </c>
      <c r="G779" s="9">
        <v>169260059</v>
      </c>
      <c r="H779" s="13">
        <v>169260059</v>
      </c>
    </row>
    <row r="780" spans="1:8" x14ac:dyDescent="0.25">
      <c r="A780" s="8">
        <v>39344</v>
      </c>
      <c r="B780" s="12">
        <v>13.4314060211181</v>
      </c>
      <c r="C780" s="12">
        <v>13.684954643249499</v>
      </c>
      <c r="D780" s="12">
        <v>13.421194076538001</v>
      </c>
      <c r="E780" s="12">
        <v>13.6201982498168</v>
      </c>
      <c r="F780" s="11">
        <v>2.1634002015679551E-2</v>
      </c>
      <c r="G780" s="9">
        <v>221904647</v>
      </c>
      <c r="H780" s="13">
        <v>221904647</v>
      </c>
    </row>
    <row r="781" spans="1:8" x14ac:dyDescent="0.25">
      <c r="A781" s="8">
        <v>39345</v>
      </c>
      <c r="B781" s="12">
        <v>13.623933792114199</v>
      </c>
      <c r="C781" s="12">
        <v>13.868019104003899</v>
      </c>
      <c r="D781" s="12">
        <v>13.599775314331</v>
      </c>
      <c r="E781" s="12">
        <v>13.769140243530201</v>
      </c>
      <c r="F781" s="11">
        <v>1.0935376341926857E-2</v>
      </c>
      <c r="G781" s="9">
        <v>221828362</v>
      </c>
      <c r="H781" s="13">
        <v>221828362</v>
      </c>
    </row>
    <row r="782" spans="1:8" x14ac:dyDescent="0.25">
      <c r="A782" s="8">
        <v>39346</v>
      </c>
      <c r="B782" s="12">
        <v>13.8565616607666</v>
      </c>
      <c r="C782" s="12">
        <v>13.967396736145</v>
      </c>
      <c r="D782" s="12">
        <v>13.769140243530201</v>
      </c>
      <c r="E782" s="12">
        <v>13.950210571289</v>
      </c>
      <c r="F782" s="11">
        <v>1.3150445456743784E-2</v>
      </c>
      <c r="G782" s="9">
        <v>321669193</v>
      </c>
      <c r="H782" s="13">
        <v>321669193</v>
      </c>
    </row>
    <row r="783" spans="1:8" x14ac:dyDescent="0.25">
      <c r="A783" s="8">
        <v>39349</v>
      </c>
      <c r="B783" s="12">
        <v>13.972626686096101</v>
      </c>
      <c r="C783" s="12">
        <v>14.233151435851999</v>
      </c>
      <c r="D783" s="12">
        <v>13.947720527648899</v>
      </c>
      <c r="E783" s="12">
        <v>14.147472381591699</v>
      </c>
      <c r="F783" s="11">
        <v>1.4140418117321066E-2</v>
      </c>
      <c r="G783" s="9">
        <v>212674178</v>
      </c>
      <c r="H783" s="13">
        <v>212674178</v>
      </c>
    </row>
    <row r="784" spans="1:8" x14ac:dyDescent="0.25">
      <c r="A784" s="8">
        <v>39350</v>
      </c>
      <c r="B784" s="12">
        <v>14.0473470687866</v>
      </c>
      <c r="C784" s="12">
        <v>14.185828208923301</v>
      </c>
      <c r="D784" s="12">
        <v>14.0189542770385</v>
      </c>
      <c r="E784" s="12">
        <v>14.1718797683715</v>
      </c>
      <c r="F784" s="11">
        <v>1.7252118344163981E-3</v>
      </c>
      <c r="G784" s="9">
        <v>109633398</v>
      </c>
      <c r="H784" s="13">
        <v>109633398</v>
      </c>
    </row>
    <row r="785" spans="1:8" x14ac:dyDescent="0.25">
      <c r="A785" s="8">
        <v>39351</v>
      </c>
      <c r="B785" s="12">
        <v>14.2067499160766</v>
      </c>
      <c r="C785" s="12">
        <v>14.241370201110801</v>
      </c>
      <c r="D785" s="12">
        <v>14.042614936828601</v>
      </c>
      <c r="E785" s="12">
        <v>14.1509590148925</v>
      </c>
      <c r="F785" s="11">
        <v>-1.4762158458111426E-3</v>
      </c>
      <c r="G785" s="9">
        <v>134345680</v>
      </c>
      <c r="H785" s="13">
        <v>134345680</v>
      </c>
    </row>
    <row r="786" spans="1:8" x14ac:dyDescent="0.25">
      <c r="A786" s="8">
        <v>39352</v>
      </c>
      <c r="B786" s="12">
        <v>14.239874839782701</v>
      </c>
      <c r="C786" s="12">
        <v>14.240124702453601</v>
      </c>
      <c r="D786" s="12">
        <v>14.091680526733301</v>
      </c>
      <c r="E786" s="12">
        <v>14.1345195770263</v>
      </c>
      <c r="F786" s="11">
        <v>-1.1617189936667458E-3</v>
      </c>
      <c r="G786" s="9">
        <v>82560301</v>
      </c>
      <c r="H786" s="13">
        <v>82560301</v>
      </c>
    </row>
    <row r="787" spans="1:8" x14ac:dyDescent="0.25">
      <c r="A787" s="8">
        <v>39353</v>
      </c>
      <c r="B787" s="12">
        <v>14.122067451476999</v>
      </c>
      <c r="C787" s="12">
        <v>14.185579299926699</v>
      </c>
      <c r="D787" s="12">
        <v>14.050335884094199</v>
      </c>
      <c r="E787" s="12">
        <v>14.128791809081999</v>
      </c>
      <c r="F787" s="11">
        <v>-4.0523258771455541E-4</v>
      </c>
      <c r="G787" s="9">
        <v>105975740</v>
      </c>
      <c r="H787" s="13">
        <v>105975740</v>
      </c>
    </row>
    <row r="788" spans="1:8" x14ac:dyDescent="0.25">
      <c r="A788" s="8">
        <v>39356</v>
      </c>
      <c r="B788" s="12">
        <v>14.1960401535034</v>
      </c>
      <c r="C788" s="12">
        <v>14.5541973114013</v>
      </c>
      <c r="D788" s="12">
        <v>14.1870727539062</v>
      </c>
      <c r="E788" s="12">
        <v>14.5093650817871</v>
      </c>
      <c r="F788" s="11">
        <v>2.6936009663647842E-2</v>
      </c>
      <c r="G788" s="9">
        <v>189158364</v>
      </c>
      <c r="H788" s="13">
        <v>189158364</v>
      </c>
    </row>
    <row r="789" spans="1:8" x14ac:dyDescent="0.25">
      <c r="A789" s="8">
        <v>39357</v>
      </c>
      <c r="B789" s="12">
        <v>14.5300378799438</v>
      </c>
      <c r="C789" s="12">
        <v>14.864534378051699</v>
      </c>
      <c r="D789" s="12">
        <v>14.446102142333901</v>
      </c>
      <c r="E789" s="12">
        <v>14.555193901061999</v>
      </c>
      <c r="F789" s="11">
        <v>3.158568208641016E-3</v>
      </c>
      <c r="G789" s="9">
        <v>283759629</v>
      </c>
      <c r="H789" s="13">
        <v>283759629</v>
      </c>
    </row>
    <row r="790" spans="1:8" x14ac:dyDescent="0.25">
      <c r="A790" s="8">
        <v>39358</v>
      </c>
      <c r="B790" s="12">
        <v>14.6015195846557</v>
      </c>
      <c r="C790" s="12">
        <v>14.6697635650634</v>
      </c>
      <c r="D790" s="12">
        <v>14.454819679260201</v>
      </c>
      <c r="E790" s="12">
        <v>14.5459775924682</v>
      </c>
      <c r="F790" s="11">
        <v>-6.3319723917434608E-4</v>
      </c>
      <c r="G790" s="9">
        <v>155761653</v>
      </c>
      <c r="H790" s="13">
        <v>155761653</v>
      </c>
    </row>
    <row r="791" spans="1:8" x14ac:dyDescent="0.25">
      <c r="A791" s="8">
        <v>39359</v>
      </c>
      <c r="B791" s="12">
        <v>14.572628021240201</v>
      </c>
      <c r="C791" s="12">
        <v>14.572628021240201</v>
      </c>
      <c r="D791" s="12">
        <v>14.372628211975</v>
      </c>
      <c r="E791" s="12">
        <v>14.421693801879799</v>
      </c>
      <c r="F791" s="11">
        <v>-8.5442033578240536E-3</v>
      </c>
      <c r="G791" s="9">
        <v>119915795</v>
      </c>
      <c r="H791" s="13">
        <v>119915795</v>
      </c>
    </row>
    <row r="792" spans="1:8" x14ac:dyDescent="0.25">
      <c r="A792" s="8">
        <v>39360</v>
      </c>
      <c r="B792" s="12">
        <v>14.6229400634765</v>
      </c>
      <c r="C792" s="12">
        <v>14.8443603515625</v>
      </c>
      <c r="D792" s="12">
        <v>14.6204490661621</v>
      </c>
      <c r="E792" s="12">
        <v>14.7957916259765</v>
      </c>
      <c r="F792" s="11">
        <v>2.5939936683993327E-2</v>
      </c>
      <c r="G792" s="9">
        <v>203507949</v>
      </c>
      <c r="H792" s="13">
        <v>203507949</v>
      </c>
    </row>
    <row r="793" spans="1:8" x14ac:dyDescent="0.25">
      <c r="A793" s="8">
        <v>39363</v>
      </c>
      <c r="B793" s="12">
        <v>14.8194532394409</v>
      </c>
      <c r="C793" s="12">
        <v>15.1995277404785</v>
      </c>
      <c r="D793" s="12">
        <v>14.7933006286621</v>
      </c>
      <c r="E793" s="12">
        <v>15.1835880279541</v>
      </c>
      <c r="F793" s="11">
        <v>2.6209912371079738E-2</v>
      </c>
      <c r="G793" s="9">
        <v>201873847</v>
      </c>
      <c r="H793" s="13">
        <v>201873847</v>
      </c>
    </row>
    <row r="794" spans="1:8" x14ac:dyDescent="0.25">
      <c r="A794" s="8">
        <v>39364</v>
      </c>
      <c r="B794" s="12">
        <v>15.320325851440399</v>
      </c>
      <c r="C794" s="12">
        <v>15.536266326904199</v>
      </c>
      <c r="D794" s="12">
        <v>15.1529531478881</v>
      </c>
      <c r="E794" s="12">
        <v>15.322069168090801</v>
      </c>
      <c r="F794" s="11">
        <v>9.1204489928037452E-3</v>
      </c>
      <c r="G794" s="9">
        <v>352026555</v>
      </c>
      <c r="H794" s="13">
        <v>352026555</v>
      </c>
    </row>
    <row r="795" spans="1:8" x14ac:dyDescent="0.25">
      <c r="A795" s="8">
        <v>39365</v>
      </c>
      <c r="B795" s="12">
        <v>15.4759922027587</v>
      </c>
      <c r="C795" s="12">
        <v>15.583588600158601</v>
      </c>
      <c r="D795" s="12">
        <v>15.362418174743601</v>
      </c>
      <c r="E795" s="12">
        <v>15.576366424560501</v>
      </c>
      <c r="F795" s="11">
        <v>1.6596796012335619E-2</v>
      </c>
      <c r="G795" s="9">
        <v>216231462</v>
      </c>
      <c r="H795" s="13">
        <v>216231462</v>
      </c>
    </row>
    <row r="796" spans="1:8" x14ac:dyDescent="0.25">
      <c r="A796" s="8">
        <v>39366</v>
      </c>
      <c r="B796" s="12">
        <v>15.781846046447701</v>
      </c>
      <c r="C796" s="12">
        <v>15.9753704071044</v>
      </c>
      <c r="D796" s="12">
        <v>15.1681461334228</v>
      </c>
      <c r="E796" s="12">
        <v>15.4919319152832</v>
      </c>
      <c r="F796" s="11">
        <v>-5.4206807271923495E-3</v>
      </c>
      <c r="G796" s="9">
        <v>473729022</v>
      </c>
      <c r="H796" s="13">
        <v>473729022</v>
      </c>
    </row>
    <row r="797" spans="1:8" x14ac:dyDescent="0.25">
      <c r="A797" s="8">
        <v>39367</v>
      </c>
      <c r="B797" s="12">
        <v>15.5412483215332</v>
      </c>
      <c r="C797" s="12">
        <v>15.900401115417401</v>
      </c>
      <c r="D797" s="12">
        <v>15.3982830047607</v>
      </c>
      <c r="E797" s="12">
        <v>15.875246047973601</v>
      </c>
      <c r="F797" s="11">
        <v>2.4742823218339333E-2</v>
      </c>
      <c r="G797" s="9">
        <v>273971076</v>
      </c>
      <c r="H797" s="13">
        <v>273971076</v>
      </c>
    </row>
    <row r="798" spans="1:8" x14ac:dyDescent="0.25">
      <c r="A798" s="8">
        <v>39370</v>
      </c>
      <c r="B798" s="12">
        <v>15.9021453857421</v>
      </c>
      <c r="C798" s="12">
        <v>15.936764717101999</v>
      </c>
      <c r="D798" s="12">
        <v>15.331285476684499</v>
      </c>
      <c r="E798" s="12">
        <v>15.4448585510253</v>
      </c>
      <c r="F798" s="11">
        <v>-2.7110603240271525E-2</v>
      </c>
      <c r="G798" s="9">
        <v>278793083</v>
      </c>
      <c r="H798" s="13">
        <v>278793083</v>
      </c>
    </row>
    <row r="799" spans="1:8" x14ac:dyDescent="0.25">
      <c r="A799" s="8">
        <v>39371</v>
      </c>
      <c r="B799" s="12">
        <v>15.4045095443725</v>
      </c>
      <c r="C799" s="12">
        <v>15.589566230773899</v>
      </c>
      <c r="D799" s="12">
        <v>15.242616653442299</v>
      </c>
      <c r="E799" s="12">
        <v>15.3424930572509</v>
      </c>
      <c r="F799" s="11">
        <v>-6.6278039022639257E-3</v>
      </c>
      <c r="G799" s="9">
        <v>241915372</v>
      </c>
      <c r="H799" s="13">
        <v>241915372</v>
      </c>
    </row>
    <row r="800" spans="1:8" x14ac:dyDescent="0.25">
      <c r="A800" s="8">
        <v>39372</v>
      </c>
      <c r="B800" s="12">
        <v>15.7023935317993</v>
      </c>
      <c r="C800" s="12">
        <v>15.7908115386962</v>
      </c>
      <c r="D800" s="12">
        <v>15.481720924377401</v>
      </c>
      <c r="E800" s="12">
        <v>15.7778606414794</v>
      </c>
      <c r="F800" s="11">
        <v>2.8376586686656106E-2</v>
      </c>
      <c r="G800" s="9">
        <v>242124152</v>
      </c>
      <c r="H800" s="13">
        <v>242124152</v>
      </c>
    </row>
    <row r="801" spans="1:8" x14ac:dyDescent="0.25">
      <c r="A801" s="8">
        <v>39373</v>
      </c>
      <c r="B801" s="12">
        <v>15.825930595397899</v>
      </c>
      <c r="C801" s="12">
        <v>15.9743738174438</v>
      </c>
      <c r="D801" s="12">
        <v>15.653825759887599</v>
      </c>
      <c r="E801" s="12">
        <v>15.9307870864868</v>
      </c>
      <c r="F801" s="11">
        <v>9.6924702583164376E-3</v>
      </c>
      <c r="G801" s="9">
        <v>493410518</v>
      </c>
      <c r="H801" s="13">
        <v>493410518</v>
      </c>
    </row>
    <row r="802" spans="1:8" x14ac:dyDescent="0.25">
      <c r="A802" s="8">
        <v>39374</v>
      </c>
      <c r="B802" s="12">
        <v>16.302892684936499</v>
      </c>
      <c r="C802" s="12">
        <v>16.4007759094238</v>
      </c>
      <c r="D802" s="12">
        <v>16.0207004547119</v>
      </c>
      <c r="E802" s="12">
        <v>16.057561874389599</v>
      </c>
      <c r="F802" s="11">
        <v>7.9578483608216868E-3</v>
      </c>
      <c r="G802" s="9">
        <v>633927242</v>
      </c>
      <c r="H802" s="13">
        <v>633927242</v>
      </c>
    </row>
    <row r="803" spans="1:8" x14ac:dyDescent="0.25">
      <c r="A803" s="8">
        <v>39377</v>
      </c>
      <c r="B803" s="12">
        <v>15.907126426696699</v>
      </c>
      <c r="C803" s="12">
        <v>16.3138523101806</v>
      </c>
      <c r="D803" s="12">
        <v>15.847599029541</v>
      </c>
      <c r="E803" s="12">
        <v>16.2079982757568</v>
      </c>
      <c r="F803" s="11">
        <v>9.3685705553552667E-3</v>
      </c>
      <c r="G803" s="9">
        <v>267575192</v>
      </c>
      <c r="H803" s="13">
        <v>267575192</v>
      </c>
    </row>
    <row r="804" spans="1:8" x14ac:dyDescent="0.25">
      <c r="A804" s="8">
        <v>39378</v>
      </c>
      <c r="B804" s="12">
        <v>16.469518661498999</v>
      </c>
      <c r="C804" s="12">
        <v>16.876741409301701</v>
      </c>
      <c r="D804" s="12">
        <v>16.4383850097656</v>
      </c>
      <c r="E804" s="12">
        <v>16.831163406371999</v>
      </c>
      <c r="F804" s="11">
        <v>3.8448000796452539E-2</v>
      </c>
      <c r="G804" s="9">
        <v>272766578</v>
      </c>
      <c r="H804" s="13">
        <v>272766578</v>
      </c>
    </row>
    <row r="805" spans="1:8" x14ac:dyDescent="0.25">
      <c r="A805" s="8">
        <v>39379</v>
      </c>
      <c r="B805" s="12">
        <v>16.754947662353501</v>
      </c>
      <c r="C805" s="12">
        <v>16.8735046386718</v>
      </c>
      <c r="D805" s="12">
        <v>16.427425384521399</v>
      </c>
      <c r="E805" s="12">
        <v>16.832408905029201</v>
      </c>
      <c r="F805" s="11">
        <v>7.3999558267622093E-5</v>
      </c>
      <c r="G805" s="9">
        <v>297278110</v>
      </c>
      <c r="H805" s="13">
        <v>297278110</v>
      </c>
    </row>
    <row r="806" spans="1:8" x14ac:dyDescent="0.25">
      <c r="A806" s="8">
        <v>39380</v>
      </c>
      <c r="B806" s="12">
        <v>16.903640747070298</v>
      </c>
      <c r="C806" s="12">
        <v>16.910863876342699</v>
      </c>
      <c r="D806" s="12">
        <v>16.5268020629882</v>
      </c>
      <c r="E806" s="12">
        <v>16.6503391265869</v>
      </c>
      <c r="F806" s="11">
        <v>-1.0816620453410097E-2</v>
      </c>
      <c r="G806" s="9">
        <v>232688918</v>
      </c>
      <c r="H806" s="13">
        <v>232688918</v>
      </c>
    </row>
    <row r="807" spans="1:8" x14ac:dyDescent="0.25">
      <c r="A807" s="8">
        <v>39381</v>
      </c>
      <c r="B807" s="12">
        <v>16.787824630737301</v>
      </c>
      <c r="C807" s="12">
        <v>16.850341796875</v>
      </c>
      <c r="D807" s="12">
        <v>16.639131546020501</v>
      </c>
      <c r="E807" s="12">
        <v>16.802022933959901</v>
      </c>
      <c r="F807" s="11">
        <v>9.1099530297731462E-3</v>
      </c>
      <c r="G807" s="9">
        <v>134658850</v>
      </c>
      <c r="H807" s="13">
        <v>134658850</v>
      </c>
    </row>
    <row r="808" spans="1:8" x14ac:dyDescent="0.25">
      <c r="A808" s="8">
        <v>39384</v>
      </c>
      <c r="B808" s="12">
        <v>16.880975723266602</v>
      </c>
      <c r="C808" s="12">
        <v>16.936517715454102</v>
      </c>
      <c r="D808" s="12">
        <v>16.739505767822202</v>
      </c>
      <c r="E808" s="12">
        <v>16.917339324951101</v>
      </c>
      <c r="F808" s="11">
        <v>6.8632444702908472E-3</v>
      </c>
      <c r="G808" s="9">
        <v>123111730</v>
      </c>
      <c r="H808" s="13">
        <v>123111730</v>
      </c>
    </row>
    <row r="809" spans="1:8" x14ac:dyDescent="0.25">
      <c r="A809" s="8">
        <v>39385</v>
      </c>
      <c r="B809" s="12">
        <v>16.8745002746582</v>
      </c>
      <c r="C809" s="12">
        <v>17.432409286498999</v>
      </c>
      <c r="D809" s="12">
        <v>16.8745002746582</v>
      </c>
      <c r="E809" s="12">
        <v>17.3043899536132</v>
      </c>
      <c r="F809" s="11">
        <v>2.2878930381874187E-2</v>
      </c>
      <c r="G809" s="9">
        <v>277058606</v>
      </c>
      <c r="H809" s="13">
        <v>277058606</v>
      </c>
    </row>
    <row r="810" spans="1:8" x14ac:dyDescent="0.25">
      <c r="A810" s="8">
        <v>39386</v>
      </c>
      <c r="B810" s="12">
        <v>17.451835632324201</v>
      </c>
      <c r="C810" s="12">
        <v>17.6089973449707</v>
      </c>
      <c r="D810" s="12">
        <v>17.3360195159912</v>
      </c>
      <c r="E810" s="12">
        <v>17.6089973449707</v>
      </c>
      <c r="F810" s="11">
        <v>1.760289684721866E-2</v>
      </c>
      <c r="G810" s="9">
        <v>276103037</v>
      </c>
      <c r="H810" s="13">
        <v>276103037</v>
      </c>
    </row>
    <row r="811" spans="1:8" x14ac:dyDescent="0.25">
      <c r="A811" s="8">
        <v>39387</v>
      </c>
      <c r="B811" s="12">
        <v>17.5041408538818</v>
      </c>
      <c r="C811" s="12">
        <v>17.776369094848601</v>
      </c>
      <c r="D811" s="12">
        <v>17.478984832763601</v>
      </c>
      <c r="E811" s="12">
        <v>17.514600753784102</v>
      </c>
      <c r="F811" s="11">
        <v>-5.3607022215582667E-3</v>
      </c>
      <c r="G811" s="9">
        <v>262066622</v>
      </c>
      <c r="H811" s="13">
        <v>262066622</v>
      </c>
    </row>
    <row r="812" spans="1:8" x14ac:dyDescent="0.25">
      <c r="A812" s="8">
        <v>39388</v>
      </c>
      <c r="B812" s="12">
        <v>17.696418762206999</v>
      </c>
      <c r="C812" s="12">
        <v>17.772882461547798</v>
      </c>
      <c r="D812" s="12">
        <v>17.3683986663818</v>
      </c>
      <c r="E812" s="12">
        <v>17.714849472045898</v>
      </c>
      <c r="F812" s="11">
        <v>1.1433244815388233E-2</v>
      </c>
      <c r="G812" s="9">
        <v>234535815</v>
      </c>
      <c r="H812" s="13">
        <v>234535815</v>
      </c>
    </row>
    <row r="813" spans="1:8" x14ac:dyDescent="0.25">
      <c r="A813" s="8">
        <v>39391</v>
      </c>
      <c r="B813" s="12">
        <v>17.608747482299801</v>
      </c>
      <c r="C813" s="12">
        <v>18.187578201293899</v>
      </c>
      <c r="D813" s="12">
        <v>17.5858345031738</v>
      </c>
      <c r="E813" s="12">
        <v>18.0735054016113</v>
      </c>
      <c r="F813" s="11">
        <v>2.0246061369664007E-2</v>
      </c>
      <c r="G813" s="9">
        <v>356679932</v>
      </c>
      <c r="H813" s="13">
        <v>356679932</v>
      </c>
    </row>
    <row r="814" spans="1:8" x14ac:dyDescent="0.25">
      <c r="A814" s="8">
        <v>39392</v>
      </c>
      <c r="B814" s="12">
        <v>18.370143890380799</v>
      </c>
      <c r="C814" s="12">
        <v>18.475498199462798</v>
      </c>
      <c r="D814" s="12">
        <v>18.057317733764599</v>
      </c>
      <c r="E814" s="12">
        <v>18.475498199462798</v>
      </c>
      <c r="F814" s="11">
        <v>2.2242104612183303E-2</v>
      </c>
      <c r="G814" s="9">
        <v>338716853</v>
      </c>
      <c r="H814" s="13">
        <v>338716853</v>
      </c>
    </row>
    <row r="815" spans="1:8" x14ac:dyDescent="0.25">
      <c r="A815" s="8">
        <v>39393</v>
      </c>
      <c r="B815" s="12">
        <v>18.459060668945298</v>
      </c>
      <c r="C815" s="12">
        <v>18.611240386962798</v>
      </c>
      <c r="D815" s="12">
        <v>18.010990142822202</v>
      </c>
      <c r="E815" s="12">
        <v>18.2550754547119</v>
      </c>
      <c r="F815" s="11">
        <v>-1.1930544030325932E-2</v>
      </c>
      <c r="G815" s="9">
        <v>332180444</v>
      </c>
      <c r="H815" s="13">
        <v>332180444</v>
      </c>
    </row>
    <row r="816" spans="1:8" x14ac:dyDescent="0.25">
      <c r="A816" s="8">
        <v>39394</v>
      </c>
      <c r="B816" s="12">
        <v>18.296421051025298</v>
      </c>
      <c r="C816" s="12">
        <v>18.303642272949201</v>
      </c>
      <c r="D816" s="12">
        <v>16.8662815093994</v>
      </c>
      <c r="E816" s="12">
        <v>17.281225204467699</v>
      </c>
      <c r="F816" s="11">
        <v>-5.3346821417428664E-2</v>
      </c>
      <c r="G816" s="9">
        <v>662963671</v>
      </c>
      <c r="H816" s="13">
        <v>662963671</v>
      </c>
    </row>
    <row r="817" spans="1:8" x14ac:dyDescent="0.25">
      <c r="A817" s="8">
        <v>39395</v>
      </c>
      <c r="B817" s="12">
        <v>16.8314113616943</v>
      </c>
      <c r="C817" s="12">
        <v>16.983341217041001</v>
      </c>
      <c r="D817" s="12">
        <v>16.468521118163999</v>
      </c>
      <c r="E817" s="12">
        <v>16.537263870239201</v>
      </c>
      <c r="F817" s="11">
        <v>-4.3050265558495365E-2</v>
      </c>
      <c r="G817" s="9">
        <v>457231416</v>
      </c>
      <c r="H817" s="13">
        <v>457231416</v>
      </c>
    </row>
    <row r="818" spans="1:8" x14ac:dyDescent="0.25">
      <c r="A818" s="8">
        <v>39398</v>
      </c>
      <c r="B818" s="12">
        <v>16.382095336913999</v>
      </c>
      <c r="C818" s="12">
        <v>16.685707092285099</v>
      </c>
      <c r="D818" s="12">
        <v>15.5967893600463</v>
      </c>
      <c r="E818" s="12">
        <v>15.7427415847778</v>
      </c>
      <c r="F818" s="11">
        <v>-4.804436161239705E-2</v>
      </c>
      <c r="G818" s="9">
        <v>410625377</v>
      </c>
      <c r="H818" s="13">
        <v>410625377</v>
      </c>
    </row>
    <row r="819" spans="1:8" x14ac:dyDescent="0.25">
      <c r="A819" s="8">
        <v>39399</v>
      </c>
      <c r="B819" s="12">
        <v>16.0645351409912</v>
      </c>
      <c r="C819" s="12">
        <v>16.461299896240199</v>
      </c>
      <c r="D819" s="12">
        <v>15.7427415847778</v>
      </c>
      <c r="E819" s="12">
        <v>16.452083587646399</v>
      </c>
      <c r="F819" s="11">
        <v>4.5058352704873607E-2</v>
      </c>
      <c r="G819" s="9">
        <v>339082217</v>
      </c>
      <c r="H819" s="13">
        <v>339082217</v>
      </c>
    </row>
    <row r="820" spans="1:8" x14ac:dyDescent="0.25">
      <c r="A820" s="8">
        <v>39400</v>
      </c>
      <c r="B820" s="12">
        <v>16.7691440582275</v>
      </c>
      <c r="C820" s="12">
        <v>16.8241882324218</v>
      </c>
      <c r="D820" s="12">
        <v>15.8473501205444</v>
      </c>
      <c r="E820" s="12">
        <v>15.9820947647094</v>
      </c>
      <c r="F820" s="11">
        <v>-2.856713074870992E-2</v>
      </c>
      <c r="G820" s="9">
        <v>325001637</v>
      </c>
      <c r="H820" s="13">
        <v>325001637</v>
      </c>
    </row>
    <row r="821" spans="1:8" x14ac:dyDescent="0.25">
      <c r="A821" s="8">
        <v>39401</v>
      </c>
      <c r="B821" s="12">
        <v>15.9046363830566</v>
      </c>
      <c r="C821" s="12">
        <v>16.127052307128899</v>
      </c>
      <c r="D821" s="12">
        <v>15.5417461395263</v>
      </c>
      <c r="E821" s="12">
        <v>15.6824684143066</v>
      </c>
      <c r="F821" s="11">
        <v>-1.8747626942146222E-2</v>
      </c>
      <c r="G821" s="9">
        <v>279752666</v>
      </c>
      <c r="H821" s="13">
        <v>279752666</v>
      </c>
    </row>
    <row r="822" spans="1:8" x14ac:dyDescent="0.25">
      <c r="A822" s="8">
        <v>39402</v>
      </c>
      <c r="B822" s="12">
        <v>15.789318084716699</v>
      </c>
      <c r="C822" s="12">
        <v>15.827922821044901</v>
      </c>
      <c r="D822" s="12">
        <v>15.3429908752441</v>
      </c>
      <c r="E822" s="12">
        <v>15.781597137451101</v>
      </c>
      <c r="F822" s="11">
        <v>6.3209898165054925E-3</v>
      </c>
      <c r="G822" s="9">
        <v>363067785</v>
      </c>
      <c r="H822" s="13">
        <v>363067785</v>
      </c>
    </row>
    <row r="823" spans="1:8" x14ac:dyDescent="0.25">
      <c r="A823" s="8">
        <v>39405</v>
      </c>
      <c r="B823" s="12">
        <v>15.6809740066528</v>
      </c>
      <c r="C823" s="12">
        <v>15.859804153442299</v>
      </c>
      <c r="D823" s="12">
        <v>15.4047594070434</v>
      </c>
      <c r="E823" s="12">
        <v>15.5878229141235</v>
      </c>
      <c r="F823" s="11">
        <v>-1.2278492578406918E-2</v>
      </c>
      <c r="G823" s="9">
        <v>221924722</v>
      </c>
      <c r="H823" s="13">
        <v>221924722</v>
      </c>
    </row>
    <row r="824" spans="1:8" x14ac:dyDescent="0.25">
      <c r="A824" s="8">
        <v>39406</v>
      </c>
      <c r="B824" s="12">
        <v>15.852581024169901</v>
      </c>
      <c r="C824" s="12">
        <v>16.415969848632798</v>
      </c>
      <c r="D824" s="12">
        <v>15.762667655944799</v>
      </c>
      <c r="E824" s="12">
        <v>16.1529541015625</v>
      </c>
      <c r="F824" s="11">
        <v>3.6254657918069991E-2</v>
      </c>
      <c r="G824" s="9">
        <v>395099399</v>
      </c>
      <c r="H824" s="13">
        <v>395099399</v>
      </c>
    </row>
    <row r="825" spans="1:8" x14ac:dyDescent="0.25">
      <c r="A825" s="8">
        <v>39407</v>
      </c>
      <c r="B825" s="12">
        <v>16.0341491699218</v>
      </c>
      <c r="C825" s="12">
        <v>16.686704635620099</v>
      </c>
      <c r="D825" s="12">
        <v>15.992057800292899</v>
      </c>
      <c r="E825" s="12">
        <v>16.451335906982401</v>
      </c>
      <c r="F825" s="11">
        <v>1.847227470243586E-2</v>
      </c>
      <c r="G825" s="9">
        <v>281591533</v>
      </c>
      <c r="H825" s="13">
        <v>281591533</v>
      </c>
    </row>
    <row r="826" spans="1:8" x14ac:dyDescent="0.25">
      <c r="A826" s="8">
        <v>39409</v>
      </c>
      <c r="B826" s="12">
        <v>16.687450408935501</v>
      </c>
      <c r="C826" s="12">
        <v>16.893678665161101</v>
      </c>
      <c r="D826" s="12">
        <v>16.6403789520263</v>
      </c>
      <c r="E826" s="12">
        <v>16.854326248168899</v>
      </c>
      <c r="F826" s="11">
        <v>2.4495903765204767E-2</v>
      </c>
      <c r="G826" s="9">
        <v>109958613</v>
      </c>
      <c r="H826" s="13">
        <v>109958613</v>
      </c>
    </row>
    <row r="827" spans="1:8" x14ac:dyDescent="0.25">
      <c r="A827" s="8">
        <v>39412</v>
      </c>
      <c r="B827" s="12">
        <v>16.941499710083001</v>
      </c>
      <c r="C827" s="12">
        <v>17.270267486572202</v>
      </c>
      <c r="D827" s="12">
        <v>16.562917709350501</v>
      </c>
      <c r="E827" s="12">
        <v>16.587825775146399</v>
      </c>
      <c r="F827" s="11">
        <v>-1.5811992072448069E-2</v>
      </c>
      <c r="G827" s="9">
        <v>272622038</v>
      </c>
      <c r="H827" s="13">
        <v>272622038</v>
      </c>
    </row>
    <row r="828" spans="1:8" x14ac:dyDescent="0.25">
      <c r="A828" s="8">
        <v>39413</v>
      </c>
      <c r="B828" s="12">
        <v>16.807003021240199</v>
      </c>
      <c r="C828" s="12">
        <v>16.847600936889599</v>
      </c>
      <c r="D828" s="12">
        <v>16.195793151855401</v>
      </c>
      <c r="E828" s="12">
        <v>16.7763671875</v>
      </c>
      <c r="F828" s="11">
        <v>1.136625226894372E-2</v>
      </c>
      <c r="G828" s="9">
        <v>357515050</v>
      </c>
      <c r="H828" s="13">
        <v>357515050</v>
      </c>
    </row>
    <row r="829" spans="1:8" x14ac:dyDescent="0.25">
      <c r="A829" s="8">
        <v>39414</v>
      </c>
      <c r="B829" s="12">
        <v>16.989070892333899</v>
      </c>
      <c r="C829" s="12">
        <v>17.292682647705</v>
      </c>
      <c r="D829" s="12">
        <v>16.7407512664794</v>
      </c>
      <c r="E829" s="12">
        <v>17.241872787475501</v>
      </c>
      <c r="F829" s="11">
        <v>2.7747699771518287E-2</v>
      </c>
      <c r="G829" s="9">
        <v>317846919</v>
      </c>
      <c r="H829" s="13">
        <v>317846919</v>
      </c>
    </row>
    <row r="830" spans="1:8" x14ac:dyDescent="0.25">
      <c r="A830" s="8">
        <v>39415</v>
      </c>
      <c r="B830" s="12">
        <v>17.2042636871337</v>
      </c>
      <c r="C830" s="12">
        <v>17.5041408538818</v>
      </c>
      <c r="D830" s="12">
        <v>17.130041122436499</v>
      </c>
      <c r="E830" s="12">
        <v>17.3599319458007</v>
      </c>
      <c r="F830" s="11">
        <v>6.8472352035306196E-3</v>
      </c>
      <c r="G830" s="9">
        <v>249250764</v>
      </c>
      <c r="H830" s="13">
        <v>249250764</v>
      </c>
    </row>
    <row r="831" spans="1:8" x14ac:dyDescent="0.25">
      <c r="A831" s="8">
        <v>39416</v>
      </c>
      <c r="B831" s="12">
        <v>17.708623886108398</v>
      </c>
      <c r="C831" s="12">
        <v>17.710117340087798</v>
      </c>
      <c r="D831" s="12">
        <v>16.989070892333899</v>
      </c>
      <c r="E831" s="12">
        <v>17.2603034973144</v>
      </c>
      <c r="F831" s="11">
        <v>-5.7389884244563203E-3</v>
      </c>
      <c r="G831" s="9">
        <v>317003771</v>
      </c>
      <c r="H831" s="13">
        <v>317003771</v>
      </c>
    </row>
    <row r="832" spans="1:8" x14ac:dyDescent="0.25">
      <c r="A832" s="8">
        <v>39419</v>
      </c>
      <c r="B832" s="12">
        <v>17.210739135742099</v>
      </c>
      <c r="C832" s="12">
        <v>17.310117721557599</v>
      </c>
      <c r="D832" s="12">
        <v>16.964910507202099</v>
      </c>
      <c r="E832" s="12">
        <v>16.974624633788999</v>
      </c>
      <c r="F832" s="11">
        <v>-1.6551207432120251E-2</v>
      </c>
      <c r="G832" s="9">
        <v>173652461</v>
      </c>
      <c r="H832" s="13">
        <v>173652461</v>
      </c>
    </row>
    <row r="833" spans="1:8" x14ac:dyDescent="0.25">
      <c r="A833" s="8">
        <v>39420</v>
      </c>
      <c r="B833" s="12">
        <v>16.894426345825099</v>
      </c>
      <c r="C833" s="12">
        <v>17.235397338867099</v>
      </c>
      <c r="D833" s="12">
        <v>16.8647861480712</v>
      </c>
      <c r="E833" s="12">
        <v>17.0401287078857</v>
      </c>
      <c r="F833" s="11">
        <v>3.8589409492043349E-3</v>
      </c>
      <c r="G833" s="9">
        <v>169906473</v>
      </c>
      <c r="H833" s="13">
        <v>169906473</v>
      </c>
    </row>
    <row r="834" spans="1:8" x14ac:dyDescent="0.25">
      <c r="A834" s="8">
        <v>39421</v>
      </c>
      <c r="B834" s="12">
        <v>17.253578186035099</v>
      </c>
      <c r="C834" s="12">
        <v>17.408000946044901</v>
      </c>
      <c r="D834" s="12">
        <v>17.123317718505799</v>
      </c>
      <c r="E834" s="12">
        <v>17.397539138793899</v>
      </c>
      <c r="F834" s="11">
        <v>2.0974632118993322E-2</v>
      </c>
      <c r="G834" s="9">
        <v>169015145</v>
      </c>
      <c r="H834" s="13">
        <v>169015145</v>
      </c>
    </row>
    <row r="835" spans="1:8" x14ac:dyDescent="0.25">
      <c r="A835" s="8">
        <v>39422</v>
      </c>
      <c r="B835" s="12">
        <v>17.379856109619102</v>
      </c>
      <c r="C835" s="12">
        <v>17.847105026245099</v>
      </c>
      <c r="D835" s="12">
        <v>17.360179901123001</v>
      </c>
      <c r="E835" s="12">
        <v>17.8147258758544</v>
      </c>
      <c r="F835" s="11">
        <v>2.3979640668273419E-2</v>
      </c>
      <c r="G835" s="9">
        <v>197096005</v>
      </c>
      <c r="H835" s="13">
        <v>197096005</v>
      </c>
    </row>
    <row r="836" spans="1:8" x14ac:dyDescent="0.25">
      <c r="A836" s="8">
        <v>39423</v>
      </c>
      <c r="B836" s="12">
        <v>17.808000564575099</v>
      </c>
      <c r="C836" s="12">
        <v>17.882970809936499</v>
      </c>
      <c r="D836" s="12">
        <v>17.696170806884702</v>
      </c>
      <c r="E836" s="12">
        <v>17.8050117492675</v>
      </c>
      <c r="F836" s="11">
        <v>-5.4528633528210034E-4</v>
      </c>
      <c r="G836" s="9">
        <v>154661545</v>
      </c>
      <c r="H836" s="13">
        <v>154661545</v>
      </c>
    </row>
    <row r="837" spans="1:8" x14ac:dyDescent="0.25">
      <c r="A837" s="8">
        <v>39426</v>
      </c>
      <c r="B837" s="12">
        <v>17.832908630371001</v>
      </c>
      <c r="C837" s="12">
        <v>18.0523357391357</v>
      </c>
      <c r="D837" s="12">
        <v>17.7833442687988</v>
      </c>
      <c r="E837" s="12">
        <v>17.8934307098388</v>
      </c>
      <c r="F837" s="11">
        <v>4.9659591252410873E-3</v>
      </c>
      <c r="G837" s="9">
        <v>154826159</v>
      </c>
      <c r="H837" s="13">
        <v>154826159</v>
      </c>
    </row>
    <row r="838" spans="1:8" x14ac:dyDescent="0.25">
      <c r="A838" s="8">
        <v>39427</v>
      </c>
      <c r="B838" s="12">
        <v>17.931289672851499</v>
      </c>
      <c r="C838" s="12">
        <v>17.957441329956001</v>
      </c>
      <c r="D838" s="12">
        <v>17.4042644500732</v>
      </c>
      <c r="E838" s="12">
        <v>17.414724349975501</v>
      </c>
      <c r="F838" s="11">
        <v>-2.6753190465598067E-2</v>
      </c>
      <c r="G838" s="9">
        <v>246484434</v>
      </c>
      <c r="H838" s="13">
        <v>246484434</v>
      </c>
    </row>
    <row r="839" spans="1:8" x14ac:dyDescent="0.25">
      <c r="A839" s="8">
        <v>39428</v>
      </c>
      <c r="B839" s="12">
        <v>17.7833442687988</v>
      </c>
      <c r="C839" s="12">
        <v>17.791313171386701</v>
      </c>
      <c r="D839" s="12">
        <v>17.1482238769531</v>
      </c>
      <c r="E839" s="12">
        <v>17.418460845947202</v>
      </c>
      <c r="F839" s="11">
        <v>2.1455958168561308E-4</v>
      </c>
      <c r="G839" s="9">
        <v>247287433</v>
      </c>
      <c r="H839" s="13">
        <v>247287433</v>
      </c>
    </row>
    <row r="840" spans="1:8" x14ac:dyDescent="0.25">
      <c r="A840" s="8">
        <v>39429</v>
      </c>
      <c r="B840" s="12">
        <v>17.342744827270501</v>
      </c>
      <c r="C840" s="12">
        <v>17.375373840331999</v>
      </c>
      <c r="D840" s="12">
        <v>16.966655731201101</v>
      </c>
      <c r="E840" s="12">
        <v>17.286455154418899</v>
      </c>
      <c r="F840" s="11">
        <v>-7.5784934556382836E-3</v>
      </c>
      <c r="G840" s="9">
        <v>202387766</v>
      </c>
      <c r="H840" s="13">
        <v>202387766</v>
      </c>
    </row>
    <row r="841" spans="1:8" x14ac:dyDescent="0.25">
      <c r="A841" s="8">
        <v>39430</v>
      </c>
      <c r="B841" s="12">
        <v>17.123567581176701</v>
      </c>
      <c r="C841" s="12">
        <v>17.427179336547798</v>
      </c>
      <c r="D841" s="12">
        <v>17.1173400878906</v>
      </c>
      <c r="E841" s="12">
        <v>17.184587478637599</v>
      </c>
      <c r="F841" s="11">
        <v>-5.8929187546736279E-3</v>
      </c>
      <c r="G841" s="9">
        <v>147490767</v>
      </c>
      <c r="H841" s="13">
        <v>147490767</v>
      </c>
    </row>
    <row r="842" spans="1:8" x14ac:dyDescent="0.25">
      <c r="A842" s="8">
        <v>39433</v>
      </c>
      <c r="B842" s="12">
        <v>17.1357707977294</v>
      </c>
      <c r="C842" s="12">
        <v>17.320577621459901</v>
      </c>
      <c r="D842" s="12">
        <v>16.529792785644499</v>
      </c>
      <c r="E842" s="12">
        <v>16.6682739257812</v>
      </c>
      <c r="F842" s="11">
        <v>-3.0045152582116721E-2</v>
      </c>
      <c r="G842" s="9">
        <v>220262515</v>
      </c>
      <c r="H842" s="13">
        <v>220262515</v>
      </c>
    </row>
    <row r="843" spans="1:8" x14ac:dyDescent="0.25">
      <c r="A843" s="8">
        <v>39434</v>
      </c>
      <c r="B843" s="12">
        <v>16.791063308715799</v>
      </c>
      <c r="C843" s="12">
        <v>16.8545742034912</v>
      </c>
      <c r="D843" s="12">
        <v>16.2515850067138</v>
      </c>
      <c r="E843" s="12">
        <v>16.770889282226499</v>
      </c>
      <c r="F843" s="11">
        <v>6.1563276978896277E-3</v>
      </c>
      <c r="G843" s="9">
        <v>287742502</v>
      </c>
      <c r="H843" s="13">
        <v>287742502</v>
      </c>
    </row>
    <row r="844" spans="1:8" x14ac:dyDescent="0.25">
      <c r="A844" s="8">
        <v>39435</v>
      </c>
      <c r="B844" s="12">
        <v>16.792308807373001</v>
      </c>
      <c r="C844" s="12">
        <v>16.924064636230401</v>
      </c>
      <c r="D844" s="12">
        <v>16.6625442504882</v>
      </c>
      <c r="E844" s="12">
        <v>16.871013641357401</v>
      </c>
      <c r="F844" s="11">
        <v>5.9701282052474162E-3</v>
      </c>
      <c r="G844" s="9">
        <v>177506855</v>
      </c>
      <c r="H844" s="13">
        <v>177506855</v>
      </c>
    </row>
    <row r="845" spans="1:8" x14ac:dyDescent="0.25">
      <c r="A845" s="8">
        <v>39436</v>
      </c>
      <c r="B845" s="12">
        <v>17.081724166870099</v>
      </c>
      <c r="C845" s="12">
        <v>17.210491180419901</v>
      </c>
      <c r="D845" s="12">
        <v>16.951711654663001</v>
      </c>
      <c r="E845" s="12">
        <v>17.177862167358398</v>
      </c>
      <c r="F845" s="11">
        <v>1.818791286190375E-2</v>
      </c>
      <c r="G845" s="9">
        <v>177551020</v>
      </c>
      <c r="H845" s="13">
        <v>177551020</v>
      </c>
    </row>
    <row r="846" spans="1:8" x14ac:dyDescent="0.25">
      <c r="A846" s="8">
        <v>39437</v>
      </c>
      <c r="B846" s="12">
        <v>17.381849288940401</v>
      </c>
      <c r="C846" s="12">
        <v>17.4162197113037</v>
      </c>
      <c r="D846" s="12">
        <v>17.266281127929599</v>
      </c>
      <c r="E846" s="12">
        <v>17.352209091186499</v>
      </c>
      <c r="F846" s="11">
        <v>1.0149512327523298E-2</v>
      </c>
      <c r="G846" s="9">
        <v>216086922</v>
      </c>
      <c r="H846" s="13">
        <v>216086922</v>
      </c>
    </row>
    <row r="847" spans="1:8" x14ac:dyDescent="0.25">
      <c r="A847" s="8">
        <v>39440</v>
      </c>
      <c r="B847" s="12">
        <v>17.309867858886701</v>
      </c>
      <c r="C847" s="12">
        <v>17.452831268310501</v>
      </c>
      <c r="D847" s="12">
        <v>17.2617988586425</v>
      </c>
      <c r="E847" s="12">
        <v>17.452831268310501</v>
      </c>
      <c r="F847" s="11">
        <v>5.7988107793785146E-3</v>
      </c>
      <c r="G847" s="9">
        <v>65380146</v>
      </c>
      <c r="H847" s="13">
        <v>65380146</v>
      </c>
    </row>
    <row r="848" spans="1:8" x14ac:dyDescent="0.25">
      <c r="A848" s="8">
        <v>39442</v>
      </c>
      <c r="B848" s="12">
        <v>17.4094944000244</v>
      </c>
      <c r="C848" s="12">
        <v>17.763916015625</v>
      </c>
      <c r="D848" s="12">
        <v>17.390068054199201</v>
      </c>
      <c r="E848" s="12">
        <v>17.7046394348144</v>
      </c>
      <c r="F848" s="11">
        <v>1.4427926485550394E-2</v>
      </c>
      <c r="G848" s="9">
        <v>101579322</v>
      </c>
      <c r="H848" s="13">
        <v>101579322</v>
      </c>
    </row>
    <row r="849" spans="1:8" x14ac:dyDescent="0.25">
      <c r="A849" s="8">
        <v>39443</v>
      </c>
      <c r="B849" s="12">
        <v>17.610740661621001</v>
      </c>
      <c r="C849" s="12">
        <v>17.833156585693299</v>
      </c>
      <c r="D849" s="12">
        <v>17.453081130981399</v>
      </c>
      <c r="E849" s="12">
        <v>17.453081130981399</v>
      </c>
      <c r="F849" s="11">
        <v>-1.4208609260821008E-2</v>
      </c>
      <c r="G849" s="9">
        <v>118141168</v>
      </c>
      <c r="H849" s="13">
        <v>118141168</v>
      </c>
    </row>
    <row r="850" spans="1:8" x14ac:dyDescent="0.25">
      <c r="A850" s="8">
        <v>39444</v>
      </c>
      <c r="B850" s="12">
        <v>17.557439804077099</v>
      </c>
      <c r="C850" s="12">
        <v>17.6326580047607</v>
      </c>
      <c r="D850" s="12">
        <v>17.348474502563398</v>
      </c>
      <c r="E850" s="12">
        <v>17.497663497924801</v>
      </c>
      <c r="F850" s="11">
        <v>2.5544124048253428E-3</v>
      </c>
      <c r="G850" s="9">
        <v>102892225</v>
      </c>
      <c r="H850" s="13">
        <v>102892225</v>
      </c>
    </row>
    <row r="851" spans="1:8" x14ac:dyDescent="0.25">
      <c r="A851" s="8">
        <v>39447</v>
      </c>
      <c r="B851" s="12">
        <v>17.399034500121999</v>
      </c>
      <c r="C851" s="12">
        <v>17.496667861938398</v>
      </c>
      <c r="D851" s="12">
        <v>17.200029373168899</v>
      </c>
      <c r="E851" s="12">
        <v>17.222446441650298</v>
      </c>
      <c r="F851" s="11">
        <v>-1.5728788949858546E-2</v>
      </c>
      <c r="G851" s="9">
        <v>95404263</v>
      </c>
      <c r="H851" s="13">
        <v>95404263</v>
      </c>
    </row>
    <row r="852" spans="1:8" x14ac:dyDescent="0.25">
      <c r="A852" s="8">
        <v>39449</v>
      </c>
      <c r="B852" s="12">
        <v>17.257066726684499</v>
      </c>
      <c r="C852" s="12">
        <v>17.369146347045898</v>
      </c>
      <c r="D852" s="12">
        <v>16.879980087280199</v>
      </c>
      <c r="E852" s="12">
        <v>17.065782546996999</v>
      </c>
      <c r="F852" s="11">
        <v>-9.0964948089156065E-3</v>
      </c>
      <c r="G852" s="9">
        <v>172921733</v>
      </c>
      <c r="H852" s="13">
        <v>172921733</v>
      </c>
    </row>
    <row r="853" spans="1:8" x14ac:dyDescent="0.25">
      <c r="A853" s="8">
        <v>39450</v>
      </c>
      <c r="B853" s="12">
        <v>17.067527770996001</v>
      </c>
      <c r="C853" s="12">
        <v>17.107128143310501</v>
      </c>
      <c r="D853" s="12">
        <v>16.8498420715332</v>
      </c>
      <c r="E853" s="12">
        <v>17.069269180297798</v>
      </c>
      <c r="F853" s="11">
        <v>2.0430550378790238E-4</v>
      </c>
      <c r="G853" s="9">
        <v>130587647</v>
      </c>
      <c r="H853" s="13">
        <v>130587647</v>
      </c>
    </row>
    <row r="854" spans="1:8" x14ac:dyDescent="0.25">
      <c r="A854" s="8">
        <v>39451</v>
      </c>
      <c r="B854" s="12">
        <v>16.928796768188398</v>
      </c>
      <c r="C854" s="12">
        <v>16.960428237915</v>
      </c>
      <c r="D854" s="12">
        <v>16.3138523101806</v>
      </c>
      <c r="E854" s="12">
        <v>16.363664627075099</v>
      </c>
      <c r="F854" s="11">
        <v>-4.1337713159807853E-2</v>
      </c>
      <c r="G854" s="9">
        <v>215195594</v>
      </c>
      <c r="H854" s="13">
        <v>215195594</v>
      </c>
    </row>
    <row r="855" spans="1:8" x14ac:dyDescent="0.25">
      <c r="A855" s="8">
        <v>39454</v>
      </c>
      <c r="B855" s="12">
        <v>16.287450790405199</v>
      </c>
      <c r="C855" s="12">
        <v>16.495172500610298</v>
      </c>
      <c r="D855" s="12">
        <v>15.874249458312899</v>
      </c>
      <c r="E855" s="12">
        <v>16.170637130737301</v>
      </c>
      <c r="F855" s="11">
        <v>-1.1796104401847588E-2</v>
      </c>
      <c r="G855" s="9">
        <v>257096061</v>
      </c>
      <c r="H855" s="13">
        <v>257096061</v>
      </c>
    </row>
    <row r="856" spans="1:8" x14ac:dyDescent="0.25">
      <c r="A856" s="8">
        <v>39455</v>
      </c>
      <c r="B856" s="12">
        <v>16.2640380859375</v>
      </c>
      <c r="C856" s="12">
        <v>16.437389373779201</v>
      </c>
      <c r="D856" s="12">
        <v>15.716092109680099</v>
      </c>
      <c r="E856" s="12">
        <v>15.733029365539499</v>
      </c>
      <c r="F856" s="11">
        <v>-2.7061875277999581E-2</v>
      </c>
      <c r="G856" s="9">
        <v>214364490</v>
      </c>
      <c r="H856" s="13">
        <v>214364490</v>
      </c>
    </row>
    <row r="857" spans="1:8" x14ac:dyDescent="0.25">
      <c r="A857" s="8">
        <v>39456</v>
      </c>
      <c r="B857" s="12">
        <v>15.692181587219199</v>
      </c>
      <c r="C857" s="12">
        <v>16.272506713867099</v>
      </c>
      <c r="D857" s="12">
        <v>15.504634857177701</v>
      </c>
      <c r="E857" s="12">
        <v>16.269020080566399</v>
      </c>
      <c r="F857" s="11">
        <v>3.4067864654272847E-2</v>
      </c>
      <c r="G857" s="9">
        <v>270598482</v>
      </c>
      <c r="H857" s="13">
        <v>270598482</v>
      </c>
    </row>
    <row r="858" spans="1:8" x14ac:dyDescent="0.25">
      <c r="A858" s="8">
        <v>39457</v>
      </c>
      <c r="B858" s="12">
        <v>16.065034866333001</v>
      </c>
      <c r="C858" s="12">
        <v>16.368646621704102</v>
      </c>
      <c r="D858" s="12">
        <v>15.9429922103881</v>
      </c>
      <c r="E858" s="12">
        <v>16.107873916625898</v>
      </c>
      <c r="F858" s="11">
        <v>-9.9050934317176462E-3</v>
      </c>
      <c r="G858" s="9">
        <v>254317685</v>
      </c>
      <c r="H858" s="13">
        <v>254317685</v>
      </c>
    </row>
    <row r="859" spans="1:8" x14ac:dyDescent="0.25">
      <c r="A859" s="8">
        <v>39458</v>
      </c>
      <c r="B859" s="12">
        <v>16.007499694824201</v>
      </c>
      <c r="C859" s="12">
        <v>16.176118850708001</v>
      </c>
      <c r="D859" s="12">
        <v>15.6939249038696</v>
      </c>
      <c r="E859" s="12">
        <v>15.896664619445801</v>
      </c>
      <c r="F859" s="11">
        <v>-1.3112177204348235E-2</v>
      </c>
      <c r="G859" s="9">
        <v>199826201</v>
      </c>
      <c r="H859" s="13">
        <v>199826201</v>
      </c>
    </row>
    <row r="860" spans="1:8" x14ac:dyDescent="0.25">
      <c r="A860" s="8">
        <v>39461</v>
      </c>
      <c r="B860" s="12">
        <v>16.2177124023437</v>
      </c>
      <c r="C860" s="12">
        <v>16.373628616333001</v>
      </c>
      <c r="D860" s="12">
        <v>16.0710124969482</v>
      </c>
      <c r="E860" s="12">
        <v>16.284461975097599</v>
      </c>
      <c r="F860" s="11">
        <v>2.439488816902009E-2</v>
      </c>
      <c r="G860" s="9">
        <v>178566813</v>
      </c>
      <c r="H860" s="13">
        <v>178566813</v>
      </c>
    </row>
    <row r="861" spans="1:8" x14ac:dyDescent="0.25">
      <c r="A861" s="8">
        <v>39462</v>
      </c>
      <c r="B861" s="12">
        <v>16.087200164794901</v>
      </c>
      <c r="C861" s="12">
        <v>16.165657043456999</v>
      </c>
      <c r="D861" s="12">
        <v>15.8251829147338</v>
      </c>
      <c r="E861" s="12">
        <v>15.881720542907701</v>
      </c>
      <c r="F861" s="11">
        <v>-2.4731638834968938E-2</v>
      </c>
      <c r="G861" s="9">
        <v>223562839</v>
      </c>
      <c r="H861" s="13">
        <v>223562839</v>
      </c>
    </row>
    <row r="862" spans="1:8" x14ac:dyDescent="0.25">
      <c r="A862" s="8">
        <v>39463</v>
      </c>
      <c r="B862" s="12">
        <v>15.6655321121215</v>
      </c>
      <c r="C862" s="12">
        <v>15.940003395080501</v>
      </c>
      <c r="D862" s="12">
        <v>14.9920558929443</v>
      </c>
      <c r="E862" s="12">
        <v>15.3412466049194</v>
      </c>
      <c r="F862" s="11">
        <v>-3.4031195582877836E-2</v>
      </c>
      <c r="G862" s="9">
        <v>423983259</v>
      </c>
      <c r="H862" s="13">
        <v>423983259</v>
      </c>
    </row>
    <row r="863" spans="1:8" x14ac:dyDescent="0.25">
      <c r="A863" s="8">
        <v>39464</v>
      </c>
      <c r="B863" s="12">
        <v>15.4610481262207</v>
      </c>
      <c r="C863" s="12">
        <v>15.5850830078125</v>
      </c>
      <c r="D863" s="12">
        <v>14.894421577453601</v>
      </c>
      <c r="E863" s="12">
        <v>14.9636631011962</v>
      </c>
      <c r="F863" s="11">
        <v>-2.4612309119789639E-2</v>
      </c>
      <c r="G863" s="9">
        <v>329903943</v>
      </c>
      <c r="H863" s="13">
        <v>329903943</v>
      </c>
    </row>
    <row r="864" spans="1:8" x14ac:dyDescent="0.25">
      <c r="A864" s="8">
        <v>39465</v>
      </c>
      <c r="B864" s="12">
        <v>15.1522064208984</v>
      </c>
      <c r="C864" s="12">
        <v>15.1928043365478</v>
      </c>
      <c r="D864" s="12">
        <v>14.905381202697701</v>
      </c>
      <c r="E864" s="12">
        <v>14.950213432311999</v>
      </c>
      <c r="F864" s="11">
        <v>-8.9882195243528229E-4</v>
      </c>
      <c r="G864" s="9">
        <v>342864341</v>
      </c>
      <c r="H864" s="13">
        <v>342864341</v>
      </c>
    </row>
    <row r="865" spans="1:8" x14ac:dyDescent="0.25">
      <c r="A865" s="8">
        <v>39469</v>
      </c>
      <c r="B865" s="12">
        <v>13.9982805252075</v>
      </c>
      <c r="C865" s="12">
        <v>14.881719589233301</v>
      </c>
      <c r="D865" s="12">
        <v>13.9776077270507</v>
      </c>
      <c r="E865" s="12">
        <v>14.5541973114013</v>
      </c>
      <c r="F865" s="11">
        <v>-2.6488994468452685E-2</v>
      </c>
      <c r="G865" s="9">
        <v>381484558</v>
      </c>
      <c r="H865" s="13">
        <v>381484558</v>
      </c>
    </row>
    <row r="866" spans="1:8" x14ac:dyDescent="0.25">
      <c r="A866" s="8">
        <v>39470</v>
      </c>
      <c r="B866" s="12">
        <v>13.9654035568237</v>
      </c>
      <c r="C866" s="12">
        <v>14.1469736099243</v>
      </c>
      <c r="D866" s="12">
        <v>12.9265480041503</v>
      </c>
      <c r="E866" s="12">
        <v>13.664282798766999</v>
      </c>
      <c r="F866" s="11">
        <v>-6.1144870692193341E-2</v>
      </c>
      <c r="G866" s="9">
        <v>681171664</v>
      </c>
      <c r="H866" s="13">
        <v>681171664</v>
      </c>
    </row>
    <row r="867" spans="1:8" x14ac:dyDescent="0.25">
      <c r="A867" s="8">
        <v>39471</v>
      </c>
      <c r="B867" s="12">
        <v>13.917833328246999</v>
      </c>
      <c r="C867" s="12">
        <v>14.438132286071699</v>
      </c>
      <c r="D867" s="12">
        <v>13.801768302917401</v>
      </c>
      <c r="E867" s="12">
        <v>14.308617591857899</v>
      </c>
      <c r="F867" s="11">
        <v>4.7154673434381934E-2</v>
      </c>
      <c r="G867" s="9">
        <v>377445475</v>
      </c>
      <c r="H867" s="13">
        <v>377445475</v>
      </c>
    </row>
    <row r="868" spans="1:8" x14ac:dyDescent="0.25">
      <c r="A868" s="8">
        <v>39472</v>
      </c>
      <c r="B868" s="12">
        <v>14.740000724792401</v>
      </c>
      <c r="C868" s="12">
        <v>14.8194532394409</v>
      </c>
      <c r="D868" s="12">
        <v>14.1016435623168</v>
      </c>
      <c r="E868" s="12">
        <v>14.107123374938899</v>
      </c>
      <c r="F868" s="11">
        <v>-1.4082018449752797E-2</v>
      </c>
      <c r="G868" s="9">
        <v>279684411</v>
      </c>
      <c r="H868" s="13">
        <v>279684411</v>
      </c>
    </row>
    <row r="869" spans="1:8" x14ac:dyDescent="0.25">
      <c r="A869" s="8">
        <v>39475</v>
      </c>
      <c r="B869" s="12">
        <v>14.2209463119506</v>
      </c>
      <c r="C869" s="12">
        <v>14.2525777816772</v>
      </c>
      <c r="D869" s="12">
        <v>13.663784980773899</v>
      </c>
      <c r="E869" s="12">
        <v>13.847596168518001</v>
      </c>
      <c r="F869" s="11">
        <v>-1.8396890671697447E-2</v>
      </c>
      <c r="G869" s="9">
        <v>233540097</v>
      </c>
      <c r="H869" s="13">
        <v>233540097</v>
      </c>
    </row>
    <row r="870" spans="1:8" x14ac:dyDescent="0.25">
      <c r="A870" s="8">
        <v>39476</v>
      </c>
      <c r="B870" s="12">
        <v>13.9594268798828</v>
      </c>
      <c r="C870" s="12">
        <v>13.980846405029199</v>
      </c>
      <c r="D870" s="12">
        <v>13.466275215148899</v>
      </c>
      <c r="E870" s="12">
        <v>13.711606025695801</v>
      </c>
      <c r="F870" s="11">
        <v>-9.8204873370995958E-3</v>
      </c>
      <c r="G870" s="9">
        <v>252262009</v>
      </c>
      <c r="H870" s="13">
        <v>252262009</v>
      </c>
    </row>
    <row r="871" spans="1:8" x14ac:dyDescent="0.25">
      <c r="A871" s="8">
        <v>39477</v>
      </c>
      <c r="B871" s="12">
        <v>13.678480148315399</v>
      </c>
      <c r="C871" s="12">
        <v>13.9584302902221</v>
      </c>
      <c r="D871" s="12">
        <v>13.537010192871</v>
      </c>
      <c r="E871" s="12">
        <v>13.655566215515099</v>
      </c>
      <c r="F871" s="11">
        <v>-4.0870347409108559E-3</v>
      </c>
      <c r="G871" s="9">
        <v>318774383</v>
      </c>
      <c r="H871" s="13">
        <v>318774383</v>
      </c>
    </row>
    <row r="872" spans="1:8" x14ac:dyDescent="0.25">
      <c r="A872" s="8">
        <v>39478</v>
      </c>
      <c r="B872" s="12">
        <v>13.424929618835399</v>
      </c>
      <c r="C872" s="12">
        <v>14.2715072631835</v>
      </c>
      <c r="D872" s="12">
        <v>13.3073711395263</v>
      </c>
      <c r="E872" s="12">
        <v>14.0548191070556</v>
      </c>
      <c r="F872" s="11">
        <v>2.9237373627677185E-2</v>
      </c>
      <c r="G872" s="9">
        <v>597081651</v>
      </c>
      <c r="H872" s="13">
        <v>597081651</v>
      </c>
    </row>
    <row r="873" spans="1:8" x14ac:dyDescent="0.25">
      <c r="A873" s="8">
        <v>39479</v>
      </c>
      <c r="B873" s="12">
        <v>13.1673946380615</v>
      </c>
      <c r="C873" s="12">
        <v>13.3666486740112</v>
      </c>
      <c r="D873" s="12">
        <v>12.7023878097534</v>
      </c>
      <c r="E873" s="12">
        <v>12.849337577819799</v>
      </c>
      <c r="F873" s="11">
        <v>-8.5769978258250376E-2</v>
      </c>
      <c r="G873" s="9">
        <v>706658840</v>
      </c>
      <c r="H873" s="13">
        <v>706658840</v>
      </c>
    </row>
    <row r="874" spans="1:8" x14ac:dyDescent="0.25">
      <c r="A874" s="8">
        <v>39482</v>
      </c>
      <c r="B874" s="12">
        <v>12.6792249679565</v>
      </c>
      <c r="C874" s="12">
        <v>12.771629333496</v>
      </c>
      <c r="D874" s="12">
        <v>12.2677669525146</v>
      </c>
      <c r="E874" s="12">
        <v>12.339499473571699</v>
      </c>
      <c r="F874" s="11">
        <v>-3.9678162485836603E-2</v>
      </c>
      <c r="G874" s="9">
        <v>528256642</v>
      </c>
      <c r="H874" s="13">
        <v>528256642</v>
      </c>
    </row>
    <row r="875" spans="1:8" x14ac:dyDescent="0.25">
      <c r="A875" s="8">
        <v>39483</v>
      </c>
      <c r="B875" s="12">
        <v>12.1900587081909</v>
      </c>
      <c r="C875" s="12">
        <v>12.677481651306101</v>
      </c>
      <c r="D875" s="12">
        <v>12.1673936843872</v>
      </c>
      <c r="E875" s="12">
        <v>12.622687339782701</v>
      </c>
      <c r="F875" s="11">
        <v>2.2949704468769025E-2</v>
      </c>
      <c r="G875" s="9">
        <v>449811709</v>
      </c>
      <c r="H875" s="13">
        <v>449811709</v>
      </c>
    </row>
    <row r="876" spans="1:8" x14ac:dyDescent="0.25">
      <c r="A876" s="8">
        <v>39484</v>
      </c>
      <c r="B876" s="12">
        <v>12.7307815551757</v>
      </c>
      <c r="C876" s="12">
        <v>12.731529235839799</v>
      </c>
      <c r="D876" s="12">
        <v>12.401764869689901</v>
      </c>
      <c r="E876" s="12">
        <v>12.495911598205501</v>
      </c>
      <c r="F876" s="11">
        <v>-1.004348267247681E-2</v>
      </c>
      <c r="G876" s="9">
        <v>306600924</v>
      </c>
      <c r="H876" s="13">
        <v>306600924</v>
      </c>
    </row>
    <row r="877" spans="1:8" x14ac:dyDescent="0.25">
      <c r="A877" s="8">
        <v>39485</v>
      </c>
      <c r="B877" s="12">
        <v>12.3751153945922</v>
      </c>
      <c r="C877" s="12">
        <v>12.8067474365234</v>
      </c>
      <c r="D877" s="12">
        <v>12.322811126708901</v>
      </c>
      <c r="E877" s="12">
        <v>12.5766096115112</v>
      </c>
      <c r="F877" s="11">
        <v>6.4579532810786194E-3</v>
      </c>
      <c r="G877" s="9">
        <v>318344779</v>
      </c>
      <c r="H877" s="13">
        <v>318344779</v>
      </c>
    </row>
    <row r="878" spans="1:8" x14ac:dyDescent="0.25">
      <c r="A878" s="8">
        <v>39486</v>
      </c>
      <c r="B878" s="12">
        <v>12.6876926422119</v>
      </c>
      <c r="C878" s="12">
        <v>12.8949165344238</v>
      </c>
      <c r="D878" s="12">
        <v>12.6700096130371</v>
      </c>
      <c r="E878" s="12">
        <v>12.8690137863159</v>
      </c>
      <c r="F878" s="11">
        <v>2.3249841080943339E-2</v>
      </c>
      <c r="G878" s="9">
        <v>274179856</v>
      </c>
      <c r="H878" s="13">
        <v>274179856</v>
      </c>
    </row>
    <row r="879" spans="1:8" x14ac:dyDescent="0.25">
      <c r="A879" s="8">
        <v>39489</v>
      </c>
      <c r="B879" s="12">
        <v>12.9644060134887</v>
      </c>
      <c r="C879" s="12">
        <v>13.0438575744628</v>
      </c>
      <c r="D879" s="12">
        <v>12.787071228027299</v>
      </c>
      <c r="E879" s="12">
        <v>12.9803457260131</v>
      </c>
      <c r="F879" s="11">
        <v>8.6511632939256997E-3</v>
      </c>
      <c r="G879" s="9">
        <v>233913491</v>
      </c>
      <c r="H879" s="13">
        <v>233913491</v>
      </c>
    </row>
    <row r="880" spans="1:8" x14ac:dyDescent="0.25">
      <c r="A880" s="8">
        <v>39490</v>
      </c>
      <c r="B880" s="12">
        <v>13.0358877182006</v>
      </c>
      <c r="C880" s="12">
        <v>13.215464591979901</v>
      </c>
      <c r="D880" s="12">
        <v>12.7778549194335</v>
      </c>
      <c r="E880" s="12">
        <v>12.9038829803466</v>
      </c>
      <c r="F880" s="11">
        <v>-5.8906555557504247E-3</v>
      </c>
      <c r="G880" s="9">
        <v>267490877</v>
      </c>
      <c r="H880" s="13">
        <v>267490877</v>
      </c>
    </row>
    <row r="881" spans="1:8" x14ac:dyDescent="0.25">
      <c r="A881" s="8">
        <v>39491</v>
      </c>
      <c r="B881" s="12">
        <v>13.0137214660644</v>
      </c>
      <c r="C881" s="12">
        <v>13.324805259704499</v>
      </c>
      <c r="D881" s="12">
        <v>12.9188270568847</v>
      </c>
      <c r="E881" s="12">
        <v>13.315589904785099</v>
      </c>
      <c r="F881" s="11">
        <v>3.1905661657468096E-2</v>
      </c>
      <c r="G881" s="9">
        <v>265981240</v>
      </c>
      <c r="H881" s="13">
        <v>265981240</v>
      </c>
    </row>
    <row r="882" spans="1:8" x14ac:dyDescent="0.25">
      <c r="A882" s="8">
        <v>39492</v>
      </c>
      <c r="B882" s="12">
        <v>13.4084920883178</v>
      </c>
      <c r="C882" s="12">
        <v>13.475490570068301</v>
      </c>
      <c r="D882" s="12">
        <v>13.2254276275634</v>
      </c>
      <c r="E882" s="12">
        <v>13.2565612792968</v>
      </c>
      <c r="F882" s="11">
        <v>-4.4330462195359775E-3</v>
      </c>
      <c r="G882" s="9">
        <v>260039050</v>
      </c>
      <c r="H882" s="13">
        <v>260039050</v>
      </c>
    </row>
    <row r="883" spans="1:8" x14ac:dyDescent="0.25">
      <c r="A883" s="8">
        <v>39493</v>
      </c>
      <c r="B883" s="12">
        <v>13.158429145812899</v>
      </c>
      <c r="C883" s="12">
        <v>13.2667732238769</v>
      </c>
      <c r="D883" s="12">
        <v>13.059301376342701</v>
      </c>
      <c r="E883" s="12">
        <v>13.191555023193301</v>
      </c>
      <c r="F883" s="11">
        <v>-4.9037042664315973E-3</v>
      </c>
      <c r="G883" s="9">
        <v>210389647</v>
      </c>
      <c r="H883" s="13">
        <v>210389647</v>
      </c>
    </row>
    <row r="884" spans="1:8" x14ac:dyDescent="0.25">
      <c r="A884" s="8">
        <v>39497</v>
      </c>
      <c r="B884" s="12">
        <v>13.323559761047299</v>
      </c>
      <c r="C884" s="12">
        <v>13.326548576354901</v>
      </c>
      <c r="D884" s="12">
        <v>12.615215301513601</v>
      </c>
      <c r="E884" s="12">
        <v>12.676236152648899</v>
      </c>
      <c r="F884" s="11">
        <v>-3.9064300580058345E-2</v>
      </c>
      <c r="G884" s="9">
        <v>254968114</v>
      </c>
      <c r="H884" s="13">
        <v>254968114</v>
      </c>
    </row>
    <row r="885" spans="1:8" x14ac:dyDescent="0.25">
      <c r="A885" s="8">
        <v>39498</v>
      </c>
      <c r="B885" s="12">
        <v>12.540743827819799</v>
      </c>
      <c r="C885" s="12">
        <v>12.7275438308715</v>
      </c>
      <c r="D885" s="12">
        <v>12.423932075500399</v>
      </c>
      <c r="E885" s="12">
        <v>12.677481651306101</v>
      </c>
      <c r="F885" s="11">
        <v>9.8254611400674078E-5</v>
      </c>
      <c r="G885" s="9">
        <v>267486862</v>
      </c>
      <c r="H885" s="13">
        <v>267486862</v>
      </c>
    </row>
    <row r="886" spans="1:8" x14ac:dyDescent="0.25">
      <c r="A886" s="8">
        <v>39499</v>
      </c>
      <c r="B886" s="12">
        <v>12.7733716964721</v>
      </c>
      <c r="C886" s="12">
        <v>12.7823390960693</v>
      </c>
      <c r="D886" s="12">
        <v>12.440869331359799</v>
      </c>
      <c r="E886" s="12">
        <v>12.5245552062988</v>
      </c>
      <c r="F886" s="11">
        <v>-1.2062840965859007E-2</v>
      </c>
      <c r="G886" s="9">
        <v>227963272</v>
      </c>
      <c r="H886" s="13">
        <v>227963272</v>
      </c>
    </row>
    <row r="887" spans="1:8" x14ac:dyDescent="0.25">
      <c r="A887" s="8">
        <v>39500</v>
      </c>
      <c r="B887" s="12">
        <v>12.504630088806101</v>
      </c>
      <c r="C887" s="12">
        <v>12.677481651306101</v>
      </c>
      <c r="D887" s="12">
        <v>12.392300605773899</v>
      </c>
      <c r="E887" s="12">
        <v>12.647594451904199</v>
      </c>
      <c r="F887" s="11">
        <v>9.8238415319947692E-3</v>
      </c>
      <c r="G887" s="9">
        <v>221462998</v>
      </c>
      <c r="H887" s="13">
        <v>221462998</v>
      </c>
    </row>
    <row r="888" spans="1:8" x14ac:dyDescent="0.25">
      <c r="A888" s="8">
        <v>39503</v>
      </c>
      <c r="B888" s="12">
        <v>12.6015157699584</v>
      </c>
      <c r="C888" s="12">
        <v>12.615215301513601</v>
      </c>
      <c r="D888" s="12">
        <v>12.0981531143188</v>
      </c>
      <c r="E888" s="12">
        <v>12.1155881881713</v>
      </c>
      <c r="F888" s="11">
        <v>-4.206383006317866E-2</v>
      </c>
      <c r="G888" s="9">
        <v>336167332</v>
      </c>
      <c r="H888" s="13">
        <v>336167332</v>
      </c>
    </row>
    <row r="889" spans="1:8" x14ac:dyDescent="0.25">
      <c r="A889" s="8">
        <v>39504</v>
      </c>
      <c r="B889" s="12">
        <v>11.486944198608301</v>
      </c>
      <c r="C889" s="12">
        <v>11.618202209472599</v>
      </c>
      <c r="D889" s="12">
        <v>11.129533767700099</v>
      </c>
      <c r="E889" s="12">
        <v>11.561414718627899</v>
      </c>
      <c r="F889" s="11">
        <v>-4.5740533677469435E-2</v>
      </c>
      <c r="G889" s="9">
        <v>934983461</v>
      </c>
      <c r="H889" s="13">
        <v>934983461</v>
      </c>
    </row>
    <row r="890" spans="1:8" x14ac:dyDescent="0.25">
      <c r="A890" s="8">
        <v>39505</v>
      </c>
      <c r="B890" s="12">
        <v>11.460293769836399</v>
      </c>
      <c r="C890" s="12">
        <v>11.842860221862701</v>
      </c>
      <c r="D890" s="12">
        <v>11.4480895996093</v>
      </c>
      <c r="E890" s="12">
        <v>11.777356147766101</v>
      </c>
      <c r="F890" s="11">
        <v>1.8677768628978748E-2</v>
      </c>
      <c r="G890" s="9">
        <v>406393575</v>
      </c>
      <c r="H890" s="13">
        <v>406393575</v>
      </c>
    </row>
    <row r="891" spans="1:8" x14ac:dyDescent="0.25">
      <c r="A891" s="8">
        <v>39506</v>
      </c>
      <c r="B891" s="12">
        <v>11.7185764312744</v>
      </c>
      <c r="C891" s="12">
        <v>11.9325237274169</v>
      </c>
      <c r="D891" s="12">
        <v>11.6403694152832</v>
      </c>
      <c r="E891" s="12">
        <v>11.840369224548301</v>
      </c>
      <c r="F891" s="11">
        <v>5.3503584328773212E-3</v>
      </c>
      <c r="G891" s="9">
        <v>264463573</v>
      </c>
      <c r="H891" s="13">
        <v>264463573</v>
      </c>
    </row>
    <row r="892" spans="1:8" x14ac:dyDescent="0.25">
      <c r="A892" s="8">
        <v>39507</v>
      </c>
      <c r="B892" s="12">
        <v>11.752697944641101</v>
      </c>
      <c r="C892" s="12">
        <v>11.948713302612299</v>
      </c>
      <c r="D892" s="12">
        <v>11.572872161865201</v>
      </c>
      <c r="E892" s="12">
        <v>11.735511779785099</v>
      </c>
      <c r="F892" s="11">
        <v>-8.8559269372954514E-3</v>
      </c>
      <c r="G892" s="9">
        <v>378429149</v>
      </c>
      <c r="H892" s="13">
        <v>378429149</v>
      </c>
    </row>
    <row r="893" spans="1:8" x14ac:dyDescent="0.25">
      <c r="A893" s="8">
        <v>39510</v>
      </c>
      <c r="B893" s="12">
        <v>11.7437324523925</v>
      </c>
      <c r="C893" s="12">
        <v>11.773868560791</v>
      </c>
      <c r="D893" s="12">
        <v>11.2107286453247</v>
      </c>
      <c r="E893" s="12">
        <v>11.382834434509199</v>
      </c>
      <c r="F893" s="11">
        <v>-3.0052148716973846E-2</v>
      </c>
      <c r="G893" s="9">
        <v>303312645</v>
      </c>
      <c r="H893" s="13">
        <v>303312645</v>
      </c>
    </row>
    <row r="894" spans="1:8" x14ac:dyDescent="0.25">
      <c r="A894" s="8">
        <v>39511</v>
      </c>
      <c r="B894" s="12">
        <v>11.231651306152299</v>
      </c>
      <c r="C894" s="12">
        <v>11.2916755676269</v>
      </c>
      <c r="D894" s="12">
        <v>10.853816986083901</v>
      </c>
      <c r="E894" s="12">
        <v>11.073493957519499</v>
      </c>
      <c r="F894" s="11">
        <v>-2.7176049934617006E-2</v>
      </c>
      <c r="G894" s="9">
        <v>546910299</v>
      </c>
      <c r="H894" s="13">
        <v>546910299</v>
      </c>
    </row>
    <row r="895" spans="1:8" x14ac:dyDescent="0.25">
      <c r="A895" s="8">
        <v>39512</v>
      </c>
      <c r="B895" s="12">
        <v>11.089682579040501</v>
      </c>
      <c r="C895" s="12">
        <v>11.3118495941162</v>
      </c>
      <c r="D895" s="12">
        <v>11.058549880981399</v>
      </c>
      <c r="E895" s="12">
        <v>11.15070438385</v>
      </c>
      <c r="F895" s="11">
        <v>6.9725442237741631E-3</v>
      </c>
      <c r="G895" s="9">
        <v>298578968</v>
      </c>
      <c r="H895" s="13">
        <v>298578968</v>
      </c>
    </row>
    <row r="896" spans="1:8" x14ac:dyDescent="0.25">
      <c r="A896" s="8">
        <v>39513</v>
      </c>
      <c r="B896" s="12">
        <v>11.1504554748535</v>
      </c>
      <c r="C896" s="12">
        <v>11.290182113647401</v>
      </c>
      <c r="D896" s="12">
        <v>10.7392473220825</v>
      </c>
      <c r="E896" s="12">
        <v>10.777105331420801</v>
      </c>
      <c r="F896" s="11">
        <v>-3.3504524877396739E-2</v>
      </c>
      <c r="G896" s="9">
        <v>299923991</v>
      </c>
      <c r="H896" s="13">
        <v>299923991</v>
      </c>
    </row>
    <row r="897" spans="1:8" x14ac:dyDescent="0.25">
      <c r="A897" s="8">
        <v>39514</v>
      </c>
      <c r="B897" s="12">
        <v>10.6819610595703</v>
      </c>
      <c r="C897" s="12">
        <v>10.9589233398437</v>
      </c>
      <c r="D897" s="12">
        <v>10.616208076476999</v>
      </c>
      <c r="E897" s="12">
        <v>10.7932939529418</v>
      </c>
      <c r="F897" s="11">
        <v>1.5021307691780181E-3</v>
      </c>
      <c r="G897" s="9">
        <v>324082204</v>
      </c>
      <c r="H897" s="13">
        <v>324082204</v>
      </c>
    </row>
    <row r="898" spans="1:8" x14ac:dyDescent="0.25">
      <c r="A898" s="8">
        <v>39517</v>
      </c>
      <c r="B898" s="12">
        <v>10.680715560913001</v>
      </c>
      <c r="C898" s="12">
        <v>10.734763145446699</v>
      </c>
      <c r="D898" s="12">
        <v>10.287440299987701</v>
      </c>
      <c r="E898" s="12">
        <v>10.301885604858301</v>
      </c>
      <c r="F898" s="11">
        <v>-4.5529043332463145E-2</v>
      </c>
      <c r="G898" s="9">
        <v>320701579</v>
      </c>
      <c r="H898" s="13">
        <v>320701579</v>
      </c>
    </row>
    <row r="899" spans="1:8" x14ac:dyDescent="0.25">
      <c r="A899" s="8">
        <v>39518</v>
      </c>
      <c r="B899" s="12">
        <v>10.591798782348601</v>
      </c>
      <c r="C899" s="12">
        <v>10.962658882141101</v>
      </c>
      <c r="D899" s="12">
        <v>10.576605796813899</v>
      </c>
      <c r="E899" s="12">
        <v>10.954937934875399</v>
      </c>
      <c r="F899" s="11">
        <v>6.339153384785437E-2</v>
      </c>
      <c r="G899" s="9">
        <v>354399416</v>
      </c>
      <c r="H899" s="13">
        <v>354399416</v>
      </c>
    </row>
    <row r="900" spans="1:8" x14ac:dyDescent="0.25">
      <c r="A900" s="8">
        <v>39519</v>
      </c>
      <c r="B900" s="12">
        <v>10.9591722488403</v>
      </c>
      <c r="C900" s="12">
        <v>11.1551876068115</v>
      </c>
      <c r="D900" s="12">
        <v>10.910853385925201</v>
      </c>
      <c r="E900" s="12">
        <v>10.963405609130801</v>
      </c>
      <c r="F900" s="11">
        <v>7.7295501861714589E-4</v>
      </c>
      <c r="G900" s="9">
        <v>267073318</v>
      </c>
      <c r="H900" s="13">
        <v>267073318</v>
      </c>
    </row>
    <row r="901" spans="1:8" x14ac:dyDescent="0.25">
      <c r="A901" s="8">
        <v>39520</v>
      </c>
      <c r="B901" s="12">
        <v>10.7763576507568</v>
      </c>
      <c r="C901" s="12">
        <v>11.1327724456787</v>
      </c>
      <c r="D901" s="12">
        <v>10.679471015930099</v>
      </c>
      <c r="E901" s="12">
        <v>11.033891677856399</v>
      </c>
      <c r="F901" s="11">
        <v>6.4292128959357762E-3</v>
      </c>
      <c r="G901" s="9">
        <v>310222448</v>
      </c>
      <c r="H901" s="13">
        <v>310222448</v>
      </c>
    </row>
    <row r="902" spans="1:8" x14ac:dyDescent="0.25">
      <c r="A902" s="8">
        <v>39521</v>
      </c>
      <c r="B902" s="12">
        <v>11.033144950866699</v>
      </c>
      <c r="C902" s="12">
        <v>11.191551208496</v>
      </c>
      <c r="D902" s="12">
        <v>10.7252988815307</v>
      </c>
      <c r="E902" s="12">
        <v>10.907116889953601</v>
      </c>
      <c r="F902" s="11">
        <v>-1.1489580612542986E-2</v>
      </c>
      <c r="G902" s="9">
        <v>263961699</v>
      </c>
      <c r="H902" s="13">
        <v>263961699</v>
      </c>
    </row>
    <row r="903" spans="1:8" x14ac:dyDescent="0.25">
      <c r="A903" s="8">
        <v>39524</v>
      </c>
      <c r="B903" s="12">
        <v>10.6597938537597</v>
      </c>
      <c r="C903" s="12">
        <v>10.8022603988647</v>
      </c>
      <c r="D903" s="12">
        <v>10.2642774581909</v>
      </c>
      <c r="E903" s="12">
        <v>10.457552909851</v>
      </c>
      <c r="F903" s="11">
        <v>-4.121748988650599E-2</v>
      </c>
      <c r="G903" s="9">
        <v>316710676</v>
      </c>
      <c r="H903" s="13">
        <v>316710676</v>
      </c>
    </row>
    <row r="904" spans="1:8" x14ac:dyDescent="0.25">
      <c r="A904" s="8">
        <v>39525</v>
      </c>
      <c r="B904" s="12">
        <v>10.6844520568847</v>
      </c>
      <c r="C904" s="12">
        <v>10.979845046996999</v>
      </c>
      <c r="D904" s="12">
        <v>10.598524093627899</v>
      </c>
      <c r="E904" s="12">
        <v>10.938001632690399</v>
      </c>
      <c r="F904" s="11">
        <v>4.5942748459519421E-2</v>
      </c>
      <c r="G904" s="9">
        <v>290573072</v>
      </c>
      <c r="H904" s="13">
        <v>290573072</v>
      </c>
    </row>
    <row r="905" spans="1:8" x14ac:dyDescent="0.25">
      <c r="A905" s="8">
        <v>39526</v>
      </c>
      <c r="B905" s="12">
        <v>10.9865703582763</v>
      </c>
      <c r="C905" s="12">
        <v>11.145723342895501</v>
      </c>
      <c r="D905" s="12">
        <v>10.751450538635201</v>
      </c>
      <c r="E905" s="12">
        <v>10.759670257568301</v>
      </c>
      <c r="F905" s="11">
        <v>-1.6303835116381758E-2</v>
      </c>
      <c r="G905" s="9">
        <v>248086416</v>
      </c>
      <c r="H905" s="13">
        <v>248086416</v>
      </c>
    </row>
    <row r="906" spans="1:8" x14ac:dyDescent="0.25">
      <c r="A906" s="8">
        <v>39527</v>
      </c>
      <c r="B906" s="12">
        <v>10.6431074142456</v>
      </c>
      <c r="C906" s="12">
        <v>10.851824760436999</v>
      </c>
      <c r="D906" s="12">
        <v>10.398524284362701</v>
      </c>
      <c r="E906" s="12">
        <v>10.798274993896401</v>
      </c>
      <c r="F906" s="11">
        <v>3.587910726255365E-3</v>
      </c>
      <c r="G906" s="9">
        <v>398022314</v>
      </c>
      <c r="H906" s="13">
        <v>398022314</v>
      </c>
    </row>
    <row r="907" spans="1:8" x14ac:dyDescent="0.25">
      <c r="A907" s="8">
        <v>39531</v>
      </c>
      <c r="B907" s="12">
        <v>10.9198198318481</v>
      </c>
      <c r="C907" s="12">
        <v>11.601016998291</v>
      </c>
      <c r="D907" s="12">
        <v>10.902135848999</v>
      </c>
      <c r="E907" s="12">
        <v>11.4710035324096</v>
      </c>
      <c r="F907" s="11">
        <v>6.2299630162544625E-2</v>
      </c>
      <c r="G907" s="9">
        <v>271554050</v>
      </c>
      <c r="H907" s="13">
        <v>271554050</v>
      </c>
    </row>
    <row r="908" spans="1:8" x14ac:dyDescent="0.25">
      <c r="A908" s="8">
        <v>39532</v>
      </c>
      <c r="B908" s="12">
        <v>11.3937931060791</v>
      </c>
      <c r="C908" s="12">
        <v>11.3940420150756</v>
      </c>
      <c r="D908" s="12">
        <v>11.108363151550201</v>
      </c>
      <c r="E908" s="12">
        <v>11.2274169921875</v>
      </c>
      <c r="F908" s="11">
        <v>-2.1234980839634755E-2</v>
      </c>
      <c r="G908" s="9">
        <v>234138331</v>
      </c>
      <c r="H908" s="13">
        <v>234138331</v>
      </c>
    </row>
    <row r="909" spans="1:8" x14ac:dyDescent="0.25">
      <c r="A909" s="8">
        <v>39533</v>
      </c>
      <c r="B909" s="12">
        <v>11.272498130798301</v>
      </c>
      <c r="C909" s="12">
        <v>11.5285377502441</v>
      </c>
      <c r="D909" s="12">
        <v>11.1903057098388</v>
      </c>
      <c r="E909" s="12">
        <v>11.4119749069213</v>
      </c>
      <c r="F909" s="11">
        <v>1.6438145555849819E-2</v>
      </c>
      <c r="G909" s="9">
        <v>209811488</v>
      </c>
      <c r="H909" s="13">
        <v>209811488</v>
      </c>
    </row>
    <row r="910" spans="1:8" x14ac:dyDescent="0.25">
      <c r="A910" s="8">
        <v>39534</v>
      </c>
      <c r="B910" s="12">
        <v>11.108363151550201</v>
      </c>
      <c r="C910" s="12">
        <v>11.1733694076538</v>
      </c>
      <c r="D910" s="12">
        <v>10.971128463745099</v>
      </c>
      <c r="E910" s="12">
        <v>11.0605421066284</v>
      </c>
      <c r="F910" s="11">
        <v>-3.0795090521953165E-2</v>
      </c>
      <c r="G910" s="9">
        <v>234162421</v>
      </c>
      <c r="H910" s="13">
        <v>234162421</v>
      </c>
    </row>
    <row r="911" spans="1:8" x14ac:dyDescent="0.25">
      <c r="A911" s="8">
        <v>39535</v>
      </c>
      <c r="B911" s="12">
        <v>11.144726753234799</v>
      </c>
      <c r="C911" s="12">
        <v>11.296906471252401</v>
      </c>
      <c r="D911" s="12">
        <v>10.8172044754028</v>
      </c>
      <c r="E911" s="12">
        <v>10.911103248596101</v>
      </c>
      <c r="F911" s="11">
        <v>-1.3510988574668792E-2</v>
      </c>
      <c r="G911" s="9">
        <v>175704123</v>
      </c>
      <c r="H911" s="13">
        <v>175704123</v>
      </c>
    </row>
    <row r="912" spans="1:8" x14ac:dyDescent="0.25">
      <c r="A912" s="8">
        <v>39538</v>
      </c>
      <c r="B912" s="12">
        <v>10.8503303527832</v>
      </c>
      <c r="C912" s="12">
        <v>11.025921821594199</v>
      </c>
      <c r="D912" s="12">
        <v>10.759919166564901</v>
      </c>
      <c r="E912" s="12">
        <v>10.970628738403301</v>
      </c>
      <c r="F912" s="11">
        <v>5.4554968870685859E-3</v>
      </c>
      <c r="G912" s="9">
        <v>178522648</v>
      </c>
      <c r="H912" s="13">
        <v>178522648</v>
      </c>
    </row>
    <row r="913" spans="1:8" x14ac:dyDescent="0.25">
      <c r="A913" s="8">
        <v>39539</v>
      </c>
      <c r="B913" s="12">
        <v>11.1517009735107</v>
      </c>
      <c r="C913" s="12">
        <v>11.618948936462401</v>
      </c>
      <c r="D913" s="12">
        <v>11.130031585693301</v>
      </c>
      <c r="E913" s="12">
        <v>11.5992727279663</v>
      </c>
      <c r="F913" s="11">
        <v>5.7302457730831362E-2</v>
      </c>
      <c r="G913" s="9">
        <v>244637537</v>
      </c>
      <c r="H913" s="13">
        <v>244637537</v>
      </c>
    </row>
    <row r="914" spans="1:8" x14ac:dyDescent="0.25">
      <c r="A914" s="8">
        <v>39540</v>
      </c>
      <c r="B914" s="12">
        <v>11.7036323547363</v>
      </c>
      <c r="C914" s="12">
        <v>11.8490867614746</v>
      </c>
      <c r="D914" s="12">
        <v>11.4667701721191</v>
      </c>
      <c r="E914" s="12">
        <v>11.5990238189697</v>
      </c>
      <c r="F914" s="11">
        <v>-2.1459017512336398E-5</v>
      </c>
      <c r="G914" s="9">
        <v>240859429</v>
      </c>
      <c r="H914" s="13">
        <v>240859429</v>
      </c>
    </row>
    <row r="915" spans="1:8" x14ac:dyDescent="0.25">
      <c r="A915" s="8">
        <v>39541</v>
      </c>
      <c r="B915" s="12">
        <v>11.500144958496</v>
      </c>
      <c r="C915" s="12">
        <v>11.538998603820801</v>
      </c>
      <c r="D915" s="12">
        <v>11.161414146423301</v>
      </c>
      <c r="E915" s="12">
        <v>11.335512161254799</v>
      </c>
      <c r="F915" s="11">
        <v>-2.2718434053384622E-2</v>
      </c>
      <c r="G915" s="9">
        <v>272152284</v>
      </c>
      <c r="H915" s="13">
        <v>272152284</v>
      </c>
    </row>
    <row r="916" spans="1:8" x14ac:dyDescent="0.25">
      <c r="A916" s="8">
        <v>39542</v>
      </c>
      <c r="B916" s="12">
        <v>11.382584571838301</v>
      </c>
      <c r="C916" s="12">
        <v>11.9011421203613</v>
      </c>
      <c r="D916" s="12">
        <v>11.3624105453491</v>
      </c>
      <c r="E916" s="12">
        <v>11.7332706451416</v>
      </c>
      <c r="F916" s="11">
        <v>3.5089590856454966E-2</v>
      </c>
      <c r="G916" s="9">
        <v>236772166</v>
      </c>
      <c r="H916" s="13">
        <v>236772166</v>
      </c>
    </row>
    <row r="917" spans="1:8" x14ac:dyDescent="0.25">
      <c r="A917" s="8">
        <v>39545</v>
      </c>
      <c r="B917" s="12">
        <v>11.8812160491943</v>
      </c>
      <c r="C917" s="12">
        <v>12.090681076049799</v>
      </c>
      <c r="D917" s="12">
        <v>11.794042587280201</v>
      </c>
      <c r="E917" s="12">
        <v>11.8759860992431</v>
      </c>
      <c r="F917" s="11">
        <v>1.2163313914572879E-2</v>
      </c>
      <c r="G917" s="9">
        <v>238631108</v>
      </c>
      <c r="H917" s="13">
        <v>238631108</v>
      </c>
    </row>
    <row r="918" spans="1:8" x14ac:dyDescent="0.25">
      <c r="A918" s="8">
        <v>39546</v>
      </c>
      <c r="B918" s="12">
        <v>11.7818393707275</v>
      </c>
      <c r="C918" s="12">
        <v>11.809235572814901</v>
      </c>
      <c r="D918" s="12">
        <v>11.507118225097599</v>
      </c>
      <c r="E918" s="12">
        <v>11.6515769958496</v>
      </c>
      <c r="F918" s="11">
        <v>-1.8896039580898635E-2</v>
      </c>
      <c r="G918" s="9">
        <v>182561731</v>
      </c>
      <c r="H918" s="13">
        <v>182561731</v>
      </c>
    </row>
    <row r="919" spans="1:8" x14ac:dyDescent="0.25">
      <c r="A919" s="8">
        <v>39547</v>
      </c>
      <c r="B919" s="12">
        <v>11.684453964233301</v>
      </c>
      <c r="C919" s="12">
        <v>11.7559356689453</v>
      </c>
      <c r="D919" s="12">
        <v>11.3957862854003</v>
      </c>
      <c r="E919" s="12">
        <v>11.561414718627899</v>
      </c>
      <c r="F919" s="11">
        <v>-7.7382037859611312E-3</v>
      </c>
      <c r="G919" s="9">
        <v>242830791</v>
      </c>
      <c r="H919" s="13">
        <v>242830791</v>
      </c>
    </row>
    <row r="920" spans="1:8" x14ac:dyDescent="0.25">
      <c r="A920" s="8">
        <v>39548</v>
      </c>
      <c r="B920" s="12">
        <v>11.580593109130801</v>
      </c>
      <c r="C920" s="12">
        <v>11.802262306213301</v>
      </c>
      <c r="D920" s="12">
        <v>11.5031328201293</v>
      </c>
      <c r="E920" s="12">
        <v>11.683208465576101</v>
      </c>
      <c r="F920" s="11">
        <v>1.0534502040824267E-2</v>
      </c>
      <c r="G920" s="9">
        <v>203656504</v>
      </c>
      <c r="H920" s="13">
        <v>203656504</v>
      </c>
    </row>
    <row r="921" spans="1:8" x14ac:dyDescent="0.25">
      <c r="A921" s="8">
        <v>39549</v>
      </c>
      <c r="B921" s="12">
        <v>11.5584259033203</v>
      </c>
      <c r="C921" s="12">
        <v>11.6378784179687</v>
      </c>
      <c r="D921" s="12">
        <v>11.3327722549438</v>
      </c>
      <c r="E921" s="12">
        <v>11.3935441970825</v>
      </c>
      <c r="F921" s="11">
        <v>-2.4793212356612474E-2</v>
      </c>
      <c r="G921" s="9">
        <v>167413162</v>
      </c>
      <c r="H921" s="13">
        <v>167413162</v>
      </c>
    </row>
    <row r="922" spans="1:8" x14ac:dyDescent="0.25">
      <c r="A922" s="8">
        <v>39552</v>
      </c>
      <c r="B922" s="12">
        <v>11.38632106781</v>
      </c>
      <c r="C922" s="12">
        <v>11.3935441970825</v>
      </c>
      <c r="D922" s="12">
        <v>11.2117261886596</v>
      </c>
      <c r="E922" s="12">
        <v>11.249335289001399</v>
      </c>
      <c r="F922" s="11">
        <v>-1.2657071898490364E-2</v>
      </c>
      <c r="G922" s="9">
        <v>154280120</v>
      </c>
      <c r="H922" s="13">
        <v>154280120</v>
      </c>
    </row>
    <row r="923" spans="1:8" x14ac:dyDescent="0.25">
      <c r="A923" s="8">
        <v>39553</v>
      </c>
      <c r="B923" s="12">
        <v>11.4104814529418</v>
      </c>
      <c r="C923" s="12">
        <v>11.4500818252563</v>
      </c>
      <c r="D923" s="12">
        <v>11.051575660705501</v>
      </c>
      <c r="E923" s="12">
        <v>11.129284858703601</v>
      </c>
      <c r="F923" s="11">
        <v>-1.0671779906424598E-2</v>
      </c>
      <c r="G923" s="9">
        <v>183790319</v>
      </c>
      <c r="H923" s="13">
        <v>183790319</v>
      </c>
    </row>
    <row r="924" spans="1:8" x14ac:dyDescent="0.25">
      <c r="A924" s="8">
        <v>39554</v>
      </c>
      <c r="B924" s="12">
        <v>11.0685119628906</v>
      </c>
      <c r="C924" s="12">
        <v>11.414216995239199</v>
      </c>
      <c r="D924" s="12">
        <v>10.9838304519653</v>
      </c>
      <c r="E924" s="12">
        <v>11.333270072936999</v>
      </c>
      <c r="F924" s="11">
        <v>1.8328690191973373E-2</v>
      </c>
      <c r="G924" s="9">
        <v>306372069</v>
      </c>
      <c r="H924" s="13">
        <v>306372069</v>
      </c>
    </row>
    <row r="925" spans="1:8" x14ac:dyDescent="0.25">
      <c r="A925" s="8">
        <v>39555</v>
      </c>
      <c r="B925" s="12">
        <v>11.348214149475</v>
      </c>
      <c r="C925" s="12">
        <v>11.4413652420043</v>
      </c>
      <c r="D925" s="12">
        <v>11.121315002441399</v>
      </c>
      <c r="E925" s="12">
        <v>11.196533203125</v>
      </c>
      <c r="F925" s="11">
        <v>-1.2065085269477227E-2</v>
      </c>
      <c r="G925" s="9">
        <v>536122013</v>
      </c>
      <c r="H925" s="13">
        <v>536122013</v>
      </c>
    </row>
    <row r="926" spans="1:8" x14ac:dyDescent="0.25">
      <c r="A926" s="8">
        <v>39556</v>
      </c>
      <c r="B926" s="12">
        <v>13.3302850723266</v>
      </c>
      <c r="C926" s="12">
        <v>13.641368865966699</v>
      </c>
      <c r="D926" s="12">
        <v>13.0702590942382</v>
      </c>
      <c r="E926" s="12">
        <v>13.434892654418899</v>
      </c>
      <c r="F926" s="11">
        <v>0.19991540333834437</v>
      </c>
      <c r="G926" s="9">
        <v>732158060</v>
      </c>
      <c r="H926" s="13">
        <v>732158060</v>
      </c>
    </row>
    <row r="927" spans="1:8" x14ac:dyDescent="0.25">
      <c r="A927" s="8">
        <v>39559</v>
      </c>
      <c r="B927" s="12">
        <v>13.4343948364257</v>
      </c>
      <c r="C927" s="12">
        <v>13.514096260070801</v>
      </c>
      <c r="D927" s="12">
        <v>13.2077436447143</v>
      </c>
      <c r="E927" s="12">
        <v>13.394543647766101</v>
      </c>
      <c r="F927" s="11">
        <v>-3.0032995194440204E-3</v>
      </c>
      <c r="G927" s="9">
        <v>298703433</v>
      </c>
      <c r="H927" s="13">
        <v>298703433</v>
      </c>
    </row>
    <row r="928" spans="1:8" x14ac:dyDescent="0.25">
      <c r="A928" s="8">
        <v>39560</v>
      </c>
      <c r="B928" s="12">
        <v>13.389063835144</v>
      </c>
      <c r="C928" s="12">
        <v>13.9683933258056</v>
      </c>
      <c r="D928" s="12">
        <v>13.388814926147401</v>
      </c>
      <c r="E928" s="12">
        <v>13.8231868743896</v>
      </c>
      <c r="F928" s="11">
        <v>3.2001331131201877E-2</v>
      </c>
      <c r="G928" s="9">
        <v>318730218</v>
      </c>
      <c r="H928" s="13">
        <v>318730218</v>
      </c>
    </row>
    <row r="929" spans="1:8" x14ac:dyDescent="0.25">
      <c r="A929" s="8">
        <v>39561</v>
      </c>
      <c r="B929" s="12">
        <v>13.8964128494262</v>
      </c>
      <c r="C929" s="12">
        <v>13.9305353164672</v>
      </c>
      <c r="D929" s="12">
        <v>13.473249435424799</v>
      </c>
      <c r="E929" s="12">
        <v>13.611231803894</v>
      </c>
      <c r="F929" s="11">
        <v>-1.533329994172994E-2</v>
      </c>
      <c r="G929" s="9">
        <v>197597880</v>
      </c>
      <c r="H929" s="13">
        <v>197597880</v>
      </c>
    </row>
    <row r="930" spans="1:8" x14ac:dyDescent="0.25">
      <c r="A930" s="8">
        <v>39562</v>
      </c>
      <c r="B930" s="12">
        <v>13.7307844161987</v>
      </c>
      <c r="C930" s="12">
        <v>13.8104848861694</v>
      </c>
      <c r="D930" s="12">
        <v>13.450085639953601</v>
      </c>
      <c r="E930" s="12">
        <v>13.5253038406372</v>
      </c>
      <c r="F930" s="11">
        <v>-6.3130188725621077E-3</v>
      </c>
      <c r="G930" s="9">
        <v>166023975</v>
      </c>
      <c r="H930" s="13">
        <v>166023975</v>
      </c>
    </row>
    <row r="931" spans="1:8" x14ac:dyDescent="0.25">
      <c r="A931" s="8">
        <v>39563</v>
      </c>
      <c r="B931" s="12">
        <v>13.674245834350501</v>
      </c>
      <c r="C931" s="12">
        <v>13.773373603820801</v>
      </c>
      <c r="D931" s="12">
        <v>13.5175828933715</v>
      </c>
      <c r="E931" s="12">
        <v>13.5507087707519</v>
      </c>
      <c r="F931" s="11">
        <v>1.8783260187005928E-3</v>
      </c>
      <c r="G931" s="9">
        <v>167200368</v>
      </c>
      <c r="H931" s="13">
        <v>167200368</v>
      </c>
    </row>
    <row r="932" spans="1:8" x14ac:dyDescent="0.25">
      <c r="A932" s="8">
        <v>39566</v>
      </c>
      <c r="B932" s="12">
        <v>13.5960388183593</v>
      </c>
      <c r="C932" s="12">
        <v>13.868268013000399</v>
      </c>
      <c r="D932" s="12">
        <v>13.4246807098388</v>
      </c>
      <c r="E932" s="12">
        <v>13.751456260681101</v>
      </c>
      <c r="F932" s="11">
        <v>1.4814537993945977E-2</v>
      </c>
      <c r="G932" s="9">
        <v>160945009</v>
      </c>
      <c r="H932" s="13">
        <v>160945009</v>
      </c>
    </row>
    <row r="933" spans="1:8" x14ac:dyDescent="0.25">
      <c r="A933" s="8">
        <v>39567</v>
      </c>
      <c r="B933" s="12">
        <v>13.719326972961399</v>
      </c>
      <c r="C933" s="12">
        <v>14.0324029922485</v>
      </c>
      <c r="D933" s="12">
        <v>13.6989030838012</v>
      </c>
      <c r="E933" s="12">
        <v>13.9096126556396</v>
      </c>
      <c r="F933" s="11">
        <v>1.1501065193415833E-2</v>
      </c>
      <c r="G933" s="9">
        <v>174491595</v>
      </c>
      <c r="H933" s="13">
        <v>174491595</v>
      </c>
    </row>
    <row r="934" spans="1:8" x14ac:dyDescent="0.25">
      <c r="A934" s="8">
        <v>39568</v>
      </c>
      <c r="B934" s="12">
        <v>14.002763748168899</v>
      </c>
      <c r="C934" s="12">
        <v>14.566900253295801</v>
      </c>
      <c r="D934" s="12">
        <v>13.9096126556396</v>
      </c>
      <c r="E934" s="12">
        <v>14.303635597229</v>
      </c>
      <c r="F934" s="11">
        <v>2.8327384187053172E-2</v>
      </c>
      <c r="G934" s="9">
        <v>317304895</v>
      </c>
      <c r="H934" s="13">
        <v>317304895</v>
      </c>
    </row>
    <row r="935" spans="1:8" x14ac:dyDescent="0.25">
      <c r="A935" s="8">
        <v>39569</v>
      </c>
      <c r="B935" s="12">
        <v>14.4037609100341</v>
      </c>
      <c r="C935" s="12">
        <v>14.817709922790501</v>
      </c>
      <c r="D935" s="12">
        <v>14.3703861236572</v>
      </c>
      <c r="E935" s="12">
        <v>14.771632194519</v>
      </c>
      <c r="F935" s="11">
        <v>3.2718716448611393E-2</v>
      </c>
      <c r="G935" s="9">
        <v>265101957</v>
      </c>
      <c r="H935" s="13">
        <v>265101957</v>
      </c>
    </row>
    <row r="936" spans="1:8" x14ac:dyDescent="0.25">
      <c r="A936" s="8">
        <v>39570</v>
      </c>
      <c r="B936" s="12">
        <v>14.906376838684</v>
      </c>
      <c r="C936" s="12">
        <v>15.005007743835399</v>
      </c>
      <c r="D936" s="12">
        <v>14.4284191131591</v>
      </c>
      <c r="E936" s="12">
        <v>14.477983474731399</v>
      </c>
      <c r="F936" s="11">
        <v>-1.9879233108482032E-2</v>
      </c>
      <c r="G936" s="9">
        <v>281001329</v>
      </c>
      <c r="H936" s="13">
        <v>281001329</v>
      </c>
    </row>
    <row r="937" spans="1:8" x14ac:dyDescent="0.25">
      <c r="A937" s="8">
        <v>39573</v>
      </c>
      <c r="B937" s="12">
        <v>14.9155931472778</v>
      </c>
      <c r="C937" s="12">
        <v>14.919079780578601</v>
      </c>
      <c r="D937" s="12">
        <v>14.6234378814697</v>
      </c>
      <c r="E937" s="12">
        <v>14.816962242126399</v>
      </c>
      <c r="F937" s="11">
        <v>2.3413396484850517E-2</v>
      </c>
      <c r="G937" s="9">
        <v>252181709</v>
      </c>
      <c r="H937" s="13">
        <v>252181709</v>
      </c>
    </row>
    <row r="938" spans="1:8" x14ac:dyDescent="0.25">
      <c r="A938" s="8">
        <v>39574</v>
      </c>
      <c r="B938" s="12">
        <v>14.719825744628899</v>
      </c>
      <c r="C938" s="12">
        <v>14.744732856750399</v>
      </c>
      <c r="D938" s="12">
        <v>14.5205726623535</v>
      </c>
      <c r="E938" s="12">
        <v>14.604260444641101</v>
      </c>
      <c r="F938" s="11">
        <v>-1.4355290511611184E-2</v>
      </c>
      <c r="G938" s="9">
        <v>185866070</v>
      </c>
      <c r="H938" s="13">
        <v>185866070</v>
      </c>
    </row>
    <row r="939" spans="1:8" x14ac:dyDescent="0.25">
      <c r="A939" s="8">
        <v>39575</v>
      </c>
      <c r="B939" s="12">
        <v>14.7016448974609</v>
      </c>
      <c r="C939" s="12">
        <v>14.9312839508056</v>
      </c>
      <c r="D939" s="12">
        <v>14.3569374084472</v>
      </c>
      <c r="E939" s="12">
        <v>14.420947074890099</v>
      </c>
      <c r="F939" s="11">
        <v>-1.2552047427931661E-2</v>
      </c>
      <c r="G939" s="9">
        <v>265511486</v>
      </c>
      <c r="H939" s="13">
        <v>265511486</v>
      </c>
    </row>
    <row r="940" spans="1:8" x14ac:dyDescent="0.25">
      <c r="A940" s="8">
        <v>39576</v>
      </c>
      <c r="B940" s="12">
        <v>14.6002750396728</v>
      </c>
      <c r="C940" s="12">
        <v>14.6774854660034</v>
      </c>
      <c r="D940" s="12">
        <v>14.4187049865722</v>
      </c>
      <c r="E940" s="12">
        <v>14.52082157135</v>
      </c>
      <c r="F940" s="11">
        <v>6.9256544623066425E-3</v>
      </c>
      <c r="G940" s="9">
        <v>205684075</v>
      </c>
      <c r="H940" s="13">
        <v>205684075</v>
      </c>
    </row>
    <row r="941" spans="1:8" x14ac:dyDescent="0.25">
      <c r="A941" s="8">
        <v>39577</v>
      </c>
      <c r="B941" s="12">
        <v>14.420947074890099</v>
      </c>
      <c r="C941" s="12">
        <v>14.5703868865966</v>
      </c>
      <c r="D941" s="12">
        <v>14.2291660308837</v>
      </c>
      <c r="E941" s="12">
        <v>14.2764883041381</v>
      </c>
      <c r="F941" s="11">
        <v>-1.6826407928183379E-2</v>
      </c>
      <c r="G941" s="9">
        <v>180068420</v>
      </c>
      <c r="H941" s="13">
        <v>180068420</v>
      </c>
    </row>
    <row r="942" spans="1:8" x14ac:dyDescent="0.25">
      <c r="A942" s="8">
        <v>39580</v>
      </c>
      <c r="B942" s="12">
        <v>14.3150939941406</v>
      </c>
      <c r="C942" s="12">
        <v>14.6139726638793</v>
      </c>
      <c r="D942" s="12">
        <v>14.169638633728001</v>
      </c>
      <c r="E942" s="12">
        <v>14.5688915252685</v>
      </c>
      <c r="F942" s="11">
        <v>2.0481452784551032E-2</v>
      </c>
      <c r="G942" s="9">
        <v>195285244</v>
      </c>
      <c r="H942" s="13">
        <v>195285244</v>
      </c>
    </row>
    <row r="943" spans="1:8" x14ac:dyDescent="0.25">
      <c r="A943" s="8">
        <v>39581</v>
      </c>
      <c r="B943" s="12">
        <v>14.6010217666625</v>
      </c>
      <c r="C943" s="12">
        <v>14.643860816955501</v>
      </c>
      <c r="D943" s="12">
        <v>14.4097385406494</v>
      </c>
      <c r="E943" s="12">
        <v>14.5205726623535</v>
      </c>
      <c r="F943" s="11">
        <v>-3.3165778488497247E-3</v>
      </c>
      <c r="G943" s="9">
        <v>207314163</v>
      </c>
      <c r="H943" s="13">
        <v>207314163</v>
      </c>
    </row>
    <row r="944" spans="1:8" x14ac:dyDescent="0.25">
      <c r="A944" s="8">
        <v>39582</v>
      </c>
      <c r="B944" s="12">
        <v>14.6074981689453</v>
      </c>
      <c r="C944" s="12">
        <v>14.7245588302612</v>
      </c>
      <c r="D944" s="12">
        <v>14.327547073364199</v>
      </c>
      <c r="E944" s="12">
        <v>14.3536987304687</v>
      </c>
      <c r="F944" s="11">
        <v>-1.1492241784474663E-2</v>
      </c>
      <c r="G944" s="9">
        <v>175688063</v>
      </c>
      <c r="H944" s="13">
        <v>175688063</v>
      </c>
    </row>
    <row r="945" spans="1:8" x14ac:dyDescent="0.25">
      <c r="A945" s="8">
        <v>39583</v>
      </c>
      <c r="B945" s="12">
        <v>14.420947074890099</v>
      </c>
      <c r="C945" s="12">
        <v>14.5193281173706</v>
      </c>
      <c r="D945" s="12">
        <v>14.336512565612701</v>
      </c>
      <c r="E945" s="12">
        <v>14.470760345458901</v>
      </c>
      <c r="F945" s="11">
        <v>8.1555017412838042E-3</v>
      </c>
      <c r="G945" s="9">
        <v>174359100</v>
      </c>
      <c r="H945" s="13">
        <v>174359100</v>
      </c>
    </row>
    <row r="946" spans="1:8" x14ac:dyDescent="0.25">
      <c r="A946" s="8">
        <v>39584</v>
      </c>
      <c r="B946" s="12">
        <v>14.4814701080322</v>
      </c>
      <c r="C946" s="12">
        <v>14.562416076660099</v>
      </c>
      <c r="D946" s="12">
        <v>14.4040098190307</v>
      </c>
      <c r="E946" s="12">
        <v>14.447596549987701</v>
      </c>
      <c r="F946" s="11">
        <v>-1.6007310547762174E-3</v>
      </c>
      <c r="G946" s="9">
        <v>171604815</v>
      </c>
      <c r="H946" s="13">
        <v>171604815</v>
      </c>
    </row>
    <row r="947" spans="1:8" x14ac:dyDescent="0.25">
      <c r="A947" s="8">
        <v>39587</v>
      </c>
      <c r="B947" s="12">
        <v>14.4097385406494</v>
      </c>
      <c r="C947" s="12">
        <v>14.667023658752401</v>
      </c>
      <c r="D947" s="12">
        <v>14.2844581604003</v>
      </c>
      <c r="E947" s="12">
        <v>14.384084701538001</v>
      </c>
      <c r="F947" s="11">
        <v>-4.3960148132565343E-3</v>
      </c>
      <c r="G947" s="9">
        <v>225020282</v>
      </c>
      <c r="H947" s="13">
        <v>225020282</v>
      </c>
    </row>
    <row r="948" spans="1:8" x14ac:dyDescent="0.25">
      <c r="A948" s="8">
        <v>39588</v>
      </c>
      <c r="B948" s="12">
        <v>14.312105178833001</v>
      </c>
      <c r="C948" s="12">
        <v>14.507621765136699</v>
      </c>
      <c r="D948" s="12">
        <v>14.2692651748657</v>
      </c>
      <c r="E948" s="12">
        <v>14.4109840393066</v>
      </c>
      <c r="F948" s="11">
        <v>1.8700764300785102E-3</v>
      </c>
      <c r="G948" s="9">
        <v>133040807</v>
      </c>
      <c r="H948" s="13">
        <v>133040807</v>
      </c>
    </row>
    <row r="949" spans="1:8" x14ac:dyDescent="0.25">
      <c r="A949" s="8">
        <v>39589</v>
      </c>
      <c r="B949" s="12">
        <v>14.4089918136596</v>
      </c>
      <c r="C949" s="12">
        <v>14.480972290039</v>
      </c>
      <c r="D949" s="12">
        <v>13.646100997924799</v>
      </c>
      <c r="E949" s="12">
        <v>13.6984052658081</v>
      </c>
      <c r="F949" s="11">
        <v>-4.944691990185468E-2</v>
      </c>
      <c r="G949" s="9">
        <v>259693761</v>
      </c>
      <c r="H949" s="13">
        <v>259693761</v>
      </c>
    </row>
    <row r="950" spans="1:8" x14ac:dyDescent="0.25">
      <c r="A950" s="8">
        <v>39590</v>
      </c>
      <c r="B950" s="12">
        <v>13.7472219467163</v>
      </c>
      <c r="C950" s="12">
        <v>13.8035106658935</v>
      </c>
      <c r="D950" s="12">
        <v>13.4558143615722</v>
      </c>
      <c r="E950" s="12">
        <v>13.685203552246</v>
      </c>
      <c r="F950" s="11">
        <v>-9.6374091041478158E-4</v>
      </c>
      <c r="G950" s="9">
        <v>203813089</v>
      </c>
      <c r="H950" s="13">
        <v>203813089</v>
      </c>
    </row>
    <row r="951" spans="1:8" x14ac:dyDescent="0.25">
      <c r="A951" s="8">
        <v>39591</v>
      </c>
      <c r="B951" s="12">
        <v>13.622938156127899</v>
      </c>
      <c r="C951" s="12">
        <v>13.773373603820801</v>
      </c>
      <c r="D951" s="12">
        <v>13.3950424194335</v>
      </c>
      <c r="E951" s="12">
        <v>13.5646562576293</v>
      </c>
      <c r="F951" s="11">
        <v>-8.8085861607016536E-3</v>
      </c>
      <c r="G951" s="9">
        <v>177924414</v>
      </c>
      <c r="H951" s="13">
        <v>177924414</v>
      </c>
    </row>
    <row r="952" spans="1:8" x14ac:dyDescent="0.25">
      <c r="A952" s="8">
        <v>39595</v>
      </c>
      <c r="B952" s="12">
        <v>13.573124885559</v>
      </c>
      <c r="C952" s="12">
        <v>14.012477874755801</v>
      </c>
      <c r="D952" s="12">
        <v>13.545477867126399</v>
      </c>
      <c r="E952" s="12">
        <v>13.970135688781699</v>
      </c>
      <c r="F952" s="11">
        <v>2.9892348427505572E-2</v>
      </c>
      <c r="G952" s="9">
        <v>155199554</v>
      </c>
      <c r="H952" s="13">
        <v>155199554</v>
      </c>
    </row>
    <row r="953" spans="1:8" x14ac:dyDescent="0.25">
      <c r="A953" s="8">
        <v>39596</v>
      </c>
      <c r="B953" s="12">
        <v>14.145479202270501</v>
      </c>
      <c r="C953" s="12">
        <v>14.233898162841699</v>
      </c>
      <c r="D953" s="12">
        <v>13.9751176834106</v>
      </c>
      <c r="E953" s="12">
        <v>14.152951240539499</v>
      </c>
      <c r="F953" s="11">
        <v>1.3086168655083618E-2</v>
      </c>
      <c r="G953" s="9">
        <v>162623276</v>
      </c>
      <c r="H953" s="13">
        <v>162623276</v>
      </c>
    </row>
    <row r="954" spans="1:8" x14ac:dyDescent="0.25">
      <c r="A954" s="8">
        <v>39597</v>
      </c>
      <c r="B954" s="12">
        <v>14.3160896301269</v>
      </c>
      <c r="C954" s="12">
        <v>14.5923042297363</v>
      </c>
      <c r="D954" s="12">
        <v>14.2764883041381</v>
      </c>
      <c r="E954" s="12">
        <v>14.5205726623535</v>
      </c>
      <c r="F954" s="11">
        <v>2.5974894957667284E-2</v>
      </c>
      <c r="G954" s="9">
        <v>194526410</v>
      </c>
      <c r="H954" s="13">
        <v>194526410</v>
      </c>
    </row>
    <row r="955" spans="1:8" x14ac:dyDescent="0.25">
      <c r="A955" s="8">
        <v>39598</v>
      </c>
      <c r="B955" s="12">
        <v>14.532279014587401</v>
      </c>
      <c r="C955" s="12">
        <v>14.6929273605346</v>
      </c>
      <c r="D955" s="12">
        <v>14.478232383728001</v>
      </c>
      <c r="E955" s="12">
        <v>14.5903120040893</v>
      </c>
      <c r="F955" s="11">
        <v>4.8027955479062615E-3</v>
      </c>
      <c r="G955" s="9">
        <v>129491554</v>
      </c>
      <c r="H955" s="13">
        <v>129491554</v>
      </c>
    </row>
    <row r="956" spans="1:8" x14ac:dyDescent="0.25">
      <c r="A956" s="8">
        <v>39601</v>
      </c>
      <c r="B956" s="12">
        <v>14.508119583129799</v>
      </c>
      <c r="C956" s="12">
        <v>14.542739868164</v>
      </c>
      <c r="D956" s="12">
        <v>14.2284183502197</v>
      </c>
      <c r="E956" s="12">
        <v>14.3213195800781</v>
      </c>
      <c r="F956" s="11">
        <v>-1.8436372295246903E-2</v>
      </c>
      <c r="G956" s="9">
        <v>147518872</v>
      </c>
      <c r="H956" s="13">
        <v>147518872</v>
      </c>
    </row>
    <row r="957" spans="1:8" x14ac:dyDescent="0.25">
      <c r="A957" s="8">
        <v>39602</v>
      </c>
      <c r="B957" s="12">
        <v>14.358679771423301</v>
      </c>
      <c r="C957" s="12">
        <v>14.4583072662353</v>
      </c>
      <c r="D957" s="12">
        <v>13.962914466857899</v>
      </c>
      <c r="E957" s="12">
        <v>14.129538536071699</v>
      </c>
      <c r="F957" s="11">
        <v>-1.3391297005422673E-2</v>
      </c>
      <c r="G957" s="9">
        <v>172857493</v>
      </c>
      <c r="H957" s="13">
        <v>172857493</v>
      </c>
    </row>
    <row r="958" spans="1:8" x14ac:dyDescent="0.25">
      <c r="A958" s="8">
        <v>39603</v>
      </c>
      <c r="B958" s="12">
        <v>14.0804729461669</v>
      </c>
      <c r="C958" s="12">
        <v>14.3960399627685</v>
      </c>
      <c r="D958" s="12">
        <v>14.061045646667401</v>
      </c>
      <c r="E958" s="12">
        <v>14.252079963684</v>
      </c>
      <c r="F958" s="11">
        <v>8.6727126508386425E-3</v>
      </c>
      <c r="G958" s="9">
        <v>135032244</v>
      </c>
      <c r="H958" s="13">
        <v>135032244</v>
      </c>
    </row>
    <row r="959" spans="1:8" x14ac:dyDescent="0.25">
      <c r="A959" s="8">
        <v>39604</v>
      </c>
      <c r="B959" s="12">
        <v>14.3731260299682</v>
      </c>
      <c r="C959" s="12">
        <v>14.6461029052734</v>
      </c>
      <c r="D959" s="12">
        <v>14.351456642150801</v>
      </c>
      <c r="E959" s="12">
        <v>14.602765083312899</v>
      </c>
      <c r="F959" s="11">
        <v>2.4605890545273859E-2</v>
      </c>
      <c r="G959" s="9">
        <v>157255230</v>
      </c>
      <c r="H959" s="13">
        <v>157255230</v>
      </c>
    </row>
    <row r="960" spans="1:8" x14ac:dyDescent="0.25">
      <c r="A960" s="8">
        <v>39605</v>
      </c>
      <c r="B960" s="12">
        <v>14.439626693725501</v>
      </c>
      <c r="C960" s="12">
        <v>14.4637861251831</v>
      </c>
      <c r="D960" s="12">
        <v>14.122067451476999</v>
      </c>
      <c r="E960" s="12">
        <v>14.122067451476999</v>
      </c>
      <c r="F960" s="11">
        <v>-3.2918260965877653E-2</v>
      </c>
      <c r="G960" s="9">
        <v>190089843</v>
      </c>
      <c r="H960" s="13">
        <v>190089843</v>
      </c>
    </row>
    <row r="961" spans="1:8" x14ac:dyDescent="0.25">
      <c r="A961" s="8">
        <v>39608</v>
      </c>
      <c r="B961" s="12">
        <v>14.1484680175781</v>
      </c>
      <c r="C961" s="12">
        <v>14.1967868804931</v>
      </c>
      <c r="D961" s="12">
        <v>13.584083557128899</v>
      </c>
      <c r="E961" s="12">
        <v>13.8946685791015</v>
      </c>
      <c r="F961" s="11">
        <v>-1.6102378292472731E-2</v>
      </c>
      <c r="G961" s="9">
        <v>212324874</v>
      </c>
      <c r="H961" s="13">
        <v>212324874</v>
      </c>
    </row>
    <row r="962" spans="1:8" x14ac:dyDescent="0.25">
      <c r="A962" s="8">
        <v>39609</v>
      </c>
      <c r="B962" s="12">
        <v>13.687694549560501</v>
      </c>
      <c r="C962" s="12">
        <v>13.918331146240201</v>
      </c>
      <c r="D962" s="12">
        <v>13.6184549331665</v>
      </c>
      <c r="E962" s="12">
        <v>13.8025150299072</v>
      </c>
      <c r="F962" s="11">
        <v>-6.63229559378663E-3</v>
      </c>
      <c r="G962" s="9">
        <v>146844353</v>
      </c>
      <c r="H962" s="13">
        <v>146844353</v>
      </c>
    </row>
    <row r="963" spans="1:8" x14ac:dyDescent="0.25">
      <c r="A963" s="8">
        <v>39610</v>
      </c>
      <c r="B963" s="12">
        <v>13.854071617126399</v>
      </c>
      <c r="C963" s="12">
        <v>13.8814687728881</v>
      </c>
      <c r="D963" s="12">
        <v>13.560670852661101</v>
      </c>
      <c r="E963" s="12">
        <v>13.5791015625</v>
      </c>
      <c r="F963" s="11">
        <v>-1.6186431742556271E-2</v>
      </c>
      <c r="G963" s="9">
        <v>153087667</v>
      </c>
      <c r="H963" s="13">
        <v>153087667</v>
      </c>
    </row>
    <row r="964" spans="1:8" x14ac:dyDescent="0.25">
      <c r="A964" s="8">
        <v>39611</v>
      </c>
      <c r="B964" s="12">
        <v>13.6677703857421</v>
      </c>
      <c r="C964" s="12">
        <v>13.89790725708</v>
      </c>
      <c r="D964" s="12">
        <v>13.6209449768066</v>
      </c>
      <c r="E964" s="12">
        <v>13.7721290588378</v>
      </c>
      <c r="F964" s="11">
        <v>1.4215041801503576E-2</v>
      </c>
      <c r="G964" s="9">
        <v>220487355</v>
      </c>
      <c r="H964" s="13">
        <v>220487355</v>
      </c>
    </row>
    <row r="965" spans="1:8" x14ac:dyDescent="0.25">
      <c r="A965" s="8">
        <v>39612</v>
      </c>
      <c r="B965" s="12">
        <v>13.9848308563232</v>
      </c>
      <c r="C965" s="12">
        <v>14.3387546539306</v>
      </c>
      <c r="D965" s="12">
        <v>13.981095314025801</v>
      </c>
      <c r="E965" s="12">
        <v>14.234395980834901</v>
      </c>
      <c r="F965" s="11">
        <v>3.3565392832305495E-2</v>
      </c>
      <c r="G965" s="9">
        <v>248303226</v>
      </c>
      <c r="H965" s="13">
        <v>248303226</v>
      </c>
    </row>
    <row r="966" spans="1:8" x14ac:dyDescent="0.25">
      <c r="A966" s="8">
        <v>39615</v>
      </c>
      <c r="B966" s="12">
        <v>14.1096143722534</v>
      </c>
      <c r="C966" s="12">
        <v>14.423437118530201</v>
      </c>
      <c r="D966" s="12">
        <v>14.1096143722534</v>
      </c>
      <c r="E966" s="12">
        <v>14.266775131225501</v>
      </c>
      <c r="F966" s="11">
        <v>2.2747119325748147E-3</v>
      </c>
      <c r="G966" s="9">
        <v>142243171</v>
      </c>
      <c r="H966" s="13">
        <v>142243171</v>
      </c>
    </row>
    <row r="967" spans="1:8" x14ac:dyDescent="0.25">
      <c r="A967" s="8">
        <v>39616</v>
      </c>
      <c r="B967" s="12">
        <v>14.3549442291259</v>
      </c>
      <c r="C967" s="12">
        <v>14.3977842330932</v>
      </c>
      <c r="D967" s="12">
        <v>14.1564378738403</v>
      </c>
      <c r="E967" s="12">
        <v>14.1833372116088</v>
      </c>
      <c r="F967" s="11">
        <v>-5.8484078461488844E-3</v>
      </c>
      <c r="G967" s="9">
        <v>139035192</v>
      </c>
      <c r="H967" s="13">
        <v>139035192</v>
      </c>
    </row>
    <row r="968" spans="1:8" x14ac:dyDescent="0.25">
      <c r="A968" s="8">
        <v>39617</v>
      </c>
      <c r="B968" s="12">
        <v>14.0600490570068</v>
      </c>
      <c r="C968" s="12">
        <v>14.171630859375</v>
      </c>
      <c r="D968" s="12">
        <v>13.9267988204956</v>
      </c>
      <c r="E968" s="12">
        <v>14.0069980621337</v>
      </c>
      <c r="F968" s="11">
        <v>-1.2432839101559899E-2</v>
      </c>
      <c r="G968" s="9">
        <v>135754943</v>
      </c>
      <c r="H968" s="13">
        <v>135754943</v>
      </c>
    </row>
    <row r="969" spans="1:8" x14ac:dyDescent="0.25">
      <c r="A969" s="8">
        <v>39618</v>
      </c>
      <c r="B969" s="12">
        <v>13.831905364990201</v>
      </c>
      <c r="C969" s="12">
        <v>14.0418682098388</v>
      </c>
      <c r="D969" s="12">
        <v>13.718828201293899</v>
      </c>
      <c r="E969" s="12">
        <v>13.9527015686035</v>
      </c>
      <c r="F969" s="11">
        <v>-3.8763833113524089E-3</v>
      </c>
      <c r="G969" s="9">
        <v>228176066</v>
      </c>
      <c r="H969" s="13">
        <v>228176066</v>
      </c>
    </row>
    <row r="970" spans="1:8" x14ac:dyDescent="0.25">
      <c r="A970" s="8">
        <v>39619</v>
      </c>
      <c r="B970" s="12">
        <v>13.8725023269653</v>
      </c>
      <c r="C970" s="12">
        <v>13.8725023269653</v>
      </c>
      <c r="D970" s="12">
        <v>13.561917304992599</v>
      </c>
      <c r="E970" s="12">
        <v>13.609737396240201</v>
      </c>
      <c r="F970" s="11">
        <v>-2.4580485053521121E-2</v>
      </c>
      <c r="G970" s="9">
        <v>240221045</v>
      </c>
      <c r="H970" s="13">
        <v>240221045</v>
      </c>
    </row>
    <row r="971" spans="1:8" x14ac:dyDescent="0.25">
      <c r="A971" s="8">
        <v>39622</v>
      </c>
      <c r="B971" s="12">
        <v>13.5830869674682</v>
      </c>
      <c r="C971" s="12">
        <v>13.777110099792401</v>
      </c>
      <c r="D971" s="12">
        <v>13.499898910522401</v>
      </c>
      <c r="E971" s="12">
        <v>13.579351425170801</v>
      </c>
      <c r="F971" s="11">
        <v>-2.2326640246412288E-3</v>
      </c>
      <c r="G971" s="9">
        <v>145981130</v>
      </c>
      <c r="H971" s="13">
        <v>145981130</v>
      </c>
    </row>
    <row r="972" spans="1:8" x14ac:dyDescent="0.25">
      <c r="A972" s="8">
        <v>39623</v>
      </c>
      <c r="B972" s="12">
        <v>13.577608108520501</v>
      </c>
      <c r="C972" s="12">
        <v>13.728293418884199</v>
      </c>
      <c r="D972" s="12">
        <v>13.3275451660156</v>
      </c>
      <c r="E972" s="12">
        <v>13.506873130798301</v>
      </c>
      <c r="F972" s="11">
        <v>-5.3373899903756518E-3</v>
      </c>
      <c r="G972" s="9">
        <v>187604562</v>
      </c>
      <c r="H972" s="13">
        <v>187604562</v>
      </c>
    </row>
    <row r="973" spans="1:8" x14ac:dyDescent="0.25">
      <c r="A973" s="8">
        <v>39624</v>
      </c>
      <c r="B973" s="12">
        <v>13.5733737945556</v>
      </c>
      <c r="C973" s="12">
        <v>13.892926216125399</v>
      </c>
      <c r="D973" s="12">
        <v>13.540994644165</v>
      </c>
      <c r="E973" s="12">
        <v>13.7235612869262</v>
      </c>
      <c r="F973" s="11">
        <v>1.6042806801361619E-2</v>
      </c>
      <c r="G973" s="9">
        <v>165506041</v>
      </c>
      <c r="H973" s="13">
        <v>165506041</v>
      </c>
    </row>
    <row r="974" spans="1:8" x14ac:dyDescent="0.25">
      <c r="A974" s="8">
        <v>39625</v>
      </c>
      <c r="B974" s="12">
        <v>13.5517053604125</v>
      </c>
      <c r="C974" s="12">
        <v>13.572377204895</v>
      </c>
      <c r="D974" s="12">
        <v>13.1571836471557</v>
      </c>
      <c r="E974" s="12">
        <v>13.1711311340332</v>
      </c>
      <c r="F974" s="11">
        <v>-4.0254139675776089E-2</v>
      </c>
      <c r="G974" s="9">
        <v>227228528</v>
      </c>
      <c r="H974" s="13">
        <v>227228528</v>
      </c>
    </row>
    <row r="975" spans="1:8" x14ac:dyDescent="0.25">
      <c r="A975" s="8">
        <v>39626</v>
      </c>
      <c r="B975" s="12">
        <v>13.142738342285099</v>
      </c>
      <c r="C975" s="12">
        <v>13.2005214691162</v>
      </c>
      <c r="D975" s="12">
        <v>12.8291625976562</v>
      </c>
      <c r="E975" s="12">
        <v>13.1524505615234</v>
      </c>
      <c r="F975" s="11">
        <v>-1.4182967521696142E-3</v>
      </c>
      <c r="G975" s="9">
        <v>218716743</v>
      </c>
      <c r="H975" s="13">
        <v>218716743</v>
      </c>
    </row>
    <row r="976" spans="1:8" x14ac:dyDescent="0.25">
      <c r="A976" s="8">
        <v>39629</v>
      </c>
      <c r="B976" s="12">
        <v>13.262041091918899</v>
      </c>
      <c r="C976" s="12">
        <v>13.3997735977172</v>
      </c>
      <c r="D976" s="12">
        <v>13.0276689529418</v>
      </c>
      <c r="E976" s="12">
        <v>13.111354827880801</v>
      </c>
      <c r="F976" s="11">
        <v>-3.1245685699684144E-3</v>
      </c>
      <c r="G976" s="9">
        <v>151176531</v>
      </c>
      <c r="H976" s="13">
        <v>151176531</v>
      </c>
    </row>
    <row r="977" spans="1:8" x14ac:dyDescent="0.25">
      <c r="A977" s="8">
        <v>39630</v>
      </c>
      <c r="B977" s="12">
        <v>12.9409942626953</v>
      </c>
      <c r="C977" s="12">
        <v>13.3678941726684</v>
      </c>
      <c r="D977" s="12">
        <v>12.8767347335815</v>
      </c>
      <c r="E977" s="12">
        <v>13.318329811096101</v>
      </c>
      <c r="F977" s="11">
        <v>1.5785934095473915E-2</v>
      </c>
      <c r="G977" s="9">
        <v>199139637</v>
      </c>
      <c r="H977" s="13">
        <v>199139637</v>
      </c>
    </row>
    <row r="978" spans="1:8" x14ac:dyDescent="0.25">
      <c r="A978" s="8">
        <v>39631</v>
      </c>
      <c r="B978" s="12">
        <v>13.362663269042899</v>
      </c>
      <c r="C978" s="12">
        <v>13.459052085876399</v>
      </c>
      <c r="D978" s="12">
        <v>13.102389335632299</v>
      </c>
      <c r="E978" s="12">
        <v>13.126797676086399</v>
      </c>
      <c r="F978" s="11">
        <v>-1.4381092653984857E-2</v>
      </c>
      <c r="G978" s="9">
        <v>169553154</v>
      </c>
      <c r="H978" s="13">
        <v>169553154</v>
      </c>
    </row>
    <row r="979" spans="1:8" x14ac:dyDescent="0.25">
      <c r="A979" s="8">
        <v>39632</v>
      </c>
      <c r="B979" s="12">
        <v>13.222438812255801</v>
      </c>
      <c r="C979" s="12">
        <v>13.4304103851318</v>
      </c>
      <c r="D979" s="12">
        <v>13.1382551193237</v>
      </c>
      <c r="E979" s="12">
        <v>13.3748683929443</v>
      </c>
      <c r="F979" s="11">
        <v>1.8898037661525126E-2</v>
      </c>
      <c r="G979" s="9">
        <v>96379907</v>
      </c>
      <c r="H979" s="13">
        <v>96379907</v>
      </c>
    </row>
    <row r="980" spans="1:8" x14ac:dyDescent="0.25">
      <c r="A980" s="8">
        <v>39636</v>
      </c>
      <c r="B980" s="12">
        <v>13.506873130798301</v>
      </c>
      <c r="C980" s="12">
        <v>13.6737470626831</v>
      </c>
      <c r="D980" s="12">
        <v>13.339998245239199</v>
      </c>
      <c r="E980" s="12">
        <v>13.546973228454499</v>
      </c>
      <c r="F980" s="11">
        <v>1.2867777869200568E-2</v>
      </c>
      <c r="G980" s="9">
        <v>170845981</v>
      </c>
      <c r="H980" s="13">
        <v>170845981</v>
      </c>
    </row>
    <row r="981" spans="1:8" x14ac:dyDescent="0.25">
      <c r="A981" s="8">
        <v>39637</v>
      </c>
      <c r="B981" s="12">
        <v>13.598777770996</v>
      </c>
      <c r="C981" s="12">
        <v>13.8279199600219</v>
      </c>
      <c r="D981" s="12">
        <v>13.449587821960399</v>
      </c>
      <c r="E981" s="12">
        <v>13.81148147583</v>
      </c>
      <c r="F981" s="11">
        <v>1.9525265379569737E-2</v>
      </c>
      <c r="G981" s="9">
        <v>198035514</v>
      </c>
      <c r="H981" s="13">
        <v>198035514</v>
      </c>
    </row>
    <row r="982" spans="1:8" x14ac:dyDescent="0.25">
      <c r="A982" s="8">
        <v>39638</v>
      </c>
      <c r="B982" s="12">
        <v>13.717582702636699</v>
      </c>
      <c r="C982" s="12">
        <v>13.840124130249</v>
      </c>
      <c r="D982" s="12">
        <v>13.4677686691284</v>
      </c>
      <c r="E982" s="12">
        <v>13.4881925582885</v>
      </c>
      <c r="F982" s="11">
        <v>-2.3407258526701412E-2</v>
      </c>
      <c r="G982" s="9">
        <v>166782808</v>
      </c>
      <c r="H982" s="13">
        <v>166782808</v>
      </c>
    </row>
    <row r="983" spans="1:8" x14ac:dyDescent="0.25">
      <c r="A983" s="8">
        <v>39639</v>
      </c>
      <c r="B983" s="12">
        <v>13.5741214752197</v>
      </c>
      <c r="C983" s="12">
        <v>13.686201095581</v>
      </c>
      <c r="D983" s="12">
        <v>13.2184543609619</v>
      </c>
      <c r="E983" s="12">
        <v>13.4637842178344</v>
      </c>
      <c r="F983" s="11">
        <v>-1.8096079477380276E-3</v>
      </c>
      <c r="G983" s="9">
        <v>173917451</v>
      </c>
      <c r="H983" s="13">
        <v>173917451</v>
      </c>
    </row>
    <row r="984" spans="1:8" x14ac:dyDescent="0.25">
      <c r="A984" s="8">
        <v>39640</v>
      </c>
      <c r="B984" s="12">
        <v>13.3624143600463</v>
      </c>
      <c r="C984" s="12">
        <v>13.4371337890625</v>
      </c>
      <c r="D984" s="12">
        <v>12.937257766723601</v>
      </c>
      <c r="E984" s="12">
        <v>13.295166015625</v>
      </c>
      <c r="F984" s="11">
        <v>-1.2523834271351791E-2</v>
      </c>
      <c r="G984" s="9">
        <v>200002860</v>
      </c>
      <c r="H984" s="13">
        <v>200002860</v>
      </c>
    </row>
    <row r="985" spans="1:8" x14ac:dyDescent="0.25">
      <c r="A985" s="8">
        <v>39643</v>
      </c>
      <c r="B985" s="12">
        <v>13.4246807098388</v>
      </c>
      <c r="C985" s="12">
        <v>13.451082229614199</v>
      </c>
      <c r="D985" s="12">
        <v>12.8381299972534</v>
      </c>
      <c r="E985" s="12">
        <v>12.991804122924799</v>
      </c>
      <c r="F985" s="11">
        <v>-2.2817458040289069E-2</v>
      </c>
      <c r="G985" s="9">
        <v>177655409</v>
      </c>
      <c r="H985" s="13">
        <v>177655409</v>
      </c>
    </row>
    <row r="986" spans="1:8" x14ac:dyDescent="0.25">
      <c r="A986" s="8">
        <v>39644</v>
      </c>
      <c r="B986" s="12">
        <v>12.858801841735801</v>
      </c>
      <c r="C986" s="12">
        <v>13.1382551193237</v>
      </c>
      <c r="D986" s="12">
        <v>12.480718612670801</v>
      </c>
      <c r="E986" s="12">
        <v>12.8540697097778</v>
      </c>
      <c r="F986" s="11">
        <v>-1.0601638682649076E-2</v>
      </c>
      <c r="G986" s="9">
        <v>243750224</v>
      </c>
      <c r="H986" s="13">
        <v>243750224</v>
      </c>
    </row>
    <row r="987" spans="1:8" x14ac:dyDescent="0.25">
      <c r="A987" s="8">
        <v>39645</v>
      </c>
      <c r="B987" s="12">
        <v>12.803010940551699</v>
      </c>
      <c r="C987" s="12">
        <v>13.3624143600463</v>
      </c>
      <c r="D987" s="12">
        <v>12.7173318862915</v>
      </c>
      <c r="E987" s="12">
        <v>13.339998245239199</v>
      </c>
      <c r="F987" s="11">
        <v>3.7803477531459496E-2</v>
      </c>
      <c r="G987" s="9">
        <v>190398997</v>
      </c>
      <c r="H987" s="13">
        <v>190398997</v>
      </c>
    </row>
    <row r="988" spans="1:8" x14ac:dyDescent="0.25">
      <c r="A988" s="8">
        <v>39646</v>
      </c>
      <c r="B988" s="12">
        <v>13.3041334152221</v>
      </c>
      <c r="C988" s="12">
        <v>13.3761129379272</v>
      </c>
      <c r="D988" s="12">
        <v>13.063534736633301</v>
      </c>
      <c r="E988" s="12">
        <v>13.2861995697021</v>
      </c>
      <c r="F988" s="11">
        <v>-4.0328847536616787E-3</v>
      </c>
      <c r="G988" s="9">
        <v>352813493</v>
      </c>
      <c r="H988" s="13">
        <v>352813493</v>
      </c>
    </row>
    <row r="989" spans="1:8" x14ac:dyDescent="0.25">
      <c r="A989" s="8">
        <v>39647</v>
      </c>
      <c r="B989" s="12">
        <v>12.4122257232666</v>
      </c>
      <c r="C989" s="12">
        <v>12.4279165267944</v>
      </c>
      <c r="D989" s="12">
        <v>11.910107612609799</v>
      </c>
      <c r="E989" s="12">
        <v>11.9880657196044</v>
      </c>
      <c r="F989" s="11">
        <v>-9.7705430607708921E-2</v>
      </c>
      <c r="G989" s="9">
        <v>453389067</v>
      </c>
      <c r="H989" s="13">
        <v>453389067</v>
      </c>
    </row>
    <row r="990" spans="1:8" x14ac:dyDescent="0.25">
      <c r="A990" s="8">
        <v>39650</v>
      </c>
      <c r="B990" s="12">
        <v>11.9771070480346</v>
      </c>
      <c r="C990" s="12">
        <v>12.0570573806762</v>
      </c>
      <c r="D990" s="12">
        <v>11.5990238189697</v>
      </c>
      <c r="E990" s="12">
        <v>11.6762351989746</v>
      </c>
      <c r="F990" s="11">
        <v>-2.6011746008353511E-2</v>
      </c>
      <c r="G990" s="9">
        <v>236944811</v>
      </c>
      <c r="H990" s="13">
        <v>236944811</v>
      </c>
    </row>
    <row r="991" spans="1:8" x14ac:dyDescent="0.25">
      <c r="A991" s="8">
        <v>39651</v>
      </c>
      <c r="B991" s="12">
        <v>11.6244287490844</v>
      </c>
      <c r="C991" s="12">
        <v>11.9614162445068</v>
      </c>
      <c r="D991" s="12">
        <v>11.596532821655201</v>
      </c>
      <c r="E991" s="12">
        <v>11.8832092285156</v>
      </c>
      <c r="F991" s="11">
        <v>1.7726092872741718E-2</v>
      </c>
      <c r="G991" s="9">
        <v>188363396</v>
      </c>
      <c r="H991" s="13">
        <v>188363396</v>
      </c>
    </row>
    <row r="992" spans="1:8" x14ac:dyDescent="0.25">
      <c r="A992" s="8">
        <v>39652</v>
      </c>
      <c r="B992" s="12">
        <v>11.9952888488769</v>
      </c>
      <c r="C992" s="12">
        <v>12.384329795837401</v>
      </c>
      <c r="D992" s="12">
        <v>11.9078655242919</v>
      </c>
      <c r="E992" s="12">
        <v>12.184827804565399</v>
      </c>
      <c r="F992" s="11">
        <v>2.5381912432040573E-2</v>
      </c>
      <c r="G992" s="9">
        <v>196497772</v>
      </c>
      <c r="H992" s="13">
        <v>196497772</v>
      </c>
    </row>
    <row r="993" spans="1:8" x14ac:dyDescent="0.25">
      <c r="A993" s="8">
        <v>39653</v>
      </c>
      <c r="B993" s="12">
        <v>12.371129989624</v>
      </c>
      <c r="C993" s="12">
        <v>12.3753643035888</v>
      </c>
      <c r="D993" s="12">
        <v>11.8460979461669</v>
      </c>
      <c r="E993" s="12">
        <v>11.8460979461669</v>
      </c>
      <c r="F993" s="11">
        <v>-2.7799314346615936E-2</v>
      </c>
      <c r="G993" s="9">
        <v>142166886</v>
      </c>
      <c r="H993" s="13">
        <v>142166886</v>
      </c>
    </row>
    <row r="994" spans="1:8" x14ac:dyDescent="0.25">
      <c r="A994" s="8">
        <v>39654</v>
      </c>
      <c r="B994" s="12">
        <v>12.116832733154199</v>
      </c>
      <c r="C994" s="12">
        <v>12.282213211059499</v>
      </c>
      <c r="D994" s="12">
        <v>11.9925489425659</v>
      </c>
      <c r="E994" s="12">
        <v>12.2535705566406</v>
      </c>
      <c r="F994" s="11">
        <v>3.4397200861026836E-2</v>
      </c>
      <c r="G994" s="9">
        <v>127817302</v>
      </c>
      <c r="H994" s="13">
        <v>127817302</v>
      </c>
    </row>
    <row r="995" spans="1:8" x14ac:dyDescent="0.25">
      <c r="A995" s="8">
        <v>39657</v>
      </c>
      <c r="B995" s="12">
        <v>12.2563104629516</v>
      </c>
      <c r="C995" s="12">
        <v>12.2563104629516</v>
      </c>
      <c r="D995" s="12">
        <v>11.833893775939901</v>
      </c>
      <c r="E995" s="12">
        <v>11.8834581375122</v>
      </c>
      <c r="F995" s="11">
        <v>-3.0204454890727706E-2</v>
      </c>
      <c r="G995" s="9">
        <v>126873778</v>
      </c>
      <c r="H995" s="13">
        <v>126873778</v>
      </c>
    </row>
    <row r="996" spans="1:8" x14ac:dyDescent="0.25">
      <c r="A996" s="8">
        <v>39658</v>
      </c>
      <c r="B996" s="12">
        <v>11.9377536773681</v>
      </c>
      <c r="C996" s="12">
        <v>12.1360111236572</v>
      </c>
      <c r="D996" s="12">
        <v>11.905376434326101</v>
      </c>
      <c r="E996" s="12">
        <v>12.0326490402221</v>
      </c>
      <c r="F996" s="11">
        <v>1.2554502316034888E-2</v>
      </c>
      <c r="G996" s="9">
        <v>112532223</v>
      </c>
      <c r="H996" s="13">
        <v>112532223</v>
      </c>
    </row>
    <row r="997" spans="1:8" x14ac:dyDescent="0.25">
      <c r="A997" s="8">
        <v>39659</v>
      </c>
      <c r="B997" s="12">
        <v>12.092176437377899</v>
      </c>
      <c r="C997" s="12">
        <v>12.1051273345947</v>
      </c>
      <c r="D997" s="12">
        <v>11.776109695434499</v>
      </c>
      <c r="E997" s="12">
        <v>12.022437095641999</v>
      </c>
      <c r="F997" s="11">
        <v>-8.4868631553744077E-4</v>
      </c>
      <c r="G997" s="9">
        <v>140151360</v>
      </c>
      <c r="H997" s="13">
        <v>140151360</v>
      </c>
    </row>
    <row r="998" spans="1:8" x14ac:dyDescent="0.25">
      <c r="A998" s="8">
        <v>39660</v>
      </c>
      <c r="B998" s="12">
        <v>11.8196973800659</v>
      </c>
      <c r="C998" s="12">
        <v>11.9773559570312</v>
      </c>
      <c r="D998" s="12">
        <v>11.7419881820678</v>
      </c>
      <c r="E998" s="12">
        <v>11.799522399902299</v>
      </c>
      <c r="F998" s="11">
        <v>-1.8541556422075525E-2</v>
      </c>
      <c r="G998" s="9">
        <v>115033564</v>
      </c>
      <c r="H998" s="13">
        <v>115033564</v>
      </c>
    </row>
    <row r="999" spans="1:8" x14ac:dyDescent="0.25">
      <c r="A999" s="8">
        <v>39661</v>
      </c>
      <c r="B999" s="12">
        <v>11.768637657165501</v>
      </c>
      <c r="C999" s="12">
        <v>11.7863216400146</v>
      </c>
      <c r="D999" s="12">
        <v>11.519323348999</v>
      </c>
      <c r="E999" s="12">
        <v>11.6528215408325</v>
      </c>
      <c r="F999" s="11">
        <v>-1.2432779403937064E-2</v>
      </c>
      <c r="G999" s="9">
        <v>120766974</v>
      </c>
      <c r="H999" s="13">
        <v>120766974</v>
      </c>
    </row>
    <row r="1000" spans="1:8" x14ac:dyDescent="0.25">
      <c r="A1000" s="8">
        <v>39664</v>
      </c>
      <c r="B1000" s="12">
        <v>11.659297943115201</v>
      </c>
      <c r="C1000" s="12">
        <v>11.7810916900634</v>
      </c>
      <c r="D1000" s="12">
        <v>11.5043792724609</v>
      </c>
      <c r="E1000" s="12">
        <v>11.531776428222599</v>
      </c>
      <c r="F1000" s="11">
        <v>-1.0387622618757867E-2</v>
      </c>
      <c r="G1000" s="9">
        <v>99852875</v>
      </c>
      <c r="H1000" s="13">
        <v>99852875</v>
      </c>
    </row>
    <row r="1001" spans="1:8" x14ac:dyDescent="0.25">
      <c r="A1001" s="8">
        <v>39665</v>
      </c>
      <c r="B1001" s="12">
        <v>11.6460981369018</v>
      </c>
      <c r="C1001" s="12">
        <v>11.9571819305419</v>
      </c>
      <c r="D1001" s="12">
        <v>11.6147146224975</v>
      </c>
      <c r="E1001" s="12">
        <v>11.951453208923301</v>
      </c>
      <c r="F1001" s="11">
        <v>3.6393072941788417E-2</v>
      </c>
      <c r="G1001" s="9">
        <v>143917423</v>
      </c>
      <c r="H1001" s="13">
        <v>143917423</v>
      </c>
    </row>
    <row r="1002" spans="1:8" x14ac:dyDescent="0.25">
      <c r="A1002" s="8">
        <v>39666</v>
      </c>
      <c r="B1002" s="12">
        <v>11.9145908355712</v>
      </c>
      <c r="C1002" s="12">
        <v>12.1985273361206</v>
      </c>
      <c r="D1002" s="12">
        <v>11.768637657165501</v>
      </c>
      <c r="E1002" s="12">
        <v>12.1130971908569</v>
      </c>
      <c r="F1002" s="11">
        <v>1.3525048302319504E-2</v>
      </c>
      <c r="G1002" s="9">
        <v>135538133</v>
      </c>
      <c r="H1002" s="13">
        <v>135538133</v>
      </c>
    </row>
    <row r="1003" spans="1:8" x14ac:dyDescent="0.25">
      <c r="A1003" s="8">
        <v>39667</v>
      </c>
      <c r="B1003" s="12">
        <v>12.005002021789499</v>
      </c>
      <c r="C1003" s="12">
        <v>12.054816246032701</v>
      </c>
      <c r="D1003" s="12">
        <v>11.865774154663001</v>
      </c>
      <c r="E1003" s="12">
        <v>11.933271408081</v>
      </c>
      <c r="F1003" s="11">
        <v>-1.4845565914523885E-2</v>
      </c>
      <c r="G1003" s="9">
        <v>111367875</v>
      </c>
      <c r="H1003" s="13">
        <v>111367875</v>
      </c>
    </row>
    <row r="1004" spans="1:8" x14ac:dyDescent="0.25">
      <c r="A1004" s="8">
        <v>39668</v>
      </c>
      <c r="B1004" s="12">
        <v>11.958925247192299</v>
      </c>
      <c r="C1004" s="12">
        <v>12.347469329833901</v>
      </c>
      <c r="D1004" s="12">
        <v>11.847841262817299</v>
      </c>
      <c r="E1004" s="12">
        <v>12.329037666320801</v>
      </c>
      <c r="F1004" s="11">
        <v>3.3164942345298147E-2</v>
      </c>
      <c r="G1004" s="9">
        <v>150132633</v>
      </c>
      <c r="H1004" s="13">
        <v>150132633</v>
      </c>
    </row>
    <row r="1005" spans="1:8" x14ac:dyDescent="0.25">
      <c r="A1005" s="8">
        <v>39671</v>
      </c>
      <c r="B1005" s="12">
        <v>12.265774726867599</v>
      </c>
      <c r="C1005" s="12">
        <v>12.6744928359985</v>
      </c>
      <c r="D1005" s="12">
        <v>12.248588562011699</v>
      </c>
      <c r="E1005" s="12">
        <v>12.4742431640625</v>
      </c>
      <c r="F1005" s="11">
        <v>1.1777520814812391E-2</v>
      </c>
      <c r="G1005" s="9">
        <v>170207597</v>
      </c>
      <c r="H1005" s="13">
        <v>170207597</v>
      </c>
    </row>
    <row r="1006" spans="1:8" x14ac:dyDescent="0.25">
      <c r="A1006" s="8">
        <v>39672</v>
      </c>
      <c r="B1006" s="12">
        <v>12.503134727478001</v>
      </c>
      <c r="C1006" s="12">
        <v>12.605999946594199</v>
      </c>
      <c r="D1006" s="12">
        <v>12.4035091400146</v>
      </c>
      <c r="E1006" s="12">
        <v>12.518327713012599</v>
      </c>
      <c r="F1006" s="11">
        <v>3.5340459834151835E-3</v>
      </c>
      <c r="G1006" s="9">
        <v>110641162</v>
      </c>
      <c r="H1006" s="13">
        <v>110641162</v>
      </c>
    </row>
    <row r="1007" spans="1:8" x14ac:dyDescent="0.25">
      <c r="A1007" s="8">
        <v>39673</v>
      </c>
      <c r="B1007" s="12">
        <v>12.4931726455688</v>
      </c>
      <c r="C1007" s="12">
        <v>12.541490554809499</v>
      </c>
      <c r="D1007" s="12">
        <v>12.300892829895</v>
      </c>
      <c r="E1007" s="12">
        <v>12.4540691375732</v>
      </c>
      <c r="F1007" s="11">
        <v>-5.1331597089125641E-3</v>
      </c>
      <c r="G1007" s="9">
        <v>145563571</v>
      </c>
      <c r="H1007" s="13">
        <v>145563571</v>
      </c>
    </row>
    <row r="1008" spans="1:8" x14ac:dyDescent="0.25">
      <c r="A1008" s="8">
        <v>39674</v>
      </c>
      <c r="B1008" s="12">
        <v>12.3960371017456</v>
      </c>
      <c r="C1008" s="12">
        <v>12.6428613662719</v>
      </c>
      <c r="D1008" s="12">
        <v>12.360918045043899</v>
      </c>
      <c r="E1008" s="12">
        <v>12.590059280395501</v>
      </c>
      <c r="F1008" s="11">
        <v>1.0919334180667652E-2</v>
      </c>
      <c r="G1008" s="9">
        <v>117181585</v>
      </c>
      <c r="H1008" s="13">
        <v>117181585</v>
      </c>
    </row>
    <row r="1009" spans="1:8" x14ac:dyDescent="0.25">
      <c r="A1009" s="8">
        <v>39675</v>
      </c>
      <c r="B1009" s="12">
        <v>12.6274194717407</v>
      </c>
      <c r="C1009" s="12">
        <v>12.7188272476196</v>
      </c>
      <c r="D1009" s="12">
        <v>12.590308189391999</v>
      </c>
      <c r="E1009" s="12">
        <v>12.706124305725</v>
      </c>
      <c r="F1009" s="11">
        <v>9.2187830688159559E-3</v>
      </c>
      <c r="G1009" s="9">
        <v>142359606</v>
      </c>
      <c r="H1009" s="13">
        <v>142359606</v>
      </c>
    </row>
    <row r="1010" spans="1:8" x14ac:dyDescent="0.25">
      <c r="A1010" s="8">
        <v>39678</v>
      </c>
      <c r="B1010" s="12">
        <v>12.6984033584594</v>
      </c>
      <c r="C1010" s="12">
        <v>12.7023878097534</v>
      </c>
      <c r="D1010" s="12">
        <v>12.3414907455444</v>
      </c>
      <c r="E1010" s="12">
        <v>12.410981178283601</v>
      </c>
      <c r="F1010" s="11">
        <v>-2.322841492337805E-2</v>
      </c>
      <c r="G1010" s="9">
        <v>133855851</v>
      </c>
      <c r="H1010" s="13">
        <v>133855851</v>
      </c>
    </row>
    <row r="1011" spans="1:8" x14ac:dyDescent="0.25">
      <c r="A1011" s="8">
        <v>39679</v>
      </c>
      <c r="B1011" s="12">
        <v>12.2149648666381</v>
      </c>
      <c r="C1011" s="12">
        <v>12.4104824066162</v>
      </c>
      <c r="D1011" s="12">
        <v>12.1203203201293</v>
      </c>
      <c r="E1011" s="12">
        <v>12.2167091369628</v>
      </c>
      <c r="F1011" s="11">
        <v>-1.565323792938569E-2</v>
      </c>
      <c r="G1011" s="9">
        <v>122316761</v>
      </c>
      <c r="H1011" s="13">
        <v>122316761</v>
      </c>
    </row>
    <row r="1012" spans="1:8" x14ac:dyDescent="0.25">
      <c r="A1012" s="8">
        <v>39680</v>
      </c>
      <c r="B1012" s="12">
        <v>12.321814537048301</v>
      </c>
      <c r="C1012" s="12">
        <v>12.370881080627401</v>
      </c>
      <c r="D1012" s="12">
        <v>12.0191993713378</v>
      </c>
      <c r="E1012" s="12">
        <v>12.079722404479901</v>
      </c>
      <c r="F1012" s="11">
        <v>-1.121306326827683E-2</v>
      </c>
      <c r="G1012" s="9">
        <v>159881036</v>
      </c>
      <c r="H1012" s="13">
        <v>159881036</v>
      </c>
    </row>
    <row r="1013" spans="1:8" x14ac:dyDescent="0.25">
      <c r="A1013" s="8">
        <v>39681</v>
      </c>
      <c r="B1013" s="12">
        <v>12.027915954589799</v>
      </c>
      <c r="C1013" s="12">
        <v>12.201765060424799</v>
      </c>
      <c r="D1013" s="12">
        <v>11.9370069503784</v>
      </c>
      <c r="E1013" s="12">
        <v>12.117829322814901</v>
      </c>
      <c r="F1013" s="11">
        <v>3.1546187121707066E-3</v>
      </c>
      <c r="G1013" s="9">
        <v>141090868</v>
      </c>
      <c r="H1013" s="13">
        <v>141090868</v>
      </c>
    </row>
    <row r="1014" spans="1:8" x14ac:dyDescent="0.25">
      <c r="A1014" s="8">
        <v>39682</v>
      </c>
      <c r="B1014" s="12">
        <v>12.241615295410099</v>
      </c>
      <c r="C1014" s="12">
        <v>12.3257999420166</v>
      </c>
      <c r="D1014" s="12">
        <v>12.1913042068481</v>
      </c>
      <c r="E1014" s="12">
        <v>12.218950271606399</v>
      </c>
      <c r="F1014" s="11">
        <v>8.3448071513198014E-3</v>
      </c>
      <c r="G1014" s="9">
        <v>92232419</v>
      </c>
      <c r="H1014" s="13">
        <v>92232419</v>
      </c>
    </row>
    <row r="1015" spans="1:8" x14ac:dyDescent="0.25">
      <c r="A1015" s="8">
        <v>39685</v>
      </c>
      <c r="B1015" s="12">
        <v>12.1073694229125</v>
      </c>
      <c r="C1015" s="12">
        <v>12.378602027893001</v>
      </c>
      <c r="D1015" s="12">
        <v>11.9925489425659</v>
      </c>
      <c r="E1015" s="12">
        <v>12.030158042907701</v>
      </c>
      <c r="F1015" s="11">
        <v>-1.5450773143532761E-2</v>
      </c>
      <c r="G1015" s="9">
        <v>80874004</v>
      </c>
      <c r="H1015" s="13">
        <v>80874004</v>
      </c>
    </row>
    <row r="1016" spans="1:8" x14ac:dyDescent="0.25">
      <c r="A1016" s="8">
        <v>39686</v>
      </c>
      <c r="B1016" s="12">
        <v>12.0413656234741</v>
      </c>
      <c r="C1016" s="12">
        <v>12.0413656234741</v>
      </c>
      <c r="D1016" s="12">
        <v>11.720816612243601</v>
      </c>
      <c r="E1016" s="12">
        <v>11.809734344482401</v>
      </c>
      <c r="F1016" s="11">
        <v>-1.8322593738097182E-2</v>
      </c>
      <c r="G1016" s="9">
        <v>132823998</v>
      </c>
      <c r="H1016" s="13">
        <v>132823998</v>
      </c>
    </row>
    <row r="1017" spans="1:8" x14ac:dyDescent="0.25">
      <c r="A1017" s="8">
        <v>39687</v>
      </c>
      <c r="B1017" s="12">
        <v>11.799023628234799</v>
      </c>
      <c r="C1017" s="12">
        <v>11.826421737670801</v>
      </c>
      <c r="D1017" s="12">
        <v>11.5776042938232</v>
      </c>
      <c r="E1017" s="12">
        <v>11.6707553863525</v>
      </c>
      <c r="F1017" s="11">
        <v>-1.1768169721347935E-2</v>
      </c>
      <c r="G1017" s="9">
        <v>176141757</v>
      </c>
      <c r="H1017" s="13">
        <v>176141757</v>
      </c>
    </row>
    <row r="1018" spans="1:8" x14ac:dyDescent="0.25">
      <c r="A1018" s="8">
        <v>39688</v>
      </c>
      <c r="B1018" s="12">
        <v>11.768139839172299</v>
      </c>
      <c r="C1018" s="12">
        <v>11.8667697906494</v>
      </c>
      <c r="D1018" s="12">
        <v>11.714342117309499</v>
      </c>
      <c r="E1018" s="12">
        <v>11.800270080566399</v>
      </c>
      <c r="F1018" s="11">
        <v>1.109737030092761E-2</v>
      </c>
      <c r="G1018" s="9">
        <v>121642242</v>
      </c>
      <c r="H1018" s="13">
        <v>121642242</v>
      </c>
    </row>
    <row r="1019" spans="1:8" x14ac:dyDescent="0.25">
      <c r="A1019" s="8">
        <v>39689</v>
      </c>
      <c r="B1019" s="12">
        <v>11.6998958587646</v>
      </c>
      <c r="C1019" s="12">
        <v>11.7312784194946</v>
      </c>
      <c r="D1019" s="12">
        <v>11.5150890350341</v>
      </c>
      <c r="E1019" s="12">
        <v>11.538998603820801</v>
      </c>
      <c r="F1019" s="11">
        <v>-2.2141143801096597E-2</v>
      </c>
      <c r="G1019" s="9">
        <v>154504960</v>
      </c>
      <c r="H1019" s="13">
        <v>154504960</v>
      </c>
    </row>
    <row r="1020" spans="1:8" x14ac:dyDescent="0.25">
      <c r="A1020" s="8">
        <v>39693</v>
      </c>
      <c r="B1020" s="12">
        <v>11.8747406005859</v>
      </c>
      <c r="C1020" s="12">
        <v>12.009486198425201</v>
      </c>
      <c r="D1020" s="12">
        <v>11.492424011230399</v>
      </c>
      <c r="E1020" s="12">
        <v>11.587816238403301</v>
      </c>
      <c r="F1020" s="11">
        <v>4.2306647447149758E-3</v>
      </c>
      <c r="G1020" s="9">
        <v>245376296</v>
      </c>
      <c r="H1020" s="13">
        <v>245376296</v>
      </c>
    </row>
    <row r="1021" spans="1:8" x14ac:dyDescent="0.25">
      <c r="A1021" s="8">
        <v>39694</v>
      </c>
      <c r="B1021" s="12">
        <v>11.674490928649901</v>
      </c>
      <c r="C1021" s="12">
        <v>11.8129720687866</v>
      </c>
      <c r="D1021" s="12">
        <v>11.446595191955501</v>
      </c>
      <c r="E1021" s="12">
        <v>11.5668935775756</v>
      </c>
      <c r="F1021" s="11">
        <v>-1.8055740958646429E-3</v>
      </c>
      <c r="G1021" s="9">
        <v>173230887</v>
      </c>
      <c r="H1021" s="13">
        <v>173230887</v>
      </c>
    </row>
    <row r="1022" spans="1:8" x14ac:dyDescent="0.25">
      <c r="A1022" s="8">
        <v>39695</v>
      </c>
      <c r="B1022" s="12">
        <v>11.4570560455322</v>
      </c>
      <c r="C1022" s="12">
        <v>11.5377540588378</v>
      </c>
      <c r="D1022" s="12">
        <v>11.193045616149901</v>
      </c>
      <c r="E1022" s="12">
        <v>11.2144651412963</v>
      </c>
      <c r="F1022" s="11">
        <v>-3.046871953266201E-2</v>
      </c>
      <c r="G1022" s="9">
        <v>194666935</v>
      </c>
      <c r="H1022" s="13">
        <v>194666935</v>
      </c>
    </row>
    <row r="1023" spans="1:8" x14ac:dyDescent="0.25">
      <c r="A1023" s="8">
        <v>39696</v>
      </c>
      <c r="B1023" s="12">
        <v>11.09566116333</v>
      </c>
      <c r="C1023" s="12">
        <v>11.2692604064941</v>
      </c>
      <c r="D1023" s="12">
        <v>10.9609155654907</v>
      </c>
      <c r="E1023" s="12">
        <v>11.0647773742675</v>
      </c>
      <c r="F1023" s="11">
        <v>-1.3347740185805869E-2</v>
      </c>
      <c r="G1023" s="9">
        <v>182051827</v>
      </c>
      <c r="H1023" s="13">
        <v>182051827</v>
      </c>
    </row>
    <row r="1024" spans="1:8" x14ac:dyDescent="0.25">
      <c r="A1024" s="8">
        <v>39699</v>
      </c>
      <c r="B1024" s="12">
        <v>11.25830078125</v>
      </c>
      <c r="C1024" s="12">
        <v>11.281214714050201</v>
      </c>
      <c r="D1024" s="12">
        <v>10.3997688293457</v>
      </c>
      <c r="E1024" s="12">
        <v>10.459545135498001</v>
      </c>
      <c r="F1024" s="11">
        <v>-5.4698998298604834E-2</v>
      </c>
      <c r="G1024" s="9">
        <v>362068052</v>
      </c>
      <c r="H1024" s="13">
        <v>362068052</v>
      </c>
    </row>
    <row r="1025" spans="1:8" x14ac:dyDescent="0.25">
      <c r="A1025" s="8">
        <v>39700</v>
      </c>
      <c r="B1025" s="12">
        <v>10.5397443771362</v>
      </c>
      <c r="C1025" s="12">
        <v>10.769135475158601</v>
      </c>
      <c r="D1025" s="12">
        <v>10.3362569808959</v>
      </c>
      <c r="E1025" s="12">
        <v>10.427414894104</v>
      </c>
      <c r="F1025" s="11">
        <v>-3.0718583817718331E-3</v>
      </c>
      <c r="G1025" s="9">
        <v>290267933</v>
      </c>
      <c r="H1025" s="13">
        <v>290267933</v>
      </c>
    </row>
    <row r="1026" spans="1:8" x14ac:dyDescent="0.25">
      <c r="A1026" s="8">
        <v>39701</v>
      </c>
      <c r="B1026" s="12">
        <v>10.5721225738525</v>
      </c>
      <c r="C1026" s="12">
        <v>10.5723724365234</v>
      </c>
      <c r="D1026" s="12">
        <v>10.2037544250488</v>
      </c>
      <c r="E1026" s="12">
        <v>10.3153362274169</v>
      </c>
      <c r="F1026" s="11">
        <v>-1.0748461418800308E-2</v>
      </c>
      <c r="G1026" s="9">
        <v>250005583</v>
      </c>
      <c r="H1026" s="13">
        <v>250005583</v>
      </c>
    </row>
    <row r="1027" spans="1:8" x14ac:dyDescent="0.25">
      <c r="A1027" s="8">
        <v>39702</v>
      </c>
      <c r="B1027" s="12">
        <v>10.1706275939941</v>
      </c>
      <c r="C1027" s="12">
        <v>10.836631774902299</v>
      </c>
      <c r="D1027" s="12">
        <v>10.1215620040893</v>
      </c>
      <c r="E1027" s="12">
        <v>10.8032569885253</v>
      </c>
      <c r="F1027" s="11">
        <v>4.7300519377309933E-2</v>
      </c>
      <c r="G1027" s="9">
        <v>259826256</v>
      </c>
      <c r="H1027" s="13">
        <v>259826256</v>
      </c>
    </row>
    <row r="1028" spans="1:8" x14ac:dyDescent="0.25">
      <c r="A1028" s="8">
        <v>39703</v>
      </c>
      <c r="B1028" s="12">
        <v>10.7150869369506</v>
      </c>
      <c r="C1028" s="12">
        <v>11.008486747741699</v>
      </c>
      <c r="D1028" s="12">
        <v>10.684949874877899</v>
      </c>
      <c r="E1028" s="12">
        <v>10.900642395019499</v>
      </c>
      <c r="F1028" s="11">
        <v>9.0144487535228808E-3</v>
      </c>
      <c r="G1028" s="9">
        <v>242023777</v>
      </c>
      <c r="H1028" s="13">
        <v>242023777</v>
      </c>
    </row>
    <row r="1029" spans="1:8" x14ac:dyDescent="0.25">
      <c r="A1029" s="8">
        <v>39706</v>
      </c>
      <c r="B1029" s="12">
        <v>10.560417175292899</v>
      </c>
      <c r="C1029" s="12">
        <v>11.0079889297485</v>
      </c>
      <c r="D1029" s="12">
        <v>10.553194046020501</v>
      </c>
      <c r="E1029" s="12">
        <v>10.8059959411621</v>
      </c>
      <c r="F1029" s="11">
        <v>-8.6826491896149823E-3</v>
      </c>
      <c r="G1029" s="9">
        <v>263680649</v>
      </c>
      <c r="H1029" s="13">
        <v>263680649</v>
      </c>
    </row>
    <row r="1030" spans="1:8" x14ac:dyDescent="0.25">
      <c r="A1030" s="8">
        <v>39707</v>
      </c>
      <c r="B1030" s="12">
        <v>10.609233856201101</v>
      </c>
      <c r="C1030" s="12">
        <v>11.1900568008422</v>
      </c>
      <c r="D1030" s="12">
        <v>10.5975284576416</v>
      </c>
      <c r="E1030" s="12">
        <v>11.0319004058837</v>
      </c>
      <c r="F1030" s="11">
        <v>2.0905473771379697E-2</v>
      </c>
      <c r="G1030" s="9">
        <v>280676114</v>
      </c>
      <c r="H1030" s="13">
        <v>280676114</v>
      </c>
    </row>
    <row r="1031" spans="1:8" x14ac:dyDescent="0.25">
      <c r="A1031" s="8">
        <v>39708</v>
      </c>
      <c r="B1031" s="12">
        <v>10.9210653305053</v>
      </c>
      <c r="C1031" s="12">
        <v>10.9375038146972</v>
      </c>
      <c r="D1031" s="12">
        <v>10.2974033355712</v>
      </c>
      <c r="E1031" s="12">
        <v>10.3235549926757</v>
      </c>
      <c r="F1031" s="11">
        <v>-6.420882958934393E-2</v>
      </c>
      <c r="G1031" s="9">
        <v>366444394</v>
      </c>
      <c r="H1031" s="13">
        <v>366444394</v>
      </c>
    </row>
    <row r="1032" spans="1:8" x14ac:dyDescent="0.25">
      <c r="A1032" s="8">
        <v>39709</v>
      </c>
      <c r="B1032" s="12">
        <v>10.5265436172485</v>
      </c>
      <c r="C1032" s="12">
        <v>10.938500404357899</v>
      </c>
      <c r="D1032" s="12">
        <v>10.2241773605346</v>
      </c>
      <c r="E1032" s="12">
        <v>10.9360094070434</v>
      </c>
      <c r="F1032" s="11">
        <v>5.9325921623144498E-2</v>
      </c>
      <c r="G1032" s="9">
        <v>344863807</v>
      </c>
      <c r="H1032" s="13">
        <v>344863807</v>
      </c>
    </row>
    <row r="1033" spans="1:8" x14ac:dyDescent="0.25">
      <c r="A1033" s="8">
        <v>39710</v>
      </c>
      <c r="B1033" s="12">
        <v>11.4819631576538</v>
      </c>
      <c r="C1033" s="12">
        <v>11.508612632751399</v>
      </c>
      <c r="D1033" s="12">
        <v>11.0406169891357</v>
      </c>
      <c r="E1033" s="12">
        <v>11.186819076538001</v>
      </c>
      <c r="F1033" s="11">
        <v>2.2934295331994235E-2</v>
      </c>
      <c r="G1033" s="9">
        <v>401740198</v>
      </c>
      <c r="H1033" s="13">
        <v>401740198</v>
      </c>
    </row>
    <row r="1034" spans="1:8" x14ac:dyDescent="0.25">
      <c r="A1034" s="8">
        <v>39713</v>
      </c>
      <c r="B1034" s="12">
        <v>11.310853958129799</v>
      </c>
      <c r="C1034" s="12">
        <v>11.310853958129799</v>
      </c>
      <c r="D1034" s="12">
        <v>10.684949874877899</v>
      </c>
      <c r="E1034" s="12">
        <v>10.713343620300201</v>
      </c>
      <c r="F1034" s="11">
        <v>-4.2324404551318369E-2</v>
      </c>
      <c r="G1034" s="9">
        <v>176952786</v>
      </c>
      <c r="H1034" s="13">
        <v>176952786</v>
      </c>
    </row>
    <row r="1035" spans="1:8" x14ac:dyDescent="0.25">
      <c r="A1035" s="8">
        <v>39714</v>
      </c>
      <c r="B1035" s="12">
        <v>10.790802955627401</v>
      </c>
      <c r="C1035" s="12">
        <v>10.978599548339799</v>
      </c>
      <c r="D1035" s="12">
        <v>10.6032562255859</v>
      </c>
      <c r="E1035" s="12">
        <v>10.6916751861572</v>
      </c>
      <c r="F1035" s="11">
        <v>-2.0225650283392576E-3</v>
      </c>
      <c r="G1035" s="9">
        <v>208948265</v>
      </c>
      <c r="H1035" s="13">
        <v>208948265</v>
      </c>
    </row>
    <row r="1036" spans="1:8" x14ac:dyDescent="0.25">
      <c r="A1036" s="8">
        <v>39715</v>
      </c>
      <c r="B1036" s="12">
        <v>10.718324661254799</v>
      </c>
      <c r="C1036" s="12">
        <v>11.0834560394287</v>
      </c>
      <c r="D1036" s="12">
        <v>10.712596893310501</v>
      </c>
      <c r="E1036" s="12">
        <v>10.837129592895501</v>
      </c>
      <c r="F1036" s="11">
        <v>1.360445432598107E-2</v>
      </c>
      <c r="G1036" s="9">
        <v>170316002</v>
      </c>
      <c r="H1036" s="13">
        <v>170316002</v>
      </c>
    </row>
    <row r="1037" spans="1:8" x14ac:dyDescent="0.25">
      <c r="A1037" s="8">
        <v>39716</v>
      </c>
      <c r="B1037" s="12">
        <v>10.9300317764282</v>
      </c>
      <c r="C1037" s="12">
        <v>11.207989692687899</v>
      </c>
      <c r="D1037" s="12">
        <v>10.8587989807128</v>
      </c>
      <c r="E1037" s="12">
        <v>10.948961257934499</v>
      </c>
      <c r="F1037" s="11">
        <v>1.0319306794329752E-2</v>
      </c>
      <c r="G1037" s="9">
        <v>201564693</v>
      </c>
      <c r="H1037" s="13">
        <v>201564693</v>
      </c>
    </row>
    <row r="1038" spans="1:8" x14ac:dyDescent="0.25">
      <c r="A1038" s="8">
        <v>39717</v>
      </c>
      <c r="B1038" s="12">
        <v>10.6600437164306</v>
      </c>
      <c r="C1038" s="12">
        <v>10.8881883621215</v>
      </c>
      <c r="D1038" s="12">
        <v>10.4864444732666</v>
      </c>
      <c r="E1038" s="12">
        <v>10.735759735107401</v>
      </c>
      <c r="F1038" s="11">
        <v>-1.947230589318194E-2</v>
      </c>
      <c r="G1038" s="9">
        <v>212493504</v>
      </c>
      <c r="H1038" s="13">
        <v>212493504</v>
      </c>
    </row>
    <row r="1039" spans="1:8" x14ac:dyDescent="0.25">
      <c r="A1039" s="8">
        <v>39720</v>
      </c>
      <c r="B1039" s="12">
        <v>10.4485864639282</v>
      </c>
      <c r="C1039" s="12">
        <v>10.5482130050659</v>
      </c>
      <c r="D1039" s="12">
        <v>9.4822082519531197</v>
      </c>
      <c r="E1039" s="12">
        <v>9.4894313812255806</v>
      </c>
      <c r="F1039" s="11">
        <v>-0.11609130463363072</v>
      </c>
      <c r="G1039" s="9">
        <v>432129680</v>
      </c>
      <c r="H1039" s="13">
        <v>432129680</v>
      </c>
    </row>
    <row r="1040" spans="1:8" x14ac:dyDescent="0.25">
      <c r="A1040" s="8">
        <v>39721</v>
      </c>
      <c r="B1040" s="12">
        <v>9.8625326156616193</v>
      </c>
      <c r="C1040" s="12">
        <v>10.5873155593872</v>
      </c>
      <c r="D1040" s="12">
        <v>9.7713737487792898</v>
      </c>
      <c r="E1040" s="12">
        <v>9.9756088256835902</v>
      </c>
      <c r="F1040" s="11">
        <v>5.1233569739477763E-2</v>
      </c>
      <c r="G1040" s="9">
        <v>123914728</v>
      </c>
      <c r="H1040" s="13">
        <v>123914728</v>
      </c>
    </row>
    <row r="1041" spans="1:8" x14ac:dyDescent="0.25">
      <c r="A1041" s="8">
        <v>39722</v>
      </c>
      <c r="B1041" s="12">
        <v>10.240366935729901</v>
      </c>
      <c r="C1041" s="12">
        <v>10.3855724334716</v>
      </c>
      <c r="D1041" s="12">
        <v>10.039868354797299</v>
      </c>
      <c r="E1041" s="12">
        <v>10.254563331604</v>
      </c>
      <c r="F1041" s="11">
        <v>2.796365723585743E-2</v>
      </c>
      <c r="G1041" s="9">
        <v>250326782</v>
      </c>
      <c r="H1041" s="13">
        <v>250326782</v>
      </c>
    </row>
    <row r="1042" spans="1:8" x14ac:dyDescent="0.25">
      <c r="A1042" s="8">
        <v>39723</v>
      </c>
      <c r="B1042" s="12">
        <v>10.206494331359799</v>
      </c>
      <c r="C1042" s="12">
        <v>10.2112264633178</v>
      </c>
      <c r="D1042" s="12">
        <v>9.6139650344848597</v>
      </c>
      <c r="E1042" s="12">
        <v>9.7257947921752894</v>
      </c>
      <c r="F1042" s="11">
        <v>-5.1564218029555228E-2</v>
      </c>
      <c r="G1042" s="9">
        <v>240293315</v>
      </c>
      <c r="H1042" s="13">
        <v>240293315</v>
      </c>
    </row>
    <row r="1043" spans="1:8" x14ac:dyDescent="0.25">
      <c r="A1043" s="8">
        <v>39724</v>
      </c>
      <c r="B1043" s="12">
        <v>9.8966550827026296</v>
      </c>
      <c r="C1043" s="12">
        <v>10.2739906311035</v>
      </c>
      <c r="D1043" s="12">
        <v>9.5409879684448207</v>
      </c>
      <c r="E1043" s="12">
        <v>9.6366300582885707</v>
      </c>
      <c r="F1043" s="11">
        <v>-9.1678609092651856E-3</v>
      </c>
      <c r="G1043" s="9">
        <v>320914374</v>
      </c>
      <c r="H1043" s="13">
        <v>320914374</v>
      </c>
    </row>
    <row r="1044" spans="1:8" x14ac:dyDescent="0.25">
      <c r="A1044" s="8">
        <v>39727</v>
      </c>
      <c r="B1044" s="12">
        <v>9.3145866394042898</v>
      </c>
      <c r="C1044" s="12">
        <v>9.3646488189697195</v>
      </c>
      <c r="D1044" s="12">
        <v>8.8956565856933594</v>
      </c>
      <c r="E1044" s="12">
        <v>9.2455949783325195</v>
      </c>
      <c r="F1044" s="11">
        <v>-4.0577990188563645E-2</v>
      </c>
      <c r="G1044" s="9">
        <v>450506303</v>
      </c>
      <c r="H1044" s="13">
        <v>450506303</v>
      </c>
    </row>
    <row r="1045" spans="1:8" x14ac:dyDescent="0.25">
      <c r="A1045" s="8">
        <v>39728</v>
      </c>
      <c r="B1045" s="12">
        <v>9.2983970642089808</v>
      </c>
      <c r="C1045" s="12">
        <v>9.3394927978515607</v>
      </c>
      <c r="D1045" s="12">
        <v>8.6020078659057599</v>
      </c>
      <c r="E1045" s="12">
        <v>8.6179475784301705</v>
      </c>
      <c r="F1045" s="11">
        <v>-6.7886101583864517E-2</v>
      </c>
      <c r="G1045" s="9">
        <v>443833384</v>
      </c>
      <c r="H1045" s="13">
        <v>443833384</v>
      </c>
    </row>
    <row r="1046" spans="1:8" x14ac:dyDescent="0.25">
      <c r="A1046" s="8">
        <v>39729</v>
      </c>
      <c r="B1046" s="12">
        <v>8.2231779098510707</v>
      </c>
      <c r="C1046" s="12">
        <v>8.9412355422973597</v>
      </c>
      <c r="D1046" s="12">
        <v>8.1223058700561506</v>
      </c>
      <c r="E1046" s="12">
        <v>8.4211845397949201</v>
      </c>
      <c r="F1046" s="11">
        <v>-2.2831774833224544E-2</v>
      </c>
      <c r="G1046" s="9">
        <v>474829130</v>
      </c>
      <c r="H1046" s="13">
        <v>474829130</v>
      </c>
    </row>
    <row r="1047" spans="1:8" x14ac:dyDescent="0.25">
      <c r="A1047" s="8">
        <v>39730</v>
      </c>
      <c r="B1047" s="12">
        <v>8.5808372497558594</v>
      </c>
      <c r="C1047" s="12">
        <v>8.6817092895507795</v>
      </c>
      <c r="D1047" s="12">
        <v>8.0117197036743093</v>
      </c>
      <c r="E1047" s="12">
        <v>8.1937875747680593</v>
      </c>
      <c r="F1047" s="11">
        <v>-2.7002966619752825E-2</v>
      </c>
      <c r="G1047" s="9">
        <v>324210683</v>
      </c>
      <c r="H1047" s="13">
        <v>324210683</v>
      </c>
    </row>
    <row r="1048" spans="1:8" x14ac:dyDescent="0.25">
      <c r="A1048" s="8">
        <v>39731</v>
      </c>
      <c r="B1048" s="12">
        <v>7.7997651100158603</v>
      </c>
      <c r="C1048" s="12">
        <v>8.5153322219848597</v>
      </c>
      <c r="D1048" s="12">
        <v>7.72853183746337</v>
      </c>
      <c r="E1048" s="12">
        <v>8.2690057754516602</v>
      </c>
      <c r="F1048" s="11">
        <v>9.1799061175600535E-3</v>
      </c>
      <c r="G1048" s="9">
        <v>425500926</v>
      </c>
      <c r="H1048" s="13">
        <v>425500926</v>
      </c>
    </row>
    <row r="1049" spans="1:8" x14ac:dyDescent="0.25">
      <c r="A1049" s="8">
        <v>39734</v>
      </c>
      <c r="B1049" s="12">
        <v>8.8615350723266602</v>
      </c>
      <c r="C1049" s="12">
        <v>9.5130929946899396</v>
      </c>
      <c r="D1049" s="12">
        <v>8.6114721298217702</v>
      </c>
      <c r="E1049" s="12">
        <v>9.48992919921875</v>
      </c>
      <c r="F1049" s="11">
        <v>0.14765057092978048</v>
      </c>
      <c r="G1049" s="9">
        <v>357555200</v>
      </c>
      <c r="H1049" s="13">
        <v>357555200</v>
      </c>
    </row>
    <row r="1050" spans="1:8" x14ac:dyDescent="0.25">
      <c r="A1050" s="8">
        <v>39735</v>
      </c>
      <c r="B1050" s="12">
        <v>9.8015117645263601</v>
      </c>
      <c r="C1050" s="12">
        <v>9.8256711959838796</v>
      </c>
      <c r="D1050" s="12">
        <v>8.8916721343994105</v>
      </c>
      <c r="E1050" s="12">
        <v>9.0338888168334908</v>
      </c>
      <c r="F1050" s="11">
        <v>-4.8055193333033756E-2</v>
      </c>
      <c r="G1050" s="9">
        <v>312559174</v>
      </c>
      <c r="H1050" s="13">
        <v>312559174</v>
      </c>
    </row>
    <row r="1051" spans="1:8" x14ac:dyDescent="0.25">
      <c r="A1051" s="8">
        <v>39736</v>
      </c>
      <c r="B1051" s="12">
        <v>8.8331413269042898</v>
      </c>
      <c r="C1051" s="12">
        <v>8.9414854049682599</v>
      </c>
      <c r="D1051" s="12">
        <v>8.4391183853149396</v>
      </c>
      <c r="E1051" s="12">
        <v>8.4475860595703107</v>
      </c>
      <c r="F1051" s="11">
        <v>-6.4900373377485027E-2</v>
      </c>
      <c r="G1051" s="9">
        <v>269863738</v>
      </c>
      <c r="H1051" s="13">
        <v>269863738</v>
      </c>
    </row>
    <row r="1052" spans="1:8" x14ac:dyDescent="0.25">
      <c r="A1052" s="8">
        <v>39737</v>
      </c>
      <c r="B1052" s="12">
        <v>8.2879352569580007</v>
      </c>
      <c r="C1052" s="12">
        <v>8.8792190551757795</v>
      </c>
      <c r="D1052" s="12">
        <v>7.7071118354797301</v>
      </c>
      <c r="E1052" s="12">
        <v>8.7925434112548793</v>
      </c>
      <c r="F1052" s="11">
        <v>4.0835020709113073E-2</v>
      </c>
      <c r="G1052" s="9">
        <v>652022815</v>
      </c>
      <c r="H1052" s="13">
        <v>652022815</v>
      </c>
    </row>
    <row r="1053" spans="1:8" x14ac:dyDescent="0.25">
      <c r="A1053" s="8">
        <v>39738</v>
      </c>
      <c r="B1053" s="12">
        <v>9.4386224746704102</v>
      </c>
      <c r="C1053" s="12">
        <v>9.6139650344848597</v>
      </c>
      <c r="D1053" s="12">
        <v>9.0548095703125</v>
      </c>
      <c r="E1053" s="12">
        <v>9.2787208557128906</v>
      </c>
      <c r="F1053" s="11">
        <v>5.5294289913391935E-2</v>
      </c>
      <c r="G1053" s="9">
        <v>572104380</v>
      </c>
      <c r="H1053" s="13">
        <v>572104380</v>
      </c>
    </row>
    <row r="1054" spans="1:8" x14ac:dyDescent="0.25">
      <c r="A1054" s="8">
        <v>39741</v>
      </c>
      <c r="B1054" s="12">
        <v>9.4582977294921804</v>
      </c>
      <c r="C1054" s="12">
        <v>9.4889326095581001</v>
      </c>
      <c r="D1054" s="12">
        <v>8.9561796188354492</v>
      </c>
      <c r="E1054" s="12">
        <v>9.44758796691894</v>
      </c>
      <c r="F1054" s="11">
        <v>1.8199395566693678E-2</v>
      </c>
      <c r="G1054" s="9">
        <v>271148536</v>
      </c>
      <c r="H1054" s="13">
        <v>271148536</v>
      </c>
    </row>
    <row r="1055" spans="1:8" x14ac:dyDescent="0.25">
      <c r="A1055" s="8">
        <v>39742</v>
      </c>
      <c r="B1055" s="12">
        <v>9.2749853134155202</v>
      </c>
      <c r="C1055" s="12">
        <v>9.55867195129394</v>
      </c>
      <c r="D1055" s="12">
        <v>9.0162048339843697</v>
      </c>
      <c r="E1055" s="12">
        <v>9.0348854064941406</v>
      </c>
      <c r="F1055" s="11">
        <v>-4.368337843160517E-2</v>
      </c>
      <c r="G1055" s="9">
        <v>232146894</v>
      </c>
      <c r="H1055" s="13">
        <v>232146894</v>
      </c>
    </row>
    <row r="1056" spans="1:8" x14ac:dyDescent="0.25">
      <c r="A1056" s="8">
        <v>39743</v>
      </c>
      <c r="B1056" s="12">
        <v>8.8914232254028303</v>
      </c>
      <c r="C1056" s="12">
        <v>9.2077369689941406</v>
      </c>
      <c r="D1056" s="12">
        <v>8.5678853988647408</v>
      </c>
      <c r="E1056" s="12">
        <v>8.8585462570190394</v>
      </c>
      <c r="F1056" s="11">
        <v>-1.9517585618557074E-2</v>
      </c>
      <c r="G1056" s="9">
        <v>263383540</v>
      </c>
      <c r="H1056" s="13">
        <v>263383540</v>
      </c>
    </row>
    <row r="1057" spans="1:8" x14ac:dyDescent="0.25">
      <c r="A1057" s="8">
        <v>39744</v>
      </c>
      <c r="B1057" s="12">
        <v>8.8082351684570295</v>
      </c>
      <c r="C1057" s="12">
        <v>8.9165782928466797</v>
      </c>
      <c r="D1057" s="12">
        <v>8.4181966781616193</v>
      </c>
      <c r="E1057" s="12">
        <v>8.7751092910766602</v>
      </c>
      <c r="F1057" s="11">
        <v>-9.4188102112429863E-3</v>
      </c>
      <c r="G1057" s="9">
        <v>260127380</v>
      </c>
      <c r="H1057" s="13">
        <v>260127380</v>
      </c>
    </row>
    <row r="1058" spans="1:8" x14ac:dyDescent="0.25">
      <c r="A1058" s="8">
        <v>39745</v>
      </c>
      <c r="B1058" s="12">
        <v>8.1312723159790004</v>
      </c>
      <c r="C1058" s="12">
        <v>8.7290306091308594</v>
      </c>
      <c r="D1058" s="12">
        <v>8.0881843566894496</v>
      </c>
      <c r="E1058" s="12">
        <v>8.4505748748779297</v>
      </c>
      <c r="F1058" s="11">
        <v>-3.6983518430790029E-2</v>
      </c>
      <c r="G1058" s="9">
        <v>295463334</v>
      </c>
      <c r="H1058" s="13">
        <v>295463334</v>
      </c>
    </row>
    <row r="1059" spans="1:8" x14ac:dyDescent="0.25">
      <c r="A1059" s="8">
        <v>39748</v>
      </c>
      <c r="B1059" s="12">
        <v>8.3389930725097603</v>
      </c>
      <c r="C1059" s="12">
        <v>8.5429792404174805</v>
      </c>
      <c r="D1059" s="12">
        <v>8.1096029281616193</v>
      </c>
      <c r="E1059" s="12">
        <v>8.2064895629882795</v>
      </c>
      <c r="F1059" s="11">
        <v>-2.8883870683788962E-2</v>
      </c>
      <c r="G1059" s="9">
        <v>248957670</v>
      </c>
      <c r="H1059" s="13">
        <v>248957670</v>
      </c>
    </row>
    <row r="1060" spans="1:8" x14ac:dyDescent="0.25">
      <c r="A1060" s="8">
        <v>39749</v>
      </c>
      <c r="B1060" s="12">
        <v>8.4445981979370099</v>
      </c>
      <c r="C1060" s="12">
        <v>9.1982727050781197</v>
      </c>
      <c r="D1060" s="12">
        <v>8.1820821762084908</v>
      </c>
      <c r="E1060" s="12">
        <v>9.18432521820068</v>
      </c>
      <c r="F1060" s="11">
        <v>0.11915395099294263</v>
      </c>
      <c r="G1060" s="9">
        <v>325431241</v>
      </c>
      <c r="H1060" s="13">
        <v>325431241</v>
      </c>
    </row>
    <row r="1061" spans="1:8" x14ac:dyDescent="0.25">
      <c r="A1061" s="8">
        <v>39750</v>
      </c>
      <c r="B1061" s="12">
        <v>9.1106014251708896</v>
      </c>
      <c r="C1061" s="12">
        <v>9.2403650283813406</v>
      </c>
      <c r="D1061" s="12">
        <v>8.7763538360595703</v>
      </c>
      <c r="E1061" s="12">
        <v>8.9165782928466797</v>
      </c>
      <c r="F1061" s="11">
        <v>-2.9152596297810019E-2</v>
      </c>
      <c r="G1061" s="9">
        <v>391726805</v>
      </c>
      <c r="H1061" s="13">
        <v>391726805</v>
      </c>
    </row>
    <row r="1062" spans="1:8" x14ac:dyDescent="0.25">
      <c r="A1062" s="8">
        <v>39751</v>
      </c>
      <c r="B1062" s="12">
        <v>9.1771020889282209</v>
      </c>
      <c r="C1062" s="12">
        <v>9.2652711868286097</v>
      </c>
      <c r="D1062" s="12">
        <v>8.9257936477661097</v>
      </c>
      <c r="E1062" s="12">
        <v>8.9586706161499006</v>
      </c>
      <c r="F1062" s="11">
        <v>4.7206811762074054E-3</v>
      </c>
      <c r="G1062" s="9">
        <v>320753774</v>
      </c>
      <c r="H1062" s="13">
        <v>320753774</v>
      </c>
    </row>
    <row r="1063" spans="1:8" x14ac:dyDescent="0.25">
      <c r="A1063" s="8">
        <v>39752</v>
      </c>
      <c r="B1063" s="12">
        <v>8.8707504272460902</v>
      </c>
      <c r="C1063" s="12">
        <v>9.2642745971679599</v>
      </c>
      <c r="D1063" s="12">
        <v>8.8236770629882795</v>
      </c>
      <c r="E1063" s="12">
        <v>8.9504518508911097</v>
      </c>
      <c r="F1063" s="11">
        <v>-9.1740902316184885E-4</v>
      </c>
      <c r="G1063" s="9">
        <v>298044974</v>
      </c>
      <c r="H1063" s="13">
        <v>298044974</v>
      </c>
    </row>
    <row r="1064" spans="1:8" x14ac:dyDescent="0.25">
      <c r="A1064" s="8">
        <v>39755</v>
      </c>
      <c r="B1064" s="12">
        <v>8.9061183929443306</v>
      </c>
      <c r="C1064" s="12">
        <v>9.0408630371093697</v>
      </c>
      <c r="D1064" s="12">
        <v>8.5038747787475497</v>
      </c>
      <c r="E1064" s="12">
        <v>8.6299028396606392</v>
      </c>
      <c r="F1064" s="11">
        <v>-3.5813723884627856E-2</v>
      </c>
      <c r="G1064" s="9">
        <v>239072757</v>
      </c>
      <c r="H1064" s="13">
        <v>239072757</v>
      </c>
    </row>
    <row r="1065" spans="1:8" x14ac:dyDescent="0.25">
      <c r="A1065" s="8">
        <v>39756</v>
      </c>
      <c r="B1065" s="12">
        <v>8.8030042648315394</v>
      </c>
      <c r="C1065" s="12">
        <v>9.2742376327514595</v>
      </c>
      <c r="D1065" s="12">
        <v>8.6052446365356392</v>
      </c>
      <c r="E1065" s="12">
        <v>9.1392440795898402</v>
      </c>
      <c r="F1065" s="11">
        <v>5.9020506880843426E-2</v>
      </c>
      <c r="G1065" s="9">
        <v>295097969</v>
      </c>
      <c r="H1065" s="13">
        <v>295097969</v>
      </c>
    </row>
    <row r="1066" spans="1:8" x14ac:dyDescent="0.25">
      <c r="A1066" s="8">
        <v>39757</v>
      </c>
      <c r="B1066" s="12">
        <v>9.0199413299560494</v>
      </c>
      <c r="C1066" s="12">
        <v>9.1875629425048793</v>
      </c>
      <c r="D1066" s="12">
        <v>8.5008869171142507</v>
      </c>
      <c r="E1066" s="12">
        <v>8.5240497589111293</v>
      </c>
      <c r="F1066" s="11">
        <v>-6.7313479684013452E-2</v>
      </c>
      <c r="G1066" s="9">
        <v>278901487</v>
      </c>
      <c r="H1066" s="13">
        <v>278901487</v>
      </c>
    </row>
    <row r="1067" spans="1:8" x14ac:dyDescent="0.25">
      <c r="A1067" s="8">
        <v>39758</v>
      </c>
      <c r="B1067" s="12">
        <v>8.4675121307372994</v>
      </c>
      <c r="C1067" s="12">
        <v>8.5783462524413991</v>
      </c>
      <c r="D1067" s="12">
        <v>8.1148338317871094</v>
      </c>
      <c r="E1067" s="12">
        <v>8.2495794296264595</v>
      </c>
      <c r="F1067" s="11">
        <v>-3.2199522181077793E-2</v>
      </c>
      <c r="G1067" s="9">
        <v>344277618</v>
      </c>
      <c r="H1067" s="13">
        <v>344277618</v>
      </c>
    </row>
    <row r="1068" spans="1:8" x14ac:dyDescent="0.25">
      <c r="A1068" s="8">
        <v>39759</v>
      </c>
      <c r="B1068" s="12">
        <v>8.2969007492065394</v>
      </c>
      <c r="C1068" s="12">
        <v>8.4969024658203107</v>
      </c>
      <c r="D1068" s="12">
        <v>8.1028776168823207</v>
      </c>
      <c r="E1068" s="12">
        <v>8.2475862503051705</v>
      </c>
      <c r="F1068" s="11">
        <v>-2.4160981032936288E-4</v>
      </c>
      <c r="G1068" s="9">
        <v>187953866</v>
      </c>
      <c r="H1068" s="13">
        <v>187953866</v>
      </c>
    </row>
    <row r="1069" spans="1:8" x14ac:dyDescent="0.25">
      <c r="A1069" s="8">
        <v>39762</v>
      </c>
      <c r="B1069" s="12">
        <v>8.1693792343139595</v>
      </c>
      <c r="C1069" s="12">
        <v>8.2052450180053693</v>
      </c>
      <c r="D1069" s="12">
        <v>7.7078590393066397</v>
      </c>
      <c r="E1069" s="12">
        <v>7.9397401809692303</v>
      </c>
      <c r="F1069" s="11">
        <v>-3.7325595634061966E-2</v>
      </c>
      <c r="G1069" s="9">
        <v>324415448</v>
      </c>
      <c r="H1069" s="13">
        <v>324415448</v>
      </c>
    </row>
    <row r="1070" spans="1:8" x14ac:dyDescent="0.25">
      <c r="A1070" s="8">
        <v>39763</v>
      </c>
      <c r="B1070" s="12">
        <v>7.68843221664428</v>
      </c>
      <c r="C1070" s="12">
        <v>7.8779711723327601</v>
      </c>
      <c r="D1070" s="12">
        <v>7.4849448204040501</v>
      </c>
      <c r="E1070" s="12">
        <v>7.7574229240417401</v>
      </c>
      <c r="F1070" s="11">
        <v>-2.2962622550859613E-2</v>
      </c>
      <c r="G1070" s="9">
        <v>407385278</v>
      </c>
      <c r="H1070" s="13">
        <v>407385278</v>
      </c>
    </row>
    <row r="1071" spans="1:8" x14ac:dyDescent="0.25">
      <c r="A1071" s="8">
        <v>39764</v>
      </c>
      <c r="B1071" s="12">
        <v>7.5230522155761701</v>
      </c>
      <c r="C1071" s="12">
        <v>7.78307676315307</v>
      </c>
      <c r="D1071" s="12">
        <v>7.1671361923217702</v>
      </c>
      <c r="E1071" s="12">
        <v>7.2478327751159597</v>
      </c>
      <c r="F1071" s="11">
        <v>-6.5690649319436079E-2</v>
      </c>
      <c r="G1071" s="9">
        <v>403550960</v>
      </c>
      <c r="H1071" s="13">
        <v>403550960</v>
      </c>
    </row>
    <row r="1072" spans="1:8" x14ac:dyDescent="0.25">
      <c r="A1072" s="8">
        <v>39765</v>
      </c>
      <c r="B1072" s="12">
        <v>7.2670111656188903</v>
      </c>
      <c r="C1072" s="12">
        <v>7.7957801818847603</v>
      </c>
      <c r="D1072" s="12">
        <v>6.9738597869873002</v>
      </c>
      <c r="E1072" s="12">
        <v>7.7728648185729901</v>
      </c>
      <c r="F1072" s="11">
        <v>7.243986716410275E-2</v>
      </c>
      <c r="G1072" s="9">
        <v>531372276</v>
      </c>
      <c r="H1072" s="13">
        <v>531372276</v>
      </c>
    </row>
    <row r="1073" spans="1:8" x14ac:dyDescent="0.25">
      <c r="A1073" s="8">
        <v>39766</v>
      </c>
      <c r="B1073" s="12">
        <v>7.5529398918151802</v>
      </c>
      <c r="C1073" s="12">
        <v>8.0944099426269496</v>
      </c>
      <c r="D1073" s="12">
        <v>7.5357542037963796</v>
      </c>
      <c r="E1073" s="12">
        <v>7.7215580940246502</v>
      </c>
      <c r="F1073" s="11">
        <v>-6.6007483400128365E-3</v>
      </c>
      <c r="G1073" s="9">
        <v>382110897</v>
      </c>
      <c r="H1073" s="13">
        <v>382110897</v>
      </c>
    </row>
    <row r="1074" spans="1:8" x14ac:dyDescent="0.25">
      <c r="A1074" s="8">
        <v>39769</v>
      </c>
      <c r="B1074" s="12">
        <v>7.54671287536621</v>
      </c>
      <c r="C1074" s="12">
        <v>7.7250452041625897</v>
      </c>
      <c r="D1074" s="12">
        <v>7.4209351539611799</v>
      </c>
      <c r="E1074" s="12">
        <v>7.4749817848205504</v>
      </c>
      <c r="F1074" s="11">
        <v>-3.1933491427709848E-2</v>
      </c>
      <c r="G1074" s="9">
        <v>302883041</v>
      </c>
      <c r="H1074" s="13">
        <v>302883041</v>
      </c>
    </row>
    <row r="1075" spans="1:8" x14ac:dyDescent="0.25">
      <c r="A1075" s="8">
        <v>39770</v>
      </c>
      <c r="B1075" s="12">
        <v>7.5110969543456996</v>
      </c>
      <c r="C1075" s="12">
        <v>7.5648951530456499</v>
      </c>
      <c r="D1075" s="12">
        <v>7.1071109771728498</v>
      </c>
      <c r="E1075" s="12">
        <v>7.4077339172363201</v>
      </c>
      <c r="F1075" s="11">
        <v>-8.9963921679101048E-3</v>
      </c>
      <c r="G1075" s="9">
        <v>335095329</v>
      </c>
      <c r="H1075" s="13">
        <v>335095329</v>
      </c>
    </row>
    <row r="1076" spans="1:8" x14ac:dyDescent="0.25">
      <c r="A1076" s="8">
        <v>39771</v>
      </c>
      <c r="B1076" s="12">
        <v>7.3571739196777299</v>
      </c>
      <c r="C1076" s="12">
        <v>7.4767251014709402</v>
      </c>
      <c r="D1076" s="12">
        <v>6.93849277496337</v>
      </c>
      <c r="E1076" s="12">
        <v>6.9783430099487296</v>
      </c>
      <c r="F1076" s="11">
        <v>-5.7965217445038554E-2</v>
      </c>
      <c r="G1076" s="9">
        <v>314558640</v>
      </c>
      <c r="H1076" s="13">
        <v>314558640</v>
      </c>
    </row>
    <row r="1077" spans="1:8" x14ac:dyDescent="0.25">
      <c r="A1077" s="8">
        <v>39772</v>
      </c>
      <c r="B1077" s="12">
        <v>6.8465871810912997</v>
      </c>
      <c r="C1077" s="12">
        <v>7.0470857620239196</v>
      </c>
      <c r="D1077" s="12">
        <v>6.4518170356750399</v>
      </c>
      <c r="E1077" s="12">
        <v>6.4647679328918404</v>
      </c>
      <c r="F1077" s="11">
        <v>-7.3595562202188519E-2</v>
      </c>
      <c r="G1077" s="9">
        <v>392642224</v>
      </c>
      <c r="H1077" s="13">
        <v>392642224</v>
      </c>
    </row>
    <row r="1078" spans="1:8" x14ac:dyDescent="0.25">
      <c r="A1078" s="8">
        <v>39773</v>
      </c>
      <c r="B1078" s="12">
        <v>6.5382428169250399</v>
      </c>
      <c r="C1078" s="12">
        <v>6.7091031074523899</v>
      </c>
      <c r="D1078" s="12">
        <v>6.1594128608703604</v>
      </c>
      <c r="E1078" s="12">
        <v>6.5362510681152299</v>
      </c>
      <c r="F1078" s="11">
        <v>1.1057339716665358E-2</v>
      </c>
      <c r="G1078" s="9">
        <v>411315956</v>
      </c>
      <c r="H1078" s="13">
        <v>411315956</v>
      </c>
    </row>
    <row r="1079" spans="1:8" x14ac:dyDescent="0.25">
      <c r="A1079" s="8">
        <v>39776</v>
      </c>
      <c r="B1079" s="12">
        <v>6.7063632011413503</v>
      </c>
      <c r="C1079" s="12">
        <v>6.7235479354858398</v>
      </c>
      <c r="D1079" s="12">
        <v>6.2020030021667401</v>
      </c>
      <c r="E1079" s="12">
        <v>6.41196584701538</v>
      </c>
      <c r="F1079" s="11">
        <v>-1.9014756288376237E-2</v>
      </c>
      <c r="G1079" s="9">
        <v>403695499</v>
      </c>
      <c r="H1079" s="13">
        <v>403695499</v>
      </c>
    </row>
    <row r="1080" spans="1:8" x14ac:dyDescent="0.25">
      <c r="A1080" s="8">
        <v>39777</v>
      </c>
      <c r="B1080" s="12">
        <v>6.6919169425964302</v>
      </c>
      <c r="C1080" s="12">
        <v>7.1397390365600497</v>
      </c>
      <c r="D1080" s="12">
        <v>6.6580438613891602</v>
      </c>
      <c r="E1080" s="12">
        <v>7.02491903305053</v>
      </c>
      <c r="F1080" s="11">
        <v>9.5595204444275911E-2</v>
      </c>
      <c r="G1080" s="9">
        <v>432462924</v>
      </c>
      <c r="H1080" s="13">
        <v>432462924</v>
      </c>
    </row>
    <row r="1081" spans="1:8" x14ac:dyDescent="0.25">
      <c r="A1081" s="8">
        <v>39778</v>
      </c>
      <c r="B1081" s="12">
        <v>6.98083400726318</v>
      </c>
      <c r="C1081" s="12">
        <v>7.3589172363281197</v>
      </c>
      <c r="D1081" s="12">
        <v>6.8792147636413503</v>
      </c>
      <c r="E1081" s="12">
        <v>7.2749819755554199</v>
      </c>
      <c r="F1081" s="11">
        <v>3.5596558668990315E-2</v>
      </c>
      <c r="G1081" s="9">
        <v>255217044</v>
      </c>
      <c r="H1081" s="13">
        <v>255217044</v>
      </c>
    </row>
    <row r="1082" spans="1:8" x14ac:dyDescent="0.25">
      <c r="A1082" s="8">
        <v>39780</v>
      </c>
      <c r="B1082" s="12">
        <v>7.2373728752136204</v>
      </c>
      <c r="C1082" s="12">
        <v>7.3835749626159597</v>
      </c>
      <c r="D1082" s="12">
        <v>7.1800870895385698</v>
      </c>
      <c r="E1082" s="12">
        <v>7.2966499328613201</v>
      </c>
      <c r="F1082" s="11">
        <v>2.9784207546776683E-3</v>
      </c>
      <c r="G1082" s="9">
        <v>103004645</v>
      </c>
      <c r="H1082" s="13">
        <v>103004645</v>
      </c>
    </row>
    <row r="1083" spans="1:8" x14ac:dyDescent="0.25">
      <c r="A1083" s="8">
        <v>39783</v>
      </c>
      <c r="B1083" s="12">
        <v>7.14023685455322</v>
      </c>
      <c r="C1083" s="12">
        <v>7.15767097473144</v>
      </c>
      <c r="D1083" s="12">
        <v>6.6246690750121999</v>
      </c>
      <c r="E1083" s="12">
        <v>6.6249179840087802</v>
      </c>
      <c r="F1083" s="11">
        <v>-9.2060322892471E-2</v>
      </c>
      <c r="G1083" s="9">
        <v>229304279</v>
      </c>
      <c r="H1083" s="13">
        <v>229304279</v>
      </c>
    </row>
    <row r="1084" spans="1:8" x14ac:dyDescent="0.25">
      <c r="A1084" s="8">
        <v>39784</v>
      </c>
      <c r="B1084" s="12">
        <v>6.7180690765380797</v>
      </c>
      <c r="C1084" s="12">
        <v>6.9185681343078604</v>
      </c>
      <c r="D1084" s="12">
        <v>6.5399870872497496</v>
      </c>
      <c r="E1084" s="12">
        <v>6.85206699371337</v>
      </c>
      <c r="F1084" s="11">
        <v>3.4287067440364076E-2</v>
      </c>
      <c r="G1084" s="9">
        <v>234463545</v>
      </c>
      <c r="H1084" s="13">
        <v>234463545</v>
      </c>
    </row>
    <row r="1085" spans="1:8" x14ac:dyDescent="0.25">
      <c r="A1085" s="8">
        <v>39785</v>
      </c>
      <c r="B1085" s="12">
        <v>6.7210578918456996</v>
      </c>
      <c r="C1085" s="12">
        <v>7.0077328681945801</v>
      </c>
      <c r="D1085" s="12">
        <v>6.6087288856506303</v>
      </c>
      <c r="E1085" s="12">
        <v>6.9596629142761204</v>
      </c>
      <c r="F1085" s="11">
        <v>1.5702695356228622E-2</v>
      </c>
      <c r="G1085" s="9">
        <v>237077306</v>
      </c>
      <c r="H1085" s="13">
        <v>237077306</v>
      </c>
    </row>
    <row r="1086" spans="1:8" x14ac:dyDescent="0.25">
      <c r="A1086" s="8">
        <v>39786</v>
      </c>
      <c r="B1086" s="12">
        <v>6.8874340057373002</v>
      </c>
      <c r="C1086" s="12">
        <v>7.0607838630676198</v>
      </c>
      <c r="D1086" s="12">
        <v>6.6941590309143004</v>
      </c>
      <c r="E1086" s="12">
        <v>6.8328890800476003</v>
      </c>
      <c r="F1086" s="11">
        <v>-1.8215513565818426E-2</v>
      </c>
      <c r="G1086" s="9">
        <v>196196647</v>
      </c>
      <c r="H1086" s="13">
        <v>196196647</v>
      </c>
    </row>
    <row r="1087" spans="1:8" x14ac:dyDescent="0.25">
      <c r="A1087" s="8">
        <v>39787</v>
      </c>
      <c r="B1087" s="12">
        <v>6.7501988410949698</v>
      </c>
      <c r="C1087" s="12">
        <v>7.0794639587402299</v>
      </c>
      <c r="D1087" s="12">
        <v>6.5758519172668404</v>
      </c>
      <c r="E1087" s="12">
        <v>7.07323789596557</v>
      </c>
      <c r="F1087" s="11">
        <v>3.5175284290769618E-2</v>
      </c>
      <c r="G1087" s="9">
        <v>261825722</v>
      </c>
      <c r="H1087" s="13">
        <v>261825722</v>
      </c>
    </row>
    <row r="1088" spans="1:8" x14ac:dyDescent="0.25">
      <c r="A1088" s="8">
        <v>39790</v>
      </c>
      <c r="B1088" s="12">
        <v>7.2226781845092702</v>
      </c>
      <c r="C1088" s="12">
        <v>7.7071118354797301</v>
      </c>
      <c r="D1088" s="12">
        <v>7.0236740112304599</v>
      </c>
      <c r="E1088" s="12">
        <v>7.5245461463928196</v>
      </c>
      <c r="F1088" s="11">
        <v>6.3805043328836242E-2</v>
      </c>
      <c r="G1088" s="9">
        <v>326993073</v>
      </c>
      <c r="H1088" s="13">
        <v>326993073</v>
      </c>
    </row>
    <row r="1089" spans="1:8" x14ac:dyDescent="0.25">
      <c r="A1089" s="8">
        <v>39791</v>
      </c>
      <c r="B1089" s="12">
        <v>7.4144592285156197</v>
      </c>
      <c r="C1089" s="12">
        <v>7.9203128814697203</v>
      </c>
      <c r="D1089" s="12">
        <v>7.39752197265625</v>
      </c>
      <c r="E1089" s="12">
        <v>7.6206860542297301</v>
      </c>
      <c r="F1089" s="11">
        <v>1.277683809315182E-2</v>
      </c>
      <c r="G1089" s="9">
        <v>276629001</v>
      </c>
      <c r="H1089" s="13">
        <v>276629001</v>
      </c>
    </row>
    <row r="1090" spans="1:8" x14ac:dyDescent="0.25">
      <c r="A1090" s="8">
        <v>39792</v>
      </c>
      <c r="B1090" s="12">
        <v>7.7021307945251403</v>
      </c>
      <c r="C1090" s="12">
        <v>7.8431019783020002</v>
      </c>
      <c r="D1090" s="12">
        <v>7.5843219757079998</v>
      </c>
      <c r="E1090" s="12">
        <v>7.6916699409484801</v>
      </c>
      <c r="F1090" s="11">
        <v>9.3146320703438E-3</v>
      </c>
      <c r="G1090" s="9">
        <v>210265182</v>
      </c>
      <c r="H1090" s="13">
        <v>210265182</v>
      </c>
    </row>
    <row r="1091" spans="1:8" x14ac:dyDescent="0.25">
      <c r="A1091" s="8">
        <v>39793</v>
      </c>
      <c r="B1091" s="12">
        <v>7.5758538246154696</v>
      </c>
      <c r="C1091" s="12">
        <v>7.7927908897399902</v>
      </c>
      <c r="D1091" s="12">
        <v>7.4171991348266602</v>
      </c>
      <c r="E1091" s="12">
        <v>7.4774727821350098</v>
      </c>
      <c r="F1091" s="11">
        <v>-2.7847939453712067E-2</v>
      </c>
      <c r="G1091" s="9">
        <v>248094446</v>
      </c>
      <c r="H1091" s="13">
        <v>248094446</v>
      </c>
    </row>
    <row r="1092" spans="1:8" x14ac:dyDescent="0.25">
      <c r="A1092" s="8">
        <v>39794</v>
      </c>
      <c r="B1092" s="12">
        <v>7.3651437759399396</v>
      </c>
      <c r="C1092" s="12">
        <v>7.8822059631347603</v>
      </c>
      <c r="D1092" s="12">
        <v>7.3225531578063903</v>
      </c>
      <c r="E1092" s="12">
        <v>7.8645219802856401</v>
      </c>
      <c r="F1092" s="11">
        <v>5.1762033701461083E-2</v>
      </c>
      <c r="G1092" s="9">
        <v>229741913</v>
      </c>
      <c r="H1092" s="13">
        <v>229741913</v>
      </c>
    </row>
    <row r="1093" spans="1:8" x14ac:dyDescent="0.25">
      <c r="A1093" s="8">
        <v>39797</v>
      </c>
      <c r="B1093" s="12">
        <v>7.8209347724914497</v>
      </c>
      <c r="C1093" s="12">
        <v>7.9325170516967702</v>
      </c>
      <c r="D1093" s="12">
        <v>7.5992660522460902</v>
      </c>
      <c r="E1093" s="12">
        <v>7.7377471923828098</v>
      </c>
      <c r="F1093" s="11">
        <v>-1.6119833884452539E-2</v>
      </c>
      <c r="G1093" s="9">
        <v>270526212</v>
      </c>
      <c r="H1093" s="13">
        <v>270526212</v>
      </c>
    </row>
    <row r="1094" spans="1:8" x14ac:dyDescent="0.25">
      <c r="A1094" s="8">
        <v>39798</v>
      </c>
      <c r="B1094" s="12">
        <v>7.8336381912231401</v>
      </c>
      <c r="C1094" s="12">
        <v>8.2067394256591797</v>
      </c>
      <c r="D1094" s="12">
        <v>7.7526907920837402</v>
      </c>
      <c r="E1094" s="12">
        <v>8.1016330718994105</v>
      </c>
      <c r="F1094" s="11">
        <v>4.7027367329190731E-2</v>
      </c>
      <c r="G1094" s="9">
        <v>283442445</v>
      </c>
      <c r="H1094" s="13">
        <v>283442445</v>
      </c>
    </row>
    <row r="1095" spans="1:8" x14ac:dyDescent="0.25">
      <c r="A1095" s="8">
        <v>39799</v>
      </c>
      <c r="B1095" s="12">
        <v>7.9362530708312899</v>
      </c>
      <c r="C1095" s="12">
        <v>8.0231771469116193</v>
      </c>
      <c r="D1095" s="12">
        <v>7.7813339233398402</v>
      </c>
      <c r="E1095" s="12">
        <v>7.8515701293945304</v>
      </c>
      <c r="F1095" s="11">
        <v>-3.0865745249834355E-2</v>
      </c>
      <c r="G1095" s="9">
        <v>232456049</v>
      </c>
      <c r="H1095" s="13">
        <v>232456049</v>
      </c>
    </row>
    <row r="1096" spans="1:8" x14ac:dyDescent="0.25">
      <c r="A1096" s="8">
        <v>39800</v>
      </c>
      <c r="B1096" s="12">
        <v>7.8879342079162598</v>
      </c>
      <c r="C1096" s="12">
        <v>7.9788432121276802</v>
      </c>
      <c r="D1096" s="12">
        <v>7.6988930702209402</v>
      </c>
      <c r="E1096" s="12">
        <v>7.7280330657958896</v>
      </c>
      <c r="F1096" s="11">
        <v>-1.5734058482919939E-2</v>
      </c>
      <c r="G1096" s="9">
        <v>191254191</v>
      </c>
      <c r="H1096" s="13">
        <v>191254191</v>
      </c>
    </row>
    <row r="1097" spans="1:8" x14ac:dyDescent="0.25">
      <c r="A1097" s="8">
        <v>39801</v>
      </c>
      <c r="B1097" s="12">
        <v>7.7457170486450098</v>
      </c>
      <c r="C1097" s="12">
        <v>7.9150819778442303</v>
      </c>
      <c r="D1097" s="12">
        <v>7.6961531639099103</v>
      </c>
      <c r="E1097" s="12">
        <v>7.7252941131591797</v>
      </c>
      <c r="F1097" s="11">
        <v>-3.5441782060074441E-4</v>
      </c>
      <c r="G1097" s="9">
        <v>225345496</v>
      </c>
      <c r="H1097" s="13">
        <v>225345496</v>
      </c>
    </row>
    <row r="1098" spans="1:8" x14ac:dyDescent="0.25">
      <c r="A1098" s="8">
        <v>39804</v>
      </c>
      <c r="B1098" s="12">
        <v>7.6851940155029297</v>
      </c>
      <c r="C1098" s="12">
        <v>7.7086057662963796</v>
      </c>
      <c r="D1098" s="12">
        <v>7.2386178970336896</v>
      </c>
      <c r="E1098" s="12">
        <v>7.4000129699706996</v>
      </c>
      <c r="F1098" s="11">
        <v>-4.2105988254142954E-2</v>
      </c>
      <c r="G1098" s="9">
        <v>157291365</v>
      </c>
      <c r="H1098" s="13">
        <v>157291365</v>
      </c>
    </row>
    <row r="1099" spans="1:8" x14ac:dyDescent="0.25">
      <c r="A1099" s="8">
        <v>39805</v>
      </c>
      <c r="B1099" s="12">
        <v>7.4827032089233398</v>
      </c>
      <c r="C1099" s="12">
        <v>7.5544338226318297</v>
      </c>
      <c r="D1099" s="12">
        <v>7.3890538215637198</v>
      </c>
      <c r="E1099" s="12">
        <v>7.4226779937744096</v>
      </c>
      <c r="F1099" s="11">
        <v>3.0628356863271543E-3</v>
      </c>
      <c r="G1099" s="9">
        <v>151674390</v>
      </c>
      <c r="H1099" s="13">
        <v>151674390</v>
      </c>
    </row>
    <row r="1100" spans="1:8" x14ac:dyDescent="0.25">
      <c r="A1100" s="8">
        <v>39806</v>
      </c>
      <c r="B1100" s="12">
        <v>7.5088548660278303</v>
      </c>
      <c r="C1100" s="12">
        <v>7.6299009323120099</v>
      </c>
      <c r="D1100" s="12">
        <v>7.4316439628601003</v>
      </c>
      <c r="E1100" s="12">
        <v>7.5454678535461399</v>
      </c>
      <c r="F1100" s="11">
        <v>1.6542528164998845E-2</v>
      </c>
      <c r="G1100" s="9">
        <v>77148090</v>
      </c>
      <c r="H1100" s="13">
        <v>77148090</v>
      </c>
    </row>
    <row r="1101" spans="1:8" x14ac:dyDescent="0.25">
      <c r="A1101" s="8">
        <v>39808</v>
      </c>
      <c r="B1101" s="12">
        <v>7.5733628273010201</v>
      </c>
      <c r="C1101" s="12">
        <v>7.6030020713806099</v>
      </c>
      <c r="D1101" s="12">
        <v>7.4299011230468697</v>
      </c>
      <c r="E1101" s="12">
        <v>7.4809598922729403</v>
      </c>
      <c r="F1101" s="11">
        <v>-8.5492328011022942E-3</v>
      </c>
      <c r="G1101" s="9">
        <v>78657728</v>
      </c>
      <c r="H1101" s="13">
        <v>78657728</v>
      </c>
    </row>
    <row r="1102" spans="1:8" x14ac:dyDescent="0.25">
      <c r="A1102" s="8">
        <v>39811</v>
      </c>
      <c r="B1102" s="12">
        <v>7.4774727821350098</v>
      </c>
      <c r="C1102" s="12">
        <v>7.50636386871337</v>
      </c>
      <c r="D1102" s="12">
        <v>7.2622790336608798</v>
      </c>
      <c r="E1102" s="12">
        <v>7.4077339172363201</v>
      </c>
      <c r="F1102" s="11">
        <v>-9.788312742092773E-3</v>
      </c>
      <c r="G1102" s="9">
        <v>148631025</v>
      </c>
      <c r="H1102" s="13">
        <v>148631025</v>
      </c>
    </row>
    <row r="1103" spans="1:8" x14ac:dyDescent="0.25">
      <c r="A1103" s="8">
        <v>39812</v>
      </c>
      <c r="B1103" s="12">
        <v>7.4919180870056099</v>
      </c>
      <c r="C1103" s="12">
        <v>7.6416068077087402</v>
      </c>
      <c r="D1103" s="12">
        <v>7.4398641586303702</v>
      </c>
      <c r="E1103" s="12">
        <v>7.5494527816772399</v>
      </c>
      <c r="F1103" s="11">
        <v>1.9131203418520232E-2</v>
      </c>
      <c r="G1103" s="9">
        <v>154316255</v>
      </c>
      <c r="H1103" s="13">
        <v>154316255</v>
      </c>
    </row>
    <row r="1104" spans="1:8" x14ac:dyDescent="0.25">
      <c r="A1104" s="8">
        <v>39813</v>
      </c>
      <c r="B1104" s="12">
        <v>7.5766010284423801</v>
      </c>
      <c r="C1104" s="12">
        <v>7.7459659576415998</v>
      </c>
      <c r="D1104" s="12">
        <v>7.5369992256164497</v>
      </c>
      <c r="E1104" s="12">
        <v>7.6625289916992099</v>
      </c>
      <c r="F1104" s="11">
        <v>1.4978067058901211E-2</v>
      </c>
      <c r="G1104" s="9">
        <v>115904817</v>
      </c>
      <c r="H1104" s="13">
        <v>115904817</v>
      </c>
    </row>
    <row r="1105" spans="1:8" x14ac:dyDescent="0.25">
      <c r="A1105" s="8">
        <v>39815</v>
      </c>
      <c r="B1105" s="12">
        <v>7.6861901283264098</v>
      </c>
      <c r="C1105" s="12">
        <v>8.0154561996459908</v>
      </c>
      <c r="D1105" s="12">
        <v>7.6089801788329998</v>
      </c>
      <c r="E1105" s="12">
        <v>8.0030031204223597</v>
      </c>
      <c r="F1105" s="11">
        <v>4.4433649659529416E-2</v>
      </c>
      <c r="G1105" s="9">
        <v>144961322</v>
      </c>
      <c r="H1105" s="13">
        <v>144961322</v>
      </c>
    </row>
    <row r="1106" spans="1:8" x14ac:dyDescent="0.25">
      <c r="A1106" s="8">
        <v>39818</v>
      </c>
      <c r="B1106" s="12">
        <v>7.9950327873229901</v>
      </c>
      <c r="C1106" s="12">
        <v>8.25007724761962</v>
      </c>
      <c r="D1106" s="12">
        <v>7.8455929756164497</v>
      </c>
      <c r="E1106" s="12">
        <v>8.1706237792968697</v>
      </c>
      <c r="F1106" s="11">
        <v>2.0944719919797274E-2</v>
      </c>
      <c r="G1106" s="9">
        <v>196293007</v>
      </c>
      <c r="H1106" s="13">
        <v>196293007</v>
      </c>
    </row>
    <row r="1107" spans="1:8" x14ac:dyDescent="0.25">
      <c r="A1107" s="8">
        <v>39819</v>
      </c>
      <c r="B1107" s="12">
        <v>8.2934141159057599</v>
      </c>
      <c r="C1107" s="12">
        <v>8.4881839752197195</v>
      </c>
      <c r="D1107" s="12">
        <v>8.1292791366577095</v>
      </c>
      <c r="E1107" s="12">
        <v>8.3203134536743093</v>
      </c>
      <c r="F1107" s="11">
        <v>1.8320470801351879E-2</v>
      </c>
      <c r="G1107" s="9">
        <v>257971329</v>
      </c>
      <c r="H1107" s="13">
        <v>257971329</v>
      </c>
    </row>
    <row r="1108" spans="1:8" x14ac:dyDescent="0.25">
      <c r="A1108" s="8">
        <v>39820</v>
      </c>
      <c r="B1108" s="12">
        <v>8.1773490905761701</v>
      </c>
      <c r="C1108" s="12">
        <v>8.2418565750121999</v>
      </c>
      <c r="D1108" s="12">
        <v>7.9389929771423304</v>
      </c>
      <c r="E1108" s="12">
        <v>8.0201883316040004</v>
      </c>
      <c r="F1108" s="11">
        <v>-3.607137203920744E-2</v>
      </c>
      <c r="G1108" s="9">
        <v>180453860</v>
      </c>
      <c r="H1108" s="13">
        <v>180453860</v>
      </c>
    </row>
    <row r="1109" spans="1:8" x14ac:dyDescent="0.25">
      <c r="A1109" s="8">
        <v>39821</v>
      </c>
      <c r="B1109" s="12">
        <v>7.9272871017456001</v>
      </c>
      <c r="C1109" s="12">
        <v>8.0993909835815394</v>
      </c>
      <c r="D1109" s="12">
        <v>7.9038739204406703</v>
      </c>
      <c r="E1109" s="12">
        <v>8.0993909835815394</v>
      </c>
      <c r="F1109" s="11">
        <v>9.8754104894814738E-3</v>
      </c>
      <c r="G1109" s="9">
        <v>144567852</v>
      </c>
      <c r="H1109" s="13">
        <v>144567852</v>
      </c>
    </row>
    <row r="1110" spans="1:8" x14ac:dyDescent="0.25">
      <c r="A1110" s="8">
        <v>39822</v>
      </c>
      <c r="B1110" s="12">
        <v>8.1569261550903303</v>
      </c>
      <c r="C1110" s="12">
        <v>8.1569261550903303</v>
      </c>
      <c r="D1110" s="12">
        <v>7.80574178695678</v>
      </c>
      <c r="E1110" s="12">
        <v>7.8473358154296804</v>
      </c>
      <c r="F1110" s="11">
        <v>-3.1120261839785956E-2</v>
      </c>
      <c r="G1110" s="9">
        <v>174270770</v>
      </c>
      <c r="H1110" s="13">
        <v>174270770</v>
      </c>
    </row>
    <row r="1111" spans="1:8" x14ac:dyDescent="0.25">
      <c r="A1111" s="8">
        <v>39825</v>
      </c>
      <c r="B1111" s="12">
        <v>7.8782200813293404</v>
      </c>
      <c r="C1111" s="12">
        <v>7.9439740180969203</v>
      </c>
      <c r="D1111" s="12">
        <v>7.7267880439758301</v>
      </c>
      <c r="E1111" s="12">
        <v>7.7880578041076598</v>
      </c>
      <c r="F1111" s="11">
        <v>-7.5539027150420008E-3</v>
      </c>
      <c r="G1111" s="9">
        <v>132667413</v>
      </c>
      <c r="H1111" s="13">
        <v>132667413</v>
      </c>
    </row>
    <row r="1112" spans="1:8" x14ac:dyDescent="0.25">
      <c r="A1112" s="8">
        <v>39826</v>
      </c>
      <c r="B1112" s="12">
        <v>7.7651438713073704</v>
      </c>
      <c r="C1112" s="12">
        <v>7.9850702285766602</v>
      </c>
      <c r="D1112" s="12">
        <v>7.73077297210693</v>
      </c>
      <c r="E1112" s="12">
        <v>7.8286561965942303</v>
      </c>
      <c r="F1112" s="11">
        <v>5.2129033332492291E-3</v>
      </c>
      <c r="G1112" s="9">
        <v>177964564</v>
      </c>
      <c r="H1112" s="13">
        <v>177964564</v>
      </c>
    </row>
    <row r="1113" spans="1:8" x14ac:dyDescent="0.25">
      <c r="A1113" s="8">
        <v>39827</v>
      </c>
      <c r="B1113" s="12">
        <v>7.7210597991943297</v>
      </c>
      <c r="C1113" s="12">
        <v>7.8157048225402797</v>
      </c>
      <c r="D1113" s="12">
        <v>7.4159531593322701</v>
      </c>
      <c r="E1113" s="12">
        <v>7.4961528778076101</v>
      </c>
      <c r="F1113" s="11">
        <v>-4.2472591775236226E-2</v>
      </c>
      <c r="G1113" s="9">
        <v>219535801</v>
      </c>
      <c r="H1113" s="13">
        <v>219535801</v>
      </c>
    </row>
    <row r="1114" spans="1:8" x14ac:dyDescent="0.25">
      <c r="A1114" s="8">
        <v>39828</v>
      </c>
      <c r="B1114" s="12">
        <v>7.4114699363708496</v>
      </c>
      <c r="C1114" s="12">
        <v>7.5611591339111301</v>
      </c>
      <c r="D1114" s="12">
        <v>7.1429758071899396</v>
      </c>
      <c r="E1114" s="12">
        <v>7.4468369483947701</v>
      </c>
      <c r="F1114" s="11">
        <v>-6.5788318643874013E-3</v>
      </c>
      <c r="G1114" s="9">
        <v>238269759</v>
      </c>
      <c r="H1114" s="13">
        <v>238269759</v>
      </c>
    </row>
    <row r="1115" spans="1:8" x14ac:dyDescent="0.25">
      <c r="A1115" s="8">
        <v>39829</v>
      </c>
      <c r="B1115" s="12">
        <v>7.59702396392822</v>
      </c>
      <c r="C1115" s="12">
        <v>7.6774730682373002</v>
      </c>
      <c r="D1115" s="12">
        <v>7.3648948669433496</v>
      </c>
      <c r="E1115" s="12">
        <v>7.4637742042541504</v>
      </c>
      <c r="F1115" s="11">
        <v>2.2744228155863275E-3</v>
      </c>
      <c r="G1115" s="9">
        <v>209759293</v>
      </c>
      <c r="H1115" s="13">
        <v>209759293</v>
      </c>
    </row>
    <row r="1116" spans="1:8" x14ac:dyDescent="0.25">
      <c r="A1116" s="8">
        <v>39833</v>
      </c>
      <c r="B1116" s="12">
        <v>7.4505729675292898</v>
      </c>
      <c r="C1116" s="12">
        <v>7.4595398902893004</v>
      </c>
      <c r="D1116" s="12">
        <v>7.04235410690307</v>
      </c>
      <c r="E1116" s="12">
        <v>7.04235410690307</v>
      </c>
      <c r="F1116" s="11">
        <v>-5.6462064073546377E-2</v>
      </c>
      <c r="G1116" s="9">
        <v>202684876</v>
      </c>
      <c r="H1116" s="13">
        <v>202684876</v>
      </c>
    </row>
    <row r="1117" spans="1:8" x14ac:dyDescent="0.25">
      <c r="A1117" s="8">
        <v>39834</v>
      </c>
      <c r="B1117" s="12">
        <v>7.1818308830261204</v>
      </c>
      <c r="C1117" s="12">
        <v>7.5591659545898402</v>
      </c>
      <c r="D1117" s="12">
        <v>7.1818308830261204</v>
      </c>
      <c r="E1117" s="12">
        <v>7.5487060546875</v>
      </c>
      <c r="F1117" s="11">
        <v>7.1900949611166637E-2</v>
      </c>
      <c r="G1117" s="9">
        <v>197718329</v>
      </c>
      <c r="H1117" s="13">
        <v>197718329</v>
      </c>
    </row>
    <row r="1118" spans="1:8" x14ac:dyDescent="0.25">
      <c r="A1118" s="8">
        <v>39835</v>
      </c>
      <c r="B1118" s="12">
        <v>7.4231758117675701</v>
      </c>
      <c r="C1118" s="12">
        <v>7.7048702239990199</v>
      </c>
      <c r="D1118" s="12">
        <v>7.35119581222534</v>
      </c>
      <c r="E1118" s="12">
        <v>7.6338858604431099</v>
      </c>
      <c r="F1118" s="11">
        <v>1.1284027373501452E-2</v>
      </c>
      <c r="G1118" s="9">
        <v>331919470</v>
      </c>
      <c r="H1118" s="13">
        <v>331919470</v>
      </c>
    </row>
    <row r="1119" spans="1:8" x14ac:dyDescent="0.25">
      <c r="A1119" s="8">
        <v>39836</v>
      </c>
      <c r="B1119" s="12">
        <v>7.7028779983520499</v>
      </c>
      <c r="C1119" s="12">
        <v>8.2680091857910103</v>
      </c>
      <c r="D1119" s="12">
        <v>7.5770988464355398</v>
      </c>
      <c r="E1119" s="12">
        <v>8.0871868133544904</v>
      </c>
      <c r="F1119" s="11">
        <v>5.9380106173747352E-2</v>
      </c>
      <c r="G1119" s="9">
        <v>430921167</v>
      </c>
      <c r="H1119" s="13">
        <v>430921167</v>
      </c>
    </row>
    <row r="1120" spans="1:8" x14ac:dyDescent="0.25">
      <c r="A1120" s="8">
        <v>39839</v>
      </c>
      <c r="B1120" s="12">
        <v>8.0909233093261701</v>
      </c>
      <c r="C1120" s="12">
        <v>8.1693792343139595</v>
      </c>
      <c r="D1120" s="12">
        <v>7.9840741157531703</v>
      </c>
      <c r="E1120" s="12">
        <v>8.0665149688720703</v>
      </c>
      <c r="F1120" s="11">
        <v>-2.5561230325833921E-3</v>
      </c>
      <c r="G1120" s="9">
        <v>185119281</v>
      </c>
      <c r="H1120" s="13">
        <v>185119281</v>
      </c>
    </row>
    <row r="1121" spans="1:8" x14ac:dyDescent="0.25">
      <c r="A1121" s="8">
        <v>39840</v>
      </c>
      <c r="B1121" s="12">
        <v>8.1307735443115199</v>
      </c>
      <c r="C1121" s="12">
        <v>8.3155813217162997</v>
      </c>
      <c r="D1121" s="12">
        <v>8.07647705078125</v>
      </c>
      <c r="E1121" s="12">
        <v>8.2560539245605398</v>
      </c>
      <c r="F1121" s="11">
        <v>2.349700662800263E-2</v>
      </c>
      <c r="G1121" s="9">
        <v>197830749</v>
      </c>
      <c r="H1121" s="13">
        <v>197830749</v>
      </c>
    </row>
    <row r="1122" spans="1:8" x14ac:dyDescent="0.25">
      <c r="A1122" s="8">
        <v>39841</v>
      </c>
      <c r="B1122" s="12">
        <v>8.4179468154907209</v>
      </c>
      <c r="C1122" s="12">
        <v>8.7753582000732404</v>
      </c>
      <c r="D1122" s="12">
        <v>8.3763532638549805</v>
      </c>
      <c r="E1122" s="12">
        <v>8.6841993331909109</v>
      </c>
      <c r="F1122" s="11">
        <v>5.1858359034780747E-2</v>
      </c>
      <c r="G1122" s="9">
        <v>308809170</v>
      </c>
      <c r="H1122" s="13">
        <v>308809170</v>
      </c>
    </row>
    <row r="1123" spans="1:8" x14ac:dyDescent="0.25">
      <c r="A1123" s="8">
        <v>39842</v>
      </c>
      <c r="B1123" s="12">
        <v>8.5813350677490199</v>
      </c>
      <c r="C1123" s="12">
        <v>8.5940370559692294</v>
      </c>
      <c r="D1123" s="12">
        <v>8.4709987640380806</v>
      </c>
      <c r="E1123" s="12">
        <v>8.5509490966796804</v>
      </c>
      <c r="F1123" s="11">
        <v>-1.5343986405511167E-2</v>
      </c>
      <c r="G1123" s="9">
        <v>292444059</v>
      </c>
      <c r="H1123" s="13">
        <v>292444059</v>
      </c>
    </row>
    <row r="1124" spans="1:8" x14ac:dyDescent="0.25">
      <c r="A1124" s="8">
        <v>39843</v>
      </c>
      <c r="B1124" s="12">
        <v>8.5850706100463796</v>
      </c>
      <c r="C1124" s="12">
        <v>8.6874370574951101</v>
      </c>
      <c r="D1124" s="12">
        <v>8.3686323165893501</v>
      </c>
      <c r="E1124" s="12">
        <v>8.4316463470458896</v>
      </c>
      <c r="F1124" s="11">
        <v>-1.3951989221888351E-2</v>
      </c>
      <c r="G1124" s="9">
        <v>187580472</v>
      </c>
      <c r="H1124" s="13">
        <v>187580472</v>
      </c>
    </row>
    <row r="1125" spans="1:8" x14ac:dyDescent="0.25">
      <c r="A1125" s="8">
        <v>39846</v>
      </c>
      <c r="B1125" s="12">
        <v>8.3260421752929599</v>
      </c>
      <c r="C1125" s="12">
        <v>8.5927915573120099</v>
      </c>
      <c r="D1125" s="12">
        <v>8.2690057754516602</v>
      </c>
      <c r="E1125" s="12">
        <v>8.4824562072753906</v>
      </c>
      <c r="F1125" s="11">
        <v>6.026090058592508E-3</v>
      </c>
      <c r="G1125" s="9">
        <v>209056670</v>
      </c>
      <c r="H1125" s="13">
        <v>209056670</v>
      </c>
    </row>
    <row r="1126" spans="1:8" x14ac:dyDescent="0.25">
      <c r="A1126" s="8">
        <v>39847</v>
      </c>
      <c r="B1126" s="12">
        <v>8.5322685241699201</v>
      </c>
      <c r="C1126" s="12">
        <v>8.5429792404174805</v>
      </c>
      <c r="D1126" s="12">
        <v>8.3145847320556605</v>
      </c>
      <c r="E1126" s="12">
        <v>8.4794673919677699</v>
      </c>
      <c r="F1126" s="11">
        <v>-3.5235257743591267E-4</v>
      </c>
      <c r="G1126" s="9">
        <v>263243015</v>
      </c>
      <c r="H1126" s="13">
        <v>263243015</v>
      </c>
    </row>
    <row r="1127" spans="1:8" x14ac:dyDescent="0.25">
      <c r="A1127" s="8">
        <v>39848</v>
      </c>
      <c r="B1127" s="12">
        <v>8.4700021743774396</v>
      </c>
      <c r="C1127" s="12">
        <v>8.8279113769531197</v>
      </c>
      <c r="D1127" s="12">
        <v>8.4475860595703107</v>
      </c>
      <c r="E1127" s="12">
        <v>8.5429792404174805</v>
      </c>
      <c r="F1127" s="11">
        <v>7.4900752032931442E-3</v>
      </c>
      <c r="G1127" s="9">
        <v>273718132</v>
      </c>
      <c r="H1127" s="13">
        <v>273718132</v>
      </c>
    </row>
    <row r="1128" spans="1:8" x14ac:dyDescent="0.25">
      <c r="A1128" s="8">
        <v>39849</v>
      </c>
      <c r="B1128" s="12">
        <v>8.4909238815307599</v>
      </c>
      <c r="C1128" s="12">
        <v>8.8513231277465803</v>
      </c>
      <c r="D1128" s="12">
        <v>8.3935394287109304</v>
      </c>
      <c r="E1128" s="12">
        <v>8.8099775314331001</v>
      </c>
      <c r="F1128" s="11">
        <v>3.1253533867018027E-2</v>
      </c>
      <c r="G1128" s="9">
        <v>291665150</v>
      </c>
      <c r="H1128" s="13">
        <v>291665150</v>
      </c>
    </row>
    <row r="1129" spans="1:8" x14ac:dyDescent="0.25">
      <c r="A1129" s="8">
        <v>39850</v>
      </c>
      <c r="B1129" s="12">
        <v>8.8782224655151296</v>
      </c>
      <c r="C1129" s="12">
        <v>9.3103532791137695</v>
      </c>
      <c r="D1129" s="12">
        <v>8.8528165817260707</v>
      </c>
      <c r="E1129" s="12">
        <v>9.2473392486572195</v>
      </c>
      <c r="F1129" s="11">
        <v>4.9643908359999489E-2</v>
      </c>
      <c r="G1129" s="9">
        <v>282579221</v>
      </c>
      <c r="H1129" s="13">
        <v>282579221</v>
      </c>
    </row>
    <row r="1130" spans="1:8" x14ac:dyDescent="0.25">
      <c r="A1130" s="8">
        <v>39853</v>
      </c>
      <c r="B1130" s="12">
        <v>9.2473392486572195</v>
      </c>
      <c r="C1130" s="12">
        <v>9.4894313812255806</v>
      </c>
      <c r="D1130" s="12">
        <v>9.14820957183837</v>
      </c>
      <c r="E1130" s="12">
        <v>9.4338893890380806</v>
      </c>
      <c r="F1130" s="11">
        <v>2.0173385593910118E-2</v>
      </c>
      <c r="G1130" s="9">
        <v>199838246</v>
      </c>
      <c r="H1130" s="13">
        <v>199838246</v>
      </c>
    </row>
    <row r="1131" spans="1:8" x14ac:dyDescent="0.25">
      <c r="A1131" s="8">
        <v>39854</v>
      </c>
      <c r="B1131" s="12">
        <v>9.3643999099731392</v>
      </c>
      <c r="C1131" s="12">
        <v>9.4022579193115199</v>
      </c>
      <c r="D1131" s="12">
        <v>8.9138393402099592</v>
      </c>
      <c r="E1131" s="12">
        <v>8.9292812347412092</v>
      </c>
      <c r="F1131" s="11">
        <v>-5.3488877544315097E-2</v>
      </c>
      <c r="G1131" s="9">
        <v>285213056</v>
      </c>
      <c r="H1131" s="13">
        <v>285213056</v>
      </c>
    </row>
    <row r="1132" spans="1:8" x14ac:dyDescent="0.25">
      <c r="A1132" s="8">
        <v>39855</v>
      </c>
      <c r="B1132" s="12">
        <v>8.9402399063110298</v>
      </c>
      <c r="C1132" s="12">
        <v>9.0909252166747994</v>
      </c>
      <c r="D1132" s="12">
        <v>8.7920446395874006</v>
      </c>
      <c r="E1132" s="12">
        <v>8.9175748825073207</v>
      </c>
      <c r="F1132" s="11">
        <v>-1.3110072273614273E-3</v>
      </c>
      <c r="G1132" s="9">
        <v>210048373</v>
      </c>
      <c r="H1132" s="13">
        <v>210048373</v>
      </c>
    </row>
    <row r="1133" spans="1:8" x14ac:dyDescent="0.25">
      <c r="A1133" s="8">
        <v>39856</v>
      </c>
      <c r="B1133" s="12">
        <v>8.7960300445556605</v>
      </c>
      <c r="C1133" s="12">
        <v>9.0565538406371999</v>
      </c>
      <c r="D1133" s="12">
        <v>8.7541866302490199</v>
      </c>
      <c r="E1133" s="12">
        <v>9.04235744476318</v>
      </c>
      <c r="F1133" s="11">
        <v>1.3992880788770538E-2</v>
      </c>
      <c r="G1133" s="9">
        <v>222844155</v>
      </c>
      <c r="H1133" s="13">
        <v>222844155</v>
      </c>
    </row>
    <row r="1134" spans="1:8" x14ac:dyDescent="0.25">
      <c r="A1134" s="8">
        <v>39857</v>
      </c>
      <c r="B1134" s="12">
        <v>9.0209369659423793</v>
      </c>
      <c r="C1134" s="12">
        <v>9.0408630371093697</v>
      </c>
      <c r="D1134" s="12">
        <v>8.8475866317749006</v>
      </c>
      <c r="E1134" s="12">
        <v>8.9086084365844709</v>
      </c>
      <c r="F1134" s="11">
        <v>-1.4791386980191652E-2</v>
      </c>
      <c r="G1134" s="9">
        <v>166489714</v>
      </c>
      <c r="H1134" s="13">
        <v>166489714</v>
      </c>
    </row>
    <row r="1135" spans="1:8" x14ac:dyDescent="0.25">
      <c r="A1135" s="8">
        <v>39861</v>
      </c>
      <c r="B1135" s="12">
        <v>8.6304006576537997</v>
      </c>
      <c r="C1135" s="12">
        <v>8.6448469161987305</v>
      </c>
      <c r="D1135" s="12">
        <v>8.4605379104614205</v>
      </c>
      <c r="E1135" s="12">
        <v>8.5345106124877894</v>
      </c>
      <c r="F1135" s="11">
        <v>-4.1992846218315692E-2</v>
      </c>
      <c r="G1135" s="9">
        <v>228067661</v>
      </c>
      <c r="H1135" s="13">
        <v>228067661</v>
      </c>
    </row>
    <row r="1136" spans="1:8" x14ac:dyDescent="0.25">
      <c r="A1136" s="8">
        <v>39862</v>
      </c>
      <c r="B1136" s="12">
        <v>8.6485834121704102</v>
      </c>
      <c r="C1136" s="12">
        <v>8.8015098571777308</v>
      </c>
      <c r="D1136" s="12">
        <v>8.4812097549438406</v>
      </c>
      <c r="E1136" s="12">
        <v>8.7947845458984304</v>
      </c>
      <c r="F1136" s="11">
        <v>3.0496644181308451E-2</v>
      </c>
      <c r="G1136" s="9">
        <v>241883252</v>
      </c>
      <c r="H1136" s="13">
        <v>241883252</v>
      </c>
    </row>
    <row r="1137" spans="1:8" x14ac:dyDescent="0.25">
      <c r="A1137" s="8">
        <v>39863</v>
      </c>
      <c r="B1137" s="12">
        <v>8.9033775329589808</v>
      </c>
      <c r="C1137" s="12">
        <v>8.9614095687866193</v>
      </c>
      <c r="D1137" s="12">
        <v>8.5033769607543892</v>
      </c>
      <c r="E1137" s="12">
        <v>8.5340118408203107</v>
      </c>
      <c r="F1137" s="11">
        <v>-2.965083495987797E-2</v>
      </c>
      <c r="G1137" s="9">
        <v>200295955</v>
      </c>
      <c r="H1137" s="13">
        <v>200295955</v>
      </c>
    </row>
    <row r="1138" spans="1:8" x14ac:dyDescent="0.25">
      <c r="A1138" s="8">
        <v>39864</v>
      </c>
      <c r="B1138" s="12">
        <v>8.4196910858154297</v>
      </c>
      <c r="C1138" s="12">
        <v>8.6904258728027308</v>
      </c>
      <c r="D1138" s="12">
        <v>8.3437261581420898</v>
      </c>
      <c r="E1138" s="12">
        <v>8.6289072036743093</v>
      </c>
      <c r="F1138" s="11">
        <v>1.1119666180926812E-2</v>
      </c>
      <c r="G1138" s="9">
        <v>249616129</v>
      </c>
      <c r="H1138" s="13">
        <v>249616129</v>
      </c>
    </row>
    <row r="1139" spans="1:8" x14ac:dyDescent="0.25">
      <c r="A1139" s="8">
        <v>39867</v>
      </c>
      <c r="B1139" s="12">
        <v>8.6426048278808594</v>
      </c>
      <c r="C1139" s="12">
        <v>8.7123441696166992</v>
      </c>
      <c r="D1139" s="12">
        <v>8.2079839706420898</v>
      </c>
      <c r="E1139" s="12">
        <v>8.2206869125366193</v>
      </c>
      <c r="F1139" s="11">
        <v>-4.7308457664704526E-2</v>
      </c>
      <c r="G1139" s="9">
        <v>209626799</v>
      </c>
      <c r="H1139" s="13">
        <v>209626799</v>
      </c>
    </row>
    <row r="1140" spans="1:8" x14ac:dyDescent="0.25">
      <c r="A1140" s="8">
        <v>39868</v>
      </c>
      <c r="B1140" s="12">
        <v>8.2445974349975497</v>
      </c>
      <c r="C1140" s="12">
        <v>8.7078609466552699</v>
      </c>
      <c r="D1140" s="12">
        <v>8.2413587570190394</v>
      </c>
      <c r="E1140" s="12">
        <v>8.6040000915527308</v>
      </c>
      <c r="F1140" s="11">
        <v>4.662787709766146E-2</v>
      </c>
      <c r="G1140" s="9">
        <v>244749957</v>
      </c>
      <c r="H1140" s="13">
        <v>244749957</v>
      </c>
    </row>
    <row r="1141" spans="1:8" x14ac:dyDescent="0.25">
      <c r="A1141" s="8">
        <v>39869</v>
      </c>
      <c r="B1141" s="12">
        <v>8.5218076705932599</v>
      </c>
      <c r="C1141" s="12">
        <v>8.7746114730834908</v>
      </c>
      <c r="D1141" s="12">
        <v>8.4413604736328107</v>
      </c>
      <c r="E1141" s="12">
        <v>8.5091056823730398</v>
      </c>
      <c r="F1141" s="11">
        <v>-1.10291036924624E-2</v>
      </c>
      <c r="G1141" s="9">
        <v>258529413</v>
      </c>
      <c r="H1141" s="13">
        <v>258529413</v>
      </c>
    </row>
    <row r="1142" spans="1:8" x14ac:dyDescent="0.25">
      <c r="A1142" s="8">
        <v>39870</v>
      </c>
      <c r="B1142" s="12">
        <v>8.6167020797729492</v>
      </c>
      <c r="C1142" s="12">
        <v>8.7793426513671804</v>
      </c>
      <c r="D1142" s="12">
        <v>8.3975238800048793</v>
      </c>
      <c r="E1142" s="12">
        <v>8.3980216979980398</v>
      </c>
      <c r="F1142" s="11">
        <v>-1.3054719088178093E-2</v>
      </c>
      <c r="G1142" s="9">
        <v>225064447</v>
      </c>
      <c r="H1142" s="13">
        <v>225064447</v>
      </c>
    </row>
    <row r="1143" spans="1:8" x14ac:dyDescent="0.25">
      <c r="A1143" s="8">
        <v>39871</v>
      </c>
      <c r="B1143" s="12">
        <v>8.2926673889160103</v>
      </c>
      <c r="C1143" s="12">
        <v>8.5634021759033203</v>
      </c>
      <c r="D1143" s="12">
        <v>8.2468385696411097</v>
      </c>
      <c r="E1143" s="12">
        <v>8.4181966781616193</v>
      </c>
      <c r="F1143" s="11">
        <v>2.4023491352003715E-3</v>
      </c>
      <c r="G1143" s="9">
        <v>217612620</v>
      </c>
      <c r="H1143" s="13">
        <v>217612620</v>
      </c>
    </row>
    <row r="1144" spans="1:8" x14ac:dyDescent="0.25">
      <c r="A1144" s="8">
        <v>39874</v>
      </c>
      <c r="B1144" s="12">
        <v>8.3021316528320295</v>
      </c>
      <c r="C1144" s="12">
        <v>8.4856939315795898</v>
      </c>
      <c r="D1144" s="12">
        <v>8.1195659637451101</v>
      </c>
      <c r="E1144" s="12">
        <v>8.1484575271606392</v>
      </c>
      <c r="F1144" s="11">
        <v>-3.2042391181086809E-2</v>
      </c>
      <c r="G1144" s="9">
        <v>232407869</v>
      </c>
      <c r="H1144" s="13">
        <v>232407869</v>
      </c>
    </row>
    <row r="1145" spans="1:8" x14ac:dyDescent="0.25">
      <c r="A1145" s="8">
        <v>39875</v>
      </c>
      <c r="B1145" s="12">
        <v>8.2209358215331996</v>
      </c>
      <c r="C1145" s="12">
        <v>8.3110980987548793</v>
      </c>
      <c r="D1145" s="12">
        <v>8.0286569595336896</v>
      </c>
      <c r="E1145" s="12">
        <v>8.1066141128540004</v>
      </c>
      <c r="F1145" s="11">
        <v>-5.1351331423358775E-3</v>
      </c>
      <c r="G1145" s="9">
        <v>261970262</v>
      </c>
      <c r="H1145" s="13">
        <v>261970262</v>
      </c>
    </row>
    <row r="1146" spans="1:8" x14ac:dyDescent="0.25">
      <c r="A1146" s="8">
        <v>39876</v>
      </c>
      <c r="B1146" s="12">
        <v>8.0488309860229492</v>
      </c>
      <c r="C1146" s="12">
        <v>8.1942863464355398</v>
      </c>
      <c r="D1146" s="12">
        <v>7.8550567626953098</v>
      </c>
      <c r="E1146" s="12">
        <v>7.9432268142700098</v>
      </c>
      <c r="F1146" s="11">
        <v>-2.0154813872899243E-2</v>
      </c>
      <c r="G1146" s="9">
        <v>313908211</v>
      </c>
      <c r="H1146" s="13">
        <v>313908211</v>
      </c>
    </row>
    <row r="1147" spans="1:8" x14ac:dyDescent="0.25">
      <c r="A1147" s="8">
        <v>39877</v>
      </c>
      <c r="B1147" s="12">
        <v>7.8824548721313397</v>
      </c>
      <c r="C1147" s="12">
        <v>7.9472122192382804</v>
      </c>
      <c r="D1147" s="12">
        <v>7.5377469062805096</v>
      </c>
      <c r="E1147" s="12">
        <v>7.6124668121337802</v>
      </c>
      <c r="F1147" s="11">
        <v>-4.1640508306022325E-2</v>
      </c>
      <c r="G1147" s="9">
        <v>262175027</v>
      </c>
      <c r="H1147" s="13">
        <v>262175027</v>
      </c>
    </row>
    <row r="1148" spans="1:8" x14ac:dyDescent="0.25">
      <c r="A1148" s="8">
        <v>39878</v>
      </c>
      <c r="B1148" s="12">
        <v>7.6518192291259703</v>
      </c>
      <c r="C1148" s="12">
        <v>7.7257919311523402</v>
      </c>
      <c r="D1148" s="12">
        <v>7.3287801742553702</v>
      </c>
      <c r="E1148" s="12">
        <v>7.6854429244995099</v>
      </c>
      <c r="F1148" s="11">
        <v>9.5863948134933801E-3</v>
      </c>
      <c r="G1148" s="9">
        <v>290452622</v>
      </c>
      <c r="H1148" s="13">
        <v>290452622</v>
      </c>
    </row>
    <row r="1149" spans="1:8" x14ac:dyDescent="0.25">
      <c r="A1149" s="8">
        <v>39881</v>
      </c>
      <c r="B1149" s="12">
        <v>7.4714951515197701</v>
      </c>
      <c r="C1149" s="12">
        <v>7.6356301307678196</v>
      </c>
      <c r="D1149" s="12">
        <v>7.20922803878784</v>
      </c>
      <c r="E1149" s="12">
        <v>7.2450938224792401</v>
      </c>
      <c r="F1149" s="11">
        <v>-5.7296515808676861E-2</v>
      </c>
      <c r="G1149" s="9">
        <v>259822241</v>
      </c>
      <c r="H1149" s="13">
        <v>259822241</v>
      </c>
    </row>
    <row r="1150" spans="1:8" x14ac:dyDescent="0.25">
      <c r="A1150" s="8">
        <v>39882</v>
      </c>
      <c r="B1150" s="12">
        <v>7.4284071922302202</v>
      </c>
      <c r="C1150" s="12">
        <v>7.7335128784179599</v>
      </c>
      <c r="D1150" s="12">
        <v>7.3287801742553702</v>
      </c>
      <c r="E1150" s="12">
        <v>7.6754798889160103</v>
      </c>
      <c r="F1150" s="11">
        <v>5.9403794758518945E-2</v>
      </c>
      <c r="G1150" s="9">
        <v>270217058</v>
      </c>
      <c r="H1150" s="13">
        <v>270217058</v>
      </c>
    </row>
    <row r="1151" spans="1:8" x14ac:dyDescent="0.25">
      <c r="A1151" s="8">
        <v>39883</v>
      </c>
      <c r="B1151" s="12">
        <v>7.72354984283447</v>
      </c>
      <c r="C1151" s="12">
        <v>7.9701261520385698</v>
      </c>
      <c r="D1151" s="12">
        <v>7.6142101287841797</v>
      </c>
      <c r="E1151" s="12">
        <v>7.9180707931518501</v>
      </c>
      <c r="F1151" s="11">
        <v>3.1605959203431691E-2</v>
      </c>
      <c r="G1151" s="9">
        <v>237832124</v>
      </c>
      <c r="H1151" s="13">
        <v>237832124</v>
      </c>
    </row>
    <row r="1152" spans="1:8" x14ac:dyDescent="0.25">
      <c r="A1152" s="8">
        <v>39884</v>
      </c>
      <c r="B1152" s="12">
        <v>7.9088559150695801</v>
      </c>
      <c r="C1152" s="12">
        <v>8.0946588516235298</v>
      </c>
      <c r="D1152" s="12">
        <v>7.8119688034057599</v>
      </c>
      <c r="E1152" s="12">
        <v>8.0580463409423793</v>
      </c>
      <c r="F1152" s="11">
        <v>1.7677986399362661E-2</v>
      </c>
      <c r="G1152" s="9">
        <v>201717262</v>
      </c>
      <c r="H1152" s="13">
        <v>201717262</v>
      </c>
    </row>
    <row r="1153" spans="1:8" x14ac:dyDescent="0.25">
      <c r="A1153" s="8">
        <v>39885</v>
      </c>
      <c r="B1153" s="12">
        <v>8.1220569610595703</v>
      </c>
      <c r="C1153" s="12">
        <v>8.1559295654296804</v>
      </c>
      <c r="D1153" s="12">
        <v>7.9459671974182102</v>
      </c>
      <c r="E1153" s="12">
        <v>8.0802125930786097</v>
      </c>
      <c r="F1153" s="11">
        <v>2.7508221221818081E-3</v>
      </c>
      <c r="G1153" s="9">
        <v>156841686</v>
      </c>
      <c r="H1153" s="13">
        <v>156841686</v>
      </c>
    </row>
    <row r="1154" spans="1:8" x14ac:dyDescent="0.25">
      <c r="A1154" s="8">
        <v>39888</v>
      </c>
      <c r="B1154" s="12">
        <v>8.1193170547485298</v>
      </c>
      <c r="C1154" s="12">
        <v>8.2124681472778303</v>
      </c>
      <c r="D1154" s="12">
        <v>7.9350080490112296</v>
      </c>
      <c r="E1154" s="12">
        <v>7.9624052047729403</v>
      </c>
      <c r="F1154" s="11">
        <v>-1.4579738707194593E-2</v>
      </c>
      <c r="G1154" s="9">
        <v>198613673</v>
      </c>
      <c r="H1154" s="13">
        <v>198613673</v>
      </c>
    </row>
    <row r="1155" spans="1:8" x14ac:dyDescent="0.25">
      <c r="A1155" s="8">
        <v>39889</v>
      </c>
      <c r="B1155" s="12">
        <v>7.97460889816284</v>
      </c>
      <c r="C1155" s="12">
        <v>8.3521938323974592</v>
      </c>
      <c r="D1155" s="12">
        <v>7.9474611282348597</v>
      </c>
      <c r="E1155" s="12">
        <v>8.3521938323974592</v>
      </c>
      <c r="F1155" s="11">
        <v>4.89536286586955E-2</v>
      </c>
      <c r="G1155" s="9">
        <v>189206544</v>
      </c>
      <c r="H1155" s="13">
        <v>189206544</v>
      </c>
    </row>
    <row r="1156" spans="1:8" x14ac:dyDescent="0.25">
      <c r="A1156" s="8">
        <v>39890</v>
      </c>
      <c r="B1156" s="12">
        <v>8.3389930725097603</v>
      </c>
      <c r="C1156" s="12">
        <v>8.4682588577270508</v>
      </c>
      <c r="D1156" s="12">
        <v>8.1706237792968697</v>
      </c>
      <c r="E1156" s="12">
        <v>8.29640293121337</v>
      </c>
      <c r="F1156" s="11">
        <v>-6.6797900412321502E-3</v>
      </c>
      <c r="G1156" s="9">
        <v>201239478</v>
      </c>
      <c r="H1156" s="13">
        <v>201239478</v>
      </c>
    </row>
    <row r="1157" spans="1:8" x14ac:dyDescent="0.25">
      <c r="A1157" s="8">
        <v>39891</v>
      </c>
      <c r="B1157" s="12">
        <v>8.2610359191894496</v>
      </c>
      <c r="C1157" s="12">
        <v>8.3686323165893501</v>
      </c>
      <c r="D1157" s="12">
        <v>8.1539373397827095</v>
      </c>
      <c r="E1157" s="12">
        <v>8.2176980972290004</v>
      </c>
      <c r="F1157" s="11">
        <v>-9.4866214475022963E-3</v>
      </c>
      <c r="G1157" s="9">
        <v>165064391</v>
      </c>
      <c r="H1157" s="13">
        <v>165064391</v>
      </c>
    </row>
    <row r="1158" spans="1:8" x14ac:dyDescent="0.25">
      <c r="A1158" s="8">
        <v>39892</v>
      </c>
      <c r="B1158" s="12">
        <v>8.2266635894775302</v>
      </c>
      <c r="C1158" s="12">
        <v>8.2936630249023402</v>
      </c>
      <c r="D1158" s="12">
        <v>8.1280336380004794</v>
      </c>
      <c r="E1158" s="12">
        <v>8.2231779098510707</v>
      </c>
      <c r="F1158" s="11">
        <v>6.6683060843012712E-4</v>
      </c>
      <c r="G1158" s="9">
        <v>190226352</v>
      </c>
      <c r="H1158" s="13">
        <v>190226352</v>
      </c>
    </row>
    <row r="1159" spans="1:8" x14ac:dyDescent="0.25">
      <c r="A1159" s="8">
        <v>39895</v>
      </c>
      <c r="B1159" s="12">
        <v>8.30786037445068</v>
      </c>
      <c r="C1159" s="12">
        <v>8.7036266326904297</v>
      </c>
      <c r="D1159" s="12">
        <v>8.2946596145629794</v>
      </c>
      <c r="E1159" s="12">
        <v>8.6824560165405202</v>
      </c>
      <c r="F1159" s="11">
        <v>5.5851656345565742E-2</v>
      </c>
      <c r="G1159" s="9">
        <v>171500425</v>
      </c>
      <c r="H1159" s="13">
        <v>171500425</v>
      </c>
    </row>
    <row r="1160" spans="1:8" x14ac:dyDescent="0.25">
      <c r="A1160" s="8">
        <v>39896</v>
      </c>
      <c r="B1160" s="12">
        <v>8.6301517486572195</v>
      </c>
      <c r="C1160" s="12">
        <v>8.8129673004150302</v>
      </c>
      <c r="D1160" s="12">
        <v>8.5678853988647408</v>
      </c>
      <c r="E1160" s="12">
        <v>8.6468400955200195</v>
      </c>
      <c r="F1160" s="11">
        <v>-4.1020560256971724E-3</v>
      </c>
      <c r="G1160" s="9">
        <v>153372732</v>
      </c>
      <c r="H1160" s="13">
        <v>153372732</v>
      </c>
    </row>
    <row r="1161" spans="1:8" x14ac:dyDescent="0.25">
      <c r="A1161" s="8">
        <v>39897</v>
      </c>
      <c r="B1161" s="12">
        <v>8.7272882461547798</v>
      </c>
      <c r="C1161" s="12">
        <v>8.7506999969482404</v>
      </c>
      <c r="D1161" s="12">
        <v>8.3748588562011701</v>
      </c>
      <c r="E1161" s="12">
        <v>8.5696287155151296</v>
      </c>
      <c r="F1161" s="11">
        <v>-8.9294330821375542E-3</v>
      </c>
      <c r="G1161" s="9">
        <v>174102141</v>
      </c>
      <c r="H1161" s="13">
        <v>174102141</v>
      </c>
    </row>
    <row r="1162" spans="1:8" x14ac:dyDescent="0.25">
      <c r="A1162" s="8">
        <v>39898</v>
      </c>
      <c r="B1162" s="12">
        <v>8.7952833175659109</v>
      </c>
      <c r="C1162" s="12">
        <v>8.9454698562621999</v>
      </c>
      <c r="D1162" s="12">
        <v>8.6799650192260707</v>
      </c>
      <c r="E1162" s="12">
        <v>8.7992677688598597</v>
      </c>
      <c r="F1162" s="11">
        <v>2.6796849778214255E-2</v>
      </c>
      <c r="G1162" s="9">
        <v>241032074</v>
      </c>
      <c r="H1162" s="13">
        <v>241032074</v>
      </c>
    </row>
    <row r="1163" spans="1:8" x14ac:dyDescent="0.25">
      <c r="A1163" s="8">
        <v>39899</v>
      </c>
      <c r="B1163" s="12">
        <v>8.7173252105712802</v>
      </c>
      <c r="C1163" s="12">
        <v>8.7671394348144496</v>
      </c>
      <c r="D1163" s="12">
        <v>8.6044979095458896</v>
      </c>
      <c r="E1163" s="12">
        <v>8.6600399017333896</v>
      </c>
      <c r="F1163" s="11">
        <v>-1.5822665110748212E-2</v>
      </c>
      <c r="G1163" s="9">
        <v>133410187</v>
      </c>
      <c r="H1163" s="13">
        <v>133410187</v>
      </c>
    </row>
    <row r="1164" spans="1:8" x14ac:dyDescent="0.25">
      <c r="A1164" s="8">
        <v>39902</v>
      </c>
      <c r="B1164" s="12">
        <v>8.5317707061767507</v>
      </c>
      <c r="C1164" s="12">
        <v>8.5631532669067294</v>
      </c>
      <c r="D1164" s="12">
        <v>8.3698778152465803</v>
      </c>
      <c r="E1164" s="12">
        <v>8.5352582931518501</v>
      </c>
      <c r="F1164" s="11">
        <v>-1.4408895339681193E-2</v>
      </c>
      <c r="G1164" s="9">
        <v>124227898</v>
      </c>
      <c r="H1164" s="13">
        <v>124227898</v>
      </c>
    </row>
    <row r="1165" spans="1:8" x14ac:dyDescent="0.25">
      <c r="A1165" s="8">
        <v>39903</v>
      </c>
      <c r="B1165" s="12">
        <v>8.6906747817993093</v>
      </c>
      <c r="C1165" s="12">
        <v>8.80474758148193</v>
      </c>
      <c r="D1165" s="12">
        <v>8.6221818923950195</v>
      </c>
      <c r="E1165" s="12">
        <v>8.66900634765625</v>
      </c>
      <c r="F1165" s="11">
        <v>1.567006526465764E-2</v>
      </c>
      <c r="G1165" s="9">
        <v>146760038</v>
      </c>
      <c r="H1165" s="13">
        <v>146760038</v>
      </c>
    </row>
    <row r="1166" spans="1:8" x14ac:dyDescent="0.25">
      <c r="A1166" s="8">
        <v>39904</v>
      </c>
      <c r="B1166" s="12">
        <v>8.5624055862426705</v>
      </c>
      <c r="C1166" s="12">
        <v>8.8478355407714808</v>
      </c>
      <c r="D1166" s="12">
        <v>8.4834518432617099</v>
      </c>
      <c r="E1166" s="12">
        <v>8.8191928863525302</v>
      </c>
      <c r="F1166" s="11">
        <v>1.732453901557986E-2</v>
      </c>
      <c r="G1166" s="9">
        <v>132542948</v>
      </c>
      <c r="H1166" s="13">
        <v>132542948</v>
      </c>
    </row>
    <row r="1167" spans="1:8" x14ac:dyDescent="0.25">
      <c r="A1167" s="8">
        <v>39905</v>
      </c>
      <c r="B1167" s="12">
        <v>9.0488328933715803</v>
      </c>
      <c r="C1167" s="12">
        <v>9.2094812393188406</v>
      </c>
      <c r="D1167" s="12">
        <v>8.9743623733520508</v>
      </c>
      <c r="E1167" s="12">
        <v>9.0286579132080007</v>
      </c>
      <c r="F1167" s="11">
        <v>2.3751042703648331E-2</v>
      </c>
      <c r="G1167" s="9">
        <v>180192885</v>
      </c>
      <c r="H1167" s="13">
        <v>180192885</v>
      </c>
    </row>
    <row r="1168" spans="1:8" x14ac:dyDescent="0.25">
      <c r="A1168" s="8">
        <v>39906</v>
      </c>
      <c r="B1168" s="12">
        <v>9.0784721374511701</v>
      </c>
      <c r="C1168" s="12">
        <v>9.2582979202270508</v>
      </c>
      <c r="D1168" s="12">
        <v>8.9165782928466797</v>
      </c>
      <c r="E1168" s="12">
        <v>9.2099790573120099</v>
      </c>
      <c r="F1168" s="11">
        <v>2.0082845739315805E-2</v>
      </c>
      <c r="G1168" s="9">
        <v>152160204</v>
      </c>
      <c r="H1168" s="13">
        <v>152160204</v>
      </c>
    </row>
    <row r="1169" spans="1:8" x14ac:dyDescent="0.25">
      <c r="A1169" s="8">
        <v>39909</v>
      </c>
      <c r="B1169" s="12">
        <v>9.1407375335693306</v>
      </c>
      <c r="C1169" s="12">
        <v>9.2109746932983398</v>
      </c>
      <c r="D1169" s="12">
        <v>9.0012607574462802</v>
      </c>
      <c r="E1169" s="12">
        <v>9.1716232299804599</v>
      </c>
      <c r="F1169" s="11">
        <v>-4.1645944136103671E-3</v>
      </c>
      <c r="G1169" s="9">
        <v>131703815</v>
      </c>
      <c r="H1169" s="13">
        <v>131703815</v>
      </c>
    </row>
    <row r="1170" spans="1:8" x14ac:dyDescent="0.25">
      <c r="A1170" s="8">
        <v>39910</v>
      </c>
      <c r="B1170" s="12">
        <v>9.0311489105224592</v>
      </c>
      <c r="C1170" s="12">
        <v>9.0597915649413991</v>
      </c>
      <c r="D1170" s="12">
        <v>8.8495798110961896</v>
      </c>
      <c r="E1170" s="12">
        <v>8.9327678680419904</v>
      </c>
      <c r="F1170" s="11">
        <v>-2.604286678040724E-2</v>
      </c>
      <c r="G1170" s="9">
        <v>147755757</v>
      </c>
      <c r="H1170" s="13">
        <v>147755757</v>
      </c>
    </row>
    <row r="1171" spans="1:8" x14ac:dyDescent="0.25">
      <c r="A1171" s="8">
        <v>39911</v>
      </c>
      <c r="B1171" s="12">
        <v>9.0535650253295898</v>
      </c>
      <c r="C1171" s="12">
        <v>9.0909252166747994</v>
      </c>
      <c r="D1171" s="12">
        <v>8.8719959259033203</v>
      </c>
      <c r="E1171" s="12">
        <v>9.0162048339843697</v>
      </c>
      <c r="F1171" s="11">
        <v>9.3405501155901134E-3</v>
      </c>
      <c r="G1171" s="9">
        <v>111022586</v>
      </c>
      <c r="H1171" s="13">
        <v>111022586</v>
      </c>
    </row>
    <row r="1172" spans="1:8" x14ac:dyDescent="0.25">
      <c r="A1172" s="8">
        <v>39912</v>
      </c>
      <c r="B1172" s="12">
        <v>9.2030048370361293</v>
      </c>
      <c r="C1172" s="12">
        <v>9.3238019943237305</v>
      </c>
      <c r="D1172" s="12">
        <v>9.1220579147338796</v>
      </c>
      <c r="E1172" s="12">
        <v>9.2777252197265607</v>
      </c>
      <c r="F1172" s="11">
        <v>2.900559498786609E-2</v>
      </c>
      <c r="G1172" s="9">
        <v>135811153</v>
      </c>
      <c r="H1172" s="13">
        <v>135811153</v>
      </c>
    </row>
    <row r="1173" spans="1:8" x14ac:dyDescent="0.25">
      <c r="A1173" s="8">
        <v>39916</v>
      </c>
      <c r="B1173" s="12">
        <v>9.2485837936401296</v>
      </c>
      <c r="C1173" s="12">
        <v>9.4421091079711896</v>
      </c>
      <c r="D1173" s="12">
        <v>9.2229299545287997</v>
      </c>
      <c r="E1173" s="12">
        <v>9.4174509048461896</v>
      </c>
      <c r="F1173" s="11">
        <v>1.5060338801858478E-2</v>
      </c>
      <c r="G1173" s="9">
        <v>122461301</v>
      </c>
      <c r="H1173" s="13">
        <v>122461301</v>
      </c>
    </row>
    <row r="1174" spans="1:8" x14ac:dyDescent="0.25">
      <c r="A1174" s="8">
        <v>39917</v>
      </c>
      <c r="B1174" s="12">
        <v>9.3883104324340803</v>
      </c>
      <c r="C1174" s="12">
        <v>9.3895559310912997</v>
      </c>
      <c r="D1174" s="12">
        <v>9.1058692932128906</v>
      </c>
      <c r="E1174" s="12">
        <v>9.18830966949462</v>
      </c>
      <c r="F1174" s="11">
        <v>-2.4331556136242161E-2</v>
      </c>
      <c r="G1174" s="9">
        <v>137658049</v>
      </c>
      <c r="H1174" s="13">
        <v>137658049</v>
      </c>
    </row>
    <row r="1175" spans="1:8" x14ac:dyDescent="0.25">
      <c r="A1175" s="8">
        <v>39918</v>
      </c>
      <c r="B1175" s="12">
        <v>9.1432285308837802</v>
      </c>
      <c r="C1175" s="12">
        <v>9.4909257888793892</v>
      </c>
      <c r="D1175" s="12">
        <v>9.0700025558471609</v>
      </c>
      <c r="E1175" s="12">
        <v>9.4520711898803693</v>
      </c>
      <c r="F1175" s="11">
        <v>2.8706207112440176E-2</v>
      </c>
      <c r="G1175" s="9">
        <v>197967259</v>
      </c>
      <c r="H1175" s="13">
        <v>197967259</v>
      </c>
    </row>
    <row r="1176" spans="1:8" x14ac:dyDescent="0.25">
      <c r="A1176" s="8">
        <v>39919</v>
      </c>
      <c r="B1176" s="12">
        <v>9.5018854141235298</v>
      </c>
      <c r="C1176" s="12">
        <v>9.7858200073242099</v>
      </c>
      <c r="D1176" s="12">
        <v>9.48992919921875</v>
      </c>
      <c r="E1176" s="12">
        <v>9.6822090148925692</v>
      </c>
      <c r="F1176" s="11">
        <v>2.4347872586760817E-2</v>
      </c>
      <c r="G1176" s="9">
        <v>408931050</v>
      </c>
      <c r="H1176" s="13">
        <v>408931050</v>
      </c>
    </row>
    <row r="1177" spans="1:8" x14ac:dyDescent="0.25">
      <c r="A1177" s="8">
        <v>39920</v>
      </c>
      <c r="B1177" s="12">
        <v>9.6144628524780202</v>
      </c>
      <c r="C1177" s="12">
        <v>9.9581737518310494</v>
      </c>
      <c r="D1177" s="12">
        <v>9.5843257904052699</v>
      </c>
      <c r="E1177" s="12">
        <v>9.7693824768066406</v>
      </c>
      <c r="F1177" s="11">
        <v>9.003468297367534E-3</v>
      </c>
      <c r="G1177" s="9">
        <v>430840867</v>
      </c>
      <c r="H1177" s="13">
        <v>430840867</v>
      </c>
    </row>
    <row r="1178" spans="1:8" x14ac:dyDescent="0.25">
      <c r="A1178" s="8">
        <v>39923</v>
      </c>
      <c r="B1178" s="12">
        <v>9.6176996231079102</v>
      </c>
      <c r="C1178" s="12">
        <v>9.7297801971435494</v>
      </c>
      <c r="D1178" s="12">
        <v>9.3621578216552699</v>
      </c>
      <c r="E1178" s="12">
        <v>9.4470901489257795</v>
      </c>
      <c r="F1178" s="11">
        <v>-3.2990040941278637E-2</v>
      </c>
      <c r="G1178" s="9">
        <v>177820024</v>
      </c>
      <c r="H1178" s="13">
        <v>177820024</v>
      </c>
    </row>
    <row r="1179" spans="1:8" x14ac:dyDescent="0.25">
      <c r="A1179" s="8">
        <v>39924</v>
      </c>
      <c r="B1179" s="12">
        <v>9.3691320419311506</v>
      </c>
      <c r="C1179" s="12">
        <v>9.5716228485107404</v>
      </c>
      <c r="D1179" s="12">
        <v>9.3673887252807599</v>
      </c>
      <c r="E1179" s="12">
        <v>9.5011367797851491</v>
      </c>
      <c r="F1179" s="11">
        <v>5.720981805759022E-3</v>
      </c>
      <c r="G1179" s="9">
        <v>148370051</v>
      </c>
      <c r="H1179" s="13">
        <v>148370051</v>
      </c>
    </row>
    <row r="1180" spans="1:8" x14ac:dyDescent="0.25">
      <c r="A1180" s="8">
        <v>39925</v>
      </c>
      <c r="B1180" s="12">
        <v>9.5081110000610298</v>
      </c>
      <c r="C1180" s="12">
        <v>9.7135906219482404</v>
      </c>
      <c r="D1180" s="12">
        <v>9.4398670196533203</v>
      </c>
      <c r="E1180" s="12">
        <v>9.5606641769409109</v>
      </c>
      <c r="F1180" s="11">
        <v>6.26529209456427E-3</v>
      </c>
      <c r="G1180" s="9">
        <v>140597024</v>
      </c>
      <c r="H1180" s="13">
        <v>140597024</v>
      </c>
    </row>
    <row r="1181" spans="1:8" x14ac:dyDescent="0.25">
      <c r="A1181" s="8">
        <v>39926</v>
      </c>
      <c r="B1181" s="12">
        <v>9.6515741348266602</v>
      </c>
      <c r="C1181" s="12">
        <v>9.7073640823364205</v>
      </c>
      <c r="D1181" s="12">
        <v>9.4921712875366193</v>
      </c>
      <c r="E1181" s="12">
        <v>9.5813369750976491</v>
      </c>
      <c r="F1181" s="11">
        <v>2.1622763622006938E-3</v>
      </c>
      <c r="G1181" s="9">
        <v>104751167</v>
      </c>
      <c r="H1181" s="13">
        <v>104751167</v>
      </c>
    </row>
    <row r="1182" spans="1:8" x14ac:dyDescent="0.25">
      <c r="A1182" s="8">
        <v>39927</v>
      </c>
      <c r="B1182" s="12">
        <v>9.6152095794677699</v>
      </c>
      <c r="C1182" s="12">
        <v>9.7927942276000906</v>
      </c>
      <c r="D1182" s="12">
        <v>9.4769783020019496</v>
      </c>
      <c r="E1182" s="12">
        <v>9.7008886337280202</v>
      </c>
      <c r="F1182" s="11">
        <v>1.2477554953039597E-2</v>
      </c>
      <c r="G1182" s="9">
        <v>135923572</v>
      </c>
      <c r="H1182" s="13">
        <v>135923572</v>
      </c>
    </row>
    <row r="1183" spans="1:8" x14ac:dyDescent="0.25">
      <c r="A1183" s="8">
        <v>39930</v>
      </c>
      <c r="B1183" s="12">
        <v>9.5726194381713796</v>
      </c>
      <c r="C1183" s="12">
        <v>9.7008886337280202</v>
      </c>
      <c r="D1183" s="12">
        <v>9.5330181121826101</v>
      </c>
      <c r="E1183" s="12">
        <v>9.6127185821533203</v>
      </c>
      <c r="F1183" s="11">
        <v>-9.0888633921794096E-3</v>
      </c>
      <c r="G1183" s="9">
        <v>91967429</v>
      </c>
      <c r="H1183" s="13">
        <v>91967429</v>
      </c>
    </row>
    <row r="1184" spans="1:8" x14ac:dyDescent="0.25">
      <c r="A1184" s="8">
        <v>39931</v>
      </c>
      <c r="B1184" s="12">
        <v>9.5579252243041992</v>
      </c>
      <c r="C1184" s="12">
        <v>9.6899299621581996</v>
      </c>
      <c r="D1184" s="12">
        <v>9.5028810501098597</v>
      </c>
      <c r="E1184" s="12">
        <v>9.5569276809692294</v>
      </c>
      <c r="F1184" s="11">
        <v>-5.8038629454596324E-3</v>
      </c>
      <c r="G1184" s="9">
        <v>118185333</v>
      </c>
      <c r="H1184" s="13">
        <v>118185333</v>
      </c>
    </row>
    <row r="1185" spans="1:8" x14ac:dyDescent="0.25">
      <c r="A1185" s="8">
        <v>39932</v>
      </c>
      <c r="B1185" s="12">
        <v>9.6132173538208008</v>
      </c>
      <c r="C1185" s="12">
        <v>9.8373765945434499</v>
      </c>
      <c r="D1185" s="12">
        <v>9.6097297668456996</v>
      </c>
      <c r="E1185" s="12">
        <v>9.7502040863037092</v>
      </c>
      <c r="F1185" s="11">
        <v>2.0223696546260602E-2</v>
      </c>
      <c r="G1185" s="9">
        <v>144941247</v>
      </c>
      <c r="H1185" s="13">
        <v>144941247</v>
      </c>
    </row>
    <row r="1186" spans="1:8" x14ac:dyDescent="0.25">
      <c r="A1186" s="8">
        <v>39933</v>
      </c>
      <c r="B1186" s="12">
        <v>9.8570528030395508</v>
      </c>
      <c r="C1186" s="12">
        <v>10.056056976318301</v>
      </c>
      <c r="D1186" s="12">
        <v>9.8331432342529297</v>
      </c>
      <c r="E1186" s="12">
        <v>9.8622837066650302</v>
      </c>
      <c r="F1186" s="11">
        <v>1.1495105063365938E-2</v>
      </c>
      <c r="G1186" s="9">
        <v>174881049</v>
      </c>
      <c r="H1186" s="13">
        <v>174881049</v>
      </c>
    </row>
    <row r="1187" spans="1:8" x14ac:dyDescent="0.25">
      <c r="A1187" s="8">
        <v>39934</v>
      </c>
      <c r="B1187" s="12">
        <v>9.8388710021972603</v>
      </c>
      <c r="C1187" s="12">
        <v>9.9026327133178693</v>
      </c>
      <c r="D1187" s="12">
        <v>9.75219631195068</v>
      </c>
      <c r="E1187" s="12">
        <v>9.80549716949462</v>
      </c>
      <c r="F1187" s="11">
        <v>-5.7579500711415601E-3</v>
      </c>
      <c r="G1187" s="9">
        <v>97471985</v>
      </c>
      <c r="H1187" s="13">
        <v>97471985</v>
      </c>
    </row>
    <row r="1188" spans="1:8" x14ac:dyDescent="0.25">
      <c r="A1188" s="8">
        <v>39937</v>
      </c>
      <c r="B1188" s="12">
        <v>9.9170780181884695</v>
      </c>
      <c r="C1188" s="12">
        <v>10.022433280944799</v>
      </c>
      <c r="D1188" s="12">
        <v>9.8328943252563406</v>
      </c>
      <c r="E1188" s="12">
        <v>10.011973381042401</v>
      </c>
      <c r="F1188" s="11">
        <v>2.1057189449825969E-2</v>
      </c>
      <c r="G1188" s="9">
        <v>128600225</v>
      </c>
      <c r="H1188" s="13">
        <v>128600225</v>
      </c>
    </row>
    <row r="1189" spans="1:8" x14ac:dyDescent="0.25">
      <c r="A1189" s="8">
        <v>39938</v>
      </c>
      <c r="B1189" s="12">
        <v>9.9621591567993093</v>
      </c>
      <c r="C1189" s="12">
        <v>10.087190628051699</v>
      </c>
      <c r="D1189" s="12">
        <v>9.89416408538818</v>
      </c>
      <c r="E1189" s="12">
        <v>10.0371284484863</v>
      </c>
      <c r="F1189" s="11">
        <v>2.5124984342777129E-3</v>
      </c>
      <c r="G1189" s="9">
        <v>96391952</v>
      </c>
      <c r="H1189" s="13">
        <v>96391952</v>
      </c>
    </row>
    <row r="1190" spans="1:8" x14ac:dyDescent="0.25">
      <c r="A1190" s="8">
        <v>39939</v>
      </c>
      <c r="B1190" s="12">
        <v>10.1317739486694</v>
      </c>
      <c r="C1190" s="12">
        <v>10.168885231018001</v>
      </c>
      <c r="D1190" s="12">
        <v>9.9875640869140607</v>
      </c>
      <c r="E1190" s="12">
        <v>10.049083709716699</v>
      </c>
      <c r="F1190" s="11">
        <v>1.1911037396559816E-3</v>
      </c>
      <c r="G1190" s="9">
        <v>105710750</v>
      </c>
      <c r="H1190" s="13">
        <v>105710750</v>
      </c>
    </row>
    <row r="1191" spans="1:8" x14ac:dyDescent="0.25">
      <c r="A1191" s="8">
        <v>39940</v>
      </c>
      <c r="B1191" s="12">
        <v>10.064775466918899</v>
      </c>
      <c r="C1191" s="12">
        <v>10.086941719055099</v>
      </c>
      <c r="D1191" s="12">
        <v>9.7758579254150302</v>
      </c>
      <c r="E1191" s="12">
        <v>9.8782243728637695</v>
      </c>
      <c r="F1191" s="11">
        <v>-1.7002479209892705E-2</v>
      </c>
      <c r="G1191" s="9">
        <v>120441759</v>
      </c>
      <c r="H1191" s="13">
        <v>120441759</v>
      </c>
    </row>
    <row r="1192" spans="1:8" x14ac:dyDescent="0.25">
      <c r="A1192" s="8">
        <v>39941</v>
      </c>
      <c r="B1192" s="12">
        <v>10.0336408615112</v>
      </c>
      <c r="C1192" s="12">
        <v>10.214962005615201</v>
      </c>
      <c r="D1192" s="12">
        <v>9.8381242752075195</v>
      </c>
      <c r="E1192" s="12">
        <v>10.1452226638793</v>
      </c>
      <c r="F1192" s="11">
        <v>2.7028976153750401E-2</v>
      </c>
      <c r="G1192" s="9">
        <v>155183494</v>
      </c>
      <c r="H1192" s="13">
        <v>155183494</v>
      </c>
    </row>
    <row r="1193" spans="1:8" x14ac:dyDescent="0.25">
      <c r="A1193" s="8">
        <v>39944</v>
      </c>
      <c r="B1193" s="12">
        <v>10.032396316528301</v>
      </c>
      <c r="C1193" s="12">
        <v>10.261536598205501</v>
      </c>
      <c r="D1193" s="12">
        <v>9.9925451278686506</v>
      </c>
      <c r="E1193" s="12">
        <v>10.161413192749</v>
      </c>
      <c r="F1193" s="11">
        <v>1.5958771341061009E-3</v>
      </c>
      <c r="G1193" s="9">
        <v>102755715</v>
      </c>
      <c r="H1193" s="13">
        <v>102755715</v>
      </c>
    </row>
    <row r="1194" spans="1:8" x14ac:dyDescent="0.25">
      <c r="A1194" s="8">
        <v>39945</v>
      </c>
      <c r="B1194" s="12">
        <v>10.211973190307599</v>
      </c>
      <c r="C1194" s="12">
        <v>10.236381530761699</v>
      </c>
      <c r="D1194" s="12">
        <v>9.8408641815185494</v>
      </c>
      <c r="E1194" s="12">
        <v>9.9379997253417898</v>
      </c>
      <c r="F1194" s="11">
        <v>-2.1986456329384809E-2</v>
      </c>
      <c r="G1194" s="9">
        <v>152200354</v>
      </c>
      <c r="H1194" s="13">
        <v>152200354</v>
      </c>
    </row>
    <row r="1195" spans="1:8" x14ac:dyDescent="0.25">
      <c r="A1195" s="8">
        <v>39946</v>
      </c>
      <c r="B1195" s="12">
        <v>9.8154592514037997</v>
      </c>
      <c r="C1195" s="12">
        <v>9.8727445602416992</v>
      </c>
      <c r="D1195" s="12">
        <v>9.6724948883056605</v>
      </c>
      <c r="E1195" s="12">
        <v>9.7021341323852504</v>
      </c>
      <c r="F1195" s="11">
        <v>-2.3733708942966135E-2</v>
      </c>
      <c r="G1195" s="9">
        <v>114138220</v>
      </c>
      <c r="H1195" s="13">
        <v>114138220</v>
      </c>
    </row>
    <row r="1196" spans="1:8" x14ac:dyDescent="0.25">
      <c r="A1196" s="8">
        <v>39947</v>
      </c>
      <c r="B1196" s="12">
        <v>9.6837034225463796</v>
      </c>
      <c r="C1196" s="12">
        <v>9.7686347961425692</v>
      </c>
      <c r="D1196" s="12">
        <v>9.5813369750976491</v>
      </c>
      <c r="E1196" s="12">
        <v>9.6513242721557599</v>
      </c>
      <c r="F1196" s="11">
        <v>-5.2369777139948601E-3</v>
      </c>
      <c r="G1196" s="9">
        <v>117920344</v>
      </c>
      <c r="H1196" s="13">
        <v>117920344</v>
      </c>
    </row>
    <row r="1197" spans="1:8" x14ac:dyDescent="0.25">
      <c r="A1197" s="8">
        <v>39948</v>
      </c>
      <c r="B1197" s="12">
        <v>9.7409877777099592</v>
      </c>
      <c r="C1197" s="12">
        <v>9.8159570693969709</v>
      </c>
      <c r="D1197" s="12">
        <v>9.6909255981445295</v>
      </c>
      <c r="E1197" s="12">
        <v>9.7135906219482404</v>
      </c>
      <c r="F1197" s="11">
        <v>6.4515861281461634E-3</v>
      </c>
      <c r="G1197" s="9">
        <v>120799094</v>
      </c>
      <c r="H1197" s="13">
        <v>120799094</v>
      </c>
    </row>
    <row r="1198" spans="1:8" x14ac:dyDescent="0.25">
      <c r="A1198" s="8">
        <v>39951</v>
      </c>
      <c r="B1198" s="12">
        <v>9.8313999176025302</v>
      </c>
      <c r="C1198" s="12">
        <v>9.8956594467162997</v>
      </c>
      <c r="D1198" s="12">
        <v>9.5990209579467702</v>
      </c>
      <c r="E1198" s="12">
        <v>9.8839530944824201</v>
      </c>
      <c r="F1198" s="11">
        <v>1.7538568297210198E-2</v>
      </c>
      <c r="G1198" s="9">
        <v>134570520</v>
      </c>
      <c r="H1198" s="13">
        <v>134570520</v>
      </c>
    </row>
    <row r="1199" spans="1:8" x14ac:dyDescent="0.25">
      <c r="A1199" s="8">
        <v>39952</v>
      </c>
      <c r="B1199" s="12">
        <v>9.8655223846435494</v>
      </c>
      <c r="C1199" s="12">
        <v>10.0035037994384</v>
      </c>
      <c r="D1199" s="12">
        <v>9.7883110046386701</v>
      </c>
      <c r="E1199" s="12">
        <v>9.9347620010375906</v>
      </c>
      <c r="F1199" s="11">
        <v>5.1405450905603568E-3</v>
      </c>
      <c r="G1199" s="9">
        <v>113925426</v>
      </c>
      <c r="H1199" s="13">
        <v>113925426</v>
      </c>
    </row>
    <row r="1200" spans="1:8" x14ac:dyDescent="0.25">
      <c r="A1200" s="8">
        <v>39953</v>
      </c>
      <c r="B1200" s="12">
        <v>10.014712333679199</v>
      </c>
      <c r="C1200" s="12">
        <v>10.103878021240201</v>
      </c>
      <c r="D1200" s="12">
        <v>9.8381242752075195</v>
      </c>
      <c r="E1200" s="12">
        <v>9.8924207687377894</v>
      </c>
      <c r="F1200" s="11">
        <v>-4.2619271901409416E-3</v>
      </c>
      <c r="G1200" s="9">
        <v>91702440</v>
      </c>
      <c r="H1200" s="13">
        <v>91702440</v>
      </c>
    </row>
    <row r="1201" spans="1:8" x14ac:dyDescent="0.25">
      <c r="A1201" s="8">
        <v>39954</v>
      </c>
      <c r="B1201" s="12">
        <v>9.8705034255981392</v>
      </c>
      <c r="C1201" s="12">
        <v>10.0333919525146</v>
      </c>
      <c r="D1201" s="12">
        <v>9.8092327117919904</v>
      </c>
      <c r="E1201" s="12">
        <v>9.8754844665527308</v>
      </c>
      <c r="F1201" s="11">
        <v>-1.7120483025328853E-3</v>
      </c>
      <c r="G1201" s="9">
        <v>109199779</v>
      </c>
      <c r="H1201" s="13">
        <v>109199779</v>
      </c>
    </row>
    <row r="1202" spans="1:8" x14ac:dyDescent="0.25">
      <c r="A1202" s="8">
        <v>39955</v>
      </c>
      <c r="B1202" s="12">
        <v>9.8794689178466797</v>
      </c>
      <c r="C1202" s="12">
        <v>9.9290342330932599</v>
      </c>
      <c r="D1202" s="12">
        <v>9.7634038925170898</v>
      </c>
      <c r="E1202" s="12">
        <v>9.8007640838622994</v>
      </c>
      <c r="F1202" s="11">
        <v>-7.5662498324514469E-3</v>
      </c>
      <c r="G1202" s="9">
        <v>69001669</v>
      </c>
      <c r="H1202" s="13">
        <v>69001669</v>
      </c>
    </row>
    <row r="1203" spans="1:8" x14ac:dyDescent="0.25">
      <c r="A1203" s="8">
        <v>39959</v>
      </c>
      <c r="B1203" s="12">
        <v>9.7621593475341797</v>
      </c>
      <c r="C1203" s="12">
        <v>10.087190628051699</v>
      </c>
      <c r="D1203" s="12">
        <v>9.7135906219482404</v>
      </c>
      <c r="E1203" s="12">
        <v>10.071249961853001</v>
      </c>
      <c r="F1203" s="11">
        <v>2.7598448006321958E-2</v>
      </c>
      <c r="G1203" s="9">
        <v>124645457</v>
      </c>
      <c r="H1203" s="13">
        <v>124645457</v>
      </c>
    </row>
    <row r="1204" spans="1:8" x14ac:dyDescent="0.25">
      <c r="A1204" s="8">
        <v>39960</v>
      </c>
      <c r="B1204" s="12">
        <v>10.103131294250399</v>
      </c>
      <c r="C1204" s="12">
        <v>10.2580499649047</v>
      </c>
      <c r="D1204" s="12">
        <v>10.0824575424194</v>
      </c>
      <c r="E1204" s="12">
        <v>10.101138114929199</v>
      </c>
      <c r="F1204" s="11">
        <v>2.9676706654492989E-3</v>
      </c>
      <c r="G1204" s="9">
        <v>121826932</v>
      </c>
      <c r="H1204" s="13">
        <v>121826932</v>
      </c>
    </row>
    <row r="1205" spans="1:8" x14ac:dyDescent="0.25">
      <c r="A1205" s="8">
        <v>39961</v>
      </c>
      <c r="B1205" s="12">
        <v>10.1788473129272</v>
      </c>
      <c r="C1205" s="12">
        <v>10.2520732879638</v>
      </c>
      <c r="D1205" s="12">
        <v>10.0774774551391</v>
      </c>
      <c r="E1205" s="12">
        <v>10.221687316894499</v>
      </c>
      <c r="F1205" s="11">
        <v>1.1934219747686818E-2</v>
      </c>
      <c r="G1205" s="9">
        <v>107152133</v>
      </c>
      <c r="H1205" s="13">
        <v>107152133</v>
      </c>
    </row>
    <row r="1206" spans="1:8" x14ac:dyDescent="0.25">
      <c r="A1206" s="8">
        <v>39962</v>
      </c>
      <c r="B1206" s="12">
        <v>10.2642774581909</v>
      </c>
      <c r="C1206" s="12">
        <v>10.3917989730834</v>
      </c>
      <c r="D1206" s="12">
        <v>10.2291593551635</v>
      </c>
      <c r="E1206" s="12">
        <v>10.3917989730834</v>
      </c>
      <c r="F1206" s="11">
        <v>1.6642228520113191E-2</v>
      </c>
      <c r="G1206" s="9">
        <v>106325044</v>
      </c>
      <c r="H1206" s="13">
        <v>106325044</v>
      </c>
    </row>
    <row r="1207" spans="1:8" x14ac:dyDescent="0.25">
      <c r="A1207" s="8">
        <v>39965</v>
      </c>
      <c r="B1207" s="12">
        <v>10.4291591644287</v>
      </c>
      <c r="C1207" s="12">
        <v>10.699893951416</v>
      </c>
      <c r="D1207" s="12">
        <v>10.4241781234741</v>
      </c>
      <c r="E1207" s="12">
        <v>10.624177932739199</v>
      </c>
      <c r="F1207" s="11">
        <v>2.2361764335289941E-2</v>
      </c>
      <c r="G1207" s="9">
        <v>133394127</v>
      </c>
      <c r="H1207" s="13">
        <v>133394127</v>
      </c>
    </row>
    <row r="1208" spans="1:8" x14ac:dyDescent="0.25">
      <c r="A1208" s="8">
        <v>39966</v>
      </c>
      <c r="B1208" s="12">
        <v>10.616456985473601</v>
      </c>
      <c r="C1208" s="12">
        <v>10.7088613510131</v>
      </c>
      <c r="D1208" s="12">
        <v>10.545473098754799</v>
      </c>
      <c r="E1208" s="12">
        <v>10.670005798339799</v>
      </c>
      <c r="F1208" s="11">
        <v>4.313544623474175E-3</v>
      </c>
      <c r="G1208" s="9">
        <v>105337356</v>
      </c>
      <c r="H1208" s="13">
        <v>105337356</v>
      </c>
    </row>
    <row r="1209" spans="1:8" x14ac:dyDescent="0.25">
      <c r="A1209" s="8">
        <v>39967</v>
      </c>
      <c r="B1209" s="12">
        <v>10.6102304458618</v>
      </c>
      <c r="C1209" s="12">
        <v>10.7711267471313</v>
      </c>
      <c r="D1209" s="12">
        <v>10.560417175292899</v>
      </c>
      <c r="E1209" s="12">
        <v>10.750952720641999</v>
      </c>
      <c r="F1209" s="11">
        <v>7.5863990921912015E-3</v>
      </c>
      <c r="G1209" s="9">
        <v>141841672</v>
      </c>
      <c r="H1209" s="13">
        <v>141841672</v>
      </c>
    </row>
    <row r="1210" spans="1:8" x14ac:dyDescent="0.25">
      <c r="A1210" s="8">
        <v>39968</v>
      </c>
      <c r="B1210" s="12">
        <v>10.8418617248535</v>
      </c>
      <c r="C1210" s="12">
        <v>10.989808082580501</v>
      </c>
      <c r="D1210" s="12">
        <v>10.821936607360801</v>
      </c>
      <c r="E1210" s="12">
        <v>10.9658966064453</v>
      </c>
      <c r="F1210" s="11">
        <v>1.9993008190855973E-2</v>
      </c>
      <c r="G1210" s="9">
        <v>146069460</v>
      </c>
      <c r="H1210" s="13">
        <v>146069460</v>
      </c>
    </row>
    <row r="1211" spans="1:8" x14ac:dyDescent="0.25">
      <c r="A1211" s="8">
        <v>39969</v>
      </c>
      <c r="B1211" s="12">
        <v>11.0852003097534</v>
      </c>
      <c r="C1211" s="12">
        <v>11.1417379379272</v>
      </c>
      <c r="D1211" s="12">
        <v>10.9454736709594</v>
      </c>
      <c r="E1211" s="12">
        <v>11.066519737243601</v>
      </c>
      <c r="F1211" s="11">
        <v>9.1760057941052131E-3</v>
      </c>
      <c r="G1211" s="9">
        <v>147783862</v>
      </c>
      <c r="H1211" s="13">
        <v>147783862</v>
      </c>
    </row>
    <row r="1212" spans="1:8" x14ac:dyDescent="0.25">
      <c r="A1212" s="8">
        <v>39972</v>
      </c>
      <c r="B1212" s="12">
        <v>10.946470260620099</v>
      </c>
      <c r="C1212" s="12">
        <v>10.981837272644</v>
      </c>
      <c r="D1212" s="12">
        <v>10.812472343444799</v>
      </c>
      <c r="E1212" s="12">
        <v>10.9282884597778</v>
      </c>
      <c r="F1212" s="11">
        <v>-1.24909439234625E-2</v>
      </c>
      <c r="G1212" s="9">
        <v>124412588</v>
      </c>
      <c r="H1212" s="13">
        <v>124412588</v>
      </c>
    </row>
    <row r="1213" spans="1:8" x14ac:dyDescent="0.25">
      <c r="A1213" s="8">
        <v>39973</v>
      </c>
      <c r="B1213" s="12">
        <v>10.923556327819799</v>
      </c>
      <c r="C1213" s="12">
        <v>10.971377372741699</v>
      </c>
      <c r="D1213" s="12">
        <v>10.7536926269531</v>
      </c>
      <c r="E1213" s="12">
        <v>10.8498315811157</v>
      </c>
      <c r="F1213" s="11">
        <v>-7.1792466817531021E-3</v>
      </c>
      <c r="G1213" s="9">
        <v>130684007</v>
      </c>
      <c r="H1213" s="13">
        <v>130684007</v>
      </c>
    </row>
    <row r="1214" spans="1:8" x14ac:dyDescent="0.25">
      <c r="A1214" s="8">
        <v>39974</v>
      </c>
      <c r="B1214" s="12">
        <v>10.8650245666503</v>
      </c>
      <c r="C1214" s="12">
        <v>10.9063701629638</v>
      </c>
      <c r="D1214" s="12">
        <v>10.626917839050201</v>
      </c>
      <c r="E1214" s="12">
        <v>10.774614334106399</v>
      </c>
      <c r="F1214" s="11">
        <v>-6.9325727728545778E-3</v>
      </c>
      <c r="G1214" s="9">
        <v>134859599</v>
      </c>
      <c r="H1214" s="13">
        <v>134859599</v>
      </c>
    </row>
    <row r="1215" spans="1:8" x14ac:dyDescent="0.25">
      <c r="A1215" s="8">
        <v>39975</v>
      </c>
      <c r="B1215" s="12">
        <v>10.7539415359497</v>
      </c>
      <c r="C1215" s="12">
        <v>10.8027591705322</v>
      </c>
      <c r="D1215" s="12">
        <v>10.66925907135</v>
      </c>
      <c r="E1215" s="12">
        <v>10.684949874877899</v>
      </c>
      <c r="F1215" s="11">
        <v>-8.3218253988611122E-3</v>
      </c>
      <c r="G1215" s="9">
        <v>115037579</v>
      </c>
      <c r="H1215" s="13">
        <v>115037579</v>
      </c>
    </row>
    <row r="1216" spans="1:8" x14ac:dyDescent="0.25">
      <c r="A1216" s="8">
        <v>39976</v>
      </c>
      <c r="B1216" s="12">
        <v>10.631649971008301</v>
      </c>
      <c r="C1216" s="12">
        <v>10.6525716781616</v>
      </c>
      <c r="D1216" s="12">
        <v>10.4909267425537</v>
      </c>
      <c r="E1216" s="12">
        <v>10.5813388824462</v>
      </c>
      <c r="F1216" s="11">
        <v>-9.6969095452011413E-3</v>
      </c>
      <c r="G1216" s="9">
        <v>117173555</v>
      </c>
      <c r="H1216" s="13">
        <v>117173555</v>
      </c>
    </row>
    <row r="1217" spans="1:8" x14ac:dyDescent="0.25">
      <c r="A1217" s="8">
        <v>39979</v>
      </c>
      <c r="B1217" s="12">
        <v>10.498149871826101</v>
      </c>
      <c r="C1217" s="12">
        <v>10.498149871826101</v>
      </c>
      <c r="D1217" s="12">
        <v>10.3113508224487</v>
      </c>
      <c r="E1217" s="12">
        <v>10.380341529846101</v>
      </c>
      <c r="F1217" s="11">
        <v>-1.8995455568816707E-2</v>
      </c>
      <c r="G1217" s="9">
        <v>150036273</v>
      </c>
      <c r="H1217" s="13">
        <v>150036273</v>
      </c>
    </row>
    <row r="1218" spans="1:8" x14ac:dyDescent="0.25">
      <c r="A1218" s="8">
        <v>39980</v>
      </c>
      <c r="B1218" s="12">
        <v>10.443605422973601</v>
      </c>
      <c r="C1218" s="12">
        <v>10.487938880920399</v>
      </c>
      <c r="D1218" s="12">
        <v>10.346717834472599</v>
      </c>
      <c r="E1218" s="12">
        <v>10.3611640930175</v>
      </c>
      <c r="F1218" s="11">
        <v>-1.8474764797921993E-3</v>
      </c>
      <c r="G1218" s="9">
        <v>122445241</v>
      </c>
      <c r="H1218" s="13">
        <v>122445241</v>
      </c>
    </row>
    <row r="1219" spans="1:8" x14ac:dyDescent="0.25">
      <c r="A1219" s="8">
        <v>39981</v>
      </c>
      <c r="B1219" s="12">
        <v>10.365896224975501</v>
      </c>
      <c r="C1219" s="12">
        <v>10.4538173675537</v>
      </c>
      <c r="D1219" s="12">
        <v>10.2505779266357</v>
      </c>
      <c r="E1219" s="12">
        <v>10.340242385864199</v>
      </c>
      <c r="F1219" s="11">
        <v>-2.0192429118461828E-3</v>
      </c>
      <c r="G1219" s="9">
        <v>140127270</v>
      </c>
      <c r="H1219" s="13">
        <v>140127270</v>
      </c>
    </row>
    <row r="1220" spans="1:8" x14ac:dyDescent="0.25">
      <c r="A1220" s="8">
        <v>39982</v>
      </c>
      <c r="B1220" s="12">
        <v>10.3531942367553</v>
      </c>
      <c r="C1220" s="12">
        <v>10.428162574768001</v>
      </c>
      <c r="D1220" s="12">
        <v>10.2864437103271</v>
      </c>
      <c r="E1220" s="12">
        <v>10.3128452301025</v>
      </c>
      <c r="F1220" s="11">
        <v>-2.6495661068016113E-3</v>
      </c>
      <c r="G1220" s="9">
        <v>123870563</v>
      </c>
      <c r="H1220" s="13">
        <v>123870563</v>
      </c>
    </row>
    <row r="1221" spans="1:8" x14ac:dyDescent="0.25">
      <c r="A1221" s="8">
        <v>39983</v>
      </c>
      <c r="B1221" s="12">
        <v>10.4162073135375</v>
      </c>
      <c r="C1221" s="12">
        <v>10.4722471237182</v>
      </c>
      <c r="D1221" s="12">
        <v>10.3257961273193</v>
      </c>
      <c r="E1221" s="12">
        <v>10.4630317687988</v>
      </c>
      <c r="F1221" s="11">
        <v>1.4563055620956604E-2</v>
      </c>
      <c r="G1221" s="9">
        <v>171002566</v>
      </c>
      <c r="H1221" s="13">
        <v>171002566</v>
      </c>
    </row>
    <row r="1222" spans="1:8" x14ac:dyDescent="0.25">
      <c r="A1222" s="8">
        <v>39986</v>
      </c>
      <c r="B1222" s="12">
        <v>10.384824752807599</v>
      </c>
      <c r="C1222" s="12">
        <v>10.3982753753662</v>
      </c>
      <c r="D1222" s="12">
        <v>10.0097312927246</v>
      </c>
      <c r="E1222" s="12">
        <v>10.1457214355468</v>
      </c>
      <c r="F1222" s="11">
        <v>-3.0326805868852665E-2</v>
      </c>
      <c r="G1222" s="9">
        <v>165594371</v>
      </c>
      <c r="H1222" s="13">
        <v>165594371</v>
      </c>
    </row>
    <row r="1223" spans="1:8" x14ac:dyDescent="0.25">
      <c r="A1223" s="8">
        <v>39987</v>
      </c>
      <c r="B1223" s="12">
        <v>10.128287315368601</v>
      </c>
      <c r="C1223" s="12">
        <v>10.1865682601928</v>
      </c>
      <c r="D1223" s="12">
        <v>10.0261688232421</v>
      </c>
      <c r="E1223" s="12">
        <v>10.1041269302368</v>
      </c>
      <c r="F1223" s="11">
        <v>-4.0997089831649068E-3</v>
      </c>
      <c r="G1223" s="9">
        <v>116418737</v>
      </c>
      <c r="H1223" s="13">
        <v>116418737</v>
      </c>
    </row>
    <row r="1224" spans="1:8" x14ac:dyDescent="0.25">
      <c r="A1224" s="8">
        <v>39988</v>
      </c>
      <c r="B1224" s="12">
        <v>10.180341720581</v>
      </c>
      <c r="C1224" s="12">
        <v>10.2672662734985</v>
      </c>
      <c r="D1224" s="12">
        <v>10.1260452270507</v>
      </c>
      <c r="E1224" s="12">
        <v>10.1940402984619</v>
      </c>
      <c r="F1224" s="11">
        <v>8.8986776240935657E-3</v>
      </c>
      <c r="G1224" s="9">
        <v>98680498</v>
      </c>
      <c r="H1224" s="13">
        <v>98680498</v>
      </c>
    </row>
    <row r="1225" spans="1:8" x14ac:dyDescent="0.25">
      <c r="A1225" s="8">
        <v>39989</v>
      </c>
      <c r="B1225" s="12">
        <v>10.1370038986206</v>
      </c>
      <c r="C1225" s="12">
        <v>10.3586730957031</v>
      </c>
      <c r="D1225" s="12">
        <v>10.1247997283935</v>
      </c>
      <c r="E1225" s="12">
        <v>10.355435371398899</v>
      </c>
      <c r="F1225" s="11">
        <v>1.5832296931507221E-2</v>
      </c>
      <c r="G1225" s="9">
        <v>122236461</v>
      </c>
      <c r="H1225" s="13">
        <v>122236461</v>
      </c>
    </row>
    <row r="1226" spans="1:8" x14ac:dyDescent="0.25">
      <c r="A1226" s="8">
        <v>39990</v>
      </c>
      <c r="B1226" s="12">
        <v>10.3033800125122</v>
      </c>
      <c r="C1226" s="12">
        <v>10.6657724380493</v>
      </c>
      <c r="D1226" s="12">
        <v>10.2891836166381</v>
      </c>
      <c r="E1226" s="12">
        <v>10.593294143676699</v>
      </c>
      <c r="F1226" s="11">
        <v>2.2969461326054135E-2</v>
      </c>
      <c r="G1226" s="9">
        <v>130756276</v>
      </c>
      <c r="H1226" s="13">
        <v>130756276</v>
      </c>
    </row>
    <row r="1227" spans="1:8" x14ac:dyDescent="0.25">
      <c r="A1227" s="8">
        <v>39993</v>
      </c>
      <c r="B1227" s="12">
        <v>10.6102304458618</v>
      </c>
      <c r="C1227" s="12">
        <v>10.655061721801699</v>
      </c>
      <c r="D1227" s="12">
        <v>10.516580581665</v>
      </c>
      <c r="E1227" s="12">
        <v>10.5639038085937</v>
      </c>
      <c r="F1227" s="11">
        <v>-2.7744283019406645E-3</v>
      </c>
      <c r="G1227" s="9">
        <v>87097243</v>
      </c>
      <c r="H1227" s="13">
        <v>87097243</v>
      </c>
    </row>
    <row r="1228" spans="1:8" x14ac:dyDescent="0.25">
      <c r="A1228" s="8">
        <v>39994</v>
      </c>
      <c r="B1228" s="12">
        <v>10.560417175292899</v>
      </c>
      <c r="C1228" s="12">
        <v>10.640366554260201</v>
      </c>
      <c r="D1228" s="12">
        <v>10.4164571762084</v>
      </c>
      <c r="E1228" s="12">
        <v>10.500391960144</v>
      </c>
      <c r="F1228" s="11">
        <v>-6.0121570207817727E-3</v>
      </c>
      <c r="G1228" s="9">
        <v>104144903</v>
      </c>
      <c r="H1228" s="13">
        <v>104144903</v>
      </c>
    </row>
    <row r="1229" spans="1:8" x14ac:dyDescent="0.25">
      <c r="A1229" s="8">
        <v>39995</v>
      </c>
      <c r="B1229" s="12">
        <v>10.5653982162475</v>
      </c>
      <c r="C1229" s="12">
        <v>10.6201925277709</v>
      </c>
      <c r="D1229" s="12">
        <v>10.4147129058837</v>
      </c>
      <c r="E1229" s="12">
        <v>10.4356346130371</v>
      </c>
      <c r="F1229" s="11">
        <v>-6.1671361747920673E-3</v>
      </c>
      <c r="G1229" s="9">
        <v>92778458</v>
      </c>
      <c r="H1229" s="13">
        <v>92778458</v>
      </c>
    </row>
    <row r="1230" spans="1:8" x14ac:dyDescent="0.25">
      <c r="A1230" s="8">
        <v>39996</v>
      </c>
      <c r="B1230" s="12">
        <v>10.346468925476</v>
      </c>
      <c r="C1230" s="12">
        <v>10.346468925476</v>
      </c>
      <c r="D1230" s="12">
        <v>10.1322717666625</v>
      </c>
      <c r="E1230" s="12">
        <v>10.174115180969199</v>
      </c>
      <c r="F1230" s="11">
        <v>-2.5060232728078512E-2</v>
      </c>
      <c r="G1230" s="9">
        <v>101081463</v>
      </c>
      <c r="H1230" s="13">
        <v>101081463</v>
      </c>
    </row>
    <row r="1231" spans="1:8" x14ac:dyDescent="0.25">
      <c r="A1231" s="8">
        <v>40000</v>
      </c>
      <c r="B1231" s="12">
        <v>10.1245508193969</v>
      </c>
      <c r="C1231" s="12">
        <v>10.227663993835399</v>
      </c>
      <c r="D1231" s="12">
        <v>10.0040025711059</v>
      </c>
      <c r="E1231" s="12">
        <v>10.2020101547241</v>
      </c>
      <c r="F1231" s="11">
        <v>2.7417591858089488E-3</v>
      </c>
      <c r="G1231" s="9">
        <v>90843231</v>
      </c>
      <c r="H1231" s="13">
        <v>90843231</v>
      </c>
    </row>
    <row r="1232" spans="1:8" x14ac:dyDescent="0.25">
      <c r="A1232" s="8">
        <v>40001</v>
      </c>
      <c r="B1232" s="12">
        <v>10.1678876876831</v>
      </c>
      <c r="C1232" s="12">
        <v>10.191550254821699</v>
      </c>
      <c r="D1232" s="12">
        <v>9.8625326156616193</v>
      </c>
      <c r="E1232" s="12">
        <v>9.87872219085693</v>
      </c>
      <c r="F1232" s="11">
        <v>-3.1688653408903866E-2</v>
      </c>
      <c r="G1232" s="9">
        <v>130860666</v>
      </c>
      <c r="H1232" s="13">
        <v>130860666</v>
      </c>
    </row>
    <row r="1233" spans="1:8" x14ac:dyDescent="0.25">
      <c r="A1233" s="8">
        <v>40002</v>
      </c>
      <c r="B1233" s="12">
        <v>9.9626579284667898</v>
      </c>
      <c r="C1233" s="12">
        <v>10.112096786499</v>
      </c>
      <c r="D1233" s="12">
        <v>9.9143390655517507</v>
      </c>
      <c r="E1233" s="12">
        <v>10.024675369262599</v>
      </c>
      <c r="F1233" s="11">
        <v>1.4774499736489567E-2</v>
      </c>
      <c r="G1233" s="9">
        <v>138163938</v>
      </c>
      <c r="H1233" s="13">
        <v>138163938</v>
      </c>
    </row>
    <row r="1234" spans="1:8" x14ac:dyDescent="0.25">
      <c r="A1234" s="8">
        <v>40003</v>
      </c>
      <c r="B1234" s="12">
        <v>10.1150856018066</v>
      </c>
      <c r="C1234" s="12">
        <v>10.3225593566894</v>
      </c>
      <c r="D1234" s="12">
        <v>10.1071157455444</v>
      </c>
      <c r="E1234" s="12">
        <v>10.221438407897899</v>
      </c>
      <c r="F1234" s="11">
        <v>1.9627871366150153E-2</v>
      </c>
      <c r="G1234" s="9">
        <v>131515110</v>
      </c>
      <c r="H1234" s="13">
        <v>131515110</v>
      </c>
    </row>
    <row r="1235" spans="1:8" x14ac:dyDescent="0.25">
      <c r="A1235" s="8">
        <v>40004</v>
      </c>
      <c r="B1235" s="12">
        <v>10.2012634277343</v>
      </c>
      <c r="C1235" s="12">
        <v>10.395285606384199</v>
      </c>
      <c r="D1235" s="12">
        <v>10.179345130920399</v>
      </c>
      <c r="E1235" s="12">
        <v>10.321312904357899</v>
      </c>
      <c r="F1235" s="11">
        <v>9.7710803973371316E-3</v>
      </c>
      <c r="G1235" s="9">
        <v>117502785</v>
      </c>
      <c r="H1235" s="13">
        <v>117502785</v>
      </c>
    </row>
    <row r="1236" spans="1:8" x14ac:dyDescent="0.25">
      <c r="A1236" s="8">
        <v>40007</v>
      </c>
      <c r="B1236" s="12">
        <v>10.365398406982401</v>
      </c>
      <c r="C1236" s="12">
        <v>10.5733680725097</v>
      </c>
      <c r="D1236" s="12">
        <v>10.340740203857401</v>
      </c>
      <c r="E1236" s="12">
        <v>10.567889213561999</v>
      </c>
      <c r="F1236" s="11">
        <v>2.3890013943864592E-2</v>
      </c>
      <c r="G1236" s="9">
        <v>162434571</v>
      </c>
      <c r="H1236" s="13">
        <v>162434571</v>
      </c>
    </row>
    <row r="1237" spans="1:8" x14ac:dyDescent="0.25">
      <c r="A1237" s="8">
        <v>40008</v>
      </c>
      <c r="B1237" s="12">
        <v>10.553194046020501</v>
      </c>
      <c r="C1237" s="12">
        <v>10.6284122467041</v>
      </c>
      <c r="D1237" s="12">
        <v>10.482459068298301</v>
      </c>
      <c r="E1237" s="12">
        <v>10.577603340148899</v>
      </c>
      <c r="F1237" s="11">
        <v>9.1921162216892886E-4</v>
      </c>
      <c r="G1237" s="9">
        <v>116266167</v>
      </c>
      <c r="H1237" s="13">
        <v>116266167</v>
      </c>
    </row>
    <row r="1238" spans="1:8" x14ac:dyDescent="0.25">
      <c r="A1238" s="8">
        <v>40009</v>
      </c>
      <c r="B1238" s="12">
        <v>10.7013893127441</v>
      </c>
      <c r="C1238" s="12">
        <v>10.926046371459901</v>
      </c>
      <c r="D1238" s="12">
        <v>10.672247886657701</v>
      </c>
      <c r="E1238" s="12">
        <v>10.9133443832397</v>
      </c>
      <c r="F1238" s="11">
        <v>3.1740748097108605E-2</v>
      </c>
      <c r="G1238" s="9">
        <v>151646285</v>
      </c>
      <c r="H1238" s="13">
        <v>151646285</v>
      </c>
    </row>
    <row r="1239" spans="1:8" x14ac:dyDescent="0.25">
      <c r="A1239" s="8">
        <v>40010</v>
      </c>
      <c r="B1239" s="12">
        <v>10.876233100891101</v>
      </c>
      <c r="C1239" s="12">
        <v>11.1021356582641</v>
      </c>
      <c r="D1239" s="12">
        <v>10.811973571777299</v>
      </c>
      <c r="E1239" s="12">
        <v>11.0236806869506</v>
      </c>
      <c r="F1239" s="11">
        <v>1.0110219180872777E-2</v>
      </c>
      <c r="G1239" s="9">
        <v>263162715</v>
      </c>
      <c r="H1239" s="13">
        <v>263162715</v>
      </c>
    </row>
    <row r="1240" spans="1:8" x14ac:dyDescent="0.25">
      <c r="A1240" s="8">
        <v>40011</v>
      </c>
      <c r="B1240" s="12">
        <v>10.784577369689901</v>
      </c>
      <c r="C1240" s="12">
        <v>10.846344947814901</v>
      </c>
      <c r="D1240" s="12">
        <v>10.62766456604</v>
      </c>
      <c r="E1240" s="12">
        <v>10.716082572936999</v>
      </c>
      <c r="F1240" s="11">
        <v>-2.7903394768838269E-2</v>
      </c>
      <c r="G1240" s="9">
        <v>275191634</v>
      </c>
      <c r="H1240" s="13">
        <v>275191634</v>
      </c>
    </row>
    <row r="1241" spans="1:8" x14ac:dyDescent="0.25">
      <c r="A1241" s="8">
        <v>40014</v>
      </c>
      <c r="B1241" s="12">
        <v>10.7068681716918</v>
      </c>
      <c r="C1241" s="12">
        <v>10.7808408737182</v>
      </c>
      <c r="D1241" s="12">
        <v>10.616456985473601</v>
      </c>
      <c r="E1241" s="12">
        <v>10.7140913009643</v>
      </c>
      <c r="F1241" s="11">
        <v>-1.858208873574522E-4</v>
      </c>
      <c r="G1241" s="9">
        <v>126612804</v>
      </c>
      <c r="H1241" s="13">
        <v>126612804</v>
      </c>
    </row>
    <row r="1242" spans="1:8" x14ac:dyDescent="0.25">
      <c r="A1242" s="8">
        <v>40015</v>
      </c>
      <c r="B1242" s="12">
        <v>10.733268737792899</v>
      </c>
      <c r="C1242" s="12">
        <v>10.757179260253899</v>
      </c>
      <c r="D1242" s="12">
        <v>10.6032562255859</v>
      </c>
      <c r="E1242" s="12">
        <v>10.6575527191162</v>
      </c>
      <c r="F1242" s="11">
        <v>-5.2770300588171658E-3</v>
      </c>
      <c r="G1242" s="9">
        <v>119173022</v>
      </c>
      <c r="H1242" s="13">
        <v>119173022</v>
      </c>
    </row>
    <row r="1243" spans="1:8" x14ac:dyDescent="0.25">
      <c r="A1243" s="8">
        <v>40016</v>
      </c>
      <c r="B1243" s="12">
        <v>10.6600437164306</v>
      </c>
      <c r="C1243" s="12">
        <v>10.7148380279541</v>
      </c>
      <c r="D1243" s="12">
        <v>10.5479640960693</v>
      </c>
      <c r="E1243" s="12">
        <v>10.6523218154907</v>
      </c>
      <c r="F1243" s="11">
        <v>-4.9081658457275732E-4</v>
      </c>
      <c r="G1243" s="9">
        <v>103855823</v>
      </c>
      <c r="H1243" s="13">
        <v>103855823</v>
      </c>
    </row>
    <row r="1244" spans="1:8" x14ac:dyDescent="0.25">
      <c r="A1244" s="8">
        <v>40017</v>
      </c>
      <c r="B1244" s="12">
        <v>10.6769800186157</v>
      </c>
      <c r="C1244" s="12">
        <v>10.9890604019165</v>
      </c>
      <c r="D1244" s="12">
        <v>10.5977773666381</v>
      </c>
      <c r="E1244" s="12">
        <v>10.892671585083001</v>
      </c>
      <c r="F1244" s="11">
        <v>2.2563134474850581E-2</v>
      </c>
      <c r="G1244" s="9">
        <v>139649486</v>
      </c>
      <c r="H1244" s="13">
        <v>139649486</v>
      </c>
    </row>
    <row r="1245" spans="1:8" x14ac:dyDescent="0.25">
      <c r="A1245" s="8">
        <v>40018</v>
      </c>
      <c r="B1245" s="12">
        <v>10.8545637130737</v>
      </c>
      <c r="C1245" s="12">
        <v>11.220193862915</v>
      </c>
      <c r="D1245" s="12">
        <v>10.8343896865844</v>
      </c>
      <c r="E1245" s="12">
        <v>11.1262960433959</v>
      </c>
      <c r="F1245" s="11">
        <v>2.1447856615161069E-2</v>
      </c>
      <c r="G1245" s="9">
        <v>145619780</v>
      </c>
      <c r="H1245" s="13">
        <v>145619780</v>
      </c>
    </row>
    <row r="1246" spans="1:8" x14ac:dyDescent="0.25">
      <c r="A1246" s="8">
        <v>40021</v>
      </c>
      <c r="B1246" s="12">
        <v>11.1093587875366</v>
      </c>
      <c r="C1246" s="12">
        <v>11.1270427703857</v>
      </c>
      <c r="D1246" s="12">
        <v>10.899395942687899</v>
      </c>
      <c r="E1246" s="12">
        <v>11.0784749984741</v>
      </c>
      <c r="F1246" s="11">
        <v>-4.2980201798769272E-3</v>
      </c>
      <c r="G1246" s="9">
        <v>100551484</v>
      </c>
      <c r="H1246" s="13">
        <v>100551484</v>
      </c>
    </row>
    <row r="1247" spans="1:8" x14ac:dyDescent="0.25">
      <c r="A1247" s="8">
        <v>40022</v>
      </c>
      <c r="B1247" s="12">
        <v>10.9838304519653</v>
      </c>
      <c r="C1247" s="12">
        <v>11.0289106369018</v>
      </c>
      <c r="D1247" s="12">
        <v>10.861786842346101</v>
      </c>
      <c r="E1247" s="12">
        <v>10.955186843871999</v>
      </c>
      <c r="F1247" s="11">
        <v>-1.1128621459098088E-2</v>
      </c>
      <c r="G1247" s="9">
        <v>101679697</v>
      </c>
      <c r="H1247" s="13">
        <v>101679697</v>
      </c>
    </row>
    <row r="1248" spans="1:8" x14ac:dyDescent="0.25">
      <c r="A1248" s="8">
        <v>40023</v>
      </c>
      <c r="B1248" s="12">
        <v>10.8899316787719</v>
      </c>
      <c r="C1248" s="12">
        <v>10.9041290283203</v>
      </c>
      <c r="D1248" s="12">
        <v>10.756930351257299</v>
      </c>
      <c r="E1248" s="12">
        <v>10.8652744293212</v>
      </c>
      <c r="F1248" s="11">
        <v>-8.2072917451967795E-3</v>
      </c>
      <c r="G1248" s="9">
        <v>79777911</v>
      </c>
      <c r="H1248" s="13">
        <v>79777911</v>
      </c>
    </row>
    <row r="1249" spans="1:8" x14ac:dyDescent="0.25">
      <c r="A1249" s="8">
        <v>40024</v>
      </c>
      <c r="B1249" s="12">
        <v>11.0239295959472</v>
      </c>
      <c r="C1249" s="12">
        <v>11.2446022033691</v>
      </c>
      <c r="D1249" s="12">
        <v>11.0239295959472</v>
      </c>
      <c r="E1249" s="12">
        <v>11.099396705627401</v>
      </c>
      <c r="F1249" s="11">
        <v>2.1547755450556708E-2</v>
      </c>
      <c r="G1249" s="9">
        <v>128423566</v>
      </c>
      <c r="H1249" s="13">
        <v>128423566</v>
      </c>
    </row>
    <row r="1250" spans="1:8" x14ac:dyDescent="0.25">
      <c r="A1250" s="8">
        <v>40025</v>
      </c>
      <c r="B1250" s="12">
        <v>11.207491874694799</v>
      </c>
      <c r="C1250" s="12">
        <v>11.2752380371093</v>
      </c>
      <c r="D1250" s="12">
        <v>11.019446372985801</v>
      </c>
      <c r="E1250" s="12">
        <v>11.034889221191399</v>
      </c>
      <c r="F1250" s="11">
        <v>-5.8118009606140187E-3</v>
      </c>
      <c r="G1250" s="9">
        <v>114844859</v>
      </c>
      <c r="H1250" s="13">
        <v>114844859</v>
      </c>
    </row>
    <row r="1251" spans="1:8" x14ac:dyDescent="0.25">
      <c r="A1251" s="8">
        <v>40028</v>
      </c>
      <c r="B1251" s="12">
        <v>11.176607131958001</v>
      </c>
      <c r="C1251" s="12">
        <v>11.305126190185501</v>
      </c>
      <c r="D1251" s="12">
        <v>11.1492099761962</v>
      </c>
      <c r="E1251" s="12">
        <v>11.263032913208001</v>
      </c>
      <c r="F1251" s="11">
        <v>2.0674760520338932E-2</v>
      </c>
      <c r="G1251" s="9">
        <v>104000363</v>
      </c>
      <c r="H1251" s="13">
        <v>104000363</v>
      </c>
    </row>
    <row r="1252" spans="1:8" x14ac:dyDescent="0.25">
      <c r="A1252" s="8">
        <v>40029</v>
      </c>
      <c r="B1252" s="12">
        <v>11.192298889160099</v>
      </c>
      <c r="C1252" s="12">
        <v>11.3076162338256</v>
      </c>
      <c r="D1252" s="12">
        <v>11.168886184692299</v>
      </c>
      <c r="E1252" s="12">
        <v>11.3008909225463</v>
      </c>
      <c r="F1252" s="11">
        <v>3.3612624263845855E-3</v>
      </c>
      <c r="G1252" s="9">
        <v>95950302</v>
      </c>
      <c r="H1252" s="13">
        <v>95950302</v>
      </c>
    </row>
    <row r="1253" spans="1:8" x14ac:dyDescent="0.25">
      <c r="A1253" s="8">
        <v>40030</v>
      </c>
      <c r="B1253" s="12">
        <v>11.3574304580688</v>
      </c>
      <c r="C1253" s="12">
        <v>11.3800945281982</v>
      </c>
      <c r="D1253" s="12">
        <v>11.1551876068115</v>
      </c>
      <c r="E1253" s="12">
        <v>11.2363834381103</v>
      </c>
      <c r="F1253" s="11">
        <v>-5.7081768931422352E-3</v>
      </c>
      <c r="G1253" s="9">
        <v>94031136</v>
      </c>
      <c r="H1253" s="13">
        <v>94031136</v>
      </c>
    </row>
    <row r="1254" spans="1:8" x14ac:dyDescent="0.25">
      <c r="A1254" s="8">
        <v>40031</v>
      </c>
      <c r="B1254" s="12">
        <v>11.3150882720947</v>
      </c>
      <c r="C1254" s="12">
        <v>11.3295335769653</v>
      </c>
      <c r="D1254" s="12">
        <v>11.1713771820068</v>
      </c>
      <c r="E1254" s="12">
        <v>11.216956138610801</v>
      </c>
      <c r="F1254" s="11">
        <v>-1.7289637369981481E-3</v>
      </c>
      <c r="G1254" s="9">
        <v>84752487</v>
      </c>
      <c r="H1254" s="13">
        <v>84752487</v>
      </c>
    </row>
    <row r="1255" spans="1:8" x14ac:dyDescent="0.25">
      <c r="A1255" s="8">
        <v>40032</v>
      </c>
      <c r="B1255" s="12">
        <v>11.349209785461399</v>
      </c>
      <c r="C1255" s="12">
        <v>11.442609786987299</v>
      </c>
      <c r="D1255" s="12">
        <v>11.3322744369506</v>
      </c>
      <c r="E1255" s="12">
        <v>11.3848266601562</v>
      </c>
      <c r="F1255" s="11">
        <v>1.4965782113345229E-2</v>
      </c>
      <c r="G1255" s="9">
        <v>102105287</v>
      </c>
      <c r="H1255" s="13">
        <v>102105287</v>
      </c>
    </row>
    <row r="1256" spans="1:8" x14ac:dyDescent="0.25">
      <c r="A1256" s="8">
        <v>40035</v>
      </c>
      <c r="B1256" s="12">
        <v>11.336009979248001</v>
      </c>
      <c r="C1256" s="12">
        <v>11.4174547195434</v>
      </c>
      <c r="D1256" s="12">
        <v>11.302386283874499</v>
      </c>
      <c r="E1256" s="12">
        <v>11.3726234436035</v>
      </c>
      <c r="F1256" s="11">
        <v>-1.0718842646422159E-3</v>
      </c>
      <c r="G1256" s="9">
        <v>69941178</v>
      </c>
      <c r="H1256" s="13">
        <v>69941178</v>
      </c>
    </row>
    <row r="1257" spans="1:8" x14ac:dyDescent="0.25">
      <c r="A1257" s="8">
        <v>40036</v>
      </c>
      <c r="B1257" s="12">
        <v>11.2993974685668</v>
      </c>
      <c r="C1257" s="12">
        <v>11.3880653381347</v>
      </c>
      <c r="D1257" s="12">
        <v>11.2672681808471</v>
      </c>
      <c r="E1257" s="12">
        <v>11.3061218261718</v>
      </c>
      <c r="F1257" s="11">
        <v>-5.8475177483435356E-3</v>
      </c>
      <c r="G1257" s="9">
        <v>68756755</v>
      </c>
      <c r="H1257" s="13">
        <v>68756755</v>
      </c>
    </row>
    <row r="1258" spans="1:8" x14ac:dyDescent="0.25">
      <c r="A1258" s="8">
        <v>40037</v>
      </c>
      <c r="B1258" s="12">
        <v>11.342735290527299</v>
      </c>
      <c r="C1258" s="12">
        <v>11.500642776489199</v>
      </c>
      <c r="D1258" s="12">
        <v>11.3305301666259</v>
      </c>
      <c r="E1258" s="12">
        <v>11.421689033508301</v>
      </c>
      <c r="F1258" s="11">
        <v>1.0221648865394449E-2</v>
      </c>
      <c r="G1258" s="9">
        <v>94007046</v>
      </c>
      <c r="H1258" s="13">
        <v>94007046</v>
      </c>
    </row>
    <row r="1259" spans="1:8" x14ac:dyDescent="0.25">
      <c r="A1259" s="8">
        <v>40038</v>
      </c>
      <c r="B1259" s="12">
        <v>11.5106048583984</v>
      </c>
      <c r="C1259" s="12">
        <v>11.5746145248413</v>
      </c>
      <c r="D1259" s="12">
        <v>11.429907798766999</v>
      </c>
      <c r="E1259" s="12">
        <v>11.513842582702599</v>
      </c>
      <c r="F1259" s="11">
        <v>8.068294358561488E-3</v>
      </c>
      <c r="G1259" s="9">
        <v>80107140</v>
      </c>
      <c r="H1259" s="13">
        <v>80107140</v>
      </c>
    </row>
    <row r="1260" spans="1:8" x14ac:dyDescent="0.25">
      <c r="A1260" s="8">
        <v>40039</v>
      </c>
      <c r="B1260" s="12">
        <v>11.526296615600501</v>
      </c>
      <c r="C1260" s="12">
        <v>11.5362586975097</v>
      </c>
      <c r="D1260" s="12">
        <v>11.3795957565307</v>
      </c>
      <c r="E1260" s="12">
        <v>11.4570560455322</v>
      </c>
      <c r="F1260" s="11">
        <v>-4.9320230637607187E-3</v>
      </c>
      <c r="G1260" s="9">
        <v>67255147</v>
      </c>
      <c r="H1260" s="13">
        <v>67255147</v>
      </c>
    </row>
    <row r="1261" spans="1:8" x14ac:dyDescent="0.25">
      <c r="A1261" s="8">
        <v>40042</v>
      </c>
      <c r="B1261" s="12">
        <v>11.2453498840332</v>
      </c>
      <c r="C1261" s="12">
        <v>11.257554054260201</v>
      </c>
      <c r="D1261" s="12">
        <v>11.036631584167401</v>
      </c>
      <c r="E1261" s="12">
        <v>11.0807170867919</v>
      </c>
      <c r="F1261" s="11">
        <v>-3.2847788929779867E-2</v>
      </c>
      <c r="G1261" s="9">
        <v>105200846</v>
      </c>
      <c r="H1261" s="13">
        <v>105200846</v>
      </c>
    </row>
    <row r="1262" spans="1:8" x14ac:dyDescent="0.25">
      <c r="A1262" s="8">
        <v>40043</v>
      </c>
      <c r="B1262" s="12">
        <v>11.0859470367431</v>
      </c>
      <c r="C1262" s="12">
        <v>11.15070438385</v>
      </c>
      <c r="D1262" s="12">
        <v>11.0167074203491</v>
      </c>
      <c r="E1262" s="12">
        <v>11.090430259704499</v>
      </c>
      <c r="F1262" s="11">
        <v>8.7658342294267525E-4</v>
      </c>
      <c r="G1262" s="9">
        <v>94396500</v>
      </c>
      <c r="H1262" s="13">
        <v>94396500</v>
      </c>
    </row>
    <row r="1263" spans="1:8" x14ac:dyDescent="0.25">
      <c r="A1263" s="8">
        <v>40044</v>
      </c>
      <c r="B1263" s="12">
        <v>10.9586744308471</v>
      </c>
      <c r="C1263" s="12">
        <v>11.0834560394287</v>
      </c>
      <c r="D1263" s="12">
        <v>10.923057556152299</v>
      </c>
      <c r="E1263" s="12">
        <v>11.057803153991699</v>
      </c>
      <c r="F1263" s="11">
        <v>-2.9419152322111412E-3</v>
      </c>
      <c r="G1263" s="9">
        <v>90538092</v>
      </c>
      <c r="H1263" s="13">
        <v>90538092</v>
      </c>
    </row>
    <row r="1264" spans="1:8" x14ac:dyDescent="0.25">
      <c r="A1264" s="8">
        <v>40045</v>
      </c>
      <c r="B1264" s="12">
        <v>11.2578029632568</v>
      </c>
      <c r="C1264" s="12">
        <v>11.5113525390625</v>
      </c>
      <c r="D1264" s="12">
        <v>11.238624572753899</v>
      </c>
      <c r="E1264" s="12">
        <v>11.467267990112299</v>
      </c>
      <c r="F1264" s="11">
        <v>3.7029492243474196E-2</v>
      </c>
      <c r="G1264" s="9">
        <v>160555554</v>
      </c>
      <c r="H1264" s="13">
        <v>160555554</v>
      </c>
    </row>
    <row r="1265" spans="1:8" x14ac:dyDescent="0.25">
      <c r="A1265" s="8">
        <v>40046</v>
      </c>
      <c r="B1265" s="12">
        <v>11.5950393676757</v>
      </c>
      <c r="C1265" s="12">
        <v>11.6087379455566</v>
      </c>
      <c r="D1265" s="12">
        <v>11.5230588912963</v>
      </c>
      <c r="E1265" s="12">
        <v>11.587567329406699</v>
      </c>
      <c r="F1265" s="11">
        <v>1.0490671308818148E-2</v>
      </c>
      <c r="G1265" s="9">
        <v>142953825</v>
      </c>
      <c r="H1265" s="13">
        <v>142953825</v>
      </c>
    </row>
    <row r="1266" spans="1:8" x14ac:dyDescent="0.25">
      <c r="A1266" s="8">
        <v>40049</v>
      </c>
      <c r="B1266" s="12">
        <v>11.640119552612299</v>
      </c>
      <c r="C1266" s="12">
        <v>11.70836353302</v>
      </c>
      <c r="D1266" s="12">
        <v>11.567144393920801</v>
      </c>
      <c r="E1266" s="12">
        <v>11.674490928649901</v>
      </c>
      <c r="F1266" s="11">
        <v>7.501453650466252E-3</v>
      </c>
      <c r="G1266" s="9">
        <v>98503838</v>
      </c>
      <c r="H1266" s="13">
        <v>98503838</v>
      </c>
    </row>
    <row r="1267" spans="1:8" x14ac:dyDescent="0.25">
      <c r="A1267" s="8">
        <v>40050</v>
      </c>
      <c r="B1267" s="12">
        <v>11.684453964233301</v>
      </c>
      <c r="C1267" s="12">
        <v>11.814466476440399</v>
      </c>
      <c r="D1267" s="12">
        <v>11.674242019653301</v>
      </c>
      <c r="E1267" s="12">
        <v>11.740244865417401</v>
      </c>
      <c r="F1267" s="11">
        <v>5.6322744322954473E-3</v>
      </c>
      <c r="G1267" s="9">
        <v>93990986</v>
      </c>
      <c r="H1267" s="13">
        <v>93990986</v>
      </c>
    </row>
    <row r="1268" spans="1:8" x14ac:dyDescent="0.25">
      <c r="A1268" s="8">
        <v>40051</v>
      </c>
      <c r="B1268" s="12">
        <v>11.7748651504516</v>
      </c>
      <c r="C1268" s="12">
        <v>11.7808427810668</v>
      </c>
      <c r="D1268" s="12">
        <v>11.6239309310913</v>
      </c>
      <c r="E1268" s="12">
        <v>11.656309127807599</v>
      </c>
      <c r="F1268" s="11">
        <v>-7.1494026378483844E-3</v>
      </c>
      <c r="G1268" s="9">
        <v>79810030</v>
      </c>
      <c r="H1268" s="13">
        <v>79810030</v>
      </c>
    </row>
    <row r="1269" spans="1:8" x14ac:dyDescent="0.25">
      <c r="A1269" s="8">
        <v>40052</v>
      </c>
      <c r="B1269" s="12">
        <v>11.6707553863525</v>
      </c>
      <c r="C1269" s="12">
        <v>11.6707553863525</v>
      </c>
      <c r="D1269" s="12">
        <v>11.475237846374499</v>
      </c>
      <c r="E1269" s="12">
        <v>11.6079902648925</v>
      </c>
      <c r="F1269" s="11">
        <v>-4.1452969705332108E-3</v>
      </c>
      <c r="G1269" s="9">
        <v>80255695</v>
      </c>
      <c r="H1269" s="13">
        <v>80255695</v>
      </c>
    </row>
    <row r="1270" spans="1:8" x14ac:dyDescent="0.25">
      <c r="A1270" s="8">
        <v>40053</v>
      </c>
      <c r="B1270" s="12">
        <v>11.6876916885375</v>
      </c>
      <c r="C1270" s="12">
        <v>11.7651510238647</v>
      </c>
      <c r="D1270" s="12">
        <v>11.541240692138601</v>
      </c>
      <c r="E1270" s="12">
        <v>11.5753631591796</v>
      </c>
      <c r="F1270" s="11">
        <v>-2.8107454407140359E-3</v>
      </c>
      <c r="G1270" s="9">
        <v>71129616</v>
      </c>
      <c r="H1270" s="13">
        <v>71129616</v>
      </c>
    </row>
    <row r="1271" spans="1:8" x14ac:dyDescent="0.25">
      <c r="A1271" s="8">
        <v>40056</v>
      </c>
      <c r="B1271" s="12">
        <v>11.451826095581</v>
      </c>
      <c r="C1271" s="12">
        <v>11.5033817291259</v>
      </c>
      <c r="D1271" s="12">
        <v>11.407242774963301</v>
      </c>
      <c r="E1271" s="12">
        <v>11.498649597167899</v>
      </c>
      <c r="F1271" s="11">
        <v>-6.6273136278117454E-3</v>
      </c>
      <c r="G1271" s="9">
        <v>78609548</v>
      </c>
      <c r="H1271" s="13">
        <v>78609548</v>
      </c>
    </row>
    <row r="1272" spans="1:8" x14ac:dyDescent="0.25">
      <c r="A1272" s="8">
        <v>40057</v>
      </c>
      <c r="B1272" s="12">
        <v>11.44908618927</v>
      </c>
      <c r="C1272" s="12">
        <v>11.6269187927246</v>
      </c>
      <c r="D1272" s="12">
        <v>11.318077087402299</v>
      </c>
      <c r="E1272" s="12">
        <v>11.351451873779199</v>
      </c>
      <c r="F1272" s="11">
        <v>-1.2801305244135353E-2</v>
      </c>
      <c r="G1272" s="9">
        <v>104185053</v>
      </c>
      <c r="H1272" s="13">
        <v>104185053</v>
      </c>
    </row>
    <row r="1273" spans="1:8" x14ac:dyDescent="0.25">
      <c r="A1273" s="8">
        <v>40058</v>
      </c>
      <c r="B1273" s="12">
        <v>11.3529462814331</v>
      </c>
      <c r="C1273" s="12">
        <v>11.4154615402221</v>
      </c>
      <c r="D1273" s="12">
        <v>11.272498130798301</v>
      </c>
      <c r="E1273" s="12">
        <v>11.282958984375</v>
      </c>
      <c r="F1273" s="11">
        <v>-6.0338439669035994E-3</v>
      </c>
      <c r="G1273" s="9">
        <v>72462593</v>
      </c>
      <c r="H1273" s="13">
        <v>72462593</v>
      </c>
    </row>
    <row r="1274" spans="1:8" x14ac:dyDescent="0.25">
      <c r="A1274" s="8">
        <v>40059</v>
      </c>
      <c r="B1274" s="12">
        <v>11.3529462814331</v>
      </c>
      <c r="C1274" s="12">
        <v>11.413470268249499</v>
      </c>
      <c r="D1274" s="12">
        <v>11.3325233459472</v>
      </c>
      <c r="E1274" s="12">
        <v>11.3952884674072</v>
      </c>
      <c r="F1274" s="11">
        <v>9.9556759169077327E-3</v>
      </c>
      <c r="G1274" s="9">
        <v>66094814</v>
      </c>
      <c r="H1274" s="13">
        <v>66094814</v>
      </c>
    </row>
    <row r="1275" spans="1:8" x14ac:dyDescent="0.25">
      <c r="A1275" s="8">
        <v>40060</v>
      </c>
      <c r="B1275" s="12">
        <v>11.396533012390099</v>
      </c>
      <c r="C1275" s="12">
        <v>11.5218133926391</v>
      </c>
      <c r="D1275" s="12">
        <v>11.351949691772401</v>
      </c>
      <c r="E1275" s="12">
        <v>11.4894351959228</v>
      </c>
      <c r="F1275" s="11">
        <v>8.2618995372410776E-3</v>
      </c>
      <c r="G1275" s="9">
        <v>60192775</v>
      </c>
      <c r="H1275" s="13">
        <v>60192775</v>
      </c>
    </row>
    <row r="1276" spans="1:8" x14ac:dyDescent="0.25">
      <c r="A1276" s="8">
        <v>40064</v>
      </c>
      <c r="B1276" s="12">
        <v>11.563905715942299</v>
      </c>
      <c r="C1276" s="12">
        <v>11.6311540603637</v>
      </c>
      <c r="D1276" s="12">
        <v>11.353445053100501</v>
      </c>
      <c r="E1276" s="12">
        <v>11.4226846694946</v>
      </c>
      <c r="F1276" s="11">
        <v>-5.8097308779710075E-3</v>
      </c>
      <c r="G1276" s="9">
        <v>106666319</v>
      </c>
      <c r="H1276" s="13">
        <v>106666319</v>
      </c>
    </row>
    <row r="1277" spans="1:8" x14ac:dyDescent="0.25">
      <c r="A1277" s="8">
        <v>40065</v>
      </c>
      <c r="B1277" s="12">
        <v>11.4336442947387</v>
      </c>
      <c r="C1277" s="12">
        <v>11.613221168518001</v>
      </c>
      <c r="D1277" s="12">
        <v>11.427167892456</v>
      </c>
      <c r="E1277" s="12">
        <v>11.555935859680099</v>
      </c>
      <c r="F1277" s="11">
        <v>1.1665487933966984E-2</v>
      </c>
      <c r="G1277" s="9">
        <v>88145156</v>
      </c>
      <c r="H1277" s="13">
        <v>88145156</v>
      </c>
    </row>
    <row r="1278" spans="1:8" x14ac:dyDescent="0.25">
      <c r="A1278" s="8">
        <v>40066</v>
      </c>
      <c r="B1278" s="12">
        <v>11.622685432434</v>
      </c>
      <c r="C1278" s="12">
        <v>11.729535102844199</v>
      </c>
      <c r="D1278" s="12">
        <v>11.506869316101</v>
      </c>
      <c r="E1278" s="12">
        <v>11.729535102844199</v>
      </c>
      <c r="F1278" s="11">
        <v>1.5022517022598421E-2</v>
      </c>
      <c r="G1278" s="9">
        <v>101764012</v>
      </c>
      <c r="H1278" s="13">
        <v>101764012</v>
      </c>
    </row>
    <row r="1279" spans="1:8" x14ac:dyDescent="0.25">
      <c r="A1279" s="8">
        <v>40067</v>
      </c>
      <c r="B1279" s="12">
        <v>11.716085433959901</v>
      </c>
      <c r="C1279" s="12">
        <v>11.7883148193359</v>
      </c>
      <c r="D1279" s="12">
        <v>11.6470937728881</v>
      </c>
      <c r="E1279" s="12">
        <v>11.759423255920399</v>
      </c>
      <c r="F1279" s="11">
        <v>2.5481106296321122E-3</v>
      </c>
      <c r="G1279" s="9">
        <v>76401301</v>
      </c>
      <c r="H1279" s="13">
        <v>76401301</v>
      </c>
    </row>
    <row r="1280" spans="1:8" x14ac:dyDescent="0.25">
      <c r="A1280" s="8">
        <v>40070</v>
      </c>
      <c r="B1280" s="12">
        <v>11.7188253402709</v>
      </c>
      <c r="C1280" s="12">
        <v>11.87548828125</v>
      </c>
      <c r="D1280" s="12">
        <v>11.707367897033601</v>
      </c>
      <c r="E1280" s="12">
        <v>11.833644866943301</v>
      </c>
      <c r="F1280" s="11">
        <v>6.3116710239623057E-3</v>
      </c>
      <c r="G1280" s="9">
        <v>79324216</v>
      </c>
      <c r="H1280" s="13">
        <v>79324216</v>
      </c>
    </row>
    <row r="1281" spans="1:8" x14ac:dyDescent="0.25">
      <c r="A1281" s="8">
        <v>40071</v>
      </c>
      <c r="B1281" s="12">
        <v>11.832648277282701</v>
      </c>
      <c r="C1281" s="12">
        <v>11.928041458129799</v>
      </c>
      <c r="D1281" s="12">
        <v>11.7736196517944</v>
      </c>
      <c r="E1281" s="12">
        <v>11.8939189910888</v>
      </c>
      <c r="F1281" s="11">
        <v>5.0934538616983259E-3</v>
      </c>
      <c r="G1281" s="9">
        <v>96283547</v>
      </c>
      <c r="H1281" s="13">
        <v>96283547</v>
      </c>
    </row>
    <row r="1282" spans="1:8" x14ac:dyDescent="0.25">
      <c r="A1282" s="8">
        <v>40072</v>
      </c>
      <c r="B1282" s="12">
        <v>11.950207710266101</v>
      </c>
      <c r="C1282" s="12">
        <v>12.1885643005371</v>
      </c>
      <c r="D1282" s="12">
        <v>11.917330741882299</v>
      </c>
      <c r="E1282" s="12">
        <v>12.1616649627685</v>
      </c>
      <c r="F1282" s="11">
        <v>2.2511164896978148E-2</v>
      </c>
      <c r="G1282" s="9">
        <v>103799614</v>
      </c>
      <c r="H1282" s="13">
        <v>103799614</v>
      </c>
    </row>
    <row r="1283" spans="1:8" x14ac:dyDescent="0.25">
      <c r="A1283" s="8">
        <v>40073</v>
      </c>
      <c r="B1283" s="12">
        <v>12.2184524536132</v>
      </c>
      <c r="C1283" s="12">
        <v>12.3878173828125</v>
      </c>
      <c r="D1283" s="12">
        <v>12.133272171020501</v>
      </c>
      <c r="E1283" s="12">
        <v>12.2470951080322</v>
      </c>
      <c r="F1283" s="11">
        <v>7.0245435575831596E-3</v>
      </c>
      <c r="G1283" s="9">
        <v>179996150</v>
      </c>
      <c r="H1283" s="13">
        <v>179996150</v>
      </c>
    </row>
    <row r="1284" spans="1:8" x14ac:dyDescent="0.25">
      <c r="A1284" s="8">
        <v>40074</v>
      </c>
      <c r="B1284" s="12">
        <v>12.3728733062744</v>
      </c>
      <c r="C1284" s="12">
        <v>12.378104209899901</v>
      </c>
      <c r="D1284" s="12">
        <v>12.234890937805099</v>
      </c>
      <c r="E1284" s="12">
        <v>12.240618705749499</v>
      </c>
      <c r="F1284" s="11">
        <v>-5.2881129978758106E-4</v>
      </c>
      <c r="G1284" s="9">
        <v>131832295</v>
      </c>
      <c r="H1284" s="13">
        <v>131832295</v>
      </c>
    </row>
    <row r="1285" spans="1:8" x14ac:dyDescent="0.25">
      <c r="A1285" s="8">
        <v>40077</v>
      </c>
      <c r="B1285" s="12">
        <v>12.147966384887599</v>
      </c>
      <c r="C1285" s="12">
        <v>12.425925254821699</v>
      </c>
      <c r="D1285" s="12">
        <v>12.1101083755493</v>
      </c>
      <c r="E1285" s="12">
        <v>12.378602027893001</v>
      </c>
      <c r="F1285" s="11">
        <v>1.1272577429332858E-2</v>
      </c>
      <c r="G1285" s="9">
        <v>84973311</v>
      </c>
      <c r="H1285" s="13">
        <v>84973311</v>
      </c>
    </row>
    <row r="1286" spans="1:8" x14ac:dyDescent="0.25">
      <c r="A1286" s="8">
        <v>40078</v>
      </c>
      <c r="B1286" s="12">
        <v>12.4762363433837</v>
      </c>
      <c r="C1286" s="12">
        <v>12.502885818481399</v>
      </c>
      <c r="D1286" s="12">
        <v>12.398776054382299</v>
      </c>
      <c r="E1286" s="12">
        <v>12.4299097061157</v>
      </c>
      <c r="F1286" s="11">
        <v>4.1448685487332137E-3</v>
      </c>
      <c r="G1286" s="9">
        <v>122103967</v>
      </c>
      <c r="H1286" s="13">
        <v>122103967</v>
      </c>
    </row>
    <row r="1287" spans="1:8" x14ac:dyDescent="0.25">
      <c r="A1287" s="8">
        <v>40079</v>
      </c>
      <c r="B1287" s="12">
        <v>12.472748756408601</v>
      </c>
      <c r="C1287" s="12">
        <v>12.627668380737299</v>
      </c>
      <c r="D1287" s="12">
        <v>12.3962860107421</v>
      </c>
      <c r="E1287" s="12">
        <v>12.414965629577599</v>
      </c>
      <c r="F1287" s="11">
        <v>-1.2022675056720196E-3</v>
      </c>
      <c r="G1287" s="9">
        <v>108573440</v>
      </c>
      <c r="H1287" s="13">
        <v>108573440</v>
      </c>
    </row>
    <row r="1288" spans="1:8" x14ac:dyDescent="0.25">
      <c r="A1288" s="8">
        <v>40080</v>
      </c>
      <c r="B1288" s="12">
        <v>12.465027809143001</v>
      </c>
      <c r="C1288" s="12">
        <v>12.4884395599365</v>
      </c>
      <c r="D1288" s="12">
        <v>12.278974533081</v>
      </c>
      <c r="E1288" s="12">
        <v>12.3728733062744</v>
      </c>
      <c r="F1288" s="11">
        <v>-3.3904502484419438E-3</v>
      </c>
      <c r="G1288" s="9">
        <v>101482963</v>
      </c>
      <c r="H1288" s="13">
        <v>101482963</v>
      </c>
    </row>
    <row r="1289" spans="1:8" x14ac:dyDescent="0.25">
      <c r="A1289" s="8">
        <v>40081</v>
      </c>
      <c r="B1289" s="12">
        <v>12.311104774475</v>
      </c>
      <c r="C1289" s="12">
        <v>12.4515781402587</v>
      </c>
      <c r="D1289" s="12">
        <v>12.2540693283081</v>
      </c>
      <c r="E1289" s="12">
        <v>12.266023635864199</v>
      </c>
      <c r="F1289" s="11">
        <v>-8.6358008980837297E-3</v>
      </c>
      <c r="G1289" s="9">
        <v>82291296</v>
      </c>
      <c r="H1289" s="13">
        <v>82291296</v>
      </c>
    </row>
    <row r="1290" spans="1:8" x14ac:dyDescent="0.25">
      <c r="A1290" s="8">
        <v>40084</v>
      </c>
      <c r="B1290" s="12">
        <v>12.324804306030201</v>
      </c>
      <c r="C1290" s="12">
        <v>12.4906816482543</v>
      </c>
      <c r="D1290" s="12">
        <v>12.28644657135</v>
      </c>
      <c r="E1290" s="12">
        <v>12.416708946228001</v>
      </c>
      <c r="F1290" s="11">
        <v>1.2284772542196802E-2</v>
      </c>
      <c r="G1290" s="9">
        <v>73847766</v>
      </c>
      <c r="H1290" s="13">
        <v>73847766</v>
      </c>
    </row>
    <row r="1291" spans="1:8" x14ac:dyDescent="0.25">
      <c r="A1291" s="8">
        <v>40085</v>
      </c>
      <c r="B1291" s="12">
        <v>12.4416160583496</v>
      </c>
      <c r="C1291" s="12">
        <v>12.447094917297299</v>
      </c>
      <c r="D1291" s="12">
        <v>12.2792243957519</v>
      </c>
      <c r="E1291" s="12">
        <v>12.416708946228001</v>
      </c>
      <c r="F1291" s="11">
        <v>0</v>
      </c>
      <c r="G1291" s="9">
        <v>84282733</v>
      </c>
      <c r="H1291" s="13">
        <v>84282733</v>
      </c>
    </row>
    <row r="1292" spans="1:8" x14ac:dyDescent="0.25">
      <c r="A1292" s="8">
        <v>40086</v>
      </c>
      <c r="B1292" s="12">
        <v>12.4533224105834</v>
      </c>
      <c r="C1292" s="12">
        <v>12.456809043884199</v>
      </c>
      <c r="D1292" s="12">
        <v>12.135513305664</v>
      </c>
      <c r="E1292" s="12">
        <v>12.3499593734741</v>
      </c>
      <c r="F1292" s="11">
        <v>-5.3757862121893724E-3</v>
      </c>
      <c r="G1292" s="9">
        <v>126139035</v>
      </c>
      <c r="H1292" s="13">
        <v>126139035</v>
      </c>
    </row>
    <row r="1293" spans="1:8" x14ac:dyDescent="0.25">
      <c r="A1293" s="8">
        <v>40087</v>
      </c>
      <c r="B1293" s="12">
        <v>12.278974533081</v>
      </c>
      <c r="C1293" s="12">
        <v>12.3654012680053</v>
      </c>
      <c r="D1293" s="12">
        <v>12.1295356750488</v>
      </c>
      <c r="E1293" s="12">
        <v>12.1345167160034</v>
      </c>
      <c r="F1293" s="11">
        <v>-1.7444806979158067E-2</v>
      </c>
      <c r="G1293" s="9">
        <v>112949783</v>
      </c>
      <c r="H1293" s="13">
        <v>112949783</v>
      </c>
    </row>
    <row r="1294" spans="1:8" x14ac:dyDescent="0.25">
      <c r="A1294" s="8">
        <v>40088</v>
      </c>
      <c r="B1294" s="12">
        <v>12.04833984375</v>
      </c>
      <c r="C1294" s="12">
        <v>12.2475929260253</v>
      </c>
      <c r="D1294" s="12">
        <v>12.019946098327599</v>
      </c>
      <c r="E1294" s="12">
        <v>12.069260597229</v>
      </c>
      <c r="F1294" s="11">
        <v>-5.3777270493465907E-3</v>
      </c>
      <c r="G1294" s="9">
        <v>104421937</v>
      </c>
      <c r="H1294" s="13">
        <v>104421937</v>
      </c>
    </row>
    <row r="1295" spans="1:8" x14ac:dyDescent="0.25">
      <c r="A1295" s="8">
        <v>40091</v>
      </c>
      <c r="B1295" s="12">
        <v>12.1457252502441</v>
      </c>
      <c r="C1295" s="12">
        <v>12.2647790908813</v>
      </c>
      <c r="D1295" s="12">
        <v>12.0383768081665</v>
      </c>
      <c r="E1295" s="12">
        <v>12.1673936843872</v>
      </c>
      <c r="F1295" s="11">
        <v>8.1308284271142586E-3</v>
      </c>
      <c r="G1295" s="9">
        <v>86105539</v>
      </c>
      <c r="H1295" s="13">
        <v>86105539</v>
      </c>
    </row>
    <row r="1296" spans="1:8" x14ac:dyDescent="0.25">
      <c r="A1296" s="8">
        <v>40092</v>
      </c>
      <c r="B1296" s="12">
        <v>12.246597290039</v>
      </c>
      <c r="C1296" s="12">
        <v>12.4376306533813</v>
      </c>
      <c r="D1296" s="12">
        <v>12.246597290039</v>
      </c>
      <c r="E1296" s="12">
        <v>12.4219398498535</v>
      </c>
      <c r="F1296" s="11">
        <v>2.092035254788583E-2</v>
      </c>
      <c r="G1296" s="9">
        <v>109701653</v>
      </c>
      <c r="H1296" s="13">
        <v>109701653</v>
      </c>
    </row>
    <row r="1297" spans="1:8" x14ac:dyDescent="0.25">
      <c r="A1297" s="8">
        <v>40093</v>
      </c>
      <c r="B1297" s="12">
        <v>12.4284152984619</v>
      </c>
      <c r="C1297" s="12">
        <v>12.9262990951538</v>
      </c>
      <c r="D1297" s="12">
        <v>12.398776054382299</v>
      </c>
      <c r="E1297" s="12">
        <v>12.890184402465801</v>
      </c>
      <c r="F1297" s="11">
        <v>3.7694962161471376E-2</v>
      </c>
      <c r="G1297" s="9">
        <v>195698788</v>
      </c>
      <c r="H1297" s="13">
        <v>195698788</v>
      </c>
    </row>
    <row r="1298" spans="1:8" x14ac:dyDescent="0.25">
      <c r="A1298" s="8">
        <v>40094</v>
      </c>
      <c r="B1298" s="12">
        <v>12.9407453536987</v>
      </c>
      <c r="C1298" s="12">
        <v>13.032401084899901</v>
      </c>
      <c r="D1298" s="12">
        <v>12.7855768203735</v>
      </c>
      <c r="E1298" s="12">
        <v>12.8064975738525</v>
      </c>
      <c r="F1298" s="11">
        <v>-6.4922910332680809E-3</v>
      </c>
      <c r="G1298" s="9">
        <v>172797268</v>
      </c>
      <c r="H1298" s="13">
        <v>172797268</v>
      </c>
    </row>
    <row r="1299" spans="1:8" x14ac:dyDescent="0.25">
      <c r="A1299" s="8">
        <v>40095</v>
      </c>
      <c r="B1299" s="12">
        <v>12.868018150329499</v>
      </c>
      <c r="C1299" s="12">
        <v>12.9890642166137</v>
      </c>
      <c r="D1299" s="12">
        <v>12.814468383789</v>
      </c>
      <c r="E1299" s="12">
        <v>12.858055114746</v>
      </c>
      <c r="F1299" s="11">
        <v>4.0258892484988686E-3</v>
      </c>
      <c r="G1299" s="9">
        <v>109934523</v>
      </c>
      <c r="H1299" s="13">
        <v>109934523</v>
      </c>
    </row>
    <row r="1300" spans="1:8" x14ac:dyDescent="0.25">
      <c r="A1300" s="8">
        <v>40098</v>
      </c>
      <c r="B1300" s="12">
        <v>13.0366353988647</v>
      </c>
      <c r="C1300" s="12">
        <v>13.0949172973632</v>
      </c>
      <c r="D1300" s="12">
        <v>12.9345178604125</v>
      </c>
      <c r="E1300" s="12">
        <v>13.0520782470703</v>
      </c>
      <c r="F1300" s="11">
        <v>1.5089617410473608E-2</v>
      </c>
      <c r="G1300" s="9">
        <v>133386097</v>
      </c>
      <c r="H1300" s="13">
        <v>133386097</v>
      </c>
    </row>
    <row r="1301" spans="1:8" x14ac:dyDescent="0.25">
      <c r="A1301" s="8">
        <v>40099</v>
      </c>
      <c r="B1301" s="12">
        <v>13.0607948303222</v>
      </c>
      <c r="C1301" s="12">
        <v>13.1372575759887</v>
      </c>
      <c r="D1301" s="12">
        <v>12.985825538635201</v>
      </c>
      <c r="E1301" s="12">
        <v>13.103633880615201</v>
      </c>
      <c r="F1301" s="11">
        <v>3.9499942131034083E-3</v>
      </c>
      <c r="G1301" s="9">
        <v>121951397</v>
      </c>
      <c r="H1301" s="13">
        <v>121951397</v>
      </c>
    </row>
    <row r="1302" spans="1:8" x14ac:dyDescent="0.25">
      <c r="A1302" s="8">
        <v>40100</v>
      </c>
      <c r="B1302" s="12">
        <v>13.261792182922299</v>
      </c>
      <c r="C1302" s="12">
        <v>13.339500427246</v>
      </c>
      <c r="D1302" s="12">
        <v>13.2005214691162</v>
      </c>
      <c r="E1302" s="12">
        <v>13.333024978637599</v>
      </c>
      <c r="F1302" s="11">
        <v>1.7505914780002164E-2</v>
      </c>
      <c r="G1302" s="9">
        <v>130824531</v>
      </c>
      <c r="H1302" s="13">
        <v>130824531</v>
      </c>
    </row>
    <row r="1303" spans="1:8" x14ac:dyDescent="0.25">
      <c r="A1303" s="8">
        <v>40101</v>
      </c>
      <c r="B1303" s="12">
        <v>13.293921470641999</v>
      </c>
      <c r="C1303" s="12">
        <v>13.372377395629799</v>
      </c>
      <c r="D1303" s="12">
        <v>13.132526397705</v>
      </c>
      <c r="E1303" s="12">
        <v>13.198280334472599</v>
      </c>
      <c r="F1303" s="11">
        <v>-1.0106082031713745E-2</v>
      </c>
      <c r="G1303" s="9">
        <v>244930632</v>
      </c>
      <c r="H1303" s="13">
        <v>244930632</v>
      </c>
    </row>
    <row r="1304" spans="1:8" x14ac:dyDescent="0.25">
      <c r="A1304" s="8">
        <v>40102</v>
      </c>
      <c r="B1304" s="12">
        <v>13.632152557373001</v>
      </c>
      <c r="C1304" s="12">
        <v>13.8169612884521</v>
      </c>
      <c r="D1304" s="12">
        <v>13.562415122985801</v>
      </c>
      <c r="E1304" s="12">
        <v>13.694917678833001</v>
      </c>
      <c r="F1304" s="11">
        <v>3.762894345130962E-2</v>
      </c>
      <c r="G1304" s="9">
        <v>355001664</v>
      </c>
      <c r="H1304" s="13">
        <v>355001664</v>
      </c>
    </row>
    <row r="1305" spans="1:8" x14ac:dyDescent="0.25">
      <c r="A1305" s="8">
        <v>40105</v>
      </c>
      <c r="B1305" s="12">
        <v>13.765652656555099</v>
      </c>
      <c r="C1305" s="12">
        <v>13.7883176803588</v>
      </c>
      <c r="D1305" s="12">
        <v>13.6670227050781</v>
      </c>
      <c r="E1305" s="12">
        <v>13.750708580016999</v>
      </c>
      <c r="F1305" s="11">
        <v>4.0738398355055104E-3</v>
      </c>
      <c r="G1305" s="9">
        <v>129198459</v>
      </c>
      <c r="H1305" s="13">
        <v>129198459</v>
      </c>
    </row>
    <row r="1306" spans="1:8" x14ac:dyDescent="0.25">
      <c r="A1306" s="8">
        <v>40106</v>
      </c>
      <c r="B1306" s="12">
        <v>13.7395009994506</v>
      </c>
      <c r="C1306" s="12">
        <v>13.7721290588378</v>
      </c>
      <c r="D1306" s="12">
        <v>13.467021942138601</v>
      </c>
      <c r="E1306" s="12">
        <v>13.7414941787719</v>
      </c>
      <c r="F1306" s="11">
        <v>-6.7010373985309439E-4</v>
      </c>
      <c r="G1306" s="9">
        <v>162354271</v>
      </c>
      <c r="H1306" s="13">
        <v>162354271</v>
      </c>
    </row>
    <row r="1307" spans="1:8" x14ac:dyDescent="0.25">
      <c r="A1307" s="8">
        <v>40107</v>
      </c>
      <c r="B1307" s="12">
        <v>13.6964120864868</v>
      </c>
      <c r="C1307" s="12">
        <v>13.931530952453601</v>
      </c>
      <c r="D1307" s="12">
        <v>13.6737470626831</v>
      </c>
      <c r="E1307" s="12">
        <v>13.726051330566399</v>
      </c>
      <c r="F1307" s="11">
        <v>-1.1238114286987119E-3</v>
      </c>
      <c r="G1307" s="9">
        <v>147374332</v>
      </c>
      <c r="H1307" s="13">
        <v>147374332</v>
      </c>
    </row>
    <row r="1308" spans="1:8" x14ac:dyDescent="0.25">
      <c r="A1308" s="8">
        <v>40108</v>
      </c>
      <c r="B1308" s="12">
        <v>13.6986541748046</v>
      </c>
      <c r="C1308" s="12">
        <v>13.8231868743896</v>
      </c>
      <c r="D1308" s="12">
        <v>13.648840904235801</v>
      </c>
      <c r="E1308" s="12">
        <v>13.8005218505859</v>
      </c>
      <c r="F1308" s="11">
        <v>5.4254875073695401E-3</v>
      </c>
      <c r="G1308" s="9">
        <v>93810311</v>
      </c>
      <c r="H1308" s="13">
        <v>93810311</v>
      </c>
    </row>
    <row r="1309" spans="1:8" x14ac:dyDescent="0.25">
      <c r="A1309" s="8">
        <v>40109</v>
      </c>
      <c r="B1309" s="12">
        <v>13.8294143676757</v>
      </c>
      <c r="C1309" s="12">
        <v>13.895168304443301</v>
      </c>
      <c r="D1309" s="12">
        <v>13.728542327880801</v>
      </c>
      <c r="E1309" s="12">
        <v>13.790559768676699</v>
      </c>
      <c r="F1309" s="11">
        <v>-7.2186269599493907E-4</v>
      </c>
      <c r="G1309" s="9">
        <v>96066737</v>
      </c>
      <c r="H1309" s="13">
        <v>96066737</v>
      </c>
    </row>
    <row r="1310" spans="1:8" x14ac:dyDescent="0.25">
      <c r="A1310" s="8">
        <v>40112</v>
      </c>
      <c r="B1310" s="12">
        <v>13.8418674468994</v>
      </c>
      <c r="C1310" s="12">
        <v>13.988567352294901</v>
      </c>
      <c r="D1310" s="12">
        <v>13.720821380615201</v>
      </c>
      <c r="E1310" s="12">
        <v>13.8035106658935</v>
      </c>
      <c r="F1310" s="11">
        <v>9.3911323644864321E-4</v>
      </c>
      <c r="G1310" s="9">
        <v>119261352</v>
      </c>
      <c r="H1310" s="13">
        <v>119261352</v>
      </c>
    </row>
    <row r="1311" spans="1:8" x14ac:dyDescent="0.25">
      <c r="A1311" s="8">
        <v>40113</v>
      </c>
      <c r="B1311" s="12">
        <v>13.7228136062622</v>
      </c>
      <c r="C1311" s="12">
        <v>13.812228202819799</v>
      </c>
      <c r="D1311" s="12">
        <v>13.553198814391999</v>
      </c>
      <c r="E1311" s="12">
        <v>13.656064033508301</v>
      </c>
      <c r="F1311" s="11">
        <v>-1.0681821165214033E-2</v>
      </c>
      <c r="G1311" s="9">
        <v>129142249</v>
      </c>
      <c r="H1311" s="13">
        <v>129142249</v>
      </c>
    </row>
    <row r="1312" spans="1:8" x14ac:dyDescent="0.25">
      <c r="A1312" s="8">
        <v>40114</v>
      </c>
      <c r="B1312" s="12">
        <v>13.6456031799316</v>
      </c>
      <c r="C1312" s="12">
        <v>13.6986541748046</v>
      </c>
      <c r="D1312" s="12">
        <v>13.4060010910034</v>
      </c>
      <c r="E1312" s="12">
        <v>13.4570598602294</v>
      </c>
      <c r="F1312" s="11">
        <v>-1.4572586419527498E-2</v>
      </c>
      <c r="G1312" s="9">
        <v>103096990</v>
      </c>
      <c r="H1312" s="13">
        <v>103096990</v>
      </c>
    </row>
    <row r="1313" spans="1:8" x14ac:dyDescent="0.25">
      <c r="A1313" s="8">
        <v>40115</v>
      </c>
      <c r="B1313" s="12">
        <v>13.524557113647401</v>
      </c>
      <c r="C1313" s="12">
        <v>13.744233131408601</v>
      </c>
      <c r="D1313" s="12">
        <v>13.474493980407701</v>
      </c>
      <c r="E1313" s="12">
        <v>13.7248058319091</v>
      </c>
      <c r="F1313" s="11">
        <v>1.9896320181423024E-2</v>
      </c>
      <c r="G1313" s="9">
        <v>101282213</v>
      </c>
      <c r="H1313" s="13">
        <v>101282213</v>
      </c>
    </row>
    <row r="1314" spans="1:8" x14ac:dyDescent="0.25">
      <c r="A1314" s="8">
        <v>40116</v>
      </c>
      <c r="B1314" s="12">
        <v>13.6986541748046</v>
      </c>
      <c r="C1314" s="12">
        <v>13.702887535095201</v>
      </c>
      <c r="D1314" s="12">
        <v>13.306124687194799</v>
      </c>
      <c r="E1314" s="12">
        <v>13.3529500961303</v>
      </c>
      <c r="F1314" s="11">
        <v>-2.7093697377799271E-2</v>
      </c>
      <c r="G1314" s="9">
        <v>139260032</v>
      </c>
      <c r="H1314" s="13">
        <v>139260032</v>
      </c>
    </row>
    <row r="1315" spans="1:8" x14ac:dyDescent="0.25">
      <c r="A1315" s="8">
        <v>40119</v>
      </c>
      <c r="B1315" s="12">
        <v>13.3768596649169</v>
      </c>
      <c r="C1315" s="12">
        <v>13.436138153076101</v>
      </c>
      <c r="D1315" s="12">
        <v>13.1566858291625</v>
      </c>
      <c r="E1315" s="12">
        <v>13.299899101257299</v>
      </c>
      <c r="F1315" s="11">
        <v>-3.9729793409753649E-3</v>
      </c>
      <c r="G1315" s="9">
        <v>128564090</v>
      </c>
      <c r="H1315" s="13">
        <v>128564090</v>
      </c>
    </row>
    <row r="1316" spans="1:8" x14ac:dyDescent="0.25">
      <c r="A1316" s="8">
        <v>40120</v>
      </c>
      <c r="B1316" s="12">
        <v>13.200770378112701</v>
      </c>
      <c r="C1316" s="12">
        <v>13.387321472167899</v>
      </c>
      <c r="D1316" s="12">
        <v>13.158180236816399</v>
      </c>
      <c r="E1316" s="12">
        <v>13.382090568542401</v>
      </c>
      <c r="F1316" s="11">
        <v>6.1798564529960418E-3</v>
      </c>
      <c r="G1316" s="9">
        <v>95564863</v>
      </c>
      <c r="H1316" s="13">
        <v>95564863</v>
      </c>
    </row>
    <row r="1317" spans="1:8" x14ac:dyDescent="0.25">
      <c r="A1317" s="8">
        <v>40121</v>
      </c>
      <c r="B1317" s="12">
        <v>13.4695129394531</v>
      </c>
      <c r="C1317" s="12">
        <v>13.586573600769</v>
      </c>
      <c r="D1317" s="12">
        <v>13.3604221343994</v>
      </c>
      <c r="E1317" s="12">
        <v>13.457806587219199</v>
      </c>
      <c r="F1317" s="11">
        <v>5.6580112269443254E-3</v>
      </c>
      <c r="G1317" s="9">
        <v>93657741</v>
      </c>
      <c r="H1317" s="13">
        <v>93657741</v>
      </c>
    </row>
    <row r="1318" spans="1:8" x14ac:dyDescent="0.25">
      <c r="A1318" s="8">
        <v>40122</v>
      </c>
      <c r="B1318" s="12">
        <v>13.536512374877899</v>
      </c>
      <c r="C1318" s="12">
        <v>13.6929264068603</v>
      </c>
      <c r="D1318" s="12">
        <v>13.5158386230468</v>
      </c>
      <c r="E1318" s="12">
        <v>13.6650295257568</v>
      </c>
      <c r="F1318" s="11">
        <v>1.539797270785565E-2</v>
      </c>
      <c r="G1318" s="9">
        <v>74185025</v>
      </c>
      <c r="H1318" s="13">
        <v>74185025</v>
      </c>
    </row>
    <row r="1319" spans="1:8" x14ac:dyDescent="0.25">
      <c r="A1319" s="8">
        <v>40123</v>
      </c>
      <c r="B1319" s="12">
        <v>13.641866683959901</v>
      </c>
      <c r="C1319" s="12">
        <v>13.742987632751399</v>
      </c>
      <c r="D1319" s="12">
        <v>13.586573600769</v>
      </c>
      <c r="E1319" s="12">
        <v>13.726051330566399</v>
      </c>
      <c r="F1319" s="11">
        <v>4.4655450392244367E-3</v>
      </c>
      <c r="G1319" s="9">
        <v>73341877</v>
      </c>
      <c r="H1319" s="13">
        <v>73341877</v>
      </c>
    </row>
    <row r="1320" spans="1:8" x14ac:dyDescent="0.25">
      <c r="A1320" s="8">
        <v>40126</v>
      </c>
      <c r="B1320" s="12">
        <v>13.8343954086303</v>
      </c>
      <c r="C1320" s="12">
        <v>14.011980056762599</v>
      </c>
      <c r="D1320" s="12">
        <v>13.804009437561</v>
      </c>
      <c r="E1320" s="12">
        <v>14.010235786437899</v>
      </c>
      <c r="F1320" s="11">
        <v>2.0704021063847614E-2</v>
      </c>
      <c r="G1320" s="9">
        <v>106393299</v>
      </c>
      <c r="H1320" s="13">
        <v>106393299</v>
      </c>
    </row>
    <row r="1321" spans="1:8" x14ac:dyDescent="0.25">
      <c r="A1321" s="8">
        <v>40127</v>
      </c>
      <c r="B1321" s="12">
        <v>14.01571559906</v>
      </c>
      <c r="C1321" s="12">
        <v>14.1664009094238</v>
      </c>
      <c r="D1321" s="12">
        <v>13.997533798217701</v>
      </c>
      <c r="E1321" s="12">
        <v>14.1160888671875</v>
      </c>
      <c r="F1321" s="11">
        <v>7.555410370185759E-3</v>
      </c>
      <c r="G1321" s="9">
        <v>89566463</v>
      </c>
      <c r="H1321" s="13">
        <v>89566463</v>
      </c>
    </row>
    <row r="1322" spans="1:8" x14ac:dyDescent="0.25">
      <c r="A1322" s="8">
        <v>40128</v>
      </c>
      <c r="B1322" s="12">
        <v>14.208742141723601</v>
      </c>
      <c r="C1322" s="12">
        <v>14.2839603424072</v>
      </c>
      <c r="D1322" s="12">
        <v>14.0936727523803</v>
      </c>
      <c r="E1322" s="12">
        <v>14.210735321044901</v>
      </c>
      <c r="F1322" s="11">
        <v>6.7048638435114917E-3</v>
      </c>
      <c r="G1322" s="9">
        <v>93135792</v>
      </c>
      <c r="H1322" s="13">
        <v>93135792</v>
      </c>
    </row>
    <row r="1323" spans="1:8" x14ac:dyDescent="0.25">
      <c r="A1323" s="8">
        <v>40129</v>
      </c>
      <c r="B1323" s="12">
        <v>14.185828208923301</v>
      </c>
      <c r="C1323" s="12">
        <v>14.2690162658691</v>
      </c>
      <c r="D1323" s="12">
        <v>14.0847072601318</v>
      </c>
      <c r="E1323" s="12">
        <v>14.1432380676269</v>
      </c>
      <c r="F1323" s="11">
        <v>-4.7497368639357451E-3</v>
      </c>
      <c r="G1323" s="9">
        <v>75734813</v>
      </c>
      <c r="H1323" s="13">
        <v>75734813</v>
      </c>
    </row>
    <row r="1324" spans="1:8" x14ac:dyDescent="0.25">
      <c r="A1324" s="8">
        <v>40130</v>
      </c>
      <c r="B1324" s="12">
        <v>14.179102897644</v>
      </c>
      <c r="C1324" s="12">
        <v>14.2593030929565</v>
      </c>
      <c r="D1324" s="12">
        <v>14.112353324890099</v>
      </c>
      <c r="E1324" s="12">
        <v>14.247845649719199</v>
      </c>
      <c r="F1324" s="11">
        <v>7.3962964910942435E-3</v>
      </c>
      <c r="G1324" s="9">
        <v>66921903</v>
      </c>
      <c r="H1324" s="13">
        <v>66921903</v>
      </c>
    </row>
    <row r="1325" spans="1:8" x14ac:dyDescent="0.25">
      <c r="A1325" s="8">
        <v>40133</v>
      </c>
      <c r="B1325" s="12">
        <v>14.3213195800781</v>
      </c>
      <c r="C1325" s="12">
        <v>14.3708839416503</v>
      </c>
      <c r="D1325" s="12">
        <v>14.2660274505615</v>
      </c>
      <c r="E1325" s="12">
        <v>14.353200912475501</v>
      </c>
      <c r="F1325" s="11">
        <v>7.3944696866068199E-3</v>
      </c>
      <c r="G1325" s="9">
        <v>88297726</v>
      </c>
      <c r="H1325" s="13">
        <v>88297726</v>
      </c>
    </row>
    <row r="1326" spans="1:8" x14ac:dyDescent="0.25">
      <c r="A1326" s="8">
        <v>40134</v>
      </c>
      <c r="B1326" s="12">
        <v>14.318081855773899</v>
      </c>
      <c r="C1326" s="12">
        <v>14.383586883544901</v>
      </c>
      <c r="D1326" s="12">
        <v>14.289440155029199</v>
      </c>
      <c r="E1326" s="12">
        <v>14.383337974548301</v>
      </c>
      <c r="F1326" s="11">
        <v>2.0996753446546959E-3</v>
      </c>
      <c r="G1326" s="9">
        <v>76955370</v>
      </c>
      <c r="H1326" s="13">
        <v>76955370</v>
      </c>
    </row>
    <row r="1327" spans="1:8" x14ac:dyDescent="0.25">
      <c r="A1327" s="8">
        <v>40135</v>
      </c>
      <c r="B1327" s="12">
        <v>14.362416267395</v>
      </c>
      <c r="C1327" s="12">
        <v>14.415467262268001</v>
      </c>
      <c r="D1327" s="12">
        <v>14.248344421386699</v>
      </c>
      <c r="E1327" s="12">
        <v>14.362416267395</v>
      </c>
      <c r="F1327" s="11">
        <v>-1.4545794022446173E-3</v>
      </c>
      <c r="G1327" s="9">
        <v>62216331</v>
      </c>
      <c r="H1327" s="13">
        <v>62216331</v>
      </c>
    </row>
    <row r="1328" spans="1:8" x14ac:dyDescent="0.25">
      <c r="A1328" s="8">
        <v>40136</v>
      </c>
      <c r="B1328" s="12">
        <v>14.2906847000122</v>
      </c>
      <c r="C1328" s="12">
        <v>14.296414375305099</v>
      </c>
      <c r="D1328" s="12">
        <v>14.1967868804931</v>
      </c>
      <c r="E1328" s="12">
        <v>14.271258354186999</v>
      </c>
      <c r="F1328" s="11">
        <v>-6.3469761292843088E-3</v>
      </c>
      <c r="G1328" s="9">
        <v>87045048</v>
      </c>
      <c r="H1328" s="13">
        <v>87045048</v>
      </c>
    </row>
    <row r="1329" spans="1:8" x14ac:dyDescent="0.25">
      <c r="A1329" s="8">
        <v>40137</v>
      </c>
      <c r="B1329" s="12">
        <v>14.184333801269499</v>
      </c>
      <c r="C1329" s="12">
        <v>14.2366380691528</v>
      </c>
      <c r="D1329" s="12">
        <v>14.181842803955</v>
      </c>
      <c r="E1329" s="12">
        <v>14.1957912445068</v>
      </c>
      <c r="F1329" s="11">
        <v>-5.2880487345432874E-3</v>
      </c>
      <c r="G1329" s="9">
        <v>80548789</v>
      </c>
      <c r="H1329" s="13">
        <v>80548789</v>
      </c>
    </row>
    <row r="1330" spans="1:8" x14ac:dyDescent="0.25">
      <c r="A1330" s="8">
        <v>40140</v>
      </c>
      <c r="B1330" s="12">
        <v>14.358430862426699</v>
      </c>
      <c r="C1330" s="12">
        <v>14.610237121581999</v>
      </c>
      <c r="D1330" s="12">
        <v>14.342740058898899</v>
      </c>
      <c r="E1330" s="12">
        <v>14.5043840408325</v>
      </c>
      <c r="F1330" s="11">
        <v>2.1738330115632868E-2</v>
      </c>
      <c r="G1330" s="9">
        <v>102281946</v>
      </c>
      <c r="H1330" s="13">
        <v>102281946</v>
      </c>
    </row>
    <row r="1331" spans="1:8" x14ac:dyDescent="0.25">
      <c r="A1331" s="8">
        <v>40141</v>
      </c>
      <c r="B1331" s="12">
        <v>14.508618354797299</v>
      </c>
      <c r="C1331" s="12">
        <v>14.5527029037475</v>
      </c>
      <c r="D1331" s="12">
        <v>14.359676361083901</v>
      </c>
      <c r="E1331" s="12">
        <v>14.5228147506713</v>
      </c>
      <c r="F1331" s="11">
        <v>1.2706992442363535E-3</v>
      </c>
      <c r="G1331" s="9">
        <v>64448667</v>
      </c>
      <c r="H1331" s="13">
        <v>64448667</v>
      </c>
    </row>
    <row r="1332" spans="1:8" x14ac:dyDescent="0.25">
      <c r="A1332" s="8">
        <v>40142</v>
      </c>
      <c r="B1332" s="12">
        <v>14.605504989624</v>
      </c>
      <c r="C1332" s="12">
        <v>14.621693611145</v>
      </c>
      <c r="D1332" s="12">
        <v>14.5128517150878</v>
      </c>
      <c r="E1332" s="12">
        <v>14.588817596435501</v>
      </c>
      <c r="F1332" s="11">
        <v>4.544769515919778E-3</v>
      </c>
      <c r="G1332" s="9">
        <v>58667077</v>
      </c>
      <c r="H1332" s="13">
        <v>58667077</v>
      </c>
    </row>
    <row r="1333" spans="1:8" x14ac:dyDescent="0.25">
      <c r="A1333" s="8">
        <v>40144</v>
      </c>
      <c r="B1333" s="12">
        <v>14.246600151061999</v>
      </c>
      <c r="C1333" s="12">
        <v>14.5071239471435</v>
      </c>
      <c r="D1333" s="12">
        <v>14.2209463119506</v>
      </c>
      <c r="E1333" s="12">
        <v>14.4398756027221</v>
      </c>
      <c r="F1333" s="11">
        <v>-1.0209325925755035E-2</v>
      </c>
      <c r="G1333" s="9">
        <v>55591593</v>
      </c>
      <c r="H1333" s="13">
        <v>55591593</v>
      </c>
    </row>
    <row r="1334" spans="1:8" x14ac:dyDescent="0.25">
      <c r="A1334" s="8">
        <v>40147</v>
      </c>
      <c r="B1334" s="12">
        <v>14.461544990539499</v>
      </c>
      <c r="C1334" s="12">
        <v>14.5372610092163</v>
      </c>
      <c r="D1334" s="12">
        <v>14.373872756958001</v>
      </c>
      <c r="E1334" s="12">
        <v>14.5205726623535</v>
      </c>
      <c r="F1334" s="11">
        <v>5.5884871761766944E-3</v>
      </c>
      <c r="G1334" s="9">
        <v>69262644</v>
      </c>
      <c r="H1334" s="13">
        <v>69262644</v>
      </c>
    </row>
    <row r="1335" spans="1:8" x14ac:dyDescent="0.25">
      <c r="A1335" s="8">
        <v>40148</v>
      </c>
      <c r="B1335" s="12">
        <v>14.6483440399169</v>
      </c>
      <c r="C1335" s="12">
        <v>14.7253055572509</v>
      </c>
      <c r="D1335" s="12">
        <v>14.5205726623535</v>
      </c>
      <c r="E1335" s="12">
        <v>14.691681861877401</v>
      </c>
      <c r="F1335" s="11">
        <v>1.1783915380109221E-2</v>
      </c>
      <c r="G1335" s="9">
        <v>93159882</v>
      </c>
      <c r="H1335" s="13">
        <v>93159882</v>
      </c>
    </row>
    <row r="1336" spans="1:8" x14ac:dyDescent="0.25">
      <c r="A1336" s="8">
        <v>40149</v>
      </c>
      <c r="B1336" s="12">
        <v>14.719825744628899</v>
      </c>
      <c r="C1336" s="12">
        <v>14.769888877868601</v>
      </c>
      <c r="D1336" s="12">
        <v>14.600772857666</v>
      </c>
      <c r="E1336" s="12">
        <v>14.6329021453857</v>
      </c>
      <c r="F1336" s="11">
        <v>-4.0008841087299267E-3</v>
      </c>
      <c r="G1336" s="9">
        <v>66777363</v>
      </c>
      <c r="H1336" s="13">
        <v>66777363</v>
      </c>
    </row>
    <row r="1337" spans="1:8" x14ac:dyDescent="0.25">
      <c r="A1337" s="8">
        <v>40150</v>
      </c>
      <c r="B1337" s="12">
        <v>14.6710090637207</v>
      </c>
      <c r="C1337" s="12">
        <v>14.7310342788696</v>
      </c>
      <c r="D1337" s="12">
        <v>14.5703868865966</v>
      </c>
      <c r="E1337" s="12">
        <v>14.588817596435501</v>
      </c>
      <c r="F1337" s="11">
        <v>-3.0127003182414069E-3</v>
      </c>
      <c r="G1337" s="9">
        <v>57362205</v>
      </c>
      <c r="H1337" s="13">
        <v>57362205</v>
      </c>
    </row>
    <row r="1338" spans="1:8" x14ac:dyDescent="0.25">
      <c r="A1338" s="8">
        <v>40151</v>
      </c>
      <c r="B1338" s="12">
        <v>14.770137786865201</v>
      </c>
      <c r="C1338" s="12">
        <v>14.815218925476</v>
      </c>
      <c r="D1338" s="12">
        <v>14.4254302978515</v>
      </c>
      <c r="E1338" s="12">
        <v>14.5706357955932</v>
      </c>
      <c r="F1338" s="11">
        <v>-1.2462833757509943E-3</v>
      </c>
      <c r="G1338" s="9">
        <v>100920864</v>
      </c>
      <c r="H1338" s="13">
        <v>100920864</v>
      </c>
    </row>
    <row r="1339" spans="1:8" x14ac:dyDescent="0.25">
      <c r="A1339" s="8">
        <v>40154</v>
      </c>
      <c r="B1339" s="12">
        <v>14.5507097244262</v>
      </c>
      <c r="C1339" s="12">
        <v>14.6622915267944</v>
      </c>
      <c r="D1339" s="12">
        <v>14.470760345458901</v>
      </c>
      <c r="E1339" s="12">
        <v>14.6015195846557</v>
      </c>
      <c r="F1339" s="11">
        <v>2.1195910388372083E-3</v>
      </c>
      <c r="G1339" s="9">
        <v>65693315</v>
      </c>
      <c r="H1339" s="13">
        <v>65693315</v>
      </c>
    </row>
    <row r="1340" spans="1:8" x14ac:dyDescent="0.25">
      <c r="A1340" s="8">
        <v>40155</v>
      </c>
      <c r="B1340" s="12">
        <v>14.533026695251399</v>
      </c>
      <c r="C1340" s="12">
        <v>14.7113580703735</v>
      </c>
      <c r="D1340" s="12">
        <v>14.495667457580501</v>
      </c>
      <c r="E1340" s="12">
        <v>14.6214447021484</v>
      </c>
      <c r="F1340" s="11">
        <v>1.3645920465455775E-3</v>
      </c>
      <c r="G1340" s="9">
        <v>61188493</v>
      </c>
      <c r="H1340" s="13">
        <v>61188493</v>
      </c>
    </row>
    <row r="1341" spans="1:8" x14ac:dyDescent="0.25">
      <c r="A1341" s="8">
        <v>40156</v>
      </c>
      <c r="B1341" s="12">
        <v>14.6326532363891</v>
      </c>
      <c r="C1341" s="12">
        <v>14.6782321929931</v>
      </c>
      <c r="D1341" s="12">
        <v>14.5350189208984</v>
      </c>
      <c r="E1341" s="12">
        <v>14.6705112457275</v>
      </c>
      <c r="F1341" s="11">
        <v>3.3557931229524947E-3</v>
      </c>
      <c r="G1341" s="9">
        <v>71507025</v>
      </c>
      <c r="H1341" s="13">
        <v>71507025</v>
      </c>
    </row>
    <row r="1342" spans="1:8" x14ac:dyDescent="0.25">
      <c r="A1342" s="8">
        <v>40157</v>
      </c>
      <c r="B1342" s="12">
        <v>14.7058792114257</v>
      </c>
      <c r="C1342" s="12">
        <v>14.8122301101684</v>
      </c>
      <c r="D1342" s="12">
        <v>14.705131530761699</v>
      </c>
      <c r="E1342" s="12">
        <v>14.7322797775268</v>
      </c>
      <c r="F1342" s="11">
        <v>4.2103871340740968E-3</v>
      </c>
      <c r="G1342" s="9">
        <v>66982128</v>
      </c>
      <c r="H1342" s="13">
        <v>66982128</v>
      </c>
    </row>
    <row r="1343" spans="1:8" x14ac:dyDescent="0.25">
      <c r="A1343" s="8">
        <v>40158</v>
      </c>
      <c r="B1343" s="12">
        <v>14.8114833831787</v>
      </c>
      <c r="C1343" s="12">
        <v>14.8132257461547</v>
      </c>
      <c r="D1343" s="12">
        <v>14.6383819580078</v>
      </c>
      <c r="E1343" s="12">
        <v>14.7076215744018</v>
      </c>
      <c r="F1343" s="11">
        <v>-1.6737533835472357E-3</v>
      </c>
      <c r="G1343" s="9">
        <v>69057879</v>
      </c>
      <c r="H1343" s="13">
        <v>69057879</v>
      </c>
    </row>
    <row r="1344" spans="1:8" x14ac:dyDescent="0.25">
      <c r="A1344" s="8">
        <v>40161</v>
      </c>
      <c r="B1344" s="12">
        <v>14.8281698226928</v>
      </c>
      <c r="C1344" s="12">
        <v>14.8769874572753</v>
      </c>
      <c r="D1344" s="12">
        <v>14.759925842285099</v>
      </c>
      <c r="E1344" s="12">
        <v>14.8376350402832</v>
      </c>
      <c r="F1344" s="11">
        <v>8.8398702144800844E-3</v>
      </c>
      <c r="G1344" s="9">
        <v>76822876</v>
      </c>
      <c r="H1344" s="13">
        <v>76822876</v>
      </c>
    </row>
    <row r="1345" spans="1:8" x14ac:dyDescent="0.25">
      <c r="A1345" s="8">
        <v>40162</v>
      </c>
      <c r="B1345" s="12">
        <v>14.777112007141101</v>
      </c>
      <c r="C1345" s="12">
        <v>14.853823661804199</v>
      </c>
      <c r="D1345" s="12">
        <v>14.719576835632299</v>
      </c>
      <c r="E1345" s="12">
        <v>14.7731266021728</v>
      </c>
      <c r="F1345" s="11">
        <v>-4.3476226457426249E-3</v>
      </c>
      <c r="G1345" s="9">
        <v>91557900</v>
      </c>
      <c r="H1345" s="13">
        <v>91557900</v>
      </c>
    </row>
    <row r="1346" spans="1:8" x14ac:dyDescent="0.25">
      <c r="A1346" s="8">
        <v>40163</v>
      </c>
      <c r="B1346" s="12">
        <v>14.909116744995099</v>
      </c>
      <c r="C1346" s="12">
        <v>14.9532022476196</v>
      </c>
      <c r="D1346" s="12">
        <v>14.8603000640869</v>
      </c>
      <c r="E1346" s="12">
        <v>14.888195037841699</v>
      </c>
      <c r="F1346" s="11">
        <v>7.7890374033601738E-3</v>
      </c>
      <c r="G1346" s="9">
        <v>112797213</v>
      </c>
      <c r="H1346" s="13">
        <v>112797213</v>
      </c>
    </row>
    <row r="1347" spans="1:8" x14ac:dyDescent="0.25">
      <c r="A1347" s="8">
        <v>40164</v>
      </c>
      <c r="B1347" s="12">
        <v>14.855319023132299</v>
      </c>
      <c r="C1347" s="12">
        <v>14.8852071762084</v>
      </c>
      <c r="D1347" s="12">
        <v>14.7885694503784</v>
      </c>
      <c r="E1347" s="12">
        <v>14.793051719665501</v>
      </c>
      <c r="F1347" s="11">
        <v>-6.3905206732159485E-3</v>
      </c>
      <c r="G1347" s="9">
        <v>105947635</v>
      </c>
      <c r="H1347" s="13">
        <v>105947635</v>
      </c>
    </row>
    <row r="1348" spans="1:8" x14ac:dyDescent="0.25">
      <c r="A1348" s="8">
        <v>40165</v>
      </c>
      <c r="B1348" s="12">
        <v>14.8451070785522</v>
      </c>
      <c r="C1348" s="12">
        <v>14.9173364639282</v>
      </c>
      <c r="D1348" s="12">
        <v>14.8194532394409</v>
      </c>
      <c r="E1348" s="12">
        <v>14.854820251464799</v>
      </c>
      <c r="F1348" s="11">
        <v>4.1755097575428028E-3</v>
      </c>
      <c r="G1348" s="9">
        <v>141789477</v>
      </c>
      <c r="H1348" s="13">
        <v>141789477</v>
      </c>
    </row>
    <row r="1349" spans="1:8" x14ac:dyDescent="0.25">
      <c r="A1349" s="8">
        <v>40168</v>
      </c>
      <c r="B1349" s="12">
        <v>14.884458541870099</v>
      </c>
      <c r="C1349" s="12">
        <v>14.940000534057599</v>
      </c>
      <c r="D1349" s="12">
        <v>14.8361406326293</v>
      </c>
      <c r="E1349" s="12">
        <v>14.911109924316399</v>
      </c>
      <c r="F1349" s="11">
        <v>3.7893203619242186E-3</v>
      </c>
      <c r="G1349" s="9">
        <v>103233500</v>
      </c>
      <c r="H1349" s="13">
        <v>103233500</v>
      </c>
    </row>
    <row r="1350" spans="1:8" x14ac:dyDescent="0.25">
      <c r="A1350" s="8">
        <v>40169</v>
      </c>
      <c r="B1350" s="12">
        <v>14.9773607254028</v>
      </c>
      <c r="C1350" s="12">
        <v>14.981346130371</v>
      </c>
      <c r="D1350" s="12">
        <v>14.9153442382812</v>
      </c>
      <c r="E1350" s="12">
        <v>14.971881866455</v>
      </c>
      <c r="F1350" s="11">
        <v>4.0756149238425597E-3</v>
      </c>
      <c r="G1350" s="9">
        <v>75513988</v>
      </c>
      <c r="H1350" s="13">
        <v>75513988</v>
      </c>
    </row>
    <row r="1351" spans="1:8" x14ac:dyDescent="0.25">
      <c r="A1351" s="8">
        <v>40170</v>
      </c>
      <c r="B1351" s="12">
        <v>15.031160354614199</v>
      </c>
      <c r="C1351" s="12">
        <v>15.2645349502563</v>
      </c>
      <c r="D1351" s="12">
        <v>15.0149698257446</v>
      </c>
      <c r="E1351" s="12">
        <v>15.234895706176699</v>
      </c>
      <c r="F1351" s="11">
        <v>1.7567186414353862E-2</v>
      </c>
      <c r="G1351" s="9">
        <v>83218760</v>
      </c>
      <c r="H1351" s="13">
        <v>83218760</v>
      </c>
    </row>
    <row r="1352" spans="1:8" x14ac:dyDescent="0.25">
      <c r="A1352" s="8">
        <v>40171</v>
      </c>
      <c r="B1352" s="12">
        <v>15.266029357910099</v>
      </c>
      <c r="C1352" s="12">
        <v>15.4301643371582</v>
      </c>
      <c r="D1352" s="12">
        <v>15.2495908737182</v>
      </c>
      <c r="E1352" s="12">
        <v>15.4042606353759</v>
      </c>
      <c r="F1352" s="11">
        <v>1.1116907687824551E-2</v>
      </c>
      <c r="G1352" s="9">
        <v>34476745</v>
      </c>
      <c r="H1352" s="13">
        <v>34476745</v>
      </c>
    </row>
    <row r="1353" spans="1:8" x14ac:dyDescent="0.25">
      <c r="A1353" s="8">
        <v>40175</v>
      </c>
      <c r="B1353" s="12">
        <v>15.4834642410278</v>
      </c>
      <c r="C1353" s="12">
        <v>15.5913095474243</v>
      </c>
      <c r="D1353" s="12">
        <v>15.4042606353759</v>
      </c>
      <c r="E1353" s="12">
        <v>15.513601303100501</v>
      </c>
      <c r="F1353" s="11">
        <v>7.0980795711479677E-3</v>
      </c>
      <c r="G1353" s="9">
        <v>68170566</v>
      </c>
      <c r="H1353" s="13">
        <v>68170566</v>
      </c>
    </row>
    <row r="1354" spans="1:8" x14ac:dyDescent="0.25">
      <c r="A1354" s="8">
        <v>40176</v>
      </c>
      <c r="B1354" s="12">
        <v>15.560176849365201</v>
      </c>
      <c r="C1354" s="12">
        <v>15.5626668930053</v>
      </c>
      <c r="D1354" s="12">
        <v>15.3995294570922</v>
      </c>
      <c r="E1354" s="12">
        <v>15.4271745681762</v>
      </c>
      <c r="F1354" s="11">
        <v>-5.5710297844915888E-3</v>
      </c>
      <c r="G1354" s="9">
        <v>57205620</v>
      </c>
      <c r="H1354" s="13">
        <v>57205620</v>
      </c>
    </row>
    <row r="1355" spans="1:8" x14ac:dyDescent="0.25">
      <c r="A1355" s="8">
        <v>40177</v>
      </c>
      <c r="B1355" s="12">
        <v>15.4047594070434</v>
      </c>
      <c r="C1355" s="12">
        <v>15.510113716125399</v>
      </c>
      <c r="D1355" s="12">
        <v>15.392555236816399</v>
      </c>
      <c r="E1355" s="12">
        <v>15.510113716125399</v>
      </c>
      <c r="F1355" s="11">
        <v>5.3761722590661186E-3</v>
      </c>
      <c r="G1355" s="9">
        <v>58843737</v>
      </c>
      <c r="H1355" s="13">
        <v>58843737</v>
      </c>
    </row>
    <row r="1356" spans="1:8" x14ac:dyDescent="0.25">
      <c r="A1356" s="8">
        <v>40178</v>
      </c>
      <c r="B1356" s="12">
        <v>15.5604257583618</v>
      </c>
      <c r="C1356" s="12">
        <v>15.5766153335571</v>
      </c>
      <c r="D1356" s="12">
        <v>15.441620826721101</v>
      </c>
      <c r="E1356" s="12">
        <v>15.441620826721101</v>
      </c>
      <c r="F1356" s="11">
        <v>-4.4160146506913517E-3</v>
      </c>
      <c r="G1356" s="9">
        <v>48974884</v>
      </c>
      <c r="H1356" s="13">
        <v>48974884</v>
      </c>
    </row>
    <row r="1357" spans="1:8" x14ac:dyDescent="0.25">
      <c r="A1357" s="8">
        <v>40182</v>
      </c>
      <c r="B1357" s="12">
        <v>15.615220069885201</v>
      </c>
      <c r="C1357" s="12">
        <v>15.6789808273315</v>
      </c>
      <c r="D1357" s="12">
        <v>15.5477228164672</v>
      </c>
      <c r="E1357" s="12">
        <v>15.6102390289306</v>
      </c>
      <c r="F1357" s="11">
        <v>1.0919721711966422E-2</v>
      </c>
      <c r="G1357" s="9">
        <v>78541293</v>
      </c>
      <c r="H1357" s="13">
        <v>78541293</v>
      </c>
    </row>
    <row r="1358" spans="1:8" x14ac:dyDescent="0.25">
      <c r="A1358" s="8">
        <v>40183</v>
      </c>
      <c r="B1358" s="12">
        <v>15.620948791503899</v>
      </c>
      <c r="C1358" s="12">
        <v>15.637387275695801</v>
      </c>
      <c r="D1358" s="12">
        <v>15.480475425720201</v>
      </c>
      <c r="E1358" s="12">
        <v>15.5414972305297</v>
      </c>
      <c r="F1358" s="11">
        <v>-4.4036352213121409E-3</v>
      </c>
      <c r="G1358" s="9">
        <v>120638494</v>
      </c>
      <c r="H1358" s="13">
        <v>120638494</v>
      </c>
    </row>
    <row r="1359" spans="1:8" x14ac:dyDescent="0.25">
      <c r="A1359" s="8">
        <v>40184</v>
      </c>
      <c r="B1359" s="12">
        <v>15.588071823120099</v>
      </c>
      <c r="C1359" s="12">
        <v>15.588071823120099</v>
      </c>
      <c r="D1359" s="12">
        <v>15.102393150329499</v>
      </c>
      <c r="E1359" s="12">
        <v>15.149715423583901</v>
      </c>
      <c r="F1359" s="11">
        <v>-2.5208755703162451E-2</v>
      </c>
      <c r="G1359" s="9">
        <v>159744526</v>
      </c>
      <c r="H1359" s="13">
        <v>159744526</v>
      </c>
    </row>
    <row r="1360" spans="1:8" x14ac:dyDescent="0.25">
      <c r="A1360" s="8">
        <v>40185</v>
      </c>
      <c r="B1360" s="12">
        <v>15.1781091690063</v>
      </c>
      <c r="C1360" s="12">
        <v>15.1930532455444</v>
      </c>
      <c r="D1360" s="12">
        <v>14.760922431945801</v>
      </c>
      <c r="E1360" s="12">
        <v>14.7970371246337</v>
      </c>
      <c r="F1360" s="11">
        <v>-2.3279532921204476E-2</v>
      </c>
      <c r="G1360" s="9">
        <v>257533695</v>
      </c>
      <c r="H1360" s="13">
        <v>257533695</v>
      </c>
    </row>
    <row r="1361" spans="1:8" x14ac:dyDescent="0.25">
      <c r="A1361" s="8">
        <v>40186</v>
      </c>
      <c r="B1361" s="12">
        <v>14.744732856750399</v>
      </c>
      <c r="C1361" s="12">
        <v>15.0249328613281</v>
      </c>
      <c r="D1361" s="12">
        <v>14.672753334045399</v>
      </c>
      <c r="E1361" s="12">
        <v>14.9942979812622</v>
      </c>
      <c r="F1361" s="11">
        <v>1.3331105069683527E-2</v>
      </c>
      <c r="G1361" s="9">
        <v>189680313</v>
      </c>
      <c r="H1361" s="13">
        <v>189680313</v>
      </c>
    </row>
    <row r="1362" spans="1:8" x14ac:dyDescent="0.25">
      <c r="A1362" s="8">
        <v>40189</v>
      </c>
      <c r="B1362" s="12">
        <v>15.055069923400801</v>
      </c>
      <c r="C1362" s="12">
        <v>15.055069923400801</v>
      </c>
      <c r="D1362" s="12">
        <v>14.795542716979901</v>
      </c>
      <c r="E1362" s="12">
        <v>14.9716329574584</v>
      </c>
      <c r="F1362" s="11">
        <v>-1.5115761893036519E-3</v>
      </c>
      <c r="G1362" s="9">
        <v>289597429</v>
      </c>
      <c r="H1362" s="13">
        <v>289597429</v>
      </c>
    </row>
    <row r="1363" spans="1:8" x14ac:dyDescent="0.25">
      <c r="A1363" s="8">
        <v>40190</v>
      </c>
      <c r="B1363" s="12">
        <v>14.885456085205</v>
      </c>
      <c r="C1363" s="12">
        <v>14.898158073425201</v>
      </c>
      <c r="D1363" s="12">
        <v>14.6451072692871</v>
      </c>
      <c r="E1363" s="12">
        <v>14.7068748474121</v>
      </c>
      <c r="F1363" s="11">
        <v>-1.7683983490552075E-2</v>
      </c>
      <c r="G1363" s="9">
        <v>194859654</v>
      </c>
      <c r="H1363" s="13">
        <v>194859654</v>
      </c>
    </row>
    <row r="1364" spans="1:8" x14ac:dyDescent="0.25">
      <c r="A1364" s="8">
        <v>40191</v>
      </c>
      <c r="B1364" s="12">
        <v>14.358430862426699</v>
      </c>
      <c r="C1364" s="12">
        <v>14.6545705795288</v>
      </c>
      <c r="D1364" s="12">
        <v>14.2939233779907</v>
      </c>
      <c r="E1364" s="12">
        <v>14.622441291809</v>
      </c>
      <c r="F1364" s="11">
        <v>-5.7410943167138968E-3</v>
      </c>
      <c r="G1364" s="9">
        <v>260838034</v>
      </c>
      <c r="H1364" s="13">
        <v>260838034</v>
      </c>
    </row>
    <row r="1365" spans="1:8" x14ac:dyDescent="0.25">
      <c r="A1365" s="8">
        <v>40192</v>
      </c>
      <c r="B1365" s="12">
        <v>14.5429887771606</v>
      </c>
      <c r="C1365" s="12">
        <v>14.7995281219482</v>
      </c>
      <c r="D1365" s="12">
        <v>14.515840530395501</v>
      </c>
      <c r="E1365" s="12">
        <v>14.691184043884199</v>
      </c>
      <c r="F1365" s="11">
        <v>4.7011816086898047E-3</v>
      </c>
      <c r="G1365" s="9">
        <v>170239717</v>
      </c>
      <c r="H1365" s="13">
        <v>170239717</v>
      </c>
    </row>
    <row r="1366" spans="1:8" x14ac:dyDescent="0.25">
      <c r="A1366" s="8">
        <v>40193</v>
      </c>
      <c r="B1366" s="12">
        <v>14.778107643127401</v>
      </c>
      <c r="C1366" s="12">
        <v>14.783587455749499</v>
      </c>
      <c r="D1366" s="12">
        <v>14.397035598754799</v>
      </c>
      <c r="E1366" s="12">
        <v>14.445853233337401</v>
      </c>
      <c r="F1366" s="11">
        <v>-1.669918570306983E-2</v>
      </c>
      <c r="G1366" s="9">
        <v>218194794</v>
      </c>
      <c r="H1366" s="13">
        <v>218194794</v>
      </c>
    </row>
    <row r="1367" spans="1:8" x14ac:dyDescent="0.25">
      <c r="A1367" s="8">
        <v>40197</v>
      </c>
      <c r="B1367" s="12">
        <v>14.4757413864135</v>
      </c>
      <c r="C1367" s="12">
        <v>14.705381393432599</v>
      </c>
      <c r="D1367" s="12">
        <v>14.3534498214721</v>
      </c>
      <c r="E1367" s="12">
        <v>14.635642051696699</v>
      </c>
      <c r="F1367" s="11">
        <v>1.3137944522467783E-2</v>
      </c>
      <c r="G1367" s="9">
        <v>173315202</v>
      </c>
      <c r="H1367" s="13">
        <v>173315202</v>
      </c>
    </row>
    <row r="1368" spans="1:8" x14ac:dyDescent="0.25">
      <c r="A1368" s="8">
        <v>40198</v>
      </c>
      <c r="B1368" s="12">
        <v>14.5947952270507</v>
      </c>
      <c r="C1368" s="12">
        <v>14.5947952270507</v>
      </c>
      <c r="D1368" s="12">
        <v>14.328542709350501</v>
      </c>
      <c r="E1368" s="12">
        <v>14.456065177917401</v>
      </c>
      <c r="F1368" s="11">
        <v>-1.2269832313812323E-2</v>
      </c>
      <c r="G1368" s="9">
        <v>130515377</v>
      </c>
      <c r="H1368" s="13">
        <v>130515377</v>
      </c>
    </row>
    <row r="1369" spans="1:8" x14ac:dyDescent="0.25">
      <c r="A1369" s="8">
        <v>40199</v>
      </c>
      <c r="B1369" s="12">
        <v>14.531532287597599</v>
      </c>
      <c r="C1369" s="12">
        <v>14.6157169342041</v>
      </c>
      <c r="D1369" s="12">
        <v>14.2528266906738</v>
      </c>
      <c r="E1369" s="12">
        <v>14.5200748443603</v>
      </c>
      <c r="F1369" s="11">
        <v>4.4278761651323027E-3</v>
      </c>
      <c r="G1369" s="9">
        <v>253253712</v>
      </c>
      <c r="H1369" s="13">
        <v>253253712</v>
      </c>
    </row>
    <row r="1370" spans="1:8" x14ac:dyDescent="0.25">
      <c r="A1370" s="8">
        <v>40200</v>
      </c>
      <c r="B1370" s="12">
        <v>14.059800148010201</v>
      </c>
      <c r="C1370" s="12">
        <v>14.2117309570312</v>
      </c>
      <c r="D1370" s="12">
        <v>13.321566581726</v>
      </c>
      <c r="E1370" s="12">
        <v>13.6989030838012</v>
      </c>
      <c r="F1370" s="11">
        <v>-5.6554237451334401E-2</v>
      </c>
      <c r="G1370" s="9">
        <v>273035583</v>
      </c>
      <c r="H1370" s="13">
        <v>273035583</v>
      </c>
    </row>
    <row r="1371" spans="1:8" x14ac:dyDescent="0.25">
      <c r="A1371" s="8">
        <v>40203</v>
      </c>
      <c r="B1371" s="12">
        <v>13.6137218475341</v>
      </c>
      <c r="C1371" s="12">
        <v>13.695665359496999</v>
      </c>
      <c r="D1371" s="12">
        <v>13.3377571105957</v>
      </c>
      <c r="E1371" s="12">
        <v>13.449587821960399</v>
      </c>
      <c r="F1371" s="11">
        <v>-1.8199651484184402E-2</v>
      </c>
      <c r="G1371" s="9">
        <v>177458675</v>
      </c>
      <c r="H1371" s="13">
        <v>177458675</v>
      </c>
    </row>
    <row r="1372" spans="1:8" x14ac:dyDescent="0.25">
      <c r="A1372" s="8">
        <v>40204</v>
      </c>
      <c r="B1372" s="12">
        <v>13.3990268707275</v>
      </c>
      <c r="C1372" s="12">
        <v>13.688691139221101</v>
      </c>
      <c r="D1372" s="12">
        <v>13.357184410095201</v>
      </c>
      <c r="E1372" s="12">
        <v>13.5098619461059</v>
      </c>
      <c r="F1372" s="11">
        <v>4.4814848561444765E-3</v>
      </c>
      <c r="G1372" s="9">
        <v>174873019</v>
      </c>
      <c r="H1372" s="13">
        <v>174873019</v>
      </c>
    </row>
    <row r="1373" spans="1:8" x14ac:dyDescent="0.25">
      <c r="A1373" s="8">
        <v>40205</v>
      </c>
      <c r="B1373" s="12">
        <v>13.481219291686999</v>
      </c>
      <c r="C1373" s="12">
        <v>13.640123367309499</v>
      </c>
      <c r="D1373" s="12">
        <v>13.332775115966699</v>
      </c>
      <c r="E1373" s="12">
        <v>13.5018920898437</v>
      </c>
      <c r="F1373" s="11">
        <v>-5.8992877158875533E-4</v>
      </c>
      <c r="G1373" s="9">
        <v>159170382</v>
      </c>
      <c r="H1373" s="13">
        <v>159170382</v>
      </c>
    </row>
    <row r="1374" spans="1:8" x14ac:dyDescent="0.25">
      <c r="A1374" s="8">
        <v>40206</v>
      </c>
      <c r="B1374" s="12">
        <v>13.561417579650801</v>
      </c>
      <c r="C1374" s="12">
        <v>13.623933792114199</v>
      </c>
      <c r="D1374" s="12">
        <v>13.215464591979901</v>
      </c>
      <c r="E1374" s="12">
        <v>13.3073711395263</v>
      </c>
      <c r="F1374" s="11">
        <v>-1.4406940080918125E-2</v>
      </c>
      <c r="G1374" s="9">
        <v>129648138</v>
      </c>
      <c r="H1374" s="13">
        <v>129648138</v>
      </c>
    </row>
    <row r="1375" spans="1:8" x14ac:dyDescent="0.25">
      <c r="A1375" s="8">
        <v>40207</v>
      </c>
      <c r="B1375" s="12">
        <v>13.411978721618601</v>
      </c>
      <c r="C1375" s="12">
        <v>13.474245071411101</v>
      </c>
      <c r="D1375" s="12">
        <v>13.0911808013916</v>
      </c>
      <c r="E1375" s="12">
        <v>13.199027061462401</v>
      </c>
      <c r="F1375" s="11">
        <v>-8.1416590044662892E-3</v>
      </c>
      <c r="G1375" s="9">
        <v>166240784</v>
      </c>
      <c r="H1375" s="13">
        <v>166240784</v>
      </c>
    </row>
    <row r="1376" spans="1:8" x14ac:dyDescent="0.25">
      <c r="A1376" s="8">
        <v>40210</v>
      </c>
      <c r="B1376" s="12">
        <v>13.3150920867919</v>
      </c>
      <c r="C1376" s="12">
        <v>13.3452291488647</v>
      </c>
      <c r="D1376" s="12">
        <v>13.2079925537109</v>
      </c>
      <c r="E1376" s="12">
        <v>13.275738716125399</v>
      </c>
      <c r="F1376" s="11">
        <v>5.8119173713171816E-3</v>
      </c>
      <c r="G1376" s="9">
        <v>90369462</v>
      </c>
      <c r="H1376" s="13">
        <v>90369462</v>
      </c>
    </row>
    <row r="1377" spans="1:8" x14ac:dyDescent="0.25">
      <c r="A1377" s="8">
        <v>40211</v>
      </c>
      <c r="B1377" s="12">
        <v>13.324057579040501</v>
      </c>
      <c r="C1377" s="12">
        <v>13.324057579040501</v>
      </c>
      <c r="D1377" s="12">
        <v>13.140994071960399</v>
      </c>
      <c r="E1377" s="12">
        <v>13.228417396545399</v>
      </c>
      <c r="F1377" s="11">
        <v>-3.5644961528597304E-3</v>
      </c>
      <c r="G1377" s="9">
        <v>164462143</v>
      </c>
      <c r="H1377" s="13">
        <v>164462143</v>
      </c>
    </row>
    <row r="1378" spans="1:8" x14ac:dyDescent="0.25">
      <c r="A1378" s="8">
        <v>40212</v>
      </c>
      <c r="B1378" s="12">
        <v>13.1673946380615</v>
      </c>
      <c r="C1378" s="12">
        <v>13.5018920898437</v>
      </c>
      <c r="D1378" s="12">
        <v>13.156435966491699</v>
      </c>
      <c r="E1378" s="12">
        <v>13.4700107574462</v>
      </c>
      <c r="F1378" s="11">
        <v>1.8263209699135502E-2</v>
      </c>
      <c r="G1378" s="9">
        <v>120413655</v>
      </c>
      <c r="H1378" s="13">
        <v>120413655</v>
      </c>
    </row>
    <row r="1379" spans="1:8" x14ac:dyDescent="0.25">
      <c r="A1379" s="8">
        <v>40213</v>
      </c>
      <c r="B1379" s="12">
        <v>13.3748683929443</v>
      </c>
      <c r="C1379" s="12">
        <v>13.3997735977172</v>
      </c>
      <c r="D1379" s="12">
        <v>13.089936256408601</v>
      </c>
      <c r="E1379" s="12">
        <v>13.120322227478001</v>
      </c>
      <c r="F1379" s="11">
        <v>-2.5960523437213463E-2</v>
      </c>
      <c r="G1379" s="9">
        <v>135614418</v>
      </c>
      <c r="H1379" s="13">
        <v>135614418</v>
      </c>
    </row>
    <row r="1380" spans="1:8" x14ac:dyDescent="0.25">
      <c r="A1380" s="8">
        <v>40214</v>
      </c>
      <c r="B1380" s="12">
        <v>13.160671234130801</v>
      </c>
      <c r="C1380" s="12">
        <v>13.2876939773559</v>
      </c>
      <c r="D1380" s="12">
        <v>13.0127248764038</v>
      </c>
      <c r="E1380" s="12">
        <v>13.2326507568359</v>
      </c>
      <c r="F1380" s="11">
        <v>8.5614154447098047E-3</v>
      </c>
      <c r="G1380" s="9">
        <v>126713179</v>
      </c>
      <c r="H1380" s="13">
        <v>126713179</v>
      </c>
    </row>
    <row r="1381" spans="1:8" x14ac:dyDescent="0.25">
      <c r="A1381" s="8">
        <v>40217</v>
      </c>
      <c r="B1381" s="12">
        <v>13.262787818908601</v>
      </c>
      <c r="C1381" s="12">
        <v>13.499401092529199</v>
      </c>
      <c r="D1381" s="12">
        <v>13.238628387451101</v>
      </c>
      <c r="E1381" s="12">
        <v>13.2869472503662</v>
      </c>
      <c r="F1381" s="11">
        <v>4.1032212311846042E-3</v>
      </c>
      <c r="G1381" s="9">
        <v>108175956</v>
      </c>
      <c r="H1381" s="13">
        <v>108175956</v>
      </c>
    </row>
    <row r="1382" spans="1:8" x14ac:dyDescent="0.25">
      <c r="A1382" s="8">
        <v>40218</v>
      </c>
      <c r="B1382" s="12">
        <v>13.438131332397401</v>
      </c>
      <c r="C1382" s="12">
        <v>13.487694740295399</v>
      </c>
      <c r="D1382" s="12">
        <v>13.326798439025801</v>
      </c>
      <c r="E1382" s="12">
        <v>13.3609199523925</v>
      </c>
      <c r="F1382" s="11">
        <v>5.5673211184202546E-3</v>
      </c>
      <c r="G1382" s="9">
        <v>113206742</v>
      </c>
      <c r="H1382" s="13">
        <v>113206742</v>
      </c>
    </row>
    <row r="1383" spans="1:8" x14ac:dyDescent="0.25">
      <c r="A1383" s="8">
        <v>40219</v>
      </c>
      <c r="B1383" s="12">
        <v>13.301891326904199</v>
      </c>
      <c r="C1383" s="12">
        <v>13.394543647766101</v>
      </c>
      <c r="D1383" s="12">
        <v>13.142987251281699</v>
      </c>
      <c r="E1383" s="12">
        <v>13.3113555908203</v>
      </c>
      <c r="F1383" s="11">
        <v>-3.7096518614591774E-3</v>
      </c>
      <c r="G1383" s="9">
        <v>107380987</v>
      </c>
      <c r="H1383" s="13">
        <v>107380987</v>
      </c>
    </row>
    <row r="1384" spans="1:8" x14ac:dyDescent="0.25">
      <c r="A1384" s="8">
        <v>40220</v>
      </c>
      <c r="B1384" s="12">
        <v>13.283210754394499</v>
      </c>
      <c r="C1384" s="12">
        <v>13.4617919921875</v>
      </c>
      <c r="D1384" s="12">
        <v>13.1880683898925</v>
      </c>
      <c r="E1384" s="12">
        <v>13.3599243164062</v>
      </c>
      <c r="F1384" s="11">
        <v>3.6486686314197692E-3</v>
      </c>
      <c r="G1384" s="9">
        <v>96761331</v>
      </c>
      <c r="H1384" s="13">
        <v>96761331</v>
      </c>
    </row>
    <row r="1385" spans="1:8" x14ac:dyDescent="0.25">
      <c r="A1385" s="8">
        <v>40221</v>
      </c>
      <c r="B1385" s="12">
        <v>13.2744941711425</v>
      </c>
      <c r="C1385" s="12">
        <v>13.378603935241699</v>
      </c>
      <c r="D1385" s="12">
        <v>13.212974548339799</v>
      </c>
      <c r="E1385" s="12">
        <v>13.278229713439901</v>
      </c>
      <c r="F1385" s="11">
        <v>-6.1149001320297477E-3</v>
      </c>
      <c r="G1385" s="9">
        <v>91529795</v>
      </c>
      <c r="H1385" s="13">
        <v>91529795</v>
      </c>
    </row>
    <row r="1386" spans="1:8" x14ac:dyDescent="0.25">
      <c r="A1386" s="8">
        <v>40225</v>
      </c>
      <c r="B1386" s="12">
        <v>13.371629714965801</v>
      </c>
      <c r="C1386" s="12">
        <v>13.552452087402299</v>
      </c>
      <c r="D1386" s="12">
        <v>13.307620048522899</v>
      </c>
      <c r="E1386" s="12">
        <v>13.481966018676699</v>
      </c>
      <c r="F1386" s="11">
        <v>1.5343634628536492E-2</v>
      </c>
      <c r="G1386" s="9">
        <v>146723904</v>
      </c>
      <c r="H1386" s="13">
        <v>146723904</v>
      </c>
    </row>
    <row r="1387" spans="1:8" x14ac:dyDescent="0.25">
      <c r="A1387" s="8">
        <v>40226</v>
      </c>
      <c r="B1387" s="12">
        <v>13.499401092529199</v>
      </c>
      <c r="C1387" s="12">
        <v>13.53427028656</v>
      </c>
      <c r="D1387" s="12">
        <v>13.390061378479</v>
      </c>
      <c r="E1387" s="12">
        <v>13.405005455016999</v>
      </c>
      <c r="F1387" s="11">
        <v>-5.7084080729090788E-3</v>
      </c>
      <c r="G1387" s="9">
        <v>81492313</v>
      </c>
      <c r="H1387" s="13">
        <v>81492313</v>
      </c>
    </row>
    <row r="1388" spans="1:8" x14ac:dyDescent="0.25">
      <c r="A1388" s="8">
        <v>40227</v>
      </c>
      <c r="B1388" s="12">
        <v>13.388317108154199</v>
      </c>
      <c r="C1388" s="12">
        <v>13.5743703842163</v>
      </c>
      <c r="D1388" s="12">
        <v>13.3534479141235</v>
      </c>
      <c r="E1388" s="12">
        <v>13.529787063598601</v>
      </c>
      <c r="F1388" s="11">
        <v>9.3085832005312934E-3</v>
      </c>
      <c r="G1388" s="9">
        <v>93826371</v>
      </c>
      <c r="H1388" s="13">
        <v>93826371</v>
      </c>
    </row>
    <row r="1389" spans="1:8" x14ac:dyDescent="0.25">
      <c r="A1389" s="8">
        <v>40228</v>
      </c>
      <c r="B1389" s="12">
        <v>13.4627876281738</v>
      </c>
      <c r="C1389" s="12">
        <v>13.5499610900878</v>
      </c>
      <c r="D1389" s="12">
        <v>13.442115783691399</v>
      </c>
      <c r="E1389" s="12">
        <v>13.468517303466699</v>
      </c>
      <c r="F1389" s="11">
        <v>-4.5285088260365695E-3</v>
      </c>
      <c r="G1389" s="9">
        <v>102506786</v>
      </c>
      <c r="H1389" s="13">
        <v>102506786</v>
      </c>
    </row>
    <row r="1390" spans="1:8" x14ac:dyDescent="0.25">
      <c r="A1390" s="8">
        <v>40231</v>
      </c>
      <c r="B1390" s="12">
        <v>13.632651329040501</v>
      </c>
      <c r="C1390" s="12">
        <v>13.6363868713378</v>
      </c>
      <c r="D1390" s="12">
        <v>13.474493980407701</v>
      </c>
      <c r="E1390" s="12">
        <v>13.5193262100219</v>
      </c>
      <c r="F1390" s="11">
        <v>3.7724201863053482E-3</v>
      </c>
      <c r="G1390" s="9">
        <v>86105539</v>
      </c>
      <c r="H1390" s="13">
        <v>86105539</v>
      </c>
    </row>
    <row r="1391" spans="1:8" x14ac:dyDescent="0.25">
      <c r="A1391" s="8">
        <v>40232</v>
      </c>
      <c r="B1391" s="12">
        <v>13.524308204650801</v>
      </c>
      <c r="C1391" s="12">
        <v>13.5399990081787</v>
      </c>
      <c r="D1391" s="12">
        <v>13.2575569152832</v>
      </c>
      <c r="E1391" s="12">
        <v>13.326798439025801</v>
      </c>
      <c r="F1391" s="11">
        <v>-1.4240929466838215E-2</v>
      </c>
      <c r="G1391" s="9">
        <v>115334688</v>
      </c>
      <c r="H1391" s="13">
        <v>115334688</v>
      </c>
    </row>
    <row r="1392" spans="1:8" x14ac:dyDescent="0.25">
      <c r="A1392" s="8">
        <v>40233</v>
      </c>
      <c r="B1392" s="12">
        <v>13.2996501922607</v>
      </c>
      <c r="C1392" s="12">
        <v>13.410733222961399</v>
      </c>
      <c r="D1392" s="12">
        <v>13.2132244110107</v>
      </c>
      <c r="E1392" s="12">
        <v>13.237133979797299</v>
      </c>
      <c r="F1392" s="11">
        <v>-6.7281320145077513E-3</v>
      </c>
      <c r="G1392" s="9">
        <v>93412827</v>
      </c>
      <c r="H1392" s="13">
        <v>93412827</v>
      </c>
    </row>
    <row r="1393" spans="1:8" x14ac:dyDescent="0.25">
      <c r="A1393" s="8">
        <v>40234</v>
      </c>
      <c r="B1393" s="12">
        <v>13.128789901733301</v>
      </c>
      <c r="C1393" s="12">
        <v>13.1629123687744</v>
      </c>
      <c r="D1393" s="12">
        <v>12.9514551162719</v>
      </c>
      <c r="E1393" s="12">
        <v>13.111603736877401</v>
      </c>
      <c r="F1393" s="11">
        <v>-9.4831889676031695E-3</v>
      </c>
      <c r="G1393" s="9">
        <v>132864148</v>
      </c>
      <c r="H1393" s="13">
        <v>132864148</v>
      </c>
    </row>
    <row r="1394" spans="1:8" x14ac:dyDescent="0.25">
      <c r="A1394" s="8">
        <v>40235</v>
      </c>
      <c r="B1394" s="12">
        <v>13.136261940002401</v>
      </c>
      <c r="C1394" s="12">
        <v>13.2441082000732</v>
      </c>
      <c r="D1394" s="12">
        <v>13.0381298065185</v>
      </c>
      <c r="E1394" s="12">
        <v>13.120820045471101</v>
      </c>
      <c r="F1394" s="11">
        <v>7.0291238041145807E-4</v>
      </c>
      <c r="G1394" s="9">
        <v>82279251</v>
      </c>
      <c r="H1394" s="13">
        <v>82279251</v>
      </c>
    </row>
    <row r="1395" spans="1:8" x14ac:dyDescent="0.25">
      <c r="A1395" s="8">
        <v>40238</v>
      </c>
      <c r="B1395" s="12">
        <v>13.1805963516235</v>
      </c>
      <c r="C1395" s="12">
        <v>13.2824640274047</v>
      </c>
      <c r="D1395" s="12">
        <v>13.1442317962646</v>
      </c>
      <c r="E1395" s="12">
        <v>13.267519950866699</v>
      </c>
      <c r="F1395" s="11">
        <v>1.1180696396048405E-2</v>
      </c>
      <c r="G1395" s="9">
        <v>89851528</v>
      </c>
      <c r="H1395" s="13">
        <v>89851528</v>
      </c>
    </row>
    <row r="1396" spans="1:8" x14ac:dyDescent="0.25">
      <c r="A1396" s="8">
        <v>40239</v>
      </c>
      <c r="B1396" s="12">
        <v>13.3370103836059</v>
      </c>
      <c r="C1396" s="12">
        <v>13.590559005737299</v>
      </c>
      <c r="D1396" s="12">
        <v>13.325303077697701</v>
      </c>
      <c r="E1396" s="12">
        <v>13.475989341735801</v>
      </c>
      <c r="F1396" s="11">
        <v>1.5712762569125311E-2</v>
      </c>
      <c r="G1396" s="9">
        <v>174925214</v>
      </c>
      <c r="H1396" s="13">
        <v>174925214</v>
      </c>
    </row>
    <row r="1397" spans="1:8" x14ac:dyDescent="0.25">
      <c r="A1397" s="8">
        <v>40240</v>
      </c>
      <c r="B1397" s="12">
        <v>13.5083665847778</v>
      </c>
      <c r="C1397" s="12">
        <v>13.6518297195434</v>
      </c>
      <c r="D1397" s="12">
        <v>13.430908203125</v>
      </c>
      <c r="E1397" s="12">
        <v>13.5820913314819</v>
      </c>
      <c r="F1397" s="11">
        <v>7.873410037324384E-3</v>
      </c>
      <c r="G1397" s="9">
        <v>124039193</v>
      </c>
      <c r="H1397" s="13">
        <v>124039193</v>
      </c>
    </row>
    <row r="1398" spans="1:8" x14ac:dyDescent="0.25">
      <c r="A1398" s="8">
        <v>40241</v>
      </c>
      <c r="B1398" s="12">
        <v>13.6114807128906</v>
      </c>
      <c r="C1398" s="12">
        <v>13.851331710815399</v>
      </c>
      <c r="D1398" s="12">
        <v>13.6040086746215</v>
      </c>
      <c r="E1398" s="12">
        <v>13.8129758834838</v>
      </c>
      <c r="F1398" s="11">
        <v>1.6999190063369182E-2</v>
      </c>
      <c r="G1398" s="9">
        <v>127829347</v>
      </c>
      <c r="H1398" s="13">
        <v>127829347</v>
      </c>
    </row>
    <row r="1399" spans="1:8" x14ac:dyDescent="0.25">
      <c r="A1399" s="8">
        <v>40242</v>
      </c>
      <c r="B1399" s="12">
        <v>13.981344223022401</v>
      </c>
      <c r="C1399" s="12">
        <v>14.1387538909912</v>
      </c>
      <c r="D1399" s="12">
        <v>13.9452295303344</v>
      </c>
      <c r="E1399" s="12">
        <v>14.052577018737701</v>
      </c>
      <c r="F1399" s="11">
        <v>1.7346090898514667E-2</v>
      </c>
      <c r="G1399" s="9">
        <v>157074555</v>
      </c>
      <c r="H1399" s="13">
        <v>157074555</v>
      </c>
    </row>
    <row r="1400" spans="1:8" x14ac:dyDescent="0.25">
      <c r="A1400" s="8">
        <v>40245</v>
      </c>
      <c r="B1400" s="12">
        <v>14.066774368286101</v>
      </c>
      <c r="C1400" s="12">
        <v>14.0767374038696</v>
      </c>
      <c r="D1400" s="12">
        <v>13.972875595092701</v>
      </c>
      <c r="E1400" s="12">
        <v>14.0094890594482</v>
      </c>
      <c r="F1400" s="11">
        <v>-3.0661962736121336E-3</v>
      </c>
      <c r="G1400" s="9">
        <v>95813793</v>
      </c>
      <c r="H1400" s="13">
        <v>95813793</v>
      </c>
    </row>
    <row r="1401" spans="1:8" x14ac:dyDescent="0.25">
      <c r="A1401" s="8">
        <v>40246</v>
      </c>
      <c r="B1401" s="12">
        <v>13.9439849853515</v>
      </c>
      <c r="C1401" s="12">
        <v>14.063784599304199</v>
      </c>
      <c r="D1401" s="12">
        <v>13.860547065734799</v>
      </c>
      <c r="E1401" s="12">
        <v>13.9524526596069</v>
      </c>
      <c r="F1401" s="11">
        <v>-4.0712690947735559E-3</v>
      </c>
      <c r="G1401" s="9">
        <v>127540267</v>
      </c>
      <c r="H1401" s="13">
        <v>127540267</v>
      </c>
    </row>
    <row r="1402" spans="1:8" x14ac:dyDescent="0.25">
      <c r="A1402" s="8">
        <v>40247</v>
      </c>
      <c r="B1402" s="12">
        <v>14.0413694381713</v>
      </c>
      <c r="C1402" s="12">
        <v>14.4084930419921</v>
      </c>
      <c r="D1402" s="12">
        <v>14.002763748168899</v>
      </c>
      <c r="E1402" s="12">
        <v>14.357435226440399</v>
      </c>
      <c r="F1402" s="11">
        <v>2.9025905101684804E-2</v>
      </c>
      <c r="G1402" s="9">
        <v>227043838</v>
      </c>
      <c r="H1402" s="13">
        <v>227043838</v>
      </c>
    </row>
    <row r="1403" spans="1:8" x14ac:dyDescent="0.25">
      <c r="A1403" s="8">
        <v>40248</v>
      </c>
      <c r="B1403" s="12">
        <v>14.302888870239199</v>
      </c>
      <c r="C1403" s="12">
        <v>14.6005239486694</v>
      </c>
      <c r="D1403" s="12">
        <v>14.3013954162597</v>
      </c>
      <c r="E1403" s="12">
        <v>14.4742469787597</v>
      </c>
      <c r="F1403" s="11">
        <v>8.1359762713177318E-3</v>
      </c>
      <c r="G1403" s="9">
        <v>169966698</v>
      </c>
      <c r="H1403" s="13">
        <v>169966698</v>
      </c>
    </row>
    <row r="1404" spans="1:8" x14ac:dyDescent="0.25">
      <c r="A1404" s="8">
        <v>40249</v>
      </c>
      <c r="B1404" s="12">
        <v>14.6485929489135</v>
      </c>
      <c r="C1404" s="12">
        <v>14.6520795822143</v>
      </c>
      <c r="D1404" s="12">
        <v>14.424931526184</v>
      </c>
      <c r="E1404" s="12">
        <v>14.4343957901</v>
      </c>
      <c r="F1404" s="11">
        <v>-2.7532478006061217E-3</v>
      </c>
      <c r="G1404" s="9">
        <v>110548817</v>
      </c>
      <c r="H1404" s="13">
        <v>110548817</v>
      </c>
    </row>
    <row r="1405" spans="1:8" x14ac:dyDescent="0.25">
      <c r="A1405" s="8">
        <v>40252</v>
      </c>
      <c r="B1405" s="12">
        <v>14.114096641540501</v>
      </c>
      <c r="C1405" s="12">
        <v>14.183088302612299</v>
      </c>
      <c r="D1405" s="12">
        <v>13.8480939865112</v>
      </c>
      <c r="E1405" s="12">
        <v>14.0269241333007</v>
      </c>
      <c r="F1405" s="11">
        <v>-2.8229214629043889E-2</v>
      </c>
      <c r="G1405" s="9">
        <v>186853758</v>
      </c>
      <c r="H1405" s="13">
        <v>186853758</v>
      </c>
    </row>
    <row r="1406" spans="1:8" x14ac:dyDescent="0.25">
      <c r="A1406" s="8">
        <v>40253</v>
      </c>
      <c r="B1406" s="12">
        <v>13.9933004379272</v>
      </c>
      <c r="C1406" s="12">
        <v>14.1574344635009</v>
      </c>
      <c r="D1406" s="12">
        <v>13.966650009155201</v>
      </c>
      <c r="E1406" s="12">
        <v>14.077235221862701</v>
      </c>
      <c r="F1406" s="11">
        <v>3.5867513136796495E-3</v>
      </c>
      <c r="G1406" s="9">
        <v>137774484</v>
      </c>
      <c r="H1406" s="13">
        <v>137774484</v>
      </c>
    </row>
    <row r="1407" spans="1:8" x14ac:dyDescent="0.25">
      <c r="A1407" s="8">
        <v>40254</v>
      </c>
      <c r="B1407" s="12">
        <v>14.154445648193301</v>
      </c>
      <c r="C1407" s="12">
        <v>14.232901573181101</v>
      </c>
      <c r="D1407" s="12">
        <v>14.0535736083984</v>
      </c>
      <c r="E1407" s="12">
        <v>14.0862007141113</v>
      </c>
      <c r="F1407" s="11">
        <v>6.3687876968022918E-4</v>
      </c>
      <c r="G1407" s="9">
        <v>133362007</v>
      </c>
      <c r="H1407" s="13">
        <v>133362007</v>
      </c>
    </row>
    <row r="1408" spans="1:8" x14ac:dyDescent="0.25">
      <c r="A1408" s="8">
        <v>40255</v>
      </c>
      <c r="B1408" s="12">
        <v>14.065279960632299</v>
      </c>
      <c r="C1408" s="12">
        <v>14.1579332351684</v>
      </c>
      <c r="D1408" s="12">
        <v>14.0214443206787</v>
      </c>
      <c r="E1408" s="12">
        <v>14.107123374938899</v>
      </c>
      <c r="F1408" s="11">
        <v>1.4853303067476154E-3</v>
      </c>
      <c r="G1408" s="9">
        <v>71354455</v>
      </c>
      <c r="H1408" s="13">
        <v>71354455</v>
      </c>
    </row>
    <row r="1409" spans="1:8" x14ac:dyDescent="0.25">
      <c r="A1409" s="8">
        <v>40256</v>
      </c>
      <c r="B1409" s="12">
        <v>13.947720527648899</v>
      </c>
      <c r="C1409" s="12">
        <v>14.1469736099243</v>
      </c>
      <c r="D1409" s="12">
        <v>13.8799743652343</v>
      </c>
      <c r="E1409" s="12">
        <v>13.947720527648899</v>
      </c>
      <c r="F1409" s="11">
        <v>-1.1299457944287696E-2</v>
      </c>
      <c r="G1409" s="9">
        <v>192486794</v>
      </c>
      <c r="H1409" s="13">
        <v>192486794</v>
      </c>
    </row>
    <row r="1410" spans="1:8" x14ac:dyDescent="0.25">
      <c r="A1410" s="8">
        <v>40259</v>
      </c>
      <c r="B1410" s="12">
        <v>13.8508338928222</v>
      </c>
      <c r="C1410" s="12">
        <v>14.1183309555053</v>
      </c>
      <c r="D1410" s="12">
        <v>13.8052549362182</v>
      </c>
      <c r="E1410" s="12">
        <v>13.885454177856399</v>
      </c>
      <c r="F1410" s="11">
        <v>-4.4642670943304272E-3</v>
      </c>
      <c r="G1410" s="9">
        <v>160792439</v>
      </c>
      <c r="H1410" s="13">
        <v>160792439</v>
      </c>
    </row>
    <row r="1411" spans="1:8" x14ac:dyDescent="0.25">
      <c r="A1411" s="8">
        <v>40260</v>
      </c>
      <c r="B1411" s="12">
        <v>13.8739967346191</v>
      </c>
      <c r="C1411" s="12">
        <v>13.9056282043457</v>
      </c>
      <c r="D1411" s="12">
        <v>13.499401092529199</v>
      </c>
      <c r="E1411" s="12">
        <v>13.6737470626831</v>
      </c>
      <c r="F1411" s="11">
        <v>-1.5246682784846565E-2</v>
      </c>
      <c r="G1411" s="9">
        <v>220876809</v>
      </c>
      <c r="H1411" s="13">
        <v>220876809</v>
      </c>
    </row>
    <row r="1412" spans="1:8" x14ac:dyDescent="0.25">
      <c r="A1412" s="8">
        <v>40261</v>
      </c>
      <c r="B1412" s="12">
        <v>13.586823463439901</v>
      </c>
      <c r="C1412" s="12">
        <v>13.9439849853515</v>
      </c>
      <c r="D1412" s="12">
        <v>13.442115783691399</v>
      </c>
      <c r="E1412" s="12">
        <v>13.8812198638916</v>
      </c>
      <c r="F1412" s="11">
        <v>1.5173075840689769E-2</v>
      </c>
      <c r="G1412" s="9">
        <v>263592319</v>
      </c>
      <c r="H1412" s="13">
        <v>263592319</v>
      </c>
    </row>
    <row r="1413" spans="1:8" x14ac:dyDescent="0.25">
      <c r="A1413" s="8">
        <v>40262</v>
      </c>
      <c r="B1413" s="12">
        <v>13.923312187194799</v>
      </c>
      <c r="C1413" s="12">
        <v>14.246600151061999</v>
      </c>
      <c r="D1413" s="12">
        <v>13.9143457412719</v>
      </c>
      <c r="E1413" s="12">
        <v>14.019452095031699</v>
      </c>
      <c r="F1413" s="11">
        <v>9.9582192700279019E-3</v>
      </c>
      <c r="G1413" s="9">
        <v>157825359</v>
      </c>
      <c r="H1413" s="13">
        <v>157825359</v>
      </c>
    </row>
    <row r="1414" spans="1:8" x14ac:dyDescent="0.25">
      <c r="A1414" s="8">
        <v>40263</v>
      </c>
      <c r="B1414" s="12">
        <v>14.0789785385131</v>
      </c>
      <c r="C1414" s="12">
        <v>14.1317806243896</v>
      </c>
      <c r="D1414" s="12">
        <v>13.948219299316399</v>
      </c>
      <c r="E1414" s="12">
        <v>14.0147190093994</v>
      </c>
      <c r="F1414" s="11">
        <v>-3.3760846003223549E-4</v>
      </c>
      <c r="G1414" s="9">
        <v>108252241</v>
      </c>
      <c r="H1414" s="13">
        <v>108252241</v>
      </c>
    </row>
    <row r="1415" spans="1:8" x14ac:dyDescent="0.25">
      <c r="A1415" s="8">
        <v>40266</v>
      </c>
      <c r="B1415" s="12">
        <v>14.022439956665</v>
      </c>
      <c r="C1415" s="12">
        <v>14.065279960632299</v>
      </c>
      <c r="D1415" s="12">
        <v>13.961916923522899</v>
      </c>
      <c r="E1415" s="12">
        <v>14.0087423324584</v>
      </c>
      <c r="F1415" s="11">
        <v>-4.2645713674253764E-4</v>
      </c>
      <c r="G1415" s="9">
        <v>124645457</v>
      </c>
      <c r="H1415" s="13">
        <v>124645457</v>
      </c>
    </row>
    <row r="1416" spans="1:8" x14ac:dyDescent="0.25">
      <c r="A1416" s="8">
        <v>40267</v>
      </c>
      <c r="B1416" s="12">
        <v>14.018205642700099</v>
      </c>
      <c r="C1416" s="12">
        <v>14.137758255004799</v>
      </c>
      <c r="D1416" s="12">
        <v>13.954693794250399</v>
      </c>
      <c r="E1416" s="12">
        <v>14.114844322204499</v>
      </c>
      <c r="F1416" s="11">
        <v>7.573983961448108E-3</v>
      </c>
      <c r="G1416" s="9">
        <v>79412546</v>
      </c>
      <c r="H1416" s="13">
        <v>79412546</v>
      </c>
    </row>
    <row r="1417" spans="1:8" x14ac:dyDescent="0.25">
      <c r="A1417" s="8">
        <v>40268</v>
      </c>
      <c r="B1417" s="12">
        <v>14.073498725891101</v>
      </c>
      <c r="C1417" s="12">
        <v>14.1903114318847</v>
      </c>
      <c r="D1417" s="12">
        <v>14.017707824706999</v>
      </c>
      <c r="E1417" s="12">
        <v>14.1250562667846</v>
      </c>
      <c r="F1417" s="11">
        <v>7.2348970679304565E-4</v>
      </c>
      <c r="G1417" s="9">
        <v>121686407</v>
      </c>
      <c r="H1417" s="13">
        <v>121686407</v>
      </c>
    </row>
    <row r="1418" spans="1:8" x14ac:dyDescent="0.25">
      <c r="A1418" s="8">
        <v>40269</v>
      </c>
      <c r="B1418" s="12">
        <v>14.230410575866699</v>
      </c>
      <c r="C1418" s="12">
        <v>14.28271484375</v>
      </c>
      <c r="D1418" s="12">
        <v>14.0859518051147</v>
      </c>
      <c r="E1418" s="12">
        <v>14.1668987274169</v>
      </c>
      <c r="F1418" s="11">
        <v>2.9622862976265004E-3</v>
      </c>
      <c r="G1418" s="9">
        <v>84423257</v>
      </c>
      <c r="H1418" s="13">
        <v>84423257</v>
      </c>
    </row>
    <row r="1419" spans="1:8" x14ac:dyDescent="0.25">
      <c r="A1419" s="8">
        <v>40273</v>
      </c>
      <c r="B1419" s="12">
        <v>14.219202995300201</v>
      </c>
      <c r="C1419" s="12">
        <v>14.318330764770501</v>
      </c>
      <c r="D1419" s="12">
        <v>14.1718797683715</v>
      </c>
      <c r="E1419" s="12">
        <v>14.2219429016113</v>
      </c>
      <c r="F1419" s="11">
        <v>3.8854074736818763E-3</v>
      </c>
      <c r="G1419" s="9">
        <v>76345092</v>
      </c>
      <c r="H1419" s="13">
        <v>76345092</v>
      </c>
    </row>
    <row r="1420" spans="1:8" x14ac:dyDescent="0.25">
      <c r="A1420" s="8">
        <v>40274</v>
      </c>
      <c r="B1420" s="12">
        <v>14.1833372116088</v>
      </c>
      <c r="C1420" s="12">
        <v>14.2189540863037</v>
      </c>
      <c r="D1420" s="12">
        <v>14.082216262817299</v>
      </c>
      <c r="E1420" s="12">
        <v>14.1524534225463</v>
      </c>
      <c r="F1420" s="11">
        <v>-4.8860749579529737E-3</v>
      </c>
      <c r="G1420" s="9">
        <v>82712870</v>
      </c>
      <c r="H1420" s="13">
        <v>82712870</v>
      </c>
    </row>
    <row r="1421" spans="1:8" x14ac:dyDescent="0.25">
      <c r="A1421" s="8">
        <v>40275</v>
      </c>
      <c r="B1421" s="12">
        <v>14.129538536071699</v>
      </c>
      <c r="C1421" s="12">
        <v>14.165654182434</v>
      </c>
      <c r="D1421" s="12">
        <v>13.9940471649169</v>
      </c>
      <c r="E1421" s="12">
        <v>14.0358896255493</v>
      </c>
      <c r="F1421" s="11">
        <v>-8.236296104765924E-3</v>
      </c>
      <c r="G1421" s="9">
        <v>103626969</v>
      </c>
      <c r="H1421" s="13">
        <v>103626969</v>
      </c>
    </row>
    <row r="1422" spans="1:8" x14ac:dyDescent="0.25">
      <c r="A1422" s="8">
        <v>40276</v>
      </c>
      <c r="B1422" s="12">
        <v>14.0304107666015</v>
      </c>
      <c r="C1422" s="12">
        <v>14.193051338195801</v>
      </c>
      <c r="D1422" s="12">
        <v>13.948966026306101</v>
      </c>
      <c r="E1422" s="12">
        <v>14.1342706680297</v>
      </c>
      <c r="F1422" s="11">
        <v>7.0092487975481135E-3</v>
      </c>
      <c r="G1422" s="9">
        <v>78191988</v>
      </c>
      <c r="H1422" s="13">
        <v>78191988</v>
      </c>
    </row>
    <row r="1423" spans="1:8" x14ac:dyDescent="0.25">
      <c r="A1423" s="8">
        <v>40277</v>
      </c>
      <c r="B1423" s="12">
        <v>14.1342706680297</v>
      </c>
      <c r="C1423" s="12">
        <v>14.1661520004272</v>
      </c>
      <c r="D1423" s="12">
        <v>14.0473470687866</v>
      </c>
      <c r="E1423" s="12">
        <v>14.1026401519775</v>
      </c>
      <c r="F1423" s="11">
        <v>-2.2378597944742178E-3</v>
      </c>
      <c r="G1423" s="9">
        <v>82572346</v>
      </c>
      <c r="H1423" s="13">
        <v>82572346</v>
      </c>
    </row>
    <row r="1424" spans="1:8" x14ac:dyDescent="0.25">
      <c r="A1424" s="8">
        <v>40280</v>
      </c>
      <c r="B1424" s="12">
        <v>14.130784034729</v>
      </c>
      <c r="C1424" s="12">
        <v>14.296414375305099</v>
      </c>
      <c r="D1424" s="12">
        <v>14.1026401519775</v>
      </c>
      <c r="E1424" s="12">
        <v>14.264781951904199</v>
      </c>
      <c r="F1424" s="11">
        <v>1.1497265631071452E-2</v>
      </c>
      <c r="G1424" s="9">
        <v>94448695</v>
      </c>
      <c r="H1424" s="13">
        <v>94448695</v>
      </c>
    </row>
    <row r="1425" spans="1:8" x14ac:dyDescent="0.25">
      <c r="A1425" s="8">
        <v>40281</v>
      </c>
      <c r="B1425" s="12">
        <v>14.2598009109497</v>
      </c>
      <c r="C1425" s="12">
        <v>14.667023658752401</v>
      </c>
      <c r="D1425" s="12">
        <v>14.2249307632446</v>
      </c>
      <c r="E1425" s="12">
        <v>14.6144714355468</v>
      </c>
      <c r="F1425" s="11">
        <v>2.4514183590161456E-2</v>
      </c>
      <c r="G1425" s="9">
        <v>157078570</v>
      </c>
      <c r="H1425" s="13">
        <v>157078570</v>
      </c>
    </row>
    <row r="1426" spans="1:8" x14ac:dyDescent="0.25">
      <c r="A1426" s="8">
        <v>40282</v>
      </c>
      <c r="B1426" s="12">
        <v>14.696413993835399</v>
      </c>
      <c r="C1426" s="12">
        <v>14.753200531005801</v>
      </c>
      <c r="D1426" s="12">
        <v>14.5457286834716</v>
      </c>
      <c r="E1426" s="12">
        <v>14.6700134277343</v>
      </c>
      <c r="F1426" s="11">
        <v>3.8004790274114965E-3</v>
      </c>
      <c r="G1426" s="9">
        <v>136618166</v>
      </c>
      <c r="H1426" s="13">
        <v>136618166</v>
      </c>
    </row>
    <row r="1427" spans="1:8" x14ac:dyDescent="0.25">
      <c r="A1427" s="8">
        <v>40283</v>
      </c>
      <c r="B1427" s="12">
        <v>14.7489671707153</v>
      </c>
      <c r="C1427" s="12">
        <v>14.890188217163001</v>
      </c>
      <c r="D1427" s="12">
        <v>14.652329444885201</v>
      </c>
      <c r="E1427" s="12">
        <v>14.826925277709901</v>
      </c>
      <c r="F1427" s="11">
        <v>1.0696094502473424E-2</v>
      </c>
      <c r="G1427" s="9">
        <v>271485795</v>
      </c>
      <c r="H1427" s="13">
        <v>271485795</v>
      </c>
    </row>
    <row r="1428" spans="1:8" x14ac:dyDescent="0.25">
      <c r="A1428" s="8">
        <v>40284</v>
      </c>
      <c r="B1428" s="12">
        <v>14.022439956665</v>
      </c>
      <c r="C1428" s="12">
        <v>14.1671476364135</v>
      </c>
      <c r="D1428" s="12">
        <v>13.689438819885201</v>
      </c>
      <c r="E1428" s="12">
        <v>13.702389717101999</v>
      </c>
      <c r="F1428" s="11">
        <v>-7.5844151066065929E-2</v>
      </c>
      <c r="G1428" s="9">
        <v>491254466</v>
      </c>
      <c r="H1428" s="13">
        <v>491254466</v>
      </c>
    </row>
    <row r="1429" spans="1:8" x14ac:dyDescent="0.25">
      <c r="A1429" s="8">
        <v>40287</v>
      </c>
      <c r="B1429" s="12">
        <v>13.6675214767456</v>
      </c>
      <c r="C1429" s="12">
        <v>13.798031806945801</v>
      </c>
      <c r="D1429" s="12">
        <v>13.5741214752197</v>
      </c>
      <c r="E1429" s="12">
        <v>13.7011451721191</v>
      </c>
      <c r="F1429" s="11">
        <v>-9.0826856380108443E-5</v>
      </c>
      <c r="G1429" s="9">
        <v>156343827</v>
      </c>
      <c r="H1429" s="13">
        <v>156343827</v>
      </c>
    </row>
    <row r="1430" spans="1:8" x14ac:dyDescent="0.25">
      <c r="A1430" s="8">
        <v>40288</v>
      </c>
      <c r="B1430" s="12">
        <v>13.8025150299072</v>
      </c>
      <c r="C1430" s="12">
        <v>13.939251899719199</v>
      </c>
      <c r="D1430" s="12">
        <v>13.7250547409057</v>
      </c>
      <c r="E1430" s="12">
        <v>13.8241844177246</v>
      </c>
      <c r="F1430" s="11">
        <v>8.9802161833798556E-3</v>
      </c>
      <c r="G1430" s="9">
        <v>119542401</v>
      </c>
      <c r="H1430" s="13">
        <v>119542401</v>
      </c>
    </row>
    <row r="1431" spans="1:8" x14ac:dyDescent="0.25">
      <c r="A1431" s="8">
        <v>40289</v>
      </c>
      <c r="B1431" s="12">
        <v>13.8595514297485</v>
      </c>
      <c r="C1431" s="12">
        <v>13.9539470672607</v>
      </c>
      <c r="D1431" s="12">
        <v>13.752451896667401</v>
      </c>
      <c r="E1431" s="12">
        <v>13.805752754211399</v>
      </c>
      <c r="F1431" s="11">
        <v>-1.3332912059223765E-3</v>
      </c>
      <c r="G1431" s="9">
        <v>96018557</v>
      </c>
      <c r="H1431" s="13">
        <v>96018557</v>
      </c>
    </row>
    <row r="1432" spans="1:8" x14ac:dyDescent="0.25">
      <c r="A1432" s="8">
        <v>40290</v>
      </c>
      <c r="B1432" s="12">
        <v>13.7484674453735</v>
      </c>
      <c r="C1432" s="12">
        <v>13.7609205245971</v>
      </c>
      <c r="D1432" s="12">
        <v>13.5330247879028</v>
      </c>
      <c r="E1432" s="12">
        <v>13.625429153442299</v>
      </c>
      <c r="F1432" s="11">
        <v>-1.3061482700687414E-2</v>
      </c>
      <c r="G1432" s="9">
        <v>131719875</v>
      </c>
      <c r="H1432" s="13">
        <v>131719875</v>
      </c>
    </row>
    <row r="1433" spans="1:8" x14ac:dyDescent="0.25">
      <c r="A1433" s="8">
        <v>40291</v>
      </c>
      <c r="B1433" s="12">
        <v>13.6301612854003</v>
      </c>
      <c r="C1433" s="12">
        <v>13.6817178726196</v>
      </c>
      <c r="D1433" s="12">
        <v>13.5061264038085</v>
      </c>
      <c r="E1433" s="12">
        <v>13.5738716125488</v>
      </c>
      <c r="F1433" s="11">
        <v>-3.7839205145677362E-3</v>
      </c>
      <c r="G1433" s="9">
        <v>83889263</v>
      </c>
      <c r="H1433" s="13">
        <v>83889263</v>
      </c>
    </row>
    <row r="1434" spans="1:8" x14ac:dyDescent="0.25">
      <c r="A1434" s="8">
        <v>40294</v>
      </c>
      <c r="B1434" s="12">
        <v>13.5733737945556</v>
      </c>
      <c r="C1434" s="12">
        <v>13.5738716125488</v>
      </c>
      <c r="D1434" s="12">
        <v>13.180845260620099</v>
      </c>
      <c r="E1434" s="12">
        <v>13.2413682937622</v>
      </c>
      <c r="F1434" s="11">
        <v>-2.4495834959806638E-2</v>
      </c>
      <c r="G1434" s="9">
        <v>175407013</v>
      </c>
      <c r="H1434" s="13">
        <v>175407013</v>
      </c>
    </row>
    <row r="1435" spans="1:8" x14ac:dyDescent="0.25">
      <c r="A1435" s="8">
        <v>40295</v>
      </c>
      <c r="B1435" s="12">
        <v>13.174368858337401</v>
      </c>
      <c r="C1435" s="12">
        <v>13.4079942703247</v>
      </c>
      <c r="D1435" s="12">
        <v>13.1315298080444</v>
      </c>
      <c r="E1435" s="12">
        <v>13.1771087646484</v>
      </c>
      <c r="F1435" s="11">
        <v>-4.8529372258357458E-3</v>
      </c>
      <c r="G1435" s="9">
        <v>154364435</v>
      </c>
      <c r="H1435" s="13">
        <v>154364435</v>
      </c>
    </row>
    <row r="1436" spans="1:8" x14ac:dyDescent="0.25">
      <c r="A1436" s="8">
        <v>40296</v>
      </c>
      <c r="B1436" s="12">
        <v>13.252824783325099</v>
      </c>
      <c r="C1436" s="12">
        <v>13.3208198547363</v>
      </c>
      <c r="D1436" s="12">
        <v>12.977108955383301</v>
      </c>
      <c r="E1436" s="12">
        <v>13.1803474426269</v>
      </c>
      <c r="F1436" s="11">
        <v>2.4578062125345555E-4</v>
      </c>
      <c r="G1436" s="9">
        <v>136754676</v>
      </c>
      <c r="H1436" s="13">
        <v>136754676</v>
      </c>
    </row>
    <row r="1437" spans="1:8" x14ac:dyDescent="0.25">
      <c r="A1437" s="8">
        <v>40297</v>
      </c>
      <c r="B1437" s="12">
        <v>13.284457206726</v>
      </c>
      <c r="C1437" s="12">
        <v>13.3624143600463</v>
      </c>
      <c r="D1437" s="12">
        <v>13.1175823211669</v>
      </c>
      <c r="E1437" s="12">
        <v>13.2503337860107</v>
      </c>
      <c r="F1437" s="11">
        <v>5.3099012517268769E-3</v>
      </c>
      <c r="G1437" s="9">
        <v>122814620</v>
      </c>
      <c r="H1437" s="13">
        <v>122814620</v>
      </c>
    </row>
    <row r="1438" spans="1:8" x14ac:dyDescent="0.25">
      <c r="A1438" s="8">
        <v>40298</v>
      </c>
      <c r="B1438" s="12">
        <v>13.2286663055419</v>
      </c>
      <c r="C1438" s="12">
        <v>13.391803741455</v>
      </c>
      <c r="D1438" s="12">
        <v>13.086947441101</v>
      </c>
      <c r="E1438" s="12">
        <v>13.0934228897094</v>
      </c>
      <c r="F1438" s="11">
        <v>-1.184203347895745E-2</v>
      </c>
      <c r="G1438" s="9">
        <v>97781139</v>
      </c>
      <c r="H1438" s="13">
        <v>97781139</v>
      </c>
    </row>
    <row r="1439" spans="1:8" x14ac:dyDescent="0.25">
      <c r="A1439" s="8">
        <v>40301</v>
      </c>
      <c r="B1439" s="12">
        <v>13.1133480072021</v>
      </c>
      <c r="C1439" s="12">
        <v>13.2732486724853</v>
      </c>
      <c r="D1439" s="12">
        <v>13.0779809951782</v>
      </c>
      <c r="E1439" s="12">
        <v>13.215464591979901</v>
      </c>
      <c r="F1439" s="11">
        <v>9.3208401881235917E-3</v>
      </c>
      <c r="G1439" s="9">
        <v>74590540</v>
      </c>
      <c r="H1439" s="13">
        <v>74590540</v>
      </c>
    </row>
    <row r="1440" spans="1:8" x14ac:dyDescent="0.25">
      <c r="A1440" s="8">
        <v>40302</v>
      </c>
      <c r="B1440" s="12">
        <v>13.1138458251953</v>
      </c>
      <c r="C1440" s="12">
        <v>13.119325637817299</v>
      </c>
      <c r="D1440" s="12">
        <v>12.558178901672299</v>
      </c>
      <c r="E1440" s="12">
        <v>12.611976623535099</v>
      </c>
      <c r="F1440" s="11">
        <v>-4.5665285866002867E-2</v>
      </c>
      <c r="G1440" s="9">
        <v>243963019</v>
      </c>
      <c r="H1440" s="13">
        <v>243963019</v>
      </c>
    </row>
    <row r="1441" spans="1:8" x14ac:dyDescent="0.25">
      <c r="A1441" s="8">
        <v>40303</v>
      </c>
      <c r="B1441" s="12">
        <v>12.4777297973632</v>
      </c>
      <c r="C1441" s="12">
        <v>12.844854354858301</v>
      </c>
      <c r="D1441" s="12">
        <v>12.465027809143001</v>
      </c>
      <c r="E1441" s="12">
        <v>12.6964111328125</v>
      </c>
      <c r="F1441" s="11">
        <v>6.6947879620897878E-3</v>
      </c>
      <c r="G1441" s="9">
        <v>183975008</v>
      </c>
      <c r="H1441" s="13">
        <v>183975008</v>
      </c>
    </row>
    <row r="1442" spans="1:8" x14ac:dyDescent="0.25">
      <c r="A1442" s="8">
        <v>40304</v>
      </c>
      <c r="B1442" s="12">
        <v>12.6712551116943</v>
      </c>
      <c r="C1442" s="12">
        <v>12.889685630798301</v>
      </c>
      <c r="D1442" s="12">
        <v>11.4570560455322</v>
      </c>
      <c r="E1442" s="12">
        <v>12.4201955795288</v>
      </c>
      <c r="F1442" s="11">
        <v>-2.1755403979464016E-2</v>
      </c>
      <c r="G1442" s="9">
        <v>200753664</v>
      </c>
      <c r="H1442" s="13">
        <v>200753664</v>
      </c>
    </row>
    <row r="1443" spans="1:8" x14ac:dyDescent="0.25">
      <c r="A1443" s="8">
        <v>40305</v>
      </c>
      <c r="B1443" s="12">
        <v>12.4525747299194</v>
      </c>
      <c r="C1443" s="12">
        <v>12.5858249664306</v>
      </c>
      <c r="D1443" s="12">
        <v>11.988314628601</v>
      </c>
      <c r="E1443" s="12">
        <v>12.282462120056101</v>
      </c>
      <c r="F1443" s="11">
        <v>-1.1089475893577212E-2</v>
      </c>
      <c r="G1443" s="9">
        <v>204322993</v>
      </c>
      <c r="H1443" s="13">
        <v>204322993</v>
      </c>
    </row>
    <row r="1444" spans="1:8" x14ac:dyDescent="0.25">
      <c r="A1444" s="8">
        <v>40308</v>
      </c>
      <c r="B1444" s="12">
        <v>12.8012676239013</v>
      </c>
      <c r="C1444" s="12">
        <v>13.0216922760009</v>
      </c>
      <c r="D1444" s="12">
        <v>12.7671461105346</v>
      </c>
      <c r="E1444" s="12">
        <v>12.992550849914499</v>
      </c>
      <c r="F1444" s="11">
        <v>5.7813223677595602E-2</v>
      </c>
      <c r="G1444" s="9">
        <v>165738910</v>
      </c>
      <c r="H1444" s="13">
        <v>165738910</v>
      </c>
    </row>
    <row r="1445" spans="1:8" x14ac:dyDescent="0.25">
      <c r="A1445" s="8">
        <v>40309</v>
      </c>
      <c r="B1445" s="12">
        <v>12.843608856201101</v>
      </c>
      <c r="C1445" s="12">
        <v>12.9484663009643</v>
      </c>
      <c r="D1445" s="12">
        <v>12.6580553054809</v>
      </c>
      <c r="E1445" s="12">
        <v>12.678727149963301</v>
      </c>
      <c r="F1445" s="11">
        <v>-2.4154125204232987E-2</v>
      </c>
      <c r="G1445" s="9">
        <v>133402157</v>
      </c>
      <c r="H1445" s="13">
        <v>133402157</v>
      </c>
    </row>
    <row r="1446" spans="1:8" x14ac:dyDescent="0.25">
      <c r="A1446" s="8">
        <v>40310</v>
      </c>
      <c r="B1446" s="12">
        <v>12.753197669982899</v>
      </c>
      <c r="C1446" s="12">
        <v>12.753197669982899</v>
      </c>
      <c r="D1446" s="12">
        <v>12.503134727478001</v>
      </c>
      <c r="E1446" s="12">
        <v>12.5875692367553</v>
      </c>
      <c r="F1446" s="11">
        <v>-7.1898316076834711E-3</v>
      </c>
      <c r="G1446" s="9">
        <v>154649500</v>
      </c>
      <c r="H1446" s="13">
        <v>154649500</v>
      </c>
    </row>
    <row r="1447" spans="1:8" x14ac:dyDescent="0.25">
      <c r="A1447" s="8">
        <v>40311</v>
      </c>
      <c r="B1447" s="12">
        <v>12.864281654357899</v>
      </c>
      <c r="C1447" s="12">
        <v>13.001268386840801</v>
      </c>
      <c r="D1447" s="12">
        <v>12.7116041183471</v>
      </c>
      <c r="E1447" s="12">
        <v>12.724306106567299</v>
      </c>
      <c r="F1447" s="11">
        <v>1.0862849469993935E-2</v>
      </c>
      <c r="G1447" s="9">
        <v>133530637</v>
      </c>
      <c r="H1447" s="13">
        <v>133530637</v>
      </c>
    </row>
    <row r="1448" spans="1:8" x14ac:dyDescent="0.25">
      <c r="A1448" s="8">
        <v>40312</v>
      </c>
      <c r="B1448" s="12">
        <v>12.696660041809</v>
      </c>
      <c r="C1448" s="12">
        <v>12.7270460128784</v>
      </c>
      <c r="D1448" s="12">
        <v>12.359922409057599</v>
      </c>
      <c r="E1448" s="12">
        <v>12.640869140625</v>
      </c>
      <c r="F1448" s="11">
        <v>-6.5572900591597399E-3</v>
      </c>
      <c r="G1448" s="9">
        <v>165257111</v>
      </c>
      <c r="H1448" s="13">
        <v>165257111</v>
      </c>
    </row>
    <row r="1449" spans="1:8" x14ac:dyDescent="0.25">
      <c r="A1449" s="8">
        <v>40315</v>
      </c>
      <c r="B1449" s="12">
        <v>12.622188568115201</v>
      </c>
      <c r="C1449" s="12">
        <v>12.661540985107401</v>
      </c>
      <c r="D1449" s="12">
        <v>12.4122257232666</v>
      </c>
      <c r="E1449" s="12">
        <v>12.651827812194799</v>
      </c>
      <c r="F1449" s="11">
        <v>8.6692389960596667E-4</v>
      </c>
      <c r="G1449" s="9">
        <v>112170874</v>
      </c>
      <c r="H1449" s="13">
        <v>112170874</v>
      </c>
    </row>
    <row r="1450" spans="1:8" x14ac:dyDescent="0.25">
      <c r="A1450" s="8">
        <v>40316</v>
      </c>
      <c r="B1450" s="12">
        <v>12.7023878097534</v>
      </c>
      <c r="C1450" s="12">
        <v>12.726548194885201</v>
      </c>
      <c r="D1450" s="12">
        <v>12.3803453445434</v>
      </c>
      <c r="E1450" s="12">
        <v>12.4127235412597</v>
      </c>
      <c r="F1450" s="11">
        <v>-1.8898792687063955E-2</v>
      </c>
      <c r="G1450" s="9">
        <v>113443627</v>
      </c>
      <c r="H1450" s="13">
        <v>113443627</v>
      </c>
    </row>
    <row r="1451" spans="1:8" x14ac:dyDescent="0.25">
      <c r="A1451" s="8">
        <v>40317</v>
      </c>
      <c r="B1451" s="12">
        <v>12.360171318054199</v>
      </c>
      <c r="C1451" s="12">
        <v>12.439373970031699</v>
      </c>
      <c r="D1451" s="12">
        <v>12.147966384887599</v>
      </c>
      <c r="E1451" s="12">
        <v>12.314592361450099</v>
      </c>
      <c r="F1451" s="11">
        <v>-7.9056928548689575E-3</v>
      </c>
      <c r="G1451" s="9">
        <v>138344613</v>
      </c>
      <c r="H1451" s="13">
        <v>138344613</v>
      </c>
    </row>
    <row r="1452" spans="1:8" x14ac:dyDescent="0.25">
      <c r="A1452" s="8">
        <v>40318</v>
      </c>
      <c r="B1452" s="12">
        <v>12.0814657211303</v>
      </c>
      <c r="C1452" s="12">
        <v>12.094167709350501</v>
      </c>
      <c r="D1452" s="12">
        <v>11.800767898559499</v>
      </c>
      <c r="E1452" s="12">
        <v>11.830904960632299</v>
      </c>
      <c r="F1452" s="11">
        <v>-3.9277581150956073E-2</v>
      </c>
      <c r="G1452" s="9">
        <v>197268650</v>
      </c>
      <c r="H1452" s="13">
        <v>197268650</v>
      </c>
    </row>
    <row r="1453" spans="1:8" x14ac:dyDescent="0.25">
      <c r="A1453" s="8">
        <v>40319</v>
      </c>
      <c r="B1453" s="12">
        <v>11.682709693908601</v>
      </c>
      <c r="C1453" s="12">
        <v>12.079722404479901</v>
      </c>
      <c r="D1453" s="12">
        <v>11.5666446685791</v>
      </c>
      <c r="E1453" s="12">
        <v>11.7571811676025</v>
      </c>
      <c r="F1453" s="11">
        <v>-6.2314584788836997E-3</v>
      </c>
      <c r="G1453" s="9">
        <v>389084940</v>
      </c>
      <c r="H1453" s="13">
        <v>389084940</v>
      </c>
    </row>
    <row r="1454" spans="1:8" x14ac:dyDescent="0.25">
      <c r="A1454" s="8">
        <v>40322</v>
      </c>
      <c r="B1454" s="12">
        <v>11.973370552062899</v>
      </c>
      <c r="C1454" s="12">
        <v>12.1990251541137</v>
      </c>
      <c r="D1454" s="12">
        <v>11.87548828125</v>
      </c>
      <c r="E1454" s="12">
        <v>11.8844537734985</v>
      </c>
      <c r="F1454" s="11">
        <v>1.0825095240235446E-2</v>
      </c>
      <c r="G1454" s="9">
        <v>174475535</v>
      </c>
      <c r="H1454" s="13">
        <v>174475535</v>
      </c>
    </row>
    <row r="1455" spans="1:8" x14ac:dyDescent="0.25">
      <c r="A1455" s="8">
        <v>40323</v>
      </c>
      <c r="B1455" s="12">
        <v>11.660044670104901</v>
      </c>
      <c r="C1455" s="12">
        <v>11.8916769027709</v>
      </c>
      <c r="D1455" s="12">
        <v>11.556932449340801</v>
      </c>
      <c r="E1455" s="12">
        <v>11.882212638854901</v>
      </c>
      <c r="F1455" s="11">
        <v>-1.8857700036636684E-4</v>
      </c>
      <c r="G1455" s="9">
        <v>121148398</v>
      </c>
      <c r="H1455" s="13">
        <v>121148398</v>
      </c>
    </row>
    <row r="1456" spans="1:8" x14ac:dyDescent="0.25">
      <c r="A1456" s="8">
        <v>40324</v>
      </c>
      <c r="B1456" s="12">
        <v>12.006746292114199</v>
      </c>
      <c r="C1456" s="12">
        <v>12.198278427124</v>
      </c>
      <c r="D1456" s="12">
        <v>11.8306560516357</v>
      </c>
      <c r="E1456" s="12">
        <v>11.8423624038696</v>
      </c>
      <c r="F1456" s="11">
        <v>-3.3537722473497536E-3</v>
      </c>
      <c r="G1456" s="9">
        <v>139545096</v>
      </c>
      <c r="H1456" s="13">
        <v>139545096</v>
      </c>
    </row>
    <row r="1457" spans="1:8" x14ac:dyDescent="0.25">
      <c r="A1457" s="8">
        <v>40325</v>
      </c>
      <c r="B1457" s="12">
        <v>12.078476905822701</v>
      </c>
      <c r="C1457" s="12">
        <v>12.2617902755737</v>
      </c>
      <c r="D1457" s="12">
        <v>11.981341361999499</v>
      </c>
      <c r="E1457" s="12">
        <v>12.2157125473022</v>
      </c>
      <c r="F1457" s="11">
        <v>3.15266608722094E-2</v>
      </c>
      <c r="G1457" s="9">
        <v>112785168</v>
      </c>
      <c r="H1457" s="13">
        <v>112785168</v>
      </c>
    </row>
    <row r="1458" spans="1:8" x14ac:dyDescent="0.25">
      <c r="A1458" s="8">
        <v>40326</v>
      </c>
      <c r="B1458" s="12">
        <v>12.2725000381469</v>
      </c>
      <c r="C1458" s="12">
        <v>12.290183067321699</v>
      </c>
      <c r="D1458" s="12">
        <v>12.029909133911101</v>
      </c>
      <c r="E1458" s="12">
        <v>12.0954132080078</v>
      </c>
      <c r="F1458" s="11">
        <v>-9.8479183124661491E-3</v>
      </c>
      <c r="G1458" s="9">
        <v>116226017</v>
      </c>
      <c r="H1458" s="13">
        <v>116226017</v>
      </c>
    </row>
    <row r="1459" spans="1:8" x14ac:dyDescent="0.25">
      <c r="A1459" s="8">
        <v>40330</v>
      </c>
      <c r="B1459" s="12">
        <v>11.9658994674682</v>
      </c>
      <c r="C1459" s="12">
        <v>12.230655670166</v>
      </c>
      <c r="D1459" s="12">
        <v>11.958177566528301</v>
      </c>
      <c r="E1459" s="12">
        <v>12.014218330383301</v>
      </c>
      <c r="F1459" s="11">
        <v>-6.7128651355824707E-3</v>
      </c>
      <c r="G1459" s="9">
        <v>107071833</v>
      </c>
      <c r="H1459" s="13">
        <v>107071833</v>
      </c>
    </row>
    <row r="1460" spans="1:8" x14ac:dyDescent="0.25">
      <c r="A1460" s="8">
        <v>40331</v>
      </c>
      <c r="B1460" s="12">
        <v>12.121564865112299</v>
      </c>
      <c r="C1460" s="12">
        <v>12.3006439208984</v>
      </c>
      <c r="D1460" s="12">
        <v>11.991553306579499</v>
      </c>
      <c r="E1460" s="12">
        <v>12.288190841674799</v>
      </c>
      <c r="F1460" s="11">
        <v>2.2804023013185726E-2</v>
      </c>
      <c r="G1460" s="9">
        <v>102012942</v>
      </c>
      <c r="H1460" s="13">
        <v>102012942</v>
      </c>
    </row>
    <row r="1461" spans="1:8" x14ac:dyDescent="0.25">
      <c r="A1461" s="8">
        <v>40332</v>
      </c>
      <c r="B1461" s="12">
        <v>12.3315277099609</v>
      </c>
      <c r="C1461" s="12">
        <v>12.652574539184499</v>
      </c>
      <c r="D1461" s="12">
        <v>12.321316719055099</v>
      </c>
      <c r="E1461" s="12">
        <v>12.5927991867065</v>
      </c>
      <c r="F1461" s="11">
        <v>2.4788705591927872E-2</v>
      </c>
      <c r="G1461" s="9">
        <v>146575349</v>
      </c>
      <c r="H1461" s="13">
        <v>146575349</v>
      </c>
    </row>
    <row r="1462" spans="1:8" x14ac:dyDescent="0.25">
      <c r="A1462" s="8">
        <v>40333</v>
      </c>
      <c r="B1462" s="12">
        <v>12.446348190307599</v>
      </c>
      <c r="C1462" s="12">
        <v>12.683708190917899</v>
      </c>
      <c r="D1462" s="12">
        <v>12.371129989624</v>
      </c>
      <c r="E1462" s="12">
        <v>12.421441078186</v>
      </c>
      <c r="F1462" s="11">
        <v>-1.3607626547510873E-2</v>
      </c>
      <c r="G1462" s="9">
        <v>157399770</v>
      </c>
      <c r="H1462" s="13">
        <v>157399770</v>
      </c>
    </row>
    <row r="1463" spans="1:8" x14ac:dyDescent="0.25">
      <c r="A1463" s="8">
        <v>40336</v>
      </c>
      <c r="B1463" s="12">
        <v>12.4299097061157</v>
      </c>
      <c r="C1463" s="12">
        <v>12.4759874343872</v>
      </c>
      <c r="D1463" s="12">
        <v>12.0336446762084</v>
      </c>
      <c r="E1463" s="12">
        <v>12.092674255371</v>
      </c>
      <c r="F1463" s="11">
        <v>-2.6467687665674006E-2</v>
      </c>
      <c r="G1463" s="9">
        <v>145852650</v>
      </c>
      <c r="H1463" s="13">
        <v>145852650</v>
      </c>
    </row>
    <row r="1464" spans="1:8" x14ac:dyDescent="0.25">
      <c r="A1464" s="8">
        <v>40337</v>
      </c>
      <c r="B1464" s="12">
        <v>12.1507062911987</v>
      </c>
      <c r="C1464" s="12">
        <v>12.1753635406494</v>
      </c>
      <c r="D1464" s="12">
        <v>11.8939189910888</v>
      </c>
      <c r="E1464" s="12">
        <v>12.074242591857899</v>
      </c>
      <c r="F1464" s="11">
        <v>-1.5242007784104184E-3</v>
      </c>
      <c r="G1464" s="9">
        <v>107806577</v>
      </c>
      <c r="H1464" s="13">
        <v>107806577</v>
      </c>
    </row>
    <row r="1465" spans="1:8" x14ac:dyDescent="0.25">
      <c r="A1465" s="8">
        <v>40338</v>
      </c>
      <c r="B1465" s="12">
        <v>12.1350145339965</v>
      </c>
      <c r="C1465" s="12">
        <v>12.17636013031</v>
      </c>
      <c r="D1465" s="12">
        <v>11.7559356689453</v>
      </c>
      <c r="E1465" s="12">
        <v>11.806246757507299</v>
      </c>
      <c r="F1465" s="11">
        <v>-2.2195664225871981E-2</v>
      </c>
      <c r="G1465" s="9">
        <v>109569158</v>
      </c>
      <c r="H1465" s="13">
        <v>109569158</v>
      </c>
    </row>
    <row r="1466" spans="1:8" x14ac:dyDescent="0.25">
      <c r="A1466" s="8">
        <v>40339</v>
      </c>
      <c r="B1466" s="12">
        <v>11.964404106140099</v>
      </c>
      <c r="C1466" s="12">
        <v>12.1668949127197</v>
      </c>
      <c r="D1466" s="12">
        <v>11.8515768051147</v>
      </c>
      <c r="E1466" s="12">
        <v>12.129784584045399</v>
      </c>
      <c r="F1466" s="11">
        <v>2.7403952600971216E-2</v>
      </c>
      <c r="G1466" s="9">
        <v>103502504</v>
      </c>
      <c r="H1466" s="13">
        <v>103502504</v>
      </c>
    </row>
    <row r="1467" spans="1:8" x14ac:dyDescent="0.25">
      <c r="A1467" s="8">
        <v>40340</v>
      </c>
      <c r="B1467" s="12">
        <v>12.0174560546875</v>
      </c>
      <c r="C1467" s="12">
        <v>12.172125816345201</v>
      </c>
      <c r="D1467" s="12">
        <v>11.9955377578735</v>
      </c>
      <c r="E1467" s="12">
        <v>12.1668949127197</v>
      </c>
      <c r="F1467" s="11">
        <v>3.059438394570711E-3</v>
      </c>
      <c r="G1467" s="9">
        <v>71535130</v>
      </c>
      <c r="H1467" s="13">
        <v>71535130</v>
      </c>
    </row>
    <row r="1468" spans="1:8" x14ac:dyDescent="0.25">
      <c r="A1468" s="8">
        <v>40343</v>
      </c>
      <c r="B1468" s="12">
        <v>12.3158369064331</v>
      </c>
      <c r="C1468" s="12">
        <v>12.3163347244262</v>
      </c>
      <c r="D1468" s="12">
        <v>12.0346412658691</v>
      </c>
      <c r="E1468" s="12">
        <v>12.0346412658691</v>
      </c>
      <c r="F1468" s="11">
        <v>-1.0869958834964336E-2</v>
      </c>
      <c r="G1468" s="9">
        <v>81921917</v>
      </c>
      <c r="H1468" s="13">
        <v>81921917</v>
      </c>
    </row>
    <row r="1469" spans="1:8" x14ac:dyDescent="0.25">
      <c r="A1469" s="8">
        <v>40344</v>
      </c>
      <c r="B1469" s="12">
        <v>12.0319013595581</v>
      </c>
      <c r="C1469" s="12">
        <v>12.4632854461669</v>
      </c>
      <c r="D1469" s="12">
        <v>12.009486198425201</v>
      </c>
      <c r="E1469" s="12">
        <v>12.403260231018001</v>
      </c>
      <c r="F1469" s="11">
        <v>3.0629825767580162E-2</v>
      </c>
      <c r="G1469" s="9">
        <v>171022641</v>
      </c>
      <c r="H1469" s="13">
        <v>171022641</v>
      </c>
    </row>
    <row r="1470" spans="1:8" x14ac:dyDescent="0.25">
      <c r="A1470" s="8">
        <v>40345</v>
      </c>
      <c r="B1470" s="12">
        <v>12.3579292297363</v>
      </c>
      <c r="C1470" s="12">
        <v>12.5529479980468</v>
      </c>
      <c r="D1470" s="12">
        <v>12.3564348220825</v>
      </c>
      <c r="E1470" s="12">
        <v>12.4849529266357</v>
      </c>
      <c r="F1470" s="11">
        <v>6.5863889087324204E-3</v>
      </c>
      <c r="G1470" s="9">
        <v>91915234</v>
      </c>
      <c r="H1470" s="13">
        <v>91915234</v>
      </c>
    </row>
    <row r="1471" spans="1:8" x14ac:dyDescent="0.25">
      <c r="A1471" s="8">
        <v>40346</v>
      </c>
      <c r="B1471" s="12">
        <v>12.5392503738403</v>
      </c>
      <c r="C1471" s="12">
        <v>12.5995235443115</v>
      </c>
      <c r="D1471" s="12">
        <v>12.370881080627401</v>
      </c>
      <c r="E1471" s="12">
        <v>12.455313682556101</v>
      </c>
      <c r="F1471" s="11">
        <v>-2.3739972632468359E-3</v>
      </c>
      <c r="G1471" s="9">
        <v>79388456</v>
      </c>
      <c r="H1471" s="13">
        <v>79388456</v>
      </c>
    </row>
    <row r="1472" spans="1:8" x14ac:dyDescent="0.25">
      <c r="A1472" s="8">
        <v>40347</v>
      </c>
      <c r="B1472" s="12">
        <v>12.5158376693725</v>
      </c>
      <c r="C1472" s="12">
        <v>12.5397481918334</v>
      </c>
      <c r="D1472" s="12">
        <v>12.406745910644499</v>
      </c>
      <c r="E1472" s="12">
        <v>12.4540691375732</v>
      </c>
      <c r="F1472" s="11">
        <v>-9.9920806060812653E-5</v>
      </c>
      <c r="G1472" s="9">
        <v>115346733</v>
      </c>
      <c r="H1472" s="13">
        <v>115346733</v>
      </c>
    </row>
    <row r="1473" spans="1:8" x14ac:dyDescent="0.25">
      <c r="A1473" s="8">
        <v>40350</v>
      </c>
      <c r="B1473" s="12">
        <v>12.450831413269</v>
      </c>
      <c r="C1473" s="12">
        <v>12.477480888366699</v>
      </c>
      <c r="D1473" s="12">
        <v>12.0769834518432</v>
      </c>
      <c r="E1473" s="12">
        <v>12.1683902740478</v>
      </c>
      <c r="F1473" s="11">
        <v>-2.2938596242694932E-2</v>
      </c>
      <c r="G1473" s="9">
        <v>119787316</v>
      </c>
      <c r="H1473" s="13">
        <v>119787316</v>
      </c>
    </row>
    <row r="1474" spans="1:8" x14ac:dyDescent="0.25">
      <c r="A1474" s="8">
        <v>40351</v>
      </c>
      <c r="B1474" s="12">
        <v>12.201765060424799</v>
      </c>
      <c r="C1474" s="12">
        <v>12.368638992309499</v>
      </c>
      <c r="D1474" s="12">
        <v>12.0979042053222</v>
      </c>
      <c r="E1474" s="12">
        <v>12.110856056213301</v>
      </c>
      <c r="F1474" s="11">
        <v>-4.7281699993799277E-3</v>
      </c>
      <c r="G1474" s="9">
        <v>89120799</v>
      </c>
      <c r="H1474" s="13">
        <v>89120799</v>
      </c>
    </row>
    <row r="1475" spans="1:8" x14ac:dyDescent="0.25">
      <c r="A1475" s="8">
        <v>40352</v>
      </c>
      <c r="B1475" s="12">
        <v>12.126795768737701</v>
      </c>
      <c r="C1475" s="12">
        <v>12.126795768737701</v>
      </c>
      <c r="D1475" s="12">
        <v>11.909360885620099</v>
      </c>
      <c r="E1475" s="12">
        <v>12.006248474121</v>
      </c>
      <c r="F1475" s="11">
        <v>-8.6375051942454324E-3</v>
      </c>
      <c r="G1475" s="9">
        <v>81468223</v>
      </c>
      <c r="H1475" s="13">
        <v>81468223</v>
      </c>
    </row>
    <row r="1476" spans="1:8" x14ac:dyDescent="0.25">
      <c r="A1476" s="8">
        <v>40353</v>
      </c>
      <c r="B1476" s="12">
        <v>11.9467210769653</v>
      </c>
      <c r="C1476" s="12">
        <v>12.023681640625</v>
      </c>
      <c r="D1476" s="12">
        <v>11.787318229675201</v>
      </c>
      <c r="E1476" s="12">
        <v>11.833146095275801</v>
      </c>
      <c r="F1476" s="11">
        <v>-1.4417690856416497E-2</v>
      </c>
      <c r="G1476" s="9">
        <v>76027907</v>
      </c>
      <c r="H1476" s="13">
        <v>76027907</v>
      </c>
    </row>
    <row r="1477" spans="1:8" x14ac:dyDescent="0.25">
      <c r="A1477" s="8">
        <v>40354</v>
      </c>
      <c r="B1477" s="12">
        <v>11.881962776184</v>
      </c>
      <c r="C1477" s="12">
        <v>11.896657943725501</v>
      </c>
      <c r="D1477" s="12">
        <v>11.720069885253899</v>
      </c>
      <c r="E1477" s="12">
        <v>11.7728719711303</v>
      </c>
      <c r="F1477" s="11">
        <v>-5.0936685527413718E-3</v>
      </c>
      <c r="G1477" s="9">
        <v>90144622</v>
      </c>
      <c r="H1477" s="13">
        <v>90144622</v>
      </c>
    </row>
    <row r="1478" spans="1:8" x14ac:dyDescent="0.25">
      <c r="A1478" s="8">
        <v>40357</v>
      </c>
      <c r="B1478" s="12">
        <v>11.7706308364868</v>
      </c>
      <c r="C1478" s="12">
        <v>11.894167900085399</v>
      </c>
      <c r="D1478" s="12">
        <v>11.6814651489257</v>
      </c>
      <c r="E1478" s="12">
        <v>11.7579278945922</v>
      </c>
      <c r="F1478" s="11">
        <v>-1.2693654169302398E-3</v>
      </c>
      <c r="G1478" s="9">
        <v>70756221</v>
      </c>
      <c r="H1478" s="13">
        <v>70756221</v>
      </c>
    </row>
    <row r="1479" spans="1:8" x14ac:dyDescent="0.25">
      <c r="A1479" s="8">
        <v>40358</v>
      </c>
      <c r="B1479" s="12">
        <v>11.542735099792401</v>
      </c>
      <c r="C1479" s="12">
        <v>11.5703811645507</v>
      </c>
      <c r="D1479" s="12">
        <v>11.2358846664428</v>
      </c>
      <c r="E1479" s="12">
        <v>11.314091682434</v>
      </c>
      <c r="F1479" s="11">
        <v>-3.7747825648967642E-2</v>
      </c>
      <c r="G1479" s="9">
        <v>140609069</v>
      </c>
      <c r="H1479" s="13">
        <v>140609069</v>
      </c>
    </row>
    <row r="1480" spans="1:8" x14ac:dyDescent="0.25">
      <c r="A1480" s="8">
        <v>40359</v>
      </c>
      <c r="B1480" s="12">
        <v>11.3315267562866</v>
      </c>
      <c r="C1480" s="12">
        <v>11.4030094146728</v>
      </c>
      <c r="D1480" s="12">
        <v>11.0764827728271</v>
      </c>
      <c r="E1480" s="12">
        <v>11.082210540771401</v>
      </c>
      <c r="F1480" s="11">
        <v>-2.0494896821687664E-2</v>
      </c>
      <c r="G1480" s="9">
        <v>144668227</v>
      </c>
      <c r="H1480" s="13">
        <v>144668227</v>
      </c>
    </row>
    <row r="1481" spans="1:8" x14ac:dyDescent="0.25">
      <c r="A1481" s="8">
        <v>40360</v>
      </c>
      <c r="B1481" s="12">
        <v>11.090679168701101</v>
      </c>
      <c r="C1481" s="12">
        <v>11.168139457702599</v>
      </c>
      <c r="D1481" s="12">
        <v>10.800268173217701</v>
      </c>
      <c r="E1481" s="12">
        <v>10.9462213516235</v>
      </c>
      <c r="F1481" s="11">
        <v>-1.2270944379516854E-2</v>
      </c>
      <c r="G1481" s="9">
        <v>141070793</v>
      </c>
      <c r="H1481" s="13">
        <v>141070793</v>
      </c>
    </row>
    <row r="1482" spans="1:8" x14ac:dyDescent="0.25">
      <c r="A1482" s="8">
        <v>40361</v>
      </c>
      <c r="B1482" s="12">
        <v>10.9992723464965</v>
      </c>
      <c r="C1482" s="12">
        <v>11.0157098770141</v>
      </c>
      <c r="D1482" s="12">
        <v>10.859296798706</v>
      </c>
      <c r="E1482" s="12">
        <v>10.8729953765869</v>
      </c>
      <c r="F1482" s="11">
        <v>-6.6896121213316402E-3</v>
      </c>
      <c r="G1482" s="9">
        <v>77730264</v>
      </c>
      <c r="H1482" s="13">
        <v>77730264</v>
      </c>
    </row>
    <row r="1483" spans="1:8" x14ac:dyDescent="0.25">
      <c r="A1483" s="8">
        <v>40365</v>
      </c>
      <c r="B1483" s="12">
        <v>11.058549880981399</v>
      </c>
      <c r="C1483" s="12">
        <v>11.149956703186</v>
      </c>
      <c r="D1483" s="12">
        <v>10.800268173217701</v>
      </c>
      <c r="E1483" s="12">
        <v>10.861040115356399</v>
      </c>
      <c r="F1483" s="11">
        <v>-1.099537047191641E-3</v>
      </c>
      <c r="G1483" s="9">
        <v>102787835</v>
      </c>
      <c r="H1483" s="13">
        <v>102787835</v>
      </c>
    </row>
    <row r="1484" spans="1:8" x14ac:dyDescent="0.25">
      <c r="A1484" s="8">
        <v>40366</v>
      </c>
      <c r="B1484" s="12">
        <v>10.916831016540501</v>
      </c>
      <c r="C1484" s="12">
        <v>11.240118980407701</v>
      </c>
      <c r="D1484" s="12">
        <v>10.843854904174799</v>
      </c>
      <c r="E1484" s="12">
        <v>11.2129707336425</v>
      </c>
      <c r="F1484" s="11">
        <v>3.2403030883617394E-2</v>
      </c>
      <c r="G1484" s="9">
        <v>125657235</v>
      </c>
      <c r="H1484" s="13">
        <v>125657235</v>
      </c>
    </row>
    <row r="1485" spans="1:8" x14ac:dyDescent="0.25">
      <c r="A1485" s="8">
        <v>40367</v>
      </c>
      <c r="B1485" s="12">
        <v>11.296407699584901</v>
      </c>
      <c r="C1485" s="12">
        <v>11.390555381774901</v>
      </c>
      <c r="D1485" s="12">
        <v>11.199521064758301</v>
      </c>
      <c r="E1485" s="12">
        <v>11.3713769912719</v>
      </c>
      <c r="F1485" s="11">
        <v>1.4127055299817238E-2</v>
      </c>
      <c r="G1485" s="9">
        <v>107156148</v>
      </c>
      <c r="H1485" s="13">
        <v>107156148</v>
      </c>
    </row>
    <row r="1486" spans="1:8" x14ac:dyDescent="0.25">
      <c r="A1486" s="8">
        <v>40368</v>
      </c>
      <c r="B1486" s="12">
        <v>11.754940032958901</v>
      </c>
      <c r="C1486" s="12">
        <v>11.787318229675201</v>
      </c>
      <c r="D1486" s="12">
        <v>11.526296615600501</v>
      </c>
      <c r="E1486" s="12">
        <v>11.643607139587401</v>
      </c>
      <c r="F1486" s="11">
        <v>2.393994575366299E-2</v>
      </c>
      <c r="G1486" s="9">
        <v>173909421</v>
      </c>
      <c r="H1486" s="13">
        <v>173909421</v>
      </c>
    </row>
    <row r="1487" spans="1:8" x14ac:dyDescent="0.25">
      <c r="A1487" s="8">
        <v>40371</v>
      </c>
      <c r="B1487" s="12">
        <v>11.7651510238647</v>
      </c>
      <c r="C1487" s="12">
        <v>11.9412412643432</v>
      </c>
      <c r="D1487" s="12">
        <v>11.733021736145</v>
      </c>
      <c r="E1487" s="12">
        <v>11.8513278961181</v>
      </c>
      <c r="F1487" s="11">
        <v>1.783989738235537E-2</v>
      </c>
      <c r="G1487" s="9">
        <v>133875926</v>
      </c>
      <c r="H1487" s="13">
        <v>133875926</v>
      </c>
    </row>
    <row r="1488" spans="1:8" x14ac:dyDescent="0.25">
      <c r="A1488" s="8">
        <v>40372</v>
      </c>
      <c r="B1488" s="12">
        <v>12.0112285614013</v>
      </c>
      <c r="C1488" s="12">
        <v>12.2787256240844</v>
      </c>
      <c r="D1488" s="12">
        <v>11.9621629714965</v>
      </c>
      <c r="E1488" s="12">
        <v>12.1843299865722</v>
      </c>
      <c r="F1488" s="11">
        <v>2.8098293572923129E-2</v>
      </c>
      <c r="G1488" s="9">
        <v>159648166</v>
      </c>
      <c r="H1488" s="13">
        <v>159648166</v>
      </c>
    </row>
    <row r="1489" spans="1:8" x14ac:dyDescent="0.25">
      <c r="A1489" s="8">
        <v>40373</v>
      </c>
      <c r="B1489" s="12">
        <v>12.2012672424316</v>
      </c>
      <c r="C1489" s="12">
        <v>12.2996482849121</v>
      </c>
      <c r="D1489" s="12">
        <v>12.116086006164499</v>
      </c>
      <c r="E1489" s="12">
        <v>12.2376298904418</v>
      </c>
      <c r="F1489" s="11">
        <v>4.3744632596408586E-3</v>
      </c>
      <c r="G1489" s="9">
        <v>125187481</v>
      </c>
      <c r="H1489" s="13">
        <v>125187481</v>
      </c>
    </row>
    <row r="1490" spans="1:8" x14ac:dyDescent="0.25">
      <c r="A1490" s="8">
        <v>40374</v>
      </c>
      <c r="B1490" s="12">
        <v>12.2473440170288</v>
      </c>
      <c r="C1490" s="12">
        <v>12.321316719055099</v>
      </c>
      <c r="D1490" s="12">
        <v>12.021939277648899</v>
      </c>
      <c r="E1490" s="12">
        <v>12.304380416870099</v>
      </c>
      <c r="F1490" s="11">
        <v>5.4545305770715069E-3</v>
      </c>
      <c r="G1490" s="9">
        <v>195056389</v>
      </c>
      <c r="H1490" s="13">
        <v>195056389</v>
      </c>
    </row>
    <row r="1491" spans="1:8" x14ac:dyDescent="0.25">
      <c r="A1491" s="8">
        <v>40375</v>
      </c>
      <c r="B1491" s="12">
        <v>11.6842050552368</v>
      </c>
      <c r="C1491" s="12">
        <v>11.720069885253899</v>
      </c>
      <c r="D1491" s="12">
        <v>11.445100784301699</v>
      </c>
      <c r="E1491" s="12">
        <v>11.4473428726196</v>
      </c>
      <c r="F1491" s="11">
        <v>-6.9653043486484309E-2</v>
      </c>
      <c r="G1491" s="9">
        <v>314165171</v>
      </c>
      <c r="H1491" s="13">
        <v>314165171</v>
      </c>
    </row>
    <row r="1492" spans="1:8" x14ac:dyDescent="0.25">
      <c r="A1492" s="8">
        <v>40378</v>
      </c>
      <c r="B1492" s="12">
        <v>11.4822120666503</v>
      </c>
      <c r="C1492" s="12">
        <v>11.697404861450099</v>
      </c>
      <c r="D1492" s="12">
        <v>11.3952884674072</v>
      </c>
      <c r="E1492" s="12">
        <v>11.610979080200099</v>
      </c>
      <c r="F1492" s="11">
        <v>1.42946891170608E-2</v>
      </c>
      <c r="G1492" s="9">
        <v>182694226</v>
      </c>
      <c r="H1492" s="13">
        <v>182694226</v>
      </c>
    </row>
    <row r="1493" spans="1:8" x14ac:dyDescent="0.25">
      <c r="A1493" s="8">
        <v>40379</v>
      </c>
      <c r="B1493" s="12">
        <v>11.4827098846435</v>
      </c>
      <c r="C1493" s="12">
        <v>12.029660224914499</v>
      </c>
      <c r="D1493" s="12">
        <v>11.4720001220703</v>
      </c>
      <c r="E1493" s="12">
        <v>11.9947910308837</v>
      </c>
      <c r="F1493" s="11">
        <v>3.3055950581988854E-2</v>
      </c>
      <c r="G1493" s="9">
        <v>162787890</v>
      </c>
      <c r="H1493" s="13">
        <v>162787890</v>
      </c>
    </row>
    <row r="1494" spans="1:8" x14ac:dyDescent="0.25">
      <c r="A1494" s="8">
        <v>40380</v>
      </c>
      <c r="B1494" s="12">
        <v>12.054816246032701</v>
      </c>
      <c r="C1494" s="12">
        <v>12.0971565246582</v>
      </c>
      <c r="D1494" s="12">
        <v>11.841365814208901</v>
      </c>
      <c r="E1494" s="12">
        <v>11.8929224014282</v>
      </c>
      <c r="F1494" s="11">
        <v>-8.4927389892173587E-3</v>
      </c>
      <c r="G1494" s="9">
        <v>131675710</v>
      </c>
      <c r="H1494" s="13">
        <v>131675710</v>
      </c>
    </row>
    <row r="1495" spans="1:8" x14ac:dyDescent="0.25">
      <c r="A1495" s="8">
        <v>40381</v>
      </c>
      <c r="B1495" s="12">
        <v>12.035636901855399</v>
      </c>
      <c r="C1495" s="12">
        <v>12.178851127624499</v>
      </c>
      <c r="D1495" s="12">
        <v>12.01695728302</v>
      </c>
      <c r="E1495" s="12">
        <v>12.0749902725219</v>
      </c>
      <c r="F1495" s="11">
        <v>1.530892617880329E-2</v>
      </c>
      <c r="G1495" s="9">
        <v>86230004</v>
      </c>
      <c r="H1495" s="13">
        <v>86230004</v>
      </c>
    </row>
    <row r="1496" spans="1:8" x14ac:dyDescent="0.25">
      <c r="A1496" s="8">
        <v>40382</v>
      </c>
      <c r="B1496" s="12">
        <v>11.974367141723601</v>
      </c>
      <c r="C1496" s="12">
        <v>12.218950271606399</v>
      </c>
      <c r="D1496" s="12">
        <v>11.9554376602172</v>
      </c>
      <c r="E1496" s="12">
        <v>12.205750465393001</v>
      </c>
      <c r="F1496" s="11">
        <v>1.0829010203731716E-2</v>
      </c>
      <c r="G1496" s="9">
        <v>90915501</v>
      </c>
      <c r="H1496" s="13">
        <v>90915501</v>
      </c>
    </row>
    <row r="1497" spans="1:8" x14ac:dyDescent="0.25">
      <c r="A1497" s="8">
        <v>40385</v>
      </c>
      <c r="B1497" s="12">
        <v>12.1815900802612</v>
      </c>
      <c r="C1497" s="12">
        <v>12.2229347229003</v>
      </c>
      <c r="D1497" s="12">
        <v>12.076732635498001</v>
      </c>
      <c r="E1497" s="12">
        <v>12.178602218627899</v>
      </c>
      <c r="F1497" s="11">
        <v>-2.2242177440932203E-3</v>
      </c>
      <c r="G1497" s="9">
        <v>80107140</v>
      </c>
      <c r="H1497" s="13">
        <v>80107140</v>
      </c>
    </row>
    <row r="1498" spans="1:8" x14ac:dyDescent="0.25">
      <c r="A1498" s="8">
        <v>40386</v>
      </c>
      <c r="B1498" s="12">
        <v>12.218701362609799</v>
      </c>
      <c r="C1498" s="12">
        <v>12.391055107116699</v>
      </c>
      <c r="D1498" s="12">
        <v>12.2084903717041</v>
      </c>
      <c r="E1498" s="12">
        <v>12.2697601318359</v>
      </c>
      <c r="F1498" s="11">
        <v>7.4850883189672814E-3</v>
      </c>
      <c r="G1498" s="9">
        <v>98415508</v>
      </c>
      <c r="H1498" s="13">
        <v>98415508</v>
      </c>
    </row>
    <row r="1499" spans="1:8" x14ac:dyDescent="0.25">
      <c r="A1499" s="8">
        <v>40387</v>
      </c>
      <c r="B1499" s="12">
        <v>12.327294349670399</v>
      </c>
      <c r="C1499" s="12">
        <v>12.335015296936</v>
      </c>
      <c r="D1499" s="12">
        <v>12.021690368652299</v>
      </c>
      <c r="E1499" s="12">
        <v>12.0635328292846</v>
      </c>
      <c r="F1499" s="11">
        <v>-1.680776969846454E-2</v>
      </c>
      <c r="G1499" s="9">
        <v>100214225</v>
      </c>
      <c r="H1499" s="13">
        <v>100214225</v>
      </c>
    </row>
    <row r="1500" spans="1:8" x14ac:dyDescent="0.25">
      <c r="A1500" s="8">
        <v>40388</v>
      </c>
      <c r="B1500" s="12">
        <v>12.1033840179443</v>
      </c>
      <c r="C1500" s="12">
        <v>12.17636013031</v>
      </c>
      <c r="D1500" s="12">
        <v>11.9385023117065</v>
      </c>
      <c r="E1500" s="12">
        <v>12.079472541809</v>
      </c>
      <c r="F1500" s="11">
        <v>1.3213138099732861E-3</v>
      </c>
      <c r="G1500" s="9">
        <v>107421137</v>
      </c>
      <c r="H1500" s="13">
        <v>107421137</v>
      </c>
    </row>
    <row r="1501" spans="1:8" x14ac:dyDescent="0.25">
      <c r="A1501" s="8">
        <v>40389</v>
      </c>
      <c r="B1501" s="12">
        <v>11.9464721679687</v>
      </c>
      <c r="C1501" s="12">
        <v>12.1385021209716</v>
      </c>
      <c r="D1501" s="12">
        <v>11.933769226074199</v>
      </c>
      <c r="E1501" s="12">
        <v>12.075985908508301</v>
      </c>
      <c r="F1501" s="11">
        <v>-2.8864118765382663E-4</v>
      </c>
      <c r="G1501" s="9">
        <v>86085465</v>
      </c>
      <c r="H1501" s="13">
        <v>86085465</v>
      </c>
    </row>
    <row r="1502" spans="1:8" x14ac:dyDescent="0.25">
      <c r="A1502" s="8">
        <v>40392</v>
      </c>
      <c r="B1502" s="12">
        <v>12.179100036621</v>
      </c>
      <c r="C1502" s="12">
        <v>12.2859487533569</v>
      </c>
      <c r="D1502" s="12">
        <v>12.128041267395</v>
      </c>
      <c r="E1502" s="12">
        <v>12.214467048645</v>
      </c>
      <c r="F1502" s="11">
        <v>1.1467481097268459E-2</v>
      </c>
      <c r="G1502" s="9">
        <v>74626675</v>
      </c>
      <c r="H1502" s="13">
        <v>74626675</v>
      </c>
    </row>
    <row r="1503" spans="1:8" x14ac:dyDescent="0.25">
      <c r="A1503" s="8">
        <v>40393</v>
      </c>
      <c r="B1503" s="12">
        <v>12.2167091369628</v>
      </c>
      <c r="C1503" s="12">
        <v>12.265525817871</v>
      </c>
      <c r="D1503" s="12">
        <v>12.1235580444335</v>
      </c>
      <c r="E1503" s="12">
        <v>12.2000207901</v>
      </c>
      <c r="F1503" s="11">
        <v>-1.1827170589978886E-3</v>
      </c>
      <c r="G1503" s="9">
        <v>72362219</v>
      </c>
      <c r="H1503" s="13">
        <v>72362219</v>
      </c>
    </row>
    <row r="1504" spans="1:8" x14ac:dyDescent="0.25">
      <c r="A1504" s="8">
        <v>40394</v>
      </c>
      <c r="B1504" s="12">
        <v>12.258551597595201</v>
      </c>
      <c r="C1504" s="12">
        <v>12.627668380737299</v>
      </c>
      <c r="D1504" s="12">
        <v>12.2304067611694</v>
      </c>
      <c r="E1504" s="12">
        <v>12.6107320785522</v>
      </c>
      <c r="F1504" s="11">
        <v>3.3664802340786296E-2</v>
      </c>
      <c r="G1504" s="9">
        <v>153071607</v>
      </c>
      <c r="H1504" s="13">
        <v>153071607</v>
      </c>
    </row>
    <row r="1505" spans="1:8" x14ac:dyDescent="0.25">
      <c r="A1505" s="8">
        <v>40395</v>
      </c>
      <c r="B1505" s="12">
        <v>12.600022315979</v>
      </c>
      <c r="C1505" s="12">
        <v>12.667518615722599</v>
      </c>
      <c r="D1505" s="12">
        <v>12.5419902801513</v>
      </c>
      <c r="E1505" s="12">
        <v>12.655065536499</v>
      </c>
      <c r="F1505" s="11">
        <v>3.5155340443875503E-3</v>
      </c>
      <c r="G1505" s="9">
        <v>97178890</v>
      </c>
      <c r="H1505" s="13">
        <v>97178890</v>
      </c>
    </row>
    <row r="1506" spans="1:8" x14ac:dyDescent="0.25">
      <c r="A1506" s="8">
        <v>40396</v>
      </c>
      <c r="B1506" s="12">
        <v>12.5878181457519</v>
      </c>
      <c r="C1506" s="12">
        <v>12.596285820007299</v>
      </c>
      <c r="D1506" s="12">
        <v>12.354941368103001</v>
      </c>
      <c r="E1506" s="12">
        <v>12.4588012695312</v>
      </c>
      <c r="F1506" s="11">
        <v>-1.5508751527342641E-2</v>
      </c>
      <c r="G1506" s="9">
        <v>133277692</v>
      </c>
      <c r="H1506" s="13">
        <v>133277692</v>
      </c>
    </row>
    <row r="1507" spans="1:8" x14ac:dyDescent="0.25">
      <c r="A1507" s="8">
        <v>40399</v>
      </c>
      <c r="B1507" s="12">
        <v>12.5093622207641</v>
      </c>
      <c r="C1507" s="12">
        <v>12.590308189391999</v>
      </c>
      <c r="D1507" s="12">
        <v>12.487195014953601</v>
      </c>
      <c r="E1507" s="12">
        <v>12.586571693420399</v>
      </c>
      <c r="F1507" s="11">
        <v>1.0255434782611874E-2</v>
      </c>
      <c r="G1507" s="9">
        <v>75168699</v>
      </c>
      <c r="H1507" s="13">
        <v>75168699</v>
      </c>
    </row>
    <row r="1508" spans="1:8" x14ac:dyDescent="0.25">
      <c r="A1508" s="8">
        <v>40400</v>
      </c>
      <c r="B1508" s="12">
        <v>12.511853218078601</v>
      </c>
      <c r="C1508" s="12">
        <v>12.60276222229</v>
      </c>
      <c r="D1508" s="12">
        <v>12.4177045822143</v>
      </c>
      <c r="E1508" s="12">
        <v>12.5457258224487</v>
      </c>
      <c r="F1508" s="11">
        <v>-3.245194320312918E-3</v>
      </c>
      <c r="G1508" s="9">
        <v>83270954</v>
      </c>
      <c r="H1508" s="13">
        <v>83270954</v>
      </c>
    </row>
    <row r="1509" spans="1:8" x14ac:dyDescent="0.25">
      <c r="A1509" s="8">
        <v>40401</v>
      </c>
      <c r="B1509" s="12">
        <v>12.3967838287353</v>
      </c>
      <c r="C1509" s="12">
        <v>12.4035091400146</v>
      </c>
      <c r="D1509" s="12">
        <v>12.241615295410099</v>
      </c>
      <c r="E1509" s="12">
        <v>12.2475929260253</v>
      </c>
      <c r="F1509" s="11">
        <v>-2.3763702526476069E-2</v>
      </c>
      <c r="G1509" s="9">
        <v>89253294</v>
      </c>
      <c r="H1509" s="13">
        <v>89253294</v>
      </c>
    </row>
    <row r="1510" spans="1:8" x14ac:dyDescent="0.25">
      <c r="A1510" s="8">
        <v>40402</v>
      </c>
      <c r="B1510" s="12">
        <v>12.053320884704499</v>
      </c>
      <c r="C1510" s="12">
        <v>12.322562217712401</v>
      </c>
      <c r="D1510" s="12">
        <v>12.017704963684</v>
      </c>
      <c r="E1510" s="12">
        <v>12.2543182373046</v>
      </c>
      <c r="F1510" s="11">
        <v>5.4911290078964007E-4</v>
      </c>
      <c r="G1510" s="9">
        <v>88514535</v>
      </c>
      <c r="H1510" s="13">
        <v>88514535</v>
      </c>
    </row>
    <row r="1511" spans="1:8" x14ac:dyDescent="0.25">
      <c r="A1511" s="8">
        <v>40403</v>
      </c>
      <c r="B1511" s="12">
        <v>12.179348945617599</v>
      </c>
      <c r="C1511" s="12">
        <v>12.233894348144499</v>
      </c>
      <c r="D1511" s="12">
        <v>12.1048784255981</v>
      </c>
      <c r="E1511" s="12">
        <v>12.1133460998535</v>
      </c>
      <c r="F1511" s="11">
        <v>-1.1503874366666387E-2</v>
      </c>
      <c r="G1511" s="9">
        <v>77678069</v>
      </c>
      <c r="H1511" s="13">
        <v>77678069</v>
      </c>
    </row>
    <row r="1512" spans="1:8" x14ac:dyDescent="0.25">
      <c r="A1512" s="8">
        <v>40406</v>
      </c>
      <c r="B1512" s="12">
        <v>12.046845436096101</v>
      </c>
      <c r="C1512" s="12">
        <v>12.201018333435</v>
      </c>
      <c r="D1512" s="12">
        <v>11.9676418304443</v>
      </c>
      <c r="E1512" s="12">
        <v>12.0944166183471</v>
      </c>
      <c r="F1512" s="11">
        <v>-1.5626963310020594E-3</v>
      </c>
      <c r="G1512" s="9">
        <v>52395658</v>
      </c>
      <c r="H1512" s="13">
        <v>52395658</v>
      </c>
    </row>
    <row r="1513" spans="1:8" x14ac:dyDescent="0.25">
      <c r="A1513" s="8">
        <v>40407</v>
      </c>
      <c r="B1513" s="12">
        <v>12.1676425933837</v>
      </c>
      <c r="C1513" s="12">
        <v>12.321316719055099</v>
      </c>
      <c r="D1513" s="12">
        <v>12.1053762435913</v>
      </c>
      <c r="E1513" s="12">
        <v>12.217206954956</v>
      </c>
      <c r="F1513" s="11">
        <v>1.0152646504886191E-2</v>
      </c>
      <c r="G1513" s="9">
        <v>75911472</v>
      </c>
      <c r="H1513" s="13">
        <v>75911472</v>
      </c>
    </row>
    <row r="1514" spans="1:8" x14ac:dyDescent="0.25">
      <c r="A1514" s="8">
        <v>40408</v>
      </c>
      <c r="B1514" s="12">
        <v>12.2152137756347</v>
      </c>
      <c r="C1514" s="12">
        <v>12.225923538208001</v>
      </c>
      <c r="D1514" s="12">
        <v>11.9937944412231</v>
      </c>
      <c r="E1514" s="12">
        <v>12.0087375640869</v>
      </c>
      <c r="F1514" s="11">
        <v>-1.7063588399354457E-2</v>
      </c>
      <c r="G1514" s="9">
        <v>107858771</v>
      </c>
      <c r="H1514" s="13">
        <v>107858771</v>
      </c>
    </row>
    <row r="1515" spans="1:8" x14ac:dyDescent="0.25">
      <c r="A1515" s="8">
        <v>40409</v>
      </c>
      <c r="B1515" s="12">
        <v>11.9803447723388</v>
      </c>
      <c r="C1515" s="12">
        <v>12.017704963684</v>
      </c>
      <c r="D1515" s="12">
        <v>11.6376285552978</v>
      </c>
      <c r="E1515" s="12">
        <v>11.6555624008178</v>
      </c>
      <c r="F1515" s="11">
        <v>-2.940984940209691E-2</v>
      </c>
      <c r="G1515" s="9">
        <v>157588475</v>
      </c>
      <c r="H1515" s="13">
        <v>157588475</v>
      </c>
    </row>
    <row r="1516" spans="1:8" x14ac:dyDescent="0.25">
      <c r="A1516" s="8">
        <v>40410</v>
      </c>
      <c r="B1516" s="12">
        <v>11.6555624008178</v>
      </c>
      <c r="C1516" s="12">
        <v>11.745723724365201</v>
      </c>
      <c r="D1516" s="12">
        <v>11.4824609756469</v>
      </c>
      <c r="E1516" s="12">
        <v>11.5073680877685</v>
      </c>
      <c r="F1516" s="11">
        <v>-1.2714471250130541E-2</v>
      </c>
      <c r="G1516" s="9">
        <v>157291365</v>
      </c>
      <c r="H1516" s="13">
        <v>157291365</v>
      </c>
    </row>
    <row r="1517" spans="1:8" x14ac:dyDescent="0.25">
      <c r="A1517" s="8">
        <v>40413</v>
      </c>
      <c r="B1517" s="12">
        <v>11.494416236877401</v>
      </c>
      <c r="C1517" s="12">
        <v>11.6625356674194</v>
      </c>
      <c r="D1517" s="12">
        <v>11.400518417358301</v>
      </c>
      <c r="E1517" s="12">
        <v>11.5584259033203</v>
      </c>
      <c r="F1517" s="11">
        <v>4.4369672684817663E-3</v>
      </c>
      <c r="G1517" s="9">
        <v>119895720</v>
      </c>
      <c r="H1517" s="13">
        <v>119895720</v>
      </c>
    </row>
    <row r="1518" spans="1:8" x14ac:dyDescent="0.25">
      <c r="A1518" s="8">
        <v>40414</v>
      </c>
      <c r="B1518" s="12">
        <v>11.3997707366943</v>
      </c>
      <c r="C1518" s="12">
        <v>11.4164581298828</v>
      </c>
      <c r="D1518" s="12">
        <v>11.2309036254882</v>
      </c>
      <c r="E1518" s="12">
        <v>11.2426099777221</v>
      </c>
      <c r="F1518" s="11">
        <v>-2.7323437312296788E-2</v>
      </c>
      <c r="G1518" s="9">
        <v>110922211</v>
      </c>
      <c r="H1518" s="13">
        <v>110922211</v>
      </c>
    </row>
    <row r="1519" spans="1:8" x14ac:dyDescent="0.25">
      <c r="A1519" s="8">
        <v>40415</v>
      </c>
      <c r="B1519" s="12">
        <v>11.207989692687899</v>
      </c>
      <c r="C1519" s="12">
        <v>11.4025106430053</v>
      </c>
      <c r="D1519" s="12">
        <v>11.207989692687899</v>
      </c>
      <c r="E1519" s="12">
        <v>11.3230581283569</v>
      </c>
      <c r="F1519" s="11">
        <v>7.1556472024033712E-3</v>
      </c>
      <c r="G1519" s="9">
        <v>104072633</v>
      </c>
      <c r="H1519" s="13">
        <v>104072633</v>
      </c>
    </row>
    <row r="1520" spans="1:8" x14ac:dyDescent="0.25">
      <c r="A1520" s="8">
        <v>40416</v>
      </c>
      <c r="B1520" s="12">
        <v>11.358923912048301</v>
      </c>
      <c r="C1520" s="12">
        <v>11.388812065124499</v>
      </c>
      <c r="D1520" s="12">
        <v>11.2189493179321</v>
      </c>
      <c r="E1520" s="12">
        <v>11.232398033141999</v>
      </c>
      <c r="F1520" s="11">
        <v>-8.006679307585288E-3</v>
      </c>
      <c r="G1520" s="9">
        <v>71346425</v>
      </c>
      <c r="H1520" s="13">
        <v>71346425</v>
      </c>
    </row>
    <row r="1521" spans="1:8" x14ac:dyDescent="0.25">
      <c r="A1521" s="8">
        <v>40417</v>
      </c>
      <c r="B1521" s="12">
        <v>11.2717514038085</v>
      </c>
      <c r="C1521" s="12">
        <v>11.4568071365356</v>
      </c>
      <c r="D1521" s="12">
        <v>11.1494588851928</v>
      </c>
      <c r="E1521" s="12">
        <v>11.427914619445801</v>
      </c>
      <c r="F1521" s="11">
        <v>1.7406486640423154E-2</v>
      </c>
      <c r="G1521" s="9">
        <v>92842698</v>
      </c>
      <c r="H1521" s="13">
        <v>92842698</v>
      </c>
    </row>
    <row r="1522" spans="1:8" x14ac:dyDescent="0.25">
      <c r="A1522" s="8">
        <v>40420</v>
      </c>
      <c r="B1522" s="12">
        <v>11.435885429382299</v>
      </c>
      <c r="C1522" s="12">
        <v>11.4510793685913</v>
      </c>
      <c r="D1522" s="12">
        <v>11.2682638168334</v>
      </c>
      <c r="E1522" s="12">
        <v>11.274989128112701</v>
      </c>
      <c r="F1522" s="11">
        <v>-1.3381749551478216E-2</v>
      </c>
      <c r="G1522" s="9">
        <v>49440624</v>
      </c>
      <c r="H1522" s="13">
        <v>49440624</v>
      </c>
    </row>
    <row r="1523" spans="1:8" x14ac:dyDescent="0.25">
      <c r="A1523" s="8">
        <v>40421</v>
      </c>
      <c r="B1523" s="12">
        <v>11.2107286453247</v>
      </c>
      <c r="C1523" s="12">
        <v>11.3292846679687</v>
      </c>
      <c r="D1523" s="12">
        <v>11.1581764221191</v>
      </c>
      <c r="E1523" s="12">
        <v>11.208488464355399</v>
      </c>
      <c r="F1523" s="11">
        <v>-5.8980689916135242E-3</v>
      </c>
      <c r="G1523" s="9">
        <v>78163883</v>
      </c>
      <c r="H1523" s="13">
        <v>78163883</v>
      </c>
    </row>
    <row r="1524" spans="1:8" x14ac:dyDescent="0.25">
      <c r="A1524" s="8">
        <v>40422</v>
      </c>
      <c r="B1524" s="12">
        <v>11.3320245742797</v>
      </c>
      <c r="C1524" s="12">
        <v>11.580095291137599</v>
      </c>
      <c r="D1524" s="12">
        <v>11.270256042480399</v>
      </c>
      <c r="E1524" s="12">
        <v>11.465274810791</v>
      </c>
      <c r="F1524" s="11">
        <v>2.2909988911726818E-2</v>
      </c>
      <c r="G1524" s="9">
        <v>129616018</v>
      </c>
      <c r="H1524" s="13">
        <v>129616018</v>
      </c>
    </row>
    <row r="1525" spans="1:8" x14ac:dyDescent="0.25">
      <c r="A1525" s="8">
        <v>40423</v>
      </c>
      <c r="B1525" s="12">
        <v>11.5277910232543</v>
      </c>
      <c r="C1525" s="12">
        <v>11.567393302917401</v>
      </c>
      <c r="D1525" s="12">
        <v>11.4647769927978</v>
      </c>
      <c r="E1525" s="12">
        <v>11.5362586975097</v>
      </c>
      <c r="F1525" s="11">
        <v>6.1912067429810711E-3</v>
      </c>
      <c r="G1525" s="9">
        <v>67620512</v>
      </c>
      <c r="H1525" s="13">
        <v>67620512</v>
      </c>
    </row>
    <row r="1526" spans="1:8" x14ac:dyDescent="0.25">
      <c r="A1526" s="8">
        <v>40424</v>
      </c>
      <c r="B1526" s="12">
        <v>11.7190742492675</v>
      </c>
      <c r="C1526" s="12">
        <v>11.752946853637599</v>
      </c>
      <c r="D1526" s="12">
        <v>11.642361640930099</v>
      </c>
      <c r="E1526" s="12">
        <v>11.713595390319799</v>
      </c>
      <c r="F1526" s="11">
        <v>1.5372114778284283E-2</v>
      </c>
      <c r="G1526" s="9">
        <v>101996882</v>
      </c>
      <c r="H1526" s="13">
        <v>101996882</v>
      </c>
    </row>
    <row r="1527" spans="1:8" x14ac:dyDescent="0.25">
      <c r="A1527" s="8">
        <v>40428</v>
      </c>
      <c r="B1527" s="12">
        <v>11.5691356658935</v>
      </c>
      <c r="C1527" s="12">
        <v>11.6460981369018</v>
      </c>
      <c r="D1527" s="12">
        <v>11.532274246215801</v>
      </c>
      <c r="E1527" s="12">
        <v>11.5666446685791</v>
      </c>
      <c r="F1527" s="11">
        <v>-1.2545313103621517E-2</v>
      </c>
      <c r="G1527" s="9">
        <v>68652365</v>
      </c>
      <c r="H1527" s="13">
        <v>68652365</v>
      </c>
    </row>
    <row r="1528" spans="1:8" x14ac:dyDescent="0.25">
      <c r="A1528" s="8">
        <v>40429</v>
      </c>
      <c r="B1528" s="12">
        <v>11.586321830749499</v>
      </c>
      <c r="C1528" s="12">
        <v>11.768388748168899</v>
      </c>
      <c r="D1528" s="12">
        <v>11.569384574890099</v>
      </c>
      <c r="E1528" s="12">
        <v>11.720567703246999</v>
      </c>
      <c r="F1528" s="11">
        <v>1.3307492283050145E-2</v>
      </c>
      <c r="G1528" s="9">
        <v>96432101</v>
      </c>
      <c r="H1528" s="13">
        <v>96432101</v>
      </c>
    </row>
    <row r="1529" spans="1:8" x14ac:dyDescent="0.25">
      <c r="A1529" s="8">
        <v>40430</v>
      </c>
      <c r="B1529" s="12">
        <v>11.9011421203613</v>
      </c>
      <c r="C1529" s="12">
        <v>11.965151786804199</v>
      </c>
      <c r="D1529" s="12">
        <v>11.720567703246999</v>
      </c>
      <c r="E1529" s="12">
        <v>11.8600463867187</v>
      </c>
      <c r="F1529" s="11">
        <v>1.1900335120547157E-2</v>
      </c>
      <c r="G1529" s="9">
        <v>97588419</v>
      </c>
      <c r="H1529" s="13">
        <v>97588419</v>
      </c>
    </row>
    <row r="1530" spans="1:8" x14ac:dyDescent="0.25">
      <c r="A1530" s="8">
        <v>40431</v>
      </c>
      <c r="B1530" s="12">
        <v>11.9307813644409</v>
      </c>
      <c r="C1530" s="12">
        <v>11.949958801269499</v>
      </c>
      <c r="D1530" s="12">
        <v>11.832648277282701</v>
      </c>
      <c r="E1530" s="12">
        <v>11.8590488433837</v>
      </c>
      <c r="F1530" s="11">
        <v>-8.4109564370431279E-5</v>
      </c>
      <c r="G1530" s="9">
        <v>79268006</v>
      </c>
      <c r="H1530" s="13">
        <v>79268006</v>
      </c>
    </row>
    <row r="1531" spans="1:8" x14ac:dyDescent="0.25">
      <c r="A1531" s="8">
        <v>40434</v>
      </c>
      <c r="B1531" s="12">
        <v>11.9776048660278</v>
      </c>
      <c r="C1531" s="12">
        <v>12.0635328292846</v>
      </c>
      <c r="D1531" s="12">
        <v>11.943483352661101</v>
      </c>
      <c r="E1531" s="12">
        <v>12.0117273330688</v>
      </c>
      <c r="F1531" s="11">
        <v>1.2874429619225369E-2</v>
      </c>
      <c r="G1531" s="9">
        <v>89996068</v>
      </c>
      <c r="H1531" s="13">
        <v>89996068</v>
      </c>
    </row>
    <row r="1532" spans="1:8" x14ac:dyDescent="0.25">
      <c r="A1532" s="8">
        <v>40435</v>
      </c>
      <c r="B1532" s="12">
        <v>12.005250930786101</v>
      </c>
      <c r="C1532" s="12">
        <v>12.0734958648681</v>
      </c>
      <c r="D1532" s="12">
        <v>11.9571819305419</v>
      </c>
      <c r="E1532" s="12">
        <v>11.9658994674682</v>
      </c>
      <c r="F1532" s="11">
        <v>-3.8152602310938303E-3</v>
      </c>
      <c r="G1532" s="9">
        <v>88992319</v>
      </c>
      <c r="H1532" s="13">
        <v>88992319</v>
      </c>
    </row>
    <row r="1533" spans="1:8" x14ac:dyDescent="0.25">
      <c r="A1533" s="8">
        <v>40436</v>
      </c>
      <c r="B1533" s="12">
        <v>11.953944206237701</v>
      </c>
      <c r="C1533" s="12">
        <v>12.0022630691528</v>
      </c>
      <c r="D1533" s="12">
        <v>11.917828559875399</v>
      </c>
      <c r="E1533" s="12">
        <v>11.9711294174194</v>
      </c>
      <c r="F1533" s="11">
        <v>4.370711926352891E-4</v>
      </c>
      <c r="G1533" s="9">
        <v>96472251</v>
      </c>
      <c r="H1533" s="13">
        <v>96472251</v>
      </c>
    </row>
    <row r="1534" spans="1:8" x14ac:dyDescent="0.25">
      <c r="A1534" s="8">
        <v>40437</v>
      </c>
      <c r="B1534" s="12">
        <v>11.953944206237701</v>
      </c>
      <c r="C1534" s="12">
        <v>12.0162096023559</v>
      </c>
      <c r="D1534" s="12">
        <v>11.940493583679199</v>
      </c>
      <c r="E1534" s="12">
        <v>11.981590270996</v>
      </c>
      <c r="F1534" s="11">
        <v>8.7384015424459363E-4</v>
      </c>
      <c r="G1534" s="9">
        <v>79075287</v>
      </c>
      <c r="H1534" s="13">
        <v>79075287</v>
      </c>
    </row>
    <row r="1535" spans="1:8" x14ac:dyDescent="0.25">
      <c r="A1535" s="8">
        <v>40438</v>
      </c>
      <c r="B1535" s="12">
        <v>12.0485887527465</v>
      </c>
      <c r="C1535" s="12">
        <v>12.234143257141101</v>
      </c>
      <c r="D1535" s="12">
        <v>11.9845790863037</v>
      </c>
      <c r="E1535" s="12">
        <v>12.207990646362299</v>
      </c>
      <c r="F1535" s="11">
        <v>1.8895686653077285E-2</v>
      </c>
      <c r="G1535" s="9">
        <v>226509844</v>
      </c>
      <c r="H1535" s="13">
        <v>226509844</v>
      </c>
    </row>
    <row r="1536" spans="1:8" x14ac:dyDescent="0.25">
      <c r="A1536" s="8">
        <v>40441</v>
      </c>
      <c r="B1536" s="12">
        <v>12.266522407531699</v>
      </c>
      <c r="C1536" s="12">
        <v>12.7125997543334</v>
      </c>
      <c r="D1536" s="12">
        <v>12.2555627822875</v>
      </c>
      <c r="E1536" s="12">
        <v>12.659548759460399</v>
      </c>
      <c r="F1536" s="11">
        <v>3.6988733541719582E-2</v>
      </c>
      <c r="G1536" s="9">
        <v>176800216</v>
      </c>
      <c r="H1536" s="13">
        <v>176800216</v>
      </c>
    </row>
    <row r="1537" spans="1:8" x14ac:dyDescent="0.25">
      <c r="A1537" s="8">
        <v>40442</v>
      </c>
      <c r="B1537" s="12">
        <v>12.6944179534912</v>
      </c>
      <c r="C1537" s="12">
        <v>12.9509572982788</v>
      </c>
      <c r="D1537" s="12">
        <v>12.6752395629882</v>
      </c>
      <c r="E1537" s="12">
        <v>12.7885646820068</v>
      </c>
      <c r="F1537" s="11">
        <v>1.0191194409673423E-2</v>
      </c>
      <c r="G1537" s="9">
        <v>179321632</v>
      </c>
      <c r="H1537" s="13">
        <v>179321632</v>
      </c>
    </row>
    <row r="1538" spans="1:8" x14ac:dyDescent="0.25">
      <c r="A1538" s="8">
        <v>40443</v>
      </c>
      <c r="B1538" s="12">
        <v>12.7736206054687</v>
      </c>
      <c r="C1538" s="12">
        <v>12.896162033081</v>
      </c>
      <c r="D1538" s="12">
        <v>12.74423122406</v>
      </c>
      <c r="E1538" s="12">
        <v>12.851827621459901</v>
      </c>
      <c r="F1538" s="11">
        <v>4.9468365704956356E-3</v>
      </c>
      <c r="G1538" s="9">
        <v>101864387</v>
      </c>
      <c r="H1538" s="13">
        <v>101864387</v>
      </c>
    </row>
    <row r="1539" spans="1:8" x14ac:dyDescent="0.25">
      <c r="A1539" s="8">
        <v>40444</v>
      </c>
      <c r="B1539" s="12">
        <v>12.8172082901</v>
      </c>
      <c r="C1539" s="12">
        <v>12.9437341690063</v>
      </c>
      <c r="D1539" s="12">
        <v>12.734766960144</v>
      </c>
      <c r="E1539" s="12">
        <v>12.7890634536743</v>
      </c>
      <c r="F1539" s="11">
        <v>-4.8836764415355919E-3</v>
      </c>
      <c r="G1539" s="9">
        <v>93043447</v>
      </c>
      <c r="H1539" s="13">
        <v>93043447</v>
      </c>
    </row>
    <row r="1540" spans="1:8" x14ac:dyDescent="0.25">
      <c r="A1540" s="8">
        <v>40445</v>
      </c>
      <c r="B1540" s="12">
        <v>12.9947919845581</v>
      </c>
      <c r="C1540" s="12">
        <v>13.1464738845825</v>
      </c>
      <c r="D1540" s="12">
        <v>12.9081172943115</v>
      </c>
      <c r="E1540" s="12">
        <v>13.1330242156982</v>
      </c>
      <c r="F1540" s="11">
        <v>2.6894914023206221E-2</v>
      </c>
      <c r="G1540" s="9">
        <v>134779299</v>
      </c>
      <c r="H1540" s="13">
        <v>134779299</v>
      </c>
    </row>
    <row r="1541" spans="1:8" x14ac:dyDescent="0.25">
      <c r="A1541" s="8">
        <v>40448</v>
      </c>
      <c r="B1541" s="12">
        <v>13.1718788146972</v>
      </c>
      <c r="C1541" s="12">
        <v>13.371131896972599</v>
      </c>
      <c r="D1541" s="12">
        <v>13.1718788146972</v>
      </c>
      <c r="E1541" s="12">
        <v>13.2107334136962</v>
      </c>
      <c r="F1541" s="11">
        <v>5.9170832796541359E-3</v>
      </c>
      <c r="G1541" s="9">
        <v>124761892</v>
      </c>
      <c r="H1541" s="13">
        <v>124761892</v>
      </c>
    </row>
    <row r="1542" spans="1:8" x14ac:dyDescent="0.25">
      <c r="A1542" s="8">
        <v>40449</v>
      </c>
      <c r="B1542" s="12">
        <v>13.287196159362701</v>
      </c>
      <c r="C1542" s="12">
        <v>13.2899360656738</v>
      </c>
      <c r="D1542" s="12">
        <v>12.912849426269499</v>
      </c>
      <c r="E1542" s="12">
        <v>13.1300354003906</v>
      </c>
      <c r="F1542" s="11">
        <v>-6.1085187913894785E-3</v>
      </c>
      <c r="G1542" s="9">
        <v>146735949</v>
      </c>
      <c r="H1542" s="13">
        <v>146735949</v>
      </c>
    </row>
    <row r="1543" spans="1:8" x14ac:dyDescent="0.25">
      <c r="A1543" s="8">
        <v>40450</v>
      </c>
      <c r="B1543" s="12">
        <v>13.1469717025756</v>
      </c>
      <c r="C1543" s="12">
        <v>13.2737474441528</v>
      </c>
      <c r="D1543" s="12">
        <v>13.0687646865844</v>
      </c>
      <c r="E1543" s="12">
        <v>13.142987251281699</v>
      </c>
      <c r="F1543" s="11">
        <v>9.8642924380186914E-4</v>
      </c>
      <c r="G1543" s="9">
        <v>87213678</v>
      </c>
      <c r="H1543" s="13">
        <v>87213678</v>
      </c>
    </row>
    <row r="1544" spans="1:8" x14ac:dyDescent="0.25">
      <c r="A1544" s="8">
        <v>40451</v>
      </c>
      <c r="B1544" s="12">
        <v>13.1795997619628</v>
      </c>
      <c r="C1544" s="12">
        <v>13.247097015380801</v>
      </c>
      <c r="D1544" s="12">
        <v>12.9245557785034</v>
      </c>
      <c r="E1544" s="12">
        <v>13.095664024353001</v>
      </c>
      <c r="F1544" s="11">
        <v>-3.6006446650158289E-3</v>
      </c>
      <c r="G1544" s="9">
        <v>130250387</v>
      </c>
      <c r="H1544" s="13">
        <v>130250387</v>
      </c>
    </row>
    <row r="1545" spans="1:8" x14ac:dyDescent="0.25">
      <c r="A1545" s="8">
        <v>40452</v>
      </c>
      <c r="B1545" s="12">
        <v>13.2005214691162</v>
      </c>
      <c r="C1545" s="12">
        <v>13.215963363647401</v>
      </c>
      <c r="D1545" s="12">
        <v>13.026174545288001</v>
      </c>
      <c r="E1545" s="12">
        <v>13.0914297103881</v>
      </c>
      <c r="F1545" s="11">
        <v>-3.2333709516572544E-4</v>
      </c>
      <c r="G1545" s="9">
        <v>89333594</v>
      </c>
      <c r="H1545" s="13">
        <v>89333594</v>
      </c>
    </row>
    <row r="1546" spans="1:8" x14ac:dyDescent="0.25">
      <c r="A1546" s="8">
        <v>40455</v>
      </c>
      <c r="B1546" s="12">
        <v>13.074743270874</v>
      </c>
      <c r="C1546" s="12">
        <v>13.1569347381591</v>
      </c>
      <c r="D1546" s="12">
        <v>12.922812461853001</v>
      </c>
      <c r="E1546" s="12">
        <v>13.009984970092701</v>
      </c>
      <c r="F1546" s="11">
        <v>-6.2212258016993193E-3</v>
      </c>
      <c r="G1546" s="9">
        <v>77910939</v>
      </c>
      <c r="H1546" s="13">
        <v>77910939</v>
      </c>
    </row>
    <row r="1547" spans="1:8" x14ac:dyDescent="0.25">
      <c r="A1547" s="8">
        <v>40456</v>
      </c>
      <c r="B1547" s="12">
        <v>13.160172462463301</v>
      </c>
      <c r="C1547" s="12">
        <v>13.449587821960399</v>
      </c>
      <c r="D1547" s="12">
        <v>13.114592552185</v>
      </c>
      <c r="E1547" s="12">
        <v>13.405503273010201</v>
      </c>
      <c r="F1547" s="11">
        <v>3.040113449990264E-2</v>
      </c>
      <c r="G1547" s="9">
        <v>140809819</v>
      </c>
      <c r="H1547" s="13">
        <v>140809819</v>
      </c>
    </row>
    <row r="1548" spans="1:8" x14ac:dyDescent="0.25">
      <c r="A1548" s="8">
        <v>40457</v>
      </c>
      <c r="B1548" s="12">
        <v>13.4311571121215</v>
      </c>
      <c r="C1548" s="12">
        <v>13.4483423233032</v>
      </c>
      <c r="D1548" s="12">
        <v>13.199027061462401</v>
      </c>
      <c r="E1548" s="12">
        <v>13.308864593505801</v>
      </c>
      <c r="F1548" s="11">
        <v>-7.2088811241399729E-3</v>
      </c>
      <c r="G1548" s="9">
        <v>110906151</v>
      </c>
      <c r="H1548" s="13">
        <v>110906151</v>
      </c>
    </row>
    <row r="1549" spans="1:8" x14ac:dyDescent="0.25">
      <c r="A1549" s="8">
        <v>40458</v>
      </c>
      <c r="B1549" s="12">
        <v>13.355191230773899</v>
      </c>
      <c r="C1549" s="12">
        <v>13.379849433898899</v>
      </c>
      <c r="D1549" s="12">
        <v>13.179100990295399</v>
      </c>
      <c r="E1549" s="12">
        <v>13.200770378112701</v>
      </c>
      <c r="F1549" s="11">
        <v>-8.1219712345593966E-3</v>
      </c>
      <c r="G1549" s="9">
        <v>96191202</v>
      </c>
      <c r="H1549" s="13">
        <v>96191202</v>
      </c>
    </row>
    <row r="1550" spans="1:8" x14ac:dyDescent="0.25">
      <c r="A1550" s="8">
        <v>40459</v>
      </c>
      <c r="B1550" s="12">
        <v>13.269513130187899</v>
      </c>
      <c r="C1550" s="12">
        <v>13.389812469482401</v>
      </c>
      <c r="D1550" s="12">
        <v>13.141242980956999</v>
      </c>
      <c r="E1550" s="12">
        <v>13.3586778640747</v>
      </c>
      <c r="F1550" s="11">
        <v>1.1961990205042503E-2</v>
      </c>
      <c r="G1550" s="9">
        <v>114796679</v>
      </c>
      <c r="H1550" s="13">
        <v>114796679</v>
      </c>
    </row>
    <row r="1551" spans="1:8" x14ac:dyDescent="0.25">
      <c r="A1551" s="8">
        <v>40462</v>
      </c>
      <c r="B1551" s="12">
        <v>13.411729812621999</v>
      </c>
      <c r="C1551" s="12">
        <v>13.5641584396362</v>
      </c>
      <c r="D1551" s="12">
        <v>13.379101753234799</v>
      </c>
      <c r="E1551" s="12">
        <v>13.420696258544901</v>
      </c>
      <c r="F1551" s="11">
        <v>4.6425548322402335E-3</v>
      </c>
      <c r="G1551" s="9">
        <v>105445761</v>
      </c>
      <c r="H1551" s="13">
        <v>105445761</v>
      </c>
    </row>
    <row r="1552" spans="1:8" x14ac:dyDescent="0.25">
      <c r="A1552" s="8">
        <v>40463</v>
      </c>
      <c r="B1552" s="12">
        <v>13.4525756835937</v>
      </c>
      <c r="C1552" s="12">
        <v>13.598777770996</v>
      </c>
      <c r="D1552" s="12">
        <v>13.394543647766101</v>
      </c>
      <c r="E1552" s="12">
        <v>13.4842081069946</v>
      </c>
      <c r="F1552" s="11">
        <v>4.7323810349453521E-3</v>
      </c>
      <c r="G1552" s="9">
        <v>150706777</v>
      </c>
      <c r="H1552" s="13">
        <v>150706777</v>
      </c>
    </row>
    <row r="1553" spans="1:8" x14ac:dyDescent="0.25">
      <c r="A1553" s="8">
        <v>40464</v>
      </c>
      <c r="B1553" s="12">
        <v>13.623933792114199</v>
      </c>
      <c r="C1553" s="12">
        <v>13.6361379623413</v>
      </c>
      <c r="D1553" s="12">
        <v>13.507619857788001</v>
      </c>
      <c r="E1553" s="12">
        <v>13.531780242919901</v>
      </c>
      <c r="F1553" s="11">
        <v>3.5279888553947192E-3</v>
      </c>
      <c r="G1553" s="9">
        <v>122682126</v>
      </c>
      <c r="H1553" s="13">
        <v>122682126</v>
      </c>
    </row>
    <row r="1554" spans="1:8" x14ac:dyDescent="0.25">
      <c r="A1554" s="8">
        <v>40465</v>
      </c>
      <c r="B1554" s="12">
        <v>13.553696632385201</v>
      </c>
      <c r="C1554" s="12">
        <v>13.5803480148315</v>
      </c>
      <c r="D1554" s="12">
        <v>13.377607345581</v>
      </c>
      <c r="E1554" s="12">
        <v>13.472750663757299</v>
      </c>
      <c r="F1554" s="11">
        <v>-4.362292182027318E-3</v>
      </c>
      <c r="G1554" s="9">
        <v>266358649</v>
      </c>
      <c r="H1554" s="13">
        <v>266358649</v>
      </c>
    </row>
    <row r="1555" spans="1:8" x14ac:dyDescent="0.25">
      <c r="A1555" s="8">
        <v>40466</v>
      </c>
      <c r="B1555" s="12">
        <v>14.9258041381835</v>
      </c>
      <c r="C1555" s="12">
        <v>14.9848327636718</v>
      </c>
      <c r="D1555" s="12">
        <v>14.7347698211669</v>
      </c>
      <c r="E1555" s="12">
        <v>14.9801006317138</v>
      </c>
      <c r="F1555" s="11">
        <v>0.11188138232316462</v>
      </c>
      <c r="G1555" s="9">
        <v>595214680</v>
      </c>
      <c r="H1555" s="13">
        <v>595214680</v>
      </c>
    </row>
    <row r="1556" spans="1:8" x14ac:dyDescent="0.25">
      <c r="A1556" s="8">
        <v>40469</v>
      </c>
      <c r="B1556" s="12">
        <v>14.957685470581</v>
      </c>
      <c r="C1556" s="12">
        <v>15.4343976974487</v>
      </c>
      <c r="D1556" s="12">
        <v>14.957685470581</v>
      </c>
      <c r="E1556" s="12">
        <v>15.385083198547299</v>
      </c>
      <c r="F1556" s="11">
        <v>2.7034702689254737E-2</v>
      </c>
      <c r="G1556" s="9">
        <v>284992232</v>
      </c>
      <c r="H1556" s="13">
        <v>284992232</v>
      </c>
    </row>
    <row r="1557" spans="1:8" x14ac:dyDescent="0.25">
      <c r="A1557" s="8">
        <v>40470</v>
      </c>
      <c r="B1557" s="12">
        <v>15.164409637451101</v>
      </c>
      <c r="C1557" s="12">
        <v>15.313102722167899</v>
      </c>
      <c r="D1557" s="12">
        <v>15.0152187347412</v>
      </c>
      <c r="E1557" s="12">
        <v>15.139004707336399</v>
      </c>
      <c r="F1557" s="11">
        <v>-1.5994615565948684E-2</v>
      </c>
      <c r="G1557" s="9">
        <v>184203863</v>
      </c>
      <c r="H1557" s="13">
        <v>184203863</v>
      </c>
    </row>
    <row r="1558" spans="1:8" x14ac:dyDescent="0.25">
      <c r="A1558" s="8">
        <v>40471</v>
      </c>
      <c r="B1558" s="12">
        <v>15.146725654601999</v>
      </c>
      <c r="C1558" s="12">
        <v>15.3768644332885</v>
      </c>
      <c r="D1558" s="12">
        <v>15.130785942077599</v>
      </c>
      <c r="E1558" s="12">
        <v>15.1427412033081</v>
      </c>
      <c r="F1558" s="11">
        <v>2.4681252459683088E-4</v>
      </c>
      <c r="G1558" s="9">
        <v>141532518</v>
      </c>
      <c r="H1558" s="13">
        <v>141532518</v>
      </c>
    </row>
    <row r="1559" spans="1:8" x14ac:dyDescent="0.25">
      <c r="A1559" s="8">
        <v>40472</v>
      </c>
      <c r="B1559" s="12">
        <v>15.2306623458862</v>
      </c>
      <c r="C1559" s="12">
        <v>15.3424930572509</v>
      </c>
      <c r="D1559" s="12">
        <v>15.093425750732401</v>
      </c>
      <c r="E1559" s="12">
        <v>15.242616653442299</v>
      </c>
      <c r="F1559" s="11">
        <v>6.5955990922158978E-3</v>
      </c>
      <c r="G1559" s="9">
        <v>117257870</v>
      </c>
      <c r="H1559" s="13">
        <v>117257870</v>
      </c>
    </row>
    <row r="1560" spans="1:8" x14ac:dyDescent="0.25">
      <c r="A1560" s="8">
        <v>40473</v>
      </c>
      <c r="B1560" s="12">
        <v>15.2408733367919</v>
      </c>
      <c r="C1560" s="12">
        <v>15.313102722167899</v>
      </c>
      <c r="D1560" s="12">
        <v>15.194297790527299</v>
      </c>
      <c r="E1560" s="12">
        <v>15.2560672760009</v>
      </c>
      <c r="F1560" s="11">
        <v>8.8243527108341005E-4</v>
      </c>
      <c r="G1560" s="9">
        <v>90582257</v>
      </c>
      <c r="H1560" s="13">
        <v>90582257</v>
      </c>
    </row>
    <row r="1561" spans="1:8" x14ac:dyDescent="0.25">
      <c r="A1561" s="8">
        <v>40476</v>
      </c>
      <c r="B1561" s="12">
        <v>15.332281112670801</v>
      </c>
      <c r="C1561" s="12">
        <v>15.560176849365201</v>
      </c>
      <c r="D1561" s="12">
        <v>15.3168392181396</v>
      </c>
      <c r="E1561" s="12">
        <v>15.3549461364746</v>
      </c>
      <c r="F1561" s="11">
        <v>6.4812810985204047E-3</v>
      </c>
      <c r="G1561" s="9">
        <v>126809538</v>
      </c>
      <c r="H1561" s="13">
        <v>126809538</v>
      </c>
    </row>
    <row r="1562" spans="1:8" x14ac:dyDescent="0.25">
      <c r="A1562" s="8">
        <v>40477</v>
      </c>
      <c r="B1562" s="12">
        <v>15.2702627182006</v>
      </c>
      <c r="C1562" s="12">
        <v>15.472753524780201</v>
      </c>
      <c r="D1562" s="12">
        <v>15.2187070846557</v>
      </c>
      <c r="E1562" s="12">
        <v>15.407250404357899</v>
      </c>
      <c r="F1562" s="11">
        <v>3.4063465555931763E-3</v>
      </c>
      <c r="G1562" s="9">
        <v>100892759</v>
      </c>
      <c r="H1562" s="13">
        <v>100892759</v>
      </c>
    </row>
    <row r="1563" spans="1:8" x14ac:dyDescent="0.25">
      <c r="A1563" s="8">
        <v>40478</v>
      </c>
      <c r="B1563" s="12">
        <v>15.336764335632299</v>
      </c>
      <c r="C1563" s="12">
        <v>15.4421186447143</v>
      </c>
      <c r="D1563" s="12">
        <v>15.251085281371999</v>
      </c>
      <c r="E1563" s="12">
        <v>15.354199409484799</v>
      </c>
      <c r="F1563" s="11">
        <v>-3.4432486966068155E-3</v>
      </c>
      <c r="G1563" s="9">
        <v>90012128</v>
      </c>
      <c r="H1563" s="13">
        <v>90012128</v>
      </c>
    </row>
    <row r="1564" spans="1:8" x14ac:dyDescent="0.25">
      <c r="A1564" s="8">
        <v>40479</v>
      </c>
      <c r="B1564" s="12">
        <v>15.4433641433715</v>
      </c>
      <c r="C1564" s="12">
        <v>15.4670257568359</v>
      </c>
      <c r="D1564" s="12">
        <v>15.275244712829499</v>
      </c>
      <c r="E1564" s="12">
        <v>15.406751632690399</v>
      </c>
      <c r="F1564" s="11">
        <v>3.4226612410111659E-3</v>
      </c>
      <c r="G1564" s="9">
        <v>87699492</v>
      </c>
      <c r="H1564" s="13">
        <v>87699492</v>
      </c>
    </row>
    <row r="1565" spans="1:8" x14ac:dyDescent="0.25">
      <c r="A1565" s="8">
        <v>40480</v>
      </c>
      <c r="B1565" s="12">
        <v>15.369142532348601</v>
      </c>
      <c r="C1565" s="12">
        <v>15.417213439941399</v>
      </c>
      <c r="D1565" s="12">
        <v>15.267523765563899</v>
      </c>
      <c r="E1565" s="12">
        <v>15.2852067947387</v>
      </c>
      <c r="F1565" s="11">
        <v>-7.8890632398981898E-3</v>
      </c>
      <c r="G1565" s="9">
        <v>91473585</v>
      </c>
      <c r="H1565" s="13">
        <v>91473585</v>
      </c>
    </row>
    <row r="1566" spans="1:8" x14ac:dyDescent="0.25">
      <c r="A1566" s="8">
        <v>40483</v>
      </c>
      <c r="B1566" s="12">
        <v>15.3357677459716</v>
      </c>
      <c r="C1566" s="12">
        <v>15.458558082580501</v>
      </c>
      <c r="D1566" s="12">
        <v>15.2231903076171</v>
      </c>
      <c r="E1566" s="12">
        <v>15.3175859451293</v>
      </c>
      <c r="F1566" s="11">
        <v>2.1183325044542619E-3</v>
      </c>
      <c r="G1566" s="9">
        <v>123946848</v>
      </c>
      <c r="H1566" s="13">
        <v>123946848</v>
      </c>
    </row>
    <row r="1567" spans="1:8" x14ac:dyDescent="0.25">
      <c r="A1567" s="8">
        <v>40484</v>
      </c>
      <c r="B1567" s="12">
        <v>15.408992767333901</v>
      </c>
      <c r="C1567" s="12">
        <v>15.4421186447143</v>
      </c>
      <c r="D1567" s="12">
        <v>15.307125091552701</v>
      </c>
      <c r="E1567" s="12">
        <v>15.332530021667401</v>
      </c>
      <c r="F1567" s="11">
        <v>9.7561564802919084E-4</v>
      </c>
      <c r="G1567" s="9">
        <v>80203500</v>
      </c>
      <c r="H1567" s="13">
        <v>80203500</v>
      </c>
    </row>
    <row r="1568" spans="1:8" x14ac:dyDescent="0.25">
      <c r="A1568" s="8">
        <v>40485</v>
      </c>
      <c r="B1568" s="12">
        <v>15.379853248596101</v>
      </c>
      <c r="C1568" s="12">
        <v>15.487697601318301</v>
      </c>
      <c r="D1568" s="12">
        <v>15.2802257537841</v>
      </c>
      <c r="E1568" s="12">
        <v>15.4466018676757</v>
      </c>
      <c r="F1568" s="11">
        <v>7.4398579912836708E-3</v>
      </c>
      <c r="G1568" s="9">
        <v>135726838</v>
      </c>
      <c r="H1568" s="13">
        <v>135726838</v>
      </c>
    </row>
    <row r="1569" spans="1:8" x14ac:dyDescent="0.25">
      <c r="A1569" s="8">
        <v>40486</v>
      </c>
      <c r="B1569" s="12">
        <v>15.5576858520507</v>
      </c>
      <c r="C1569" s="12">
        <v>15.6891927719116</v>
      </c>
      <c r="D1569" s="12">
        <v>15.494422912597599</v>
      </c>
      <c r="E1569" s="12">
        <v>15.5484714508056</v>
      </c>
      <c r="F1569" s="11">
        <v>6.5949510450630409E-3</v>
      </c>
      <c r="G1569" s="9">
        <v>143367369</v>
      </c>
      <c r="H1569" s="13">
        <v>143367369</v>
      </c>
    </row>
    <row r="1570" spans="1:8" x14ac:dyDescent="0.25">
      <c r="A1570" s="8">
        <v>40487</v>
      </c>
      <c r="B1570" s="12">
        <v>15.5213222503662</v>
      </c>
      <c r="C1570" s="12">
        <v>15.578857421875</v>
      </c>
      <c r="D1570" s="12">
        <v>15.4697656631469</v>
      </c>
      <c r="E1570" s="12">
        <v>15.5686445236206</v>
      </c>
      <c r="F1570" s="11">
        <v>1.2974312541799609E-3</v>
      </c>
      <c r="G1570" s="9">
        <v>70892731</v>
      </c>
      <c r="H1570" s="13">
        <v>70892731</v>
      </c>
    </row>
    <row r="1571" spans="1:8" x14ac:dyDescent="0.25">
      <c r="A1571" s="8">
        <v>40490</v>
      </c>
      <c r="B1571" s="12">
        <v>15.542243957519499</v>
      </c>
      <c r="C1571" s="12">
        <v>15.678483009338301</v>
      </c>
      <c r="D1571" s="12">
        <v>15.520076751708901</v>
      </c>
      <c r="E1571" s="12">
        <v>15.6107368469238</v>
      </c>
      <c r="F1571" s="11">
        <v>2.7036601188586127E-3</v>
      </c>
      <c r="G1571" s="9">
        <v>84367048</v>
      </c>
      <c r="H1571" s="13">
        <v>84367048</v>
      </c>
    </row>
    <row r="1572" spans="1:8" x14ac:dyDescent="0.25">
      <c r="A1572" s="8">
        <v>40491</v>
      </c>
      <c r="B1572" s="12">
        <v>15.691185951232899</v>
      </c>
      <c r="C1572" s="12">
        <v>15.7123556137084</v>
      </c>
      <c r="D1572" s="12">
        <v>15.4548215866088</v>
      </c>
      <c r="E1572" s="12">
        <v>15.5621690750122</v>
      </c>
      <c r="F1572" s="11">
        <v>-3.1111774151244107E-3</v>
      </c>
      <c r="G1572" s="9">
        <v>89823423</v>
      </c>
      <c r="H1572" s="13">
        <v>89823423</v>
      </c>
    </row>
    <row r="1573" spans="1:8" x14ac:dyDescent="0.25">
      <c r="A1573" s="8">
        <v>40492</v>
      </c>
      <c r="B1573" s="12">
        <v>15.4939250946044</v>
      </c>
      <c r="C1573" s="12">
        <v>15.5168390274047</v>
      </c>
      <c r="D1573" s="12">
        <v>15.380102157592701</v>
      </c>
      <c r="E1573" s="12">
        <v>15.5138502120971</v>
      </c>
      <c r="F1573" s="11">
        <v>-3.1048925559280737E-3</v>
      </c>
      <c r="G1573" s="9">
        <v>100254375</v>
      </c>
      <c r="H1573" s="13">
        <v>100254375</v>
      </c>
    </row>
    <row r="1574" spans="1:8" x14ac:dyDescent="0.25">
      <c r="A1574" s="8">
        <v>40493</v>
      </c>
      <c r="B1574" s="12">
        <v>15.4346466064453</v>
      </c>
      <c r="C1574" s="12">
        <v>15.4383831024169</v>
      </c>
      <c r="D1574" s="12">
        <v>15.297909736633301</v>
      </c>
      <c r="E1574" s="12">
        <v>15.3721313476562</v>
      </c>
      <c r="F1574" s="11">
        <v>-9.1349898641146683E-3</v>
      </c>
      <c r="G1574" s="9">
        <v>90803081</v>
      </c>
      <c r="H1574" s="13">
        <v>90803081</v>
      </c>
    </row>
    <row r="1575" spans="1:8" x14ac:dyDescent="0.25">
      <c r="A1575" s="8">
        <v>40494</v>
      </c>
      <c r="B1575" s="12">
        <v>15.2924299240112</v>
      </c>
      <c r="C1575" s="12">
        <v>15.3649091720581</v>
      </c>
      <c r="D1575" s="12">
        <v>14.974123001098601</v>
      </c>
      <c r="E1575" s="12">
        <v>15.0259294509887</v>
      </c>
      <c r="F1575" s="11">
        <v>-2.2521398551560365E-2</v>
      </c>
      <c r="G1575" s="9">
        <v>136228712</v>
      </c>
      <c r="H1575" s="13">
        <v>136228712</v>
      </c>
    </row>
    <row r="1576" spans="1:8" x14ac:dyDescent="0.25">
      <c r="A1576" s="8">
        <v>40497</v>
      </c>
      <c r="B1576" s="12">
        <v>15.0206985473632</v>
      </c>
      <c r="C1576" s="12">
        <v>15.0436134338378</v>
      </c>
      <c r="D1576" s="12">
        <v>14.7957916259765</v>
      </c>
      <c r="E1576" s="12">
        <v>14.831158638000399</v>
      </c>
      <c r="F1576" s="11">
        <v>-1.296231382049281E-2</v>
      </c>
      <c r="G1576" s="9">
        <v>139677591</v>
      </c>
      <c r="H1576" s="13">
        <v>139677591</v>
      </c>
    </row>
    <row r="1577" spans="1:8" x14ac:dyDescent="0.25">
      <c r="A1577" s="8">
        <v>40498</v>
      </c>
      <c r="B1577" s="12">
        <v>14.7636623382568</v>
      </c>
      <c r="C1577" s="12">
        <v>14.8914327621459</v>
      </c>
      <c r="D1577" s="12">
        <v>14.531781196594199</v>
      </c>
      <c r="E1577" s="12">
        <v>14.538505554199199</v>
      </c>
      <c r="F1577" s="11">
        <v>-1.973231430829446E-2</v>
      </c>
      <c r="G1577" s="9">
        <v>132791878</v>
      </c>
      <c r="H1577" s="13">
        <v>132791878</v>
      </c>
    </row>
    <row r="1578" spans="1:8" x14ac:dyDescent="0.25">
      <c r="A1578" s="8">
        <v>40499</v>
      </c>
      <c r="B1578" s="12">
        <v>14.5703868865966</v>
      </c>
      <c r="C1578" s="12">
        <v>14.682467460632299</v>
      </c>
      <c r="D1578" s="12">
        <v>14.4799747467041</v>
      </c>
      <c r="E1578" s="12">
        <v>14.534272193908601</v>
      </c>
      <c r="F1578" s="11">
        <v>-2.9118263048540528E-4</v>
      </c>
      <c r="G1578" s="9">
        <v>98066204</v>
      </c>
      <c r="H1578" s="13">
        <v>98066204</v>
      </c>
    </row>
    <row r="1579" spans="1:8" x14ac:dyDescent="0.25">
      <c r="A1579" s="8">
        <v>40500</v>
      </c>
      <c r="B1579" s="12">
        <v>14.6700134277343</v>
      </c>
      <c r="C1579" s="12">
        <v>14.943488121032701</v>
      </c>
      <c r="D1579" s="12">
        <v>14.659053802490201</v>
      </c>
      <c r="E1579" s="12">
        <v>14.8583068847656</v>
      </c>
      <c r="F1579" s="11">
        <v>2.2294524729817855E-2</v>
      </c>
      <c r="G1579" s="9">
        <v>103988318</v>
      </c>
      <c r="H1579" s="13">
        <v>103988318</v>
      </c>
    </row>
    <row r="1580" spans="1:8" x14ac:dyDescent="0.25">
      <c r="A1580" s="8">
        <v>40501</v>
      </c>
      <c r="B1580" s="12">
        <v>14.869265556335399</v>
      </c>
      <c r="C1580" s="12">
        <v>14.8914327621459</v>
      </c>
      <c r="D1580" s="12">
        <v>14.7033882141113</v>
      </c>
      <c r="E1580" s="12">
        <v>14.715592384338301</v>
      </c>
      <c r="F1580" s="11">
        <v>-9.6050311475008136E-3</v>
      </c>
      <c r="G1580" s="9">
        <v>92244464</v>
      </c>
      <c r="H1580" s="13">
        <v>92244464</v>
      </c>
    </row>
    <row r="1581" spans="1:8" x14ac:dyDescent="0.25">
      <c r="A1581" s="8">
        <v>40504</v>
      </c>
      <c r="B1581" s="12">
        <v>14.631905555725</v>
      </c>
      <c r="C1581" s="12">
        <v>14.7805986404418</v>
      </c>
      <c r="D1581" s="12">
        <v>14.514347076416</v>
      </c>
      <c r="E1581" s="12">
        <v>14.7253055572509</v>
      </c>
      <c r="F1581" s="11">
        <v>6.6005993227544765E-4</v>
      </c>
      <c r="G1581" s="9">
        <v>87791837</v>
      </c>
      <c r="H1581" s="13">
        <v>87791837</v>
      </c>
    </row>
    <row r="1582" spans="1:8" x14ac:dyDescent="0.25">
      <c r="A1582" s="8">
        <v>40505</v>
      </c>
      <c r="B1582" s="12">
        <v>14.6204490661621</v>
      </c>
      <c r="C1582" s="12">
        <v>14.6702623367309</v>
      </c>
      <c r="D1582" s="12">
        <v>14.4010210037231</v>
      </c>
      <c r="E1582" s="12">
        <v>14.52082157135</v>
      </c>
      <c r="F1582" s="11">
        <v>-1.3886569966638831E-2</v>
      </c>
      <c r="G1582" s="9">
        <v>86828238</v>
      </c>
      <c r="H1582" s="13">
        <v>86828238</v>
      </c>
    </row>
    <row r="1583" spans="1:8" x14ac:dyDescent="0.25">
      <c r="A1583" s="8">
        <v>40506</v>
      </c>
      <c r="B1583" s="12">
        <v>14.627921104431101</v>
      </c>
      <c r="C1583" s="12">
        <v>14.859304428100501</v>
      </c>
      <c r="D1583" s="12">
        <v>14.6214447021484</v>
      </c>
      <c r="E1583" s="12">
        <v>14.8187055587768</v>
      </c>
      <c r="F1583" s="11">
        <v>2.0514265392154819E-2</v>
      </c>
      <c r="G1583" s="9">
        <v>96215292</v>
      </c>
      <c r="H1583" s="13">
        <v>96215292</v>
      </c>
    </row>
    <row r="1584" spans="1:8" x14ac:dyDescent="0.25">
      <c r="A1584" s="8">
        <v>40508</v>
      </c>
      <c r="B1584" s="12">
        <v>14.706377029418899</v>
      </c>
      <c r="C1584" s="12">
        <v>14.769142150878899</v>
      </c>
      <c r="D1584" s="12">
        <v>14.620200157165501</v>
      </c>
      <c r="E1584" s="12">
        <v>14.6949195861816</v>
      </c>
      <c r="F1584" s="11">
        <v>-8.3533593473611376E-3</v>
      </c>
      <c r="G1584" s="9">
        <v>52640573</v>
      </c>
      <c r="H1584" s="13">
        <v>52640573</v>
      </c>
    </row>
    <row r="1585" spans="1:8" x14ac:dyDescent="0.25">
      <c r="A1585" s="8">
        <v>40511</v>
      </c>
      <c r="B1585" s="12">
        <v>14.674246788024901</v>
      </c>
      <c r="C1585" s="12">
        <v>14.689938545226999</v>
      </c>
      <c r="D1585" s="12">
        <v>14.444607734680099</v>
      </c>
      <c r="E1585" s="12">
        <v>14.4984064102172</v>
      </c>
      <c r="F1585" s="11">
        <v>-1.3372865010380286E-2</v>
      </c>
      <c r="G1585" s="9">
        <v>114816754</v>
      </c>
      <c r="H1585" s="13">
        <v>114816754</v>
      </c>
    </row>
    <row r="1586" spans="1:8" x14ac:dyDescent="0.25">
      <c r="A1586" s="8">
        <v>40512</v>
      </c>
      <c r="B1586" s="12">
        <v>14.304384231567299</v>
      </c>
      <c r="C1586" s="12">
        <v>14.304384231567299</v>
      </c>
      <c r="D1586" s="12">
        <v>13.781094551086399</v>
      </c>
      <c r="E1586" s="12">
        <v>13.8408708572387</v>
      </c>
      <c r="F1586" s="11">
        <v>-4.5352263853986496E-2</v>
      </c>
      <c r="G1586" s="9">
        <v>285763111</v>
      </c>
      <c r="H1586" s="13">
        <v>285763111</v>
      </c>
    </row>
    <row r="1587" spans="1:8" x14ac:dyDescent="0.25">
      <c r="A1587" s="8">
        <v>40513</v>
      </c>
      <c r="B1587" s="12">
        <v>14.022439956665</v>
      </c>
      <c r="C1587" s="12">
        <v>14.2358903884887</v>
      </c>
      <c r="D1587" s="12">
        <v>14.0074958801269</v>
      </c>
      <c r="E1587" s="12">
        <v>14.0560636520385</v>
      </c>
      <c r="F1587" s="11">
        <v>1.5547634033970824E-2</v>
      </c>
      <c r="G1587" s="9">
        <v>150726852</v>
      </c>
      <c r="H1587" s="13">
        <v>150726852</v>
      </c>
    </row>
    <row r="1588" spans="1:8" x14ac:dyDescent="0.25">
      <c r="A1588" s="8">
        <v>40514</v>
      </c>
      <c r="B1588" s="12">
        <v>14.1634120941162</v>
      </c>
      <c r="C1588" s="12">
        <v>14.279726028442299</v>
      </c>
      <c r="D1588" s="12">
        <v>14.080970764160099</v>
      </c>
      <c r="E1588" s="12">
        <v>14.242116928100501</v>
      </c>
      <c r="F1588" s="11">
        <v>1.3236513483987989E-2</v>
      </c>
      <c r="G1588" s="9">
        <v>102298006</v>
      </c>
      <c r="H1588" s="13">
        <v>102298006</v>
      </c>
    </row>
    <row r="1589" spans="1:8" x14ac:dyDescent="0.25">
      <c r="A1589" s="8">
        <v>40515</v>
      </c>
      <c r="B1589" s="12">
        <v>14.183088302612299</v>
      </c>
      <c r="C1589" s="12">
        <v>14.358181953430099</v>
      </c>
      <c r="D1589" s="12">
        <v>14.1469736099243</v>
      </c>
      <c r="E1589" s="12">
        <v>14.2715072631835</v>
      </c>
      <c r="F1589" s="11">
        <v>2.0636212461512754E-3</v>
      </c>
      <c r="G1589" s="9">
        <v>105642495</v>
      </c>
      <c r="H1589" s="13">
        <v>105642495</v>
      </c>
    </row>
    <row r="1590" spans="1:8" x14ac:dyDescent="0.25">
      <c r="A1590" s="8">
        <v>40518</v>
      </c>
      <c r="B1590" s="12">
        <v>14.460049629211399</v>
      </c>
      <c r="C1590" s="12">
        <v>14.495667457580501</v>
      </c>
      <c r="D1590" s="12">
        <v>14.3614196777343</v>
      </c>
      <c r="E1590" s="12">
        <v>14.405006408691399</v>
      </c>
      <c r="F1590" s="11">
        <v>9.3542429013290015E-3</v>
      </c>
      <c r="G1590" s="9">
        <v>84065923</v>
      </c>
      <c r="H1590" s="13">
        <v>84065923</v>
      </c>
    </row>
    <row r="1591" spans="1:8" x14ac:dyDescent="0.25">
      <c r="A1591" s="8">
        <v>40519</v>
      </c>
      <c r="B1591" s="12">
        <v>14.7265510559082</v>
      </c>
      <c r="C1591" s="12">
        <v>14.769639968871999</v>
      </c>
      <c r="D1591" s="12">
        <v>14.595293045043899</v>
      </c>
      <c r="E1591" s="12">
        <v>14.6236867904663</v>
      </c>
      <c r="F1591" s="11">
        <v>1.5180859735193012E-2</v>
      </c>
      <c r="G1591" s="9">
        <v>122144116</v>
      </c>
      <c r="H1591" s="13">
        <v>122144116</v>
      </c>
    </row>
    <row r="1592" spans="1:8" x14ac:dyDescent="0.25">
      <c r="A1592" s="8">
        <v>40520</v>
      </c>
      <c r="B1592" s="12">
        <v>14.7439861297607</v>
      </c>
      <c r="C1592" s="12">
        <v>14.7576847076416</v>
      </c>
      <c r="D1592" s="12">
        <v>14.5377588272094</v>
      </c>
      <c r="E1592" s="12">
        <v>14.7083692550659</v>
      </c>
      <c r="F1592" s="11">
        <v>5.7907739554985543E-3</v>
      </c>
      <c r="G1592" s="9">
        <v>70539412</v>
      </c>
      <c r="H1592" s="13">
        <v>70539412</v>
      </c>
    </row>
    <row r="1593" spans="1:8" x14ac:dyDescent="0.25">
      <c r="A1593" s="8">
        <v>40521</v>
      </c>
      <c r="B1593" s="12">
        <v>14.791558265686</v>
      </c>
      <c r="C1593" s="12">
        <v>14.8338985443115</v>
      </c>
      <c r="D1593" s="12">
        <v>14.6700134277343</v>
      </c>
      <c r="E1593" s="12">
        <v>14.7322797775268</v>
      </c>
      <c r="F1593" s="11">
        <v>1.6256406163222251E-3</v>
      </c>
      <c r="G1593" s="9">
        <v>75036204</v>
      </c>
      <c r="H1593" s="13">
        <v>75036204</v>
      </c>
    </row>
    <row r="1594" spans="1:8" x14ac:dyDescent="0.25">
      <c r="A1594" s="8">
        <v>40522</v>
      </c>
      <c r="B1594" s="12">
        <v>14.7731266021728</v>
      </c>
      <c r="C1594" s="12">
        <v>14.794297218322701</v>
      </c>
      <c r="D1594" s="12">
        <v>14.7021427154541</v>
      </c>
      <c r="E1594" s="12">
        <v>14.7499637603759</v>
      </c>
      <c r="F1594" s="11">
        <v>1.2003561645683393E-3</v>
      </c>
      <c r="G1594" s="9">
        <v>68443585</v>
      </c>
      <c r="H1594" s="13">
        <v>68443585</v>
      </c>
    </row>
    <row r="1595" spans="1:8" x14ac:dyDescent="0.25">
      <c r="A1595" s="8">
        <v>40525</v>
      </c>
      <c r="B1595" s="12">
        <v>14.872255325317299</v>
      </c>
      <c r="C1595" s="12">
        <v>15.0187063217163</v>
      </c>
      <c r="D1595" s="12">
        <v>14.7967882156372</v>
      </c>
      <c r="E1595" s="12">
        <v>14.809988975524901</v>
      </c>
      <c r="F1595" s="11">
        <v>4.0695161102870846E-3</v>
      </c>
      <c r="G1595" s="9">
        <v>96299607</v>
      </c>
      <c r="H1595" s="13">
        <v>96299607</v>
      </c>
    </row>
    <row r="1596" spans="1:8" x14ac:dyDescent="0.25">
      <c r="A1596" s="8">
        <v>40526</v>
      </c>
      <c r="B1596" s="12">
        <v>14.871507644653301</v>
      </c>
      <c r="C1596" s="12">
        <v>14.9013957977294</v>
      </c>
      <c r="D1596" s="12">
        <v>14.7566881179809</v>
      </c>
      <c r="E1596" s="12">
        <v>14.817211151123001</v>
      </c>
      <c r="F1596" s="11">
        <v>4.8765570386551566E-4</v>
      </c>
      <c r="G1596" s="9">
        <v>65978380</v>
      </c>
      <c r="H1596" s="13">
        <v>65978380</v>
      </c>
    </row>
    <row r="1597" spans="1:8" x14ac:dyDescent="0.25">
      <c r="A1597" s="8">
        <v>40527</v>
      </c>
      <c r="B1597" s="12">
        <v>14.7995281219482</v>
      </c>
      <c r="C1597" s="12">
        <v>14.855567932128899</v>
      </c>
      <c r="D1597" s="12">
        <v>14.673748970031699</v>
      </c>
      <c r="E1597" s="12">
        <v>14.7023916244506</v>
      </c>
      <c r="F1597" s="11">
        <v>-7.7490646182563428E-3</v>
      </c>
      <c r="G1597" s="9">
        <v>87033003</v>
      </c>
      <c r="H1597" s="13">
        <v>87033003</v>
      </c>
    </row>
    <row r="1598" spans="1:8" x14ac:dyDescent="0.25">
      <c r="A1598" s="8">
        <v>40528</v>
      </c>
      <c r="B1598" s="12">
        <v>14.7659044265747</v>
      </c>
      <c r="C1598" s="12">
        <v>14.788818359375</v>
      </c>
      <c r="D1598" s="12">
        <v>14.6468496322631</v>
      </c>
      <c r="E1598" s="12">
        <v>14.737509727478001</v>
      </c>
      <c r="F1598" s="11">
        <v>2.3885979862621766E-3</v>
      </c>
      <c r="G1598" s="9">
        <v>64115423</v>
      </c>
      <c r="H1598" s="13">
        <v>64115423</v>
      </c>
    </row>
    <row r="1599" spans="1:8" x14ac:dyDescent="0.25">
      <c r="A1599" s="8">
        <v>40529</v>
      </c>
      <c r="B1599" s="12">
        <v>14.719825744628899</v>
      </c>
      <c r="C1599" s="12">
        <v>14.7586812973022</v>
      </c>
      <c r="D1599" s="12">
        <v>14.6368865966796</v>
      </c>
      <c r="E1599" s="12">
        <v>14.7148447036743</v>
      </c>
      <c r="F1599" s="11">
        <v>-1.5379140860848069E-3</v>
      </c>
      <c r="G1599" s="9">
        <v>123946848</v>
      </c>
      <c r="H1599" s="13">
        <v>123946848</v>
      </c>
    </row>
    <row r="1600" spans="1:8" x14ac:dyDescent="0.25">
      <c r="A1600" s="8">
        <v>40532</v>
      </c>
      <c r="B1600" s="12">
        <v>14.8107357025146</v>
      </c>
      <c r="C1600" s="12">
        <v>14.8911838531494</v>
      </c>
      <c r="D1600" s="12">
        <v>14.6615447998046</v>
      </c>
      <c r="E1600" s="12">
        <v>14.820946693420399</v>
      </c>
      <c r="F1600" s="11">
        <v>7.210540911764117E-3</v>
      </c>
      <c r="G1600" s="9">
        <v>79227857</v>
      </c>
      <c r="H1600" s="13">
        <v>79227857</v>
      </c>
    </row>
    <row r="1601" spans="1:8" x14ac:dyDescent="0.25">
      <c r="A1601" s="8">
        <v>40533</v>
      </c>
      <c r="B1601" s="12">
        <v>14.9083700180053</v>
      </c>
      <c r="C1601" s="12">
        <v>15.0615463256835</v>
      </c>
      <c r="D1601" s="12">
        <v>14.884458541870099</v>
      </c>
      <c r="E1601" s="12">
        <v>15.020449638366699</v>
      </c>
      <c r="F1601" s="11">
        <v>1.3460877302451059E-2</v>
      </c>
      <c r="G1601" s="9">
        <v>75461793</v>
      </c>
      <c r="H1601" s="13">
        <v>75461793</v>
      </c>
    </row>
    <row r="1602" spans="1:8" x14ac:dyDescent="0.25">
      <c r="A1602" s="8">
        <v>40534</v>
      </c>
      <c r="B1602" s="12">
        <v>15.0436134338378</v>
      </c>
      <c r="C1602" s="12">
        <v>15.118332862854</v>
      </c>
      <c r="D1602" s="12">
        <v>15.0256795883178</v>
      </c>
      <c r="E1602" s="12">
        <v>15.0807237625122</v>
      </c>
      <c r="F1602" s="11">
        <v>4.0128042499834793E-3</v>
      </c>
      <c r="G1602" s="9">
        <v>48481040</v>
      </c>
      <c r="H1602" s="13">
        <v>48481040</v>
      </c>
    </row>
    <row r="1603" spans="1:8" x14ac:dyDescent="0.25">
      <c r="A1603" s="8">
        <v>40535</v>
      </c>
      <c r="B1603" s="12">
        <v>15.076988220214799</v>
      </c>
      <c r="C1603" s="12">
        <v>15.093425750732401</v>
      </c>
      <c r="D1603" s="12">
        <v>14.9945468902587</v>
      </c>
      <c r="E1603" s="12">
        <v>15.0493412017822</v>
      </c>
      <c r="F1603" s="11">
        <v>-2.0809717904926462E-3</v>
      </c>
      <c r="G1603" s="9">
        <v>44598542</v>
      </c>
      <c r="H1603" s="13">
        <v>44598542</v>
      </c>
    </row>
    <row r="1604" spans="1:8" x14ac:dyDescent="0.25">
      <c r="A1604" s="8">
        <v>40539</v>
      </c>
      <c r="B1604" s="12">
        <v>15.0122299194335</v>
      </c>
      <c r="C1604" s="12">
        <v>15.0381326675415</v>
      </c>
      <c r="D1604" s="12">
        <v>14.9315328598022</v>
      </c>
      <c r="E1604" s="12">
        <v>15.003264427185</v>
      </c>
      <c r="F1604" s="11">
        <v>-3.0617137308139013E-3</v>
      </c>
      <c r="G1604" s="9">
        <v>48505130</v>
      </c>
      <c r="H1604" s="13">
        <v>48505130</v>
      </c>
    </row>
    <row r="1605" spans="1:8" x14ac:dyDescent="0.25">
      <c r="A1605" s="8">
        <v>40540</v>
      </c>
      <c r="B1605" s="12">
        <v>14.9950447082519</v>
      </c>
      <c r="C1605" s="12">
        <v>15.0403747558593</v>
      </c>
      <c r="D1605" s="12">
        <v>14.894421577453601</v>
      </c>
      <c r="E1605" s="12">
        <v>14.917086601257299</v>
      </c>
      <c r="F1605" s="11">
        <v>-5.7439383506133279E-3</v>
      </c>
      <c r="G1605" s="9">
        <v>42751645</v>
      </c>
      <c r="H1605" s="13">
        <v>42751645</v>
      </c>
    </row>
    <row r="1606" spans="1:8" x14ac:dyDescent="0.25">
      <c r="A1606" s="8">
        <v>40541</v>
      </c>
      <c r="B1606" s="12">
        <v>14.993800163269</v>
      </c>
      <c r="C1606" s="12">
        <v>15.004011154174799</v>
      </c>
      <c r="D1606" s="12">
        <v>14.917086601257299</v>
      </c>
      <c r="E1606" s="12">
        <v>14.968893051147401</v>
      </c>
      <c r="F1606" s="11">
        <v>3.4729603222746351E-3</v>
      </c>
      <c r="G1606" s="9">
        <v>40920808</v>
      </c>
      <c r="H1606" s="13">
        <v>40920808</v>
      </c>
    </row>
    <row r="1607" spans="1:8" x14ac:dyDescent="0.25">
      <c r="A1607" s="8">
        <v>40542</v>
      </c>
      <c r="B1607" s="12">
        <v>14.894172668456999</v>
      </c>
      <c r="C1607" s="12">
        <v>14.9771118164062</v>
      </c>
      <c r="D1607" s="12">
        <v>14.878979682922299</v>
      </c>
      <c r="E1607" s="12">
        <v>14.9155931472778</v>
      </c>
      <c r="F1607" s="11">
        <v>-3.5607111152093458E-3</v>
      </c>
      <c r="G1607" s="9">
        <v>39728356</v>
      </c>
      <c r="H1607" s="13">
        <v>39728356</v>
      </c>
    </row>
    <row r="1608" spans="1:8" x14ac:dyDescent="0.25">
      <c r="A1608" s="8">
        <v>40543</v>
      </c>
      <c r="B1608" s="12">
        <v>14.8627910614013</v>
      </c>
      <c r="C1608" s="12">
        <v>14.904634475708001</v>
      </c>
      <c r="D1608" s="12">
        <v>14.745479583740201</v>
      </c>
      <c r="E1608" s="12">
        <v>14.793799400329499</v>
      </c>
      <c r="F1608" s="11">
        <v>-8.1655315846778116E-3</v>
      </c>
      <c r="G1608" s="9">
        <v>61802787</v>
      </c>
      <c r="H1608" s="13">
        <v>61802787</v>
      </c>
    </row>
    <row r="1609" spans="1:8" x14ac:dyDescent="0.25">
      <c r="A1609" s="8">
        <v>40546</v>
      </c>
      <c r="B1609" s="12">
        <v>14.856314659118601</v>
      </c>
      <c r="C1609" s="12">
        <v>15.083213806152299</v>
      </c>
      <c r="D1609" s="12">
        <v>14.856314659118601</v>
      </c>
      <c r="E1609" s="12">
        <v>15.052330017089799</v>
      </c>
      <c r="F1609" s="11">
        <v>1.7475606486494735E-2</v>
      </c>
      <c r="G1609" s="9">
        <v>94962614</v>
      </c>
      <c r="H1609" s="13">
        <v>94962614</v>
      </c>
    </row>
    <row r="1610" spans="1:8" x14ac:dyDescent="0.25">
      <c r="A1610" s="8">
        <v>40547</v>
      </c>
      <c r="B1610" s="12">
        <v>15.0839624404907</v>
      </c>
      <c r="C1610" s="12">
        <v>15.0979089736938</v>
      </c>
      <c r="D1610" s="12">
        <v>14.9469747543334</v>
      </c>
      <c r="E1610" s="12">
        <v>14.996788024902299</v>
      </c>
      <c r="F1610" s="11">
        <v>-3.6899265512010363E-3</v>
      </c>
      <c r="G1610" s="9">
        <v>73253547</v>
      </c>
      <c r="H1610" s="13">
        <v>73253547</v>
      </c>
    </row>
    <row r="1611" spans="1:8" x14ac:dyDescent="0.25">
      <c r="A1611" s="8">
        <v>40548</v>
      </c>
      <c r="B1611" s="12">
        <v>14.945730209350501</v>
      </c>
      <c r="C1611" s="12">
        <v>15.2012720108032</v>
      </c>
      <c r="D1611" s="12">
        <v>14.945232391357401</v>
      </c>
      <c r="E1611" s="12">
        <v>15.1698904037475</v>
      </c>
      <c r="F1611" s="11">
        <v>1.1542630232404606E-2</v>
      </c>
      <c r="G1611" s="9">
        <v>101671667</v>
      </c>
      <c r="H1611" s="13">
        <v>101671667</v>
      </c>
    </row>
    <row r="1612" spans="1:8" x14ac:dyDescent="0.25">
      <c r="A1612" s="8">
        <v>40549</v>
      </c>
      <c r="B1612" s="12">
        <v>15.209988594055099</v>
      </c>
      <c r="C1612" s="12">
        <v>15.403016090393001</v>
      </c>
      <c r="D1612" s="12">
        <v>15.194297790527299</v>
      </c>
      <c r="E1612" s="12">
        <v>15.2802257537841</v>
      </c>
      <c r="F1612" s="11">
        <v>7.2733122718766008E-3</v>
      </c>
      <c r="G1612" s="9">
        <v>82620526</v>
      </c>
      <c r="H1612" s="13">
        <v>82620526</v>
      </c>
    </row>
    <row r="1613" spans="1:8" x14ac:dyDescent="0.25">
      <c r="A1613" s="8">
        <v>40550</v>
      </c>
      <c r="B1613" s="12">
        <v>15.3402509689331</v>
      </c>
      <c r="C1613" s="12">
        <v>15.3985328674316</v>
      </c>
      <c r="D1613" s="12">
        <v>15.196290969848601</v>
      </c>
      <c r="E1613" s="12">
        <v>15.353450775146401</v>
      </c>
      <c r="F1613" s="11">
        <v>4.7921426386103748E-3</v>
      </c>
      <c r="G1613" s="9">
        <v>84363033</v>
      </c>
      <c r="H1613" s="13">
        <v>84363033</v>
      </c>
    </row>
    <row r="1614" spans="1:8" x14ac:dyDescent="0.25">
      <c r="A1614" s="8">
        <v>40553</v>
      </c>
      <c r="B1614" s="12">
        <v>15.312604904174799</v>
      </c>
      <c r="C1614" s="12">
        <v>15.3273000717163</v>
      </c>
      <c r="D1614" s="12">
        <v>15.157187461853001</v>
      </c>
      <c r="E1614" s="12">
        <v>15.297909736633301</v>
      </c>
      <c r="F1614" s="11">
        <v>-3.6174954625189464E-3</v>
      </c>
      <c r="G1614" s="9">
        <v>63404769</v>
      </c>
      <c r="H1614" s="13">
        <v>63404769</v>
      </c>
    </row>
    <row r="1615" spans="1:8" x14ac:dyDescent="0.25">
      <c r="A1615" s="8">
        <v>40554</v>
      </c>
      <c r="B1615" s="12">
        <v>15.385083198547299</v>
      </c>
      <c r="C1615" s="12">
        <v>15.4122314453125</v>
      </c>
      <c r="D1615" s="12">
        <v>15.3051328659057</v>
      </c>
      <c r="E1615" s="12">
        <v>15.3427419662475</v>
      </c>
      <c r="F1615" s="11">
        <v>2.9306114616980137E-3</v>
      </c>
      <c r="G1615" s="9">
        <v>57787794</v>
      </c>
      <c r="H1615" s="13">
        <v>57787794</v>
      </c>
    </row>
    <row r="1616" spans="1:8" x14ac:dyDescent="0.25">
      <c r="A1616" s="8">
        <v>40555</v>
      </c>
      <c r="B1616" s="12">
        <v>15.425930023193301</v>
      </c>
      <c r="C1616" s="12">
        <v>15.425930023193301</v>
      </c>
      <c r="D1616" s="12">
        <v>15.3118572235107</v>
      </c>
      <c r="E1616" s="12">
        <v>15.3641605377197</v>
      </c>
      <c r="F1616" s="11">
        <v>1.3960067580696242E-3</v>
      </c>
      <c r="G1616" s="9">
        <v>65552790</v>
      </c>
      <c r="H1616" s="13">
        <v>65552790</v>
      </c>
    </row>
    <row r="1617" spans="1:8" x14ac:dyDescent="0.25">
      <c r="A1617" s="8">
        <v>40556</v>
      </c>
      <c r="B1617" s="12">
        <v>15.3666515350341</v>
      </c>
      <c r="C1617" s="12">
        <v>15.433899879455501</v>
      </c>
      <c r="D1617" s="12">
        <v>15.296664237976</v>
      </c>
      <c r="E1617" s="12">
        <v>15.359678268432599</v>
      </c>
      <c r="F1617" s="11">
        <v>-2.9173538483253427E-4</v>
      </c>
      <c r="G1617" s="9">
        <v>53560006</v>
      </c>
      <c r="H1617" s="13">
        <v>53560006</v>
      </c>
    </row>
    <row r="1618" spans="1:8" x14ac:dyDescent="0.25">
      <c r="A1618" s="8">
        <v>40557</v>
      </c>
      <c r="B1618" s="12">
        <v>15.377362251281699</v>
      </c>
      <c r="C1618" s="12">
        <v>15.5484714508056</v>
      </c>
      <c r="D1618" s="12">
        <v>15.369392395019499</v>
      </c>
      <c r="E1618" s="12">
        <v>15.546229362487701</v>
      </c>
      <c r="F1618" s="11">
        <v>1.2145507919817779E-2</v>
      </c>
      <c r="G1618" s="9">
        <v>94978674</v>
      </c>
      <c r="H1618" s="13">
        <v>94978674</v>
      </c>
    </row>
    <row r="1619" spans="1:8" x14ac:dyDescent="0.25">
      <c r="A1619" s="8">
        <v>40561</v>
      </c>
      <c r="B1619" s="12">
        <v>15.5930528640747</v>
      </c>
      <c r="C1619" s="12">
        <v>15.989815711975</v>
      </c>
      <c r="D1619" s="12">
        <v>15.573376655578601</v>
      </c>
      <c r="E1619" s="12">
        <v>15.931036949157701</v>
      </c>
      <c r="F1619" s="11">
        <v>2.4752470692251727E-2</v>
      </c>
      <c r="G1619" s="9">
        <v>145222296</v>
      </c>
      <c r="H1619" s="13">
        <v>145222296</v>
      </c>
    </row>
    <row r="1620" spans="1:8" x14ac:dyDescent="0.25">
      <c r="A1620" s="8">
        <v>40562</v>
      </c>
      <c r="B1620" s="12">
        <v>15.993054389953601</v>
      </c>
      <c r="C1620" s="12">
        <v>16.013975143432599</v>
      </c>
      <c r="D1620" s="12">
        <v>15.6827173233032</v>
      </c>
      <c r="E1620" s="12">
        <v>15.7347717285156</v>
      </c>
      <c r="F1620" s="11">
        <v>-1.2319676444694791E-2</v>
      </c>
      <c r="G1620" s="9">
        <v>136754676</v>
      </c>
      <c r="H1620" s="13">
        <v>136754676</v>
      </c>
    </row>
    <row r="1621" spans="1:8" x14ac:dyDescent="0.25">
      <c r="A1621" s="8">
        <v>40563</v>
      </c>
      <c r="B1621" s="12">
        <v>15.746229171752899</v>
      </c>
      <c r="C1621" s="12">
        <v>15.7928047180175</v>
      </c>
      <c r="D1621" s="12">
        <v>15.5240621566772</v>
      </c>
      <c r="E1621" s="12">
        <v>15.6107368469238</v>
      </c>
      <c r="F1621" s="11">
        <v>-7.8828523051920844E-3</v>
      </c>
      <c r="G1621" s="9">
        <v>220254485</v>
      </c>
      <c r="H1621" s="13">
        <v>220254485</v>
      </c>
    </row>
    <row r="1622" spans="1:8" x14ac:dyDescent="0.25">
      <c r="A1622" s="8">
        <v>40564</v>
      </c>
      <c r="B1622" s="12">
        <v>15.929791450500399</v>
      </c>
      <c r="C1622" s="12">
        <v>15.983341217041</v>
      </c>
      <c r="D1622" s="12">
        <v>15.226925849914499</v>
      </c>
      <c r="E1622" s="12">
        <v>15.2386322021484</v>
      </c>
      <c r="F1622" s="11">
        <v>-2.3836456179115287E-2</v>
      </c>
      <c r="G1622" s="9">
        <v>357511035</v>
      </c>
      <c r="H1622" s="13">
        <v>357511035</v>
      </c>
    </row>
    <row r="1623" spans="1:8" x14ac:dyDescent="0.25">
      <c r="A1623" s="8">
        <v>40567</v>
      </c>
      <c r="B1623" s="12">
        <v>15.132530212402299</v>
      </c>
      <c r="C1623" s="12">
        <v>15.255069732666</v>
      </c>
      <c r="D1623" s="12">
        <v>14.974620819091699</v>
      </c>
      <c r="E1623" s="12">
        <v>15.219951629638601</v>
      </c>
      <c r="F1623" s="11">
        <v>-1.2258693734445352E-3</v>
      </c>
      <c r="G1623" s="9">
        <v>184657557</v>
      </c>
      <c r="H1623" s="13">
        <v>184657557</v>
      </c>
    </row>
    <row r="1624" spans="1:8" x14ac:dyDescent="0.25">
      <c r="A1624" s="8">
        <v>40568</v>
      </c>
      <c r="B1624" s="12">
        <v>15.148221015930099</v>
      </c>
      <c r="C1624" s="12">
        <v>15.4593048095703</v>
      </c>
      <c r="D1624" s="12">
        <v>15.1063776016235</v>
      </c>
      <c r="E1624" s="12">
        <v>15.439878463745099</v>
      </c>
      <c r="F1624" s="11">
        <v>1.4449903617185201E-2</v>
      </c>
      <c r="G1624" s="9">
        <v>146418764</v>
      </c>
      <c r="H1624" s="13">
        <v>146418764</v>
      </c>
    </row>
    <row r="1625" spans="1:8" x14ac:dyDescent="0.25">
      <c r="A1625" s="8">
        <v>40569</v>
      </c>
      <c r="B1625" s="12">
        <v>15.450338363647401</v>
      </c>
      <c r="C1625" s="12">
        <v>15.504137039184499</v>
      </c>
      <c r="D1625" s="12">
        <v>15.324560165405201</v>
      </c>
      <c r="E1625" s="12">
        <v>15.3549461364746</v>
      </c>
      <c r="F1625" s="11">
        <v>-5.5008416983288698E-3</v>
      </c>
      <c r="G1625" s="9">
        <v>81829572</v>
      </c>
      <c r="H1625" s="13">
        <v>81829572</v>
      </c>
    </row>
    <row r="1626" spans="1:8" x14ac:dyDescent="0.25">
      <c r="A1626" s="8">
        <v>40570</v>
      </c>
      <c r="B1626" s="12">
        <v>15.3895664215087</v>
      </c>
      <c r="C1626" s="12">
        <v>15.4346466064453</v>
      </c>
      <c r="D1626" s="12">
        <v>15.273999214172299</v>
      </c>
      <c r="E1626" s="12">
        <v>15.362169265746999</v>
      </c>
      <c r="F1626" s="11">
        <v>4.7041059006001505E-4</v>
      </c>
      <c r="G1626" s="9">
        <v>81070738</v>
      </c>
      <c r="H1626" s="13">
        <v>81070738</v>
      </c>
    </row>
    <row r="1627" spans="1:8" x14ac:dyDescent="0.25">
      <c r="A1627" s="8">
        <v>40571</v>
      </c>
      <c r="B1627" s="12">
        <v>15.418955802917401</v>
      </c>
      <c r="C1627" s="12">
        <v>15.4510860443115</v>
      </c>
      <c r="D1627" s="12">
        <v>14.938009262084901</v>
      </c>
      <c r="E1627" s="12">
        <v>14.968644142150801</v>
      </c>
      <c r="F1627" s="11">
        <v>-2.5616507459896354E-2</v>
      </c>
      <c r="G1627" s="9">
        <v>169878368</v>
      </c>
      <c r="H1627" s="13">
        <v>169878368</v>
      </c>
    </row>
    <row r="1628" spans="1:8" x14ac:dyDescent="0.25">
      <c r="A1628" s="8">
        <v>40574</v>
      </c>
      <c r="B1628" s="12">
        <v>15.0336503982543</v>
      </c>
      <c r="C1628" s="12">
        <v>15.055318832397401</v>
      </c>
      <c r="D1628" s="12">
        <v>14.833151817321699</v>
      </c>
      <c r="E1628" s="12">
        <v>14.952953338623001</v>
      </c>
      <c r="F1628" s="11">
        <v>-1.0482448095359351E-3</v>
      </c>
      <c r="G1628" s="9">
        <v>112616538</v>
      </c>
      <c r="H1628" s="13">
        <v>112616538</v>
      </c>
    </row>
    <row r="1629" spans="1:8" x14ac:dyDescent="0.25">
      <c r="A1629" s="8">
        <v>40575</v>
      </c>
      <c r="B1629" s="12">
        <v>15.0558166503906</v>
      </c>
      <c r="C1629" s="12">
        <v>15.2764902114868</v>
      </c>
      <c r="D1629" s="12">
        <v>15.021446228027299</v>
      </c>
      <c r="E1629" s="12">
        <v>15.218955993652299</v>
      </c>
      <c r="F1629" s="11">
        <v>1.7789305497411156E-2</v>
      </c>
      <c r="G1629" s="9">
        <v>110223602</v>
      </c>
      <c r="H1629" s="13">
        <v>110223602</v>
      </c>
    </row>
    <row r="1630" spans="1:8" x14ac:dyDescent="0.25">
      <c r="A1630" s="8">
        <v>40576</v>
      </c>
      <c r="B1630" s="12">
        <v>15.217959403991699</v>
      </c>
      <c r="C1630" s="12">
        <v>15.3011484146118</v>
      </c>
      <c r="D1630" s="12">
        <v>15.131532669067299</v>
      </c>
      <c r="E1630" s="12">
        <v>15.242865562438899</v>
      </c>
      <c r="F1630" s="11">
        <v>1.5710386965158622E-3</v>
      </c>
      <c r="G1630" s="9">
        <v>70691981</v>
      </c>
      <c r="H1630" s="13">
        <v>70691981</v>
      </c>
    </row>
    <row r="1631" spans="1:8" x14ac:dyDescent="0.25">
      <c r="A1631" s="8">
        <v>40577</v>
      </c>
      <c r="B1631" s="12">
        <v>15.180101394653301</v>
      </c>
      <c r="C1631" s="12">
        <v>15.2291669845581</v>
      </c>
      <c r="D1631" s="12">
        <v>15.0966644287109</v>
      </c>
      <c r="E1631" s="12">
        <v>15.196788787841699</v>
      </c>
      <c r="F1631" s="11">
        <v>-3.0228420245823869E-3</v>
      </c>
      <c r="G1631" s="9">
        <v>60028160</v>
      </c>
      <c r="H1631" s="13">
        <v>60028160</v>
      </c>
    </row>
    <row r="1632" spans="1:8" x14ac:dyDescent="0.25">
      <c r="A1632" s="8">
        <v>40578</v>
      </c>
      <c r="B1632" s="12">
        <v>15.196788787841699</v>
      </c>
      <c r="C1632" s="12">
        <v>15.2289180755615</v>
      </c>
      <c r="D1632" s="12">
        <v>15.108618736266999</v>
      </c>
      <c r="E1632" s="12">
        <v>15.217460632324199</v>
      </c>
      <c r="F1632" s="11">
        <v>1.3602771461190995E-3</v>
      </c>
      <c r="G1632" s="9">
        <v>62264511</v>
      </c>
      <c r="H1632" s="13">
        <v>62264511</v>
      </c>
    </row>
    <row r="1633" spans="1:8" x14ac:dyDescent="0.25">
      <c r="A1633" s="8">
        <v>40581</v>
      </c>
      <c r="B1633" s="12">
        <v>15.197037696838301</v>
      </c>
      <c r="C1633" s="12">
        <v>15.4020185470581</v>
      </c>
      <c r="D1633" s="12">
        <v>15.173376083374</v>
      </c>
      <c r="E1633" s="12">
        <v>15.299901962280201</v>
      </c>
      <c r="F1633" s="11">
        <v>5.4175484299189497E-3</v>
      </c>
      <c r="G1633" s="9">
        <v>72253814</v>
      </c>
      <c r="H1633" s="13">
        <v>72253814</v>
      </c>
    </row>
    <row r="1634" spans="1:8" x14ac:dyDescent="0.25">
      <c r="A1634" s="8">
        <v>40582</v>
      </c>
      <c r="B1634" s="12">
        <v>15.3158416748046</v>
      </c>
      <c r="C1634" s="12">
        <v>15.432904243469199</v>
      </c>
      <c r="D1634" s="12">
        <v>15.305381774902299</v>
      </c>
      <c r="E1634" s="12">
        <v>15.4017696380615</v>
      </c>
      <c r="F1634" s="11">
        <v>6.6580606877377681E-3</v>
      </c>
      <c r="G1634" s="9">
        <v>68050116</v>
      </c>
      <c r="H1634" s="13">
        <v>68050116</v>
      </c>
    </row>
    <row r="1635" spans="1:8" x14ac:dyDescent="0.25">
      <c r="A1635" s="8">
        <v>40583</v>
      </c>
      <c r="B1635" s="12">
        <v>15.3641605377197</v>
      </c>
      <c r="C1635" s="12">
        <v>15.4284200668334</v>
      </c>
      <c r="D1635" s="12">
        <v>15.251334190368601</v>
      </c>
      <c r="E1635" s="12">
        <v>15.3549461364746</v>
      </c>
      <c r="F1635" s="11">
        <v>-3.0401377690513981E-3</v>
      </c>
      <c r="G1635" s="9">
        <v>73976246</v>
      </c>
      <c r="H1635" s="13">
        <v>73976246</v>
      </c>
    </row>
    <row r="1636" spans="1:8" x14ac:dyDescent="0.25">
      <c r="A1636" s="8">
        <v>40584</v>
      </c>
      <c r="B1636" s="12">
        <v>15.290188789367599</v>
      </c>
      <c r="C1636" s="12">
        <v>15.379853248596101</v>
      </c>
      <c r="D1636" s="12">
        <v>15.2319068908691</v>
      </c>
      <c r="E1636" s="12">
        <v>15.353450775146401</v>
      </c>
      <c r="F1636" s="11">
        <v>-9.7386295914609608E-5</v>
      </c>
      <c r="G1636" s="9">
        <v>93725996</v>
      </c>
      <c r="H1636" s="13">
        <v>93725996</v>
      </c>
    </row>
    <row r="1637" spans="1:8" x14ac:dyDescent="0.25">
      <c r="A1637" s="8">
        <v>40585</v>
      </c>
      <c r="B1637" s="12">
        <v>15.2874488830566</v>
      </c>
      <c r="C1637" s="12">
        <v>15.566652297973601</v>
      </c>
      <c r="D1637" s="12">
        <v>15.267772674560501</v>
      </c>
      <c r="E1637" s="12">
        <v>15.55419921875</v>
      </c>
      <c r="F1637" s="11">
        <v>1.3075135130440075E-2</v>
      </c>
      <c r="G1637" s="9">
        <v>103984303</v>
      </c>
      <c r="H1637" s="13">
        <v>103984303</v>
      </c>
    </row>
    <row r="1638" spans="1:8" x14ac:dyDescent="0.25">
      <c r="A1638" s="8">
        <v>40588</v>
      </c>
      <c r="B1638" s="12">
        <v>15.525306701660099</v>
      </c>
      <c r="C1638" s="12">
        <v>15.6822185516357</v>
      </c>
      <c r="D1638" s="12">
        <v>15.443115234375</v>
      </c>
      <c r="E1638" s="12">
        <v>15.645108222961399</v>
      </c>
      <c r="F1638" s="11">
        <v>5.8446598846317822E-3</v>
      </c>
      <c r="G1638" s="9">
        <v>85439051</v>
      </c>
      <c r="H1638" s="13">
        <v>85439051</v>
      </c>
    </row>
    <row r="1639" spans="1:8" x14ac:dyDescent="0.25">
      <c r="A1639" s="8">
        <v>40589</v>
      </c>
      <c r="B1639" s="12">
        <v>15.624436378479</v>
      </c>
      <c r="C1639" s="12">
        <v>15.693427085876399</v>
      </c>
      <c r="D1639" s="12">
        <v>15.519330024719199</v>
      </c>
      <c r="E1639" s="12">
        <v>15.5454816818237</v>
      </c>
      <c r="F1639" s="11">
        <v>-6.3679036103747042E-3</v>
      </c>
      <c r="G1639" s="9">
        <v>83993653</v>
      </c>
      <c r="H1639" s="13">
        <v>83993653</v>
      </c>
    </row>
    <row r="1640" spans="1:8" x14ac:dyDescent="0.25">
      <c r="A1640" s="8">
        <v>40590</v>
      </c>
      <c r="B1640" s="12">
        <v>15.5823440551757</v>
      </c>
      <c r="C1640" s="12">
        <v>15.604011535644499</v>
      </c>
      <c r="D1640" s="12">
        <v>15.494422912597599</v>
      </c>
      <c r="E1640" s="12">
        <v>15.5472249984741</v>
      </c>
      <c r="F1640" s="11">
        <v>1.1214298058308809E-4</v>
      </c>
      <c r="G1640" s="9">
        <v>67612482</v>
      </c>
      <c r="H1640" s="13">
        <v>67612482</v>
      </c>
    </row>
    <row r="1641" spans="1:8" x14ac:dyDescent="0.25">
      <c r="A1641" s="8">
        <v>40591</v>
      </c>
      <c r="B1641" s="12">
        <v>15.473252296447701</v>
      </c>
      <c r="C1641" s="12">
        <v>15.622692108154199</v>
      </c>
      <c r="D1641" s="12">
        <v>15.449092864990201</v>
      </c>
      <c r="E1641" s="12">
        <v>15.573127746581999</v>
      </c>
      <c r="F1641" s="11">
        <v>1.6660689036430457E-3</v>
      </c>
      <c r="G1641" s="9">
        <v>59373716</v>
      </c>
      <c r="H1641" s="13">
        <v>59373716</v>
      </c>
    </row>
    <row r="1642" spans="1:8" x14ac:dyDescent="0.25">
      <c r="A1642" s="8">
        <v>40592</v>
      </c>
      <c r="B1642" s="12">
        <v>15.591559410095201</v>
      </c>
      <c r="C1642" s="12">
        <v>15.7205753326416</v>
      </c>
      <c r="D1642" s="12">
        <v>15.546229362487701</v>
      </c>
      <c r="E1642" s="12">
        <v>15.693178176879799</v>
      </c>
      <c r="F1642" s="11">
        <v>7.7088194646158219E-3</v>
      </c>
      <c r="G1642" s="9">
        <v>129198459</v>
      </c>
      <c r="H1642" s="13">
        <v>129198459</v>
      </c>
    </row>
    <row r="1643" spans="1:8" x14ac:dyDescent="0.25">
      <c r="A1643" s="8">
        <v>40596</v>
      </c>
      <c r="B1643" s="12">
        <v>15.4428663253784</v>
      </c>
      <c r="C1643" s="12">
        <v>15.5649089813232</v>
      </c>
      <c r="D1643" s="12">
        <v>15.1375112533569</v>
      </c>
      <c r="E1643" s="12">
        <v>15.1982831954956</v>
      </c>
      <c r="F1643" s="11">
        <v>-3.1535675935503639E-2</v>
      </c>
      <c r="G1643" s="9">
        <v>146141730</v>
      </c>
      <c r="H1643" s="13">
        <v>146141730</v>
      </c>
    </row>
    <row r="1644" spans="1:8" x14ac:dyDescent="0.25">
      <c r="A1644" s="8">
        <v>40597</v>
      </c>
      <c r="B1644" s="12">
        <v>15.2012720108032</v>
      </c>
      <c r="C1644" s="12">
        <v>15.3101139068603</v>
      </c>
      <c r="D1644" s="12">
        <v>15.0436134338378</v>
      </c>
      <c r="E1644" s="12">
        <v>15.225929260253899</v>
      </c>
      <c r="F1644" s="11">
        <v>1.8190255045709783E-3</v>
      </c>
      <c r="G1644" s="9">
        <v>116017237</v>
      </c>
      <c r="H1644" s="13">
        <v>116017237</v>
      </c>
    </row>
    <row r="1645" spans="1:8" x14ac:dyDescent="0.25">
      <c r="A1645" s="8">
        <v>40598</v>
      </c>
      <c r="B1645" s="12">
        <v>15.227672576904199</v>
      </c>
      <c r="C1645" s="12">
        <v>15.2700138092041</v>
      </c>
      <c r="D1645" s="12">
        <v>14.9776096343994</v>
      </c>
      <c r="E1645" s="12">
        <v>15.163662910461399</v>
      </c>
      <c r="F1645" s="11">
        <v>-4.0894942258165781E-3</v>
      </c>
      <c r="G1645" s="9">
        <v>108874565</v>
      </c>
      <c r="H1645" s="13">
        <v>108874565</v>
      </c>
    </row>
    <row r="1646" spans="1:8" x14ac:dyDescent="0.25">
      <c r="A1646" s="8">
        <v>40599</v>
      </c>
      <c r="B1646" s="12">
        <v>15.2393789291381</v>
      </c>
      <c r="C1646" s="12">
        <v>15.3106117248535</v>
      </c>
      <c r="D1646" s="12">
        <v>15.180599212646401</v>
      </c>
      <c r="E1646" s="12">
        <v>15.1940488815307</v>
      </c>
      <c r="F1646" s="11">
        <v>2.003867485628235E-3</v>
      </c>
      <c r="G1646" s="9">
        <v>77585724</v>
      </c>
      <c r="H1646" s="13">
        <v>77585724</v>
      </c>
    </row>
    <row r="1647" spans="1:8" x14ac:dyDescent="0.25">
      <c r="A1647" s="8">
        <v>40602</v>
      </c>
      <c r="B1647" s="12">
        <v>15.1930532455444</v>
      </c>
      <c r="C1647" s="12">
        <v>15.354697227478001</v>
      </c>
      <c r="D1647" s="12">
        <v>15.1434879302978</v>
      </c>
      <c r="E1647" s="12">
        <v>15.2777347564697</v>
      </c>
      <c r="F1647" s="11">
        <v>5.5078060885223089E-3</v>
      </c>
      <c r="G1647" s="9">
        <v>91602065</v>
      </c>
      <c r="H1647" s="13">
        <v>91602065</v>
      </c>
    </row>
    <row r="1648" spans="1:8" x14ac:dyDescent="0.25">
      <c r="A1648" s="8">
        <v>40603</v>
      </c>
      <c r="B1648" s="12">
        <v>15.3868255615234</v>
      </c>
      <c r="C1648" s="12">
        <v>15.4226922988891</v>
      </c>
      <c r="D1648" s="12">
        <v>14.926551818847599</v>
      </c>
      <c r="E1648" s="12">
        <v>14.9629154205322</v>
      </c>
      <c r="F1648" s="11">
        <v>-2.0606414560521327E-2</v>
      </c>
      <c r="G1648" s="9">
        <v>133426247</v>
      </c>
      <c r="H1648" s="13">
        <v>133426247</v>
      </c>
    </row>
    <row r="1649" spans="1:8" x14ac:dyDescent="0.25">
      <c r="A1649" s="8">
        <v>40604</v>
      </c>
      <c r="B1649" s="12">
        <v>14.9390048980712</v>
      </c>
      <c r="C1649" s="12">
        <v>15.093425750732401</v>
      </c>
      <c r="D1649" s="12">
        <v>14.824185371398899</v>
      </c>
      <c r="E1649" s="12">
        <v>14.9636631011962</v>
      </c>
      <c r="F1649" s="11">
        <v>4.9968916015815724E-5</v>
      </c>
      <c r="G1649" s="9">
        <v>81371863</v>
      </c>
      <c r="H1649" s="13">
        <v>81371863</v>
      </c>
    </row>
    <row r="1650" spans="1:8" x14ac:dyDescent="0.25">
      <c r="A1650" s="8">
        <v>40605</v>
      </c>
      <c r="B1650" s="12">
        <v>15.102890968322701</v>
      </c>
      <c r="C1650" s="12">
        <v>15.2301635742187</v>
      </c>
      <c r="D1650" s="12">
        <v>15.068518638610801</v>
      </c>
      <c r="E1650" s="12">
        <v>15.182093620300201</v>
      </c>
      <c r="F1650" s="11">
        <v>1.4597396214202319E-2</v>
      </c>
      <c r="G1650" s="9">
        <v>78103658</v>
      </c>
      <c r="H1650" s="13">
        <v>78103658</v>
      </c>
    </row>
    <row r="1651" spans="1:8" x14ac:dyDescent="0.25">
      <c r="A1651" s="8">
        <v>40606</v>
      </c>
      <c r="B1651" s="12">
        <v>15.1514587402343</v>
      </c>
      <c r="C1651" s="12">
        <v>15.1676483154296</v>
      </c>
      <c r="D1651" s="12">
        <v>14.9489679336547</v>
      </c>
      <c r="E1651" s="12">
        <v>14.9594278335571</v>
      </c>
      <c r="F1651" s="11">
        <v>-1.4666342621242331E-2</v>
      </c>
      <c r="G1651" s="9">
        <v>120891439</v>
      </c>
      <c r="H1651" s="13">
        <v>120891439</v>
      </c>
    </row>
    <row r="1652" spans="1:8" x14ac:dyDescent="0.25">
      <c r="A1652" s="8">
        <v>40609</v>
      </c>
      <c r="B1652" s="12">
        <v>14.957685470581</v>
      </c>
      <c r="C1652" s="12">
        <v>15.035891532897899</v>
      </c>
      <c r="D1652" s="12">
        <v>14.620200157165501</v>
      </c>
      <c r="E1652" s="12">
        <v>14.736265182495099</v>
      </c>
      <c r="F1652" s="11">
        <v>-1.4917860064233268E-2</v>
      </c>
      <c r="G1652" s="9">
        <v>139027162</v>
      </c>
      <c r="H1652" s="13">
        <v>139027162</v>
      </c>
    </row>
    <row r="1653" spans="1:8" x14ac:dyDescent="0.25">
      <c r="A1653" s="8">
        <v>40610</v>
      </c>
      <c r="B1653" s="12">
        <v>14.767895698547299</v>
      </c>
      <c r="C1653" s="12">
        <v>14.8936748504638</v>
      </c>
      <c r="D1653" s="12">
        <v>14.6999006271362</v>
      </c>
      <c r="E1653" s="12">
        <v>14.752453804016101</v>
      </c>
      <c r="F1653" s="11">
        <v>1.0985566098682554E-3</v>
      </c>
      <c r="G1653" s="9">
        <v>91738575</v>
      </c>
      <c r="H1653" s="13">
        <v>91738575</v>
      </c>
    </row>
    <row r="1654" spans="1:8" x14ac:dyDescent="0.25">
      <c r="A1654" s="8">
        <v>40611</v>
      </c>
      <c r="B1654" s="12">
        <v>14.719825744628899</v>
      </c>
      <c r="C1654" s="12">
        <v>14.8072490692138</v>
      </c>
      <c r="D1654" s="12">
        <v>14.589067459106399</v>
      </c>
      <c r="E1654" s="12">
        <v>14.739005088806101</v>
      </c>
      <c r="F1654" s="11">
        <v>-9.1162564470046586E-4</v>
      </c>
      <c r="G1654" s="9">
        <v>86362499</v>
      </c>
      <c r="H1654" s="13">
        <v>86362499</v>
      </c>
    </row>
    <row r="1655" spans="1:8" x14ac:dyDescent="0.25">
      <c r="A1655" s="8">
        <v>40612</v>
      </c>
      <c r="B1655" s="12">
        <v>14.5813455581665</v>
      </c>
      <c r="C1655" s="12">
        <v>14.610734939575099</v>
      </c>
      <c r="D1655" s="12">
        <v>14.4321546554565</v>
      </c>
      <c r="E1655" s="12">
        <v>14.453325271606399</v>
      </c>
      <c r="F1655" s="11">
        <v>-1.9382571311863394E-2</v>
      </c>
      <c r="G1655" s="9">
        <v>125592995</v>
      </c>
      <c r="H1655" s="13">
        <v>125592995</v>
      </c>
    </row>
    <row r="1656" spans="1:8" x14ac:dyDescent="0.25">
      <c r="A1656" s="8">
        <v>40613</v>
      </c>
      <c r="B1656" s="12">
        <v>14.4015197753906</v>
      </c>
      <c r="C1656" s="12">
        <v>14.445853233337401</v>
      </c>
      <c r="D1656" s="12">
        <v>14.279726028442299</v>
      </c>
      <c r="E1656" s="12">
        <v>14.3639106750488</v>
      </c>
      <c r="F1656" s="11">
        <v>-6.1864377143199473E-3</v>
      </c>
      <c r="G1656" s="9">
        <v>121734587</v>
      </c>
      <c r="H1656" s="13">
        <v>121734587</v>
      </c>
    </row>
    <row r="1657" spans="1:8" x14ac:dyDescent="0.25">
      <c r="A1657" s="8">
        <v>40616</v>
      </c>
      <c r="B1657" s="12">
        <v>14.266526222229</v>
      </c>
      <c r="C1657" s="12">
        <v>14.403263092041</v>
      </c>
      <c r="D1657" s="12">
        <v>14.147472381591699</v>
      </c>
      <c r="E1657" s="12">
        <v>14.1965379714965</v>
      </c>
      <c r="F1657" s="11">
        <v>-1.1652307462691093E-2</v>
      </c>
      <c r="G1657" s="9">
        <v>113066217</v>
      </c>
      <c r="H1657" s="13">
        <v>113066217</v>
      </c>
    </row>
    <row r="1658" spans="1:8" x14ac:dyDescent="0.25">
      <c r="A1658" s="8">
        <v>40617</v>
      </c>
      <c r="B1658" s="12">
        <v>13.885454177856399</v>
      </c>
      <c r="C1658" s="12">
        <v>14.2216939926147</v>
      </c>
      <c r="D1658" s="12">
        <v>13.8356409072875</v>
      </c>
      <c r="E1658" s="12">
        <v>14.185828208923301</v>
      </c>
      <c r="F1658" s="11">
        <v>-7.5439255646005967E-4</v>
      </c>
      <c r="G1658" s="9">
        <v>160824559</v>
      </c>
      <c r="H1658" s="13">
        <v>160824559</v>
      </c>
    </row>
    <row r="1659" spans="1:8" x14ac:dyDescent="0.25">
      <c r="A1659" s="8">
        <v>40618</v>
      </c>
      <c r="B1659" s="12">
        <v>14.147223472595201</v>
      </c>
      <c r="C1659" s="12">
        <v>14.1915569305419</v>
      </c>
      <c r="D1659" s="12">
        <v>13.7305345535278</v>
      </c>
      <c r="E1659" s="12">
        <v>13.875491142272899</v>
      </c>
      <c r="F1659" s="11">
        <v>-2.1876556100911344E-2</v>
      </c>
      <c r="G1659" s="9">
        <v>152509508</v>
      </c>
      <c r="H1659" s="13">
        <v>152509508</v>
      </c>
    </row>
    <row r="1660" spans="1:8" x14ac:dyDescent="0.25">
      <c r="A1660" s="8">
        <v>40619</v>
      </c>
      <c r="B1660" s="12">
        <v>14.059302330016999</v>
      </c>
      <c r="C1660" s="12">
        <v>14.1718797683715</v>
      </c>
      <c r="D1660" s="12">
        <v>13.9611701965332</v>
      </c>
      <c r="E1660" s="12">
        <v>13.981594085693301</v>
      </c>
      <c r="F1660" s="11">
        <v>7.6467883069846346E-3</v>
      </c>
      <c r="G1660" s="9">
        <v>116406692</v>
      </c>
      <c r="H1660" s="13">
        <v>116406692</v>
      </c>
    </row>
    <row r="1661" spans="1:8" x14ac:dyDescent="0.25">
      <c r="A1661" s="8">
        <v>40620</v>
      </c>
      <c r="B1661" s="12">
        <v>14.063286781311</v>
      </c>
      <c r="C1661" s="12">
        <v>14.146724700927701</v>
      </c>
      <c r="D1661" s="12">
        <v>13.941245079040501</v>
      </c>
      <c r="E1661" s="12">
        <v>13.9741220474243</v>
      </c>
      <c r="F1661" s="11">
        <v>-5.3441962505878474E-4</v>
      </c>
      <c r="G1661" s="9">
        <v>132438559</v>
      </c>
      <c r="H1661" s="13">
        <v>132438559</v>
      </c>
    </row>
    <row r="1662" spans="1:8" x14ac:dyDescent="0.25">
      <c r="A1662" s="8">
        <v>40623</v>
      </c>
      <c r="B1662" s="12">
        <v>14.2022657394409</v>
      </c>
      <c r="C1662" s="12">
        <v>14.4408721923828</v>
      </c>
      <c r="D1662" s="12">
        <v>14.1723775863647</v>
      </c>
      <c r="E1662" s="12">
        <v>14.358679771423301</v>
      </c>
      <c r="F1662" s="11">
        <v>2.7519276180207809E-2</v>
      </c>
      <c r="G1662" s="9">
        <v>121288923</v>
      </c>
      <c r="H1662" s="13">
        <v>121288923</v>
      </c>
    </row>
    <row r="1663" spans="1:8" x14ac:dyDescent="0.25">
      <c r="A1663" s="8">
        <v>40624</v>
      </c>
      <c r="B1663" s="12">
        <v>14.3778581619262</v>
      </c>
      <c r="C1663" s="12">
        <v>14.4266748428344</v>
      </c>
      <c r="D1663" s="12">
        <v>14.2593030929565</v>
      </c>
      <c r="E1663" s="12">
        <v>14.3791036605834</v>
      </c>
      <c r="F1663" s="11">
        <v>1.4224071770684034E-3</v>
      </c>
      <c r="G1663" s="9">
        <v>75758903</v>
      </c>
      <c r="H1663" s="13">
        <v>75758903</v>
      </c>
    </row>
    <row r="1664" spans="1:8" x14ac:dyDescent="0.25">
      <c r="A1664" s="8">
        <v>40625</v>
      </c>
      <c r="B1664" s="12">
        <v>14.326051712036101</v>
      </c>
      <c r="C1664" s="12">
        <v>14.5068750381469</v>
      </c>
      <c r="D1664" s="12">
        <v>14.246600151061999</v>
      </c>
      <c r="E1664" s="12">
        <v>14.499651908874499</v>
      </c>
      <c r="F1664" s="11">
        <v>8.3835718231555015E-3</v>
      </c>
      <c r="G1664" s="9">
        <v>72920303</v>
      </c>
      <c r="H1664" s="13">
        <v>72920303</v>
      </c>
    </row>
    <row r="1665" spans="1:8" x14ac:dyDescent="0.25">
      <c r="A1665" s="8">
        <v>40626</v>
      </c>
      <c r="B1665" s="12">
        <v>14.5810956954956</v>
      </c>
      <c r="C1665" s="12">
        <v>14.6548204421997</v>
      </c>
      <c r="D1665" s="12">
        <v>14.4159650802612</v>
      </c>
      <c r="E1665" s="12">
        <v>14.6174602508544</v>
      </c>
      <c r="F1665" s="11">
        <v>8.1249082888531984E-3</v>
      </c>
      <c r="G1665" s="9">
        <v>84262658</v>
      </c>
      <c r="H1665" s="13">
        <v>84262658</v>
      </c>
    </row>
    <row r="1666" spans="1:8" x14ac:dyDescent="0.25">
      <c r="A1666" s="8">
        <v>40627</v>
      </c>
      <c r="B1666" s="12">
        <v>14.617211341857899</v>
      </c>
      <c r="C1666" s="12">
        <v>14.617958068847599</v>
      </c>
      <c r="D1666" s="12">
        <v>14.426923751831</v>
      </c>
      <c r="E1666" s="12">
        <v>14.439377784729</v>
      </c>
      <c r="F1666" s="11">
        <v>-1.2182859612359161E-2</v>
      </c>
      <c r="G1666" s="9">
        <v>114764559</v>
      </c>
      <c r="H1666" s="13">
        <v>114764559</v>
      </c>
    </row>
    <row r="1667" spans="1:8" x14ac:dyDescent="0.25">
      <c r="A1667" s="8">
        <v>40630</v>
      </c>
      <c r="B1667" s="12">
        <v>14.4974098205566</v>
      </c>
      <c r="C1667" s="12">
        <v>14.5701379776</v>
      </c>
      <c r="D1667" s="12">
        <v>14.314097404479901</v>
      </c>
      <c r="E1667" s="12">
        <v>14.330286979675201</v>
      </c>
      <c r="F1667" s="11">
        <v>-7.5550904395045009E-3</v>
      </c>
      <c r="G1667" s="9">
        <v>89068604</v>
      </c>
      <c r="H1667" s="13">
        <v>89068604</v>
      </c>
    </row>
    <row r="1668" spans="1:8" x14ac:dyDescent="0.25">
      <c r="A1668" s="8">
        <v>40631</v>
      </c>
      <c r="B1668" s="12">
        <v>14.3462266921997</v>
      </c>
      <c r="C1668" s="12">
        <v>14.492926597595201</v>
      </c>
      <c r="D1668" s="12">
        <v>14.271756172180099</v>
      </c>
      <c r="E1668" s="12">
        <v>14.4889421463012</v>
      </c>
      <c r="F1668" s="11">
        <v>1.1071318170461064E-2</v>
      </c>
      <c r="G1668" s="9">
        <v>64432607</v>
      </c>
      <c r="H1668" s="13">
        <v>64432607</v>
      </c>
    </row>
    <row r="1669" spans="1:8" x14ac:dyDescent="0.25">
      <c r="A1669" s="8">
        <v>40632</v>
      </c>
      <c r="B1669" s="12">
        <v>14.554944038391101</v>
      </c>
      <c r="C1669" s="12">
        <v>14.5828399658203</v>
      </c>
      <c r="D1669" s="12">
        <v>14.460298538208001</v>
      </c>
      <c r="E1669" s="12">
        <v>14.491682052612299</v>
      </c>
      <c r="F1669" s="11">
        <v>1.8910326809459726E-4</v>
      </c>
      <c r="G1669" s="9">
        <v>57105245</v>
      </c>
      <c r="H1669" s="13">
        <v>57105245</v>
      </c>
    </row>
    <row r="1670" spans="1:8" x14ac:dyDescent="0.25">
      <c r="A1670" s="8">
        <v>40633</v>
      </c>
      <c r="B1670" s="12">
        <v>14.5205726623535</v>
      </c>
      <c r="C1670" s="12">
        <v>14.649091720581</v>
      </c>
      <c r="D1670" s="12">
        <v>14.4891910552978</v>
      </c>
      <c r="E1670" s="12">
        <v>14.6142215728759</v>
      </c>
      <c r="F1670" s="11">
        <v>8.4558521101083372E-3</v>
      </c>
      <c r="G1670" s="9">
        <v>81480268</v>
      </c>
      <c r="H1670" s="13">
        <v>81480268</v>
      </c>
    </row>
    <row r="1671" spans="1:8" x14ac:dyDescent="0.25">
      <c r="A1671" s="8">
        <v>40634</v>
      </c>
      <c r="B1671" s="12">
        <v>14.6640357971191</v>
      </c>
      <c r="C1671" s="12">
        <v>14.824185371398899</v>
      </c>
      <c r="D1671" s="12">
        <v>14.6640357971191</v>
      </c>
      <c r="E1671" s="12">
        <v>14.739751815795801</v>
      </c>
      <c r="F1671" s="11">
        <v>8.5895948883713096E-3</v>
      </c>
      <c r="G1671" s="9">
        <v>104919797</v>
      </c>
      <c r="H1671" s="13">
        <v>104919797</v>
      </c>
    </row>
    <row r="1672" spans="1:8" x14ac:dyDescent="0.25">
      <c r="A1672" s="8">
        <v>40637</v>
      </c>
      <c r="B1672" s="12">
        <v>14.769639968871999</v>
      </c>
      <c r="C1672" s="12">
        <v>14.8129768371582</v>
      </c>
      <c r="D1672" s="12">
        <v>14.523063659667899</v>
      </c>
      <c r="E1672" s="12">
        <v>14.637136459350501</v>
      </c>
      <c r="F1672" s="11">
        <v>-6.9618103294882281E-3</v>
      </c>
      <c r="G1672" s="9">
        <v>82488031</v>
      </c>
      <c r="H1672" s="13">
        <v>82488031</v>
      </c>
    </row>
    <row r="1673" spans="1:8" x14ac:dyDescent="0.25">
      <c r="A1673" s="8">
        <v>40638</v>
      </c>
      <c r="B1673" s="12">
        <v>14.4727525711059</v>
      </c>
      <c r="C1673" s="12">
        <v>14.482963562011699</v>
      </c>
      <c r="D1673" s="12">
        <v>14.089189529418899</v>
      </c>
      <c r="E1673" s="12">
        <v>14.1741218566894</v>
      </c>
      <c r="F1673" s="11">
        <v>-3.1632867804912597E-2</v>
      </c>
      <c r="G1673" s="9">
        <v>242806701</v>
      </c>
      <c r="H1673" s="13">
        <v>242806701</v>
      </c>
    </row>
    <row r="1674" spans="1:8" x14ac:dyDescent="0.25">
      <c r="A1674" s="8">
        <v>40639</v>
      </c>
      <c r="B1674" s="12">
        <v>14.2510833740234</v>
      </c>
      <c r="C1674" s="12">
        <v>14.3253049850463</v>
      </c>
      <c r="D1674" s="12">
        <v>14.1469736099243</v>
      </c>
      <c r="E1674" s="12">
        <v>14.3008966445922</v>
      </c>
      <c r="F1674" s="11">
        <v>8.9441017358665772E-3</v>
      </c>
      <c r="G1674" s="9">
        <v>107132058</v>
      </c>
      <c r="H1674" s="13">
        <v>107132058</v>
      </c>
    </row>
    <row r="1675" spans="1:8" x14ac:dyDescent="0.25">
      <c r="A1675" s="8">
        <v>40640</v>
      </c>
      <c r="B1675" s="12">
        <v>14.3395023345947</v>
      </c>
      <c r="C1675" s="12">
        <v>14.461793899536101</v>
      </c>
      <c r="D1675" s="12">
        <v>14.3011455535888</v>
      </c>
      <c r="E1675" s="12">
        <v>14.445853233337401</v>
      </c>
      <c r="F1675" s="11">
        <v>1.0136188824217197E-2</v>
      </c>
      <c r="G1675" s="9">
        <v>101639547</v>
      </c>
      <c r="H1675" s="13">
        <v>101639547</v>
      </c>
    </row>
    <row r="1676" spans="1:8" x14ac:dyDescent="0.25">
      <c r="A1676" s="8">
        <v>40641</v>
      </c>
      <c r="B1676" s="12">
        <v>14.5676469802856</v>
      </c>
      <c r="C1676" s="12">
        <v>14.5676469802856</v>
      </c>
      <c r="D1676" s="12">
        <v>14.3975353240966</v>
      </c>
      <c r="E1676" s="12">
        <v>14.4000253677368</v>
      </c>
      <c r="F1676" s="11">
        <v>-3.1723889797551693E-3</v>
      </c>
      <c r="G1676" s="9">
        <v>76357137</v>
      </c>
      <c r="H1676" s="13">
        <v>76357137</v>
      </c>
    </row>
    <row r="1677" spans="1:8" x14ac:dyDescent="0.25">
      <c r="A1677" s="8">
        <v>40644</v>
      </c>
      <c r="B1677" s="12">
        <v>14.351207733154199</v>
      </c>
      <c r="C1677" s="12">
        <v>14.398530960083001</v>
      </c>
      <c r="D1677" s="12">
        <v>14.2715072631835</v>
      </c>
      <c r="E1677" s="12">
        <v>14.3803491592407</v>
      </c>
      <c r="F1677" s="11">
        <v>-1.3664009606667307E-3</v>
      </c>
      <c r="G1677" s="9">
        <v>74606600</v>
      </c>
      <c r="H1677" s="13">
        <v>74606600</v>
      </c>
    </row>
    <row r="1678" spans="1:8" x14ac:dyDescent="0.25">
      <c r="A1678" s="8">
        <v>40645</v>
      </c>
      <c r="B1678" s="12">
        <v>14.3213195800781</v>
      </c>
      <c r="C1678" s="12">
        <v>14.3688917160034</v>
      </c>
      <c r="D1678" s="12">
        <v>14.1482191085815</v>
      </c>
      <c r="E1678" s="12">
        <v>14.2119798660278</v>
      </c>
      <c r="F1678" s="11">
        <v>-1.1708289649191635E-2</v>
      </c>
      <c r="G1678" s="9">
        <v>83736694</v>
      </c>
      <c r="H1678" s="13">
        <v>83736694</v>
      </c>
    </row>
    <row r="1679" spans="1:8" x14ac:dyDescent="0.25">
      <c r="A1679" s="8">
        <v>40646</v>
      </c>
      <c r="B1679" s="12">
        <v>14.3340234756469</v>
      </c>
      <c r="C1679" s="12">
        <v>14.386076927185</v>
      </c>
      <c r="D1679" s="12">
        <v>14.240373611450099</v>
      </c>
      <c r="E1679" s="12">
        <v>14.353200912475501</v>
      </c>
      <c r="F1679" s="11">
        <v>9.9367609424549103E-3</v>
      </c>
      <c r="G1679" s="9">
        <v>83086265</v>
      </c>
      <c r="H1679" s="13">
        <v>83086265</v>
      </c>
    </row>
    <row r="1680" spans="1:8" x14ac:dyDescent="0.25">
      <c r="A1680" s="8">
        <v>40647</v>
      </c>
      <c r="B1680" s="12">
        <v>14.326051712036101</v>
      </c>
      <c r="C1680" s="12">
        <v>14.4321546554565</v>
      </c>
      <c r="D1680" s="12">
        <v>14.249091148376399</v>
      </c>
      <c r="E1680" s="12">
        <v>14.4087419509887</v>
      </c>
      <c r="F1680" s="11">
        <v>3.8695924938195827E-3</v>
      </c>
      <c r="G1680" s="9">
        <v>219070062</v>
      </c>
      <c r="H1680" s="13">
        <v>219070062</v>
      </c>
    </row>
    <row r="1681" spans="1:8" x14ac:dyDescent="0.25">
      <c r="A1681" s="8">
        <v>40648</v>
      </c>
      <c r="B1681" s="12">
        <v>13.5813436508178</v>
      </c>
      <c r="C1681" s="12">
        <v>13.592801094055099</v>
      </c>
      <c r="D1681" s="12">
        <v>13.20201587677</v>
      </c>
      <c r="E1681" s="12">
        <v>13.2179555892944</v>
      </c>
      <c r="F1681" s="11">
        <v>-8.2643326235195075E-2</v>
      </c>
      <c r="G1681" s="9">
        <v>563853569</v>
      </c>
      <c r="H1681" s="13">
        <v>563853569</v>
      </c>
    </row>
    <row r="1682" spans="1:8" x14ac:dyDescent="0.25">
      <c r="A1682" s="8">
        <v>40651</v>
      </c>
      <c r="B1682" s="12">
        <v>13.111354827880801</v>
      </c>
      <c r="C1682" s="12">
        <v>13.142239570617599</v>
      </c>
      <c r="D1682" s="12">
        <v>12.9265480041503</v>
      </c>
      <c r="E1682" s="12">
        <v>13.1218156814575</v>
      </c>
      <c r="F1682" s="11">
        <v>-7.2734325053086359E-3</v>
      </c>
      <c r="G1682" s="9">
        <v>202347616</v>
      </c>
      <c r="H1682" s="13">
        <v>202347616</v>
      </c>
    </row>
    <row r="1683" spans="1:8" x14ac:dyDescent="0.25">
      <c r="A1683" s="8">
        <v>40652</v>
      </c>
      <c r="B1683" s="12">
        <v>13.199275970458901</v>
      </c>
      <c r="C1683" s="12">
        <v>13.222438812255801</v>
      </c>
      <c r="D1683" s="12">
        <v>12.9738712310791</v>
      </c>
      <c r="E1683" s="12">
        <v>12.9895620346069</v>
      </c>
      <c r="F1683" s="11">
        <v>-1.0078913624544232E-2</v>
      </c>
      <c r="G1683" s="9">
        <v>107766427</v>
      </c>
      <c r="H1683" s="13">
        <v>107766427</v>
      </c>
    </row>
    <row r="1684" spans="1:8" x14ac:dyDescent="0.25">
      <c r="A1684" s="8">
        <v>40653</v>
      </c>
      <c r="B1684" s="12">
        <v>13.098403930664</v>
      </c>
      <c r="C1684" s="12">
        <v>13.1213178634643</v>
      </c>
      <c r="D1684" s="12">
        <v>12.986075401306101</v>
      </c>
      <c r="E1684" s="12">
        <v>13.094169616699199</v>
      </c>
      <c r="F1684" s="11">
        <v>8.0532031652493733E-3</v>
      </c>
      <c r="G1684" s="9">
        <v>122858785</v>
      </c>
      <c r="H1684" s="13">
        <v>122858785</v>
      </c>
    </row>
    <row r="1685" spans="1:8" x14ac:dyDescent="0.25">
      <c r="A1685" s="8">
        <v>40654</v>
      </c>
      <c r="B1685" s="12">
        <v>13.1380062103271</v>
      </c>
      <c r="C1685" s="12">
        <v>13.1576824188232</v>
      </c>
      <c r="D1685" s="12">
        <v>13.0109815597534</v>
      </c>
      <c r="E1685" s="12">
        <v>13.0784788131713</v>
      </c>
      <c r="F1685" s="11">
        <v>-1.1983045880121185E-3</v>
      </c>
      <c r="G1685" s="9">
        <v>99174342</v>
      </c>
      <c r="H1685" s="13">
        <v>99174342</v>
      </c>
    </row>
    <row r="1686" spans="1:8" x14ac:dyDescent="0.25">
      <c r="A1686" s="8">
        <v>40658</v>
      </c>
      <c r="B1686" s="12">
        <v>13.082215309143001</v>
      </c>
      <c r="C1686" s="12">
        <v>13.1258010864257</v>
      </c>
      <c r="D1686" s="12">
        <v>13.001517295837401</v>
      </c>
      <c r="E1686" s="12">
        <v>13.0772333145141</v>
      </c>
      <c r="F1686" s="11">
        <v>-9.5232685313950959E-5</v>
      </c>
      <c r="G1686" s="9">
        <v>65476506</v>
      </c>
      <c r="H1686" s="13">
        <v>65476506</v>
      </c>
    </row>
    <row r="1687" spans="1:8" x14ac:dyDescent="0.25">
      <c r="A1687" s="8">
        <v>40659</v>
      </c>
      <c r="B1687" s="12">
        <v>13.1138458251953</v>
      </c>
      <c r="C1687" s="12">
        <v>13.3858270645141</v>
      </c>
      <c r="D1687" s="12">
        <v>13.0812177658081</v>
      </c>
      <c r="E1687" s="12">
        <v>13.270757675170801</v>
      </c>
      <c r="F1687" s="11">
        <v>1.4798570615231973E-2</v>
      </c>
      <c r="G1687" s="9">
        <v>140524754</v>
      </c>
      <c r="H1687" s="13">
        <v>140524754</v>
      </c>
    </row>
    <row r="1688" spans="1:8" x14ac:dyDescent="0.25">
      <c r="A1688" s="8">
        <v>40660</v>
      </c>
      <c r="B1688" s="12">
        <v>13.3997735977172</v>
      </c>
      <c r="C1688" s="12">
        <v>13.402514457702599</v>
      </c>
      <c r="D1688" s="12">
        <v>13.308864593505801</v>
      </c>
      <c r="E1688" s="12">
        <v>13.3937969207763</v>
      </c>
      <c r="F1688" s="11">
        <v>9.2714559799175426E-3</v>
      </c>
      <c r="G1688" s="9">
        <v>92280599</v>
      </c>
      <c r="H1688" s="13">
        <v>92280599</v>
      </c>
    </row>
    <row r="1689" spans="1:8" x14ac:dyDescent="0.25">
      <c r="A1689" s="8">
        <v>40661</v>
      </c>
      <c r="B1689" s="12">
        <v>13.401268959045399</v>
      </c>
      <c r="C1689" s="12">
        <v>13.430908203125</v>
      </c>
      <c r="D1689" s="12">
        <v>13.302140235900801</v>
      </c>
      <c r="E1689" s="12">
        <v>13.3990268707275</v>
      </c>
      <c r="F1689" s="11">
        <v>3.9047552998863674E-4</v>
      </c>
      <c r="G1689" s="9">
        <v>80299860</v>
      </c>
      <c r="H1689" s="13">
        <v>80299860</v>
      </c>
    </row>
    <row r="1690" spans="1:8" x14ac:dyDescent="0.25">
      <c r="A1690" s="8">
        <v>40662</v>
      </c>
      <c r="B1690" s="12">
        <v>13.449587821960399</v>
      </c>
      <c r="C1690" s="12">
        <v>13.5517053604125</v>
      </c>
      <c r="D1690" s="12">
        <v>13.4124765396118</v>
      </c>
      <c r="E1690" s="12">
        <v>13.5517053604125</v>
      </c>
      <c r="F1690" s="11">
        <v>1.1394744645116925E-2</v>
      </c>
      <c r="G1690" s="9">
        <v>169773978</v>
      </c>
      <c r="H1690" s="13">
        <v>169773978</v>
      </c>
    </row>
    <row r="1691" spans="1:8" x14ac:dyDescent="0.25">
      <c r="A1691" s="8">
        <v>40665</v>
      </c>
      <c r="B1691" s="12">
        <v>13.591555595397899</v>
      </c>
      <c r="C1691" s="12">
        <v>13.592303276061999</v>
      </c>
      <c r="D1691" s="12">
        <v>13.3778572082519</v>
      </c>
      <c r="E1691" s="12">
        <v>13.413722038269</v>
      </c>
      <c r="F1691" s="11">
        <v>-1.0181989533699511E-2</v>
      </c>
      <c r="G1691" s="9">
        <v>85667905</v>
      </c>
      <c r="H1691" s="13">
        <v>85667905</v>
      </c>
    </row>
    <row r="1692" spans="1:8" x14ac:dyDescent="0.25">
      <c r="A1692" s="8">
        <v>40666</v>
      </c>
      <c r="B1692" s="12">
        <v>13.3781061172485</v>
      </c>
      <c r="C1692" s="12">
        <v>13.499650001525801</v>
      </c>
      <c r="D1692" s="12">
        <v>13.191306114196699</v>
      </c>
      <c r="E1692" s="12">
        <v>13.2974081039428</v>
      </c>
      <c r="F1692" s="11">
        <v>-8.6712646940468631E-3</v>
      </c>
      <c r="G1692" s="9">
        <v>83572079</v>
      </c>
      <c r="H1692" s="13">
        <v>83572079</v>
      </c>
    </row>
    <row r="1693" spans="1:8" x14ac:dyDescent="0.25">
      <c r="A1693" s="8">
        <v>40667</v>
      </c>
      <c r="B1693" s="12">
        <v>13.3292894363403</v>
      </c>
      <c r="C1693" s="12">
        <v>13.4246807098388</v>
      </c>
      <c r="D1693" s="12">
        <v>13.275738716125399</v>
      </c>
      <c r="E1693" s="12">
        <v>13.3447313308715</v>
      </c>
      <c r="F1693" s="11">
        <v>3.5588309059017688E-3</v>
      </c>
      <c r="G1693" s="9">
        <v>84997401</v>
      </c>
      <c r="H1693" s="13">
        <v>84997401</v>
      </c>
    </row>
    <row r="1694" spans="1:8" x14ac:dyDescent="0.25">
      <c r="A1694" s="8">
        <v>40668</v>
      </c>
      <c r="B1694" s="12">
        <v>13.2966613769531</v>
      </c>
      <c r="C1694" s="12">
        <v>13.435141563415501</v>
      </c>
      <c r="D1694" s="12">
        <v>13.2378807067871</v>
      </c>
      <c r="E1694" s="12">
        <v>13.3068733215332</v>
      </c>
      <c r="F1694" s="11">
        <v>-2.8369255550855939E-3</v>
      </c>
      <c r="G1694" s="9">
        <v>80211530</v>
      </c>
      <c r="H1694" s="13">
        <v>80211530</v>
      </c>
    </row>
    <row r="1695" spans="1:8" x14ac:dyDescent="0.25">
      <c r="A1695" s="8">
        <v>40669</v>
      </c>
      <c r="B1695" s="12">
        <v>13.403510093688899</v>
      </c>
      <c r="C1695" s="12">
        <v>13.485951423645</v>
      </c>
      <c r="D1695" s="12">
        <v>13.3295383453369</v>
      </c>
      <c r="E1695" s="12">
        <v>13.332526206970201</v>
      </c>
      <c r="F1695" s="11">
        <v>1.9277921129293031E-3</v>
      </c>
      <c r="G1695" s="9">
        <v>82552271</v>
      </c>
      <c r="H1695" s="13">
        <v>82552271</v>
      </c>
    </row>
    <row r="1696" spans="1:8" x14ac:dyDescent="0.25">
      <c r="A1696" s="8">
        <v>40672</v>
      </c>
      <c r="B1696" s="12">
        <v>13.325054168701101</v>
      </c>
      <c r="C1696" s="12">
        <v>13.411978721618601</v>
      </c>
      <c r="D1696" s="12">
        <v>13.227918624877899</v>
      </c>
      <c r="E1696" s="12">
        <v>13.391803741455</v>
      </c>
      <c r="F1696" s="11">
        <v>4.4460842277444191E-3</v>
      </c>
      <c r="G1696" s="9">
        <v>78240168</v>
      </c>
      <c r="H1696" s="13">
        <v>78240168</v>
      </c>
    </row>
    <row r="1697" spans="1:8" x14ac:dyDescent="0.25">
      <c r="A1697" s="8">
        <v>40673</v>
      </c>
      <c r="B1697" s="12">
        <v>13.449587821960399</v>
      </c>
      <c r="C1697" s="12">
        <v>13.5599241256713</v>
      </c>
      <c r="D1697" s="12">
        <v>13.388317108154199</v>
      </c>
      <c r="E1697" s="12">
        <v>13.5158386230468</v>
      </c>
      <c r="F1697" s="11">
        <v>9.26199965190979E-3</v>
      </c>
      <c r="G1697" s="9">
        <v>82022292</v>
      </c>
      <c r="H1697" s="13">
        <v>82022292</v>
      </c>
    </row>
    <row r="1698" spans="1:8" x14ac:dyDescent="0.25">
      <c r="A1698" s="8">
        <v>40674</v>
      </c>
      <c r="B1698" s="12">
        <v>13.453075408935501</v>
      </c>
      <c r="C1698" s="12">
        <v>13.538005828857401</v>
      </c>
      <c r="D1698" s="12">
        <v>13.2924270629882</v>
      </c>
      <c r="E1698" s="12">
        <v>13.3362617492675</v>
      </c>
      <c r="F1698" s="11">
        <v>-1.3286402626403911E-2</v>
      </c>
      <c r="G1698" s="9">
        <v>93902656</v>
      </c>
      <c r="H1698" s="13">
        <v>93902656</v>
      </c>
    </row>
    <row r="1699" spans="1:8" x14ac:dyDescent="0.25">
      <c r="A1699" s="8">
        <v>40675</v>
      </c>
      <c r="B1699" s="12">
        <v>13.331031799316399</v>
      </c>
      <c r="C1699" s="12">
        <v>13.3733730316162</v>
      </c>
      <c r="D1699" s="12">
        <v>13.2231855392456</v>
      </c>
      <c r="E1699" s="12">
        <v>13.326299667358301</v>
      </c>
      <c r="F1699" s="11">
        <v>-7.469920804266157E-4</v>
      </c>
      <c r="G1699" s="9">
        <v>58149143</v>
      </c>
      <c r="H1699" s="13">
        <v>58149143</v>
      </c>
    </row>
    <row r="1700" spans="1:8" x14ac:dyDescent="0.25">
      <c r="A1700" s="8">
        <v>40676</v>
      </c>
      <c r="B1700" s="12">
        <v>13.3153409957885</v>
      </c>
      <c r="C1700" s="12">
        <v>13.3479690551757</v>
      </c>
      <c r="D1700" s="12">
        <v>13.1768598556518</v>
      </c>
      <c r="E1700" s="12">
        <v>13.189312934875399</v>
      </c>
      <c r="F1700" s="11">
        <v>-1.0279427590724172E-2</v>
      </c>
      <c r="G1700" s="9">
        <v>84664157</v>
      </c>
      <c r="H1700" s="13">
        <v>84664157</v>
      </c>
    </row>
    <row r="1701" spans="1:8" x14ac:dyDescent="0.25">
      <c r="A1701" s="8">
        <v>40679</v>
      </c>
      <c r="B1701" s="12">
        <v>13.1086158752441</v>
      </c>
      <c r="C1701" s="12">
        <v>13.132526397705</v>
      </c>
      <c r="D1701" s="12">
        <v>12.8617906570434</v>
      </c>
      <c r="E1701" s="12">
        <v>12.912101745605399</v>
      </c>
      <c r="F1701" s="11">
        <v>-2.1017864284423305E-2</v>
      </c>
      <c r="G1701" s="9">
        <v>118771522</v>
      </c>
      <c r="H1701" s="13">
        <v>118771522</v>
      </c>
    </row>
    <row r="1702" spans="1:8" x14ac:dyDescent="0.25">
      <c r="A1702" s="8">
        <v>40680</v>
      </c>
      <c r="B1702" s="12">
        <v>12.8376312255859</v>
      </c>
      <c r="C1702" s="12">
        <v>13.230907440185501</v>
      </c>
      <c r="D1702" s="12">
        <v>12.827669143676699</v>
      </c>
      <c r="E1702" s="12">
        <v>13.211977958679199</v>
      </c>
      <c r="F1702" s="11">
        <v>2.3224430769054453E-2</v>
      </c>
      <c r="G1702" s="9">
        <v>132639308</v>
      </c>
      <c r="H1702" s="13">
        <v>132639308</v>
      </c>
    </row>
    <row r="1703" spans="1:8" x14ac:dyDescent="0.25">
      <c r="A1703" s="8">
        <v>40681</v>
      </c>
      <c r="B1703" s="12">
        <v>13.189064025878899</v>
      </c>
      <c r="C1703" s="12">
        <v>13.208740234375</v>
      </c>
      <c r="D1703" s="12">
        <v>13.0934228897094</v>
      </c>
      <c r="E1703" s="12">
        <v>13.1957893371582</v>
      </c>
      <c r="F1703" s="11">
        <v>-1.225298859234399E-3</v>
      </c>
      <c r="G1703" s="9">
        <v>78420843</v>
      </c>
      <c r="H1703" s="13">
        <v>78420843</v>
      </c>
    </row>
    <row r="1704" spans="1:8" x14ac:dyDescent="0.25">
      <c r="A1704" s="8">
        <v>40682</v>
      </c>
      <c r="B1704" s="12">
        <v>13.268515586853001</v>
      </c>
      <c r="C1704" s="12">
        <v>13.363410949706999</v>
      </c>
      <c r="D1704" s="12">
        <v>13.1935472488403</v>
      </c>
      <c r="E1704" s="12">
        <v>13.2316551208496</v>
      </c>
      <c r="F1704" s="11">
        <v>2.7179718298780339E-3</v>
      </c>
      <c r="G1704" s="9">
        <v>99118132</v>
      </c>
      <c r="H1704" s="13">
        <v>99118132</v>
      </c>
    </row>
    <row r="1705" spans="1:8" x14ac:dyDescent="0.25">
      <c r="A1705" s="8">
        <v>40683</v>
      </c>
      <c r="B1705" s="12">
        <v>13.245352745056101</v>
      </c>
      <c r="C1705" s="12">
        <v>13.2500848770141</v>
      </c>
      <c r="D1705" s="12">
        <v>13.0294132232666</v>
      </c>
      <c r="E1705" s="12">
        <v>13.0518293380737</v>
      </c>
      <c r="F1705" s="11">
        <v>-1.3590573600466822E-2</v>
      </c>
      <c r="G1705" s="9">
        <v>93047462</v>
      </c>
      <c r="H1705" s="13">
        <v>93047462</v>
      </c>
    </row>
    <row r="1706" spans="1:8" x14ac:dyDescent="0.25">
      <c r="A1706" s="8">
        <v>40686</v>
      </c>
      <c r="B1706" s="12">
        <v>12.866771697998001</v>
      </c>
      <c r="C1706" s="12">
        <v>12.9514551162719</v>
      </c>
      <c r="D1706" s="12">
        <v>12.787071228027299</v>
      </c>
      <c r="E1706" s="12">
        <v>12.9113550186157</v>
      </c>
      <c r="F1706" s="11">
        <v>-1.076280694601337E-2</v>
      </c>
      <c r="G1706" s="9">
        <v>92344839</v>
      </c>
      <c r="H1706" s="13">
        <v>92344839</v>
      </c>
    </row>
    <row r="1707" spans="1:8" x14ac:dyDescent="0.25">
      <c r="A1707" s="8">
        <v>40687</v>
      </c>
      <c r="B1707" s="12">
        <v>12.960670471191399</v>
      </c>
      <c r="C1707" s="12">
        <v>13.050085067749</v>
      </c>
      <c r="D1707" s="12">
        <v>12.905377388000399</v>
      </c>
      <c r="E1707" s="12">
        <v>12.9081172943115</v>
      </c>
      <c r="F1707" s="11">
        <v>-2.5076564772102082E-4</v>
      </c>
      <c r="G1707" s="9">
        <v>76284867</v>
      </c>
      <c r="H1707" s="13">
        <v>76284867</v>
      </c>
    </row>
    <row r="1708" spans="1:8" x14ac:dyDescent="0.25">
      <c r="A1708" s="8">
        <v>40688</v>
      </c>
      <c r="B1708" s="12">
        <v>12.8849544525146</v>
      </c>
      <c r="C1708" s="12">
        <v>13.0204458236694</v>
      </c>
      <c r="D1708" s="12">
        <v>12.882961273193301</v>
      </c>
      <c r="E1708" s="12">
        <v>12.9432363510131</v>
      </c>
      <c r="F1708" s="11">
        <v>2.7206955050738837E-3</v>
      </c>
      <c r="G1708" s="9">
        <v>52259149</v>
      </c>
      <c r="H1708" s="13">
        <v>52259149</v>
      </c>
    </row>
    <row r="1709" spans="1:8" x14ac:dyDescent="0.25">
      <c r="A1709" s="8">
        <v>40689</v>
      </c>
      <c r="B1709" s="12">
        <v>12.8941688537597</v>
      </c>
      <c r="C1709" s="12">
        <v>13.0042572021484</v>
      </c>
      <c r="D1709" s="12">
        <v>12.826922416686999</v>
      </c>
      <c r="E1709" s="12">
        <v>12.904878616333001</v>
      </c>
      <c r="F1709" s="11">
        <v>-2.9635350572190578E-3</v>
      </c>
      <c r="G1709" s="9">
        <v>85057626</v>
      </c>
      <c r="H1709" s="13">
        <v>85057626</v>
      </c>
    </row>
    <row r="1710" spans="1:8" x14ac:dyDescent="0.25">
      <c r="A1710" s="8">
        <v>40690</v>
      </c>
      <c r="B1710" s="12">
        <v>12.9135971069335</v>
      </c>
      <c r="C1710" s="12">
        <v>12.9960384368896</v>
      </c>
      <c r="D1710" s="12">
        <v>12.859299659729</v>
      </c>
      <c r="E1710" s="12">
        <v>12.9738712310791</v>
      </c>
      <c r="F1710" s="11">
        <v>5.3462428277921883E-3</v>
      </c>
      <c r="G1710" s="9">
        <v>70093747</v>
      </c>
      <c r="H1710" s="13">
        <v>70093747</v>
      </c>
    </row>
    <row r="1711" spans="1:8" x14ac:dyDescent="0.25">
      <c r="A1711" s="8">
        <v>40694</v>
      </c>
      <c r="B1711" s="12">
        <v>13.0759878158569</v>
      </c>
      <c r="C1711" s="12">
        <v>13.1768598556518</v>
      </c>
      <c r="D1711" s="12">
        <v>13.038627624511699</v>
      </c>
      <c r="E1711" s="12">
        <v>13.1761131286621</v>
      </c>
      <c r="F1711" s="11">
        <v>1.5588400253158614E-2</v>
      </c>
      <c r="G1711" s="9">
        <v>107894906</v>
      </c>
      <c r="H1711" s="13">
        <v>107894906</v>
      </c>
    </row>
    <row r="1712" spans="1:8" x14ac:dyDescent="0.25">
      <c r="A1712" s="8">
        <v>40695</v>
      </c>
      <c r="B1712" s="12">
        <v>13.151703834533601</v>
      </c>
      <c r="C1712" s="12">
        <v>13.2802219390869</v>
      </c>
      <c r="D1712" s="12">
        <v>13.0837087631225</v>
      </c>
      <c r="E1712" s="12">
        <v>13.090931892395</v>
      </c>
      <c r="F1712" s="11">
        <v>-6.4648227770453112E-3</v>
      </c>
      <c r="G1712" s="9">
        <v>118679178</v>
      </c>
      <c r="H1712" s="13">
        <v>118679178</v>
      </c>
    </row>
    <row r="1713" spans="1:8" x14ac:dyDescent="0.25">
      <c r="A1713" s="8">
        <v>40696</v>
      </c>
      <c r="B1713" s="12">
        <v>13.1399984359741</v>
      </c>
      <c r="C1713" s="12">
        <v>13.2079925537109</v>
      </c>
      <c r="D1713" s="12">
        <v>13.0132226943969</v>
      </c>
      <c r="E1713" s="12">
        <v>13.1522016525268</v>
      </c>
      <c r="F1713" s="11">
        <v>4.6803207468670924E-3</v>
      </c>
      <c r="G1713" s="9">
        <v>88510520</v>
      </c>
      <c r="H1713" s="13">
        <v>88510520</v>
      </c>
    </row>
    <row r="1714" spans="1:8" x14ac:dyDescent="0.25">
      <c r="A1714" s="8">
        <v>40697</v>
      </c>
      <c r="B1714" s="12">
        <v>13.001268386840801</v>
      </c>
      <c r="C1714" s="12">
        <v>13.1407451629638</v>
      </c>
      <c r="D1714" s="12">
        <v>12.9888153076171</v>
      </c>
      <c r="E1714" s="12">
        <v>13.028166770935</v>
      </c>
      <c r="F1714" s="11">
        <v>-9.4307314371180478E-3</v>
      </c>
      <c r="G1714" s="9">
        <v>70202152</v>
      </c>
      <c r="H1714" s="13">
        <v>70202152</v>
      </c>
    </row>
    <row r="1715" spans="1:8" x14ac:dyDescent="0.25">
      <c r="A1715" s="8">
        <v>40700</v>
      </c>
      <c r="B1715" s="12">
        <v>13.039624214172299</v>
      </c>
      <c r="C1715" s="12">
        <v>13.1213178634643</v>
      </c>
      <c r="D1715" s="12">
        <v>12.9327745437622</v>
      </c>
      <c r="E1715" s="12">
        <v>12.977855682373001</v>
      </c>
      <c r="F1715" s="11">
        <v>-3.8617166518193548E-3</v>
      </c>
      <c r="G1715" s="9">
        <v>77975179</v>
      </c>
      <c r="H1715" s="13">
        <v>77975179</v>
      </c>
    </row>
    <row r="1716" spans="1:8" x14ac:dyDescent="0.25">
      <c r="A1716" s="8">
        <v>40701</v>
      </c>
      <c r="B1716" s="12">
        <v>13.023434638976999</v>
      </c>
      <c r="C1716" s="12">
        <v>13.0667734146118</v>
      </c>
      <c r="D1716" s="12">
        <v>12.9262990951538</v>
      </c>
      <c r="E1716" s="12">
        <v>12.927294731140099</v>
      </c>
      <c r="F1716" s="11">
        <v>-3.8959403209865412E-3</v>
      </c>
      <c r="G1716" s="9">
        <v>76590006</v>
      </c>
      <c r="H1716" s="13">
        <v>76590006</v>
      </c>
    </row>
    <row r="1717" spans="1:8" x14ac:dyDescent="0.25">
      <c r="A1717" s="8">
        <v>40702</v>
      </c>
      <c r="B1717" s="12">
        <v>12.8650293350219</v>
      </c>
      <c r="C1717" s="12">
        <v>12.9823389053344</v>
      </c>
      <c r="D1717" s="12">
        <v>12.8463487625122</v>
      </c>
      <c r="E1717" s="12">
        <v>12.930782318115201</v>
      </c>
      <c r="F1717" s="11">
        <v>2.6978474983633546E-4</v>
      </c>
      <c r="G1717" s="9">
        <v>66383894</v>
      </c>
      <c r="H1717" s="13">
        <v>66383894</v>
      </c>
    </row>
    <row r="1718" spans="1:8" x14ac:dyDescent="0.25">
      <c r="A1718" s="8">
        <v>40703</v>
      </c>
      <c r="B1718" s="12">
        <v>12.9514551162719</v>
      </c>
      <c r="C1718" s="12">
        <v>12.9514551162719</v>
      </c>
      <c r="D1718" s="12">
        <v>12.842862129211399</v>
      </c>
      <c r="E1718" s="12">
        <v>12.8700103759765</v>
      </c>
      <c r="F1718" s="11">
        <v>-4.6997885080443036E-3</v>
      </c>
      <c r="G1718" s="9">
        <v>67817246</v>
      </c>
      <c r="H1718" s="13">
        <v>67817246</v>
      </c>
    </row>
    <row r="1719" spans="1:8" x14ac:dyDescent="0.25">
      <c r="A1719" s="8">
        <v>40704</v>
      </c>
      <c r="B1719" s="12">
        <v>12.804006576538001</v>
      </c>
      <c r="C1719" s="12">
        <v>12.8690137863159</v>
      </c>
      <c r="D1719" s="12">
        <v>12.684704780578601</v>
      </c>
      <c r="E1719" s="12">
        <v>12.6901836395263</v>
      </c>
      <c r="F1719" s="11">
        <v>-1.3972540129871997E-2</v>
      </c>
      <c r="G1719" s="9">
        <v>97961814</v>
      </c>
      <c r="H1719" s="13">
        <v>97961814</v>
      </c>
    </row>
    <row r="1720" spans="1:8" x14ac:dyDescent="0.25">
      <c r="A1720" s="8">
        <v>40707</v>
      </c>
      <c r="B1720" s="12">
        <v>12.7023878097534</v>
      </c>
      <c r="C1720" s="12">
        <v>12.707369804382299</v>
      </c>
      <c r="D1720" s="12">
        <v>12.5073690414428</v>
      </c>
      <c r="E1720" s="12">
        <v>12.5711297988891</v>
      </c>
      <c r="F1720" s="11">
        <v>-9.3815695673923269E-3</v>
      </c>
      <c r="G1720" s="9">
        <v>97455925</v>
      </c>
      <c r="H1720" s="13">
        <v>97455925</v>
      </c>
    </row>
    <row r="1721" spans="1:8" x14ac:dyDescent="0.25">
      <c r="A1721" s="8">
        <v>40708</v>
      </c>
      <c r="B1721" s="12">
        <v>12.6563110351562</v>
      </c>
      <c r="C1721" s="12">
        <v>12.804006576538001</v>
      </c>
      <c r="D1721" s="12">
        <v>12.6274194717407</v>
      </c>
      <c r="E1721" s="12">
        <v>12.661790847778301</v>
      </c>
      <c r="F1721" s="11">
        <v>7.2118457401666993E-3</v>
      </c>
      <c r="G1721" s="9">
        <v>94011061</v>
      </c>
      <c r="H1721" s="13">
        <v>94011061</v>
      </c>
    </row>
    <row r="1722" spans="1:8" x14ac:dyDescent="0.25">
      <c r="A1722" s="8">
        <v>40709</v>
      </c>
      <c r="B1722" s="12">
        <v>12.5786018371582</v>
      </c>
      <c r="C1722" s="12">
        <v>12.661292076110801</v>
      </c>
      <c r="D1722" s="12">
        <v>12.4685153961181</v>
      </c>
      <c r="E1722" s="12">
        <v>12.526796340942299</v>
      </c>
      <c r="F1722" s="11">
        <v>-1.0661565054969159E-2</v>
      </c>
      <c r="G1722" s="9">
        <v>83242849</v>
      </c>
      <c r="H1722" s="13">
        <v>83242849</v>
      </c>
    </row>
    <row r="1723" spans="1:8" x14ac:dyDescent="0.25">
      <c r="A1723" s="8">
        <v>40710</v>
      </c>
      <c r="B1723" s="12">
        <v>12.5233097076416</v>
      </c>
      <c r="C1723" s="12">
        <v>12.616958618164</v>
      </c>
      <c r="D1723" s="12">
        <v>12.370383262634199</v>
      </c>
      <c r="E1723" s="12">
        <v>12.462536811828601</v>
      </c>
      <c r="F1723" s="11">
        <v>-5.1297656132297835E-3</v>
      </c>
      <c r="G1723" s="9">
        <v>110693357</v>
      </c>
      <c r="H1723" s="13">
        <v>110693357</v>
      </c>
    </row>
    <row r="1724" spans="1:8" x14ac:dyDescent="0.25">
      <c r="A1724" s="8">
        <v>40711</v>
      </c>
      <c r="B1724" s="12">
        <v>12.607245445251399</v>
      </c>
      <c r="C1724" s="12">
        <v>12.6199474334716</v>
      </c>
      <c r="D1724" s="12">
        <v>12.0747413635253</v>
      </c>
      <c r="E1724" s="12">
        <v>12.0802202224731</v>
      </c>
      <c r="F1724" s="11">
        <v>-3.067726861136583E-2</v>
      </c>
      <c r="G1724" s="9">
        <v>210602442</v>
      </c>
      <c r="H1724" s="13">
        <v>210602442</v>
      </c>
    </row>
    <row r="1725" spans="1:8" x14ac:dyDescent="0.25">
      <c r="A1725" s="8">
        <v>40714</v>
      </c>
      <c r="B1725" s="12">
        <v>12.079722404479901</v>
      </c>
      <c r="C1725" s="12">
        <v>12.110357284545801</v>
      </c>
      <c r="D1725" s="12">
        <v>11.936011314391999</v>
      </c>
      <c r="E1725" s="12">
        <v>12.069260597229</v>
      </c>
      <c r="F1725" s="11">
        <v>-9.0723720613232993E-4</v>
      </c>
      <c r="G1725" s="9">
        <v>121598077</v>
      </c>
      <c r="H1725" s="13">
        <v>121598077</v>
      </c>
    </row>
    <row r="1726" spans="1:8" x14ac:dyDescent="0.25">
      <c r="A1726" s="8">
        <v>40715</v>
      </c>
      <c r="B1726" s="12">
        <v>12.1342678070068</v>
      </c>
      <c r="C1726" s="12">
        <v>12.3023881912231</v>
      </c>
      <c r="D1726" s="12">
        <v>12.0729970932006</v>
      </c>
      <c r="E1726" s="12">
        <v>12.278974533081</v>
      </c>
      <c r="F1726" s="11">
        <v>1.7375872710889001E-2</v>
      </c>
      <c r="G1726" s="9">
        <v>111030616</v>
      </c>
      <c r="H1726" s="13">
        <v>111030616</v>
      </c>
    </row>
    <row r="1727" spans="1:8" x14ac:dyDescent="0.25">
      <c r="A1727" s="8">
        <v>40716</v>
      </c>
      <c r="B1727" s="12">
        <v>12.240369796752899</v>
      </c>
      <c r="C1727" s="12">
        <v>12.26278591156</v>
      </c>
      <c r="D1727" s="12">
        <v>12.1228113174438</v>
      </c>
      <c r="E1727" s="12">
        <v>12.129784584045399</v>
      </c>
      <c r="F1727" s="11">
        <v>-1.2150033264884202E-2</v>
      </c>
      <c r="G1727" s="9">
        <v>96644896</v>
      </c>
      <c r="H1727" s="13">
        <v>96644896</v>
      </c>
    </row>
    <row r="1728" spans="1:8" x14ac:dyDescent="0.25">
      <c r="A1728" s="8">
        <v>40717</v>
      </c>
      <c r="B1728" s="12">
        <v>12.0082397460937</v>
      </c>
      <c r="C1728" s="12">
        <v>12.026421546936</v>
      </c>
      <c r="D1728" s="12">
        <v>11.799023628234799</v>
      </c>
      <c r="E1728" s="12">
        <v>11.9606676101684</v>
      </c>
      <c r="F1728" s="11">
        <v>-1.3942289964443638E-2</v>
      </c>
      <c r="G1728" s="9">
        <v>192787918</v>
      </c>
      <c r="H1728" s="13">
        <v>192787918</v>
      </c>
    </row>
    <row r="1729" spans="1:8" x14ac:dyDescent="0.25">
      <c r="A1729" s="8">
        <v>40718</v>
      </c>
      <c r="B1729" s="12">
        <v>11.97212600708</v>
      </c>
      <c r="C1729" s="12">
        <v>11.973869323730399</v>
      </c>
      <c r="D1729" s="12">
        <v>11.78134059906</v>
      </c>
      <c r="E1729" s="12">
        <v>11.8276672363281</v>
      </c>
      <c r="F1729" s="11">
        <v>-1.111981188468354E-2</v>
      </c>
      <c r="G1729" s="9">
        <v>152794573</v>
      </c>
      <c r="H1729" s="13">
        <v>152794573</v>
      </c>
    </row>
    <row r="1730" spans="1:8" x14ac:dyDescent="0.25">
      <c r="A1730" s="8">
        <v>40721</v>
      </c>
      <c r="B1730" s="12">
        <v>11.8057489395141</v>
      </c>
      <c r="C1730" s="12">
        <v>12.164404869079499</v>
      </c>
      <c r="D1730" s="12">
        <v>11.7957859039306</v>
      </c>
      <c r="E1730" s="12">
        <v>12.0249280929565</v>
      </c>
      <c r="F1730" s="11">
        <v>1.6677917351489494E-2</v>
      </c>
      <c r="G1730" s="9">
        <v>138304463</v>
      </c>
      <c r="H1730" s="13">
        <v>138304463</v>
      </c>
    </row>
    <row r="1731" spans="1:8" x14ac:dyDescent="0.25">
      <c r="A1731" s="8">
        <v>40722</v>
      </c>
      <c r="B1731" s="12">
        <v>12.055314064025801</v>
      </c>
      <c r="C1731" s="12">
        <v>12.3589258193969</v>
      </c>
      <c r="D1731" s="12">
        <v>12.055314064025801</v>
      </c>
      <c r="E1731" s="12">
        <v>12.2951650619506</v>
      </c>
      <c r="F1731" s="11">
        <v>2.247306319880522E-2</v>
      </c>
      <c r="G1731" s="9">
        <v>109011074</v>
      </c>
      <c r="H1731" s="13">
        <v>109011074</v>
      </c>
    </row>
    <row r="1732" spans="1:8" x14ac:dyDescent="0.25">
      <c r="A1732" s="8">
        <v>40723</v>
      </c>
      <c r="B1732" s="12">
        <v>12.3671445846557</v>
      </c>
      <c r="C1732" s="12">
        <v>12.4595489501953</v>
      </c>
      <c r="D1732" s="12">
        <v>12.263532638549799</v>
      </c>
      <c r="E1732" s="12">
        <v>12.392799377441399</v>
      </c>
      <c r="F1732" s="11">
        <v>7.9408706592272119E-3</v>
      </c>
      <c r="G1732" s="9">
        <v>94071286</v>
      </c>
      <c r="H1732" s="13">
        <v>94071286</v>
      </c>
    </row>
    <row r="1733" spans="1:8" x14ac:dyDescent="0.25">
      <c r="A1733" s="8">
        <v>40724</v>
      </c>
      <c r="B1733" s="12">
        <v>12.502885818481399</v>
      </c>
      <c r="C1733" s="12">
        <v>12.619448661804199</v>
      </c>
      <c r="D1733" s="12">
        <v>12.4906816482543</v>
      </c>
      <c r="E1733" s="12">
        <v>12.612225532531699</v>
      </c>
      <c r="F1733" s="11">
        <v>1.770593942557654E-2</v>
      </c>
      <c r="G1733" s="9">
        <v>97500090</v>
      </c>
      <c r="H1733" s="13">
        <v>97500090</v>
      </c>
    </row>
    <row r="1734" spans="1:8" x14ac:dyDescent="0.25">
      <c r="A1734" s="8">
        <v>40725</v>
      </c>
      <c r="B1734" s="12">
        <v>12.621192932128899</v>
      </c>
      <c r="C1734" s="12">
        <v>12.980845451354901</v>
      </c>
      <c r="D1734" s="12">
        <v>12.612225532531699</v>
      </c>
      <c r="E1734" s="12">
        <v>12.977108955383301</v>
      </c>
      <c r="F1734" s="11">
        <v>2.8930930699774537E-2</v>
      </c>
      <c r="G1734" s="9">
        <v>146013250</v>
      </c>
      <c r="H1734" s="13">
        <v>146013250</v>
      </c>
    </row>
    <row r="1735" spans="1:8" x14ac:dyDescent="0.25">
      <c r="A1735" s="8">
        <v>40729</v>
      </c>
      <c r="B1735" s="12">
        <v>13.0834598541259</v>
      </c>
      <c r="C1735" s="12">
        <v>13.3350172042846</v>
      </c>
      <c r="D1735" s="12">
        <v>13.0834598541259</v>
      </c>
      <c r="E1735" s="12">
        <v>13.261293411254799</v>
      </c>
      <c r="F1735" s="11">
        <v>2.189890343439015E-2</v>
      </c>
      <c r="G1735" s="9">
        <v>154545110</v>
      </c>
      <c r="H1735" s="13">
        <v>154545110</v>
      </c>
    </row>
    <row r="1736" spans="1:8" x14ac:dyDescent="0.25">
      <c r="A1736" s="8">
        <v>40730</v>
      </c>
      <c r="B1736" s="12">
        <v>13.2876939773559</v>
      </c>
      <c r="C1736" s="12">
        <v>13.4124765396118</v>
      </c>
      <c r="D1736" s="12">
        <v>13.276236534118601</v>
      </c>
      <c r="E1736" s="12">
        <v>13.334020614624</v>
      </c>
      <c r="F1736" s="11">
        <v>5.4841711976207222E-3</v>
      </c>
      <c r="G1736" s="9">
        <v>108228151</v>
      </c>
      <c r="H1736" s="13">
        <v>108228151</v>
      </c>
    </row>
    <row r="1737" spans="1:8" x14ac:dyDescent="0.25">
      <c r="A1737" s="8">
        <v>40731</v>
      </c>
      <c r="B1737" s="12">
        <v>13.474493980407701</v>
      </c>
      <c r="C1737" s="12">
        <v>13.715591430664</v>
      </c>
      <c r="D1737" s="12">
        <v>13.346972465515099</v>
      </c>
      <c r="E1737" s="12">
        <v>13.6139707565307</v>
      </c>
      <c r="F1737" s="11">
        <v>2.099517842350309E-2</v>
      </c>
      <c r="G1737" s="9">
        <v>158010049</v>
      </c>
      <c r="H1737" s="13">
        <v>158010049</v>
      </c>
    </row>
    <row r="1738" spans="1:8" x14ac:dyDescent="0.25">
      <c r="A1738" s="8">
        <v>40732</v>
      </c>
      <c r="B1738" s="12">
        <v>13.2739963531494</v>
      </c>
      <c r="C1738" s="12">
        <v>13.3910570144653</v>
      </c>
      <c r="D1738" s="12">
        <v>13.132526397705</v>
      </c>
      <c r="E1738" s="12">
        <v>13.2500848770141</v>
      </c>
      <c r="F1738" s="11">
        <v>-2.6728857144198113E-2</v>
      </c>
      <c r="G1738" s="9">
        <v>191523195</v>
      </c>
      <c r="H1738" s="13">
        <v>191523195</v>
      </c>
    </row>
    <row r="1739" spans="1:8" x14ac:dyDescent="0.25">
      <c r="A1739" s="8">
        <v>40735</v>
      </c>
      <c r="B1739" s="12">
        <v>13.1551914215087</v>
      </c>
      <c r="C1739" s="12">
        <v>13.349463462829499</v>
      </c>
      <c r="D1739" s="12">
        <v>13.088440895080501</v>
      </c>
      <c r="E1739" s="12">
        <v>13.1327753067016</v>
      </c>
      <c r="F1739" s="11">
        <v>-8.8534957625822884E-3</v>
      </c>
      <c r="G1739" s="9">
        <v>113997696</v>
      </c>
      <c r="H1739" s="13">
        <v>113997696</v>
      </c>
    </row>
    <row r="1740" spans="1:8" x14ac:dyDescent="0.25">
      <c r="A1740" s="8">
        <v>40736</v>
      </c>
      <c r="B1740" s="12">
        <v>13.1546926498413</v>
      </c>
      <c r="C1740" s="12">
        <v>13.435141563415501</v>
      </c>
      <c r="D1740" s="12">
        <v>13.1008949279785</v>
      </c>
      <c r="E1740" s="12">
        <v>13.300396919250399</v>
      </c>
      <c r="F1740" s="11">
        <v>1.2763609262641012E-2</v>
      </c>
      <c r="G1740" s="9">
        <v>114073981</v>
      </c>
      <c r="H1740" s="13">
        <v>114073981</v>
      </c>
    </row>
    <row r="1741" spans="1:8" x14ac:dyDescent="0.25">
      <c r="A1741" s="8">
        <v>40737</v>
      </c>
      <c r="B1741" s="12">
        <v>13.3748683929443</v>
      </c>
      <c r="C1741" s="12">
        <v>13.5492143630981</v>
      </c>
      <c r="D1741" s="12">
        <v>13.361915588378899</v>
      </c>
      <c r="E1741" s="12">
        <v>13.40625</v>
      </c>
      <c r="F1741" s="11">
        <v>7.9586407377356932E-3</v>
      </c>
      <c r="G1741" s="9">
        <v>112026334</v>
      </c>
      <c r="H1741" s="13">
        <v>112026334</v>
      </c>
    </row>
    <row r="1742" spans="1:8" x14ac:dyDescent="0.25">
      <c r="A1742" s="8">
        <v>40738</v>
      </c>
      <c r="B1742" s="12">
        <v>13.427669525146401</v>
      </c>
      <c r="C1742" s="12">
        <v>13.499401092529199</v>
      </c>
      <c r="D1742" s="12">
        <v>13.119075775146401</v>
      </c>
      <c r="E1742" s="12">
        <v>13.174119949340801</v>
      </c>
      <c r="F1742" s="11">
        <v>-1.7315062053833041E-2</v>
      </c>
      <c r="G1742" s="9">
        <v>266976958</v>
      </c>
      <c r="H1742" s="13">
        <v>266976958</v>
      </c>
    </row>
    <row r="1743" spans="1:8" x14ac:dyDescent="0.25">
      <c r="A1743" s="8">
        <v>40739</v>
      </c>
      <c r="B1743" s="12">
        <v>14.881719589233301</v>
      </c>
      <c r="C1743" s="12">
        <v>14.950213432311999</v>
      </c>
      <c r="D1743" s="12">
        <v>14.649091720581</v>
      </c>
      <c r="E1743" s="12">
        <v>14.884708404541</v>
      </c>
      <c r="F1743" s="11">
        <v>0.12984460911074308</v>
      </c>
      <c r="G1743" s="9">
        <v>551342851</v>
      </c>
      <c r="H1743" s="13">
        <v>551342851</v>
      </c>
    </row>
    <row r="1744" spans="1:8" x14ac:dyDescent="0.25">
      <c r="A1744" s="8">
        <v>40742</v>
      </c>
      <c r="B1744" s="12">
        <v>14.7569370269775</v>
      </c>
      <c r="C1744" s="12">
        <v>14.9950447082519</v>
      </c>
      <c r="D1744" s="12">
        <v>14.744732856750399</v>
      </c>
      <c r="E1744" s="12">
        <v>14.8179588317871</v>
      </c>
      <c r="F1744" s="11">
        <v>-4.4844393950999612E-3</v>
      </c>
      <c r="G1744" s="9">
        <v>179401931</v>
      </c>
      <c r="H1744" s="13">
        <v>179401931</v>
      </c>
    </row>
    <row r="1745" spans="1:8" x14ac:dyDescent="0.25">
      <c r="A1745" s="8">
        <v>40743</v>
      </c>
      <c r="B1745" s="12">
        <v>14.8478469848632</v>
      </c>
      <c r="C1745" s="12">
        <v>15.060548782348601</v>
      </c>
      <c r="D1745" s="12">
        <v>14.832653999328601</v>
      </c>
      <c r="E1745" s="12">
        <v>15.007497787475501</v>
      </c>
      <c r="F1745" s="11">
        <v>1.2791164953286692E-2</v>
      </c>
      <c r="G1745" s="9">
        <v>119144917</v>
      </c>
      <c r="H1745" s="13">
        <v>119144917</v>
      </c>
    </row>
    <row r="1746" spans="1:8" x14ac:dyDescent="0.25">
      <c r="A1746" s="8">
        <v>40744</v>
      </c>
      <c r="B1746" s="12">
        <v>14.998283386230399</v>
      </c>
      <c r="C1746" s="12">
        <v>15.014472007751399</v>
      </c>
      <c r="D1746" s="12">
        <v>14.8281698226928</v>
      </c>
      <c r="E1746" s="12">
        <v>14.8281698226928</v>
      </c>
      <c r="F1746" s="11">
        <v>-1.1949224802309063E-2</v>
      </c>
      <c r="G1746" s="9">
        <v>89446014</v>
      </c>
      <c r="H1746" s="13">
        <v>89446014</v>
      </c>
    </row>
    <row r="1747" spans="1:8" x14ac:dyDescent="0.25">
      <c r="A1747" s="8">
        <v>40745</v>
      </c>
      <c r="B1747" s="12">
        <v>14.795293807983301</v>
      </c>
      <c r="C1747" s="12">
        <v>15.1447343826293</v>
      </c>
      <c r="D1747" s="12">
        <v>14.7947950363159</v>
      </c>
      <c r="E1747" s="12">
        <v>15.118083953857401</v>
      </c>
      <c r="F1747" s="11">
        <v>1.9551578828084396E-2</v>
      </c>
      <c r="G1747" s="9">
        <v>139300182</v>
      </c>
      <c r="H1747" s="13">
        <v>139300182</v>
      </c>
    </row>
    <row r="1748" spans="1:8" x14ac:dyDescent="0.25">
      <c r="A1748" s="8">
        <v>40746</v>
      </c>
      <c r="B1748" s="12">
        <v>15.078232765197701</v>
      </c>
      <c r="C1748" s="12">
        <v>15.4296655654907</v>
      </c>
      <c r="D1748" s="12">
        <v>15.0503377914428</v>
      </c>
      <c r="E1748" s="12">
        <v>15.3980340957641</v>
      </c>
      <c r="F1748" s="11">
        <v>1.8517567620417237E-2</v>
      </c>
      <c r="G1748" s="9">
        <v>141656982</v>
      </c>
      <c r="H1748" s="13">
        <v>141656982</v>
      </c>
    </row>
    <row r="1749" spans="1:8" x14ac:dyDescent="0.25">
      <c r="A1749" s="8">
        <v>40749</v>
      </c>
      <c r="B1749" s="12">
        <v>15.276739120483301</v>
      </c>
      <c r="C1749" s="12">
        <v>15.5768642425537</v>
      </c>
      <c r="D1749" s="12">
        <v>15.267772674560501</v>
      </c>
      <c r="E1749" s="12">
        <v>15.4167137145996</v>
      </c>
      <c r="F1749" s="11">
        <v>1.2131171238696878E-3</v>
      </c>
      <c r="G1749" s="9">
        <v>125733520</v>
      </c>
      <c r="H1749" s="13">
        <v>125733520</v>
      </c>
    </row>
    <row r="1750" spans="1:8" x14ac:dyDescent="0.25">
      <c r="A1750" s="8">
        <v>40750</v>
      </c>
      <c r="B1750" s="12">
        <v>15.393550872802701</v>
      </c>
      <c r="C1750" s="12">
        <v>15.628918647766101</v>
      </c>
      <c r="D1750" s="12">
        <v>15.3728790283203</v>
      </c>
      <c r="E1750" s="12">
        <v>15.5048837661743</v>
      </c>
      <c r="F1750" s="11">
        <v>5.7191210271488047E-3</v>
      </c>
      <c r="G1750" s="9">
        <v>94067271</v>
      </c>
      <c r="H1750" s="13">
        <v>94067271</v>
      </c>
    </row>
    <row r="1751" spans="1:8" x14ac:dyDescent="0.25">
      <c r="A1751" s="8">
        <v>40751</v>
      </c>
      <c r="B1751" s="12">
        <v>15.3718824386596</v>
      </c>
      <c r="C1751" s="12">
        <v>15.4657802581787</v>
      </c>
      <c r="D1751" s="12">
        <v>15.062293052673301</v>
      </c>
      <c r="E1751" s="12">
        <v>15.123811721801699</v>
      </c>
      <c r="F1751" s="11">
        <v>-2.457754924960831E-2</v>
      </c>
      <c r="G1751" s="9">
        <v>157965884</v>
      </c>
      <c r="H1751" s="13">
        <v>157965884</v>
      </c>
    </row>
    <row r="1752" spans="1:8" x14ac:dyDescent="0.25">
      <c r="A1752" s="8">
        <v>40752</v>
      </c>
      <c r="B1752" s="12">
        <v>15.0732517242431</v>
      </c>
      <c r="C1752" s="12">
        <v>15.3419942855834</v>
      </c>
      <c r="D1752" s="12">
        <v>15.0187063217163</v>
      </c>
      <c r="E1752" s="12">
        <v>15.2164649963378</v>
      </c>
      <c r="F1752" s="11">
        <v>6.1263176400521242E-3</v>
      </c>
      <c r="G1752" s="9">
        <v>124802042</v>
      </c>
      <c r="H1752" s="13">
        <v>124802042</v>
      </c>
    </row>
    <row r="1753" spans="1:8" x14ac:dyDescent="0.25">
      <c r="A1753" s="8">
        <v>40753</v>
      </c>
      <c r="B1753" s="12">
        <v>15.0493412017822</v>
      </c>
      <c r="C1753" s="12">
        <v>15.316590309143001</v>
      </c>
      <c r="D1753" s="12">
        <v>15.035891532897899</v>
      </c>
      <c r="E1753" s="12">
        <v>15.035891532897899</v>
      </c>
      <c r="F1753" s="11">
        <v>-1.1866978531699695E-2</v>
      </c>
      <c r="G1753" s="9">
        <v>166116320</v>
      </c>
      <c r="H1753" s="13">
        <v>166116320</v>
      </c>
    </row>
    <row r="1754" spans="1:8" x14ac:dyDescent="0.25">
      <c r="A1754" s="8">
        <v>40756</v>
      </c>
      <c r="B1754" s="12">
        <v>15.2234392166137</v>
      </c>
      <c r="C1754" s="12">
        <v>15.330039024353001</v>
      </c>
      <c r="D1754" s="12">
        <v>14.92356300354</v>
      </c>
      <c r="E1754" s="12">
        <v>15.1126041412353</v>
      </c>
      <c r="F1754" s="11">
        <v>5.1019660636389E-3</v>
      </c>
      <c r="G1754" s="9">
        <v>159238637</v>
      </c>
      <c r="H1754" s="13">
        <v>159238637</v>
      </c>
    </row>
    <row r="1755" spans="1:8" x14ac:dyDescent="0.25">
      <c r="A1755" s="8">
        <v>40757</v>
      </c>
      <c r="B1755" s="12">
        <v>15.093425750732401</v>
      </c>
      <c r="C1755" s="12">
        <v>15.1848335266113</v>
      </c>
      <c r="D1755" s="12">
        <v>14.7340230941772</v>
      </c>
      <c r="E1755" s="12">
        <v>14.754695892333901</v>
      </c>
      <c r="F1755" s="11">
        <v>-2.3682764767511726E-2</v>
      </c>
      <c r="G1755" s="9">
        <v>128503865</v>
      </c>
      <c r="H1755" s="13">
        <v>128503865</v>
      </c>
    </row>
    <row r="1756" spans="1:8" x14ac:dyDescent="0.25">
      <c r="A1756" s="8">
        <v>40758</v>
      </c>
      <c r="B1756" s="12">
        <v>14.801271438598601</v>
      </c>
      <c r="C1756" s="12">
        <v>15.0187063217163</v>
      </c>
      <c r="D1756" s="12">
        <v>14.536265373229901</v>
      </c>
      <c r="E1756" s="12">
        <v>14.973127365112299</v>
      </c>
      <c r="F1756" s="11">
        <v>1.4804200260873484E-2</v>
      </c>
      <c r="G1756" s="9">
        <v>153601587</v>
      </c>
      <c r="H1756" s="13">
        <v>153601587</v>
      </c>
    </row>
    <row r="1757" spans="1:8" x14ac:dyDescent="0.25">
      <c r="A1757" s="8">
        <v>40759</v>
      </c>
      <c r="B1757" s="12">
        <v>14.8070001602172</v>
      </c>
      <c r="C1757" s="12">
        <v>14.9153442382812</v>
      </c>
      <c r="D1757" s="12">
        <v>14.382840156555099</v>
      </c>
      <c r="E1757" s="12">
        <v>14.384084701538001</v>
      </c>
      <c r="F1757" s="11">
        <v>-3.9339988848741139E-2</v>
      </c>
      <c r="G1757" s="9">
        <v>197320845</v>
      </c>
      <c r="H1757" s="13">
        <v>197320845</v>
      </c>
    </row>
    <row r="1758" spans="1:8" x14ac:dyDescent="0.25">
      <c r="A1758" s="8">
        <v>40760</v>
      </c>
      <c r="B1758" s="12">
        <v>14.509116172790501</v>
      </c>
      <c r="C1758" s="12">
        <v>14.6949195861816</v>
      </c>
      <c r="D1758" s="12">
        <v>13.997533798217701</v>
      </c>
      <c r="E1758" s="12">
        <v>14.421942710876399</v>
      </c>
      <c r="F1758" s="11">
        <v>2.6319373198873423E-3</v>
      </c>
      <c r="G1758" s="9">
        <v>238052949</v>
      </c>
      <c r="H1758" s="13">
        <v>238052949</v>
      </c>
    </row>
    <row r="1759" spans="1:8" x14ac:dyDescent="0.25">
      <c r="A1759" s="8">
        <v>40763</v>
      </c>
      <c r="B1759" s="12">
        <v>14.0219421386718</v>
      </c>
      <c r="C1759" s="12">
        <v>14.1718797683715</v>
      </c>
      <c r="D1759" s="12">
        <v>13.5579319000244</v>
      </c>
      <c r="E1759" s="12">
        <v>13.5995264053344</v>
      </c>
      <c r="F1759" s="11">
        <v>-5.7025348250882235E-2</v>
      </c>
      <c r="G1759" s="9">
        <v>300987964</v>
      </c>
      <c r="H1759" s="13">
        <v>300987964</v>
      </c>
    </row>
    <row r="1760" spans="1:8" x14ac:dyDescent="0.25">
      <c r="A1760" s="8">
        <v>40764</v>
      </c>
      <c r="B1760" s="12">
        <v>13.972626686096101</v>
      </c>
      <c r="C1760" s="12">
        <v>14.311607360839799</v>
      </c>
      <c r="D1760" s="12">
        <v>13.474742889404199</v>
      </c>
      <c r="E1760" s="12">
        <v>14.281719207763601</v>
      </c>
      <c r="F1760" s="11">
        <v>5.0162982305149359E-2</v>
      </c>
      <c r="G1760" s="9">
        <v>259758001</v>
      </c>
      <c r="H1760" s="13">
        <v>259758001</v>
      </c>
    </row>
    <row r="1761" spans="1:8" x14ac:dyDescent="0.25">
      <c r="A1761" s="8">
        <v>40765</v>
      </c>
      <c r="B1761" s="12">
        <v>13.9820919036865</v>
      </c>
      <c r="C1761" s="12">
        <v>14.050335884094199</v>
      </c>
      <c r="D1761" s="12">
        <v>13.6421155929565</v>
      </c>
      <c r="E1761" s="12">
        <v>13.673996925354</v>
      </c>
      <c r="F1761" s="11">
        <v>-4.2552459796243586E-2</v>
      </c>
      <c r="G1761" s="9">
        <v>215589063</v>
      </c>
      <c r="H1761" s="13">
        <v>215589063</v>
      </c>
    </row>
    <row r="1762" spans="1:8" x14ac:dyDescent="0.25">
      <c r="A1762" s="8">
        <v>40766</v>
      </c>
      <c r="B1762" s="12">
        <v>13.7937965393066</v>
      </c>
      <c r="C1762" s="12">
        <v>14.159426689147899</v>
      </c>
      <c r="D1762" s="12">
        <v>13.6590528488159</v>
      </c>
      <c r="E1762" s="12">
        <v>14.0007724761962</v>
      </c>
      <c r="F1762" s="11">
        <v>2.3897588439288034E-2</v>
      </c>
      <c r="G1762" s="9">
        <v>193948251</v>
      </c>
      <c r="H1762" s="13">
        <v>193948251</v>
      </c>
    </row>
    <row r="1763" spans="1:8" x14ac:dyDescent="0.25">
      <c r="A1763" s="8">
        <v>40767</v>
      </c>
      <c r="B1763" s="12">
        <v>14.184333801269499</v>
      </c>
      <c r="C1763" s="12">
        <v>14.209239959716699</v>
      </c>
      <c r="D1763" s="12">
        <v>13.9576826095581</v>
      </c>
      <c r="E1763" s="12">
        <v>14.0416193008422</v>
      </c>
      <c r="F1763" s="11">
        <v>2.9174693550264104E-3</v>
      </c>
      <c r="G1763" s="9">
        <v>126644924</v>
      </c>
      <c r="H1763" s="13">
        <v>126644924</v>
      </c>
    </row>
    <row r="1764" spans="1:8" x14ac:dyDescent="0.25">
      <c r="A1764" s="8">
        <v>40770</v>
      </c>
      <c r="B1764" s="12">
        <v>13.784084320068301</v>
      </c>
      <c r="C1764" s="12">
        <v>14.0720052719116</v>
      </c>
      <c r="D1764" s="12">
        <v>13.600273132324199</v>
      </c>
      <c r="E1764" s="12">
        <v>13.8787288665771</v>
      </c>
      <c r="F1764" s="11">
        <v>-1.1600544835689246E-2</v>
      </c>
      <c r="G1764" s="9">
        <v>286867234</v>
      </c>
      <c r="H1764" s="13">
        <v>286867234</v>
      </c>
    </row>
    <row r="1765" spans="1:8" x14ac:dyDescent="0.25">
      <c r="A1765" s="8">
        <v>40771</v>
      </c>
      <c r="B1765" s="12">
        <v>13.759177207946699</v>
      </c>
      <c r="C1765" s="12">
        <v>13.759426116943301</v>
      </c>
      <c r="D1765" s="12">
        <v>13.2079925537109</v>
      </c>
      <c r="E1765" s="12">
        <v>13.4246807098388</v>
      </c>
      <c r="F1765" s="11">
        <v>-3.2715399306614046E-2</v>
      </c>
      <c r="G1765" s="9">
        <v>278616423</v>
      </c>
      <c r="H1765" s="13">
        <v>278616423</v>
      </c>
    </row>
    <row r="1766" spans="1:8" x14ac:dyDescent="0.25">
      <c r="A1766" s="8">
        <v>40772</v>
      </c>
      <c r="B1766" s="12">
        <v>13.450334548950099</v>
      </c>
      <c r="C1766" s="12">
        <v>13.5414934158325</v>
      </c>
      <c r="D1766" s="12">
        <v>13.219698905944799</v>
      </c>
      <c r="E1766" s="12">
        <v>13.278977394104</v>
      </c>
      <c r="F1766" s="11">
        <v>-1.0853391517014999E-2</v>
      </c>
      <c r="G1766" s="9">
        <v>163775579</v>
      </c>
      <c r="H1766" s="13">
        <v>163775579</v>
      </c>
    </row>
    <row r="1767" spans="1:8" x14ac:dyDescent="0.25">
      <c r="A1767" s="8">
        <v>40773</v>
      </c>
      <c r="B1767" s="12">
        <v>13.0378808975219</v>
      </c>
      <c r="C1767" s="12">
        <v>13.073247909545801</v>
      </c>
      <c r="D1767" s="12">
        <v>12.4655256271362</v>
      </c>
      <c r="E1767" s="12">
        <v>12.574866294860801</v>
      </c>
      <c r="F1767" s="11">
        <v>-5.3024497169174491E-2</v>
      </c>
      <c r="G1767" s="9">
        <v>252571164</v>
      </c>
      <c r="H1767" s="13">
        <v>252571164</v>
      </c>
    </row>
    <row r="1768" spans="1:8" x14ac:dyDescent="0.25">
      <c r="A1768" s="8">
        <v>40774</v>
      </c>
      <c r="B1768" s="12">
        <v>12.4368839263916</v>
      </c>
      <c r="C1768" s="12">
        <v>12.8236837387084</v>
      </c>
      <c r="D1768" s="12">
        <v>12.225674629211399</v>
      </c>
      <c r="E1768" s="12">
        <v>12.227169990539499</v>
      </c>
      <c r="F1768" s="11">
        <v>-2.7650099505503359E-2</v>
      </c>
      <c r="G1768" s="9">
        <v>217211120</v>
      </c>
      <c r="H1768" s="13">
        <v>217211120</v>
      </c>
    </row>
    <row r="1769" spans="1:8" x14ac:dyDescent="0.25">
      <c r="A1769" s="8">
        <v>40777</v>
      </c>
      <c r="B1769" s="12">
        <v>12.5529479980468</v>
      </c>
      <c r="C1769" s="12">
        <v>12.627668380737299</v>
      </c>
      <c r="D1769" s="12">
        <v>12.3170833587646</v>
      </c>
      <c r="E1769" s="12">
        <v>12.4077434539794</v>
      </c>
      <c r="F1769" s="11">
        <v>1.4768214033142196E-2</v>
      </c>
      <c r="G1769" s="9">
        <v>196971541</v>
      </c>
      <c r="H1769" s="13">
        <v>196971541</v>
      </c>
    </row>
    <row r="1770" spans="1:8" x14ac:dyDescent="0.25">
      <c r="A1770" s="8">
        <v>40778</v>
      </c>
      <c r="B1770" s="12">
        <v>12.5404949188232</v>
      </c>
      <c r="C1770" s="12">
        <v>12.9865732192993</v>
      </c>
      <c r="D1770" s="12">
        <v>12.4299097061157</v>
      </c>
      <c r="E1770" s="12">
        <v>12.922064781188899</v>
      </c>
      <c r="F1770" s="11">
        <v>4.1451640994764977E-2</v>
      </c>
      <c r="G1770" s="9">
        <v>174523715</v>
      </c>
      <c r="H1770" s="13">
        <v>174523715</v>
      </c>
    </row>
    <row r="1771" spans="1:8" x14ac:dyDescent="0.25">
      <c r="A1771" s="8">
        <v>40779</v>
      </c>
      <c r="B1771" s="12">
        <v>12.9347667694091</v>
      </c>
      <c r="C1771" s="12">
        <v>13.2005214691162</v>
      </c>
      <c r="D1771" s="12">
        <v>12.882463455200099</v>
      </c>
      <c r="E1771" s="12">
        <v>13.033397674560501</v>
      </c>
      <c r="F1771" s="11">
        <v>8.615720107956179E-3</v>
      </c>
      <c r="G1771" s="9">
        <v>144318923</v>
      </c>
      <c r="H1771" s="13">
        <v>144318923</v>
      </c>
    </row>
    <row r="1772" spans="1:8" x14ac:dyDescent="0.25">
      <c r="A1772" s="8">
        <v>40780</v>
      </c>
      <c r="B1772" s="12">
        <v>13.2099857330322</v>
      </c>
      <c r="C1772" s="12">
        <v>13.3815927505493</v>
      </c>
      <c r="D1772" s="12">
        <v>12.9091129302978</v>
      </c>
      <c r="E1772" s="12">
        <v>12.952450752258301</v>
      </c>
      <c r="F1772" s="11">
        <v>-6.2107306416497813E-3</v>
      </c>
      <c r="G1772" s="9">
        <v>132213719</v>
      </c>
      <c r="H1772" s="13">
        <v>132213719</v>
      </c>
    </row>
    <row r="1773" spans="1:8" x14ac:dyDescent="0.25">
      <c r="A1773" s="8">
        <v>40781</v>
      </c>
      <c r="B1773" s="12">
        <v>12.9512062072753</v>
      </c>
      <c r="C1773" s="12">
        <v>13.211729049682599</v>
      </c>
      <c r="D1773" s="12">
        <v>12.7805948257446</v>
      </c>
      <c r="E1773" s="12">
        <v>13.122314453125</v>
      </c>
      <c r="F1773" s="11">
        <v>1.3114406232124291E-2</v>
      </c>
      <c r="G1773" s="9">
        <v>144391193</v>
      </c>
      <c r="H1773" s="13">
        <v>144391193</v>
      </c>
    </row>
    <row r="1774" spans="1:8" x14ac:dyDescent="0.25">
      <c r="A1774" s="8">
        <v>40784</v>
      </c>
      <c r="B1774" s="12">
        <v>13.3140964508056</v>
      </c>
      <c r="C1774" s="12">
        <v>13.435889244079499</v>
      </c>
      <c r="D1774" s="12">
        <v>13.289189338684</v>
      </c>
      <c r="E1774" s="12">
        <v>13.426673889160099</v>
      </c>
      <c r="F1774" s="11">
        <v>2.3194036168110423E-2</v>
      </c>
      <c r="G1774" s="9">
        <v>93782206</v>
      </c>
      <c r="H1774" s="13">
        <v>93782206</v>
      </c>
    </row>
    <row r="1775" spans="1:8" x14ac:dyDescent="0.25">
      <c r="A1775" s="8">
        <v>40785</v>
      </c>
      <c r="B1775" s="12">
        <v>13.4045066833496</v>
      </c>
      <c r="C1775" s="12">
        <v>13.524059295654199</v>
      </c>
      <c r="D1775" s="12">
        <v>13.2206964492797</v>
      </c>
      <c r="E1775" s="12">
        <v>13.467021942138601</v>
      </c>
      <c r="F1775" s="11">
        <v>3.0050668774398433E-3</v>
      </c>
      <c r="G1775" s="9">
        <v>120008140</v>
      </c>
      <c r="H1775" s="13">
        <v>120008140</v>
      </c>
    </row>
    <row r="1776" spans="1:8" x14ac:dyDescent="0.25">
      <c r="A1776" s="8">
        <v>40786</v>
      </c>
      <c r="B1776" s="12">
        <v>13.567645072936999</v>
      </c>
      <c r="C1776" s="12">
        <v>13.606498718261699</v>
      </c>
      <c r="D1776" s="12">
        <v>13.349961280822701</v>
      </c>
      <c r="E1776" s="12">
        <v>13.4734983444213</v>
      </c>
      <c r="F1776" s="11">
        <v>4.8090827434045047E-4</v>
      </c>
      <c r="G1776" s="9">
        <v>108135806</v>
      </c>
      <c r="H1776" s="13">
        <v>108135806</v>
      </c>
    </row>
    <row r="1777" spans="1:8" x14ac:dyDescent="0.25">
      <c r="A1777" s="8">
        <v>40787</v>
      </c>
      <c r="B1777" s="12">
        <v>13.468268394470201</v>
      </c>
      <c r="C1777" s="12">
        <v>13.544980049133301</v>
      </c>
      <c r="D1777" s="12">
        <v>13.230907440185501</v>
      </c>
      <c r="E1777" s="12">
        <v>13.262787818908601</v>
      </c>
      <c r="F1777" s="11">
        <v>-1.5638887549939362E-2</v>
      </c>
      <c r="G1777" s="9">
        <v>96982155</v>
      </c>
      <c r="H1777" s="13">
        <v>96982155</v>
      </c>
    </row>
    <row r="1778" spans="1:8" x14ac:dyDescent="0.25">
      <c r="A1778" s="8">
        <v>40788</v>
      </c>
      <c r="B1778" s="12">
        <v>13.062787055969199</v>
      </c>
      <c r="C1778" s="12">
        <v>13.148715019226</v>
      </c>
      <c r="D1778" s="12">
        <v>12.969636917114199</v>
      </c>
      <c r="E1778" s="12">
        <v>13.072003364562899</v>
      </c>
      <c r="F1778" s="11">
        <v>-1.438494356923227E-2</v>
      </c>
      <c r="G1778" s="9">
        <v>96408011</v>
      </c>
      <c r="H1778" s="13">
        <v>96408011</v>
      </c>
    </row>
    <row r="1779" spans="1:8" x14ac:dyDescent="0.25">
      <c r="A1779" s="8">
        <v>40792</v>
      </c>
      <c r="B1779" s="12">
        <v>12.722313880920399</v>
      </c>
      <c r="C1779" s="12">
        <v>13.0201969146728</v>
      </c>
      <c r="D1779" s="12">
        <v>12.7148418426513</v>
      </c>
      <c r="E1779" s="12">
        <v>13.005750656127899</v>
      </c>
      <c r="F1779" s="11">
        <v>-5.0682903444322462E-3</v>
      </c>
      <c r="G1779" s="9">
        <v>109039179</v>
      </c>
      <c r="H1779" s="13">
        <v>109039179</v>
      </c>
    </row>
    <row r="1780" spans="1:8" x14ac:dyDescent="0.25">
      <c r="A1780" s="8">
        <v>40793</v>
      </c>
      <c r="B1780" s="12">
        <v>13.211729049682599</v>
      </c>
      <c r="C1780" s="12">
        <v>13.348466873168899</v>
      </c>
      <c r="D1780" s="12">
        <v>13.135764122009199</v>
      </c>
      <c r="E1780" s="12">
        <v>13.300894737243601</v>
      </c>
      <c r="F1780" s="11">
        <v>2.2693352265417972E-2</v>
      </c>
      <c r="G1780" s="9">
        <v>110645177</v>
      </c>
      <c r="H1780" s="13">
        <v>110645177</v>
      </c>
    </row>
    <row r="1781" spans="1:8" x14ac:dyDescent="0.25">
      <c r="A1781" s="8">
        <v>40794</v>
      </c>
      <c r="B1781" s="12">
        <v>13.295166015625</v>
      </c>
      <c r="C1781" s="12">
        <v>13.427171707153301</v>
      </c>
      <c r="D1781" s="12">
        <v>13.2478437423706</v>
      </c>
      <c r="E1781" s="12">
        <v>13.324057579040501</v>
      </c>
      <c r="F1781" s="11">
        <v>1.7414498990088241E-3</v>
      </c>
      <c r="G1781" s="9">
        <v>95576908</v>
      </c>
      <c r="H1781" s="13">
        <v>95576908</v>
      </c>
    </row>
    <row r="1782" spans="1:8" x14ac:dyDescent="0.25">
      <c r="A1782" s="8">
        <v>40795</v>
      </c>
      <c r="B1782" s="12">
        <v>13.2353906631469</v>
      </c>
      <c r="C1782" s="12">
        <v>13.316336631774901</v>
      </c>
      <c r="D1782" s="12">
        <v>12.9810943603515</v>
      </c>
      <c r="E1782" s="12">
        <v>13.072252273559499</v>
      </c>
      <c r="F1782" s="11">
        <v>-1.8898545280763835E-2</v>
      </c>
      <c r="G1782" s="9">
        <v>131242091</v>
      </c>
      <c r="H1782" s="13">
        <v>131242091</v>
      </c>
    </row>
    <row r="1783" spans="1:8" x14ac:dyDescent="0.25">
      <c r="A1783" s="8">
        <v>40798</v>
      </c>
      <c r="B1783" s="12">
        <v>12.900645256042401</v>
      </c>
      <c r="C1783" s="12">
        <v>13.2500848770141</v>
      </c>
      <c r="D1783" s="12">
        <v>12.889187812805099</v>
      </c>
      <c r="E1783" s="12">
        <v>13.2035102844238</v>
      </c>
      <c r="F1783" s="11">
        <v>1.0040963723580255E-2</v>
      </c>
      <c r="G1783" s="9">
        <v>107216373</v>
      </c>
      <c r="H1783" s="13">
        <v>107216373</v>
      </c>
    </row>
    <row r="1784" spans="1:8" x14ac:dyDescent="0.25">
      <c r="A1784" s="8">
        <v>40799</v>
      </c>
      <c r="B1784" s="12">
        <v>13.2503337860107</v>
      </c>
      <c r="C1784" s="12">
        <v>13.2971591949462</v>
      </c>
      <c r="D1784" s="12">
        <v>13.0361366271972</v>
      </c>
      <c r="E1784" s="12">
        <v>13.1885662078857</v>
      </c>
      <c r="F1784" s="11">
        <v>-1.1318260232454772E-3</v>
      </c>
      <c r="G1784" s="9">
        <v>94520965</v>
      </c>
      <c r="H1784" s="13">
        <v>94520965</v>
      </c>
    </row>
    <row r="1785" spans="1:8" x14ac:dyDescent="0.25">
      <c r="A1785" s="8">
        <v>40800</v>
      </c>
      <c r="B1785" s="12">
        <v>13.2650289535522</v>
      </c>
      <c r="C1785" s="12">
        <v>13.373621940612701</v>
      </c>
      <c r="D1785" s="12">
        <v>13.096410751342701</v>
      </c>
      <c r="E1785" s="12">
        <v>13.252078056335399</v>
      </c>
      <c r="F1785" s="11">
        <v>4.8156749906388581E-3</v>
      </c>
      <c r="G1785" s="9">
        <v>108179971</v>
      </c>
      <c r="H1785" s="13">
        <v>108179971</v>
      </c>
    </row>
    <row r="1786" spans="1:8" x14ac:dyDescent="0.25">
      <c r="A1786" s="8">
        <v>40801</v>
      </c>
      <c r="B1786" s="12">
        <v>13.3375082015991</v>
      </c>
      <c r="C1786" s="12">
        <v>13.5736227035522</v>
      </c>
      <c r="D1786" s="12">
        <v>13.3140964508056</v>
      </c>
      <c r="E1786" s="12">
        <v>13.513348579406699</v>
      </c>
      <c r="F1786" s="11">
        <v>1.9715437983433438E-2</v>
      </c>
      <c r="G1786" s="9">
        <v>118875912</v>
      </c>
      <c r="H1786" s="13">
        <v>118875912</v>
      </c>
    </row>
    <row r="1787" spans="1:8" x14ac:dyDescent="0.25">
      <c r="A1787" s="8">
        <v>40802</v>
      </c>
      <c r="B1787" s="12">
        <v>13.569140434265099</v>
      </c>
      <c r="C1787" s="12">
        <v>13.6199493408203</v>
      </c>
      <c r="D1787" s="12">
        <v>13.5277948379516</v>
      </c>
      <c r="E1787" s="12">
        <v>13.615963935851999</v>
      </c>
      <c r="F1787" s="11">
        <v>7.5936290581357421E-3</v>
      </c>
      <c r="G1787" s="9">
        <v>141901897</v>
      </c>
      <c r="H1787" s="13">
        <v>141901897</v>
      </c>
    </row>
    <row r="1788" spans="1:8" x14ac:dyDescent="0.25">
      <c r="A1788" s="8">
        <v>40805</v>
      </c>
      <c r="B1788" s="12">
        <v>13.458305358886699</v>
      </c>
      <c r="C1788" s="12">
        <v>13.696163177490201</v>
      </c>
      <c r="D1788" s="12">
        <v>13.3345193862915</v>
      </c>
      <c r="E1788" s="12">
        <v>13.615715026855399</v>
      </c>
      <c r="F1788" s="11">
        <v>-1.8280673903989722E-5</v>
      </c>
      <c r="G1788" s="9">
        <v>99106087</v>
      </c>
      <c r="H1788" s="13">
        <v>99106087</v>
      </c>
    </row>
    <row r="1789" spans="1:8" x14ac:dyDescent="0.25">
      <c r="A1789" s="8">
        <v>40806</v>
      </c>
      <c r="B1789" s="12">
        <v>13.6837100982666</v>
      </c>
      <c r="C1789" s="12">
        <v>13.910859107971101</v>
      </c>
      <c r="D1789" s="12">
        <v>13.5160875320434</v>
      </c>
      <c r="E1789" s="12">
        <v>13.6147193908691</v>
      </c>
      <c r="F1789" s="11">
        <v>-7.3124032365243271E-5</v>
      </c>
      <c r="G1789" s="9">
        <v>111580670</v>
      </c>
      <c r="H1789" s="13">
        <v>111580670</v>
      </c>
    </row>
    <row r="1790" spans="1:8" x14ac:dyDescent="0.25">
      <c r="A1790" s="8">
        <v>40807</v>
      </c>
      <c r="B1790" s="12">
        <v>13.641119956970201</v>
      </c>
      <c r="C1790" s="12">
        <v>13.8231868743896</v>
      </c>
      <c r="D1790" s="12">
        <v>13.421194076538001</v>
      </c>
      <c r="E1790" s="12">
        <v>13.4296617507934</v>
      </c>
      <c r="F1790" s="11">
        <v>-1.3592468178213871E-2</v>
      </c>
      <c r="G1790" s="9">
        <v>100948969</v>
      </c>
      <c r="H1790" s="13">
        <v>100948969</v>
      </c>
    </row>
    <row r="1791" spans="1:8" x14ac:dyDescent="0.25">
      <c r="A1791" s="8">
        <v>40808</v>
      </c>
      <c r="B1791" s="12">
        <v>13.1071214675903</v>
      </c>
      <c r="C1791" s="12">
        <v>13.1701345443725</v>
      </c>
      <c r="D1791" s="12">
        <v>12.802015304565399</v>
      </c>
      <c r="E1791" s="12">
        <v>12.967892646789499</v>
      </c>
      <c r="F1791" s="11">
        <v>-3.4384269132960138E-2</v>
      </c>
      <c r="G1791" s="9">
        <v>176671736</v>
      </c>
      <c r="H1791" s="13">
        <v>176671736</v>
      </c>
    </row>
    <row r="1792" spans="1:8" x14ac:dyDescent="0.25">
      <c r="A1792" s="8">
        <v>40809</v>
      </c>
      <c r="B1792" s="12">
        <v>12.865776062011699</v>
      </c>
      <c r="C1792" s="12">
        <v>13.111354827880801</v>
      </c>
      <c r="D1792" s="12">
        <v>12.814468383789</v>
      </c>
      <c r="E1792" s="12">
        <v>13.0886898040771</v>
      </c>
      <c r="F1792" s="11">
        <v>9.3150954112430386E-3</v>
      </c>
      <c r="G1792" s="9">
        <v>111508400</v>
      </c>
      <c r="H1792" s="13">
        <v>111508400</v>
      </c>
    </row>
    <row r="1793" spans="1:8" x14ac:dyDescent="0.25">
      <c r="A1793" s="8">
        <v>40812</v>
      </c>
      <c r="B1793" s="12">
        <v>13.1320276260375</v>
      </c>
      <c r="C1793" s="12">
        <v>13.2734975814819</v>
      </c>
      <c r="D1793" s="12">
        <v>12.7833347320556</v>
      </c>
      <c r="E1793" s="12">
        <v>13.247594833374</v>
      </c>
      <c r="F1793" s="11">
        <v>1.2140636815107443E-2</v>
      </c>
      <c r="G1793" s="9">
        <v>105762945</v>
      </c>
      <c r="H1793" s="13">
        <v>105762945</v>
      </c>
    </row>
    <row r="1794" spans="1:8" x14ac:dyDescent="0.25">
      <c r="A1794" s="8">
        <v>40813</v>
      </c>
      <c r="B1794" s="12">
        <v>13.404755592346101</v>
      </c>
      <c r="C1794" s="12">
        <v>13.625179290771401</v>
      </c>
      <c r="D1794" s="12">
        <v>13.3512058258056</v>
      </c>
      <c r="E1794" s="12">
        <v>13.4331493377685</v>
      </c>
      <c r="F1794" s="11">
        <v>1.4006656055561204E-2</v>
      </c>
      <c r="G1794" s="9">
        <v>120887424</v>
      </c>
      <c r="H1794" s="13">
        <v>120887424</v>
      </c>
    </row>
    <row r="1795" spans="1:8" x14ac:dyDescent="0.25">
      <c r="A1795" s="8">
        <v>40814</v>
      </c>
      <c r="B1795" s="12">
        <v>13.4869480133056</v>
      </c>
      <c r="C1795" s="12">
        <v>13.5497121810913</v>
      </c>
      <c r="D1795" s="12">
        <v>13.143236160278301</v>
      </c>
      <c r="E1795" s="12">
        <v>13.1716289520263</v>
      </c>
      <c r="F1795" s="11">
        <v>-1.9468285445685622E-2</v>
      </c>
      <c r="G1795" s="9">
        <v>90871336</v>
      </c>
      <c r="H1795" s="13">
        <v>90871336</v>
      </c>
    </row>
    <row r="1796" spans="1:8" x14ac:dyDescent="0.25">
      <c r="A1796" s="8">
        <v>40815</v>
      </c>
      <c r="B1796" s="12">
        <v>13.350956916809</v>
      </c>
      <c r="C1796" s="12">
        <v>13.382340431213301</v>
      </c>
      <c r="D1796" s="12">
        <v>12.936759948730399</v>
      </c>
      <c r="E1796" s="12">
        <v>13.1382551193237</v>
      </c>
      <c r="F1796" s="11">
        <v>-2.5337665389872106E-3</v>
      </c>
      <c r="G1796" s="9">
        <v>116699786</v>
      </c>
      <c r="H1796" s="13">
        <v>116699786</v>
      </c>
    </row>
    <row r="1797" spans="1:8" x14ac:dyDescent="0.25">
      <c r="A1797" s="8">
        <v>40816</v>
      </c>
      <c r="B1797" s="12">
        <v>12.9566850662231</v>
      </c>
      <c r="C1797" s="12">
        <v>13.0510807037353</v>
      </c>
      <c r="D1797" s="12">
        <v>12.8114786148071</v>
      </c>
      <c r="E1797" s="12">
        <v>12.827918052673301</v>
      </c>
      <c r="F1797" s="11">
        <v>-2.3620873839933037E-2</v>
      </c>
      <c r="G1797" s="9">
        <v>109352349</v>
      </c>
      <c r="H1797" s="13">
        <v>109352349</v>
      </c>
    </row>
    <row r="1798" spans="1:8" x14ac:dyDescent="0.25">
      <c r="A1798" s="8">
        <v>40819</v>
      </c>
      <c r="B1798" s="12">
        <v>12.698652267456</v>
      </c>
      <c r="C1798" s="12">
        <v>12.7522020339965</v>
      </c>
      <c r="D1798" s="12">
        <v>12.328788757324199</v>
      </c>
      <c r="E1798" s="12">
        <v>12.341739654541</v>
      </c>
      <c r="F1798" s="11">
        <v>-3.7900023693321225E-2</v>
      </c>
      <c r="G1798" s="9">
        <v>179646846</v>
      </c>
      <c r="H1798" s="13">
        <v>179646846</v>
      </c>
    </row>
    <row r="1799" spans="1:8" x14ac:dyDescent="0.25">
      <c r="A1799" s="8">
        <v>40820</v>
      </c>
      <c r="B1799" s="12">
        <v>12.205002784729</v>
      </c>
      <c r="C1799" s="12">
        <v>12.5390014648437</v>
      </c>
      <c r="D1799" s="12">
        <v>11.9701328277587</v>
      </c>
      <c r="E1799" s="12">
        <v>12.5006446838378</v>
      </c>
      <c r="F1799" s="11">
        <v>1.2875415763476516E-2</v>
      </c>
      <c r="G1799" s="9">
        <v>166975528</v>
      </c>
      <c r="H1799" s="13">
        <v>166975528</v>
      </c>
    </row>
    <row r="1800" spans="1:8" x14ac:dyDescent="0.25">
      <c r="A1800" s="8">
        <v>40821</v>
      </c>
      <c r="B1800" s="12">
        <v>12.362413406371999</v>
      </c>
      <c r="C1800" s="12">
        <v>12.647594451904199</v>
      </c>
      <c r="D1800" s="12">
        <v>11.974367141723601</v>
      </c>
      <c r="E1800" s="12">
        <v>12.5703830718994</v>
      </c>
      <c r="F1800" s="11">
        <v>5.5787833208126641E-3</v>
      </c>
      <c r="G1800" s="9">
        <v>182043797</v>
      </c>
      <c r="H1800" s="13">
        <v>182043797</v>
      </c>
    </row>
    <row r="1801" spans="1:8" x14ac:dyDescent="0.25">
      <c r="A1801" s="8">
        <v>40822</v>
      </c>
      <c r="B1801" s="12">
        <v>12.640122413635201</v>
      </c>
      <c r="C1801" s="12">
        <v>12.8326501846313</v>
      </c>
      <c r="D1801" s="12">
        <v>12.518078804016101</v>
      </c>
      <c r="E1801" s="12">
        <v>12.819699287414499</v>
      </c>
      <c r="F1801" s="11">
        <v>1.983362114655329E-2</v>
      </c>
      <c r="G1801" s="9">
        <v>137485405</v>
      </c>
      <c r="H1801" s="13">
        <v>137485405</v>
      </c>
    </row>
    <row r="1802" spans="1:8" x14ac:dyDescent="0.25">
      <c r="A1802" s="8">
        <v>40823</v>
      </c>
      <c r="B1802" s="12">
        <v>12.872501373291</v>
      </c>
      <c r="C1802" s="12">
        <v>12.9639081954956</v>
      </c>
      <c r="D1802" s="12">
        <v>12.709859848022401</v>
      </c>
      <c r="E1802" s="12">
        <v>12.8299102783203</v>
      </c>
      <c r="F1802" s="11">
        <v>7.9650783352034227E-4</v>
      </c>
      <c r="G1802" s="9">
        <v>114664185</v>
      </c>
      <c r="H1802" s="13">
        <v>114664185</v>
      </c>
    </row>
    <row r="1803" spans="1:8" x14ac:dyDescent="0.25">
      <c r="A1803" s="8">
        <v>40826</v>
      </c>
      <c r="B1803" s="12">
        <v>13.080471038818301</v>
      </c>
      <c r="C1803" s="12">
        <v>13.386573791503899</v>
      </c>
      <c r="D1803" s="12">
        <v>13.031155586242599</v>
      </c>
      <c r="E1803" s="12">
        <v>13.379101753234799</v>
      </c>
      <c r="F1803" s="11">
        <v>4.2805558495799534E-2</v>
      </c>
      <c r="G1803" s="9">
        <v>93236167</v>
      </c>
      <c r="H1803" s="13">
        <v>93236167</v>
      </c>
    </row>
    <row r="1804" spans="1:8" x14ac:dyDescent="0.25">
      <c r="A1804" s="8">
        <v>40827</v>
      </c>
      <c r="B1804" s="12">
        <v>13.2866983413696</v>
      </c>
      <c r="C1804" s="12">
        <v>13.6189527511596</v>
      </c>
      <c r="D1804" s="12">
        <v>13.2866983413696</v>
      </c>
      <c r="E1804" s="12">
        <v>13.528791427612299</v>
      </c>
      <c r="F1804" s="11">
        <v>1.1188320198051268E-2</v>
      </c>
      <c r="G1804" s="9">
        <v>114563810</v>
      </c>
      <c r="H1804" s="13">
        <v>114563810</v>
      </c>
    </row>
    <row r="1805" spans="1:8" x14ac:dyDescent="0.25">
      <c r="A1805" s="8">
        <v>40828</v>
      </c>
      <c r="B1805" s="12">
        <v>13.65207862854</v>
      </c>
      <c r="C1805" s="12">
        <v>13.828915596008301</v>
      </c>
      <c r="D1805" s="12">
        <v>13.5649051666259</v>
      </c>
      <c r="E1805" s="12">
        <v>13.6612939834594</v>
      </c>
      <c r="F1805" s="11">
        <v>9.7941162413563709E-3</v>
      </c>
      <c r="G1805" s="9">
        <v>127588447</v>
      </c>
      <c r="H1805" s="13">
        <v>127588447</v>
      </c>
    </row>
    <row r="1806" spans="1:8" x14ac:dyDescent="0.25">
      <c r="A1806" s="8">
        <v>40829</v>
      </c>
      <c r="B1806" s="12">
        <v>13.6994009017944</v>
      </c>
      <c r="C1806" s="12">
        <v>13.9228143692016</v>
      </c>
      <c r="D1806" s="12">
        <v>13.649338722229</v>
      </c>
      <c r="E1806" s="12">
        <v>13.922565460205</v>
      </c>
      <c r="F1806" s="11">
        <v>1.9124943586013021E-2</v>
      </c>
      <c r="G1806" s="9">
        <v>228356741</v>
      </c>
      <c r="H1806" s="13">
        <v>228356741</v>
      </c>
    </row>
    <row r="1807" spans="1:8" x14ac:dyDescent="0.25">
      <c r="A1807" s="8">
        <v>40830</v>
      </c>
      <c r="B1807" s="12">
        <v>14.9307861328125</v>
      </c>
      <c r="C1807" s="12">
        <v>14.934023857116699</v>
      </c>
      <c r="D1807" s="12">
        <v>14.634396553039499</v>
      </c>
      <c r="E1807" s="12">
        <v>14.7367630004882</v>
      </c>
      <c r="F1807" s="11">
        <v>5.8480424646623362E-2</v>
      </c>
      <c r="G1807" s="9">
        <v>342474886</v>
      </c>
      <c r="H1807" s="13">
        <v>342474886</v>
      </c>
    </row>
    <row r="1808" spans="1:8" x14ac:dyDescent="0.25">
      <c r="A1808" s="8">
        <v>40833</v>
      </c>
      <c r="B1808" s="12">
        <v>14.538505554199199</v>
      </c>
      <c r="C1808" s="12">
        <v>14.7404985427856</v>
      </c>
      <c r="D1808" s="12">
        <v>14.3960399627685</v>
      </c>
      <c r="E1808" s="12">
        <v>14.5058784484863</v>
      </c>
      <c r="F1808" s="11">
        <v>-1.5667250127741832E-2</v>
      </c>
      <c r="G1808" s="9">
        <v>160928949</v>
      </c>
      <c r="H1808" s="13">
        <v>160928949</v>
      </c>
    </row>
    <row r="1809" spans="1:8" x14ac:dyDescent="0.25">
      <c r="A1809" s="8">
        <v>40834</v>
      </c>
      <c r="B1809" s="12">
        <v>14.4505863189697</v>
      </c>
      <c r="C1809" s="12">
        <v>14.7586812973022</v>
      </c>
      <c r="D1809" s="12">
        <v>14.381095886230399</v>
      </c>
      <c r="E1809" s="12">
        <v>14.7076215744018</v>
      </c>
      <c r="F1809" s="11">
        <v>1.3907680712473692E-2</v>
      </c>
      <c r="G1809" s="9">
        <v>152601853</v>
      </c>
      <c r="H1809" s="13">
        <v>152601853</v>
      </c>
    </row>
    <row r="1810" spans="1:8" x14ac:dyDescent="0.25">
      <c r="A1810" s="8">
        <v>40835</v>
      </c>
      <c r="B1810" s="12">
        <v>14.628667831420801</v>
      </c>
      <c r="C1810" s="12">
        <v>14.746228218078601</v>
      </c>
      <c r="D1810" s="12">
        <v>14.4264259338378</v>
      </c>
      <c r="E1810" s="12">
        <v>14.463288307189901</v>
      </c>
      <c r="F1810" s="11">
        <v>-1.6612697435536075E-2</v>
      </c>
      <c r="G1810" s="9">
        <v>117699519</v>
      </c>
      <c r="H1810" s="13">
        <v>117699519</v>
      </c>
    </row>
    <row r="1811" spans="1:8" x14ac:dyDescent="0.25">
      <c r="A1811" s="8">
        <v>40836</v>
      </c>
      <c r="B1811" s="12">
        <v>14.493176460266101</v>
      </c>
      <c r="C1811" s="12">
        <v>14.667272567749</v>
      </c>
      <c r="D1811" s="12">
        <v>14.4336490631103</v>
      </c>
      <c r="E1811" s="12">
        <v>14.5372610092163</v>
      </c>
      <c r="F1811" s="11">
        <v>5.1145147946491743E-3</v>
      </c>
      <c r="G1811" s="9">
        <v>135666613</v>
      </c>
      <c r="H1811" s="13">
        <v>135666613</v>
      </c>
    </row>
    <row r="1812" spans="1:8" x14ac:dyDescent="0.25">
      <c r="A1812" s="8">
        <v>40837</v>
      </c>
      <c r="B1812" s="12">
        <v>14.682716369628899</v>
      </c>
      <c r="C1812" s="12">
        <v>14.763413429260201</v>
      </c>
      <c r="D1812" s="12">
        <v>14.612728118896401</v>
      </c>
      <c r="E1812" s="12">
        <v>14.707123756408601</v>
      </c>
      <c r="F1812" s="11">
        <v>1.1684645896129395E-2</v>
      </c>
      <c r="G1812" s="9">
        <v>136148412</v>
      </c>
      <c r="H1812" s="13">
        <v>136148412</v>
      </c>
    </row>
    <row r="1813" spans="1:8" x14ac:dyDescent="0.25">
      <c r="A1813" s="8">
        <v>40840</v>
      </c>
      <c r="B1813" s="12">
        <v>14.6132259368896</v>
      </c>
      <c r="C1813" s="12">
        <v>14.943239212036101</v>
      </c>
      <c r="D1813" s="12">
        <v>14.6077470779418</v>
      </c>
      <c r="E1813" s="12">
        <v>14.854820251464799</v>
      </c>
      <c r="F1813" s="11">
        <v>1.0042513920632514E-2</v>
      </c>
      <c r="G1813" s="9">
        <v>137589795</v>
      </c>
      <c r="H1813" s="13">
        <v>137589795</v>
      </c>
    </row>
    <row r="1814" spans="1:8" x14ac:dyDescent="0.25">
      <c r="A1814" s="8">
        <v>40841</v>
      </c>
      <c r="B1814" s="12">
        <v>14.7721300125122</v>
      </c>
      <c r="C1814" s="12">
        <v>14.8194532394409</v>
      </c>
      <c r="D1814" s="12">
        <v>14.516837120056101</v>
      </c>
      <c r="E1814" s="12">
        <v>14.524558067321699</v>
      </c>
      <c r="F1814" s="11">
        <v>-2.2232661085921507E-2</v>
      </c>
      <c r="G1814" s="9">
        <v>102000897</v>
      </c>
      <c r="H1814" s="13">
        <v>102000897</v>
      </c>
    </row>
    <row r="1815" spans="1:8" x14ac:dyDescent="0.25">
      <c r="A1815" s="8">
        <v>40842</v>
      </c>
      <c r="B1815" s="12">
        <v>14.683712005615201</v>
      </c>
      <c r="C1815" s="12">
        <v>14.699402809143001</v>
      </c>
      <c r="D1815" s="12">
        <v>14.2680196762084</v>
      </c>
      <c r="E1815" s="12">
        <v>14.603013992309499</v>
      </c>
      <c r="F1815" s="11">
        <v>5.401604966165225E-3</v>
      </c>
      <c r="G1815" s="9">
        <v>115354763</v>
      </c>
      <c r="H1815" s="13">
        <v>115354763</v>
      </c>
    </row>
    <row r="1816" spans="1:8" x14ac:dyDescent="0.25">
      <c r="A1816" s="8">
        <v>40843</v>
      </c>
      <c r="B1816" s="12">
        <v>14.904634475708001</v>
      </c>
      <c r="C1816" s="12">
        <v>15.0112342834472</v>
      </c>
      <c r="D1816" s="12">
        <v>14.777112007141101</v>
      </c>
      <c r="E1816" s="12">
        <v>14.910860061645501</v>
      </c>
      <c r="F1816" s="11">
        <v>2.1080995299882947E-2</v>
      </c>
      <c r="G1816" s="9">
        <v>151778780</v>
      </c>
      <c r="H1816" s="13">
        <v>151778780</v>
      </c>
    </row>
    <row r="1817" spans="1:8" x14ac:dyDescent="0.25">
      <c r="A1817" s="8">
        <v>40844</v>
      </c>
      <c r="B1817" s="12">
        <v>14.807497978210399</v>
      </c>
      <c r="C1817" s="12">
        <v>15.001272201538001</v>
      </c>
      <c r="D1817" s="12">
        <v>14.800772666931101</v>
      </c>
      <c r="E1817" s="12">
        <v>14.9474725723266</v>
      </c>
      <c r="F1817" s="11">
        <v>2.4554258124436217E-3</v>
      </c>
      <c r="G1817" s="9">
        <v>100696024</v>
      </c>
      <c r="H1817" s="13">
        <v>100696024</v>
      </c>
    </row>
    <row r="1818" spans="1:8" x14ac:dyDescent="0.25">
      <c r="A1818" s="8">
        <v>40847</v>
      </c>
      <c r="B1818" s="12">
        <v>14.8216953277587</v>
      </c>
      <c r="C1818" s="12">
        <v>14.936264991760201</v>
      </c>
      <c r="D1818" s="12">
        <v>14.736514091491699</v>
      </c>
      <c r="E1818" s="12">
        <v>14.760672569274901</v>
      </c>
      <c r="F1818" s="11">
        <v>-1.2497096224651139E-2</v>
      </c>
      <c r="G1818" s="9">
        <v>102695490</v>
      </c>
      <c r="H1818" s="13">
        <v>102695490</v>
      </c>
    </row>
    <row r="1819" spans="1:8" x14ac:dyDescent="0.25">
      <c r="A1819" s="8">
        <v>40848</v>
      </c>
      <c r="B1819" s="12">
        <v>14.4483442306518</v>
      </c>
      <c r="C1819" s="12">
        <v>14.5830888748168</v>
      </c>
      <c r="D1819" s="12">
        <v>14.3649072647094</v>
      </c>
      <c r="E1819" s="12">
        <v>14.412228584289499</v>
      </c>
      <c r="F1819" s="11">
        <v>-2.3606240389798049E-2</v>
      </c>
      <c r="G1819" s="9">
        <v>125472546</v>
      </c>
      <c r="H1819" s="13">
        <v>125472546</v>
      </c>
    </row>
    <row r="1820" spans="1:8" x14ac:dyDescent="0.25">
      <c r="A1820" s="8">
        <v>40849</v>
      </c>
      <c r="B1820" s="12">
        <v>14.5678958892822</v>
      </c>
      <c r="C1820" s="12">
        <v>14.6441097259521</v>
      </c>
      <c r="D1820" s="12">
        <v>14.4578094482421</v>
      </c>
      <c r="E1820" s="12">
        <v>14.5659027099609</v>
      </c>
      <c r="F1820" s="11">
        <v>1.0662759390238802E-2</v>
      </c>
      <c r="G1820" s="9">
        <v>85153986</v>
      </c>
      <c r="H1820" s="13">
        <v>85153986</v>
      </c>
    </row>
    <row r="1821" spans="1:8" x14ac:dyDescent="0.25">
      <c r="A1821" s="8">
        <v>40850</v>
      </c>
      <c r="B1821" s="12">
        <v>14.620200157165501</v>
      </c>
      <c r="C1821" s="12">
        <v>14.881719589233301</v>
      </c>
      <c r="D1821" s="12">
        <v>14.538505554199199</v>
      </c>
      <c r="E1821" s="12">
        <v>14.881719589233301</v>
      </c>
      <c r="F1821" s="11">
        <v>2.1681929747919364E-2</v>
      </c>
      <c r="G1821" s="9">
        <v>107192283</v>
      </c>
      <c r="H1821" s="13">
        <v>107192283</v>
      </c>
    </row>
    <row r="1822" spans="1:8" x14ac:dyDescent="0.25">
      <c r="A1822" s="8">
        <v>40851</v>
      </c>
      <c r="B1822" s="12">
        <v>14.7820930480957</v>
      </c>
      <c r="C1822" s="12">
        <v>14.937511444091699</v>
      </c>
      <c r="D1822" s="12">
        <v>14.7554426193237</v>
      </c>
      <c r="E1822" s="12">
        <v>14.8478469848632</v>
      </c>
      <c r="F1822" s="11">
        <v>-2.2761216650398061E-3</v>
      </c>
      <c r="G1822" s="9">
        <v>113817021</v>
      </c>
      <c r="H1822" s="13">
        <v>113817021</v>
      </c>
    </row>
    <row r="1823" spans="1:8" x14ac:dyDescent="0.25">
      <c r="A1823" s="8">
        <v>40854</v>
      </c>
      <c r="B1823" s="12">
        <v>14.777609825134199</v>
      </c>
      <c r="C1823" s="12">
        <v>15.162667274475</v>
      </c>
      <c r="D1823" s="12">
        <v>14.7504615783691</v>
      </c>
      <c r="E1823" s="12">
        <v>15.1514587402343</v>
      </c>
      <c r="F1823" s="11">
        <v>2.0448200717627357E-2</v>
      </c>
      <c r="G1823" s="9">
        <v>134799374</v>
      </c>
      <c r="H1823" s="13">
        <v>134799374</v>
      </c>
    </row>
    <row r="1824" spans="1:8" x14ac:dyDescent="0.25">
      <c r="A1824" s="8">
        <v>40855</v>
      </c>
      <c r="B1824" s="12">
        <v>15.1681461334228</v>
      </c>
      <c r="C1824" s="12">
        <v>15.3018951416015</v>
      </c>
      <c r="D1824" s="12">
        <v>15.0336503982543</v>
      </c>
      <c r="E1824" s="12">
        <v>15.251334190368601</v>
      </c>
      <c r="F1824" s="11">
        <v>6.5918042511038102E-3</v>
      </c>
      <c r="G1824" s="9">
        <v>121630197</v>
      </c>
      <c r="H1824" s="13">
        <v>121630197</v>
      </c>
    </row>
    <row r="1825" spans="1:8" x14ac:dyDescent="0.25">
      <c r="A1825" s="8">
        <v>40856</v>
      </c>
      <c r="B1825" s="12">
        <v>15.0500888824462</v>
      </c>
      <c r="C1825" s="12">
        <v>15.1778602600097</v>
      </c>
      <c r="D1825" s="12">
        <v>14.910611152648899</v>
      </c>
      <c r="E1825" s="12">
        <v>14.967647552490201</v>
      </c>
      <c r="F1825" s="11">
        <v>-1.8600775141203823E-2</v>
      </c>
      <c r="G1825" s="9">
        <v>148996390</v>
      </c>
      <c r="H1825" s="13">
        <v>148996390</v>
      </c>
    </row>
    <row r="1826" spans="1:8" x14ac:dyDescent="0.25">
      <c r="A1826" s="8">
        <v>40857</v>
      </c>
      <c r="B1826" s="12">
        <v>15.0916833877563</v>
      </c>
      <c r="C1826" s="12">
        <v>15.092181205749499</v>
      </c>
      <c r="D1826" s="12">
        <v>14.7337741851806</v>
      </c>
      <c r="E1826" s="12">
        <v>14.8214464187622</v>
      </c>
      <c r="F1826" s="11">
        <v>-9.7678097520192408E-3</v>
      </c>
      <c r="G1826" s="9">
        <v>115166059</v>
      </c>
      <c r="H1826" s="13">
        <v>115166059</v>
      </c>
    </row>
    <row r="1827" spans="1:8" x14ac:dyDescent="0.25">
      <c r="A1827" s="8">
        <v>40858</v>
      </c>
      <c r="B1827" s="12">
        <v>14.9763650894165</v>
      </c>
      <c r="C1827" s="12">
        <v>15.2451076507568</v>
      </c>
      <c r="D1827" s="12">
        <v>14.909116744995099</v>
      </c>
      <c r="E1827" s="12">
        <v>15.1519565582275</v>
      </c>
      <c r="F1827" s="11">
        <v>2.2299452437173288E-2</v>
      </c>
      <c r="G1827" s="9">
        <v>159676271</v>
      </c>
      <c r="H1827" s="13">
        <v>159676271</v>
      </c>
    </row>
    <row r="1828" spans="1:8" x14ac:dyDescent="0.25">
      <c r="A1828" s="8">
        <v>40861</v>
      </c>
      <c r="B1828" s="12">
        <v>15.1432390213012</v>
      </c>
      <c r="C1828" s="12">
        <v>15.394297599792401</v>
      </c>
      <c r="D1828" s="12">
        <v>15.1377601623535</v>
      </c>
      <c r="E1828" s="12">
        <v>15.267772674560501</v>
      </c>
      <c r="F1828" s="11">
        <v>7.6436409969848186E-3</v>
      </c>
      <c r="G1828" s="9">
        <v>128026081</v>
      </c>
      <c r="H1828" s="13">
        <v>128026081</v>
      </c>
    </row>
    <row r="1829" spans="1:8" x14ac:dyDescent="0.25">
      <c r="A1829" s="8">
        <v>40862</v>
      </c>
      <c r="B1829" s="12">
        <v>15.2627906799316</v>
      </c>
      <c r="C1829" s="12">
        <v>15.394297599792401</v>
      </c>
      <c r="D1829" s="12">
        <v>15.205506324768001</v>
      </c>
      <c r="E1829" s="12">
        <v>15.3564395904541</v>
      </c>
      <c r="F1829" s="11">
        <v>5.8074558603651381E-3</v>
      </c>
      <c r="G1829" s="9">
        <v>107441212</v>
      </c>
      <c r="H1829" s="13">
        <v>107441212</v>
      </c>
    </row>
    <row r="1830" spans="1:8" x14ac:dyDescent="0.25">
      <c r="A1830" s="8">
        <v>40863</v>
      </c>
      <c r="B1830" s="12">
        <v>15.244858741760201</v>
      </c>
      <c r="C1830" s="12">
        <v>15.3997783660888</v>
      </c>
      <c r="D1830" s="12">
        <v>15.2082462310791</v>
      </c>
      <c r="E1830" s="12">
        <v>15.2296648025512</v>
      </c>
      <c r="F1830" s="11">
        <v>-8.2554805204785569E-3</v>
      </c>
      <c r="G1830" s="9">
        <v>104731092</v>
      </c>
      <c r="H1830" s="13">
        <v>104731092</v>
      </c>
    </row>
    <row r="1831" spans="1:8" x14ac:dyDescent="0.25">
      <c r="A1831" s="8">
        <v>40864</v>
      </c>
      <c r="B1831" s="12">
        <v>15.194297790527299</v>
      </c>
      <c r="C1831" s="12">
        <v>15.250088691711399</v>
      </c>
      <c r="D1831" s="12">
        <v>14.863786697387599</v>
      </c>
      <c r="E1831" s="12">
        <v>14.9656553268432</v>
      </c>
      <c r="F1831" s="11">
        <v>-1.7335212503414726E-2</v>
      </c>
      <c r="G1831" s="9">
        <v>140255750</v>
      </c>
      <c r="H1831" s="13">
        <v>140255750</v>
      </c>
    </row>
    <row r="1832" spans="1:8" x14ac:dyDescent="0.25">
      <c r="A1832" s="8">
        <v>40865</v>
      </c>
      <c r="B1832" s="12">
        <v>14.993800163269</v>
      </c>
      <c r="C1832" s="12">
        <v>15.0560655593872</v>
      </c>
      <c r="D1832" s="12">
        <v>14.7883195877075</v>
      </c>
      <c r="E1832" s="12">
        <v>14.816464424133301</v>
      </c>
      <c r="F1832" s="11">
        <v>-9.9688853880191917E-3</v>
      </c>
      <c r="G1832" s="9">
        <v>132000924</v>
      </c>
      <c r="H1832" s="13">
        <v>132000924</v>
      </c>
    </row>
    <row r="1833" spans="1:8" x14ac:dyDescent="0.25">
      <c r="A1833" s="8">
        <v>40868</v>
      </c>
      <c r="B1833" s="12">
        <v>14.6391286849975</v>
      </c>
      <c r="C1833" s="12">
        <v>14.6575603485107</v>
      </c>
      <c r="D1833" s="12">
        <v>14.248842239379799</v>
      </c>
      <c r="E1833" s="12">
        <v>14.469265937805099</v>
      </c>
      <c r="F1833" s="11">
        <v>-2.3433288562599238E-2</v>
      </c>
      <c r="G1833" s="9">
        <v>120501984</v>
      </c>
      <c r="H1833" s="13">
        <v>120501984</v>
      </c>
    </row>
    <row r="1834" spans="1:8" x14ac:dyDescent="0.25">
      <c r="A1834" s="8">
        <v>40869</v>
      </c>
      <c r="B1834" s="12">
        <v>14.445853233337401</v>
      </c>
      <c r="C1834" s="12">
        <v>14.569639205932599</v>
      </c>
      <c r="D1834" s="12">
        <v>14.327298164367599</v>
      </c>
      <c r="E1834" s="12">
        <v>14.445853233337401</v>
      </c>
      <c r="F1834" s="11">
        <v>-1.6180989808561358E-3</v>
      </c>
      <c r="G1834" s="9">
        <v>96572626</v>
      </c>
      <c r="H1834" s="13">
        <v>96572626</v>
      </c>
    </row>
    <row r="1835" spans="1:8" x14ac:dyDescent="0.25">
      <c r="A1835" s="8">
        <v>40870</v>
      </c>
      <c r="B1835" s="12">
        <v>14.3300380706787</v>
      </c>
      <c r="C1835" s="12">
        <v>14.452079772949199</v>
      </c>
      <c r="D1835" s="12">
        <v>14.199526786804199</v>
      </c>
      <c r="E1835" s="12">
        <v>14.199526786804199</v>
      </c>
      <c r="F1835" s="11">
        <v>-1.7051706296222213E-2</v>
      </c>
      <c r="G1835" s="9">
        <v>93380707</v>
      </c>
      <c r="H1835" s="13">
        <v>93380707</v>
      </c>
    </row>
    <row r="1836" spans="1:8" x14ac:dyDescent="0.25">
      <c r="A1836" s="8">
        <v>40872</v>
      </c>
      <c r="B1836" s="12">
        <v>14.0769863128662</v>
      </c>
      <c r="C1836" s="12">
        <v>14.303137779235801</v>
      </c>
      <c r="D1836" s="12">
        <v>13.980846405029199</v>
      </c>
      <c r="E1836" s="12">
        <v>14.022439956665</v>
      </c>
      <c r="F1836" s="11">
        <v>-1.2471319136055174E-2</v>
      </c>
      <c r="G1836" s="9">
        <v>62730250</v>
      </c>
      <c r="H1836" s="13">
        <v>62730250</v>
      </c>
    </row>
    <row r="1837" spans="1:8" x14ac:dyDescent="0.25">
      <c r="A1837" s="8">
        <v>40875</v>
      </c>
      <c r="B1837" s="12">
        <v>14.430162429809499</v>
      </c>
      <c r="C1837" s="12">
        <v>14.665530204772899</v>
      </c>
      <c r="D1837" s="12">
        <v>14.358679771423301</v>
      </c>
      <c r="E1837" s="12">
        <v>14.649839401245099</v>
      </c>
      <c r="F1837" s="11">
        <v>4.4742530295655891E-2</v>
      </c>
      <c r="G1837" s="9">
        <v>113580136</v>
      </c>
      <c r="H1837" s="13">
        <v>113580136</v>
      </c>
    </row>
    <row r="1838" spans="1:8" x14ac:dyDescent="0.25">
      <c r="A1838" s="8">
        <v>40876</v>
      </c>
      <c r="B1838" s="12">
        <v>14.6421184539794</v>
      </c>
      <c r="C1838" s="12">
        <v>14.7038860321044</v>
      </c>
      <c r="D1838" s="12">
        <v>14.478979110717701</v>
      </c>
      <c r="E1838" s="12">
        <v>14.518830299377401</v>
      </c>
      <c r="F1838" s="11">
        <v>-8.9426988432763522E-3</v>
      </c>
      <c r="G1838" s="9">
        <v>73546641</v>
      </c>
      <c r="H1838" s="13">
        <v>73546641</v>
      </c>
    </row>
    <row r="1839" spans="1:8" x14ac:dyDescent="0.25">
      <c r="A1839" s="8">
        <v>40877</v>
      </c>
      <c r="B1839" s="12">
        <v>14.8929281234741</v>
      </c>
      <c r="C1839" s="12">
        <v>14.9317817687988</v>
      </c>
      <c r="D1839" s="12">
        <v>14.746974945068301</v>
      </c>
      <c r="E1839" s="12">
        <v>14.9287929534912</v>
      </c>
      <c r="F1839" s="11">
        <v>2.8236617252243787E-2</v>
      </c>
      <c r="G1839" s="9">
        <v>136389312</v>
      </c>
      <c r="H1839" s="13">
        <v>136389312</v>
      </c>
    </row>
    <row r="1840" spans="1:8" x14ac:dyDescent="0.25">
      <c r="A1840" s="8">
        <v>40878</v>
      </c>
      <c r="B1840" s="12">
        <v>14.943985939025801</v>
      </c>
      <c r="C1840" s="12">
        <v>15.3424930572509</v>
      </c>
      <c r="D1840" s="12">
        <v>14.919079780578601</v>
      </c>
      <c r="E1840" s="12">
        <v>15.2869510650634</v>
      </c>
      <c r="F1840" s="11">
        <v>2.3991096446175992E-2</v>
      </c>
      <c r="G1840" s="9">
        <v>145366836</v>
      </c>
      <c r="H1840" s="13">
        <v>145366836</v>
      </c>
    </row>
    <row r="1841" spans="1:8" x14ac:dyDescent="0.25">
      <c r="A1841" s="8">
        <v>40879</v>
      </c>
      <c r="B1841" s="12">
        <v>15.368644714355399</v>
      </c>
      <c r="C1841" s="12">
        <v>15.5417461395263</v>
      </c>
      <c r="D1841" s="12">
        <v>15.348967552185</v>
      </c>
      <c r="E1841" s="12">
        <v>15.4510860443115</v>
      </c>
      <c r="F1841" s="11">
        <v>1.0736933646841595E-2</v>
      </c>
      <c r="G1841" s="9">
        <v>164040568</v>
      </c>
      <c r="H1841" s="13">
        <v>164040568</v>
      </c>
    </row>
    <row r="1842" spans="1:8" x14ac:dyDescent="0.25">
      <c r="A1842" s="8">
        <v>40882</v>
      </c>
      <c r="B1842" s="12">
        <v>15.6324062347412</v>
      </c>
      <c r="C1842" s="12">
        <v>15.738508224487299</v>
      </c>
      <c r="D1842" s="12">
        <v>15.501894950866699</v>
      </c>
      <c r="E1842" s="12">
        <v>15.582841873168899</v>
      </c>
      <c r="F1842" s="11">
        <v>8.5272859447900265E-3</v>
      </c>
      <c r="G1842" s="9">
        <v>128379401</v>
      </c>
      <c r="H1842" s="13">
        <v>128379401</v>
      </c>
    </row>
    <row r="1843" spans="1:8" x14ac:dyDescent="0.25">
      <c r="A1843" s="8">
        <v>40883</v>
      </c>
      <c r="B1843" s="12">
        <v>15.5165901184082</v>
      </c>
      <c r="C1843" s="12">
        <v>15.6568136215209</v>
      </c>
      <c r="D1843" s="12">
        <v>15.448097229003899</v>
      </c>
      <c r="E1843" s="12">
        <v>15.536017417907701</v>
      </c>
      <c r="F1843" s="11">
        <v>-3.0048726440472027E-3</v>
      </c>
      <c r="G1843" s="9">
        <v>93408812</v>
      </c>
      <c r="H1843" s="13">
        <v>93408812</v>
      </c>
    </row>
    <row r="1844" spans="1:8" x14ac:dyDescent="0.25">
      <c r="A1844" s="8">
        <v>40884</v>
      </c>
      <c r="B1844" s="12">
        <v>15.4839620590209</v>
      </c>
      <c r="C1844" s="12">
        <v>15.583090782165501</v>
      </c>
      <c r="D1844" s="12">
        <v>15.394797325134199</v>
      </c>
      <c r="E1844" s="12">
        <v>15.526553153991699</v>
      </c>
      <c r="F1844" s="11">
        <v>-6.0918211285553546E-4</v>
      </c>
      <c r="G1844" s="9">
        <v>90630437</v>
      </c>
      <c r="H1844" s="13">
        <v>90630437</v>
      </c>
    </row>
    <row r="1845" spans="1:8" x14ac:dyDescent="0.25">
      <c r="A1845" s="8">
        <v>40885</v>
      </c>
      <c r="B1845" s="12">
        <v>15.4680223464965</v>
      </c>
      <c r="C1845" s="12">
        <v>15.6276741027832</v>
      </c>
      <c r="D1845" s="12">
        <v>15.3250579833984</v>
      </c>
      <c r="E1845" s="12">
        <v>15.3437376022338</v>
      </c>
      <c r="F1845" s="11">
        <v>-1.1774380955305573E-2</v>
      </c>
      <c r="G1845" s="9">
        <v>96885796</v>
      </c>
      <c r="H1845" s="13">
        <v>96885796</v>
      </c>
    </row>
    <row r="1846" spans="1:8" x14ac:dyDescent="0.25">
      <c r="A1846" s="8">
        <v>40886</v>
      </c>
      <c r="B1846" s="12">
        <v>15.392306327819799</v>
      </c>
      <c r="C1846" s="12">
        <v>15.669516563415501</v>
      </c>
      <c r="D1846" s="12">
        <v>15.367648124694799</v>
      </c>
      <c r="E1846" s="12">
        <v>15.6269264221191</v>
      </c>
      <c r="F1846" s="11">
        <v>1.8456312746385366E-2</v>
      </c>
      <c r="G1846" s="9">
        <v>111062736</v>
      </c>
      <c r="H1846" s="13">
        <v>111062736</v>
      </c>
    </row>
    <row r="1847" spans="1:8" x14ac:dyDescent="0.25">
      <c r="A1847" s="8">
        <v>40889</v>
      </c>
      <c r="B1847" s="12">
        <v>15.488944053649901</v>
      </c>
      <c r="C1847" s="12">
        <v>15.596041679382299</v>
      </c>
      <c r="D1847" s="12">
        <v>15.4493417739868</v>
      </c>
      <c r="E1847" s="12">
        <v>15.576366424560501</v>
      </c>
      <c r="F1847" s="11">
        <v>-3.2354409429504985E-3</v>
      </c>
      <c r="G1847" s="9">
        <v>87683432</v>
      </c>
      <c r="H1847" s="13">
        <v>87683432</v>
      </c>
    </row>
    <row r="1848" spans="1:8" x14ac:dyDescent="0.25">
      <c r="A1848" s="8">
        <v>40890</v>
      </c>
      <c r="B1848" s="12">
        <v>15.660301208496</v>
      </c>
      <c r="C1848" s="12">
        <v>15.8545732498168</v>
      </c>
      <c r="D1848" s="12">
        <v>15.5131025314331</v>
      </c>
      <c r="E1848" s="12">
        <v>15.5823440551757</v>
      </c>
      <c r="F1848" s="11">
        <v>3.8376283995049322E-4</v>
      </c>
      <c r="G1848" s="9">
        <v>161731947</v>
      </c>
      <c r="H1848" s="13">
        <v>161731947</v>
      </c>
    </row>
    <row r="1849" spans="1:8" x14ac:dyDescent="0.25">
      <c r="A1849" s="8">
        <v>40891</v>
      </c>
      <c r="B1849" s="12">
        <v>15.488196372985801</v>
      </c>
      <c r="C1849" s="12">
        <v>15.5497159957885</v>
      </c>
      <c r="D1849" s="12">
        <v>15.255069732666</v>
      </c>
      <c r="E1849" s="12">
        <v>15.394048690795801</v>
      </c>
      <c r="F1849" s="11">
        <v>-1.2083892109759712E-2</v>
      </c>
      <c r="G1849" s="9">
        <v>156733281</v>
      </c>
      <c r="H1849" s="13">
        <v>156733281</v>
      </c>
    </row>
    <row r="1850" spans="1:8" x14ac:dyDescent="0.25">
      <c r="A1850" s="8">
        <v>40892</v>
      </c>
      <c r="B1850" s="12">
        <v>15.5048837661743</v>
      </c>
      <c r="C1850" s="12">
        <v>15.5417461395263</v>
      </c>
      <c r="D1850" s="12">
        <v>15.4094905853271</v>
      </c>
      <c r="E1850" s="12">
        <v>15.4306621551513</v>
      </c>
      <c r="F1850" s="11">
        <v>2.3784168213908776E-3</v>
      </c>
      <c r="G1850" s="9">
        <v>96705121</v>
      </c>
      <c r="H1850" s="13">
        <v>96705121</v>
      </c>
    </row>
    <row r="1851" spans="1:8" x14ac:dyDescent="0.25">
      <c r="A1851" s="8">
        <v>40893</v>
      </c>
      <c r="B1851" s="12">
        <v>15.5497159957885</v>
      </c>
      <c r="C1851" s="12">
        <v>15.6742486953735</v>
      </c>
      <c r="D1851" s="12">
        <v>15.478732109069799</v>
      </c>
      <c r="E1851" s="12">
        <v>15.590562820434499</v>
      </c>
      <c r="F1851" s="11">
        <v>1.0362527782375112E-2</v>
      </c>
      <c r="G1851" s="9">
        <v>179040582</v>
      </c>
      <c r="H1851" s="13">
        <v>179040582</v>
      </c>
    </row>
    <row r="1852" spans="1:8" x14ac:dyDescent="0.25">
      <c r="A1852" s="8">
        <v>40896</v>
      </c>
      <c r="B1852" s="12">
        <v>15.6416206359863</v>
      </c>
      <c r="C1852" s="12">
        <v>15.653825759887599</v>
      </c>
      <c r="D1852" s="12">
        <v>15.4421186447143</v>
      </c>
      <c r="E1852" s="12">
        <v>15.487697601318301</v>
      </c>
      <c r="F1852" s="11">
        <v>-6.5979156943181934E-3</v>
      </c>
      <c r="G1852" s="9">
        <v>86061375</v>
      </c>
      <c r="H1852" s="13">
        <v>86061375</v>
      </c>
    </row>
    <row r="1853" spans="1:8" x14ac:dyDescent="0.25">
      <c r="A1853" s="8">
        <v>40897</v>
      </c>
      <c r="B1853" s="12">
        <v>15.6413717269897</v>
      </c>
      <c r="C1853" s="12">
        <v>15.7370138168334</v>
      </c>
      <c r="D1853" s="12">
        <v>15.6411228179931</v>
      </c>
      <c r="E1853" s="12">
        <v>15.700401306152299</v>
      </c>
      <c r="F1853" s="11">
        <v>1.3733720163537633E-2</v>
      </c>
      <c r="G1853" s="9">
        <v>95886062</v>
      </c>
      <c r="H1853" s="13">
        <v>95886062</v>
      </c>
    </row>
    <row r="1854" spans="1:8" x14ac:dyDescent="0.25">
      <c r="A1854" s="8">
        <v>40898</v>
      </c>
      <c r="B1854" s="12">
        <v>15.6914348602294</v>
      </c>
      <c r="C1854" s="12">
        <v>15.7365159988403</v>
      </c>
      <c r="D1854" s="12">
        <v>15.416215896606399</v>
      </c>
      <c r="E1854" s="12">
        <v>15.5870761871337</v>
      </c>
      <c r="F1854" s="11">
        <v>-7.21797594907284E-3</v>
      </c>
      <c r="G1854" s="9">
        <v>100290510</v>
      </c>
      <c r="H1854" s="13">
        <v>100290510</v>
      </c>
    </row>
    <row r="1855" spans="1:8" x14ac:dyDescent="0.25">
      <c r="A1855" s="8">
        <v>40899</v>
      </c>
      <c r="B1855" s="12">
        <v>15.6401271820068</v>
      </c>
      <c r="C1855" s="12">
        <v>15.734273910522401</v>
      </c>
      <c r="D1855" s="12">
        <v>15.616715431213301</v>
      </c>
      <c r="E1855" s="12">
        <v>15.6837139129638</v>
      </c>
      <c r="F1855" s="11">
        <v>6.1998622878271887E-3</v>
      </c>
      <c r="G1855" s="9">
        <v>73165217</v>
      </c>
      <c r="H1855" s="13">
        <v>73165217</v>
      </c>
    </row>
    <row r="1856" spans="1:8" x14ac:dyDescent="0.25">
      <c r="A1856" s="8">
        <v>40900</v>
      </c>
      <c r="B1856" s="12">
        <v>15.740999221801699</v>
      </c>
      <c r="C1856" s="12">
        <v>15.8077487945556</v>
      </c>
      <c r="D1856" s="12">
        <v>15.7051334381103</v>
      </c>
      <c r="E1856" s="12">
        <v>15.769392013549799</v>
      </c>
      <c r="F1856" s="11">
        <v>5.4628706607036557E-3</v>
      </c>
      <c r="G1856" s="9">
        <v>58365953</v>
      </c>
      <c r="H1856" s="13">
        <v>58365953</v>
      </c>
    </row>
    <row r="1857" spans="1:8" x14ac:dyDescent="0.25">
      <c r="A1857" s="8">
        <v>40904</v>
      </c>
      <c r="B1857" s="12">
        <v>15.7422437667846</v>
      </c>
      <c r="C1857" s="12">
        <v>16.0520820617675</v>
      </c>
      <c r="D1857" s="12">
        <v>15.740999221801699</v>
      </c>
      <c r="E1857" s="12">
        <v>15.946478843688899</v>
      </c>
      <c r="F1857" s="11">
        <v>1.1229781718086434E-2</v>
      </c>
      <c r="G1857" s="9">
        <v>64496847</v>
      </c>
      <c r="H1857" s="13">
        <v>64496847</v>
      </c>
    </row>
    <row r="1858" spans="1:8" x14ac:dyDescent="0.25">
      <c r="A1858" s="8">
        <v>40905</v>
      </c>
      <c r="B1858" s="12">
        <v>16.008745193481399</v>
      </c>
      <c r="C1858" s="12">
        <v>16.064785003662099</v>
      </c>
      <c r="D1858" s="12">
        <v>15.8929290771484</v>
      </c>
      <c r="E1858" s="12">
        <v>15.9327802658081</v>
      </c>
      <c r="F1858" s="11">
        <v>-8.5903465053794204E-4</v>
      </c>
      <c r="G1858" s="9">
        <v>85406931</v>
      </c>
      <c r="H1858" s="13">
        <v>85406931</v>
      </c>
    </row>
    <row r="1859" spans="1:8" x14ac:dyDescent="0.25">
      <c r="A1859" s="8">
        <v>40906</v>
      </c>
      <c r="B1859" s="12">
        <v>15.977362632751399</v>
      </c>
      <c r="C1859" s="12">
        <v>16.0149726867675</v>
      </c>
      <c r="D1859" s="12">
        <v>15.820699691772401</v>
      </c>
      <c r="E1859" s="12">
        <v>16.0000286102294</v>
      </c>
      <c r="F1859" s="11">
        <v>4.2207538985280096E-3</v>
      </c>
      <c r="G1859" s="9">
        <v>63252199</v>
      </c>
      <c r="H1859" s="13">
        <v>63252199</v>
      </c>
    </row>
    <row r="1860" spans="1:8" x14ac:dyDescent="0.25">
      <c r="A1860" s="8">
        <v>40907</v>
      </c>
      <c r="B1860" s="12">
        <v>15.9905633926391</v>
      </c>
      <c r="C1860" s="12">
        <v>16.10862159729</v>
      </c>
      <c r="D1860" s="12">
        <v>15.9905633926391</v>
      </c>
      <c r="E1860" s="12">
        <v>16.087200164794901</v>
      </c>
      <c r="F1860" s="11">
        <v>5.4482124181808528E-3</v>
      </c>
      <c r="G1860" s="9">
        <v>71559220</v>
      </c>
      <c r="H1860" s="13">
        <v>71559220</v>
      </c>
    </row>
    <row r="1861" spans="1:8" x14ac:dyDescent="0.25">
      <c r="A1861" s="8">
        <v>40911</v>
      </c>
      <c r="B1861" s="12">
        <v>16.262544631958001</v>
      </c>
      <c r="C1861" s="12">
        <v>16.641374588012599</v>
      </c>
      <c r="D1861" s="12">
        <v>16.248346328735298</v>
      </c>
      <c r="E1861" s="12">
        <v>16.5731296539306</v>
      </c>
      <c r="F1861" s="11">
        <v>3.0205970222158592E-2</v>
      </c>
      <c r="G1861" s="9">
        <v>147611217</v>
      </c>
      <c r="H1861" s="13">
        <v>147611217</v>
      </c>
    </row>
    <row r="1862" spans="1:8" x14ac:dyDescent="0.25">
      <c r="A1862" s="8">
        <v>40912</v>
      </c>
      <c r="B1862" s="12">
        <v>16.563665390014599</v>
      </c>
      <c r="C1862" s="12">
        <v>16.693677902221602</v>
      </c>
      <c r="D1862" s="12">
        <v>16.4538269042968</v>
      </c>
      <c r="E1862" s="12">
        <v>16.6446113586425</v>
      </c>
      <c r="F1862" s="11">
        <v>4.3131083992302413E-3</v>
      </c>
      <c r="G1862" s="9">
        <v>114989399</v>
      </c>
      <c r="H1862" s="13">
        <v>114989399</v>
      </c>
    </row>
    <row r="1863" spans="1:8" x14ac:dyDescent="0.25">
      <c r="A1863" s="8">
        <v>40913</v>
      </c>
      <c r="B1863" s="12">
        <v>16.491436004638601</v>
      </c>
      <c r="C1863" s="12">
        <v>16.537263870239201</v>
      </c>
      <c r="D1863" s="12">
        <v>16.344486236572202</v>
      </c>
      <c r="E1863" s="12">
        <v>16.4137268066406</v>
      </c>
      <c r="F1863" s="11">
        <v>-1.3871429439054821E-2</v>
      </c>
      <c r="G1863" s="9">
        <v>131808205</v>
      </c>
      <c r="H1863" s="13">
        <v>131808205</v>
      </c>
    </row>
    <row r="1864" spans="1:8" x14ac:dyDescent="0.25">
      <c r="A1864" s="8">
        <v>40914</v>
      </c>
      <c r="B1864" s="12">
        <v>16.417213439941399</v>
      </c>
      <c r="C1864" s="12">
        <v>16.4383850097656</v>
      </c>
      <c r="D1864" s="12">
        <v>16.184087753295898</v>
      </c>
      <c r="E1864" s="12">
        <v>16.1898174285888</v>
      </c>
      <c r="F1864" s="11">
        <v>-1.364159283808794E-2</v>
      </c>
      <c r="G1864" s="9">
        <v>108119746</v>
      </c>
      <c r="H1864" s="13">
        <v>108119746</v>
      </c>
    </row>
    <row r="1865" spans="1:8" x14ac:dyDescent="0.25">
      <c r="A1865" s="8">
        <v>40917</v>
      </c>
      <c r="B1865" s="12">
        <v>16.102144241333001</v>
      </c>
      <c r="C1865" s="12">
        <v>16.114599227905199</v>
      </c>
      <c r="D1865" s="12">
        <v>15.472753524780201</v>
      </c>
      <c r="E1865" s="12">
        <v>15.503389358520501</v>
      </c>
      <c r="F1865" s="11">
        <v>-4.2398752987551885E-2</v>
      </c>
      <c r="G1865" s="9">
        <v>233776981</v>
      </c>
      <c r="H1865" s="13">
        <v>233776981</v>
      </c>
    </row>
    <row r="1866" spans="1:8" x14ac:dyDescent="0.25">
      <c r="A1866" s="8">
        <v>40918</v>
      </c>
      <c r="B1866" s="12">
        <v>15.684959411621</v>
      </c>
      <c r="C1866" s="12">
        <v>15.785831451416</v>
      </c>
      <c r="D1866" s="12">
        <v>15.3651580810546</v>
      </c>
      <c r="E1866" s="12">
        <v>15.520325660705501</v>
      </c>
      <c r="F1866" s="11">
        <v>1.0924257782181004E-3</v>
      </c>
      <c r="G1866" s="9">
        <v>176483032</v>
      </c>
      <c r="H1866" s="13">
        <v>176483032</v>
      </c>
    </row>
    <row r="1867" spans="1:8" x14ac:dyDescent="0.25">
      <c r="A1867" s="8">
        <v>40919</v>
      </c>
      <c r="B1867" s="12">
        <v>15.5292921066284</v>
      </c>
      <c r="C1867" s="12">
        <v>15.6759929656982</v>
      </c>
      <c r="D1867" s="12">
        <v>15.4700145721435</v>
      </c>
      <c r="E1867" s="12">
        <v>15.590562820434499</v>
      </c>
      <c r="F1867" s="11">
        <v>4.5254952289323185E-3</v>
      </c>
      <c r="G1867" s="9">
        <v>96359832</v>
      </c>
      <c r="H1867" s="13">
        <v>96359832</v>
      </c>
    </row>
    <row r="1868" spans="1:8" x14ac:dyDescent="0.25">
      <c r="A1868" s="8">
        <v>40920</v>
      </c>
      <c r="B1868" s="12">
        <v>15.7215719223022</v>
      </c>
      <c r="C1868" s="12">
        <v>15.763166427612299</v>
      </c>
      <c r="D1868" s="12">
        <v>15.604011535644499</v>
      </c>
      <c r="E1868" s="12">
        <v>15.6822185516357</v>
      </c>
      <c r="F1868" s="11">
        <v>5.8789238244220041E-3</v>
      </c>
      <c r="G1868" s="9">
        <v>75289148</v>
      </c>
      <c r="H1868" s="13">
        <v>75289148</v>
      </c>
    </row>
    <row r="1869" spans="1:8" x14ac:dyDescent="0.25">
      <c r="A1869" s="8">
        <v>40921</v>
      </c>
      <c r="B1869" s="12">
        <v>15.598034858703601</v>
      </c>
      <c r="C1869" s="12">
        <v>15.615220069885201</v>
      </c>
      <c r="D1869" s="12">
        <v>15.4685201644897</v>
      </c>
      <c r="E1869" s="12">
        <v>15.566403388976999</v>
      </c>
      <c r="F1869" s="11">
        <v>-7.3851261718719278E-3</v>
      </c>
      <c r="G1869" s="9">
        <v>92637933</v>
      </c>
      <c r="H1869" s="13">
        <v>92637933</v>
      </c>
    </row>
    <row r="1870" spans="1:8" x14ac:dyDescent="0.25">
      <c r="A1870" s="8">
        <v>40925</v>
      </c>
      <c r="B1870" s="12">
        <v>15.7405014038085</v>
      </c>
      <c r="C1870" s="12">
        <v>15.7405014038085</v>
      </c>
      <c r="D1870" s="12">
        <v>15.583588600158601</v>
      </c>
      <c r="E1870" s="12">
        <v>15.6558179855346</v>
      </c>
      <c r="F1870" s="11">
        <v>5.7440755146380279E-3</v>
      </c>
      <c r="G1870" s="9">
        <v>76658261</v>
      </c>
      <c r="H1870" s="13">
        <v>76658261</v>
      </c>
    </row>
    <row r="1871" spans="1:8" x14ac:dyDescent="0.25">
      <c r="A1871" s="8">
        <v>40926</v>
      </c>
      <c r="B1871" s="12">
        <v>15.607250213623001</v>
      </c>
      <c r="C1871" s="12">
        <v>15.7908115386962</v>
      </c>
      <c r="D1871" s="12">
        <v>15.494920730590801</v>
      </c>
      <c r="E1871" s="12">
        <v>15.763664245605399</v>
      </c>
      <c r="F1871" s="11">
        <v>6.8885739582847079E-3</v>
      </c>
      <c r="G1871" s="9">
        <v>110882061</v>
      </c>
      <c r="H1871" s="13">
        <v>110882061</v>
      </c>
    </row>
    <row r="1872" spans="1:8" x14ac:dyDescent="0.25">
      <c r="A1872" s="8">
        <v>40927</v>
      </c>
      <c r="B1872" s="12">
        <v>15.9649095535278</v>
      </c>
      <c r="C1872" s="12">
        <v>15.9649095535278</v>
      </c>
      <c r="D1872" s="12">
        <v>15.7275485992431</v>
      </c>
      <c r="E1872" s="12">
        <v>15.929541587829499</v>
      </c>
      <c r="F1872" s="11">
        <v>1.0522765496628941E-2</v>
      </c>
      <c r="G1872" s="9">
        <v>253157352</v>
      </c>
      <c r="H1872" s="13">
        <v>253157352</v>
      </c>
    </row>
    <row r="1873" spans="1:8" x14ac:dyDescent="0.25">
      <c r="A1873" s="8">
        <v>40928</v>
      </c>
      <c r="B1873" s="12">
        <v>14.7081203460693</v>
      </c>
      <c r="C1873" s="12">
        <v>14.719825744628899</v>
      </c>
      <c r="D1873" s="12">
        <v>14.4881954193115</v>
      </c>
      <c r="E1873" s="12">
        <v>14.595044136047299</v>
      </c>
      <c r="F1873" s="11">
        <v>-8.3775006607960625E-2</v>
      </c>
      <c r="G1873" s="9">
        <v>424637703</v>
      </c>
      <c r="H1873" s="13">
        <v>424637703</v>
      </c>
    </row>
    <row r="1874" spans="1:8" x14ac:dyDescent="0.25">
      <c r="A1874" s="8">
        <v>40931</v>
      </c>
      <c r="B1874" s="12">
        <v>14.595293045043899</v>
      </c>
      <c r="C1874" s="12">
        <v>14.6615447998046</v>
      </c>
      <c r="D1874" s="12">
        <v>14.524558067321699</v>
      </c>
      <c r="E1874" s="12">
        <v>14.5833377838134</v>
      </c>
      <c r="F1874" s="11">
        <v>-8.0207720680929191E-4</v>
      </c>
      <c r="G1874" s="9">
        <v>137027695</v>
      </c>
      <c r="H1874" s="13">
        <v>137027695</v>
      </c>
    </row>
    <row r="1875" spans="1:8" x14ac:dyDescent="0.25">
      <c r="A1875" s="8">
        <v>40932</v>
      </c>
      <c r="B1875" s="12">
        <v>14.603262901306101</v>
      </c>
      <c r="C1875" s="12">
        <v>14.637136459350501</v>
      </c>
      <c r="D1875" s="12">
        <v>14.3960399627685</v>
      </c>
      <c r="E1875" s="12">
        <v>14.4690170288085</v>
      </c>
      <c r="F1875" s="11">
        <v>-7.8391350937361895E-3</v>
      </c>
      <c r="G1875" s="9">
        <v>122690156</v>
      </c>
      <c r="H1875" s="13">
        <v>122690156</v>
      </c>
    </row>
    <row r="1876" spans="1:8" x14ac:dyDescent="0.25">
      <c r="A1876" s="8">
        <v>40933</v>
      </c>
      <c r="B1876" s="12">
        <v>14.3838357925415</v>
      </c>
      <c r="C1876" s="12">
        <v>14.413723945617599</v>
      </c>
      <c r="D1876" s="12">
        <v>14.106624603271401</v>
      </c>
      <c r="E1876" s="12">
        <v>14.184084892272899</v>
      </c>
      <c r="F1876" s="11">
        <v>-1.9692570405321019E-2</v>
      </c>
      <c r="G1876" s="9">
        <v>200255805</v>
      </c>
      <c r="H1876" s="13">
        <v>200255805</v>
      </c>
    </row>
    <row r="1877" spans="1:8" x14ac:dyDescent="0.25">
      <c r="A1877" s="8">
        <v>40934</v>
      </c>
      <c r="B1877" s="12">
        <v>14.2461023330688</v>
      </c>
      <c r="C1877" s="12">
        <v>14.3083686828613</v>
      </c>
      <c r="D1877" s="12">
        <v>14.061045646667401</v>
      </c>
      <c r="E1877" s="12">
        <v>14.1494636535644</v>
      </c>
      <c r="F1877" s="11">
        <v>-2.440851064516707E-3</v>
      </c>
      <c r="G1877" s="9">
        <v>129531704</v>
      </c>
      <c r="H1877" s="13">
        <v>129531704</v>
      </c>
    </row>
    <row r="1878" spans="1:8" x14ac:dyDescent="0.25">
      <c r="A1878" s="8">
        <v>40935</v>
      </c>
      <c r="B1878" s="12">
        <v>14.216214179992599</v>
      </c>
      <c r="C1878" s="12">
        <v>14.453824043273899</v>
      </c>
      <c r="D1878" s="12">
        <v>14.180100440979</v>
      </c>
      <c r="E1878" s="12">
        <v>14.445355415344199</v>
      </c>
      <c r="F1878" s="11">
        <v>2.0911871221723735E-2</v>
      </c>
      <c r="G1878" s="9">
        <v>145242371</v>
      </c>
      <c r="H1878" s="13">
        <v>145242371</v>
      </c>
    </row>
    <row r="1879" spans="1:8" x14ac:dyDescent="0.25">
      <c r="A1879" s="8">
        <v>40938</v>
      </c>
      <c r="B1879" s="12">
        <v>14.3972854614257</v>
      </c>
      <c r="C1879" s="12">
        <v>14.445853233337401</v>
      </c>
      <c r="D1879" s="12">
        <v>14.281470298766999</v>
      </c>
      <c r="E1879" s="12">
        <v>14.388319015502899</v>
      </c>
      <c r="F1879" s="11">
        <v>-3.9484248190054423E-3</v>
      </c>
      <c r="G1879" s="9">
        <v>93569411</v>
      </c>
      <c r="H1879" s="13">
        <v>93569411</v>
      </c>
    </row>
    <row r="1880" spans="1:8" x14ac:dyDescent="0.25">
      <c r="A1880" s="8">
        <v>40939</v>
      </c>
      <c r="B1880" s="12">
        <v>14.5205726623535</v>
      </c>
      <c r="C1880" s="12">
        <v>14.545479774475</v>
      </c>
      <c r="D1880" s="12">
        <v>14.325056076049799</v>
      </c>
      <c r="E1880" s="12">
        <v>14.4485931396484</v>
      </c>
      <c r="F1880" s="11">
        <v>4.1891011785711377E-3</v>
      </c>
      <c r="G1880" s="9">
        <v>86017210</v>
      </c>
      <c r="H1880" s="13">
        <v>86017210</v>
      </c>
    </row>
    <row r="1881" spans="1:8" x14ac:dyDescent="0.25">
      <c r="A1881" s="8">
        <v>40940</v>
      </c>
      <c r="B1881" s="12">
        <v>14.5688915252685</v>
      </c>
      <c r="C1881" s="12">
        <v>14.5828399658203</v>
      </c>
      <c r="D1881" s="12">
        <v>14.4244337081909</v>
      </c>
      <c r="E1881" s="12">
        <v>14.4665260314941</v>
      </c>
      <c r="F1881" s="11">
        <v>1.2411514167763437E-3</v>
      </c>
      <c r="G1881" s="9">
        <v>93175942</v>
      </c>
      <c r="H1881" s="13">
        <v>93175942</v>
      </c>
    </row>
    <row r="1882" spans="1:8" x14ac:dyDescent="0.25">
      <c r="A1882" s="8">
        <v>40941</v>
      </c>
      <c r="B1882" s="12">
        <v>14.567149162292401</v>
      </c>
      <c r="C1882" s="12">
        <v>14.605504989624</v>
      </c>
      <c r="D1882" s="12">
        <v>14.4976587295532</v>
      </c>
      <c r="E1882" s="12">
        <v>14.573125839233301</v>
      </c>
      <c r="F1882" s="11">
        <v>7.3687219382960155E-3</v>
      </c>
      <c r="G1882" s="9">
        <v>96950036</v>
      </c>
      <c r="H1882" s="13">
        <v>96950036</v>
      </c>
    </row>
    <row r="1883" spans="1:8" x14ac:dyDescent="0.25">
      <c r="A1883" s="8">
        <v>40942</v>
      </c>
      <c r="B1883" s="12">
        <v>14.7113580703735</v>
      </c>
      <c r="C1883" s="12">
        <v>14.871009826660099</v>
      </c>
      <c r="D1883" s="12">
        <v>14.64635181427</v>
      </c>
      <c r="E1883" s="12">
        <v>14.8525791168212</v>
      </c>
      <c r="F1883" s="11">
        <v>1.9175932512403369E-2</v>
      </c>
      <c r="G1883" s="9">
        <v>127215053</v>
      </c>
      <c r="H1883" s="13">
        <v>127215053</v>
      </c>
    </row>
    <row r="1884" spans="1:8" x14ac:dyDescent="0.25">
      <c r="A1884" s="8">
        <v>40945</v>
      </c>
      <c r="B1884" s="12">
        <v>14.8197021484375</v>
      </c>
      <c r="C1884" s="12">
        <v>15.2137250900268</v>
      </c>
      <c r="D1884" s="12">
        <v>14.7947950363159</v>
      </c>
      <c r="E1884" s="12">
        <v>15.1703882217407</v>
      </c>
      <c r="F1884" s="11">
        <v>2.1397570241492032E-2</v>
      </c>
      <c r="G1884" s="9">
        <v>147735682</v>
      </c>
      <c r="H1884" s="13">
        <v>147735682</v>
      </c>
    </row>
    <row r="1885" spans="1:8" x14ac:dyDescent="0.25">
      <c r="A1885" s="8">
        <v>40946</v>
      </c>
      <c r="B1885" s="12">
        <v>15.1220693588256</v>
      </c>
      <c r="C1885" s="12">
        <v>15.1778602600097</v>
      </c>
      <c r="D1885" s="12">
        <v>15.037634849548301</v>
      </c>
      <c r="E1885" s="12">
        <v>15.1126041412353</v>
      </c>
      <c r="F1885" s="11">
        <v>-3.8090047308472364E-3</v>
      </c>
      <c r="G1885" s="9">
        <v>83997668</v>
      </c>
      <c r="H1885" s="13">
        <v>83997668</v>
      </c>
    </row>
    <row r="1886" spans="1:8" x14ac:dyDescent="0.25">
      <c r="A1886" s="8">
        <v>40947</v>
      </c>
      <c r="B1886" s="12">
        <v>15.1591796875</v>
      </c>
      <c r="C1886" s="12">
        <v>15.226676940917899</v>
      </c>
      <c r="D1886" s="12">
        <v>15.062044143676699</v>
      </c>
      <c r="E1886" s="12">
        <v>15.189316749572701</v>
      </c>
      <c r="F1886" s="11">
        <v>5.0760681362709273E-3</v>
      </c>
      <c r="G1886" s="9">
        <v>73731331</v>
      </c>
      <c r="H1886" s="13">
        <v>73731331</v>
      </c>
    </row>
    <row r="1887" spans="1:8" x14ac:dyDescent="0.25">
      <c r="A1887" s="8">
        <v>40948</v>
      </c>
      <c r="B1887" s="12">
        <v>15.243364334106399</v>
      </c>
      <c r="C1887" s="12">
        <v>15.3051328659057</v>
      </c>
      <c r="D1887" s="12">
        <v>15.1681461334228</v>
      </c>
      <c r="E1887" s="12">
        <v>15.2294158935546</v>
      </c>
      <c r="F1887" s="11">
        <v>2.6399570594923499E-3</v>
      </c>
      <c r="G1887" s="9">
        <v>90927546</v>
      </c>
      <c r="H1887" s="13">
        <v>90927546</v>
      </c>
    </row>
    <row r="1888" spans="1:8" x14ac:dyDescent="0.25">
      <c r="A1888" s="8">
        <v>40949</v>
      </c>
      <c r="B1888" s="12">
        <v>15.140251159667899</v>
      </c>
      <c r="C1888" s="12">
        <v>15.146476745605399</v>
      </c>
      <c r="D1888" s="12">
        <v>15.0436134338378</v>
      </c>
      <c r="E1888" s="12">
        <v>15.0911846160888</v>
      </c>
      <c r="F1888" s="11">
        <v>-9.0765974500901948E-3</v>
      </c>
      <c r="G1888" s="9">
        <v>93356617</v>
      </c>
      <c r="H1888" s="13">
        <v>93356617</v>
      </c>
    </row>
    <row r="1889" spans="1:8" x14ac:dyDescent="0.25">
      <c r="A1889" s="8">
        <v>40952</v>
      </c>
      <c r="B1889" s="12">
        <v>15.205506324768001</v>
      </c>
      <c r="C1889" s="12">
        <v>15.2886943817138</v>
      </c>
      <c r="D1889" s="12">
        <v>15.1935510635375</v>
      </c>
      <c r="E1889" s="12">
        <v>15.2478466033935</v>
      </c>
      <c r="F1889" s="11">
        <v>1.0381026492624157E-2</v>
      </c>
      <c r="G1889" s="9">
        <v>72924318</v>
      </c>
      <c r="H1889" s="13">
        <v>72924318</v>
      </c>
    </row>
    <row r="1890" spans="1:8" x14ac:dyDescent="0.25">
      <c r="A1890" s="8">
        <v>40953</v>
      </c>
      <c r="B1890" s="12">
        <v>15.2314090728759</v>
      </c>
      <c r="C1890" s="12">
        <v>15.242865562438899</v>
      </c>
      <c r="D1890" s="12">
        <v>15.062541961669901</v>
      </c>
      <c r="E1890" s="12">
        <v>15.187074661254799</v>
      </c>
      <c r="F1890" s="11">
        <v>-3.9856081792674341E-3</v>
      </c>
      <c r="G1890" s="9">
        <v>72418428</v>
      </c>
      <c r="H1890" s="13">
        <v>72418428</v>
      </c>
    </row>
    <row r="1891" spans="1:8" x14ac:dyDescent="0.25">
      <c r="A1891" s="8">
        <v>40954</v>
      </c>
      <c r="B1891" s="12">
        <v>15.266029357910099</v>
      </c>
      <c r="C1891" s="12">
        <v>15.266029357910099</v>
      </c>
      <c r="D1891" s="12">
        <v>15.0077466964721</v>
      </c>
      <c r="E1891" s="12">
        <v>15.0824670791625</v>
      </c>
      <c r="F1891" s="11">
        <v>-6.8879349331951193E-3</v>
      </c>
      <c r="G1891" s="9">
        <v>97399715</v>
      </c>
      <c r="H1891" s="13">
        <v>97399715</v>
      </c>
    </row>
    <row r="1892" spans="1:8" x14ac:dyDescent="0.25">
      <c r="A1892" s="8">
        <v>40955</v>
      </c>
      <c r="B1892" s="12">
        <v>15.014223098754799</v>
      </c>
      <c r="C1892" s="12">
        <v>15.163414001464799</v>
      </c>
      <c r="D1892" s="12">
        <v>14.887448310851999</v>
      </c>
      <c r="E1892" s="12">
        <v>15.1063776016235</v>
      </c>
      <c r="F1892" s="11">
        <v>1.5853190552647556E-3</v>
      </c>
      <c r="G1892" s="9">
        <v>101615457</v>
      </c>
      <c r="H1892" s="13">
        <v>101615457</v>
      </c>
    </row>
    <row r="1893" spans="1:8" x14ac:dyDescent="0.25">
      <c r="A1893" s="8">
        <v>40956</v>
      </c>
      <c r="B1893" s="12">
        <v>15.067771911621</v>
      </c>
      <c r="C1893" s="12">
        <v>15.1340236663818</v>
      </c>
      <c r="D1893" s="12">
        <v>15.0037622451782</v>
      </c>
      <c r="E1893" s="12">
        <v>15.059553146362299</v>
      </c>
      <c r="F1893" s="11">
        <v>-3.0996481417337267E-3</v>
      </c>
      <c r="G1893" s="9">
        <v>98331193</v>
      </c>
      <c r="H1893" s="13">
        <v>98331193</v>
      </c>
    </row>
    <row r="1894" spans="1:8" x14ac:dyDescent="0.25">
      <c r="A1894" s="8">
        <v>40960</v>
      </c>
      <c r="B1894" s="12">
        <v>15.0403747558593</v>
      </c>
      <c r="C1894" s="12">
        <v>15.3893165588378</v>
      </c>
      <c r="D1894" s="12">
        <v>15.0157165527343</v>
      </c>
      <c r="E1894" s="12">
        <v>15.2926788330078</v>
      </c>
      <c r="F1894" s="11">
        <v>1.5480252593139739E-2</v>
      </c>
      <c r="G1894" s="9">
        <v>99603946</v>
      </c>
      <c r="H1894" s="13">
        <v>99603946</v>
      </c>
    </row>
    <row r="1895" spans="1:8" x14ac:dyDescent="0.25">
      <c r="A1895" s="8">
        <v>40961</v>
      </c>
      <c r="B1895" s="12">
        <v>15.241869926452599</v>
      </c>
      <c r="C1895" s="12">
        <v>15.361920356750399</v>
      </c>
      <c r="D1895" s="12">
        <v>15.1111097335815</v>
      </c>
      <c r="E1895" s="12">
        <v>15.141744613647401</v>
      </c>
      <c r="F1895" s="11">
        <v>-9.8697043865605995E-3</v>
      </c>
      <c r="G1895" s="9">
        <v>78974912</v>
      </c>
      <c r="H1895" s="13">
        <v>78974912</v>
      </c>
    </row>
    <row r="1896" spans="1:8" x14ac:dyDescent="0.25">
      <c r="A1896" s="8">
        <v>40962</v>
      </c>
      <c r="B1896" s="12">
        <v>15.118332862854</v>
      </c>
      <c r="C1896" s="12">
        <v>15.141744613647401</v>
      </c>
      <c r="D1896" s="12">
        <v>14.952704429626399</v>
      </c>
      <c r="E1896" s="12">
        <v>15.0961656570434</v>
      </c>
      <c r="F1896" s="11">
        <v>-3.0101522490954971E-3</v>
      </c>
      <c r="G1896" s="9">
        <v>82508106</v>
      </c>
      <c r="H1896" s="13">
        <v>82508106</v>
      </c>
    </row>
    <row r="1897" spans="1:8" x14ac:dyDescent="0.25">
      <c r="A1897" s="8">
        <v>40963</v>
      </c>
      <c r="B1897" s="12">
        <v>15.127050399780201</v>
      </c>
      <c r="C1897" s="12">
        <v>15.234148979186999</v>
      </c>
      <c r="D1897" s="12">
        <v>15.0812215805053</v>
      </c>
      <c r="E1897" s="12">
        <v>15.190562248229901</v>
      </c>
      <c r="F1897" s="11">
        <v>6.2530177086694751E-3</v>
      </c>
      <c r="G1897" s="9">
        <v>77714204</v>
      </c>
      <c r="H1897" s="13">
        <v>77714204</v>
      </c>
    </row>
    <row r="1898" spans="1:8" x14ac:dyDescent="0.25">
      <c r="A1898" s="8">
        <v>40966</v>
      </c>
      <c r="B1898" s="12">
        <v>15.108120918273899</v>
      </c>
      <c r="C1898" s="12">
        <v>15.2518320083618</v>
      </c>
      <c r="D1898" s="12">
        <v>15.070013999938899</v>
      </c>
      <c r="E1898" s="12">
        <v>15.1758670806884</v>
      </c>
      <c r="F1898" s="11">
        <v>-9.6738799402982774E-4</v>
      </c>
      <c r="G1898" s="9">
        <v>72827958</v>
      </c>
      <c r="H1898" s="13">
        <v>72827958</v>
      </c>
    </row>
    <row r="1899" spans="1:8" x14ac:dyDescent="0.25">
      <c r="A1899" s="8">
        <v>40967</v>
      </c>
      <c r="B1899" s="12">
        <v>15.1930532455444</v>
      </c>
      <c r="C1899" s="12">
        <v>15.43639087677</v>
      </c>
      <c r="D1899" s="12">
        <v>15.135269165039</v>
      </c>
      <c r="E1899" s="12">
        <v>15.4020185470581</v>
      </c>
      <c r="F1899" s="11">
        <v>1.4902045805177242E-2</v>
      </c>
      <c r="G1899" s="9">
        <v>114330940</v>
      </c>
      <c r="H1899" s="13">
        <v>114330940</v>
      </c>
    </row>
    <row r="1900" spans="1:8" x14ac:dyDescent="0.25">
      <c r="A1900" s="8">
        <v>40968</v>
      </c>
      <c r="B1900" s="12">
        <v>15.407250404357899</v>
      </c>
      <c r="C1900" s="12">
        <v>15.581596374511699</v>
      </c>
      <c r="D1900" s="12">
        <v>15.330039024353001</v>
      </c>
      <c r="E1900" s="12">
        <v>15.3985328674316</v>
      </c>
      <c r="F1900" s="11">
        <v>-2.2631316900771826E-4</v>
      </c>
      <c r="G1900" s="9">
        <v>125946315</v>
      </c>
      <c r="H1900" s="13">
        <v>125946315</v>
      </c>
    </row>
    <row r="1901" spans="1:8" x14ac:dyDescent="0.25">
      <c r="A1901" s="8">
        <v>40969</v>
      </c>
      <c r="B1901" s="12">
        <v>15.4984083175659</v>
      </c>
      <c r="C1901" s="12">
        <v>15.584087371826101</v>
      </c>
      <c r="D1901" s="12">
        <v>15.3960418701171</v>
      </c>
      <c r="E1901" s="12">
        <v>15.501894950866699</v>
      </c>
      <c r="F1901" s="11">
        <v>6.7124630849549069E-3</v>
      </c>
      <c r="G1901" s="9">
        <v>89843498</v>
      </c>
      <c r="H1901" s="13">
        <v>89843498</v>
      </c>
    </row>
    <row r="1902" spans="1:8" x14ac:dyDescent="0.25">
      <c r="A1902" s="8">
        <v>40970</v>
      </c>
      <c r="B1902" s="12">
        <v>15.4919319152832</v>
      </c>
      <c r="C1902" s="12">
        <v>15.5417461395263</v>
      </c>
      <c r="D1902" s="12">
        <v>15.450089454650801</v>
      </c>
      <c r="E1902" s="12">
        <v>15.473252296447701</v>
      </c>
      <c r="F1902" s="11">
        <v>-1.847687299506388E-3</v>
      </c>
      <c r="G1902" s="9">
        <v>63167885</v>
      </c>
      <c r="H1902" s="13">
        <v>63167885</v>
      </c>
    </row>
    <row r="1903" spans="1:8" x14ac:dyDescent="0.25">
      <c r="A1903" s="8">
        <v>40973</v>
      </c>
      <c r="B1903" s="12">
        <v>15.4528293609619</v>
      </c>
      <c r="C1903" s="12">
        <v>15.504137039184499</v>
      </c>
      <c r="D1903" s="12">
        <v>15.227423667907701</v>
      </c>
      <c r="E1903" s="12">
        <v>15.298906326293899</v>
      </c>
      <c r="F1903" s="11">
        <v>-1.1267571084188117E-2</v>
      </c>
      <c r="G1903" s="9">
        <v>63970883</v>
      </c>
      <c r="H1903" s="13">
        <v>63970883</v>
      </c>
    </row>
    <row r="1904" spans="1:8" x14ac:dyDescent="0.25">
      <c r="A1904" s="8">
        <v>40974</v>
      </c>
      <c r="B1904" s="12">
        <v>15.1444854736328</v>
      </c>
      <c r="C1904" s="12">
        <v>15.163414001464799</v>
      </c>
      <c r="D1904" s="12">
        <v>14.790560722351</v>
      </c>
      <c r="E1904" s="12">
        <v>15.067523002624499</v>
      </c>
      <c r="F1904" s="11">
        <v>-1.5124174155620937E-2</v>
      </c>
      <c r="G1904" s="9">
        <v>127451937</v>
      </c>
      <c r="H1904" s="13">
        <v>127451937</v>
      </c>
    </row>
    <row r="1905" spans="1:8" x14ac:dyDescent="0.25">
      <c r="A1905" s="8">
        <v>40975</v>
      </c>
      <c r="B1905" s="12">
        <v>15.1693906784057</v>
      </c>
      <c r="C1905" s="12">
        <v>15.2226915359497</v>
      </c>
      <c r="D1905" s="12">
        <v>15.0899391174316</v>
      </c>
      <c r="E1905" s="12">
        <v>15.113350868225</v>
      </c>
      <c r="F1905" s="11">
        <v>3.0414996275445047E-3</v>
      </c>
      <c r="G1905" s="9">
        <v>50769586</v>
      </c>
      <c r="H1905" s="13">
        <v>50769586</v>
      </c>
    </row>
    <row r="1906" spans="1:8" x14ac:dyDescent="0.25">
      <c r="A1906" s="8">
        <v>40976</v>
      </c>
      <c r="B1906" s="12">
        <v>15.1940488815307</v>
      </c>
      <c r="C1906" s="12">
        <v>15.2304134368896</v>
      </c>
      <c r="D1906" s="12">
        <v>15.102143287658601</v>
      </c>
      <c r="E1906" s="12">
        <v>15.1218204498291</v>
      </c>
      <c r="F1906" s="11">
        <v>5.6040395528080174E-4</v>
      </c>
      <c r="G1906" s="9">
        <v>54021731</v>
      </c>
      <c r="H1906" s="13">
        <v>54021731</v>
      </c>
    </row>
    <row r="1907" spans="1:8" x14ac:dyDescent="0.25">
      <c r="A1907" s="8">
        <v>40977</v>
      </c>
      <c r="B1907" s="12">
        <v>15.141994476318301</v>
      </c>
      <c r="C1907" s="12">
        <v>15.240374565124499</v>
      </c>
      <c r="D1907" s="12">
        <v>14.943985939025801</v>
      </c>
      <c r="E1907" s="12">
        <v>14.950213432311999</v>
      </c>
      <c r="F1907" s="11">
        <v>-1.1348304133517201E-2</v>
      </c>
      <c r="G1907" s="9">
        <v>107224403</v>
      </c>
      <c r="H1907" s="13">
        <v>107224403</v>
      </c>
    </row>
    <row r="1908" spans="1:8" x14ac:dyDescent="0.25">
      <c r="A1908" s="8">
        <v>40980</v>
      </c>
      <c r="B1908" s="12">
        <v>14.943985939025801</v>
      </c>
      <c r="C1908" s="12">
        <v>15.118332862854</v>
      </c>
      <c r="D1908" s="12">
        <v>14.925555229186999</v>
      </c>
      <c r="E1908" s="12">
        <v>15.0722551345825</v>
      </c>
      <c r="F1908" s="11">
        <v>8.1632080252935484E-3</v>
      </c>
      <c r="G1908" s="9">
        <v>67010233</v>
      </c>
      <c r="H1908" s="13">
        <v>67010233</v>
      </c>
    </row>
    <row r="1909" spans="1:8" x14ac:dyDescent="0.25">
      <c r="A1909" s="8">
        <v>40981</v>
      </c>
      <c r="B1909" s="12">
        <v>15.161918640136699</v>
      </c>
      <c r="C1909" s="12">
        <v>15.3885698318481</v>
      </c>
      <c r="D1909" s="12">
        <v>15.082218170166</v>
      </c>
      <c r="E1909" s="12">
        <v>15.3868255615234</v>
      </c>
      <c r="F1909" s="11">
        <v>2.0870826835934778E-2</v>
      </c>
      <c r="G1909" s="9">
        <v>90168712</v>
      </c>
      <c r="H1909" s="13">
        <v>90168712</v>
      </c>
    </row>
    <row r="1910" spans="1:8" x14ac:dyDescent="0.25">
      <c r="A1910" s="8">
        <v>40982</v>
      </c>
      <c r="B1910" s="12">
        <v>15.3175859451293</v>
      </c>
      <c r="C1910" s="12">
        <v>15.511360168456999</v>
      </c>
      <c r="D1910" s="12">
        <v>15.2792301177978</v>
      </c>
      <c r="E1910" s="12">
        <v>15.3422441482543</v>
      </c>
      <c r="F1910" s="11">
        <v>-2.8973756211665242E-3</v>
      </c>
      <c r="G1910" s="9">
        <v>117916329</v>
      </c>
      <c r="H1910" s="13">
        <v>117916329</v>
      </c>
    </row>
    <row r="1911" spans="1:8" x14ac:dyDescent="0.25">
      <c r="A1911" s="8">
        <v>40983</v>
      </c>
      <c r="B1911" s="12">
        <v>15.357437133789</v>
      </c>
      <c r="C1911" s="12">
        <v>15.5292921066284</v>
      </c>
      <c r="D1911" s="12">
        <v>15.313351631164499</v>
      </c>
      <c r="E1911" s="12">
        <v>15.4702644348144</v>
      </c>
      <c r="F1911" s="11">
        <v>8.3442999161674851E-3</v>
      </c>
      <c r="G1911" s="9">
        <v>97769094</v>
      </c>
      <c r="H1911" s="13">
        <v>97769094</v>
      </c>
    </row>
    <row r="1912" spans="1:8" x14ac:dyDescent="0.25">
      <c r="A1912" s="8">
        <v>40984</v>
      </c>
      <c r="B1912" s="12">
        <v>15.464285850524901</v>
      </c>
      <c r="C1912" s="12">
        <v>15.589317321777299</v>
      </c>
      <c r="D1912" s="12">
        <v>15.4433641433715</v>
      </c>
      <c r="E1912" s="12">
        <v>15.567648887634199</v>
      </c>
      <c r="F1912" s="11">
        <v>6.2949442933014537E-3</v>
      </c>
      <c r="G1912" s="9">
        <v>122477361</v>
      </c>
      <c r="H1912" s="13">
        <v>122477361</v>
      </c>
    </row>
    <row r="1913" spans="1:8" x14ac:dyDescent="0.25">
      <c r="A1913" s="8">
        <v>40987</v>
      </c>
      <c r="B1913" s="12">
        <v>15.519827842712401</v>
      </c>
      <c r="C1913" s="12">
        <v>15.872257232666</v>
      </c>
      <c r="D1913" s="12">
        <v>15.473003387451101</v>
      </c>
      <c r="E1913" s="12">
        <v>15.7903137207031</v>
      </c>
      <c r="F1913" s="11">
        <v>1.4303048242934718E-2</v>
      </c>
      <c r="G1913" s="9">
        <v>87237768</v>
      </c>
      <c r="H1913" s="13">
        <v>87237768</v>
      </c>
    </row>
    <row r="1914" spans="1:8" x14ac:dyDescent="0.25">
      <c r="A1914" s="8">
        <v>40988</v>
      </c>
      <c r="B1914" s="12">
        <v>15.7140998840332</v>
      </c>
      <c r="C1914" s="12">
        <v>15.8421201705932</v>
      </c>
      <c r="D1914" s="12">
        <v>15.623189926147401</v>
      </c>
      <c r="E1914" s="12">
        <v>15.778109550476</v>
      </c>
      <c r="F1914" s="11">
        <v>-7.728896615334062E-4</v>
      </c>
      <c r="G1914" s="9">
        <v>61850967</v>
      </c>
      <c r="H1914" s="13">
        <v>61850967</v>
      </c>
    </row>
    <row r="1915" spans="1:8" x14ac:dyDescent="0.25">
      <c r="A1915" s="8">
        <v>40989</v>
      </c>
      <c r="B1915" s="12">
        <v>15.8060045242309</v>
      </c>
      <c r="C1915" s="12">
        <v>16.124311447143501</v>
      </c>
      <c r="D1915" s="12">
        <v>15.7537012100219</v>
      </c>
      <c r="E1915" s="12">
        <v>15.9397535324096</v>
      </c>
      <c r="F1915" s="11">
        <v>1.0244825681839959E-2</v>
      </c>
      <c r="G1915" s="9">
        <v>99154267</v>
      </c>
      <c r="H1915" s="13">
        <v>99154267</v>
      </c>
    </row>
    <row r="1916" spans="1:8" x14ac:dyDescent="0.25">
      <c r="A1916" s="8">
        <v>40990</v>
      </c>
      <c r="B1916" s="12">
        <v>15.9028921127319</v>
      </c>
      <c r="C1916" s="12">
        <v>16.159429550170898</v>
      </c>
      <c r="D1916" s="12">
        <v>15.716092109680099</v>
      </c>
      <c r="E1916" s="12">
        <v>16.090936660766602</v>
      </c>
      <c r="F1916" s="11">
        <v>9.4846590977462151E-3</v>
      </c>
      <c r="G1916" s="9">
        <v>96769361</v>
      </c>
      <c r="H1916" s="13">
        <v>96769361</v>
      </c>
    </row>
    <row r="1917" spans="1:8" x14ac:dyDescent="0.25">
      <c r="A1917" s="8">
        <v>40991</v>
      </c>
      <c r="B1917" s="12">
        <v>16.104635238647401</v>
      </c>
      <c r="C1917" s="12">
        <v>16.151958465576101</v>
      </c>
      <c r="D1917" s="12">
        <v>15.962668418884199</v>
      </c>
      <c r="E1917" s="12">
        <v>16.0047607421875</v>
      </c>
      <c r="F1917" s="11">
        <v>-5.3555563853046693E-3</v>
      </c>
      <c r="G1917" s="9">
        <v>77898894</v>
      </c>
      <c r="H1917" s="13">
        <v>77898894</v>
      </c>
    </row>
    <row r="1918" spans="1:8" x14ac:dyDescent="0.25">
      <c r="A1918" s="8">
        <v>40994</v>
      </c>
      <c r="B1918" s="12">
        <v>16.064785003662099</v>
      </c>
      <c r="C1918" s="12">
        <v>16.176616668701101</v>
      </c>
      <c r="D1918" s="12">
        <v>15.928794860839799</v>
      </c>
      <c r="E1918" s="12">
        <v>16.172630310058501</v>
      </c>
      <c r="F1918" s="11">
        <v>1.0488727109084999E-2</v>
      </c>
      <c r="G1918" s="9">
        <v>73040752</v>
      </c>
      <c r="H1918" s="13">
        <v>73040752</v>
      </c>
    </row>
    <row r="1919" spans="1:8" x14ac:dyDescent="0.25">
      <c r="A1919" s="8">
        <v>40995</v>
      </c>
      <c r="B1919" s="12">
        <v>16.1153469085693</v>
      </c>
      <c r="C1919" s="12">
        <v>16.276491165161101</v>
      </c>
      <c r="D1919" s="12">
        <v>16.0598049163818</v>
      </c>
      <c r="E1919" s="12">
        <v>16.115097045898398</v>
      </c>
      <c r="F1919" s="11">
        <v>-3.5574463186931553E-3</v>
      </c>
      <c r="G1919" s="9">
        <v>80588939</v>
      </c>
      <c r="H1919" s="13">
        <v>80588939</v>
      </c>
    </row>
    <row r="1920" spans="1:8" x14ac:dyDescent="0.25">
      <c r="A1920" s="8">
        <v>40996</v>
      </c>
      <c r="B1920" s="12">
        <v>16.239879608154201</v>
      </c>
      <c r="C1920" s="12">
        <v>16.4032669067382</v>
      </c>
      <c r="D1920" s="12">
        <v>16.216218948364201</v>
      </c>
      <c r="E1920" s="12">
        <v>16.332780838012599</v>
      </c>
      <c r="F1920" s="11">
        <v>1.3508065852424121E-2</v>
      </c>
      <c r="G1920" s="9">
        <v>101936657</v>
      </c>
      <c r="H1920" s="13">
        <v>101936657</v>
      </c>
    </row>
    <row r="1921" spans="1:8" x14ac:dyDescent="0.25">
      <c r="A1921" s="8">
        <v>40997</v>
      </c>
      <c r="B1921" s="12">
        <v>16.274997711181602</v>
      </c>
      <c r="C1921" s="12">
        <v>16.353452682495099</v>
      </c>
      <c r="D1921" s="12">
        <v>16.0473518371582</v>
      </c>
      <c r="E1921" s="12">
        <v>16.149717330932599</v>
      </c>
      <c r="F1921" s="11">
        <v>-1.1208348957572582E-2</v>
      </c>
      <c r="G1921" s="9">
        <v>77260510</v>
      </c>
      <c r="H1921" s="13">
        <v>77260510</v>
      </c>
    </row>
    <row r="1922" spans="1:8" x14ac:dyDescent="0.25">
      <c r="A1922" s="8">
        <v>40998</v>
      </c>
      <c r="B1922" s="12">
        <v>16.232904434204102</v>
      </c>
      <c r="C1922" s="12">
        <v>16.2762432098388</v>
      </c>
      <c r="D1922" s="12">
        <v>15.9651594161987</v>
      </c>
      <c r="E1922" s="12">
        <v>15.9711360931396</v>
      </c>
      <c r="F1922" s="11">
        <v>-1.1057855325489242E-2</v>
      </c>
      <c r="G1922" s="9">
        <v>92774443</v>
      </c>
      <c r="H1922" s="13">
        <v>92774443</v>
      </c>
    </row>
    <row r="1923" spans="1:8" x14ac:dyDescent="0.25">
      <c r="A1923" s="8">
        <v>41001</v>
      </c>
      <c r="B1923" s="12">
        <v>15.9594297409057</v>
      </c>
      <c r="C1923" s="12">
        <v>16.127052307128899</v>
      </c>
      <c r="D1923" s="12">
        <v>15.811734199523899</v>
      </c>
      <c r="E1923" s="12">
        <v>16.112606048583899</v>
      </c>
      <c r="F1923" s="11">
        <v>8.8578517282228309E-3</v>
      </c>
      <c r="G1923" s="9">
        <v>91710470</v>
      </c>
      <c r="H1923" s="13">
        <v>91710470</v>
      </c>
    </row>
    <row r="1924" spans="1:8" x14ac:dyDescent="0.25">
      <c r="A1924" s="8">
        <v>41002</v>
      </c>
      <c r="B1924" s="12">
        <v>16.074996948242099</v>
      </c>
      <c r="C1924" s="12">
        <v>16.138259887695298</v>
      </c>
      <c r="D1924" s="12">
        <v>15.906378746032701</v>
      </c>
      <c r="E1924" s="12">
        <v>16.005506515502901</v>
      </c>
      <c r="F1924" s="11">
        <v>-6.6469404612800416E-3</v>
      </c>
      <c r="G1924" s="9">
        <v>82102591</v>
      </c>
      <c r="H1924" s="13">
        <v>82102591</v>
      </c>
    </row>
    <row r="1925" spans="1:8" x14ac:dyDescent="0.25">
      <c r="A1925" s="8">
        <v>41003</v>
      </c>
      <c r="B1925" s="12">
        <v>15.9016466140747</v>
      </c>
      <c r="C1925" s="12">
        <v>15.915345191955501</v>
      </c>
      <c r="D1925" s="12">
        <v>15.7185831069946</v>
      </c>
      <c r="E1925" s="12">
        <v>15.819455146789499</v>
      </c>
      <c r="F1925" s="11">
        <v>-1.1624209988805603E-2</v>
      </c>
      <c r="G1925" s="9">
        <v>65348026</v>
      </c>
      <c r="H1925" s="13">
        <v>65348026</v>
      </c>
    </row>
    <row r="1926" spans="1:8" x14ac:dyDescent="0.25">
      <c r="A1926" s="8">
        <v>41004</v>
      </c>
      <c r="B1926" s="12">
        <v>15.746975898742599</v>
      </c>
      <c r="C1926" s="12">
        <v>15.851334571838301</v>
      </c>
      <c r="D1926" s="12">
        <v>15.655569076538001</v>
      </c>
      <c r="E1926" s="12">
        <v>15.748969078063899</v>
      </c>
      <c r="F1926" s="11">
        <v>-4.4556571684395236E-3</v>
      </c>
      <c r="G1926" s="9">
        <v>93095642</v>
      </c>
      <c r="H1926" s="13">
        <v>93095642</v>
      </c>
    </row>
    <row r="1927" spans="1:8" x14ac:dyDescent="0.25">
      <c r="A1927" s="8">
        <v>41008</v>
      </c>
      <c r="B1927" s="12">
        <v>15.653326988220201</v>
      </c>
      <c r="C1927" s="12">
        <v>15.8239383697509</v>
      </c>
      <c r="D1927" s="12">
        <v>15.573875427246</v>
      </c>
      <c r="E1927" s="12">
        <v>15.7121067047119</v>
      </c>
      <c r="F1927" s="11">
        <v>-2.3406213555491307E-3</v>
      </c>
      <c r="G1927" s="9">
        <v>87635252</v>
      </c>
      <c r="H1927" s="13">
        <v>87635252</v>
      </c>
    </row>
    <row r="1928" spans="1:8" x14ac:dyDescent="0.25">
      <c r="A1928" s="8">
        <v>41009</v>
      </c>
      <c r="B1928" s="12">
        <v>15.778857231140099</v>
      </c>
      <c r="C1928" s="12">
        <v>15.803264617919901</v>
      </c>
      <c r="D1928" s="12">
        <v>15.555443763732899</v>
      </c>
      <c r="E1928" s="12">
        <v>15.612978935241699</v>
      </c>
      <c r="F1928" s="11">
        <v>-6.3090056179718555E-3</v>
      </c>
      <c r="G1928" s="9">
        <v>99652126</v>
      </c>
      <c r="H1928" s="13">
        <v>99652126</v>
      </c>
    </row>
    <row r="1929" spans="1:8" x14ac:dyDescent="0.25">
      <c r="A1929" s="8">
        <v>41010</v>
      </c>
      <c r="B1929" s="12">
        <v>15.7900648117065</v>
      </c>
      <c r="C1929" s="12">
        <v>15.840624809265099</v>
      </c>
      <c r="D1929" s="12">
        <v>15.723564147949199</v>
      </c>
      <c r="E1929" s="12">
        <v>15.8396291732788</v>
      </c>
      <c r="F1929" s="11">
        <v>1.4516783694974722E-2</v>
      </c>
      <c r="G1929" s="9">
        <v>88289696</v>
      </c>
      <c r="H1929" s="13">
        <v>88289696</v>
      </c>
    </row>
    <row r="1930" spans="1:8" x14ac:dyDescent="0.25">
      <c r="A1930" s="8">
        <v>41011</v>
      </c>
      <c r="B1930" s="12">
        <v>15.9987831115722</v>
      </c>
      <c r="C1930" s="12">
        <v>16.2675247192382</v>
      </c>
      <c r="D1930" s="12">
        <v>15.946727752685501</v>
      </c>
      <c r="E1930" s="12">
        <v>16.214473724365199</v>
      </c>
      <c r="F1930" s="11">
        <v>2.3664982745855937E-2</v>
      </c>
      <c r="G1930" s="9">
        <v>231127086</v>
      </c>
      <c r="H1930" s="13">
        <v>231127086</v>
      </c>
    </row>
    <row r="1931" spans="1:8" x14ac:dyDescent="0.25">
      <c r="A1931" s="8">
        <v>41012</v>
      </c>
      <c r="B1931" s="12">
        <v>16.128297805786101</v>
      </c>
      <c r="C1931" s="12">
        <v>16.1641635894775</v>
      </c>
      <c r="D1931" s="12">
        <v>15.530288696289</v>
      </c>
      <c r="E1931" s="12">
        <v>15.5566902160644</v>
      </c>
      <c r="F1931" s="11">
        <v>-4.0567675490593293E-2</v>
      </c>
      <c r="G1931" s="9">
        <v>327595322</v>
      </c>
      <c r="H1931" s="13">
        <v>327595322</v>
      </c>
    </row>
    <row r="1932" spans="1:8" x14ac:dyDescent="0.25">
      <c r="A1932" s="8">
        <v>41015</v>
      </c>
      <c r="B1932" s="12">
        <v>15.5168390274047</v>
      </c>
      <c r="C1932" s="12">
        <v>15.537013053894</v>
      </c>
      <c r="D1932" s="12">
        <v>14.985330581665</v>
      </c>
      <c r="E1932" s="12">
        <v>15.0951700210571</v>
      </c>
      <c r="F1932" s="11">
        <v>-2.9666991409954088E-2</v>
      </c>
      <c r="G1932" s="9">
        <v>228537416</v>
      </c>
      <c r="H1932" s="13">
        <v>228537416</v>
      </c>
    </row>
    <row r="1933" spans="1:8" x14ac:dyDescent="0.25">
      <c r="A1933" s="8">
        <v>41016</v>
      </c>
      <c r="B1933" s="12">
        <v>15.157187461853001</v>
      </c>
      <c r="C1933" s="12">
        <v>15.384585380554199</v>
      </c>
      <c r="D1933" s="12">
        <v>15.118581771850501</v>
      </c>
      <c r="E1933" s="12">
        <v>15.1823425292968</v>
      </c>
      <c r="F1933" s="11">
        <v>5.7748609732847051E-3</v>
      </c>
      <c r="G1933" s="9">
        <v>121409373</v>
      </c>
      <c r="H1933" s="13">
        <v>121409373</v>
      </c>
    </row>
    <row r="1934" spans="1:8" x14ac:dyDescent="0.25">
      <c r="A1934" s="8">
        <v>41017</v>
      </c>
      <c r="B1934" s="12">
        <v>15.1444854736328</v>
      </c>
      <c r="C1934" s="12">
        <v>15.2627906799316</v>
      </c>
      <c r="D1934" s="12">
        <v>15.013974189758301</v>
      </c>
      <c r="E1934" s="12">
        <v>15.1295413970947</v>
      </c>
      <c r="F1934" s="11">
        <v>-3.4777987718438113E-3</v>
      </c>
      <c r="G1934" s="9">
        <v>107180238</v>
      </c>
      <c r="H1934" s="13">
        <v>107180238</v>
      </c>
    </row>
    <row r="1935" spans="1:8" x14ac:dyDescent="0.25">
      <c r="A1935" s="8">
        <v>41018</v>
      </c>
      <c r="B1935" s="12">
        <v>15.085704803466699</v>
      </c>
      <c r="C1935" s="12">
        <v>15.348967552185</v>
      </c>
      <c r="D1935" s="12">
        <v>14.919079780578601</v>
      </c>
      <c r="E1935" s="12">
        <v>14.926551818847599</v>
      </c>
      <c r="F1935" s="11">
        <v>-1.3416770073816002E-2</v>
      </c>
      <c r="G1935" s="9">
        <v>132277959</v>
      </c>
      <c r="H1935" s="13">
        <v>132277959</v>
      </c>
    </row>
    <row r="1936" spans="1:8" x14ac:dyDescent="0.25">
      <c r="A1936" s="8">
        <v>41019</v>
      </c>
      <c r="B1936" s="12">
        <v>15.0498399734497</v>
      </c>
      <c r="C1936" s="12">
        <v>15.164409637451101</v>
      </c>
      <c r="D1936" s="12">
        <v>14.840126037597599</v>
      </c>
      <c r="E1936" s="12">
        <v>14.8458538055419</v>
      </c>
      <c r="F1936" s="11">
        <v>-5.4063399427457222E-3</v>
      </c>
      <c r="G1936" s="9">
        <v>122794545</v>
      </c>
      <c r="H1936" s="13">
        <v>122794545</v>
      </c>
    </row>
    <row r="1937" spans="1:8" x14ac:dyDescent="0.25">
      <c r="A1937" s="8">
        <v>41022</v>
      </c>
      <c r="B1937" s="12">
        <v>14.767148971557599</v>
      </c>
      <c r="C1937" s="12">
        <v>14.905381202697701</v>
      </c>
      <c r="D1937" s="12">
        <v>14.6999006271362</v>
      </c>
      <c r="E1937" s="12">
        <v>14.8842096328735</v>
      </c>
      <c r="F1937" s="11">
        <v>2.5836053509621475E-3</v>
      </c>
      <c r="G1937" s="9">
        <v>88241516</v>
      </c>
      <c r="H1937" s="13">
        <v>88241516</v>
      </c>
    </row>
    <row r="1938" spans="1:8" x14ac:dyDescent="0.25">
      <c r="A1938" s="8">
        <v>41023</v>
      </c>
      <c r="B1938" s="12">
        <v>14.9001512527465</v>
      </c>
      <c r="C1938" s="12">
        <v>15.109116554260201</v>
      </c>
      <c r="D1938" s="12">
        <v>14.8772363662719</v>
      </c>
      <c r="E1938" s="12">
        <v>14.975618362426699</v>
      </c>
      <c r="F1938" s="11">
        <v>6.1413223683246714E-3</v>
      </c>
      <c r="G1938" s="9">
        <v>77453230</v>
      </c>
      <c r="H1938" s="13">
        <v>77453230</v>
      </c>
    </row>
    <row r="1939" spans="1:8" x14ac:dyDescent="0.25">
      <c r="A1939" s="8">
        <v>41024</v>
      </c>
      <c r="B1939" s="12">
        <v>15.0436134338378</v>
      </c>
      <c r="C1939" s="12">
        <v>15.226676940917899</v>
      </c>
      <c r="D1939" s="12">
        <v>15.0157165527343</v>
      </c>
      <c r="E1939" s="12">
        <v>15.1860790252685</v>
      </c>
      <c r="F1939" s="11">
        <v>1.4053554100299381E-2</v>
      </c>
      <c r="G1939" s="9">
        <v>73117037</v>
      </c>
      <c r="H1939" s="13">
        <v>73117037</v>
      </c>
    </row>
    <row r="1940" spans="1:8" x14ac:dyDescent="0.25">
      <c r="A1940" s="8">
        <v>41025</v>
      </c>
      <c r="B1940" s="12">
        <v>15.2157182693481</v>
      </c>
      <c r="C1940" s="12">
        <v>15.392306327819799</v>
      </c>
      <c r="D1940" s="12">
        <v>15.1855812072753</v>
      </c>
      <c r="E1940" s="12">
        <v>15.3292922973632</v>
      </c>
      <c r="F1940" s="11">
        <v>9.4305628106112014E-3</v>
      </c>
      <c r="G1940" s="9">
        <v>84013728</v>
      </c>
      <c r="H1940" s="13">
        <v>84013728</v>
      </c>
    </row>
    <row r="1941" spans="1:8" x14ac:dyDescent="0.25">
      <c r="A1941" s="8">
        <v>41026</v>
      </c>
      <c r="B1941" s="12">
        <v>15.3180837631225</v>
      </c>
      <c r="C1941" s="12">
        <v>15.360922813415501</v>
      </c>
      <c r="D1941" s="12">
        <v>15.2079973220825</v>
      </c>
      <c r="E1941" s="12">
        <v>15.3170881271362</v>
      </c>
      <c r="F1941" s="11">
        <v>-7.9613396302049199E-4</v>
      </c>
      <c r="G1941" s="9">
        <v>65701345</v>
      </c>
      <c r="H1941" s="13">
        <v>65701345</v>
      </c>
    </row>
    <row r="1942" spans="1:8" x14ac:dyDescent="0.25">
      <c r="A1942" s="8">
        <v>41029</v>
      </c>
      <c r="B1942" s="12">
        <v>15.267523765563899</v>
      </c>
      <c r="C1942" s="12">
        <v>15.344485282897899</v>
      </c>
      <c r="D1942" s="12">
        <v>14.959178924560501</v>
      </c>
      <c r="E1942" s="12">
        <v>15.0647830963134</v>
      </c>
      <c r="F1942" s="11">
        <v>-1.6472127647800702E-2</v>
      </c>
      <c r="G1942" s="9">
        <v>96652926</v>
      </c>
      <c r="H1942" s="13">
        <v>96652926</v>
      </c>
    </row>
    <row r="1943" spans="1:8" x14ac:dyDescent="0.25">
      <c r="A1943" s="8">
        <v>41030</v>
      </c>
      <c r="B1943" s="12">
        <v>15.038381576538001</v>
      </c>
      <c r="C1943" s="12">
        <v>15.232902526855399</v>
      </c>
      <c r="D1943" s="12">
        <v>14.9487190246582</v>
      </c>
      <c r="E1943" s="12">
        <v>15.054323196411101</v>
      </c>
      <c r="F1943" s="11">
        <v>-6.9432794587391371E-4</v>
      </c>
      <c r="G1943" s="9">
        <v>80392204</v>
      </c>
      <c r="H1943" s="13">
        <v>80392204</v>
      </c>
    </row>
    <row r="1944" spans="1:8" x14ac:dyDescent="0.25">
      <c r="A1944" s="8">
        <v>41031</v>
      </c>
      <c r="B1944" s="12">
        <v>14.973874092101999</v>
      </c>
      <c r="C1944" s="12">
        <v>15.145978927612299</v>
      </c>
      <c r="D1944" s="12">
        <v>14.959178924560501</v>
      </c>
      <c r="E1944" s="12">
        <v>15.124809265136699</v>
      </c>
      <c r="F1944" s="11">
        <v>4.6821147524188939E-3</v>
      </c>
      <c r="G1944" s="9">
        <v>64701612</v>
      </c>
      <c r="H1944" s="13">
        <v>64701612</v>
      </c>
    </row>
    <row r="1945" spans="1:8" x14ac:dyDescent="0.25">
      <c r="A1945" s="8">
        <v>41032</v>
      </c>
      <c r="B1945" s="12">
        <v>15.1835880279541</v>
      </c>
      <c r="C1945" s="12">
        <v>15.313351631164499</v>
      </c>
      <c r="D1945" s="12">
        <v>15.1669006347656</v>
      </c>
      <c r="E1945" s="12">
        <v>15.218457221984799</v>
      </c>
      <c r="F1945" s="11">
        <v>6.1916785333592586E-3</v>
      </c>
      <c r="G1945" s="9">
        <v>75000069</v>
      </c>
      <c r="H1945" s="13">
        <v>75000069</v>
      </c>
    </row>
    <row r="1946" spans="1:8" x14ac:dyDescent="0.25">
      <c r="A1946" s="8">
        <v>41033</v>
      </c>
      <c r="B1946" s="12">
        <v>15.091433525085399</v>
      </c>
      <c r="C1946" s="12">
        <v>15.140500068664499</v>
      </c>
      <c r="D1946" s="12">
        <v>14.864534378051699</v>
      </c>
      <c r="E1946" s="12">
        <v>14.8685188293457</v>
      </c>
      <c r="F1946" s="11">
        <v>-2.2994340854312997E-2</v>
      </c>
      <c r="G1946" s="9">
        <v>88626955</v>
      </c>
      <c r="H1946" s="13">
        <v>88626955</v>
      </c>
    </row>
    <row r="1947" spans="1:8" x14ac:dyDescent="0.25">
      <c r="A1947" s="8">
        <v>41036</v>
      </c>
      <c r="B1947" s="12">
        <v>14.8194532394409</v>
      </c>
      <c r="C1947" s="12">
        <v>15.2072486877441</v>
      </c>
      <c r="D1947" s="12">
        <v>14.8194532394409</v>
      </c>
      <c r="E1947" s="12">
        <v>15.132031440734799</v>
      </c>
      <c r="F1947" s="11">
        <v>1.7722855545571237E-2</v>
      </c>
      <c r="G1947" s="9">
        <v>80079035</v>
      </c>
      <c r="H1947" s="13">
        <v>80079035</v>
      </c>
    </row>
    <row r="1948" spans="1:8" x14ac:dyDescent="0.25">
      <c r="A1948" s="8">
        <v>41037</v>
      </c>
      <c r="B1948" s="12">
        <v>15.0817203521728</v>
      </c>
      <c r="C1948" s="12">
        <v>15.3649091720581</v>
      </c>
      <c r="D1948" s="12">
        <v>14.9614210128784</v>
      </c>
      <c r="E1948" s="12">
        <v>15.262541770935</v>
      </c>
      <c r="F1948" s="11">
        <v>8.6247726031596968E-3</v>
      </c>
      <c r="G1948" s="9">
        <v>107493407</v>
      </c>
      <c r="H1948" s="13">
        <v>107493407</v>
      </c>
    </row>
    <row r="1949" spans="1:8" x14ac:dyDescent="0.25">
      <c r="A1949" s="8">
        <v>41038</v>
      </c>
      <c r="B1949" s="12">
        <v>15.1138496398925</v>
      </c>
      <c r="C1949" s="12">
        <v>15.3519573211669</v>
      </c>
      <c r="D1949" s="12">
        <v>14.989067077636699</v>
      </c>
      <c r="E1949" s="12">
        <v>15.171881675720201</v>
      </c>
      <c r="F1949" s="11">
        <v>-5.9400391216256378E-3</v>
      </c>
      <c r="G1949" s="9">
        <v>93501157</v>
      </c>
      <c r="H1949" s="13">
        <v>93501157</v>
      </c>
    </row>
    <row r="1950" spans="1:8" x14ac:dyDescent="0.25">
      <c r="A1950" s="8">
        <v>41039</v>
      </c>
      <c r="B1950" s="12">
        <v>15.266776084899901</v>
      </c>
      <c r="C1950" s="12">
        <v>15.347225189208901</v>
      </c>
      <c r="D1950" s="12">
        <v>15.1987810134887</v>
      </c>
      <c r="E1950" s="12">
        <v>15.284211158752401</v>
      </c>
      <c r="F1950" s="11">
        <v>7.4037937701532794E-3</v>
      </c>
      <c r="G1950" s="9">
        <v>61666277</v>
      </c>
      <c r="H1950" s="13">
        <v>61666277</v>
      </c>
    </row>
    <row r="1951" spans="1:8" x14ac:dyDescent="0.25">
      <c r="A1951" s="8">
        <v>41040</v>
      </c>
      <c r="B1951" s="12">
        <v>15.2017698287963</v>
      </c>
      <c r="C1951" s="12">
        <v>15.306378364562899</v>
      </c>
      <c r="D1951" s="12">
        <v>15.0627908706665</v>
      </c>
      <c r="E1951" s="12">
        <v>15.0742483139038</v>
      </c>
      <c r="F1951" s="11">
        <v>-1.3737237903074051E-2</v>
      </c>
      <c r="G1951" s="9">
        <v>84290763</v>
      </c>
      <c r="H1951" s="13">
        <v>84290763</v>
      </c>
    </row>
    <row r="1952" spans="1:8" x14ac:dyDescent="0.25">
      <c r="A1952" s="8">
        <v>41043</v>
      </c>
      <c r="B1952" s="12">
        <v>14.9634132385253</v>
      </c>
      <c r="C1952" s="12">
        <v>15.155693054199199</v>
      </c>
      <c r="D1952" s="12">
        <v>14.958432197570801</v>
      </c>
      <c r="E1952" s="12">
        <v>15.0436134338378</v>
      </c>
      <c r="F1952" s="11">
        <v>-2.0322658502144658E-3</v>
      </c>
      <c r="G1952" s="9">
        <v>73249532</v>
      </c>
      <c r="H1952" s="13">
        <v>73249532</v>
      </c>
    </row>
    <row r="1953" spans="1:8" x14ac:dyDescent="0.25">
      <c r="A1953" s="8">
        <v>41044</v>
      </c>
      <c r="B1953" s="12">
        <v>15.077237129211399</v>
      </c>
      <c r="C1953" s="12">
        <v>15.3175859451293</v>
      </c>
      <c r="D1953" s="12">
        <v>15.037385940551699</v>
      </c>
      <c r="E1953" s="12">
        <v>15.220699310302701</v>
      </c>
      <c r="F1953" s="11">
        <v>1.177149873225132E-2</v>
      </c>
      <c r="G1953" s="9">
        <v>84399167</v>
      </c>
      <c r="H1953" s="13">
        <v>84399167</v>
      </c>
    </row>
    <row r="1954" spans="1:8" x14ac:dyDescent="0.25">
      <c r="A1954" s="8">
        <v>41045</v>
      </c>
      <c r="B1954" s="12">
        <v>15.3913097381591</v>
      </c>
      <c r="C1954" s="12">
        <v>15.693675994873001</v>
      </c>
      <c r="D1954" s="12">
        <v>15.3409976959228</v>
      </c>
      <c r="E1954" s="12">
        <v>15.6645345687866</v>
      </c>
      <c r="F1954" s="11">
        <v>2.9159978095321327E-2</v>
      </c>
      <c r="G1954" s="9">
        <v>194128926</v>
      </c>
      <c r="H1954" s="13">
        <v>194128926</v>
      </c>
    </row>
    <row r="1955" spans="1:8" x14ac:dyDescent="0.25">
      <c r="A1955" s="8">
        <v>41046</v>
      </c>
      <c r="B1955" s="12">
        <v>15.7865781784057</v>
      </c>
      <c r="C1955" s="12">
        <v>15.8867025375366</v>
      </c>
      <c r="D1955" s="12">
        <v>15.472753524780201</v>
      </c>
      <c r="E1955" s="12">
        <v>15.518083572387599</v>
      </c>
      <c r="F1955" s="11">
        <v>-9.3492082867767407E-3</v>
      </c>
      <c r="G1955" s="9">
        <v>134654835</v>
      </c>
      <c r="H1955" s="13">
        <v>134654835</v>
      </c>
    </row>
    <row r="1956" spans="1:8" x14ac:dyDescent="0.25">
      <c r="A1956" s="8">
        <v>41047</v>
      </c>
      <c r="B1956" s="12">
        <v>15.569143295288001</v>
      </c>
      <c r="C1956" s="12">
        <v>15.7514600753784</v>
      </c>
      <c r="D1956" s="12">
        <v>14.8617944717407</v>
      </c>
      <c r="E1956" s="12">
        <v>14.9539489746093</v>
      </c>
      <c r="F1956" s="11">
        <v>-3.6353367678860986E-2</v>
      </c>
      <c r="G1956" s="9">
        <v>239835606</v>
      </c>
      <c r="H1956" s="13">
        <v>239835606</v>
      </c>
    </row>
    <row r="1957" spans="1:8" x14ac:dyDescent="0.25">
      <c r="A1957" s="8">
        <v>41050</v>
      </c>
      <c r="B1957" s="12">
        <v>14.956688880920399</v>
      </c>
      <c r="C1957" s="12">
        <v>15.3347721099853</v>
      </c>
      <c r="D1957" s="12">
        <v>14.943985939025801</v>
      </c>
      <c r="E1957" s="12">
        <v>15.2954187393188</v>
      </c>
      <c r="F1957" s="11">
        <v>2.283475524019038E-2</v>
      </c>
      <c r="G1957" s="9">
        <v>123477094</v>
      </c>
      <c r="H1957" s="13">
        <v>123477094</v>
      </c>
    </row>
    <row r="1958" spans="1:8" x14ac:dyDescent="0.25">
      <c r="A1958" s="8">
        <v>41051</v>
      </c>
      <c r="B1958" s="12">
        <v>15.2787322998046</v>
      </c>
      <c r="C1958" s="12">
        <v>15.287946701049799</v>
      </c>
      <c r="D1958" s="12">
        <v>14.8443603515625</v>
      </c>
      <c r="E1958" s="12">
        <v>14.9639120101928</v>
      </c>
      <c r="F1958" s="11">
        <v>-2.1673596177777067E-2</v>
      </c>
      <c r="G1958" s="9">
        <v>122533571</v>
      </c>
      <c r="H1958" s="13">
        <v>122533571</v>
      </c>
    </row>
    <row r="1959" spans="1:8" x14ac:dyDescent="0.25">
      <c r="A1959" s="8">
        <v>41052</v>
      </c>
      <c r="B1959" s="12">
        <v>14.9850816726684</v>
      </c>
      <c r="C1959" s="12">
        <v>15.1830902099609</v>
      </c>
      <c r="D1959" s="12">
        <v>14.872255325317299</v>
      </c>
      <c r="E1959" s="12">
        <v>15.179602622985801</v>
      </c>
      <c r="F1959" s="11">
        <v>1.4414052464761967E-2</v>
      </c>
      <c r="G1959" s="9">
        <v>127600492</v>
      </c>
      <c r="H1959" s="13">
        <v>127600492</v>
      </c>
    </row>
    <row r="1960" spans="1:8" x14ac:dyDescent="0.25">
      <c r="A1960" s="8">
        <v>41053</v>
      </c>
      <c r="B1960" s="12">
        <v>15.172130584716699</v>
      </c>
      <c r="C1960" s="12">
        <v>15.2408733367919</v>
      </c>
      <c r="D1960" s="12">
        <v>14.9158420562744</v>
      </c>
      <c r="E1960" s="12">
        <v>15.0351448059082</v>
      </c>
      <c r="F1960" s="11">
        <v>-9.5165743574113799E-3</v>
      </c>
      <c r="G1960" s="9">
        <v>75935562</v>
      </c>
      <c r="H1960" s="13">
        <v>75935562</v>
      </c>
    </row>
    <row r="1961" spans="1:8" x14ac:dyDescent="0.25">
      <c r="A1961" s="8">
        <v>41054</v>
      </c>
      <c r="B1961" s="12">
        <v>14.968893051147401</v>
      </c>
      <c r="C1961" s="12">
        <v>14.9870748519897</v>
      </c>
      <c r="D1961" s="12">
        <v>14.6520795822143</v>
      </c>
      <c r="E1961" s="12">
        <v>14.7330274581909</v>
      </c>
      <c r="F1961" s="11">
        <v>-2.0094076353596512E-2</v>
      </c>
      <c r="G1961" s="9">
        <v>143813034</v>
      </c>
      <c r="H1961" s="13">
        <v>143813034</v>
      </c>
    </row>
    <row r="1962" spans="1:8" x14ac:dyDescent="0.25">
      <c r="A1962" s="8">
        <v>41058</v>
      </c>
      <c r="B1962" s="12">
        <v>14.839627265930099</v>
      </c>
      <c r="C1962" s="12">
        <v>14.9223165512084</v>
      </c>
      <c r="D1962" s="12">
        <v>14.6530771255493</v>
      </c>
      <c r="E1962" s="12">
        <v>14.803014755249</v>
      </c>
      <c r="F1962" s="11">
        <v>4.7503676523178101E-3</v>
      </c>
      <c r="G1962" s="9">
        <v>104618672</v>
      </c>
      <c r="H1962" s="13">
        <v>104618672</v>
      </c>
    </row>
    <row r="1963" spans="1:8" x14ac:dyDescent="0.25">
      <c r="A1963" s="8">
        <v>41059</v>
      </c>
      <c r="B1963" s="12">
        <v>14.649091720581</v>
      </c>
      <c r="C1963" s="12">
        <v>14.742241859436</v>
      </c>
      <c r="D1963" s="12">
        <v>14.533774375915501</v>
      </c>
      <c r="E1963" s="12">
        <v>14.650835037231399</v>
      </c>
      <c r="F1963" s="11">
        <v>-1.0280319281830062E-2</v>
      </c>
      <c r="G1963" s="9">
        <v>76553871</v>
      </c>
      <c r="H1963" s="13">
        <v>76553871</v>
      </c>
    </row>
    <row r="1964" spans="1:8" x14ac:dyDescent="0.25">
      <c r="A1964" s="8">
        <v>41060</v>
      </c>
      <c r="B1964" s="12">
        <v>14.6630392074584</v>
      </c>
      <c r="C1964" s="12">
        <v>14.6949195861816</v>
      </c>
      <c r="D1964" s="12">
        <v>14.420947074890099</v>
      </c>
      <c r="E1964" s="12">
        <v>14.4672727584838</v>
      </c>
      <c r="F1964" s="11">
        <v>-1.2529134228944784E-2</v>
      </c>
      <c r="G1964" s="9">
        <v>119177037</v>
      </c>
      <c r="H1964" s="13">
        <v>119177037</v>
      </c>
    </row>
    <row r="1965" spans="1:8" x14ac:dyDescent="0.25">
      <c r="A1965" s="8">
        <v>41061</v>
      </c>
      <c r="B1965" s="12">
        <v>14.241370201110801</v>
      </c>
      <c r="C1965" s="12">
        <v>14.262789726257299</v>
      </c>
      <c r="D1965" s="12">
        <v>14.155691146850501</v>
      </c>
      <c r="E1965" s="12">
        <v>14.2211952209472</v>
      </c>
      <c r="F1965" s="11">
        <v>-1.7009255417009862E-2</v>
      </c>
      <c r="G1965" s="9">
        <v>122774470</v>
      </c>
      <c r="H1965" s="13">
        <v>122774470</v>
      </c>
    </row>
    <row r="1966" spans="1:8" x14ac:dyDescent="0.25">
      <c r="A1966" s="8">
        <v>41064</v>
      </c>
      <c r="B1966" s="12">
        <v>14.2022657394409</v>
      </c>
      <c r="C1966" s="12">
        <v>14.4580583572387</v>
      </c>
      <c r="D1966" s="12">
        <v>14.1970357894897</v>
      </c>
      <c r="E1966" s="12">
        <v>14.41073513031</v>
      </c>
      <c r="F1966" s="11">
        <v>1.3327987304724996E-2</v>
      </c>
      <c r="G1966" s="9">
        <v>97672734</v>
      </c>
      <c r="H1966" s="13">
        <v>97672734</v>
      </c>
    </row>
    <row r="1967" spans="1:8" x14ac:dyDescent="0.25">
      <c r="A1967" s="8">
        <v>41065</v>
      </c>
      <c r="B1967" s="12">
        <v>14.3325281143188</v>
      </c>
      <c r="C1967" s="12">
        <v>14.399277687072701</v>
      </c>
      <c r="D1967" s="12">
        <v>14.1088666915893</v>
      </c>
      <c r="E1967" s="12">
        <v>14.2069988250732</v>
      </c>
      <c r="F1967" s="11">
        <v>-1.4137814857778023E-2</v>
      </c>
      <c r="G1967" s="9">
        <v>93946821</v>
      </c>
      <c r="H1967" s="13">
        <v>93946821</v>
      </c>
    </row>
    <row r="1968" spans="1:8" x14ac:dyDescent="0.25">
      <c r="A1968" s="8">
        <v>41066</v>
      </c>
      <c r="B1968" s="12">
        <v>14.358181953430099</v>
      </c>
      <c r="C1968" s="12">
        <v>14.4949188232421</v>
      </c>
      <c r="D1968" s="12">
        <v>14.2867002487182</v>
      </c>
      <c r="E1968" s="12">
        <v>14.460049629211399</v>
      </c>
      <c r="F1968" s="11">
        <v>1.7811700222822802E-2</v>
      </c>
      <c r="G1968" s="9">
        <v>84146223</v>
      </c>
      <c r="H1968" s="13">
        <v>84146223</v>
      </c>
    </row>
    <row r="1969" spans="1:8" x14ac:dyDescent="0.25">
      <c r="A1969" s="8">
        <v>41067</v>
      </c>
      <c r="B1969" s="12">
        <v>14.635144233703601</v>
      </c>
      <c r="C1969" s="12">
        <v>14.642367362976</v>
      </c>
      <c r="D1969" s="12">
        <v>14.3773603439331</v>
      </c>
      <c r="E1969" s="12">
        <v>14.4017686843872</v>
      </c>
      <c r="F1969" s="11">
        <v>-4.030480276254602E-3</v>
      </c>
      <c r="G1969" s="9">
        <v>70603652</v>
      </c>
      <c r="H1969" s="13">
        <v>70603652</v>
      </c>
    </row>
    <row r="1970" spans="1:8" x14ac:dyDescent="0.25">
      <c r="A1970" s="8">
        <v>41068</v>
      </c>
      <c r="B1970" s="12">
        <v>14.342491149902299</v>
      </c>
      <c r="C1970" s="12">
        <v>14.470760345458901</v>
      </c>
      <c r="D1970" s="12">
        <v>14.310858726501399</v>
      </c>
      <c r="E1970" s="12">
        <v>14.4570608139038</v>
      </c>
      <c r="F1970" s="11">
        <v>3.8392596581933286E-3</v>
      </c>
      <c r="G1970" s="9">
        <v>56627461</v>
      </c>
      <c r="H1970" s="13">
        <v>56627461</v>
      </c>
    </row>
    <row r="1971" spans="1:8" x14ac:dyDescent="0.25">
      <c r="A1971" s="8">
        <v>41071</v>
      </c>
      <c r="B1971" s="12">
        <v>14.5507097244262</v>
      </c>
      <c r="C1971" s="12">
        <v>14.5783567428588</v>
      </c>
      <c r="D1971" s="12">
        <v>14.1143455505371</v>
      </c>
      <c r="E1971" s="12">
        <v>14.159426689147899</v>
      </c>
      <c r="F1971" s="11">
        <v>-2.0587457477501674E-2</v>
      </c>
      <c r="G1971" s="9">
        <v>106842978</v>
      </c>
      <c r="H1971" s="13">
        <v>106842978</v>
      </c>
    </row>
    <row r="1972" spans="1:8" x14ac:dyDescent="0.25">
      <c r="A1972" s="8">
        <v>41072</v>
      </c>
      <c r="B1972" s="12">
        <v>14.191058158874499</v>
      </c>
      <c r="C1972" s="12">
        <v>14.2042589187622</v>
      </c>
      <c r="D1972" s="12">
        <v>13.9123525619506</v>
      </c>
      <c r="E1972" s="12">
        <v>14.074744224548301</v>
      </c>
      <c r="F1972" s="11">
        <v>-5.9806421869115119E-3</v>
      </c>
      <c r="G1972" s="9">
        <v>129451404</v>
      </c>
      <c r="H1972" s="13">
        <v>129451404</v>
      </c>
    </row>
    <row r="1973" spans="1:8" x14ac:dyDescent="0.25">
      <c r="A1973" s="8">
        <v>41073</v>
      </c>
      <c r="B1973" s="12">
        <v>13.9905595779418</v>
      </c>
      <c r="C1973" s="12">
        <v>14.122067451476999</v>
      </c>
      <c r="D1973" s="12">
        <v>13.914843559265099</v>
      </c>
      <c r="E1973" s="12">
        <v>13.974868774414</v>
      </c>
      <c r="F1973" s="11">
        <v>-7.0960756757557156E-3</v>
      </c>
      <c r="G1973" s="9">
        <v>78460993</v>
      </c>
      <c r="H1973" s="13">
        <v>78460993</v>
      </c>
    </row>
    <row r="1974" spans="1:8" x14ac:dyDescent="0.25">
      <c r="A1974" s="8">
        <v>41074</v>
      </c>
      <c r="B1974" s="12">
        <v>13.980098724365201</v>
      </c>
      <c r="C1974" s="12">
        <v>14.073996543884199</v>
      </c>
      <c r="D1974" s="12">
        <v>13.861044883728001</v>
      </c>
      <c r="E1974" s="12">
        <v>13.924058914184499</v>
      </c>
      <c r="F1974" s="11">
        <v>-3.6358023141173754E-3</v>
      </c>
      <c r="G1974" s="9">
        <v>94147570</v>
      </c>
      <c r="H1974" s="13">
        <v>94147570</v>
      </c>
    </row>
    <row r="1975" spans="1:8" x14ac:dyDescent="0.25">
      <c r="A1975" s="8">
        <v>41075</v>
      </c>
      <c r="B1975" s="12">
        <v>13.956189155578601</v>
      </c>
      <c r="C1975" s="12">
        <v>14.060298919677701</v>
      </c>
      <c r="D1975" s="12">
        <v>13.8752422332763</v>
      </c>
      <c r="E1975" s="12">
        <v>14.0600490570068</v>
      </c>
      <c r="F1975" s="11">
        <v>9.7665589940708602E-3</v>
      </c>
      <c r="G1975" s="9">
        <v>120497969</v>
      </c>
      <c r="H1975" s="13">
        <v>120497969</v>
      </c>
    </row>
    <row r="1976" spans="1:8" x14ac:dyDescent="0.25">
      <c r="A1976" s="8">
        <v>41078</v>
      </c>
      <c r="B1976" s="12">
        <v>14.012975692749</v>
      </c>
      <c r="C1976" s="12">
        <v>14.3016443252563</v>
      </c>
      <c r="D1976" s="12">
        <v>13.9290409088134</v>
      </c>
      <c r="E1976" s="12">
        <v>14.217958450317299</v>
      </c>
      <c r="F1976" s="11">
        <v>1.1231069868266573E-2</v>
      </c>
      <c r="G1976" s="9">
        <v>100250360</v>
      </c>
      <c r="H1976" s="13">
        <v>100250360</v>
      </c>
    </row>
    <row r="1977" spans="1:8" x14ac:dyDescent="0.25">
      <c r="A1977" s="8">
        <v>41079</v>
      </c>
      <c r="B1977" s="12">
        <v>14.286202430725</v>
      </c>
      <c r="C1977" s="12">
        <v>14.5524539947509</v>
      </c>
      <c r="D1977" s="12">
        <v>14.2744960784912</v>
      </c>
      <c r="E1977" s="12">
        <v>14.4839611053466</v>
      </c>
      <c r="F1977" s="11">
        <v>1.870892054993761E-2</v>
      </c>
      <c r="G1977" s="9">
        <v>83359284</v>
      </c>
      <c r="H1977" s="13">
        <v>83359284</v>
      </c>
    </row>
    <row r="1978" spans="1:8" x14ac:dyDescent="0.25">
      <c r="A1978" s="8">
        <v>41080</v>
      </c>
      <c r="B1978" s="12">
        <v>14.4411211013793</v>
      </c>
      <c r="C1978" s="12">
        <v>14.445853233337401</v>
      </c>
      <c r="D1978" s="12">
        <v>14.2842092514038</v>
      </c>
      <c r="E1978" s="12">
        <v>14.3838357925415</v>
      </c>
      <c r="F1978" s="11">
        <v>-6.9128404914135817E-3</v>
      </c>
      <c r="G1978" s="9">
        <v>94219840</v>
      </c>
      <c r="H1978" s="13">
        <v>94219840</v>
      </c>
    </row>
    <row r="1979" spans="1:8" x14ac:dyDescent="0.25">
      <c r="A1979" s="8">
        <v>41081</v>
      </c>
      <c r="B1979" s="12">
        <v>14.4418678283691</v>
      </c>
      <c r="C1979" s="12">
        <v>14.4418678283691</v>
      </c>
      <c r="D1979" s="12">
        <v>14.040621757507299</v>
      </c>
      <c r="E1979" s="12">
        <v>14.0774841308593</v>
      </c>
      <c r="F1979" s="11">
        <v>-2.129832863088256E-2</v>
      </c>
      <c r="G1979" s="9">
        <v>80753554</v>
      </c>
      <c r="H1979" s="13">
        <v>80753554</v>
      </c>
    </row>
    <row r="1980" spans="1:8" x14ac:dyDescent="0.25">
      <c r="A1980" s="8">
        <v>41082</v>
      </c>
      <c r="B1980" s="12">
        <v>14.1469736099243</v>
      </c>
      <c r="C1980" s="12">
        <v>14.233649253845201</v>
      </c>
      <c r="D1980" s="12">
        <v>14.092677116394</v>
      </c>
      <c r="E1980" s="12">
        <v>14.233649253845201</v>
      </c>
      <c r="F1980" s="11">
        <v>1.1093255125294025E-2</v>
      </c>
      <c r="G1980" s="9">
        <v>89450029</v>
      </c>
      <c r="H1980" s="13">
        <v>89450029</v>
      </c>
    </row>
    <row r="1981" spans="1:8" x14ac:dyDescent="0.25">
      <c r="A1981" s="8">
        <v>41085</v>
      </c>
      <c r="B1981" s="12">
        <v>14.130286216735801</v>
      </c>
      <c r="C1981" s="12">
        <v>14.1492147445678</v>
      </c>
      <c r="D1981" s="12">
        <v>13.8817176818847</v>
      </c>
      <c r="E1981" s="12">
        <v>13.9651546478271</v>
      </c>
      <c r="F1981" s="11">
        <v>-1.8863370961987608E-2</v>
      </c>
      <c r="G1981" s="9">
        <v>63501129</v>
      </c>
      <c r="H1981" s="13">
        <v>63501129</v>
      </c>
    </row>
    <row r="1982" spans="1:8" x14ac:dyDescent="0.25">
      <c r="A1982" s="8">
        <v>41086</v>
      </c>
      <c r="B1982" s="12">
        <v>14.0164632797241</v>
      </c>
      <c r="C1982" s="12">
        <v>14.1121044158935</v>
      </c>
      <c r="D1982" s="12">
        <v>13.9347686767578</v>
      </c>
      <c r="E1982" s="12">
        <v>14.0642843246459</v>
      </c>
      <c r="F1982" s="11">
        <v>7.0983586876514626E-3</v>
      </c>
      <c r="G1982" s="9">
        <v>54210435</v>
      </c>
      <c r="H1982" s="13">
        <v>54210435</v>
      </c>
    </row>
    <row r="1983" spans="1:8" x14ac:dyDescent="0.25">
      <c r="A1983" s="8">
        <v>41087</v>
      </c>
      <c r="B1983" s="12">
        <v>14.139501571655201</v>
      </c>
      <c r="C1983" s="12">
        <v>14.296163558959901</v>
      </c>
      <c r="D1983" s="12">
        <v>14.097659111022899</v>
      </c>
      <c r="E1983" s="12">
        <v>14.1793518066406</v>
      </c>
      <c r="F1983" s="11">
        <v>8.1815383803823267E-3</v>
      </c>
      <c r="G1983" s="9">
        <v>67945726</v>
      </c>
      <c r="H1983" s="13">
        <v>67945726</v>
      </c>
    </row>
    <row r="1984" spans="1:8" x14ac:dyDescent="0.25">
      <c r="A1984" s="8">
        <v>41088</v>
      </c>
      <c r="B1984" s="12">
        <v>14.0946702957153</v>
      </c>
      <c r="C1984" s="12">
        <v>14.1028890609741</v>
      </c>
      <c r="D1984" s="12">
        <v>13.878231048583901</v>
      </c>
      <c r="E1984" s="12">
        <v>14.0550680160522</v>
      </c>
      <c r="F1984" s="11">
        <v>-8.7651249706770466E-3</v>
      </c>
      <c r="G1984" s="9">
        <v>77124000</v>
      </c>
      <c r="H1984" s="13">
        <v>77124000</v>
      </c>
    </row>
    <row r="1985" spans="1:8" x14ac:dyDescent="0.25">
      <c r="A1985" s="8">
        <v>41089</v>
      </c>
      <c r="B1985" s="12">
        <v>14.320323944091699</v>
      </c>
      <c r="C1985" s="12">
        <v>14.4490909576416</v>
      </c>
      <c r="D1985" s="12">
        <v>14.2515821456909</v>
      </c>
      <c r="E1985" s="12">
        <v>14.447596549987701</v>
      </c>
      <c r="F1985" s="11">
        <v>2.7927899992173391E-2</v>
      </c>
      <c r="G1985" s="9">
        <v>101157748</v>
      </c>
      <c r="H1985" s="13">
        <v>101157748</v>
      </c>
    </row>
    <row r="1986" spans="1:8" x14ac:dyDescent="0.25">
      <c r="A1986" s="8">
        <v>41092</v>
      </c>
      <c r="B1986" s="12">
        <v>14.491183280944799</v>
      </c>
      <c r="C1986" s="12">
        <v>14.5205726623535</v>
      </c>
      <c r="D1986" s="12">
        <v>14.358679771423301</v>
      </c>
      <c r="E1986" s="12">
        <v>14.4575595855712</v>
      </c>
      <c r="F1986" s="11">
        <v>6.8959813135895803E-4</v>
      </c>
      <c r="G1986" s="9">
        <v>66468209</v>
      </c>
      <c r="H1986" s="13">
        <v>66468209</v>
      </c>
    </row>
    <row r="1987" spans="1:8" x14ac:dyDescent="0.25">
      <c r="A1987" s="8">
        <v>41093</v>
      </c>
      <c r="B1987" s="12">
        <v>14.446102142333901</v>
      </c>
      <c r="C1987" s="12">
        <v>14.6553182601928</v>
      </c>
      <c r="D1987" s="12">
        <v>14.3960399627685</v>
      </c>
      <c r="E1987" s="12">
        <v>14.640872001647899</v>
      </c>
      <c r="F1987" s="11">
        <v>1.2679347091167931E-2</v>
      </c>
      <c r="G1987" s="9">
        <v>47758342</v>
      </c>
      <c r="H1987" s="13">
        <v>47758342</v>
      </c>
    </row>
    <row r="1988" spans="1:8" x14ac:dyDescent="0.25">
      <c r="A1988" s="8">
        <v>41095</v>
      </c>
      <c r="B1988" s="12">
        <v>14.6640357971191</v>
      </c>
      <c r="C1988" s="12">
        <v>14.945481300354</v>
      </c>
      <c r="D1988" s="12">
        <v>14.658555984496999</v>
      </c>
      <c r="E1988" s="12">
        <v>14.8423671722412</v>
      </c>
      <c r="F1988" s="11">
        <v>1.3762511588833067E-2</v>
      </c>
      <c r="G1988" s="9">
        <v>94187720</v>
      </c>
      <c r="H1988" s="13">
        <v>94187720</v>
      </c>
    </row>
    <row r="1989" spans="1:8" x14ac:dyDescent="0.25">
      <c r="A1989" s="8">
        <v>41096</v>
      </c>
      <c r="B1989" s="12">
        <v>14.7559413909912</v>
      </c>
      <c r="C1989" s="12">
        <v>14.7825908660888</v>
      </c>
      <c r="D1989" s="12">
        <v>14.516090393066399</v>
      </c>
      <c r="E1989" s="12">
        <v>14.5947952270507</v>
      </c>
      <c r="F1989" s="11">
        <v>-1.6680084943156499E-2</v>
      </c>
      <c r="G1989" s="9">
        <v>86796118</v>
      </c>
      <c r="H1989" s="13">
        <v>86796118</v>
      </c>
    </row>
    <row r="1990" spans="1:8" x14ac:dyDescent="0.25">
      <c r="A1990" s="8">
        <v>41099</v>
      </c>
      <c r="B1990" s="12">
        <v>14.5691413879394</v>
      </c>
      <c r="C1990" s="12">
        <v>14.660051345825099</v>
      </c>
      <c r="D1990" s="12">
        <v>14.476986885070801</v>
      </c>
      <c r="E1990" s="12">
        <v>14.595541954040501</v>
      </c>
      <c r="F1990" s="11">
        <v>5.1163923726531007E-5</v>
      </c>
      <c r="G1990" s="9">
        <v>68861145</v>
      </c>
      <c r="H1990" s="13">
        <v>68861145</v>
      </c>
    </row>
    <row r="1991" spans="1:8" x14ac:dyDescent="0.25">
      <c r="A1991" s="8">
        <v>41100</v>
      </c>
      <c r="B1991" s="12">
        <v>14.6996517181396</v>
      </c>
      <c r="C1991" s="12">
        <v>14.7554426193237</v>
      </c>
      <c r="D1991" s="12">
        <v>14.414470672607401</v>
      </c>
      <c r="E1991" s="12">
        <v>14.4881954193115</v>
      </c>
      <c r="F1991" s="11">
        <v>-7.3547481187763285E-3</v>
      </c>
      <c r="G1991" s="9">
        <v>77212330</v>
      </c>
      <c r="H1991" s="13">
        <v>77212330</v>
      </c>
    </row>
    <row r="1992" spans="1:8" x14ac:dyDescent="0.25">
      <c r="A1992" s="8">
        <v>41101</v>
      </c>
      <c r="B1992" s="12">
        <v>14.3536987304687</v>
      </c>
      <c r="C1992" s="12">
        <v>14.392304420471101</v>
      </c>
      <c r="D1992" s="12">
        <v>14.07075881958</v>
      </c>
      <c r="E1992" s="12">
        <v>14.226426124572701</v>
      </c>
      <c r="F1992" s="11">
        <v>-1.8067763939039923E-2</v>
      </c>
      <c r="G1992" s="9">
        <v>140496649</v>
      </c>
      <c r="H1992" s="13">
        <v>140496649</v>
      </c>
    </row>
    <row r="1993" spans="1:8" x14ac:dyDescent="0.25">
      <c r="A1993" s="8">
        <v>41102</v>
      </c>
      <c r="B1993" s="12">
        <v>14.1250562667846</v>
      </c>
      <c r="C1993" s="12">
        <v>14.2448568344116</v>
      </c>
      <c r="D1993" s="12">
        <v>13.9997749328613</v>
      </c>
      <c r="E1993" s="12">
        <v>14.208742141723601</v>
      </c>
      <c r="F1993" s="11">
        <v>-1.2430376184609702E-3</v>
      </c>
      <c r="G1993" s="9">
        <v>92738308</v>
      </c>
      <c r="H1993" s="13">
        <v>92738308</v>
      </c>
    </row>
    <row r="1994" spans="1:8" x14ac:dyDescent="0.25">
      <c r="A1994" s="8">
        <v>41103</v>
      </c>
      <c r="B1994" s="12">
        <v>14.2503356933593</v>
      </c>
      <c r="C1994" s="12">
        <v>14.4246826171875</v>
      </c>
      <c r="D1994" s="12">
        <v>14.160672187805099</v>
      </c>
      <c r="E1994" s="12">
        <v>14.3591775894165</v>
      </c>
      <c r="F1994" s="11">
        <v>1.0587527466710071E-2</v>
      </c>
      <c r="G1994" s="9">
        <v>79336261</v>
      </c>
      <c r="H1994" s="13">
        <v>79336261</v>
      </c>
    </row>
    <row r="1995" spans="1:8" x14ac:dyDescent="0.25">
      <c r="A1995" s="8">
        <v>41106</v>
      </c>
      <c r="B1995" s="12">
        <v>14.3554420471191</v>
      </c>
      <c r="C1995" s="12">
        <v>14.4256792068481</v>
      </c>
      <c r="D1995" s="12">
        <v>14.241121292114199</v>
      </c>
      <c r="E1995" s="12">
        <v>14.319328308105399</v>
      </c>
      <c r="F1995" s="11">
        <v>-2.775178526970234E-3</v>
      </c>
      <c r="G1995" s="9">
        <v>58723287</v>
      </c>
      <c r="H1995" s="13">
        <v>58723287</v>
      </c>
    </row>
    <row r="1996" spans="1:8" x14ac:dyDescent="0.25">
      <c r="A1996" s="8">
        <v>41107</v>
      </c>
      <c r="B1996" s="12">
        <v>14.406749725341699</v>
      </c>
      <c r="C1996" s="12">
        <v>14.462540626525801</v>
      </c>
      <c r="D1996" s="12">
        <v>14.1569356918334</v>
      </c>
      <c r="E1996" s="12">
        <v>14.3644094467163</v>
      </c>
      <c r="F1996" s="11">
        <v>3.1482718770671834E-3</v>
      </c>
      <c r="G1996" s="9">
        <v>67455897</v>
      </c>
      <c r="H1996" s="13">
        <v>67455897</v>
      </c>
    </row>
    <row r="1997" spans="1:8" x14ac:dyDescent="0.25">
      <c r="A1997" s="8">
        <v>41108</v>
      </c>
      <c r="B1997" s="12">
        <v>14.3706350326538</v>
      </c>
      <c r="C1997" s="12">
        <v>14.5377588272094</v>
      </c>
      <c r="D1997" s="12">
        <v>14.3494653701782</v>
      </c>
      <c r="E1997" s="12">
        <v>14.4647817611694</v>
      </c>
      <c r="F1997" s="11">
        <v>6.9875698562773293E-3</v>
      </c>
      <c r="G1997" s="9">
        <v>62160121</v>
      </c>
      <c r="H1997" s="13">
        <v>62160121</v>
      </c>
    </row>
    <row r="1998" spans="1:8" x14ac:dyDescent="0.25">
      <c r="A1998" s="8">
        <v>41109</v>
      </c>
      <c r="B1998" s="12">
        <v>14.5987796783447</v>
      </c>
      <c r="C1998" s="12">
        <v>14.9061279296875</v>
      </c>
      <c r="D1998" s="12">
        <v>14.595293045043899</v>
      </c>
      <c r="E1998" s="12">
        <v>14.771134376525801</v>
      </c>
      <c r="F1998" s="11">
        <v>2.1179207568744814E-2</v>
      </c>
      <c r="G1998" s="9">
        <v>187688877</v>
      </c>
      <c r="H1998" s="13">
        <v>187688877</v>
      </c>
    </row>
    <row r="1999" spans="1:8" x14ac:dyDescent="0.25">
      <c r="A1999" s="8">
        <v>41110</v>
      </c>
      <c r="B1999" s="12">
        <v>15.162167549133301</v>
      </c>
      <c r="C1999" s="12">
        <v>15.266278266906699</v>
      </c>
      <c r="D1999" s="12">
        <v>14.8986558914184</v>
      </c>
      <c r="E1999" s="12">
        <v>15.213476181030201</v>
      </c>
      <c r="F1999" s="11">
        <v>2.9946366557152635E-2</v>
      </c>
      <c r="G1999" s="9">
        <v>259517101</v>
      </c>
      <c r="H1999" s="13">
        <v>259517101</v>
      </c>
    </row>
    <row r="2000" spans="1:8" x14ac:dyDescent="0.25">
      <c r="A2000" s="8">
        <v>41113</v>
      </c>
      <c r="B2000" s="12">
        <v>14.9559412002563</v>
      </c>
      <c r="C2000" s="12">
        <v>15.401022911071699</v>
      </c>
      <c r="D2000" s="12">
        <v>14.9004001617431</v>
      </c>
      <c r="E2000" s="12">
        <v>15.3302879333496</v>
      </c>
      <c r="F2000" s="11">
        <v>7.6781763043119195E-3</v>
      </c>
      <c r="G2000" s="9">
        <v>143002005</v>
      </c>
      <c r="H2000" s="13">
        <v>143002005</v>
      </c>
    </row>
    <row r="2001" spans="1:8" x14ac:dyDescent="0.25">
      <c r="A2001" s="8">
        <v>41114</v>
      </c>
      <c r="B2001" s="12">
        <v>15.3175859451293</v>
      </c>
      <c r="C2001" s="12">
        <v>15.390562057495099</v>
      </c>
      <c r="D2001" s="12">
        <v>15.0520811080932</v>
      </c>
      <c r="E2001" s="12">
        <v>15.132530212402299</v>
      </c>
      <c r="F2001" s="11">
        <v>-1.2899804739942152E-2</v>
      </c>
      <c r="G2001" s="9">
        <v>80677269</v>
      </c>
      <c r="H2001" s="13">
        <v>80677269</v>
      </c>
    </row>
    <row r="2002" spans="1:8" x14ac:dyDescent="0.25">
      <c r="A2002" s="8">
        <v>41115</v>
      </c>
      <c r="B2002" s="12">
        <v>15.151209831237701</v>
      </c>
      <c r="C2002" s="12">
        <v>15.2772369384765</v>
      </c>
      <c r="D2002" s="12">
        <v>15.077734947204499</v>
      </c>
      <c r="E2002" s="12">
        <v>15.1429901123046</v>
      </c>
      <c r="F2002" s="11">
        <v>6.9121949571449763E-4</v>
      </c>
      <c r="G2002" s="9">
        <v>73193322</v>
      </c>
      <c r="H2002" s="13">
        <v>73193322</v>
      </c>
    </row>
    <row r="2003" spans="1:8" x14ac:dyDescent="0.25">
      <c r="A2003" s="8">
        <v>41116</v>
      </c>
      <c r="B2003" s="12">
        <v>15.3175859451293</v>
      </c>
      <c r="C2003" s="12">
        <v>15.3641605377197</v>
      </c>
      <c r="D2003" s="12">
        <v>15.1937999725341</v>
      </c>
      <c r="E2003" s="12">
        <v>15.276739120483301</v>
      </c>
      <c r="F2003" s="11">
        <v>8.8324041148267717E-3</v>
      </c>
      <c r="G2003" s="9">
        <v>67660662</v>
      </c>
      <c r="H2003" s="13">
        <v>67660662</v>
      </c>
    </row>
    <row r="2004" spans="1:8" x14ac:dyDescent="0.25">
      <c r="A2004" s="8">
        <v>41117</v>
      </c>
      <c r="B2004" s="12">
        <v>15.414472579956</v>
      </c>
      <c r="C2004" s="12">
        <v>15.8157186508178</v>
      </c>
      <c r="D2004" s="12">
        <v>15.379853248596101</v>
      </c>
      <c r="E2004" s="12">
        <v>15.8147230148315</v>
      </c>
      <c r="F2004" s="11">
        <v>3.5215885412801351E-2</v>
      </c>
      <c r="G2004" s="9">
        <v>142520206</v>
      </c>
      <c r="H2004" s="13">
        <v>142520206</v>
      </c>
    </row>
    <row r="2005" spans="1:8" x14ac:dyDescent="0.25">
      <c r="A2005" s="8">
        <v>41120</v>
      </c>
      <c r="B2005" s="12">
        <v>15.8418712615966</v>
      </c>
      <c r="C2005" s="12">
        <v>16.005008697509702</v>
      </c>
      <c r="D2005" s="12">
        <v>15.678731918334901</v>
      </c>
      <c r="E2005" s="12">
        <v>15.748471260070801</v>
      </c>
      <c r="F2005" s="11">
        <v>-4.1892453442634921E-3</v>
      </c>
      <c r="G2005" s="9">
        <v>87795852</v>
      </c>
      <c r="H2005" s="13">
        <v>87795852</v>
      </c>
    </row>
    <row r="2006" spans="1:8" x14ac:dyDescent="0.25">
      <c r="A2006" s="8">
        <v>41121</v>
      </c>
      <c r="B2006" s="12">
        <v>15.647848129272401</v>
      </c>
      <c r="C2006" s="12">
        <v>15.853078842163001</v>
      </c>
      <c r="D2006" s="12">
        <v>15.6468515396118</v>
      </c>
      <c r="E2006" s="12">
        <v>15.765157699584901</v>
      </c>
      <c r="F2006" s="11">
        <v>1.0595593209359385E-3</v>
      </c>
      <c r="G2006" s="9">
        <v>74903709</v>
      </c>
      <c r="H2006" s="13">
        <v>74903709</v>
      </c>
    </row>
    <row r="2007" spans="1:8" x14ac:dyDescent="0.25">
      <c r="A2007" s="8">
        <v>41122</v>
      </c>
      <c r="B2007" s="12">
        <v>15.8730039596557</v>
      </c>
      <c r="C2007" s="12">
        <v>15.92804813385</v>
      </c>
      <c r="D2007" s="12">
        <v>15.725557327270501</v>
      </c>
      <c r="E2007" s="12">
        <v>15.7579345703125</v>
      </c>
      <c r="F2007" s="11">
        <v>-4.5817044206229078E-4</v>
      </c>
      <c r="G2007" s="9">
        <v>74060561</v>
      </c>
      <c r="H2007" s="13">
        <v>74060561</v>
      </c>
    </row>
    <row r="2008" spans="1:8" x14ac:dyDescent="0.25">
      <c r="A2008" s="8">
        <v>41123</v>
      </c>
      <c r="B2008" s="12">
        <v>15.5793552398681</v>
      </c>
      <c r="C2008" s="12">
        <v>15.891185760498001</v>
      </c>
      <c r="D2008" s="12">
        <v>15.527050971984799</v>
      </c>
      <c r="E2008" s="12">
        <v>15.660052299499499</v>
      </c>
      <c r="F2008" s="11">
        <v>-6.2116180503381533E-3</v>
      </c>
      <c r="G2008" s="9">
        <v>79404516</v>
      </c>
      <c r="H2008" s="13">
        <v>79404516</v>
      </c>
    </row>
    <row r="2009" spans="1:8" x14ac:dyDescent="0.25">
      <c r="A2009" s="8">
        <v>41124</v>
      </c>
      <c r="B2009" s="12">
        <v>15.9402523040771</v>
      </c>
      <c r="C2009" s="12">
        <v>16.0329055786132</v>
      </c>
      <c r="D2009" s="12">
        <v>15.844112396240201</v>
      </c>
      <c r="E2009" s="12">
        <v>15.9733781814575</v>
      </c>
      <c r="F2009" s="11">
        <v>2.0007971618844128E-2</v>
      </c>
      <c r="G2009" s="9">
        <v>76168432</v>
      </c>
      <c r="H2009" s="13">
        <v>76168432</v>
      </c>
    </row>
    <row r="2010" spans="1:8" x14ac:dyDescent="0.25">
      <c r="A2010" s="8">
        <v>41127</v>
      </c>
      <c r="B2010" s="12">
        <v>15.930538177490201</v>
      </c>
      <c r="C2010" s="12">
        <v>16.173875808715799</v>
      </c>
      <c r="D2010" s="12">
        <v>15.920825004577599</v>
      </c>
      <c r="E2010" s="12">
        <v>16.0104885101318</v>
      </c>
      <c r="F2010" s="11">
        <v>2.3232611319113127E-3</v>
      </c>
      <c r="G2010" s="9">
        <v>71563235</v>
      </c>
      <c r="H2010" s="13">
        <v>71563235</v>
      </c>
    </row>
    <row r="2011" spans="1:8" x14ac:dyDescent="0.25">
      <c r="A2011" s="8">
        <v>41128</v>
      </c>
      <c r="B2011" s="12">
        <v>15.984834671020501</v>
      </c>
      <c r="C2011" s="12">
        <v>16.0463542938232</v>
      </c>
      <c r="D2011" s="12">
        <v>15.852332115173301</v>
      </c>
      <c r="E2011" s="12">
        <v>15.953701972961399</v>
      </c>
      <c r="F2011" s="11">
        <v>-3.5468335106992811E-3</v>
      </c>
      <c r="G2011" s="9">
        <v>79569131</v>
      </c>
      <c r="H2011" s="13">
        <v>79569131</v>
      </c>
    </row>
    <row r="2012" spans="1:8" x14ac:dyDescent="0.25">
      <c r="A2012" s="8">
        <v>41129</v>
      </c>
      <c r="B2012" s="12">
        <v>15.916590690612701</v>
      </c>
      <c r="C2012" s="12">
        <v>16.0864543914794</v>
      </c>
      <c r="D2012" s="12">
        <v>15.9028921127319</v>
      </c>
      <c r="E2012" s="12">
        <v>15.9957942962646</v>
      </c>
      <c r="F2012" s="11">
        <v>2.638404764896581E-3</v>
      </c>
      <c r="G2012" s="9">
        <v>53086237</v>
      </c>
      <c r="H2012" s="13">
        <v>53086237</v>
      </c>
    </row>
    <row r="2013" spans="1:8" x14ac:dyDescent="0.25">
      <c r="A2013" s="8">
        <v>41130</v>
      </c>
      <c r="B2013" s="12">
        <v>16.0525817871093</v>
      </c>
      <c r="C2013" s="12">
        <v>16.0989074707031</v>
      </c>
      <c r="D2013" s="12">
        <v>15.978110313415501</v>
      </c>
      <c r="E2013" s="12">
        <v>15.9987831115722</v>
      </c>
      <c r="F2013" s="11">
        <v>1.8685007147768734E-4</v>
      </c>
      <c r="G2013" s="9">
        <v>42972470</v>
      </c>
      <c r="H2013" s="13">
        <v>42972470</v>
      </c>
    </row>
    <row r="2014" spans="1:8" x14ac:dyDescent="0.25">
      <c r="A2014" s="8">
        <v>41131</v>
      </c>
      <c r="B2014" s="12">
        <v>15.905134201049799</v>
      </c>
      <c r="C2014" s="12">
        <v>15.9960432052612</v>
      </c>
      <c r="D2014" s="12">
        <v>15.8438625335693</v>
      </c>
      <c r="E2014" s="12">
        <v>15.9900646209716</v>
      </c>
      <c r="F2014" s="11">
        <v>-5.4494710877691136E-4</v>
      </c>
      <c r="G2014" s="9">
        <v>57599089</v>
      </c>
      <c r="H2014" s="13">
        <v>57599089</v>
      </c>
    </row>
    <row r="2015" spans="1:8" x14ac:dyDescent="0.25">
      <c r="A2015" s="8">
        <v>41134</v>
      </c>
      <c r="B2015" s="12">
        <v>16.125059127807599</v>
      </c>
      <c r="C2015" s="12">
        <v>16.442121505737301</v>
      </c>
      <c r="D2015" s="12">
        <v>16.1066284179687</v>
      </c>
      <c r="E2015" s="12">
        <v>16.438634872436499</v>
      </c>
      <c r="F2015" s="11">
        <v>2.8053060578415754E-2</v>
      </c>
      <c r="G2015" s="9">
        <v>131205956</v>
      </c>
      <c r="H2015" s="13">
        <v>131205956</v>
      </c>
    </row>
    <row r="2016" spans="1:8" x14ac:dyDescent="0.25">
      <c r="A2016" s="8">
        <v>41135</v>
      </c>
      <c r="B2016" s="12">
        <v>16.419704437255799</v>
      </c>
      <c r="C2016" s="12">
        <v>16.758434295654201</v>
      </c>
      <c r="D2016" s="12">
        <v>16.413478851318299</v>
      </c>
      <c r="E2016" s="12">
        <v>16.654075622558501</v>
      </c>
      <c r="F2016" s="11">
        <v>1.3105756761058265E-2</v>
      </c>
      <c r="G2016" s="9">
        <v>147016998</v>
      </c>
      <c r="H2016" s="13">
        <v>147016998</v>
      </c>
    </row>
    <row r="2017" spans="1:8" x14ac:dyDescent="0.25">
      <c r="A2017" s="8">
        <v>41136</v>
      </c>
      <c r="B2017" s="12">
        <v>16.6944255828857</v>
      </c>
      <c r="C2017" s="12">
        <v>16.7933044433593</v>
      </c>
      <c r="D2017" s="12">
        <v>16.540502548217699</v>
      </c>
      <c r="E2017" s="12">
        <v>16.6261806488037</v>
      </c>
      <c r="F2017" s="11">
        <v>-1.6749637978715809E-3</v>
      </c>
      <c r="G2017" s="9">
        <v>96789436</v>
      </c>
      <c r="H2017" s="13">
        <v>96789436</v>
      </c>
    </row>
    <row r="2018" spans="1:8" x14ac:dyDescent="0.25">
      <c r="A2018" s="8">
        <v>41137</v>
      </c>
      <c r="B2018" s="12">
        <v>16.6254348754882</v>
      </c>
      <c r="C2018" s="12">
        <v>16.8030185699462</v>
      </c>
      <c r="D2018" s="12">
        <v>16.614723205566399</v>
      </c>
      <c r="E2018" s="12">
        <v>16.758932113647401</v>
      </c>
      <c r="F2018" s="11">
        <v>7.9844834870871021E-3</v>
      </c>
      <c r="G2018" s="9">
        <v>68965534</v>
      </c>
      <c r="H2018" s="13">
        <v>68965534</v>
      </c>
    </row>
    <row r="2019" spans="1:8" x14ac:dyDescent="0.25">
      <c r="A2019" s="8">
        <v>41138</v>
      </c>
      <c r="B2019" s="12">
        <v>16.7900676727294</v>
      </c>
      <c r="C2019" s="12">
        <v>16.868024826049801</v>
      </c>
      <c r="D2019" s="12">
        <v>16.729793548583899</v>
      </c>
      <c r="E2019" s="12">
        <v>16.865285873413001</v>
      </c>
      <c r="F2019" s="11">
        <v>6.3460940735592837E-3</v>
      </c>
      <c r="G2019" s="9">
        <v>87434502</v>
      </c>
      <c r="H2019" s="13">
        <v>87434502</v>
      </c>
    </row>
    <row r="2020" spans="1:8" x14ac:dyDescent="0.25">
      <c r="A2020" s="8">
        <v>41141</v>
      </c>
      <c r="B2020" s="12">
        <v>16.824438095092699</v>
      </c>
      <c r="C2020" s="12">
        <v>16.908372879028299</v>
      </c>
      <c r="D2020" s="12">
        <v>16.7537021636962</v>
      </c>
      <c r="E2020" s="12">
        <v>16.825433731079102</v>
      </c>
      <c r="F2020" s="11">
        <v>-2.3629686821213837E-3</v>
      </c>
      <c r="G2020" s="9">
        <v>70587592</v>
      </c>
      <c r="H2020" s="13">
        <v>70587592</v>
      </c>
    </row>
    <row r="2021" spans="1:8" x14ac:dyDescent="0.25">
      <c r="A2021" s="8">
        <v>41142</v>
      </c>
      <c r="B2021" s="12">
        <v>16.7649116516113</v>
      </c>
      <c r="C2021" s="12">
        <v>16.886703491210898</v>
      </c>
      <c r="D2021" s="12">
        <v>16.492431640625</v>
      </c>
      <c r="E2021" s="12">
        <v>16.675247192382798</v>
      </c>
      <c r="F2021" s="11">
        <v>-8.9261614943623238E-3</v>
      </c>
      <c r="G2021" s="9">
        <v>89221174</v>
      </c>
      <c r="H2021" s="13">
        <v>89221174</v>
      </c>
    </row>
    <row r="2022" spans="1:8" x14ac:dyDescent="0.25">
      <c r="A2022" s="8">
        <v>41143</v>
      </c>
      <c r="B2022" s="12">
        <v>16.622196197509702</v>
      </c>
      <c r="C2022" s="12">
        <v>16.951461791992099</v>
      </c>
      <c r="D2022" s="12">
        <v>16.605258941650298</v>
      </c>
      <c r="E2022" s="12">
        <v>16.8662815093994</v>
      </c>
      <c r="F2022" s="11">
        <v>1.1456161027937593E-2</v>
      </c>
      <c r="G2022" s="9">
        <v>76654246</v>
      </c>
      <c r="H2022" s="13">
        <v>76654246</v>
      </c>
    </row>
    <row r="2023" spans="1:8" x14ac:dyDescent="0.25">
      <c r="A2023" s="8">
        <v>41144</v>
      </c>
      <c r="B2023" s="12">
        <v>16.7938022613525</v>
      </c>
      <c r="C2023" s="12">
        <v>16.948472976684499</v>
      </c>
      <c r="D2023" s="12">
        <v>16.712358474731399</v>
      </c>
      <c r="E2023" s="12">
        <v>16.856817245483398</v>
      </c>
      <c r="F2023" s="11">
        <v>-5.6113518031387531E-4</v>
      </c>
      <c r="G2023" s="9">
        <v>71635505</v>
      </c>
      <c r="H2023" s="13">
        <v>71635505</v>
      </c>
    </row>
    <row r="2024" spans="1:8" x14ac:dyDescent="0.25">
      <c r="A2024" s="8">
        <v>41145</v>
      </c>
      <c r="B2024" s="12">
        <v>16.826929092407202</v>
      </c>
      <c r="C2024" s="12">
        <v>16.947725296020501</v>
      </c>
      <c r="D2024" s="12">
        <v>16.789070129394499</v>
      </c>
      <c r="E2024" s="12">
        <v>16.902395248413001</v>
      </c>
      <c r="F2024" s="11">
        <v>2.7038320618807425E-3</v>
      </c>
      <c r="G2024" s="9">
        <v>57277890</v>
      </c>
      <c r="H2024" s="13">
        <v>57277890</v>
      </c>
    </row>
    <row r="2025" spans="1:8" x14ac:dyDescent="0.25">
      <c r="A2025" s="8">
        <v>41148</v>
      </c>
      <c r="B2025" s="12">
        <v>16.512855529785099</v>
      </c>
      <c r="C2025" s="12">
        <v>16.7372646331787</v>
      </c>
      <c r="D2025" s="12">
        <v>16.419456481933501</v>
      </c>
      <c r="E2025" s="12">
        <v>16.668024063110298</v>
      </c>
      <c r="F2025" s="11">
        <v>-1.3866152214415171E-2</v>
      </c>
      <c r="G2025" s="9">
        <v>104939872</v>
      </c>
      <c r="H2025" s="13">
        <v>104939872</v>
      </c>
    </row>
    <row r="2026" spans="1:8" x14ac:dyDescent="0.25">
      <c r="A2026" s="8">
        <v>41149</v>
      </c>
      <c r="B2026" s="12">
        <v>16.562917709350501</v>
      </c>
      <c r="C2026" s="12">
        <v>16.877239227294901</v>
      </c>
      <c r="D2026" s="12">
        <v>16.556442260742099</v>
      </c>
      <c r="E2026" s="12">
        <v>16.868024826049801</v>
      </c>
      <c r="F2026" s="11">
        <v>1.1999068526793463E-2</v>
      </c>
      <c r="G2026" s="9">
        <v>82652646</v>
      </c>
      <c r="H2026" s="13">
        <v>82652646</v>
      </c>
    </row>
    <row r="2027" spans="1:8" x14ac:dyDescent="0.25">
      <c r="A2027" s="8">
        <v>41150</v>
      </c>
      <c r="B2027" s="12">
        <v>16.871013641357401</v>
      </c>
      <c r="C2027" s="12">
        <v>17.1604290008544</v>
      </c>
      <c r="D2027" s="12">
        <v>16.840627670288001</v>
      </c>
      <c r="E2027" s="12">
        <v>17.136020660400298</v>
      </c>
      <c r="F2027" s="11">
        <v>1.5887801750008278E-2</v>
      </c>
      <c r="G2027" s="9">
        <v>120060335</v>
      </c>
      <c r="H2027" s="13">
        <v>120060335</v>
      </c>
    </row>
    <row r="2028" spans="1:8" x14ac:dyDescent="0.25">
      <c r="A2028" s="8">
        <v>41151</v>
      </c>
      <c r="B2028" s="12">
        <v>17.042121887206999</v>
      </c>
      <c r="C2028" s="12">
        <v>17.120578765869102</v>
      </c>
      <c r="D2028" s="12">
        <v>16.941001892089801</v>
      </c>
      <c r="E2028" s="12">
        <v>16.9783611297607</v>
      </c>
      <c r="F2028" s="11">
        <v>-9.20047505567817E-3</v>
      </c>
      <c r="G2028" s="9">
        <v>65319921</v>
      </c>
      <c r="H2028" s="13">
        <v>65319921</v>
      </c>
    </row>
    <row r="2029" spans="1:8" x14ac:dyDescent="0.25">
      <c r="A2029" s="8">
        <v>41152</v>
      </c>
      <c r="B2029" s="12">
        <v>17.036144256591701</v>
      </c>
      <c r="C2029" s="12">
        <v>17.1502170562744</v>
      </c>
      <c r="D2029" s="12">
        <v>16.937513351440401</v>
      </c>
      <c r="E2029" s="12">
        <v>17.0632934570312</v>
      </c>
      <c r="F2029" s="11">
        <v>5.0023866627283706E-3</v>
      </c>
      <c r="G2029" s="9">
        <v>85402916</v>
      </c>
      <c r="H2029" s="13">
        <v>85402916</v>
      </c>
    </row>
    <row r="2030" spans="1:8" x14ac:dyDescent="0.25">
      <c r="A2030" s="8">
        <v>41156</v>
      </c>
      <c r="B2030" s="12">
        <v>17.049842834472599</v>
      </c>
      <c r="C2030" s="12">
        <v>17.061050415038999</v>
      </c>
      <c r="D2030" s="12">
        <v>16.7746257781982</v>
      </c>
      <c r="E2030" s="12">
        <v>16.9624214172363</v>
      </c>
      <c r="F2030" s="11">
        <v>-5.9116395113825247E-3</v>
      </c>
      <c r="G2030" s="9">
        <v>75867307</v>
      </c>
      <c r="H2030" s="13">
        <v>75867307</v>
      </c>
    </row>
    <row r="2031" spans="1:8" x14ac:dyDescent="0.25">
      <c r="A2031" s="8">
        <v>41157</v>
      </c>
      <c r="B2031" s="12">
        <v>16.936517715454102</v>
      </c>
      <c r="C2031" s="12">
        <v>17.098411560058501</v>
      </c>
      <c r="D2031" s="12">
        <v>16.915098190307599</v>
      </c>
      <c r="E2031" s="12">
        <v>16.954450607299801</v>
      </c>
      <c r="F2031" s="11">
        <v>-4.6990991088094653E-4</v>
      </c>
      <c r="G2031" s="9">
        <v>68584110</v>
      </c>
      <c r="H2031" s="13">
        <v>68584110</v>
      </c>
    </row>
    <row r="2032" spans="1:8" x14ac:dyDescent="0.25">
      <c r="A2032" s="8">
        <v>41158</v>
      </c>
      <c r="B2032" s="12">
        <v>17.0849609375</v>
      </c>
      <c r="C2032" s="12">
        <v>17.431911468505799</v>
      </c>
      <c r="D2032" s="12">
        <v>17.054325103759702</v>
      </c>
      <c r="E2032" s="12">
        <v>17.4197063446044</v>
      </c>
      <c r="F2032" s="11">
        <v>2.7441510673562087E-2</v>
      </c>
      <c r="G2032" s="9">
        <v>122196311</v>
      </c>
      <c r="H2032" s="13">
        <v>122196311</v>
      </c>
    </row>
    <row r="2033" spans="1:8" x14ac:dyDescent="0.25">
      <c r="A2033" s="8">
        <v>41159</v>
      </c>
      <c r="B2033" s="12">
        <v>17.4346504211425</v>
      </c>
      <c r="C2033" s="12">
        <v>17.739757537841701</v>
      </c>
      <c r="D2033" s="12">
        <v>17.3766174316406</v>
      </c>
      <c r="E2033" s="12">
        <v>17.587827682495099</v>
      </c>
      <c r="F2033" s="11">
        <v>9.6512153858881611E-3</v>
      </c>
      <c r="G2033" s="9">
        <v>129804723</v>
      </c>
      <c r="H2033" s="13">
        <v>129804723</v>
      </c>
    </row>
    <row r="2034" spans="1:8" x14ac:dyDescent="0.25">
      <c r="A2034" s="8">
        <v>41162</v>
      </c>
      <c r="B2034" s="12">
        <v>17.677738189697202</v>
      </c>
      <c r="C2034" s="12">
        <v>17.753704071044901</v>
      </c>
      <c r="D2034" s="12">
        <v>17.3945503234863</v>
      </c>
      <c r="E2034" s="12">
        <v>17.453828811645501</v>
      </c>
      <c r="F2034" s="11">
        <v>-7.6188414663037538E-3</v>
      </c>
      <c r="G2034" s="9">
        <v>102783820</v>
      </c>
      <c r="H2034" s="13">
        <v>102783820</v>
      </c>
    </row>
    <row r="2035" spans="1:8" x14ac:dyDescent="0.25">
      <c r="A2035" s="8">
        <v>41163</v>
      </c>
      <c r="B2035" s="12">
        <v>17.383840560913001</v>
      </c>
      <c r="C2035" s="12">
        <v>17.450839996337798</v>
      </c>
      <c r="D2035" s="12">
        <v>17.210491180419901</v>
      </c>
      <c r="E2035" s="12">
        <v>17.240129470825099</v>
      </c>
      <c r="F2035" s="11">
        <v>-1.2243694098673489E-2</v>
      </c>
      <c r="G2035" s="9">
        <v>75232938</v>
      </c>
      <c r="H2035" s="13">
        <v>75232938</v>
      </c>
    </row>
    <row r="2036" spans="1:8" x14ac:dyDescent="0.25">
      <c r="A2036" s="8">
        <v>41164</v>
      </c>
      <c r="B2036" s="12">
        <v>17.1708889007568</v>
      </c>
      <c r="C2036" s="12">
        <v>17.307876586913999</v>
      </c>
      <c r="D2036" s="12">
        <v>16.9584350585937</v>
      </c>
      <c r="E2036" s="12">
        <v>17.207502365112301</v>
      </c>
      <c r="F2036" s="11">
        <v>-1.8925093206528423E-3</v>
      </c>
      <c r="G2036" s="9">
        <v>106088160</v>
      </c>
      <c r="H2036" s="13">
        <v>106088160</v>
      </c>
    </row>
    <row r="2037" spans="1:8" x14ac:dyDescent="0.25">
      <c r="A2037" s="8">
        <v>41165</v>
      </c>
      <c r="B2037" s="12">
        <v>17.262546539306602</v>
      </c>
      <c r="C2037" s="12">
        <v>17.658809661865199</v>
      </c>
      <c r="D2037" s="12">
        <v>17.199033737182599</v>
      </c>
      <c r="E2037" s="12">
        <v>17.585086822509702</v>
      </c>
      <c r="F2037" s="11">
        <v>2.19430135405904E-2</v>
      </c>
      <c r="G2037" s="9">
        <v>106758663</v>
      </c>
      <c r="H2037" s="13">
        <v>106758663</v>
      </c>
    </row>
    <row r="2038" spans="1:8" x14ac:dyDescent="0.25">
      <c r="A2038" s="8">
        <v>41166</v>
      </c>
      <c r="B2038" s="12">
        <v>17.673753738403299</v>
      </c>
      <c r="C2038" s="12">
        <v>17.758436203002901</v>
      </c>
      <c r="D2038" s="12">
        <v>17.609245300292901</v>
      </c>
      <c r="E2038" s="12">
        <v>17.675746917724599</v>
      </c>
      <c r="F2038" s="11">
        <v>5.155510241715045E-3</v>
      </c>
      <c r="G2038" s="9">
        <v>105132591</v>
      </c>
      <c r="H2038" s="13">
        <v>105132591</v>
      </c>
    </row>
    <row r="2039" spans="1:8" x14ac:dyDescent="0.25">
      <c r="A2039" s="8">
        <v>41169</v>
      </c>
      <c r="B2039" s="12">
        <v>17.636644363403299</v>
      </c>
      <c r="C2039" s="12">
        <v>17.755447387695298</v>
      </c>
      <c r="D2039" s="12">
        <v>17.5591831207275</v>
      </c>
      <c r="E2039" s="12">
        <v>17.683219909667901</v>
      </c>
      <c r="F2039" s="11">
        <v>4.2278224383315231E-4</v>
      </c>
      <c r="G2039" s="9">
        <v>60558139</v>
      </c>
      <c r="H2039" s="13">
        <v>60558139</v>
      </c>
    </row>
    <row r="2040" spans="1:8" x14ac:dyDescent="0.25">
      <c r="A2040" s="8">
        <v>41170</v>
      </c>
      <c r="B2040" s="12">
        <v>17.628423690795898</v>
      </c>
      <c r="C2040" s="12">
        <v>17.899408340454102</v>
      </c>
      <c r="D2040" s="12">
        <v>17.603517532348601</v>
      </c>
      <c r="E2040" s="12">
        <v>17.889944076538001</v>
      </c>
      <c r="F2040" s="11">
        <v>1.1690414298194507E-2</v>
      </c>
      <c r="G2040" s="9">
        <v>82981875</v>
      </c>
      <c r="H2040" s="13">
        <v>82981875</v>
      </c>
    </row>
    <row r="2041" spans="1:8" x14ac:dyDescent="0.25">
      <c r="A2041" s="8">
        <v>41171</v>
      </c>
      <c r="B2041" s="12">
        <v>17.870517730712798</v>
      </c>
      <c r="C2041" s="12">
        <v>18.1459846496582</v>
      </c>
      <c r="D2041" s="12">
        <v>17.843368530273398</v>
      </c>
      <c r="E2041" s="12">
        <v>18.119583129882798</v>
      </c>
      <c r="F2041" s="11">
        <v>1.2836208562885377E-2</v>
      </c>
      <c r="G2041" s="9">
        <v>124396528</v>
      </c>
      <c r="H2041" s="13">
        <v>124396528</v>
      </c>
    </row>
    <row r="2042" spans="1:8" x14ac:dyDescent="0.25">
      <c r="A2042" s="8">
        <v>41172</v>
      </c>
      <c r="B2042" s="12">
        <v>18.044115066528299</v>
      </c>
      <c r="C2042" s="12">
        <v>18.216220855712798</v>
      </c>
      <c r="D2042" s="12">
        <v>17.963169097900298</v>
      </c>
      <c r="E2042" s="12">
        <v>18.135025024413999</v>
      </c>
      <c r="F2042" s="11">
        <v>8.5222129121356575E-4</v>
      </c>
      <c r="G2042" s="9">
        <v>116731906</v>
      </c>
      <c r="H2042" s="13">
        <v>116731906</v>
      </c>
    </row>
    <row r="2043" spans="1:8" x14ac:dyDescent="0.25">
      <c r="A2043" s="8">
        <v>41173</v>
      </c>
      <c r="B2043" s="12">
        <v>18.236894607543899</v>
      </c>
      <c r="C2043" s="12">
        <v>18.3043918609619</v>
      </c>
      <c r="D2043" s="12">
        <v>18.184839248657202</v>
      </c>
      <c r="E2043" s="12">
        <v>18.281227111816399</v>
      </c>
      <c r="F2043" s="11">
        <v>8.0618630084920359E-3</v>
      </c>
      <c r="G2043" s="9">
        <v>255317419</v>
      </c>
      <c r="H2043" s="13">
        <v>255317419</v>
      </c>
    </row>
    <row r="2044" spans="1:8" x14ac:dyDescent="0.25">
      <c r="A2044" s="8">
        <v>41176</v>
      </c>
      <c r="B2044" s="12">
        <v>18.2067565917968</v>
      </c>
      <c r="C2044" s="12">
        <v>18.6809787750244</v>
      </c>
      <c r="D2044" s="12">
        <v>18.1880779266357</v>
      </c>
      <c r="E2044" s="12">
        <v>18.6645412445068</v>
      </c>
      <c r="F2044" s="11">
        <v>2.0967636928630424E-2</v>
      </c>
      <c r="G2044" s="9">
        <v>143086320</v>
      </c>
      <c r="H2044" s="13">
        <v>143086320</v>
      </c>
    </row>
    <row r="2045" spans="1:8" x14ac:dyDescent="0.25">
      <c r="A2045" s="8">
        <v>41177</v>
      </c>
      <c r="B2045" s="12">
        <v>18.755947113037099</v>
      </c>
      <c r="C2045" s="12">
        <v>19.0508422851562</v>
      </c>
      <c r="D2045" s="12">
        <v>18.621700286865199</v>
      </c>
      <c r="E2045" s="12">
        <v>18.659061431884702</v>
      </c>
      <c r="F2045" s="11">
        <v>-2.9359481973399742E-4</v>
      </c>
      <c r="G2045" s="9">
        <v>243248350</v>
      </c>
      <c r="H2045" s="13">
        <v>243248350</v>
      </c>
    </row>
    <row r="2046" spans="1:8" x14ac:dyDescent="0.25">
      <c r="A2046" s="8">
        <v>41178</v>
      </c>
      <c r="B2046" s="12">
        <v>18.676246643066399</v>
      </c>
      <c r="C2046" s="12">
        <v>18.959934234619102</v>
      </c>
      <c r="D2046" s="12">
        <v>18.455823898315401</v>
      </c>
      <c r="E2046" s="12">
        <v>18.766159057617099</v>
      </c>
      <c r="F2046" s="11">
        <v>5.7397112991647067E-3</v>
      </c>
      <c r="G2046" s="9">
        <v>227766537</v>
      </c>
      <c r="H2046" s="13">
        <v>227766537</v>
      </c>
    </row>
    <row r="2047" spans="1:8" x14ac:dyDescent="0.25">
      <c r="A2047" s="8">
        <v>41179</v>
      </c>
      <c r="B2047" s="12">
        <v>18.9278049468994</v>
      </c>
      <c r="C2047" s="12">
        <v>18.9997844696044</v>
      </c>
      <c r="D2047" s="12">
        <v>18.7210788726806</v>
      </c>
      <c r="E2047" s="12">
        <v>18.841875076293899</v>
      </c>
      <c r="F2047" s="11">
        <v>4.0347104830739276E-3</v>
      </c>
      <c r="G2047" s="9">
        <v>157833389</v>
      </c>
      <c r="H2047" s="13">
        <v>157833389</v>
      </c>
    </row>
    <row r="2048" spans="1:8" x14ac:dyDescent="0.25">
      <c r="A2048" s="8">
        <v>41180</v>
      </c>
      <c r="B2048" s="12">
        <v>18.7833442687988</v>
      </c>
      <c r="C2048" s="12">
        <v>18.911615371704102</v>
      </c>
      <c r="D2048" s="12">
        <v>18.708625793456999</v>
      </c>
      <c r="E2048" s="12">
        <v>18.7920627593994</v>
      </c>
      <c r="F2048" s="11">
        <v>-2.6437027468232798E-3</v>
      </c>
      <c r="G2048" s="9">
        <v>111757330</v>
      </c>
      <c r="H2048" s="13">
        <v>111757330</v>
      </c>
    </row>
    <row r="2049" spans="1:8" x14ac:dyDescent="0.25">
      <c r="A2049" s="8">
        <v>41183</v>
      </c>
      <c r="B2049" s="12">
        <v>18.905387878417901</v>
      </c>
      <c r="C2049" s="12">
        <v>19.053581237792901</v>
      </c>
      <c r="D2049" s="12">
        <v>18.834653854370099</v>
      </c>
      <c r="E2049" s="12">
        <v>18.973382949829102</v>
      </c>
      <c r="F2049" s="11">
        <v>9.6487646274493796E-3</v>
      </c>
      <c r="G2049" s="9">
        <v>127194978</v>
      </c>
      <c r="H2049" s="13">
        <v>127194978</v>
      </c>
    </row>
    <row r="2050" spans="1:8" x14ac:dyDescent="0.25">
      <c r="A2050" s="8">
        <v>41184</v>
      </c>
      <c r="B2050" s="12">
        <v>19.0585632324218</v>
      </c>
      <c r="C2050" s="12">
        <v>19.078239440917901</v>
      </c>
      <c r="D2050" s="12">
        <v>18.686708450317301</v>
      </c>
      <c r="E2050" s="12">
        <v>18.854080200195298</v>
      </c>
      <c r="F2050" s="11">
        <v>-6.2879007897154084E-3</v>
      </c>
      <c r="G2050" s="9">
        <v>112026334</v>
      </c>
      <c r="H2050" s="13">
        <v>112026334</v>
      </c>
    </row>
    <row r="2051" spans="1:8" x14ac:dyDescent="0.25">
      <c r="A2051" s="8">
        <v>41185</v>
      </c>
      <c r="B2051" s="12">
        <v>18.8224487304687</v>
      </c>
      <c r="C2051" s="12">
        <v>19.026683807373001</v>
      </c>
      <c r="D2051" s="12">
        <v>18.734777450561499</v>
      </c>
      <c r="E2051" s="12">
        <v>18.991315841674801</v>
      </c>
      <c r="F2051" s="11">
        <v>7.2788298353627084E-3</v>
      </c>
      <c r="G2051" s="9">
        <v>88663090</v>
      </c>
      <c r="H2051" s="13">
        <v>88663090</v>
      </c>
    </row>
    <row r="2052" spans="1:8" x14ac:dyDescent="0.25">
      <c r="A2052" s="8">
        <v>41186</v>
      </c>
      <c r="B2052" s="12">
        <v>18.997543334960898</v>
      </c>
      <c r="C2052" s="12">
        <v>19.175376892089801</v>
      </c>
      <c r="D2052" s="12">
        <v>18.914104461669901</v>
      </c>
      <c r="E2052" s="12">
        <v>19.1295471191406</v>
      </c>
      <c r="F2052" s="11">
        <v>7.2786571830090047E-3</v>
      </c>
      <c r="G2052" s="9">
        <v>98535958</v>
      </c>
      <c r="H2052" s="13">
        <v>98535958</v>
      </c>
    </row>
    <row r="2053" spans="1:8" x14ac:dyDescent="0.25">
      <c r="A2053" s="8">
        <v>41187</v>
      </c>
      <c r="B2053" s="12">
        <v>19.1957988739013</v>
      </c>
      <c r="C2053" s="12">
        <v>19.287206649780199</v>
      </c>
      <c r="D2053" s="12">
        <v>19.0538311004638</v>
      </c>
      <c r="E2053" s="12">
        <v>19.119585037231399</v>
      </c>
      <c r="F2053" s="11">
        <v>-5.2076935471374365E-4</v>
      </c>
      <c r="G2053" s="9">
        <v>109846193</v>
      </c>
      <c r="H2053" s="13">
        <v>109846193</v>
      </c>
    </row>
    <row r="2054" spans="1:8" x14ac:dyDescent="0.25">
      <c r="A2054" s="8">
        <v>41190</v>
      </c>
      <c r="B2054" s="12">
        <v>18.953956604003899</v>
      </c>
      <c r="C2054" s="12">
        <v>19.018215179443299</v>
      </c>
      <c r="D2054" s="12">
        <v>18.7833442687988</v>
      </c>
      <c r="E2054" s="12">
        <v>18.875251770019499</v>
      </c>
      <c r="F2054" s="11">
        <v>-1.2779213917881159E-2</v>
      </c>
      <c r="G2054" s="9">
        <v>78637653</v>
      </c>
      <c r="H2054" s="13">
        <v>78637653</v>
      </c>
    </row>
    <row r="2055" spans="1:8" x14ac:dyDescent="0.25">
      <c r="A2055" s="8">
        <v>41191</v>
      </c>
      <c r="B2055" s="12">
        <v>18.920829772949201</v>
      </c>
      <c r="C2055" s="12">
        <v>18.961925506591701</v>
      </c>
      <c r="D2055" s="12">
        <v>18.493930816650298</v>
      </c>
      <c r="E2055" s="12">
        <v>18.5327854156494</v>
      </c>
      <c r="F2055" s="11">
        <v>-1.8143670799350912E-2</v>
      </c>
      <c r="G2055" s="9">
        <v>120578269</v>
      </c>
      <c r="H2055" s="13">
        <v>120578269</v>
      </c>
    </row>
    <row r="2056" spans="1:8" x14ac:dyDescent="0.25">
      <c r="A2056" s="8">
        <v>41192</v>
      </c>
      <c r="B2056" s="12">
        <v>18.4772434234619</v>
      </c>
      <c r="C2056" s="12">
        <v>18.618463516235298</v>
      </c>
      <c r="D2056" s="12">
        <v>18.388326644897401</v>
      </c>
      <c r="E2056" s="12">
        <v>18.544490814208899</v>
      </c>
      <c r="F2056" s="11">
        <v>6.3160492591766699E-4</v>
      </c>
      <c r="G2056" s="9">
        <v>81901842</v>
      </c>
      <c r="H2056" s="13">
        <v>81901842</v>
      </c>
    </row>
    <row r="2057" spans="1:8" x14ac:dyDescent="0.25">
      <c r="A2057" s="8">
        <v>41193</v>
      </c>
      <c r="B2057" s="12">
        <v>18.752212524413999</v>
      </c>
      <c r="C2057" s="12">
        <v>18.891689300537099</v>
      </c>
      <c r="D2057" s="12">
        <v>18.687206268310501</v>
      </c>
      <c r="E2057" s="12">
        <v>18.716844558715799</v>
      </c>
      <c r="F2057" s="11">
        <v>9.2940672372002486E-3</v>
      </c>
      <c r="G2057" s="9">
        <v>95713418</v>
      </c>
      <c r="H2057" s="13">
        <v>95713418</v>
      </c>
    </row>
    <row r="2058" spans="1:8" x14ac:dyDescent="0.25">
      <c r="A2058" s="8">
        <v>41194</v>
      </c>
      <c r="B2058" s="12">
        <v>18.726060867309499</v>
      </c>
      <c r="C2058" s="12">
        <v>18.801277160644499</v>
      </c>
      <c r="D2058" s="12">
        <v>18.533033370971602</v>
      </c>
      <c r="E2058" s="12">
        <v>18.5492229461669</v>
      </c>
      <c r="F2058" s="11">
        <v>-8.955655533872748E-3</v>
      </c>
      <c r="G2058" s="9">
        <v>96528461</v>
      </c>
      <c r="H2058" s="13">
        <v>96528461</v>
      </c>
    </row>
    <row r="2059" spans="1:8" x14ac:dyDescent="0.25">
      <c r="A2059" s="8">
        <v>41197</v>
      </c>
      <c r="B2059" s="12">
        <v>18.479234695434499</v>
      </c>
      <c r="C2059" s="12">
        <v>18.526308059692301</v>
      </c>
      <c r="D2059" s="12">
        <v>18.199285507202099</v>
      </c>
      <c r="E2059" s="12">
        <v>18.455324172973601</v>
      </c>
      <c r="F2059" s="11">
        <v>-5.0621405255524554E-3</v>
      </c>
      <c r="G2059" s="9">
        <v>121216653</v>
      </c>
      <c r="H2059" s="13">
        <v>121216653</v>
      </c>
    </row>
    <row r="2060" spans="1:8" x14ac:dyDescent="0.25">
      <c r="A2060" s="8">
        <v>41198</v>
      </c>
      <c r="B2060" s="12">
        <v>18.434154510498001</v>
      </c>
      <c r="C2060" s="12">
        <v>18.605014801025298</v>
      </c>
      <c r="D2060" s="12">
        <v>18.342746734619102</v>
      </c>
      <c r="E2060" s="12">
        <v>18.547977447509702</v>
      </c>
      <c r="F2060" s="11">
        <v>5.0204089436578095E-3</v>
      </c>
      <c r="G2060" s="9">
        <v>82636586</v>
      </c>
      <c r="H2060" s="13">
        <v>82636586</v>
      </c>
    </row>
    <row r="2061" spans="1:8" x14ac:dyDescent="0.25">
      <c r="A2061" s="8">
        <v>41199</v>
      </c>
      <c r="B2061" s="12">
        <v>18.529298782348601</v>
      </c>
      <c r="C2061" s="12">
        <v>18.837890625</v>
      </c>
      <c r="D2061" s="12">
        <v>18.437391281127901</v>
      </c>
      <c r="E2061" s="12">
        <v>18.8167190551757</v>
      </c>
      <c r="F2061" s="11">
        <v>1.4488997974389912E-2</v>
      </c>
      <c r="G2061" s="9">
        <v>92059774</v>
      </c>
      <c r="H2061" s="13">
        <v>92059774</v>
      </c>
    </row>
    <row r="2062" spans="1:8" x14ac:dyDescent="0.25">
      <c r="A2062" s="8">
        <v>41200</v>
      </c>
      <c r="B2062" s="12">
        <v>18.817966461181602</v>
      </c>
      <c r="C2062" s="12">
        <v>18.914602279663001</v>
      </c>
      <c r="D2062" s="12">
        <v>16.836891174316399</v>
      </c>
      <c r="E2062" s="12">
        <v>17.310117721557599</v>
      </c>
      <c r="F2062" s="11">
        <v>-8.0067164163972387E-2</v>
      </c>
      <c r="G2062" s="9">
        <v>499561487</v>
      </c>
      <c r="H2062" s="13">
        <v>499561487</v>
      </c>
    </row>
    <row r="2063" spans="1:8" x14ac:dyDescent="0.25">
      <c r="A2063" s="8">
        <v>41201</v>
      </c>
      <c r="B2063" s="12">
        <v>17.573629379272401</v>
      </c>
      <c r="C2063" s="12">
        <v>17.601524353027301</v>
      </c>
      <c r="D2063" s="12">
        <v>16.7372646331787</v>
      </c>
      <c r="E2063" s="12">
        <v>16.981100082397401</v>
      </c>
      <c r="F2063" s="11">
        <v>-1.9007244459721285E-2</v>
      </c>
      <c r="G2063" s="9">
        <v>461009524</v>
      </c>
      <c r="H2063" s="13">
        <v>461009524</v>
      </c>
    </row>
    <row r="2064" spans="1:8" x14ac:dyDescent="0.25">
      <c r="A2064" s="8">
        <v>41204</v>
      </c>
      <c r="B2064" s="12">
        <v>16.961673736572202</v>
      </c>
      <c r="C2064" s="12">
        <v>17.051836013793899</v>
      </c>
      <c r="D2064" s="12">
        <v>16.679979324340799</v>
      </c>
      <c r="E2064" s="12">
        <v>16.903392791748001</v>
      </c>
      <c r="F2064" s="11">
        <v>-4.5761046264576931E-3</v>
      </c>
      <c r="G2064" s="9">
        <v>162832055</v>
      </c>
      <c r="H2064" s="13">
        <v>162832055</v>
      </c>
    </row>
    <row r="2065" spans="1:8" x14ac:dyDescent="0.25">
      <c r="A2065" s="8">
        <v>41205</v>
      </c>
      <c r="B2065" s="12">
        <v>16.737514495849599</v>
      </c>
      <c r="C2065" s="12">
        <v>17.119083404541001</v>
      </c>
      <c r="D2065" s="12">
        <v>16.7372646331787</v>
      </c>
      <c r="E2065" s="12">
        <v>16.945234298706001</v>
      </c>
      <c r="F2065" s="11">
        <v>2.4753318741091517E-3</v>
      </c>
      <c r="G2065" s="9">
        <v>117101285</v>
      </c>
      <c r="H2065" s="13">
        <v>117101285</v>
      </c>
    </row>
    <row r="2066" spans="1:8" x14ac:dyDescent="0.25">
      <c r="A2066" s="8">
        <v>41206</v>
      </c>
      <c r="B2066" s="12">
        <v>17.105882644653299</v>
      </c>
      <c r="C2066" s="12">
        <v>17.110864639282202</v>
      </c>
      <c r="D2066" s="12">
        <v>16.818708419799801</v>
      </c>
      <c r="E2066" s="12">
        <v>16.869270324706999</v>
      </c>
      <c r="F2066" s="11">
        <v>-4.482910809017436E-3</v>
      </c>
      <c r="G2066" s="9">
        <v>100234300</v>
      </c>
      <c r="H2066" s="13">
        <v>100234300</v>
      </c>
    </row>
    <row r="2067" spans="1:8" x14ac:dyDescent="0.25">
      <c r="A2067" s="8">
        <v>41207</v>
      </c>
      <c r="B2067" s="12">
        <v>16.936517715454102</v>
      </c>
      <c r="C2067" s="12">
        <v>16.986331939697202</v>
      </c>
      <c r="D2067" s="12">
        <v>16.774873733520501</v>
      </c>
      <c r="E2067" s="12">
        <v>16.8807277679443</v>
      </c>
      <c r="F2067" s="11">
        <v>6.7919020898730769E-4</v>
      </c>
      <c r="G2067" s="9">
        <v>96403996</v>
      </c>
      <c r="H2067" s="13">
        <v>96403996</v>
      </c>
    </row>
    <row r="2068" spans="1:8" x14ac:dyDescent="0.25">
      <c r="A2068" s="8">
        <v>41208</v>
      </c>
      <c r="B2068" s="12">
        <v>16.84934425354</v>
      </c>
      <c r="C2068" s="12">
        <v>17.011985778808501</v>
      </c>
      <c r="D2068" s="12">
        <v>16.717338562011701</v>
      </c>
      <c r="E2068" s="12">
        <v>16.815721511840799</v>
      </c>
      <c r="F2068" s="11">
        <v>-3.8509154935218613E-3</v>
      </c>
      <c r="G2068" s="9">
        <v>78324483</v>
      </c>
      <c r="H2068" s="13">
        <v>78324483</v>
      </c>
    </row>
    <row r="2069" spans="1:8" x14ac:dyDescent="0.25">
      <c r="A2069" s="8">
        <v>41213</v>
      </c>
      <c r="B2069" s="12">
        <v>16.933031082153299</v>
      </c>
      <c r="C2069" s="12">
        <v>16.9614238739013</v>
      </c>
      <c r="D2069" s="12">
        <v>16.811985015869102</v>
      </c>
      <c r="E2069" s="12">
        <v>16.943990707397401</v>
      </c>
      <c r="F2069" s="11">
        <v>7.6279329118456637E-3</v>
      </c>
      <c r="G2069" s="9">
        <v>61710442</v>
      </c>
      <c r="H2069" s="13">
        <v>61710442</v>
      </c>
    </row>
    <row r="2070" spans="1:8" x14ac:dyDescent="0.25">
      <c r="A2070" s="8">
        <v>41214</v>
      </c>
      <c r="B2070" s="12">
        <v>16.924064636230401</v>
      </c>
      <c r="C2070" s="12">
        <v>17.208000183105401</v>
      </c>
      <c r="D2070" s="12">
        <v>16.904636383056602</v>
      </c>
      <c r="E2070" s="12">
        <v>17.1255588531494</v>
      </c>
      <c r="F2070" s="11">
        <v>1.0715784072799944E-2</v>
      </c>
      <c r="G2070" s="9">
        <v>82311371</v>
      </c>
      <c r="H2070" s="13">
        <v>82311371</v>
      </c>
    </row>
    <row r="2071" spans="1:8" x14ac:dyDescent="0.25">
      <c r="A2071" s="8">
        <v>41215</v>
      </c>
      <c r="B2071" s="12">
        <v>17.304887771606399</v>
      </c>
      <c r="C2071" s="12">
        <v>17.323816299438398</v>
      </c>
      <c r="D2071" s="12">
        <v>17.120080947875898</v>
      </c>
      <c r="E2071" s="12">
        <v>17.1337776184082</v>
      </c>
      <c r="F2071" s="11">
        <v>4.7991223698304509E-4</v>
      </c>
      <c r="G2071" s="9">
        <v>93324497</v>
      </c>
      <c r="H2071" s="13">
        <v>93324497</v>
      </c>
    </row>
    <row r="2072" spans="1:8" x14ac:dyDescent="0.25">
      <c r="A2072" s="8">
        <v>41218</v>
      </c>
      <c r="B2072" s="12">
        <v>17.048597335815401</v>
      </c>
      <c r="C2072" s="12">
        <v>17.107376098632798</v>
      </c>
      <c r="D2072" s="12">
        <v>16.825931549072202</v>
      </c>
      <c r="E2072" s="12">
        <v>17.010240554809499</v>
      </c>
      <c r="F2072" s="11">
        <v>-7.2101474846956387E-3</v>
      </c>
      <c r="G2072" s="9">
        <v>65681270</v>
      </c>
      <c r="H2072" s="13">
        <v>65681270</v>
      </c>
    </row>
    <row r="2073" spans="1:8" x14ac:dyDescent="0.25">
      <c r="A2073" s="8">
        <v>41219</v>
      </c>
      <c r="B2073" s="12">
        <v>17.073005676269499</v>
      </c>
      <c r="C2073" s="12">
        <v>17.098411560058501</v>
      </c>
      <c r="D2073" s="12">
        <v>16.875495910644499</v>
      </c>
      <c r="E2073" s="12">
        <v>16.979356765746999</v>
      </c>
      <c r="F2073" s="11">
        <v>-1.8155997831416837E-3</v>
      </c>
      <c r="G2073" s="9">
        <v>63549309</v>
      </c>
      <c r="H2073" s="13">
        <v>63549309</v>
      </c>
    </row>
    <row r="2074" spans="1:8" x14ac:dyDescent="0.25">
      <c r="A2074" s="8">
        <v>41220</v>
      </c>
      <c r="B2074" s="12">
        <v>16.811985015869102</v>
      </c>
      <c r="C2074" s="12">
        <v>16.892433166503899</v>
      </c>
      <c r="D2074" s="12">
        <v>16.600028991699201</v>
      </c>
      <c r="E2074" s="12">
        <v>16.6157207489013</v>
      </c>
      <c r="F2074" s="11">
        <v>-2.1416359987162421E-2</v>
      </c>
      <c r="G2074" s="9">
        <v>89626688</v>
      </c>
      <c r="H2074" s="13">
        <v>89626688</v>
      </c>
    </row>
    <row r="2075" spans="1:8" x14ac:dyDescent="0.25">
      <c r="A2075" s="8">
        <v>41221</v>
      </c>
      <c r="B2075" s="12">
        <v>16.6924324035644</v>
      </c>
      <c r="C2075" s="12">
        <v>16.724561691284102</v>
      </c>
      <c r="D2075" s="12">
        <v>16.219953536987301</v>
      </c>
      <c r="E2075" s="12">
        <v>16.246355056762599</v>
      </c>
      <c r="F2075" s="11">
        <v>-2.222989286595493E-2</v>
      </c>
      <c r="G2075" s="9">
        <v>104269368</v>
      </c>
      <c r="H2075" s="13">
        <v>104269368</v>
      </c>
    </row>
    <row r="2076" spans="1:8" x14ac:dyDescent="0.25">
      <c r="A2076" s="8">
        <v>41222</v>
      </c>
      <c r="B2076" s="12">
        <v>16.30513381958</v>
      </c>
      <c r="C2076" s="12">
        <v>16.6461067199707</v>
      </c>
      <c r="D2076" s="12">
        <v>16.196790695190401</v>
      </c>
      <c r="E2076" s="12">
        <v>16.513851165771399</v>
      </c>
      <c r="F2076" s="11">
        <v>1.6464992182812943E-2</v>
      </c>
      <c r="G2076" s="9">
        <v>125030896</v>
      </c>
      <c r="H2076" s="13">
        <v>125030896</v>
      </c>
    </row>
    <row r="2077" spans="1:8" x14ac:dyDescent="0.25">
      <c r="A2077" s="8">
        <v>41225</v>
      </c>
      <c r="B2077" s="12">
        <v>16.531784057617099</v>
      </c>
      <c r="C2077" s="12">
        <v>16.682470321655199</v>
      </c>
      <c r="D2077" s="12">
        <v>16.460054397583001</v>
      </c>
      <c r="E2077" s="12">
        <v>16.585334777831999</v>
      </c>
      <c r="F2077" s="11">
        <v>4.3287063291914439E-3</v>
      </c>
      <c r="G2077" s="9">
        <v>56446786</v>
      </c>
      <c r="H2077" s="13">
        <v>56446786</v>
      </c>
    </row>
    <row r="2078" spans="1:8" x14ac:dyDescent="0.25">
      <c r="A2078" s="8">
        <v>41226</v>
      </c>
      <c r="B2078" s="12">
        <v>16.513105392456001</v>
      </c>
      <c r="C2078" s="12">
        <v>16.6276741027832</v>
      </c>
      <c r="D2078" s="12">
        <v>16.394300460815401</v>
      </c>
      <c r="E2078" s="12">
        <v>16.414724349975501</v>
      </c>
      <c r="F2078" s="11">
        <v>-1.0286824483310215E-2</v>
      </c>
      <c r="G2078" s="9">
        <v>64007018</v>
      </c>
      <c r="H2078" s="13">
        <v>64007018</v>
      </c>
    </row>
    <row r="2079" spans="1:8" x14ac:dyDescent="0.25">
      <c r="A2079" s="8">
        <v>41227</v>
      </c>
      <c r="B2079" s="12">
        <v>16.4548225402832</v>
      </c>
      <c r="C2079" s="12">
        <v>16.492681503295898</v>
      </c>
      <c r="D2079" s="12">
        <v>16.2017726898193</v>
      </c>
      <c r="E2079" s="12">
        <v>16.252830505371001</v>
      </c>
      <c r="F2079" s="11">
        <v>-9.8627208811301742E-3</v>
      </c>
      <c r="G2079" s="9">
        <v>66986143</v>
      </c>
      <c r="H2079" s="13">
        <v>66986143</v>
      </c>
    </row>
    <row r="2080" spans="1:8" x14ac:dyDescent="0.25">
      <c r="A2080" s="8">
        <v>41228</v>
      </c>
      <c r="B2080" s="12">
        <v>16.189317703246999</v>
      </c>
      <c r="C2080" s="12">
        <v>16.4383850097656</v>
      </c>
      <c r="D2080" s="12">
        <v>16.037387847900298</v>
      </c>
      <c r="E2080" s="12">
        <v>16.121074676513601</v>
      </c>
      <c r="F2080" s="11">
        <v>-8.1066389521418925E-3</v>
      </c>
      <c r="G2080" s="9">
        <v>74233205</v>
      </c>
      <c r="H2080" s="13">
        <v>74233205</v>
      </c>
    </row>
    <row r="2081" spans="1:8" x14ac:dyDescent="0.25">
      <c r="A2081" s="8">
        <v>41229</v>
      </c>
      <c r="B2081" s="12">
        <v>16.089443206787099</v>
      </c>
      <c r="C2081" s="12">
        <v>16.264537811279201</v>
      </c>
      <c r="D2081" s="12">
        <v>15.840624809265099</v>
      </c>
      <c r="E2081" s="12">
        <v>16.119081497192301</v>
      </c>
      <c r="F2081" s="11">
        <v>-1.2363811726544103E-4</v>
      </c>
      <c r="G2081" s="9">
        <v>138043489</v>
      </c>
      <c r="H2081" s="13">
        <v>138043489</v>
      </c>
    </row>
    <row r="2082" spans="1:8" x14ac:dyDescent="0.25">
      <c r="A2082" s="8">
        <v>41232</v>
      </c>
      <c r="B2082" s="12">
        <v>16.331285476684499</v>
      </c>
      <c r="C2082" s="12">
        <v>16.6605510711669</v>
      </c>
      <c r="D2082" s="12">
        <v>16.327051162719702</v>
      </c>
      <c r="E2082" s="12">
        <v>16.642868041992099</v>
      </c>
      <c r="F2082" s="11">
        <v>3.2494813360862608E-2</v>
      </c>
      <c r="G2082" s="9">
        <v>95083064</v>
      </c>
      <c r="H2082" s="13">
        <v>95083064</v>
      </c>
    </row>
    <row r="2083" spans="1:8" x14ac:dyDescent="0.25">
      <c r="A2083" s="8">
        <v>41233</v>
      </c>
      <c r="B2083" s="12">
        <v>16.675247192382798</v>
      </c>
      <c r="C2083" s="12">
        <v>16.886703491210898</v>
      </c>
      <c r="D2083" s="12">
        <v>16.552207946777301</v>
      </c>
      <c r="E2083" s="12">
        <v>16.686704635620099</v>
      </c>
      <c r="F2083" s="11">
        <v>2.6339566904811942E-3</v>
      </c>
      <c r="G2083" s="9">
        <v>83861158</v>
      </c>
      <c r="H2083" s="13">
        <v>83861158</v>
      </c>
    </row>
    <row r="2084" spans="1:8" x14ac:dyDescent="0.25">
      <c r="A2084" s="8">
        <v>41234</v>
      </c>
      <c r="B2084" s="12">
        <v>16.662296295166001</v>
      </c>
      <c r="C2084" s="12">
        <v>16.682470321655199</v>
      </c>
      <c r="D2084" s="12">
        <v>16.448347091674801</v>
      </c>
      <c r="E2084" s="12">
        <v>16.584587097167901</v>
      </c>
      <c r="F2084" s="11">
        <v>-6.119694731949293E-3</v>
      </c>
      <c r="G2084" s="9">
        <v>84804682</v>
      </c>
      <c r="H2084" s="13">
        <v>84804682</v>
      </c>
    </row>
    <row r="2085" spans="1:8" x14ac:dyDescent="0.25">
      <c r="A2085" s="8">
        <v>41236</v>
      </c>
      <c r="B2085" s="12">
        <v>16.686704635620099</v>
      </c>
      <c r="C2085" s="12">
        <v>16.687450408935501</v>
      </c>
      <c r="D2085" s="12">
        <v>16.590314865112301</v>
      </c>
      <c r="E2085" s="12">
        <v>16.6368904113769</v>
      </c>
      <c r="F2085" s="11">
        <v>3.1537302618724985E-3</v>
      </c>
      <c r="G2085" s="9">
        <v>37038310</v>
      </c>
      <c r="H2085" s="13">
        <v>37038310</v>
      </c>
    </row>
    <row r="2086" spans="1:8" x14ac:dyDescent="0.25">
      <c r="A2086" s="8">
        <v>41239</v>
      </c>
      <c r="B2086" s="12">
        <v>16.5987834930419</v>
      </c>
      <c r="C2086" s="12">
        <v>16.6127319335937</v>
      </c>
      <c r="D2086" s="12">
        <v>16.413976669311499</v>
      </c>
      <c r="E2086" s="12">
        <v>16.467027664184499</v>
      </c>
      <c r="F2086" s="11">
        <v>-1.0210005775853542E-2</v>
      </c>
      <c r="G2086" s="9">
        <v>88514535</v>
      </c>
      <c r="H2086" s="13">
        <v>88514535</v>
      </c>
    </row>
    <row r="2087" spans="1:8" x14ac:dyDescent="0.25">
      <c r="A2087" s="8">
        <v>41240</v>
      </c>
      <c r="B2087" s="12">
        <v>16.442619323730401</v>
      </c>
      <c r="C2087" s="12">
        <v>16.811985015869102</v>
      </c>
      <c r="D2087" s="12">
        <v>16.388572692871001</v>
      </c>
      <c r="E2087" s="12">
        <v>16.705135345458899</v>
      </c>
      <c r="F2087" s="11">
        <v>1.4459663646055563E-2</v>
      </c>
      <c r="G2087" s="9">
        <v>100724129</v>
      </c>
      <c r="H2087" s="13">
        <v>100724129</v>
      </c>
    </row>
    <row r="2088" spans="1:8" x14ac:dyDescent="0.25">
      <c r="A2088" s="8">
        <v>41241</v>
      </c>
      <c r="B2088" s="12">
        <v>16.6378860473632</v>
      </c>
      <c r="C2088" s="12">
        <v>17.058809280395501</v>
      </c>
      <c r="D2088" s="12">
        <v>16.535272598266602</v>
      </c>
      <c r="E2088" s="12">
        <v>17.027925491333001</v>
      </c>
      <c r="F2088" s="11">
        <v>1.9322809375612059E-2</v>
      </c>
      <c r="G2088" s="9">
        <v>122136087</v>
      </c>
      <c r="H2088" s="13">
        <v>122136087</v>
      </c>
    </row>
    <row r="2089" spans="1:8" x14ac:dyDescent="0.25">
      <c r="A2089" s="8">
        <v>41242</v>
      </c>
      <c r="B2089" s="12">
        <v>17.130290985107401</v>
      </c>
      <c r="C2089" s="12">
        <v>17.282720565795898</v>
      </c>
      <c r="D2089" s="12">
        <v>16.986331939697202</v>
      </c>
      <c r="E2089" s="12">
        <v>17.232658386230401</v>
      </c>
      <c r="F2089" s="11">
        <v>1.2023360978505985E-2</v>
      </c>
      <c r="G2089" s="9">
        <v>111476280</v>
      </c>
      <c r="H2089" s="13">
        <v>111476280</v>
      </c>
    </row>
    <row r="2090" spans="1:8" x14ac:dyDescent="0.25">
      <c r="A2090" s="8">
        <v>41243</v>
      </c>
      <c r="B2090" s="12">
        <v>17.218212127685501</v>
      </c>
      <c r="C2090" s="12">
        <v>17.4152221679687</v>
      </c>
      <c r="D2090" s="12">
        <v>17.0782375335693</v>
      </c>
      <c r="E2090" s="12">
        <v>17.3940525054931</v>
      </c>
      <c r="F2090" s="11">
        <v>9.365596163135188E-3</v>
      </c>
      <c r="G2090" s="9">
        <v>127018318</v>
      </c>
      <c r="H2090" s="13">
        <v>127018318</v>
      </c>
    </row>
    <row r="2091" spans="1:8" x14ac:dyDescent="0.25">
      <c r="A2091" s="8">
        <v>41246</v>
      </c>
      <c r="B2091" s="12">
        <v>17.490442276000898</v>
      </c>
      <c r="C2091" s="12">
        <v>17.581350326538001</v>
      </c>
      <c r="D2091" s="12">
        <v>17.287950515746999</v>
      </c>
      <c r="E2091" s="12">
        <v>17.316343307495099</v>
      </c>
      <c r="F2091" s="11">
        <v>-4.4675729231850869E-3</v>
      </c>
      <c r="G2091" s="9">
        <v>88028721</v>
      </c>
      <c r="H2091" s="13">
        <v>88028721</v>
      </c>
    </row>
    <row r="2092" spans="1:8" x14ac:dyDescent="0.25">
      <c r="A2092" s="8">
        <v>41247</v>
      </c>
      <c r="B2092" s="12">
        <v>17.310117721557599</v>
      </c>
      <c r="C2092" s="12">
        <v>17.322820663452099</v>
      </c>
      <c r="D2092" s="12">
        <v>17.078485488891602</v>
      </c>
      <c r="E2092" s="12">
        <v>17.211238861083899</v>
      </c>
      <c r="F2092" s="11">
        <v>-6.0696675126386268E-3</v>
      </c>
      <c r="G2092" s="9">
        <v>79966615</v>
      </c>
      <c r="H2092" s="13">
        <v>79966615</v>
      </c>
    </row>
    <row r="2093" spans="1:8" x14ac:dyDescent="0.25">
      <c r="A2093" s="8">
        <v>41248</v>
      </c>
      <c r="B2093" s="12">
        <v>17.2391338348388</v>
      </c>
      <c r="C2093" s="12">
        <v>17.297664642333899</v>
      </c>
      <c r="D2093" s="12">
        <v>16.994550704956001</v>
      </c>
      <c r="E2093" s="12">
        <v>17.131288528442301</v>
      </c>
      <c r="F2093" s="11">
        <v>-4.6452398509425506E-3</v>
      </c>
      <c r="G2093" s="9">
        <v>74775229</v>
      </c>
      <c r="H2093" s="13">
        <v>74775229</v>
      </c>
    </row>
    <row r="2094" spans="1:8" x14ac:dyDescent="0.25">
      <c r="A2094" s="8">
        <v>41249</v>
      </c>
      <c r="B2094" s="12">
        <v>17.1255588531494</v>
      </c>
      <c r="C2094" s="12">
        <v>17.325309753417901</v>
      </c>
      <c r="D2094" s="12">
        <v>17.0488471984863</v>
      </c>
      <c r="E2094" s="12">
        <v>17.213729858398398</v>
      </c>
      <c r="F2094" s="11">
        <v>4.812325110234628E-3</v>
      </c>
      <c r="G2094" s="9">
        <v>58711242</v>
      </c>
      <c r="H2094" s="13">
        <v>58711242</v>
      </c>
    </row>
    <row r="2095" spans="1:8" x14ac:dyDescent="0.25">
      <c r="A2095" s="8">
        <v>41250</v>
      </c>
      <c r="B2095" s="12">
        <v>17.310117721557599</v>
      </c>
      <c r="C2095" s="12">
        <v>17.356941223144499</v>
      </c>
      <c r="D2095" s="12">
        <v>16.996791839599599</v>
      </c>
      <c r="E2095" s="12">
        <v>17.041374206542901</v>
      </c>
      <c r="F2095" s="11">
        <v>-1.0012684832009644E-2</v>
      </c>
      <c r="G2095" s="9">
        <v>77059760</v>
      </c>
      <c r="H2095" s="13">
        <v>77059760</v>
      </c>
    </row>
    <row r="2096" spans="1:8" x14ac:dyDescent="0.25">
      <c r="A2096" s="8">
        <v>41253</v>
      </c>
      <c r="B2096" s="12">
        <v>17.070764541625898</v>
      </c>
      <c r="C2096" s="12">
        <v>17.226680755615199</v>
      </c>
      <c r="D2096" s="12">
        <v>17.0309143066406</v>
      </c>
      <c r="E2096" s="12">
        <v>17.07151222229</v>
      </c>
      <c r="F2096" s="11">
        <v>1.7685202720052636E-3</v>
      </c>
      <c r="G2096" s="9">
        <v>54872909</v>
      </c>
      <c r="H2096" s="13">
        <v>54872909</v>
      </c>
    </row>
    <row r="2097" spans="1:8" x14ac:dyDescent="0.25">
      <c r="A2097" s="8">
        <v>41254</v>
      </c>
      <c r="B2097" s="12">
        <v>17.185583114623999</v>
      </c>
      <c r="C2097" s="12">
        <v>17.4824714660644</v>
      </c>
      <c r="D2097" s="12">
        <v>17.128797531127901</v>
      </c>
      <c r="E2097" s="12">
        <v>17.356941223144499</v>
      </c>
      <c r="F2097" s="11">
        <v>1.6719608499698065E-2</v>
      </c>
      <c r="G2097" s="9">
        <v>107906951</v>
      </c>
      <c r="H2097" s="13">
        <v>107906951</v>
      </c>
    </row>
    <row r="2098" spans="1:8" x14ac:dyDescent="0.25">
      <c r="A2098" s="8">
        <v>41255</v>
      </c>
      <c r="B2098" s="12">
        <v>17.4154739379882</v>
      </c>
      <c r="C2098" s="12">
        <v>17.5220737457275</v>
      </c>
      <c r="D2098" s="12">
        <v>17.272258758544901</v>
      </c>
      <c r="E2098" s="12">
        <v>17.373878479003899</v>
      </c>
      <c r="F2098" s="11">
        <v>9.7582031543754931E-4</v>
      </c>
      <c r="G2098" s="9">
        <v>97403730</v>
      </c>
      <c r="H2098" s="13">
        <v>97403730</v>
      </c>
    </row>
    <row r="2099" spans="1:8" x14ac:dyDescent="0.25">
      <c r="A2099" s="8">
        <v>41256</v>
      </c>
      <c r="B2099" s="12">
        <v>17.831163406371999</v>
      </c>
      <c r="C2099" s="12">
        <v>17.844863891601499</v>
      </c>
      <c r="D2099" s="12">
        <v>17.423442840576101</v>
      </c>
      <c r="E2099" s="12">
        <v>17.5018997192382</v>
      </c>
      <c r="F2099" s="11">
        <v>7.3686045628218455E-3</v>
      </c>
      <c r="G2099" s="9">
        <v>138312493</v>
      </c>
      <c r="H2099" s="13">
        <v>138312493</v>
      </c>
    </row>
    <row r="2100" spans="1:8" x14ac:dyDescent="0.25">
      <c r="A2100" s="8">
        <v>41257</v>
      </c>
      <c r="B2100" s="12">
        <v>17.413978576660099</v>
      </c>
      <c r="C2100" s="12">
        <v>17.629421234130799</v>
      </c>
      <c r="D2100" s="12">
        <v>17.3955478668212</v>
      </c>
      <c r="E2100" s="12">
        <v>17.4834671020507</v>
      </c>
      <c r="F2100" s="11">
        <v>-1.0531780825620174E-3</v>
      </c>
      <c r="G2100" s="9">
        <v>85523366</v>
      </c>
      <c r="H2100" s="13">
        <v>85523366</v>
      </c>
    </row>
    <row r="2101" spans="1:8" x14ac:dyDescent="0.25">
      <c r="A2101" s="8">
        <v>41260</v>
      </c>
      <c r="B2101" s="12">
        <v>17.571636199951101</v>
      </c>
      <c r="C2101" s="12">
        <v>17.980604171752901</v>
      </c>
      <c r="D2101" s="12">
        <v>17.534774780273398</v>
      </c>
      <c r="E2101" s="12">
        <v>17.952211380004801</v>
      </c>
      <c r="F2101" s="11">
        <v>2.6810716388119656E-2</v>
      </c>
      <c r="G2101" s="9">
        <v>121871097</v>
      </c>
      <c r="H2101" s="13">
        <v>121871097</v>
      </c>
    </row>
    <row r="2102" spans="1:8" x14ac:dyDescent="0.25">
      <c r="A2102" s="8">
        <v>41261</v>
      </c>
      <c r="B2102" s="12">
        <v>17.848100662231399</v>
      </c>
      <c r="C2102" s="12">
        <v>18.1594333648681</v>
      </c>
      <c r="D2102" s="12">
        <v>17.809495925903299</v>
      </c>
      <c r="E2102" s="12">
        <v>17.959434509277301</v>
      </c>
      <c r="F2102" s="11">
        <v>4.02353176419544E-4</v>
      </c>
      <c r="G2102" s="9">
        <v>120646524</v>
      </c>
      <c r="H2102" s="13">
        <v>120646524</v>
      </c>
    </row>
    <row r="2103" spans="1:8" x14ac:dyDescent="0.25">
      <c r="A2103" s="8">
        <v>41262</v>
      </c>
      <c r="B2103" s="12">
        <v>17.950466156005799</v>
      </c>
      <c r="C2103" s="12">
        <v>18.007503509521399</v>
      </c>
      <c r="D2103" s="12">
        <v>17.850093841552699</v>
      </c>
      <c r="E2103" s="12">
        <v>17.935522079467699</v>
      </c>
      <c r="F2103" s="11">
        <v>-1.3314689723248161E-3</v>
      </c>
      <c r="G2103" s="9">
        <v>77031655</v>
      </c>
      <c r="H2103" s="13">
        <v>77031655</v>
      </c>
    </row>
    <row r="2104" spans="1:8" x14ac:dyDescent="0.25">
      <c r="A2104" s="8">
        <v>41263</v>
      </c>
      <c r="B2104" s="12">
        <v>18.013978958129801</v>
      </c>
      <c r="C2104" s="12">
        <v>18.048599243163999</v>
      </c>
      <c r="D2104" s="12">
        <v>17.857315063476499</v>
      </c>
      <c r="E2104" s="12">
        <v>17.991563796996999</v>
      </c>
      <c r="F2104" s="11">
        <v>3.1246214791514821E-3</v>
      </c>
      <c r="G2104" s="9">
        <v>66528434</v>
      </c>
      <c r="H2104" s="13">
        <v>66528434</v>
      </c>
    </row>
    <row r="2105" spans="1:8" x14ac:dyDescent="0.25">
      <c r="A2105" s="8">
        <v>41264</v>
      </c>
      <c r="B2105" s="12">
        <v>17.782596588134702</v>
      </c>
      <c r="C2105" s="12">
        <v>17.903394699096602</v>
      </c>
      <c r="D2105" s="12">
        <v>17.696668624877901</v>
      </c>
      <c r="E2105" s="12">
        <v>17.823940277099599</v>
      </c>
      <c r="F2105" s="11">
        <v>-9.3167843434142639E-3</v>
      </c>
      <c r="G2105" s="9">
        <v>141568653</v>
      </c>
      <c r="H2105" s="13">
        <v>141568653</v>
      </c>
    </row>
    <row r="2106" spans="1:8" x14ac:dyDescent="0.25">
      <c r="A2106" s="8">
        <v>41267</v>
      </c>
      <c r="B2106" s="12">
        <v>17.796045303344702</v>
      </c>
      <c r="C2106" s="12">
        <v>17.8127346038818</v>
      </c>
      <c r="D2106" s="12">
        <v>17.620702743530199</v>
      </c>
      <c r="E2106" s="12">
        <v>17.6712646484375</v>
      </c>
      <c r="F2106" s="11">
        <v>-8.5657619072174573E-3</v>
      </c>
      <c r="G2106" s="9">
        <v>33762076</v>
      </c>
      <c r="H2106" s="13">
        <v>33762076</v>
      </c>
    </row>
    <row r="2107" spans="1:8" x14ac:dyDescent="0.25">
      <c r="A2107" s="8">
        <v>41269</v>
      </c>
      <c r="B2107" s="12">
        <v>17.635646820068299</v>
      </c>
      <c r="C2107" s="12">
        <v>17.755447387695298</v>
      </c>
      <c r="D2107" s="12">
        <v>17.494676589965799</v>
      </c>
      <c r="E2107" s="12">
        <v>17.655572891235298</v>
      </c>
      <c r="F2107" s="11">
        <v>-8.8798156297145378E-4</v>
      </c>
      <c r="G2107" s="9">
        <v>47473277</v>
      </c>
      <c r="H2107" s="13">
        <v>47473277</v>
      </c>
    </row>
    <row r="2108" spans="1:8" x14ac:dyDescent="0.25">
      <c r="A2108" s="8">
        <v>41270</v>
      </c>
      <c r="B2108" s="12">
        <v>17.612483978271399</v>
      </c>
      <c r="C2108" s="12">
        <v>17.6548252105712</v>
      </c>
      <c r="D2108" s="12">
        <v>17.400030136108398</v>
      </c>
      <c r="E2108" s="12">
        <v>17.591312408447202</v>
      </c>
      <c r="F2108" s="11">
        <v>-3.6396713481892866E-3</v>
      </c>
      <c r="G2108" s="9">
        <v>66142994</v>
      </c>
      <c r="H2108" s="13">
        <v>66142994</v>
      </c>
    </row>
    <row r="2109" spans="1:8" x14ac:dyDescent="0.25">
      <c r="A2109" s="8">
        <v>41271</v>
      </c>
      <c r="B2109" s="12">
        <v>17.476743698120099</v>
      </c>
      <c r="C2109" s="12">
        <v>17.606756210327099</v>
      </c>
      <c r="D2109" s="12">
        <v>17.434900283813398</v>
      </c>
      <c r="E2109" s="12">
        <v>17.434900283813398</v>
      </c>
      <c r="F2109" s="11">
        <v>-8.8914414684998413E-3</v>
      </c>
      <c r="G2109" s="9">
        <v>56290202</v>
      </c>
      <c r="H2109" s="13">
        <v>56290202</v>
      </c>
    </row>
    <row r="2110" spans="1:8" x14ac:dyDescent="0.25">
      <c r="A2110" s="8">
        <v>41274</v>
      </c>
      <c r="B2110" s="12">
        <v>17.4346504211425</v>
      </c>
      <c r="C2110" s="12">
        <v>17.697914123535099</v>
      </c>
      <c r="D2110" s="12">
        <v>17.335023880004801</v>
      </c>
      <c r="E2110" s="12">
        <v>17.618461608886701</v>
      </c>
      <c r="F2110" s="11">
        <v>1.0528383993324088E-2</v>
      </c>
      <c r="G2110" s="9">
        <v>80195470</v>
      </c>
      <c r="H2110" s="13">
        <v>80195470</v>
      </c>
    </row>
    <row r="2111" spans="1:8" x14ac:dyDescent="0.25">
      <c r="A2111" s="8">
        <v>41276</v>
      </c>
      <c r="B2111" s="12">
        <v>17.918338775634702</v>
      </c>
      <c r="C2111" s="12">
        <v>18.107130050659102</v>
      </c>
      <c r="D2111" s="12">
        <v>17.846855163574201</v>
      </c>
      <c r="E2111" s="12">
        <v>18.013729095458899</v>
      </c>
      <c r="F2111" s="11">
        <v>2.2434846773047787E-2</v>
      </c>
      <c r="G2111" s="9">
        <v>102033017</v>
      </c>
      <c r="H2111" s="13">
        <v>102033017</v>
      </c>
    </row>
    <row r="2112" spans="1:8" x14ac:dyDescent="0.25">
      <c r="A2112" s="8">
        <v>41277</v>
      </c>
      <c r="B2112" s="12">
        <v>18.0555725097656</v>
      </c>
      <c r="C2112" s="12">
        <v>18.2299194335937</v>
      </c>
      <c r="D2112" s="12">
        <v>17.950716018676701</v>
      </c>
      <c r="E2112" s="12">
        <v>18.024190902709901</v>
      </c>
      <c r="F2112" s="11">
        <v>5.8076854578870954E-4</v>
      </c>
      <c r="G2112" s="9">
        <v>93075567</v>
      </c>
      <c r="H2112" s="13">
        <v>93075567</v>
      </c>
    </row>
    <row r="2113" spans="1:8" x14ac:dyDescent="0.25">
      <c r="A2113" s="8">
        <v>41278</v>
      </c>
      <c r="B2113" s="12">
        <v>18.165412902831999</v>
      </c>
      <c r="C2113" s="12">
        <v>18.467529296875</v>
      </c>
      <c r="D2113" s="12">
        <v>18.124067306518501</v>
      </c>
      <c r="E2113" s="12">
        <v>18.380355834960898</v>
      </c>
      <c r="F2113" s="11">
        <v>1.9760383929214222E-2</v>
      </c>
      <c r="G2113" s="9">
        <v>110954331</v>
      </c>
      <c r="H2113" s="13">
        <v>110954331</v>
      </c>
    </row>
    <row r="2114" spans="1:8" x14ac:dyDescent="0.25">
      <c r="A2114" s="8">
        <v>41281</v>
      </c>
      <c r="B2114" s="12">
        <v>18.317590713500898</v>
      </c>
      <c r="C2114" s="12">
        <v>18.4154739379882</v>
      </c>
      <c r="D2114" s="12">
        <v>18.196296691894499</v>
      </c>
      <c r="E2114" s="12">
        <v>18.300157546996999</v>
      </c>
      <c r="F2114" s="11">
        <v>-4.3632609011494562E-3</v>
      </c>
      <c r="G2114" s="9">
        <v>66476239</v>
      </c>
      <c r="H2114" s="13">
        <v>66476239</v>
      </c>
    </row>
    <row r="2115" spans="1:8" x14ac:dyDescent="0.25">
      <c r="A2115" s="8">
        <v>41282</v>
      </c>
      <c r="B2115" s="12">
        <v>18.3198337554931</v>
      </c>
      <c r="C2115" s="12">
        <v>18.338762283325099</v>
      </c>
      <c r="D2115" s="12">
        <v>18.0431194305419</v>
      </c>
      <c r="E2115" s="12">
        <v>18.264041900634702</v>
      </c>
      <c r="F2115" s="11">
        <v>-1.973515597860197E-3</v>
      </c>
      <c r="G2115" s="9">
        <v>67295297</v>
      </c>
      <c r="H2115" s="13">
        <v>67295297</v>
      </c>
    </row>
    <row r="2116" spans="1:8" x14ac:dyDescent="0.25">
      <c r="A2116" s="8">
        <v>41283</v>
      </c>
      <c r="B2116" s="12">
        <v>18.238388061523398</v>
      </c>
      <c r="C2116" s="12">
        <v>18.3898200988769</v>
      </c>
      <c r="D2116" s="12">
        <v>18.146980285644499</v>
      </c>
      <c r="E2116" s="12">
        <v>18.384092330932599</v>
      </c>
      <c r="F2116" s="11">
        <v>6.5730483400679137E-3</v>
      </c>
      <c r="G2116" s="9">
        <v>81291563</v>
      </c>
      <c r="H2116" s="13">
        <v>81291563</v>
      </c>
    </row>
    <row r="2117" spans="1:8" x14ac:dyDescent="0.25">
      <c r="A2117" s="8">
        <v>41284</v>
      </c>
      <c r="B2117" s="12">
        <v>18.501401901245099</v>
      </c>
      <c r="C2117" s="12">
        <v>18.5554504394531</v>
      </c>
      <c r="D2117" s="12">
        <v>18.269023895263601</v>
      </c>
      <c r="E2117" s="12">
        <v>18.467777252197202</v>
      </c>
      <c r="F2117" s="11">
        <v>4.5520289910531055E-3</v>
      </c>
      <c r="G2117" s="9">
        <v>73703226</v>
      </c>
      <c r="H2117" s="13">
        <v>73703226</v>
      </c>
    </row>
    <row r="2118" spans="1:8" x14ac:dyDescent="0.25">
      <c r="A2118" s="8">
        <v>41285</v>
      </c>
      <c r="B2118" s="12">
        <v>18.480730056762599</v>
      </c>
      <c r="C2118" s="12">
        <v>18.491439819335898</v>
      </c>
      <c r="D2118" s="12">
        <v>18.338762283325099</v>
      </c>
      <c r="E2118" s="12">
        <v>18.430667877197202</v>
      </c>
      <c r="F2118" s="11">
        <v>-2.0094120961733452E-3</v>
      </c>
      <c r="G2118" s="9">
        <v>51600690</v>
      </c>
      <c r="H2118" s="13">
        <v>51600690</v>
      </c>
    </row>
    <row r="2119" spans="1:8" x14ac:dyDescent="0.25">
      <c r="A2119" s="8">
        <v>41288</v>
      </c>
      <c r="B2119" s="12">
        <v>18.356195449829102</v>
      </c>
      <c r="C2119" s="12">
        <v>18.485710144042901</v>
      </c>
      <c r="D2119" s="12">
        <v>17.991313934326101</v>
      </c>
      <c r="E2119" s="12">
        <v>18.013729095458899</v>
      </c>
      <c r="F2119" s="11">
        <v>-2.2622011557928822E-2</v>
      </c>
      <c r="G2119" s="9">
        <v>114985384</v>
      </c>
      <c r="H2119" s="13">
        <v>114985384</v>
      </c>
    </row>
    <row r="2120" spans="1:8" x14ac:dyDescent="0.25">
      <c r="A2120" s="8">
        <v>41289</v>
      </c>
      <c r="B2120" s="12">
        <v>17.9160957336425</v>
      </c>
      <c r="C2120" s="12">
        <v>18.306383132934499</v>
      </c>
      <c r="D2120" s="12">
        <v>17.736021041870099</v>
      </c>
      <c r="E2120" s="12">
        <v>18.0555725097656</v>
      </c>
      <c r="F2120" s="11">
        <v>2.3228624170466387E-3</v>
      </c>
      <c r="G2120" s="9">
        <v>157696879</v>
      </c>
      <c r="H2120" s="13">
        <v>157696879</v>
      </c>
    </row>
    <row r="2121" spans="1:8" x14ac:dyDescent="0.25">
      <c r="A2121" s="8">
        <v>41290</v>
      </c>
      <c r="B2121" s="12">
        <v>17.992559432983398</v>
      </c>
      <c r="C2121" s="12">
        <v>18.040878295898398</v>
      </c>
      <c r="D2121" s="12">
        <v>17.775123596191399</v>
      </c>
      <c r="E2121" s="12">
        <v>17.812982559204102</v>
      </c>
      <c r="F2121" s="11">
        <v>-1.3435738491830737E-2</v>
      </c>
      <c r="G2121" s="9">
        <v>81239368</v>
      </c>
      <c r="H2121" s="13">
        <v>81239368</v>
      </c>
    </row>
    <row r="2122" spans="1:8" x14ac:dyDescent="0.25">
      <c r="A2122" s="8">
        <v>41291</v>
      </c>
      <c r="B2122" s="12">
        <v>17.875747680663999</v>
      </c>
      <c r="C2122" s="12">
        <v>17.9238166809082</v>
      </c>
      <c r="D2122" s="12">
        <v>17.709121704101499</v>
      </c>
      <c r="E2122" s="12">
        <v>17.716594696044901</v>
      </c>
      <c r="F2122" s="11">
        <v>-5.4111018656668852E-3</v>
      </c>
      <c r="G2122" s="9">
        <v>88791570</v>
      </c>
      <c r="H2122" s="13">
        <v>88791570</v>
      </c>
    </row>
    <row r="2123" spans="1:8" x14ac:dyDescent="0.25">
      <c r="A2123" s="8">
        <v>41292</v>
      </c>
      <c r="B2123" s="12">
        <v>17.692682266235298</v>
      </c>
      <c r="C2123" s="12">
        <v>17.752708435058501</v>
      </c>
      <c r="D2123" s="12">
        <v>17.467775344848601</v>
      </c>
      <c r="E2123" s="12">
        <v>17.546979904174801</v>
      </c>
      <c r="F2123" s="11">
        <v>-9.5737806717430124E-3</v>
      </c>
      <c r="G2123" s="9">
        <v>129555794</v>
      </c>
      <c r="H2123" s="13">
        <v>129555794</v>
      </c>
    </row>
    <row r="2124" spans="1:8" x14ac:dyDescent="0.25">
      <c r="A2124" s="8">
        <v>41296</v>
      </c>
      <c r="B2124" s="12">
        <v>17.550716400146399</v>
      </c>
      <c r="C2124" s="12">
        <v>17.567651748657202</v>
      </c>
      <c r="D2124" s="12">
        <v>17.3230686187744</v>
      </c>
      <c r="E2124" s="12">
        <v>17.5061321258544</v>
      </c>
      <c r="F2124" s="11">
        <v>-2.3279093350236733E-3</v>
      </c>
      <c r="G2124" s="9">
        <v>152264594</v>
      </c>
      <c r="H2124" s="13">
        <v>152264594</v>
      </c>
    </row>
    <row r="2125" spans="1:8" x14ac:dyDescent="0.25">
      <c r="A2125" s="8">
        <v>41297</v>
      </c>
      <c r="B2125" s="12">
        <v>18.331041336059499</v>
      </c>
      <c r="C2125" s="12">
        <v>18.655075073242099</v>
      </c>
      <c r="D2125" s="12">
        <v>18.3260593414306</v>
      </c>
      <c r="E2125" s="12">
        <v>18.468275070190401</v>
      </c>
      <c r="F2125" s="11">
        <v>5.4960338321395102E-2</v>
      </c>
      <c r="G2125" s="9">
        <v>237249950</v>
      </c>
      <c r="H2125" s="13">
        <v>237249950</v>
      </c>
    </row>
    <row r="2126" spans="1:8" x14ac:dyDescent="0.25">
      <c r="A2126" s="8">
        <v>41298</v>
      </c>
      <c r="B2126" s="12">
        <v>18.4618015289306</v>
      </c>
      <c r="C2126" s="12">
        <v>18.8500957489013</v>
      </c>
      <c r="D2126" s="12">
        <v>18.443618774413999</v>
      </c>
      <c r="E2126" s="12">
        <v>18.7848396301269</v>
      </c>
      <c r="F2126" s="11">
        <v>1.7140992254737676E-2</v>
      </c>
      <c r="G2126" s="9">
        <v>135815168</v>
      </c>
      <c r="H2126" s="13">
        <v>135815168</v>
      </c>
    </row>
    <row r="2127" spans="1:8" x14ac:dyDescent="0.25">
      <c r="A2127" s="8">
        <v>41299</v>
      </c>
      <c r="B2127" s="12">
        <v>18.699161529541001</v>
      </c>
      <c r="C2127" s="12">
        <v>18.891191482543899</v>
      </c>
      <c r="D2127" s="12">
        <v>18.686208724975501</v>
      </c>
      <c r="E2127" s="12">
        <v>18.7713909149169</v>
      </c>
      <c r="F2127" s="11">
        <v>-7.1593452352029286E-4</v>
      </c>
      <c r="G2127" s="9">
        <v>89369729</v>
      </c>
      <c r="H2127" s="13">
        <v>89369729</v>
      </c>
    </row>
    <row r="2128" spans="1:8" x14ac:dyDescent="0.25">
      <c r="A2128" s="8">
        <v>41302</v>
      </c>
      <c r="B2128" s="12">
        <v>18.723819732666001</v>
      </c>
      <c r="C2128" s="12">
        <v>18.819459915161101</v>
      </c>
      <c r="D2128" s="12">
        <v>18.6274299621582</v>
      </c>
      <c r="E2128" s="12">
        <v>18.698165893554599</v>
      </c>
      <c r="F2128" s="11">
        <v>-3.9008841536676987E-3</v>
      </c>
      <c r="G2128" s="9">
        <v>65327951</v>
      </c>
      <c r="H2128" s="13">
        <v>65327951</v>
      </c>
    </row>
    <row r="2129" spans="1:8" x14ac:dyDescent="0.25">
      <c r="A2129" s="8">
        <v>41303</v>
      </c>
      <c r="B2129" s="12">
        <v>18.599035263061499</v>
      </c>
      <c r="C2129" s="12">
        <v>18.853084564208899</v>
      </c>
      <c r="D2129" s="12">
        <v>18.593805313110298</v>
      </c>
      <c r="E2129" s="12">
        <v>18.771638870239201</v>
      </c>
      <c r="F2129" s="11">
        <v>3.9294215862064304E-3</v>
      </c>
      <c r="G2129" s="9">
        <v>70145942</v>
      </c>
      <c r="H2129" s="13">
        <v>70145942</v>
      </c>
    </row>
    <row r="2130" spans="1:8" x14ac:dyDescent="0.25">
      <c r="A2130" s="8">
        <v>41304</v>
      </c>
      <c r="B2130" s="12">
        <v>18.773134231567301</v>
      </c>
      <c r="C2130" s="12">
        <v>18.952711105346602</v>
      </c>
      <c r="D2130" s="12">
        <v>18.7524604797363</v>
      </c>
      <c r="E2130" s="12">
        <v>18.775375366210898</v>
      </c>
      <c r="F2130" s="11">
        <v>1.9905006683360716E-4</v>
      </c>
      <c r="G2130" s="9">
        <v>69579828</v>
      </c>
      <c r="H2130" s="13">
        <v>69579828</v>
      </c>
    </row>
    <row r="2131" spans="1:8" x14ac:dyDescent="0.25">
      <c r="A2131" s="8">
        <v>41305</v>
      </c>
      <c r="B2131" s="12">
        <v>18.692684173583899</v>
      </c>
      <c r="C2131" s="12">
        <v>18.8697700500488</v>
      </c>
      <c r="D2131" s="12">
        <v>18.686208724975501</v>
      </c>
      <c r="E2131" s="12">
        <v>18.821701049804599</v>
      </c>
      <c r="F2131" s="11">
        <v>2.4673639109804575E-3</v>
      </c>
      <c r="G2131" s="9">
        <v>65613015</v>
      </c>
      <c r="H2131" s="13">
        <v>65613015</v>
      </c>
    </row>
    <row r="2132" spans="1:8" x14ac:dyDescent="0.25">
      <c r="A2132" s="8">
        <v>41306</v>
      </c>
      <c r="B2132" s="12">
        <v>18.8842163085937</v>
      </c>
      <c r="C2132" s="12">
        <v>19.342500686645501</v>
      </c>
      <c r="D2132" s="12">
        <v>18.881727218627901</v>
      </c>
      <c r="E2132" s="12">
        <v>19.317592620849599</v>
      </c>
      <c r="F2132" s="11">
        <v>2.6346798821892257E-2</v>
      </c>
      <c r="G2132" s="9">
        <v>150405652</v>
      </c>
      <c r="H2132" s="13">
        <v>150405652</v>
      </c>
    </row>
    <row r="2133" spans="1:8" x14ac:dyDescent="0.25">
      <c r="A2133" s="8">
        <v>41309</v>
      </c>
      <c r="B2133" s="12">
        <v>19.120580673217699</v>
      </c>
      <c r="C2133" s="12">
        <v>19.189821243286101</v>
      </c>
      <c r="D2133" s="12">
        <v>18.885961532592699</v>
      </c>
      <c r="E2133" s="12">
        <v>18.904640197753899</v>
      </c>
      <c r="F2133" s="11">
        <v>-2.1377012715859709E-2</v>
      </c>
      <c r="G2133" s="9">
        <v>122075862</v>
      </c>
      <c r="H2133" s="13">
        <v>122075862</v>
      </c>
    </row>
    <row r="2134" spans="1:8" x14ac:dyDescent="0.25">
      <c r="A2134" s="8">
        <v>41310</v>
      </c>
      <c r="B2134" s="12">
        <v>18.9571933746337</v>
      </c>
      <c r="C2134" s="12">
        <v>19.205762863159102</v>
      </c>
      <c r="D2134" s="12">
        <v>18.915849685668899</v>
      </c>
      <c r="E2134" s="12">
        <v>19.072013854980401</v>
      </c>
      <c r="F2134" s="11">
        <v>8.8535753907862322E-3</v>
      </c>
      <c r="G2134" s="9">
        <v>75108474</v>
      </c>
      <c r="H2134" s="13">
        <v>75108474</v>
      </c>
    </row>
    <row r="2135" spans="1:8" x14ac:dyDescent="0.25">
      <c r="A2135" s="8">
        <v>41311</v>
      </c>
      <c r="B2135" s="12">
        <v>18.905885696411101</v>
      </c>
      <c r="C2135" s="12">
        <v>19.251838684081999</v>
      </c>
      <c r="D2135" s="12">
        <v>18.891689300537099</v>
      </c>
      <c r="E2135" s="12">
        <v>19.182350158691399</v>
      </c>
      <c r="F2135" s="11">
        <v>5.7852466210423312E-3</v>
      </c>
      <c r="G2135" s="9">
        <v>83435569</v>
      </c>
      <c r="H2135" s="13">
        <v>83435569</v>
      </c>
    </row>
    <row r="2136" spans="1:8" x14ac:dyDescent="0.25">
      <c r="A2136" s="8">
        <v>41312</v>
      </c>
      <c r="B2136" s="12">
        <v>19.1706447601318</v>
      </c>
      <c r="C2136" s="12">
        <v>19.3975429534912</v>
      </c>
      <c r="D2136" s="12">
        <v>19.066036224365199</v>
      </c>
      <c r="E2136" s="12">
        <v>19.276496887206999</v>
      </c>
      <c r="F2136" s="11">
        <v>4.9079871724134307E-3</v>
      </c>
      <c r="G2136" s="9">
        <v>114033831</v>
      </c>
      <c r="H2136" s="13">
        <v>114033831</v>
      </c>
    </row>
    <row r="2137" spans="1:8" x14ac:dyDescent="0.25">
      <c r="A2137" s="8">
        <v>41313</v>
      </c>
      <c r="B2137" s="12">
        <v>19.430419921875</v>
      </c>
      <c r="C2137" s="12">
        <v>19.593309402465799</v>
      </c>
      <c r="D2137" s="12">
        <v>19.416223526000898</v>
      </c>
      <c r="E2137" s="12">
        <v>19.560930252075099</v>
      </c>
      <c r="F2137" s="11">
        <v>1.4755448904041615E-2</v>
      </c>
      <c r="G2137" s="9">
        <v>121256803</v>
      </c>
      <c r="H2137" s="13">
        <v>121256803</v>
      </c>
    </row>
    <row r="2138" spans="1:8" x14ac:dyDescent="0.25">
      <c r="A2138" s="8">
        <v>41316</v>
      </c>
      <c r="B2138" s="12">
        <v>19.387332916259702</v>
      </c>
      <c r="C2138" s="12">
        <v>19.5019016265869</v>
      </c>
      <c r="D2138" s="12">
        <v>19.271516799926701</v>
      </c>
      <c r="E2138" s="12">
        <v>19.4874553680419</v>
      </c>
      <c r="F2138" s="11">
        <v>-3.7562060232490769E-3</v>
      </c>
      <c r="G2138" s="9">
        <v>87037018</v>
      </c>
      <c r="H2138" s="13">
        <v>87037018</v>
      </c>
    </row>
    <row r="2139" spans="1:8" x14ac:dyDescent="0.25">
      <c r="A2139" s="8">
        <v>41317</v>
      </c>
      <c r="B2139" s="12">
        <v>19.470769882202099</v>
      </c>
      <c r="C2139" s="12">
        <v>19.623945236206001</v>
      </c>
      <c r="D2139" s="12">
        <v>19.411491394042901</v>
      </c>
      <c r="E2139" s="12">
        <v>19.444616317748999</v>
      </c>
      <c r="F2139" s="11">
        <v>-2.1982885648145923E-3</v>
      </c>
      <c r="G2139" s="9">
        <v>74638720</v>
      </c>
      <c r="H2139" s="13">
        <v>74638720</v>
      </c>
    </row>
    <row r="2140" spans="1:8" x14ac:dyDescent="0.25">
      <c r="A2140" s="8">
        <v>41318</v>
      </c>
      <c r="B2140" s="12">
        <v>19.430419921875</v>
      </c>
      <c r="C2140" s="12">
        <v>19.560432434081999</v>
      </c>
      <c r="D2140" s="12">
        <v>19.426435470581001</v>
      </c>
      <c r="E2140" s="12">
        <v>19.498414993286101</v>
      </c>
      <c r="F2140" s="11">
        <v>2.7667645716410957E-3</v>
      </c>
      <c r="G2140" s="9">
        <v>48107646</v>
      </c>
      <c r="H2140" s="13">
        <v>48107646</v>
      </c>
    </row>
    <row r="2141" spans="1:8" x14ac:dyDescent="0.25">
      <c r="A2141" s="8">
        <v>41319</v>
      </c>
      <c r="B2141" s="12">
        <v>19.420457839965799</v>
      </c>
      <c r="C2141" s="12">
        <v>19.6448669433593</v>
      </c>
      <c r="D2141" s="12">
        <v>19.371639251708899</v>
      </c>
      <c r="E2141" s="12">
        <v>19.621952056884702</v>
      </c>
      <c r="F2141" s="11">
        <v>6.3357490155552861E-3</v>
      </c>
      <c r="G2141" s="9">
        <v>69672173</v>
      </c>
      <c r="H2141" s="13">
        <v>69672173</v>
      </c>
    </row>
    <row r="2142" spans="1:8" x14ac:dyDescent="0.25">
      <c r="A2142" s="8">
        <v>41320</v>
      </c>
      <c r="B2142" s="12">
        <v>19.6114902496337</v>
      </c>
      <c r="C2142" s="12">
        <v>19.7574443817138</v>
      </c>
      <c r="D2142" s="12">
        <v>19.603271484375</v>
      </c>
      <c r="E2142" s="12">
        <v>19.748228073120099</v>
      </c>
      <c r="F2142" s="11">
        <v>6.4354461711719256E-3</v>
      </c>
      <c r="G2142" s="9">
        <v>109601278</v>
      </c>
      <c r="H2142" s="13">
        <v>109601278</v>
      </c>
    </row>
    <row r="2143" spans="1:8" x14ac:dyDescent="0.25">
      <c r="A2143" s="8">
        <v>41324</v>
      </c>
      <c r="B2143" s="12">
        <v>19.825439453125</v>
      </c>
      <c r="C2143" s="12">
        <v>20.099662780761701</v>
      </c>
      <c r="D2143" s="12">
        <v>19.807756423950099</v>
      </c>
      <c r="E2143" s="12">
        <v>20.09592628479</v>
      </c>
      <c r="F2143" s="11">
        <v>1.7606552364217574E-2</v>
      </c>
      <c r="G2143" s="9">
        <v>117711564</v>
      </c>
      <c r="H2143" s="13">
        <v>117711564</v>
      </c>
    </row>
    <row r="2144" spans="1:8" x14ac:dyDescent="0.25">
      <c r="A2144" s="8">
        <v>41325</v>
      </c>
      <c r="B2144" s="12">
        <v>20.0573196411132</v>
      </c>
      <c r="C2144" s="12">
        <v>20.148727416992099</v>
      </c>
      <c r="D2144" s="12">
        <v>19.720830917358398</v>
      </c>
      <c r="E2144" s="12">
        <v>19.7375183105468</v>
      </c>
      <c r="F2144" s="11">
        <v>-1.783485713293384E-2</v>
      </c>
      <c r="G2144" s="9">
        <v>110982436</v>
      </c>
      <c r="H2144" s="13">
        <v>110982436</v>
      </c>
    </row>
    <row r="2145" spans="1:8" x14ac:dyDescent="0.25">
      <c r="A2145" s="8">
        <v>41326</v>
      </c>
      <c r="B2145" s="12">
        <v>19.875501632690401</v>
      </c>
      <c r="C2145" s="12">
        <v>20.061056137084901</v>
      </c>
      <c r="D2145" s="12">
        <v>19.7066345214843</v>
      </c>
      <c r="E2145" s="12">
        <v>19.813982009887599</v>
      </c>
      <c r="F2145" s="11">
        <v>3.874028038263574E-3</v>
      </c>
      <c r="G2145" s="9">
        <v>140781714</v>
      </c>
      <c r="H2145" s="13">
        <v>140781714</v>
      </c>
    </row>
    <row r="2146" spans="1:8" x14ac:dyDescent="0.25">
      <c r="A2146" s="8">
        <v>41327</v>
      </c>
      <c r="B2146" s="12">
        <v>19.906883239746001</v>
      </c>
      <c r="C2146" s="12">
        <v>19.956447601318299</v>
      </c>
      <c r="D2146" s="12">
        <v>19.7708930969238</v>
      </c>
      <c r="E2146" s="12">
        <v>19.918092727661101</v>
      </c>
      <c r="F2146" s="11">
        <v>5.254406596389761E-3</v>
      </c>
      <c r="G2146" s="9">
        <v>82463941</v>
      </c>
      <c r="H2146" s="13">
        <v>82463941</v>
      </c>
    </row>
    <row r="2147" spans="1:8" x14ac:dyDescent="0.25">
      <c r="A2147" s="8">
        <v>41330</v>
      </c>
      <c r="B2147" s="12">
        <v>19.982599258422798</v>
      </c>
      <c r="C2147" s="12">
        <v>20.134780883788999</v>
      </c>
      <c r="D2147" s="12">
        <v>19.688453674316399</v>
      </c>
      <c r="E2147" s="12">
        <v>19.695426940917901</v>
      </c>
      <c r="F2147" s="11">
        <v>-1.1179071700674139E-2</v>
      </c>
      <c r="G2147" s="9">
        <v>92501423</v>
      </c>
      <c r="H2147" s="13">
        <v>92501423</v>
      </c>
    </row>
    <row r="2148" spans="1:8" x14ac:dyDescent="0.25">
      <c r="A2148" s="8">
        <v>41331</v>
      </c>
      <c r="B2148" s="12">
        <v>19.80078125</v>
      </c>
      <c r="C2148" s="12">
        <v>19.824443817138601</v>
      </c>
      <c r="D2148" s="12">
        <v>19.5367717742919</v>
      </c>
      <c r="E2148" s="12">
        <v>19.679485321044901</v>
      </c>
      <c r="F2148" s="11">
        <v>-8.094071746107441E-4</v>
      </c>
      <c r="G2148" s="9">
        <v>88430220</v>
      </c>
      <c r="H2148" s="13">
        <v>88430220</v>
      </c>
    </row>
    <row r="2149" spans="1:8" x14ac:dyDescent="0.25">
      <c r="A2149" s="8">
        <v>41332</v>
      </c>
      <c r="B2149" s="12">
        <v>19.795799255371001</v>
      </c>
      <c r="C2149" s="12">
        <v>20.043621063232401</v>
      </c>
      <c r="D2149" s="12">
        <v>19.703895568847599</v>
      </c>
      <c r="E2149" s="12">
        <v>19.919836044311499</v>
      </c>
      <c r="F2149" s="11">
        <v>1.2213262661375148E-2</v>
      </c>
      <c r="G2149" s="9">
        <v>81347773</v>
      </c>
      <c r="H2149" s="13">
        <v>81347773</v>
      </c>
    </row>
    <row r="2150" spans="1:8" x14ac:dyDescent="0.25">
      <c r="A2150" s="8">
        <v>41333</v>
      </c>
      <c r="B2150" s="12">
        <v>19.952711105346602</v>
      </c>
      <c r="C2150" s="12">
        <v>20.099412918090799</v>
      </c>
      <c r="D2150" s="12">
        <v>19.950969696044901</v>
      </c>
      <c r="E2150" s="12">
        <v>19.955202102661101</v>
      </c>
      <c r="F2150" s="11">
        <v>1.7754191485778691E-3</v>
      </c>
      <c r="G2150" s="9">
        <v>90971711</v>
      </c>
      <c r="H2150" s="13">
        <v>90971711</v>
      </c>
    </row>
    <row r="2151" spans="1:8" x14ac:dyDescent="0.25">
      <c r="A2151" s="8">
        <v>41334</v>
      </c>
      <c r="B2151" s="12">
        <v>19.870519638061499</v>
      </c>
      <c r="C2151" s="12">
        <v>20.1031475067138</v>
      </c>
      <c r="D2151" s="12">
        <v>19.829423904418899</v>
      </c>
      <c r="E2151" s="12">
        <v>20.0794868469238</v>
      </c>
      <c r="F2151" s="11">
        <v>6.2281876987918365E-3</v>
      </c>
      <c r="G2151" s="9">
        <v>87342157</v>
      </c>
      <c r="H2151" s="13">
        <v>87342157</v>
      </c>
    </row>
    <row r="2152" spans="1:8" x14ac:dyDescent="0.25">
      <c r="A2152" s="8">
        <v>41337</v>
      </c>
      <c r="B2152" s="12">
        <v>20.0573196411132</v>
      </c>
      <c r="C2152" s="12">
        <v>20.494182586669901</v>
      </c>
      <c r="D2152" s="12">
        <v>20.049848556518501</v>
      </c>
      <c r="E2152" s="12">
        <v>20.460807800292901</v>
      </c>
      <c r="F2152" s="11">
        <v>1.8990572631467438E-2</v>
      </c>
      <c r="G2152" s="9">
        <v>111440145</v>
      </c>
      <c r="H2152" s="13">
        <v>111440145</v>
      </c>
    </row>
    <row r="2153" spans="1:8" x14ac:dyDescent="0.25">
      <c r="A2153" s="8">
        <v>41338</v>
      </c>
      <c r="B2153" s="12">
        <v>20.6458644866943</v>
      </c>
      <c r="C2153" s="12">
        <v>20.925317764282202</v>
      </c>
      <c r="D2153" s="12">
        <v>20.645116806030199</v>
      </c>
      <c r="E2153" s="12">
        <v>20.886711120605401</v>
      </c>
      <c r="F2153" s="11">
        <v>2.0815567228308702E-2</v>
      </c>
      <c r="G2153" s="9">
        <v>162370331</v>
      </c>
      <c r="H2153" s="13">
        <v>162370331</v>
      </c>
    </row>
    <row r="2154" spans="1:8" x14ac:dyDescent="0.25">
      <c r="A2154" s="8">
        <v>41339</v>
      </c>
      <c r="B2154" s="12">
        <v>20.9472351074218</v>
      </c>
      <c r="C2154" s="12">
        <v>21.0212078094482</v>
      </c>
      <c r="D2154" s="12">
        <v>20.642875671386701</v>
      </c>
      <c r="E2154" s="12">
        <v>20.706886291503899</v>
      </c>
      <c r="F2154" s="11">
        <v>-8.609533021409925E-3</v>
      </c>
      <c r="G2154" s="9">
        <v>115350748</v>
      </c>
      <c r="H2154" s="13">
        <v>115350748</v>
      </c>
    </row>
    <row r="2155" spans="1:8" x14ac:dyDescent="0.25">
      <c r="A2155" s="8">
        <v>41340</v>
      </c>
      <c r="B2155" s="12">
        <v>20.773635864257798</v>
      </c>
      <c r="C2155" s="12">
        <v>20.837396621704102</v>
      </c>
      <c r="D2155" s="12">
        <v>20.662054061889599</v>
      </c>
      <c r="E2155" s="12">
        <v>20.7372722625732</v>
      </c>
      <c r="F2155" s="11">
        <v>1.4674331351192994E-3</v>
      </c>
      <c r="G2155" s="9">
        <v>82415761</v>
      </c>
      <c r="H2155" s="13">
        <v>82415761</v>
      </c>
    </row>
    <row r="2156" spans="1:8" x14ac:dyDescent="0.25">
      <c r="A2156" s="8">
        <v>41341</v>
      </c>
      <c r="B2156" s="12">
        <v>20.784593582153299</v>
      </c>
      <c r="C2156" s="12">
        <v>20.795055389404201</v>
      </c>
      <c r="D2156" s="12">
        <v>20.549226760864201</v>
      </c>
      <c r="E2156" s="12">
        <v>20.710372924804599</v>
      </c>
      <c r="F2156" s="11">
        <v>-1.297149279230375E-3</v>
      </c>
      <c r="G2156" s="9">
        <v>116912581</v>
      </c>
      <c r="H2156" s="13">
        <v>116912581</v>
      </c>
    </row>
    <row r="2157" spans="1:8" x14ac:dyDescent="0.25">
      <c r="A2157" s="8">
        <v>41344</v>
      </c>
      <c r="B2157" s="12">
        <v>20.714607238769499</v>
      </c>
      <c r="C2157" s="12">
        <v>20.914108276367099</v>
      </c>
      <c r="D2157" s="12">
        <v>20.709873199462798</v>
      </c>
      <c r="E2157" s="12">
        <v>20.792564392089801</v>
      </c>
      <c r="F2157" s="11">
        <v>3.9686135823639645E-3</v>
      </c>
      <c r="G2157" s="9">
        <v>64027093</v>
      </c>
      <c r="H2157" s="13">
        <v>64027093</v>
      </c>
    </row>
    <row r="2158" spans="1:8" x14ac:dyDescent="0.25">
      <c r="A2158" s="8">
        <v>41345</v>
      </c>
      <c r="B2158" s="12">
        <v>20.690198898315401</v>
      </c>
      <c r="C2158" s="12">
        <v>20.719587326049801</v>
      </c>
      <c r="D2158" s="12">
        <v>20.514854431152301</v>
      </c>
      <c r="E2158" s="12">
        <v>20.612987518310501</v>
      </c>
      <c r="F2158" s="11">
        <v>-8.6365909655481254E-3</v>
      </c>
      <c r="G2158" s="9">
        <v>80633104</v>
      </c>
      <c r="H2158" s="13">
        <v>80633104</v>
      </c>
    </row>
    <row r="2159" spans="1:8" x14ac:dyDescent="0.25">
      <c r="A2159" s="8">
        <v>41346</v>
      </c>
      <c r="B2159" s="12">
        <v>20.620210647583001</v>
      </c>
      <c r="C2159" s="12">
        <v>20.689699172973601</v>
      </c>
      <c r="D2159" s="12">
        <v>20.480981826782202</v>
      </c>
      <c r="E2159" s="12">
        <v>20.555702209472599</v>
      </c>
      <c r="F2159" s="11">
        <v>-2.779088125242146E-3</v>
      </c>
      <c r="G2159" s="9">
        <v>65898080</v>
      </c>
      <c r="H2159" s="13">
        <v>65898080</v>
      </c>
    </row>
    <row r="2160" spans="1:8" x14ac:dyDescent="0.25">
      <c r="A2160" s="8">
        <v>41347</v>
      </c>
      <c r="B2160" s="12">
        <v>20.597545623779201</v>
      </c>
      <c r="C2160" s="12">
        <v>20.597545623779201</v>
      </c>
      <c r="D2160" s="12">
        <v>20.358442306518501</v>
      </c>
      <c r="E2160" s="12">
        <v>20.461803436279201</v>
      </c>
      <c r="F2160" s="11">
        <v>-4.5680158350478277E-3</v>
      </c>
      <c r="G2160" s="9">
        <v>66295564</v>
      </c>
      <c r="H2160" s="13">
        <v>66295564</v>
      </c>
    </row>
    <row r="2161" spans="1:8" x14ac:dyDescent="0.25">
      <c r="A2161" s="8">
        <v>41348</v>
      </c>
      <c r="B2161" s="12">
        <v>20.3860874176025</v>
      </c>
      <c r="C2161" s="12">
        <v>20.430919647216701</v>
      </c>
      <c r="D2161" s="12">
        <v>20.257570266723601</v>
      </c>
      <c r="E2161" s="12">
        <v>20.281480789184499</v>
      </c>
      <c r="F2161" s="11">
        <v>-8.8126468254008297E-3</v>
      </c>
      <c r="G2161" s="9">
        <v>124452737</v>
      </c>
      <c r="H2161" s="13">
        <v>124452737</v>
      </c>
    </row>
    <row r="2162" spans="1:8" x14ac:dyDescent="0.25">
      <c r="A2162" s="8">
        <v>41351</v>
      </c>
      <c r="B2162" s="12">
        <v>20.049848556518501</v>
      </c>
      <c r="C2162" s="12">
        <v>20.2431240081787</v>
      </c>
      <c r="D2162" s="12">
        <v>19.961927413940401</v>
      </c>
      <c r="E2162" s="12">
        <v>20.119337081909102</v>
      </c>
      <c r="F2162" s="11">
        <v>-7.9946680896132629E-3</v>
      </c>
      <c r="G2162" s="9">
        <v>73807616</v>
      </c>
      <c r="H2162" s="13">
        <v>73807616</v>
      </c>
    </row>
    <row r="2163" spans="1:8" x14ac:dyDescent="0.25">
      <c r="A2163" s="8">
        <v>41352</v>
      </c>
      <c r="B2163" s="12">
        <v>20.205266952514599</v>
      </c>
      <c r="C2163" s="12">
        <v>20.404767990112301</v>
      </c>
      <c r="D2163" s="12">
        <v>20.085962295532202</v>
      </c>
      <c r="E2163" s="12">
        <v>20.207258224487301</v>
      </c>
      <c r="F2163" s="11">
        <v>4.3699820834184697E-3</v>
      </c>
      <c r="G2163" s="9">
        <v>84242583</v>
      </c>
      <c r="H2163" s="13">
        <v>84242583</v>
      </c>
    </row>
    <row r="2164" spans="1:8" x14ac:dyDescent="0.25">
      <c r="A2164" s="8">
        <v>41353</v>
      </c>
      <c r="B2164" s="12">
        <v>20.344493865966701</v>
      </c>
      <c r="C2164" s="12">
        <v>20.3614292144775</v>
      </c>
      <c r="D2164" s="12">
        <v>20.210247039794901</v>
      </c>
      <c r="E2164" s="12">
        <v>20.291692733764599</v>
      </c>
      <c r="F2164" s="11">
        <v>4.1784248184139703E-3</v>
      </c>
      <c r="G2164" s="9">
        <v>58771467</v>
      </c>
      <c r="H2164" s="13">
        <v>58771467</v>
      </c>
    </row>
    <row r="2165" spans="1:8" x14ac:dyDescent="0.25">
      <c r="A2165" s="8">
        <v>41354</v>
      </c>
      <c r="B2165" s="12">
        <v>20.2065105438232</v>
      </c>
      <c r="C2165" s="12">
        <v>20.346735000610298</v>
      </c>
      <c r="D2165" s="12">
        <v>20.1706447601318</v>
      </c>
      <c r="E2165" s="12">
        <v>20.205764770507798</v>
      </c>
      <c r="F2165" s="11">
        <v>-4.2346375132035962E-3</v>
      </c>
      <c r="G2165" s="9">
        <v>59325536</v>
      </c>
      <c r="H2165" s="13">
        <v>59325536</v>
      </c>
    </row>
    <row r="2166" spans="1:8" x14ac:dyDescent="0.25">
      <c r="A2166" s="8">
        <v>41355</v>
      </c>
      <c r="B2166" s="12">
        <v>20.29243850708</v>
      </c>
      <c r="C2166" s="12">
        <v>20.3048915863037</v>
      </c>
      <c r="D2166" s="12">
        <v>20.1654148101806</v>
      </c>
      <c r="E2166" s="12">
        <v>20.182102203369102</v>
      </c>
      <c r="F2166" s="11">
        <v>-1.1710800064956943E-3</v>
      </c>
      <c r="G2166" s="9">
        <v>59751126</v>
      </c>
      <c r="H2166" s="13">
        <v>59751126</v>
      </c>
    </row>
    <row r="2167" spans="1:8" x14ac:dyDescent="0.25">
      <c r="A2167" s="8">
        <v>41358</v>
      </c>
      <c r="B2167" s="12">
        <v>20.2344055175781</v>
      </c>
      <c r="C2167" s="12">
        <v>20.404270172119102</v>
      </c>
      <c r="D2167" s="12">
        <v>20.095178604125898</v>
      </c>
      <c r="E2167" s="12">
        <v>20.1654148101806</v>
      </c>
      <c r="F2167" s="11">
        <v>-8.2684117939486597E-4</v>
      </c>
      <c r="G2167" s="9">
        <v>68736680</v>
      </c>
      <c r="H2167" s="13">
        <v>68736680</v>
      </c>
    </row>
    <row r="2168" spans="1:8" x14ac:dyDescent="0.25">
      <c r="A2168" s="8">
        <v>41359</v>
      </c>
      <c r="B2168" s="12">
        <v>20.2615547180175</v>
      </c>
      <c r="C2168" s="12">
        <v>20.2740077972412</v>
      </c>
      <c r="D2168" s="12">
        <v>20.119337081909102</v>
      </c>
      <c r="E2168" s="12">
        <v>20.234655380248999</v>
      </c>
      <c r="F2168" s="11">
        <v>3.4336298419927391E-3</v>
      </c>
      <c r="G2168" s="9">
        <v>47854701</v>
      </c>
      <c r="H2168" s="13">
        <v>47854701</v>
      </c>
    </row>
    <row r="2169" spans="1:8" x14ac:dyDescent="0.25">
      <c r="A2169" s="8">
        <v>41360</v>
      </c>
      <c r="B2169" s="12">
        <v>20.091690063476499</v>
      </c>
      <c r="C2169" s="12">
        <v>20.099662780761701</v>
      </c>
      <c r="D2169" s="12">
        <v>19.958440780639599</v>
      </c>
      <c r="E2169" s="12">
        <v>19.9915676116943</v>
      </c>
      <c r="F2169" s="11">
        <v>-1.2013437540032215E-2</v>
      </c>
      <c r="G2169" s="9">
        <v>86852328</v>
      </c>
      <c r="H2169" s="13">
        <v>86852328</v>
      </c>
    </row>
    <row r="2170" spans="1:8" x14ac:dyDescent="0.25">
      <c r="A2170" s="8">
        <v>41361</v>
      </c>
      <c r="B2170" s="12">
        <v>20.024692535400298</v>
      </c>
      <c r="C2170" s="12">
        <v>20.059064865112301</v>
      </c>
      <c r="D2170" s="12">
        <v>19.7584419250488</v>
      </c>
      <c r="E2170" s="12">
        <v>19.7806072235107</v>
      </c>
      <c r="F2170" s="11">
        <v>-1.0552468534793495E-2</v>
      </c>
      <c r="G2170" s="9">
        <v>91855009</v>
      </c>
      <c r="H2170" s="13">
        <v>91855009</v>
      </c>
    </row>
    <row r="2171" spans="1:8" x14ac:dyDescent="0.25">
      <c r="A2171" s="8">
        <v>41365</v>
      </c>
      <c r="B2171" s="12">
        <v>19.801031112670898</v>
      </c>
      <c r="C2171" s="12">
        <v>19.981355667114201</v>
      </c>
      <c r="D2171" s="12">
        <v>19.757194519042901</v>
      </c>
      <c r="E2171" s="12">
        <v>19.9549541473388</v>
      </c>
      <c r="F2171" s="11">
        <v>8.8140329494473778E-3</v>
      </c>
      <c r="G2171" s="9">
        <v>72562968</v>
      </c>
      <c r="H2171" s="13">
        <v>72562968</v>
      </c>
    </row>
    <row r="2172" spans="1:8" x14ac:dyDescent="0.25">
      <c r="A2172" s="8">
        <v>41366</v>
      </c>
      <c r="B2172" s="12">
        <v>20.0383911132812</v>
      </c>
      <c r="C2172" s="12">
        <v>20.294681549072202</v>
      </c>
      <c r="D2172" s="12">
        <v>20.0249423980712</v>
      </c>
      <c r="E2172" s="12">
        <v>20.250097274780199</v>
      </c>
      <c r="F2172" s="11">
        <v>1.4790468836068939E-2</v>
      </c>
      <c r="G2172" s="9">
        <v>81966082</v>
      </c>
      <c r="H2172" s="13">
        <v>81966082</v>
      </c>
    </row>
    <row r="2173" spans="1:8" x14ac:dyDescent="0.25">
      <c r="A2173" s="8">
        <v>41367</v>
      </c>
      <c r="B2173" s="12">
        <v>20.260557174682599</v>
      </c>
      <c r="C2173" s="12">
        <v>20.278989791870099</v>
      </c>
      <c r="D2173" s="12">
        <v>19.942001342773398</v>
      </c>
      <c r="E2173" s="12">
        <v>20.079736709594702</v>
      </c>
      <c r="F2173" s="11">
        <v>-8.4128270039308378E-3</v>
      </c>
      <c r="G2173" s="9">
        <v>69800653</v>
      </c>
      <c r="H2173" s="13">
        <v>69800653</v>
      </c>
    </row>
    <row r="2174" spans="1:8" x14ac:dyDescent="0.25">
      <c r="A2174" s="8">
        <v>41368</v>
      </c>
      <c r="B2174" s="12">
        <v>20.0311679840087</v>
      </c>
      <c r="C2174" s="12">
        <v>20.068527221679599</v>
      </c>
      <c r="D2174" s="12">
        <v>19.7086277008056</v>
      </c>
      <c r="E2174" s="12">
        <v>19.802524566650298</v>
      </c>
      <c r="F2174" s="11">
        <v>-1.380556662438423E-2</v>
      </c>
      <c r="G2174" s="9">
        <v>98270968</v>
      </c>
      <c r="H2174" s="13">
        <v>98270968</v>
      </c>
    </row>
    <row r="2175" spans="1:8" x14ac:dyDescent="0.25">
      <c r="A2175" s="8">
        <v>41369</v>
      </c>
      <c r="B2175" s="12">
        <v>19.5781154632568</v>
      </c>
      <c r="C2175" s="12">
        <v>19.601280212402301</v>
      </c>
      <c r="D2175" s="12">
        <v>19.337518692016602</v>
      </c>
      <c r="E2175" s="12">
        <v>19.503147125244102</v>
      </c>
      <c r="F2175" s="11">
        <v>-1.5118145183891469E-2</v>
      </c>
      <c r="G2175" s="9">
        <v>137870844</v>
      </c>
      <c r="H2175" s="13">
        <v>137870844</v>
      </c>
    </row>
    <row r="2176" spans="1:8" x14ac:dyDescent="0.25">
      <c r="A2176" s="8">
        <v>41372</v>
      </c>
      <c r="B2176" s="12">
        <v>19.396049499511701</v>
      </c>
      <c r="C2176" s="12">
        <v>19.41597366333</v>
      </c>
      <c r="D2176" s="12">
        <v>19.1382656097412</v>
      </c>
      <c r="E2176" s="12">
        <v>19.298912048339801</v>
      </c>
      <c r="F2176" s="11">
        <v>-1.0471903616003933E-2</v>
      </c>
      <c r="G2176" s="9">
        <v>113708616</v>
      </c>
      <c r="H2176" s="13">
        <v>113708616</v>
      </c>
    </row>
    <row r="2177" spans="1:8" x14ac:dyDescent="0.25">
      <c r="A2177" s="8">
        <v>41373</v>
      </c>
      <c r="B2177" s="12">
        <v>19.315101623535099</v>
      </c>
      <c r="C2177" s="12">
        <v>19.520582199096602</v>
      </c>
      <c r="D2177" s="12">
        <v>19.2555751800537</v>
      </c>
      <c r="E2177" s="12">
        <v>19.36865234375</v>
      </c>
      <c r="F2177" s="11">
        <v>3.6136905145488928E-3</v>
      </c>
      <c r="G2177" s="9">
        <v>86615444</v>
      </c>
      <c r="H2177" s="13">
        <v>86615444</v>
      </c>
    </row>
    <row r="2178" spans="1:8" x14ac:dyDescent="0.25">
      <c r="A2178" s="8">
        <v>41374</v>
      </c>
      <c r="B2178" s="12">
        <v>19.499910354614201</v>
      </c>
      <c r="C2178" s="12">
        <v>19.734779357910099</v>
      </c>
      <c r="D2178" s="12">
        <v>19.327556610107401</v>
      </c>
      <c r="E2178" s="12">
        <v>19.6807327270507</v>
      </c>
      <c r="F2178" s="11">
        <v>1.6112653465092712E-2</v>
      </c>
      <c r="G2178" s="9">
        <v>79440651</v>
      </c>
      <c r="H2178" s="13">
        <v>79440651</v>
      </c>
    </row>
    <row r="2179" spans="1:8" x14ac:dyDescent="0.25">
      <c r="A2179" s="8">
        <v>41375</v>
      </c>
      <c r="B2179" s="12">
        <v>19.747980117797798</v>
      </c>
      <c r="C2179" s="12">
        <v>19.753459930419901</v>
      </c>
      <c r="D2179" s="12">
        <v>19.528303146362301</v>
      </c>
      <c r="E2179" s="12">
        <v>19.6859626770019</v>
      </c>
      <c r="F2179" s="11">
        <v>2.6573959535621634E-4</v>
      </c>
      <c r="G2179" s="9">
        <v>81452163</v>
      </c>
      <c r="H2179" s="13">
        <v>81452163</v>
      </c>
    </row>
    <row r="2180" spans="1:8" x14ac:dyDescent="0.25">
      <c r="A2180" s="8">
        <v>41376</v>
      </c>
      <c r="B2180" s="12">
        <v>19.725812911987301</v>
      </c>
      <c r="C2180" s="12">
        <v>19.728553771972599</v>
      </c>
      <c r="D2180" s="12">
        <v>19.500158309936499</v>
      </c>
      <c r="E2180" s="12">
        <v>19.677494049072202</v>
      </c>
      <c r="F2180" s="11">
        <v>-4.3018612138240114E-4</v>
      </c>
      <c r="G2180" s="9">
        <v>65713390</v>
      </c>
      <c r="H2180" s="13">
        <v>65713390</v>
      </c>
    </row>
    <row r="2181" spans="1:8" x14ac:dyDescent="0.25">
      <c r="A2181" s="8">
        <v>41379</v>
      </c>
      <c r="B2181" s="12">
        <v>19.575376510620099</v>
      </c>
      <c r="C2181" s="12">
        <v>19.8505954742431</v>
      </c>
      <c r="D2181" s="12">
        <v>19.352960586547798</v>
      </c>
      <c r="E2181" s="12">
        <v>19.475252151489201</v>
      </c>
      <c r="F2181" s="11">
        <v>-1.0277827912367553E-2</v>
      </c>
      <c r="G2181" s="9">
        <v>98491793</v>
      </c>
      <c r="H2181" s="13">
        <v>98491793</v>
      </c>
    </row>
    <row r="2182" spans="1:8" x14ac:dyDescent="0.25">
      <c r="A2182" s="8">
        <v>41380</v>
      </c>
      <c r="B2182" s="12">
        <v>19.591316223144499</v>
      </c>
      <c r="C2182" s="12">
        <v>19.825687408447202</v>
      </c>
      <c r="D2182" s="12">
        <v>19.524816513061499</v>
      </c>
      <c r="E2182" s="12">
        <v>19.760183334350501</v>
      </c>
      <c r="F2182" s="11">
        <v>1.4630423300553367E-2</v>
      </c>
      <c r="G2182" s="9">
        <v>69941178</v>
      </c>
      <c r="H2182" s="13">
        <v>69941178</v>
      </c>
    </row>
    <row r="2183" spans="1:8" x14ac:dyDescent="0.25">
      <c r="A2183" s="8">
        <v>41381</v>
      </c>
      <c r="B2183" s="12">
        <v>19.595302581787099</v>
      </c>
      <c r="C2183" s="12">
        <v>19.697170257568299</v>
      </c>
      <c r="D2183" s="12">
        <v>19.379859924316399</v>
      </c>
      <c r="E2183" s="12">
        <v>19.490943908691399</v>
      </c>
      <c r="F2183" s="11">
        <v>-1.3625350590298619E-2</v>
      </c>
      <c r="G2183" s="9">
        <v>81785407</v>
      </c>
      <c r="H2183" s="13">
        <v>81785407</v>
      </c>
    </row>
    <row r="2184" spans="1:8" x14ac:dyDescent="0.25">
      <c r="A2184" s="8">
        <v>41382</v>
      </c>
      <c r="B2184" s="12">
        <v>19.560432434081999</v>
      </c>
      <c r="C2184" s="12">
        <v>19.571641921996999</v>
      </c>
      <c r="D2184" s="12">
        <v>18.960432052612301</v>
      </c>
      <c r="E2184" s="12">
        <v>19.076248168945298</v>
      </c>
      <c r="F2184" s="11">
        <v>-2.1276329237250525E-2</v>
      </c>
      <c r="G2184" s="9">
        <v>133398142</v>
      </c>
      <c r="H2184" s="13">
        <v>133398142</v>
      </c>
    </row>
    <row r="2185" spans="1:8" x14ac:dyDescent="0.25">
      <c r="A2185" s="8">
        <v>41383</v>
      </c>
      <c r="B2185" s="12">
        <v>19.1571941375732</v>
      </c>
      <c r="C2185" s="12">
        <v>20.010993957519499</v>
      </c>
      <c r="D2185" s="12">
        <v>19.084964752197202</v>
      </c>
      <c r="E2185" s="12">
        <v>19.922077178955</v>
      </c>
      <c r="F2185" s="11">
        <v>4.4339379657822225E-2</v>
      </c>
      <c r="G2185" s="9">
        <v>232998073</v>
      </c>
      <c r="H2185" s="13">
        <v>232998073</v>
      </c>
    </row>
    <row r="2186" spans="1:8" x14ac:dyDescent="0.25">
      <c r="A2186" s="8">
        <v>41386</v>
      </c>
      <c r="B2186" s="12">
        <v>19.940259933471602</v>
      </c>
      <c r="C2186" s="12">
        <v>20.0239448547363</v>
      </c>
      <c r="D2186" s="12">
        <v>19.302648544311499</v>
      </c>
      <c r="E2186" s="12">
        <v>19.928054809570298</v>
      </c>
      <c r="F2186" s="11">
        <v>3.0005057010886837E-4</v>
      </c>
      <c r="G2186" s="9">
        <v>115768308</v>
      </c>
      <c r="H2186" s="13">
        <v>115768308</v>
      </c>
    </row>
    <row r="2187" spans="1:8" x14ac:dyDescent="0.25">
      <c r="A2187" s="8">
        <v>41387</v>
      </c>
      <c r="B2187" s="12">
        <v>19.950222015380799</v>
      </c>
      <c r="C2187" s="12">
        <v>20.3113689422607</v>
      </c>
      <c r="D2187" s="12">
        <v>19.934280395507798</v>
      </c>
      <c r="E2187" s="12">
        <v>20.122077941894499</v>
      </c>
      <c r="F2187" s="11">
        <v>9.7361801830765163E-3</v>
      </c>
      <c r="G2187" s="9">
        <v>92035684</v>
      </c>
      <c r="H2187" s="13">
        <v>92035684</v>
      </c>
    </row>
    <row r="2188" spans="1:8" x14ac:dyDescent="0.25">
      <c r="A2188" s="8">
        <v>41388</v>
      </c>
      <c r="B2188" s="12">
        <v>20.1273078918457</v>
      </c>
      <c r="C2188" s="12">
        <v>20.373634338378899</v>
      </c>
      <c r="D2188" s="12">
        <v>20.124568939208899</v>
      </c>
      <c r="E2188" s="12">
        <v>20.260309219360298</v>
      </c>
      <c r="F2188" s="11">
        <v>6.8696323443812523E-3</v>
      </c>
      <c r="G2188" s="9">
        <v>73438237</v>
      </c>
      <c r="H2188" s="13">
        <v>73438237</v>
      </c>
    </row>
    <row r="2189" spans="1:8" x14ac:dyDescent="0.25">
      <c r="A2189" s="8">
        <v>41389</v>
      </c>
      <c r="B2189" s="12">
        <v>20.3300476074218</v>
      </c>
      <c r="C2189" s="12">
        <v>20.335527420043899</v>
      </c>
      <c r="D2189" s="12">
        <v>20.115352630615199</v>
      </c>
      <c r="E2189" s="12">
        <v>20.151964187621999</v>
      </c>
      <c r="F2189" s="11">
        <v>-5.3476494640450466E-3</v>
      </c>
      <c r="G2189" s="9">
        <v>79986690</v>
      </c>
      <c r="H2189" s="13">
        <v>79986690</v>
      </c>
    </row>
    <row r="2190" spans="1:8" x14ac:dyDescent="0.25">
      <c r="A2190" s="8">
        <v>41390</v>
      </c>
      <c r="B2190" s="12">
        <v>20.114606857299801</v>
      </c>
      <c r="C2190" s="12">
        <v>20.1180915832519</v>
      </c>
      <c r="D2190" s="12">
        <v>19.840133666992099</v>
      </c>
      <c r="E2190" s="12">
        <v>19.9606819152832</v>
      </c>
      <c r="F2190" s="11">
        <v>-9.4919914782446643E-3</v>
      </c>
      <c r="G2190" s="9">
        <v>99880980</v>
      </c>
      <c r="H2190" s="13">
        <v>99880980</v>
      </c>
    </row>
    <row r="2191" spans="1:8" x14ac:dyDescent="0.25">
      <c r="A2191" s="8">
        <v>41393</v>
      </c>
      <c r="B2191" s="12">
        <v>20.006261825561499</v>
      </c>
      <c r="C2191" s="12">
        <v>20.490695953369102</v>
      </c>
      <c r="D2191" s="12">
        <v>20.000034332275298</v>
      </c>
      <c r="E2191" s="12">
        <v>20.400035858154201</v>
      </c>
      <c r="F2191" s="11">
        <v>2.2010968599955664E-2</v>
      </c>
      <c r="G2191" s="9">
        <v>92376959</v>
      </c>
      <c r="H2191" s="13">
        <v>92376959</v>
      </c>
    </row>
    <row r="2192" spans="1:8" x14ac:dyDescent="0.25">
      <c r="A2192" s="8">
        <v>41394</v>
      </c>
      <c r="B2192" s="12">
        <v>20.398540496826101</v>
      </c>
      <c r="C2192" s="12">
        <v>20.613735198974599</v>
      </c>
      <c r="D2192" s="12">
        <v>20.365663528442301</v>
      </c>
      <c r="E2192" s="12">
        <v>20.5372714996337</v>
      </c>
      <c r="F2192" s="11">
        <v>6.7272255026279348E-3</v>
      </c>
      <c r="G2192" s="9">
        <v>92613843</v>
      </c>
      <c r="H2192" s="13">
        <v>92613843</v>
      </c>
    </row>
    <row r="2193" spans="1:8" x14ac:dyDescent="0.25">
      <c r="A2193" s="8">
        <v>41395</v>
      </c>
      <c r="B2193" s="12">
        <v>20.504644393920898</v>
      </c>
      <c r="C2193" s="12">
        <v>20.5410060882568</v>
      </c>
      <c r="D2193" s="12">
        <v>20.332788467407202</v>
      </c>
      <c r="E2193" s="12">
        <v>20.434158325195298</v>
      </c>
      <c r="F2193" s="11">
        <v>-5.0207825533319294E-3</v>
      </c>
      <c r="G2193" s="9">
        <v>58418148</v>
      </c>
      <c r="H2193" s="13">
        <v>58418148</v>
      </c>
    </row>
    <row r="2194" spans="1:8" x14ac:dyDescent="0.25">
      <c r="A2194" s="8">
        <v>41396</v>
      </c>
      <c r="B2194" s="12">
        <v>20.425939559936499</v>
      </c>
      <c r="C2194" s="12">
        <v>20.785839080810501</v>
      </c>
      <c r="D2194" s="12">
        <v>20.399787902831999</v>
      </c>
      <c r="E2194" s="12">
        <v>20.6628017425537</v>
      </c>
      <c r="F2194" s="11">
        <v>1.1189275022719427E-2</v>
      </c>
      <c r="G2194" s="9">
        <v>81034603</v>
      </c>
      <c r="H2194" s="13">
        <v>81034603</v>
      </c>
    </row>
    <row r="2195" spans="1:8" x14ac:dyDescent="0.25">
      <c r="A2195" s="8">
        <v>41397</v>
      </c>
      <c r="B2195" s="12">
        <v>20.8458652496337</v>
      </c>
      <c r="C2195" s="12">
        <v>21.090946197509702</v>
      </c>
      <c r="D2195" s="12">
        <v>20.821954727172798</v>
      </c>
      <c r="E2195" s="12">
        <v>21.0640468597412</v>
      </c>
      <c r="F2195" s="11">
        <v>1.9418717857664081E-2</v>
      </c>
      <c r="G2195" s="9">
        <v>100880714</v>
      </c>
      <c r="H2195" s="13">
        <v>100880714</v>
      </c>
    </row>
    <row r="2196" spans="1:8" x14ac:dyDescent="0.25">
      <c r="A2196" s="8">
        <v>41400</v>
      </c>
      <c r="B2196" s="12">
        <v>21.1273097991943</v>
      </c>
      <c r="C2196" s="12">
        <v>21.465791702270501</v>
      </c>
      <c r="D2196" s="12">
        <v>21.1273097991943</v>
      </c>
      <c r="E2196" s="12">
        <v>21.458318710327099</v>
      </c>
      <c r="F2196" s="11">
        <v>1.8717763647756267E-2</v>
      </c>
      <c r="G2196" s="9">
        <v>85973045</v>
      </c>
      <c r="H2196" s="13">
        <v>85973045</v>
      </c>
    </row>
    <row r="2197" spans="1:8" x14ac:dyDescent="0.25">
      <c r="A2197" s="8">
        <v>41401</v>
      </c>
      <c r="B2197" s="12">
        <v>21.494682312011701</v>
      </c>
      <c r="C2197" s="12">
        <v>21.5161018371582</v>
      </c>
      <c r="D2197" s="12">
        <v>21.187334060668899</v>
      </c>
      <c r="E2197" s="12">
        <v>21.350721359252901</v>
      </c>
      <c r="F2197" s="11">
        <v>-5.0142489039653789E-3</v>
      </c>
      <c r="G2197" s="9">
        <v>78653713</v>
      </c>
      <c r="H2197" s="13">
        <v>78653713</v>
      </c>
    </row>
    <row r="2198" spans="1:8" x14ac:dyDescent="0.25">
      <c r="A2198" s="8">
        <v>41402</v>
      </c>
      <c r="B2198" s="12">
        <v>21.344993591308501</v>
      </c>
      <c r="C2198" s="12">
        <v>21.765417098998999</v>
      </c>
      <c r="D2198" s="12">
        <v>21.243125915527301</v>
      </c>
      <c r="E2198" s="12">
        <v>21.759191513061499</v>
      </c>
      <c r="F2198" s="11">
        <v>1.9131445113051225E-2</v>
      </c>
      <c r="G2198" s="9">
        <v>99102072</v>
      </c>
      <c r="H2198" s="13">
        <v>99102072</v>
      </c>
    </row>
    <row r="2199" spans="1:8" x14ac:dyDescent="0.25">
      <c r="A2199" s="8">
        <v>41403</v>
      </c>
      <c r="B2199" s="12">
        <v>21.689701080322202</v>
      </c>
      <c r="C2199" s="12">
        <v>21.909378051757798</v>
      </c>
      <c r="D2199" s="12">
        <v>21.6246948242187</v>
      </c>
      <c r="E2199" s="12">
        <v>21.705642700195298</v>
      </c>
      <c r="F2199" s="11">
        <v>-2.4609743810589777E-3</v>
      </c>
      <c r="G2199" s="9">
        <v>88353936</v>
      </c>
      <c r="H2199" s="13">
        <v>88353936</v>
      </c>
    </row>
    <row r="2200" spans="1:8" x14ac:dyDescent="0.25">
      <c r="A2200" s="8">
        <v>41404</v>
      </c>
      <c r="B2200" s="12">
        <v>21.8010349273681</v>
      </c>
      <c r="C2200" s="12">
        <v>21.931295394897401</v>
      </c>
      <c r="D2200" s="12">
        <v>21.722578048706001</v>
      </c>
      <c r="E2200" s="12">
        <v>21.9235744476318</v>
      </c>
      <c r="F2200" s="11">
        <v>1.0040326860929176E-2</v>
      </c>
      <c r="G2200" s="9">
        <v>76192522</v>
      </c>
      <c r="H2200" s="13">
        <v>76192522</v>
      </c>
    </row>
    <row r="2201" spans="1:8" x14ac:dyDescent="0.25">
      <c r="A2201" s="8">
        <v>41407</v>
      </c>
      <c r="B2201" s="12">
        <v>21.890199661254801</v>
      </c>
      <c r="C2201" s="12">
        <v>21.979366302490199</v>
      </c>
      <c r="D2201" s="12">
        <v>21.752965927123999</v>
      </c>
      <c r="E2201" s="12">
        <v>21.856327056884702</v>
      </c>
      <c r="F2201" s="11">
        <v>-3.0673552302217235E-3</v>
      </c>
      <c r="G2201" s="9">
        <v>58157173</v>
      </c>
      <c r="H2201" s="13">
        <v>58157173</v>
      </c>
    </row>
    <row r="2202" spans="1:8" x14ac:dyDescent="0.25">
      <c r="A2202" s="8">
        <v>41408</v>
      </c>
      <c r="B2202" s="12">
        <v>21.8555793762207</v>
      </c>
      <c r="C2202" s="12">
        <v>22.134284973144499</v>
      </c>
      <c r="D2202" s="12">
        <v>21.846614837646399</v>
      </c>
      <c r="E2202" s="12">
        <v>22.09468460083</v>
      </c>
      <c r="F2202" s="11">
        <v>1.0905654153368652E-2</v>
      </c>
      <c r="G2202" s="9">
        <v>63408784</v>
      </c>
      <c r="H2202" s="13">
        <v>63408784</v>
      </c>
    </row>
    <row r="2203" spans="1:8" x14ac:dyDescent="0.25">
      <c r="A2203" s="8">
        <v>41409</v>
      </c>
      <c r="B2203" s="12">
        <v>22.303899765014599</v>
      </c>
      <c r="C2203" s="12">
        <v>22.823949813842699</v>
      </c>
      <c r="D2203" s="12">
        <v>22.2670383453369</v>
      </c>
      <c r="E2203" s="12">
        <v>22.81174659729</v>
      </c>
      <c r="F2203" s="11">
        <v>3.2454049895469572E-2</v>
      </c>
      <c r="G2203" s="9">
        <v>160033605</v>
      </c>
      <c r="H2203" s="13">
        <v>160033605</v>
      </c>
    </row>
    <row r="2204" spans="1:8" x14ac:dyDescent="0.25">
      <c r="A2204" s="8">
        <v>41410</v>
      </c>
      <c r="B2204" s="12">
        <v>22.889205932617099</v>
      </c>
      <c r="C2204" s="12">
        <v>22.9136142730712</v>
      </c>
      <c r="D2204" s="12">
        <v>22.466041564941399</v>
      </c>
      <c r="E2204" s="12">
        <v>22.512367248535099</v>
      </c>
      <c r="F2204" s="11">
        <v>-1.31239117302165E-2</v>
      </c>
      <c r="G2204" s="9">
        <v>128865215</v>
      </c>
      <c r="H2204" s="13">
        <v>128865215</v>
      </c>
    </row>
    <row r="2205" spans="1:8" x14ac:dyDescent="0.25">
      <c r="A2205" s="8">
        <v>41411</v>
      </c>
      <c r="B2205" s="12">
        <v>22.665544509887599</v>
      </c>
      <c r="C2205" s="12">
        <v>22.751970291137599</v>
      </c>
      <c r="D2205" s="12">
        <v>22.428930282592699</v>
      </c>
      <c r="E2205" s="12">
        <v>22.6446228027343</v>
      </c>
      <c r="F2205" s="11">
        <v>5.8747955174641604E-3</v>
      </c>
      <c r="G2205" s="9">
        <v>112098604</v>
      </c>
      <c r="H2205" s="13">
        <v>112098604</v>
      </c>
    </row>
    <row r="2206" spans="1:8" x14ac:dyDescent="0.25">
      <c r="A2206" s="8">
        <v>41414</v>
      </c>
      <c r="B2206" s="12">
        <v>22.540512084960898</v>
      </c>
      <c r="C2206" s="12">
        <v>22.9290561676025</v>
      </c>
      <c r="D2206" s="12">
        <v>22.540512084960898</v>
      </c>
      <c r="E2206" s="12">
        <v>22.628433227538999</v>
      </c>
      <c r="F2206" s="11">
        <v>-7.1494126161143117E-4</v>
      </c>
      <c r="G2206" s="9">
        <v>91248746</v>
      </c>
      <c r="H2206" s="13">
        <v>91248746</v>
      </c>
    </row>
    <row r="2207" spans="1:8" x14ac:dyDescent="0.25">
      <c r="A2207" s="8">
        <v>41415</v>
      </c>
      <c r="B2207" s="12">
        <v>22.615730285644499</v>
      </c>
      <c r="C2207" s="12">
        <v>22.7063903808593</v>
      </c>
      <c r="D2207" s="12">
        <v>22.356452941894499</v>
      </c>
      <c r="E2207" s="12">
        <v>22.58957862854</v>
      </c>
      <c r="F2207" s="11">
        <v>-1.7170697859767059E-3</v>
      </c>
      <c r="G2207" s="9">
        <v>79617311</v>
      </c>
      <c r="H2207" s="13">
        <v>79617311</v>
      </c>
    </row>
    <row r="2208" spans="1:8" x14ac:dyDescent="0.25">
      <c r="A2208" s="8">
        <v>41416</v>
      </c>
      <c r="B2208" s="12">
        <v>22.479740142822202</v>
      </c>
      <c r="C2208" s="12">
        <v>22.647859573364201</v>
      </c>
      <c r="D2208" s="12">
        <v>22.089204788208001</v>
      </c>
      <c r="E2208" s="12">
        <v>22.152467727661101</v>
      </c>
      <c r="F2208" s="11">
        <v>-1.9350113079428889E-2</v>
      </c>
      <c r="G2208" s="9">
        <v>102807910</v>
      </c>
      <c r="H2208" s="13">
        <v>102807910</v>
      </c>
    </row>
    <row r="2209" spans="1:8" x14ac:dyDescent="0.25">
      <c r="A2209" s="8">
        <v>41417</v>
      </c>
      <c r="B2209" s="12">
        <v>21.843126296996999</v>
      </c>
      <c r="C2209" s="12">
        <v>22.165916442871001</v>
      </c>
      <c r="D2209" s="12">
        <v>21.768407821655199</v>
      </c>
      <c r="E2209" s="12">
        <v>21.9873352050781</v>
      </c>
      <c r="F2209" s="11">
        <v>-7.4543624039142527E-3</v>
      </c>
      <c r="G2209" s="9">
        <v>91345105</v>
      </c>
      <c r="H2209" s="13">
        <v>91345105</v>
      </c>
    </row>
    <row r="2210" spans="1:8" x14ac:dyDescent="0.25">
      <c r="A2210" s="8">
        <v>41418</v>
      </c>
      <c r="B2210" s="12">
        <v>21.799789428710898</v>
      </c>
      <c r="C2210" s="12">
        <v>21.8884563446044</v>
      </c>
      <c r="D2210" s="12">
        <v>21.693935394287099</v>
      </c>
      <c r="E2210" s="12">
        <v>21.751470565795898</v>
      </c>
      <c r="F2210" s="11">
        <v>-1.0727295376282225E-2</v>
      </c>
      <c r="G2210" s="9">
        <v>92216359</v>
      </c>
      <c r="H2210" s="13">
        <v>92216359</v>
      </c>
    </row>
    <row r="2211" spans="1:8" x14ac:dyDescent="0.25">
      <c r="A2211" s="8">
        <v>41422</v>
      </c>
      <c r="B2211" s="12">
        <v>22.005020141601499</v>
      </c>
      <c r="C2211" s="12">
        <v>22.2202129364013</v>
      </c>
      <c r="D2211" s="12">
        <v>21.927808761596602</v>
      </c>
      <c r="E2211" s="12">
        <v>21.949478149413999</v>
      </c>
      <c r="F2211" s="11">
        <v>9.1031814616463792E-3</v>
      </c>
      <c r="G2211" s="9">
        <v>90638467</v>
      </c>
      <c r="H2211" s="13">
        <v>90638467</v>
      </c>
    </row>
    <row r="2212" spans="1:8" x14ac:dyDescent="0.25">
      <c r="A2212" s="8">
        <v>41423</v>
      </c>
      <c r="B2212" s="12">
        <v>21.810997009277301</v>
      </c>
      <c r="C2212" s="12">
        <v>21.867784500121999</v>
      </c>
      <c r="D2212" s="12">
        <v>21.526563644409102</v>
      </c>
      <c r="E2212" s="12">
        <v>21.62668800354</v>
      </c>
      <c r="F2212" s="11">
        <v>-1.4706051035779015E-2</v>
      </c>
      <c r="G2212" s="9">
        <v>80837869</v>
      </c>
      <c r="H2212" s="13">
        <v>80837869</v>
      </c>
    </row>
    <row r="2213" spans="1:8" x14ac:dyDescent="0.25">
      <c r="A2213" s="8">
        <v>41424</v>
      </c>
      <c r="B2213" s="12">
        <v>21.6667881011962</v>
      </c>
      <c r="C2213" s="12">
        <v>21.8904495239257</v>
      </c>
      <c r="D2213" s="12">
        <v>21.5793647766113</v>
      </c>
      <c r="E2213" s="12">
        <v>21.687709808349599</v>
      </c>
      <c r="F2213" s="11">
        <v>2.8215973152990546E-3</v>
      </c>
      <c r="G2213" s="9">
        <v>85145956</v>
      </c>
      <c r="H2213" s="13">
        <v>85145956</v>
      </c>
    </row>
    <row r="2214" spans="1:8" x14ac:dyDescent="0.25">
      <c r="A2214" s="8">
        <v>41425</v>
      </c>
      <c r="B2214" s="12">
        <v>21.621955871581999</v>
      </c>
      <c r="C2214" s="12">
        <v>21.843126296996999</v>
      </c>
      <c r="D2214" s="12">
        <v>21.607011795043899</v>
      </c>
      <c r="E2214" s="12">
        <v>21.6991653442382</v>
      </c>
      <c r="F2214" s="11">
        <v>5.2820403767070553E-4</v>
      </c>
      <c r="G2214" s="9">
        <v>79071272</v>
      </c>
      <c r="H2214" s="13">
        <v>79071272</v>
      </c>
    </row>
    <row r="2215" spans="1:8" x14ac:dyDescent="0.25">
      <c r="A2215" s="8">
        <v>41428</v>
      </c>
      <c r="B2215" s="12">
        <v>21.7434997558593</v>
      </c>
      <c r="C2215" s="12">
        <v>21.7676582336425</v>
      </c>
      <c r="D2215" s="12">
        <v>21.295679092407202</v>
      </c>
      <c r="E2215" s="12">
        <v>21.6097507476806</v>
      </c>
      <c r="F2215" s="11">
        <v>-4.1206468147099388E-3</v>
      </c>
      <c r="G2215" s="9">
        <v>99399181</v>
      </c>
      <c r="H2215" s="13">
        <v>99399181</v>
      </c>
    </row>
    <row r="2216" spans="1:8" x14ac:dyDescent="0.25">
      <c r="A2216" s="8">
        <v>41429</v>
      </c>
      <c r="B2216" s="12">
        <v>21.615230560302699</v>
      </c>
      <c r="C2216" s="12">
        <v>21.683475494384702</v>
      </c>
      <c r="D2216" s="12">
        <v>21.272016525268501</v>
      </c>
      <c r="E2216" s="12">
        <v>21.3972988128662</v>
      </c>
      <c r="F2216" s="11">
        <v>-9.8312996431577336E-3</v>
      </c>
      <c r="G2216" s="9">
        <v>75024159</v>
      </c>
      <c r="H2216" s="13">
        <v>75024159</v>
      </c>
    </row>
    <row r="2217" spans="1:8" x14ac:dyDescent="0.25">
      <c r="A2217" s="8">
        <v>41430</v>
      </c>
      <c r="B2217" s="12">
        <v>21.482229232788001</v>
      </c>
      <c r="C2217" s="12">
        <v>21.655080795288001</v>
      </c>
      <c r="D2217" s="12">
        <v>21.348232269287099</v>
      </c>
      <c r="E2217" s="12">
        <v>21.412242889404201</v>
      </c>
      <c r="F2217" s="11">
        <v>6.9840948937979015E-4</v>
      </c>
      <c r="G2217" s="9">
        <v>84587872</v>
      </c>
      <c r="H2217" s="13">
        <v>84587872</v>
      </c>
    </row>
    <row r="2218" spans="1:8" x14ac:dyDescent="0.25">
      <c r="A2218" s="8">
        <v>41431</v>
      </c>
      <c r="B2218" s="12">
        <v>21.526811599731399</v>
      </c>
      <c r="C2218" s="12">
        <v>21.577373504638601</v>
      </c>
      <c r="D2218" s="12">
        <v>21.101406097412099</v>
      </c>
      <c r="E2218" s="12">
        <v>21.535280227661101</v>
      </c>
      <c r="F2218" s="11">
        <v>5.7461209875302056E-3</v>
      </c>
      <c r="G2218" s="9">
        <v>103550684</v>
      </c>
      <c r="H2218" s="13">
        <v>103550684</v>
      </c>
    </row>
    <row r="2219" spans="1:8" x14ac:dyDescent="0.25">
      <c r="A2219" s="8">
        <v>41432</v>
      </c>
      <c r="B2219" s="12">
        <v>21.679241180419901</v>
      </c>
      <c r="C2219" s="12">
        <v>21.9178466796875</v>
      </c>
      <c r="D2219" s="12">
        <v>21.552217483520501</v>
      </c>
      <c r="E2219" s="12">
        <v>21.9111213684082</v>
      </c>
      <c r="F2219" s="11">
        <v>1.7452345025180942E-2</v>
      </c>
      <c r="G2219" s="9">
        <v>107385002</v>
      </c>
      <c r="H2219" s="13">
        <v>107385002</v>
      </c>
    </row>
    <row r="2220" spans="1:8" x14ac:dyDescent="0.25">
      <c r="A2220" s="8">
        <v>41435</v>
      </c>
      <c r="B2220" s="12">
        <v>21.970149993896399</v>
      </c>
      <c r="C2220" s="12">
        <v>22.191820144653299</v>
      </c>
      <c r="D2220" s="12">
        <v>21.920087814331001</v>
      </c>
      <c r="E2220" s="12">
        <v>22.1723918914794</v>
      </c>
      <c r="F2220" s="11">
        <v>1.1924105511455211E-2</v>
      </c>
      <c r="G2220" s="9">
        <v>93862506</v>
      </c>
      <c r="H2220" s="13">
        <v>93862506</v>
      </c>
    </row>
    <row r="2221" spans="1:8" x14ac:dyDescent="0.25">
      <c r="A2221" s="8">
        <v>41436</v>
      </c>
      <c r="B2221" s="12">
        <v>22.016725540161101</v>
      </c>
      <c r="C2221" s="12">
        <v>22.0921936035156</v>
      </c>
      <c r="D2221" s="12">
        <v>21.905891418456999</v>
      </c>
      <c r="E2221" s="12">
        <v>21.9131145477294</v>
      </c>
      <c r="F2221" s="11">
        <v>-1.1693702015506832E-2</v>
      </c>
      <c r="G2221" s="9">
        <v>70567517</v>
      </c>
      <c r="H2221" s="13">
        <v>70567517</v>
      </c>
    </row>
    <row r="2222" spans="1:8" x14ac:dyDescent="0.25">
      <c r="A2222" s="8">
        <v>41437</v>
      </c>
      <c r="B2222" s="12">
        <v>22.053836822509702</v>
      </c>
      <c r="C2222" s="12">
        <v>22.067285537719702</v>
      </c>
      <c r="D2222" s="12">
        <v>21.6600627899169</v>
      </c>
      <c r="E2222" s="12">
        <v>21.718095779418899</v>
      </c>
      <c r="F2222" s="11">
        <v>-8.8996371504254379E-3</v>
      </c>
      <c r="G2222" s="9">
        <v>88522565</v>
      </c>
      <c r="H2222" s="13">
        <v>88522565</v>
      </c>
    </row>
    <row r="2223" spans="1:8" x14ac:dyDescent="0.25">
      <c r="A2223" s="8">
        <v>41438</v>
      </c>
      <c r="B2223" s="12">
        <v>21.643375396728501</v>
      </c>
      <c r="C2223" s="12">
        <v>21.909378051757798</v>
      </c>
      <c r="D2223" s="12">
        <v>21.556699752807599</v>
      </c>
      <c r="E2223" s="12">
        <v>21.843126296996999</v>
      </c>
      <c r="F2223" s="11">
        <v>5.7569742231538086E-3</v>
      </c>
      <c r="G2223" s="9">
        <v>83106340</v>
      </c>
      <c r="H2223" s="13">
        <v>83106340</v>
      </c>
    </row>
    <row r="2224" spans="1:8" x14ac:dyDescent="0.25">
      <c r="A2224" s="8">
        <v>41439</v>
      </c>
      <c r="B2224" s="12">
        <v>21.9203376770019</v>
      </c>
      <c r="C2224" s="12">
        <v>22.034908294677699</v>
      </c>
      <c r="D2224" s="12">
        <v>21.771644592285099</v>
      </c>
      <c r="E2224" s="12">
        <v>21.7943096160888</v>
      </c>
      <c r="F2224" s="11">
        <v>-2.2348760998974265E-3</v>
      </c>
      <c r="G2224" s="9">
        <v>90136592</v>
      </c>
      <c r="H2224" s="13">
        <v>90136592</v>
      </c>
    </row>
    <row r="2225" spans="1:8" x14ac:dyDescent="0.25">
      <c r="A2225" s="8">
        <v>41442</v>
      </c>
      <c r="B2225" s="12">
        <v>21.898668289184499</v>
      </c>
      <c r="C2225" s="12">
        <v>22.152715682983398</v>
      </c>
      <c r="D2225" s="12">
        <v>21.875007629394499</v>
      </c>
      <c r="E2225" s="12">
        <v>22.073513031005799</v>
      </c>
      <c r="F2225" s="11">
        <v>1.2810840069505494E-2</v>
      </c>
      <c r="G2225" s="9">
        <v>86173794</v>
      </c>
      <c r="H2225" s="13">
        <v>86173794</v>
      </c>
    </row>
    <row r="2226" spans="1:8" x14ac:dyDescent="0.25">
      <c r="A2226" s="8">
        <v>41443</v>
      </c>
      <c r="B2226" s="12">
        <v>22.1332893371582</v>
      </c>
      <c r="C2226" s="12">
        <v>22.4408855438232</v>
      </c>
      <c r="D2226" s="12">
        <v>22.125816345214801</v>
      </c>
      <c r="E2226" s="12">
        <v>22.431421279907202</v>
      </c>
      <c r="F2226" s="11">
        <v>1.6214376406631016E-2</v>
      </c>
      <c r="G2226" s="9">
        <v>87000883</v>
      </c>
      <c r="H2226" s="13">
        <v>87000883</v>
      </c>
    </row>
    <row r="2227" spans="1:8" x14ac:dyDescent="0.25">
      <c r="A2227" s="8">
        <v>41444</v>
      </c>
      <c r="B2227" s="12">
        <v>22.4501018524169</v>
      </c>
      <c r="C2227" s="12">
        <v>22.685966491699201</v>
      </c>
      <c r="D2227" s="12">
        <v>22.353712081909102</v>
      </c>
      <c r="E2227" s="12">
        <v>22.432916641235298</v>
      </c>
      <c r="F2227" s="11">
        <v>6.6663690607783222E-5</v>
      </c>
      <c r="G2227" s="9">
        <v>117073180</v>
      </c>
      <c r="H2227" s="13">
        <v>117073180</v>
      </c>
    </row>
    <row r="2228" spans="1:8" x14ac:dyDescent="0.25">
      <c r="A2228" s="8">
        <v>41445</v>
      </c>
      <c r="B2228" s="12">
        <v>22.266290664672798</v>
      </c>
      <c r="C2228" s="12">
        <v>22.4408855438232</v>
      </c>
      <c r="D2228" s="12">
        <v>22.000288009643501</v>
      </c>
      <c r="E2228" s="12">
        <v>22.035903930663999</v>
      </c>
      <c r="F2228" s="11">
        <v>-1.7697774967055629E-2</v>
      </c>
      <c r="G2228" s="9">
        <v>135385563</v>
      </c>
      <c r="H2228" s="13">
        <v>135385563</v>
      </c>
    </row>
    <row r="2229" spans="1:8" x14ac:dyDescent="0.25">
      <c r="A2229" s="8">
        <v>41446</v>
      </c>
      <c r="B2229" s="12">
        <v>22.1255683898925</v>
      </c>
      <c r="C2229" s="12">
        <v>22.163923263549801</v>
      </c>
      <c r="D2229" s="12">
        <v>21.745243072509702</v>
      </c>
      <c r="E2229" s="12">
        <v>21.9410095214843</v>
      </c>
      <c r="F2229" s="11">
        <v>-4.3063542788298378E-3</v>
      </c>
      <c r="G2229" s="9">
        <v>159889066</v>
      </c>
      <c r="H2229" s="13">
        <v>159889066</v>
      </c>
    </row>
    <row r="2230" spans="1:8" x14ac:dyDescent="0.25">
      <c r="A2230" s="8">
        <v>41449</v>
      </c>
      <c r="B2230" s="12">
        <v>21.7156047821044</v>
      </c>
      <c r="C2230" s="12">
        <v>21.8261909484863</v>
      </c>
      <c r="D2230" s="12">
        <v>21.5006599426269</v>
      </c>
      <c r="E2230" s="12">
        <v>21.663549423217699</v>
      </c>
      <c r="F2230" s="11">
        <v>-1.2645730726059659E-2</v>
      </c>
      <c r="G2230" s="9">
        <v>121128323</v>
      </c>
      <c r="H2230" s="13">
        <v>121128323</v>
      </c>
    </row>
    <row r="2231" spans="1:8" x14ac:dyDescent="0.25">
      <c r="A2231" s="8">
        <v>41450</v>
      </c>
      <c r="B2231" s="12">
        <v>21.849601745605401</v>
      </c>
      <c r="C2231" s="12">
        <v>21.909875869750898</v>
      </c>
      <c r="D2231" s="12">
        <v>21.5320434570312</v>
      </c>
      <c r="E2231" s="12">
        <v>21.574134826660099</v>
      </c>
      <c r="F2231" s="11">
        <v>-4.1274213569901059E-3</v>
      </c>
      <c r="G2231" s="9">
        <v>102510801</v>
      </c>
      <c r="H2231" s="13">
        <v>102510801</v>
      </c>
    </row>
    <row r="2232" spans="1:8" x14ac:dyDescent="0.25">
      <c r="A2232" s="8">
        <v>41451</v>
      </c>
      <c r="B2232" s="12">
        <v>21.762180328369102</v>
      </c>
      <c r="C2232" s="12">
        <v>21.8680324554443</v>
      </c>
      <c r="D2232" s="12">
        <v>21.682977676391602</v>
      </c>
      <c r="E2232" s="12">
        <v>21.759689331054599</v>
      </c>
      <c r="F2232" s="11">
        <v>8.6007854259444738E-3</v>
      </c>
      <c r="G2232" s="9">
        <v>73530581</v>
      </c>
      <c r="H2232" s="13">
        <v>73530581</v>
      </c>
    </row>
    <row r="2233" spans="1:8" x14ac:dyDescent="0.25">
      <c r="A2233" s="8">
        <v>41452</v>
      </c>
      <c r="B2233" s="12">
        <v>21.8879585266113</v>
      </c>
      <c r="C2233" s="12">
        <v>22.0346584320068</v>
      </c>
      <c r="D2233" s="12">
        <v>21.834409713745099</v>
      </c>
      <c r="E2233" s="12">
        <v>21.844869613647401</v>
      </c>
      <c r="F2233" s="11">
        <v>3.914590934496285E-3</v>
      </c>
      <c r="G2233" s="9">
        <v>77348840</v>
      </c>
      <c r="H2233" s="13">
        <v>77348840</v>
      </c>
    </row>
    <row r="2234" spans="1:8" x14ac:dyDescent="0.25">
      <c r="A2234" s="8">
        <v>41453</v>
      </c>
      <c r="B2234" s="12">
        <v>21.790822982788001</v>
      </c>
      <c r="C2234" s="12">
        <v>21.963674545288001</v>
      </c>
      <c r="D2234" s="12">
        <v>21.7731399536132</v>
      </c>
      <c r="E2234" s="12">
        <v>21.927061080932599</v>
      </c>
      <c r="F2234" s="11">
        <v>3.762506654370253E-3</v>
      </c>
      <c r="G2234" s="9">
        <v>94324230</v>
      </c>
      <c r="H2234" s="13">
        <v>94324230</v>
      </c>
    </row>
    <row r="2235" spans="1:8" x14ac:dyDescent="0.25">
      <c r="A2235" s="8">
        <v>41456</v>
      </c>
      <c r="B2235" s="12">
        <v>22.078493118286101</v>
      </c>
      <c r="C2235" s="12">
        <v>22.2187194824218</v>
      </c>
      <c r="D2235" s="12">
        <v>22.042379379272401</v>
      </c>
      <c r="E2235" s="12">
        <v>22.114110946655199</v>
      </c>
      <c r="F2235" s="11">
        <v>8.530548851585714E-3</v>
      </c>
      <c r="G2235" s="9">
        <v>69250599</v>
      </c>
      <c r="H2235" s="13">
        <v>69250599</v>
      </c>
    </row>
    <row r="2236" spans="1:8" x14ac:dyDescent="0.25">
      <c r="A2236" s="8">
        <v>41457</v>
      </c>
      <c r="B2236" s="12">
        <v>22.1718940734863</v>
      </c>
      <c r="C2236" s="12">
        <v>22.191820144653299</v>
      </c>
      <c r="D2236" s="12">
        <v>21.8498516082763</v>
      </c>
      <c r="E2236" s="12">
        <v>21.9753818511962</v>
      </c>
      <c r="F2236" s="11">
        <v>-6.2733290880943879E-3</v>
      </c>
      <c r="G2236" s="9">
        <v>75943592</v>
      </c>
      <c r="H2236" s="13">
        <v>75943592</v>
      </c>
    </row>
    <row r="2237" spans="1:8" x14ac:dyDescent="0.25">
      <c r="A2237" s="8">
        <v>41458</v>
      </c>
      <c r="B2237" s="12">
        <v>21.915355682373001</v>
      </c>
      <c r="C2237" s="12">
        <v>22.146240234375</v>
      </c>
      <c r="D2237" s="12">
        <v>21.880487442016602</v>
      </c>
      <c r="E2237" s="12">
        <v>22.077995300292901</v>
      </c>
      <c r="F2237" s="11">
        <v>4.6694728579251233E-3</v>
      </c>
      <c r="G2237" s="9">
        <v>42036977</v>
      </c>
      <c r="H2237" s="13">
        <v>42036977</v>
      </c>
    </row>
    <row r="2238" spans="1:8" x14ac:dyDescent="0.25">
      <c r="A2238" s="8">
        <v>41460</v>
      </c>
      <c r="B2238" s="12">
        <v>22.167161941528299</v>
      </c>
      <c r="C2238" s="12">
        <v>22.301658630371001</v>
      </c>
      <c r="D2238" s="12">
        <v>22.100660324096602</v>
      </c>
      <c r="E2238" s="12">
        <v>22.253837585449201</v>
      </c>
      <c r="F2238" s="11">
        <v>7.9645947362787465E-3</v>
      </c>
      <c r="G2238" s="9">
        <v>68331166</v>
      </c>
      <c r="H2238" s="13">
        <v>68331166</v>
      </c>
    </row>
    <row r="2239" spans="1:8" x14ac:dyDescent="0.25">
      <c r="A2239" s="8">
        <v>41463</v>
      </c>
      <c r="B2239" s="12">
        <v>22.396303176879801</v>
      </c>
      <c r="C2239" s="12">
        <v>22.5721435546875</v>
      </c>
      <c r="D2239" s="12">
        <v>22.3432521820068</v>
      </c>
      <c r="E2239" s="12">
        <v>22.5427532196044</v>
      </c>
      <c r="F2239" s="11">
        <v>1.2982733114944092E-2</v>
      </c>
      <c r="G2239" s="9">
        <v>79075287</v>
      </c>
      <c r="H2239" s="13">
        <v>79075287</v>
      </c>
    </row>
    <row r="2240" spans="1:8" x14ac:dyDescent="0.25">
      <c r="A2240" s="8">
        <v>41464</v>
      </c>
      <c r="B2240" s="12">
        <v>22.689952850341701</v>
      </c>
      <c r="C2240" s="12">
        <v>22.738519668579102</v>
      </c>
      <c r="D2240" s="12">
        <v>22.365667343139599</v>
      </c>
      <c r="E2240" s="12">
        <v>22.546489715576101</v>
      </c>
      <c r="F2240" s="11">
        <v>1.6575153599479342E-4</v>
      </c>
      <c r="G2240" s="9">
        <v>79472771</v>
      </c>
      <c r="H2240" s="13">
        <v>79472771</v>
      </c>
    </row>
    <row r="2241" spans="1:8" x14ac:dyDescent="0.25">
      <c r="A2241" s="8">
        <v>41465</v>
      </c>
      <c r="B2241" s="12">
        <v>22.501907348632798</v>
      </c>
      <c r="C2241" s="12">
        <v>22.6934394836425</v>
      </c>
      <c r="D2241" s="12">
        <v>22.4254436492919</v>
      </c>
      <c r="E2241" s="12">
        <v>22.565170288085898</v>
      </c>
      <c r="F2241" s="11">
        <v>8.2853573862064407E-4</v>
      </c>
      <c r="G2241" s="9">
        <v>68592140</v>
      </c>
      <c r="H2241" s="13">
        <v>68592140</v>
      </c>
    </row>
    <row r="2242" spans="1:8" x14ac:dyDescent="0.25">
      <c r="A2242" s="8">
        <v>41466</v>
      </c>
      <c r="B2242" s="12">
        <v>22.7397651672363</v>
      </c>
      <c r="C2242" s="12">
        <v>22.9342861175537</v>
      </c>
      <c r="D2242" s="12">
        <v>22.6281833648681</v>
      </c>
      <c r="E2242" s="12">
        <v>22.920089721679599</v>
      </c>
      <c r="F2242" s="11">
        <v>1.5728639716097906E-2</v>
      </c>
      <c r="G2242" s="9">
        <v>103755449</v>
      </c>
      <c r="H2242" s="13">
        <v>103755449</v>
      </c>
    </row>
    <row r="2243" spans="1:8" x14ac:dyDescent="0.25">
      <c r="A2243" s="8">
        <v>41467</v>
      </c>
      <c r="B2243" s="12">
        <v>22.9141120910644</v>
      </c>
      <c r="C2243" s="12">
        <v>22.988832473754801</v>
      </c>
      <c r="D2243" s="12">
        <v>22.795557022094702</v>
      </c>
      <c r="E2243" s="12">
        <v>22.988832473754801</v>
      </c>
      <c r="F2243" s="11">
        <v>2.9992357320565021E-3</v>
      </c>
      <c r="G2243" s="9">
        <v>103113050</v>
      </c>
      <c r="H2243" s="13">
        <v>103113050</v>
      </c>
    </row>
    <row r="2244" spans="1:8" x14ac:dyDescent="0.25">
      <c r="A2244" s="8">
        <v>41470</v>
      </c>
      <c r="B2244" s="12">
        <v>23.021211624145501</v>
      </c>
      <c r="C2244" s="12">
        <v>23.113365173339801</v>
      </c>
      <c r="D2244" s="12">
        <v>22.823451995849599</v>
      </c>
      <c r="E2244" s="12">
        <v>23.0309238433837</v>
      </c>
      <c r="F2244" s="11">
        <v>1.8309485563024026E-3</v>
      </c>
      <c r="G2244" s="9">
        <v>78713937</v>
      </c>
      <c r="H2244" s="13">
        <v>78713937</v>
      </c>
    </row>
    <row r="2245" spans="1:8" x14ac:dyDescent="0.25">
      <c r="A2245" s="8">
        <v>41471</v>
      </c>
      <c r="B2245" s="12">
        <v>23.091697692871001</v>
      </c>
      <c r="C2245" s="12">
        <v>23.1126174926757</v>
      </c>
      <c r="D2245" s="12">
        <v>22.762182235717699</v>
      </c>
      <c r="E2245" s="12">
        <v>22.904399871826101</v>
      </c>
      <c r="F2245" s="11">
        <v>-5.4936559392057167E-3</v>
      </c>
      <c r="G2245" s="9">
        <v>79617311</v>
      </c>
      <c r="H2245" s="13">
        <v>79617311</v>
      </c>
    </row>
    <row r="2246" spans="1:8" x14ac:dyDescent="0.25">
      <c r="A2246" s="8">
        <v>41472</v>
      </c>
      <c r="B2246" s="12">
        <v>22.939018249511701</v>
      </c>
      <c r="C2246" s="12">
        <v>23.084972381591701</v>
      </c>
      <c r="D2246" s="12">
        <v>22.821958541870099</v>
      </c>
      <c r="E2246" s="12">
        <v>22.8779983520507</v>
      </c>
      <c r="F2246" s="11">
        <v>-1.1526833238655106E-3</v>
      </c>
      <c r="G2246" s="9">
        <v>60469809</v>
      </c>
      <c r="H2246" s="13">
        <v>60469809</v>
      </c>
    </row>
    <row r="2247" spans="1:8" x14ac:dyDescent="0.25">
      <c r="A2247" s="8">
        <v>41473</v>
      </c>
      <c r="B2247" s="12">
        <v>22.8889560699462</v>
      </c>
      <c r="C2247" s="12">
        <v>22.9141120910644</v>
      </c>
      <c r="D2247" s="12">
        <v>22.4954319000244</v>
      </c>
      <c r="E2247" s="12">
        <v>22.681982040405199</v>
      </c>
      <c r="F2247" s="11">
        <v>-8.5678960470740011E-3</v>
      </c>
      <c r="G2247" s="9">
        <v>145924920</v>
      </c>
      <c r="H2247" s="13">
        <v>145924920</v>
      </c>
    </row>
    <row r="2248" spans="1:8" x14ac:dyDescent="0.25">
      <c r="A2248" s="8">
        <v>41474</v>
      </c>
      <c r="B2248" s="12">
        <v>22.0824794769287</v>
      </c>
      <c r="C2248" s="12">
        <v>22.489454269409102</v>
      </c>
      <c r="D2248" s="12">
        <v>21.808506011962798</v>
      </c>
      <c r="E2248" s="12">
        <v>22.3312969207763</v>
      </c>
      <c r="F2248" s="11">
        <v>-1.5460955705025961E-2</v>
      </c>
      <c r="G2248" s="9">
        <v>295475379</v>
      </c>
      <c r="H2248" s="13">
        <v>295475379</v>
      </c>
    </row>
    <row r="2249" spans="1:8" x14ac:dyDescent="0.25">
      <c r="A2249" s="8">
        <v>41477</v>
      </c>
      <c r="B2249" s="12">
        <v>22.465793609619102</v>
      </c>
      <c r="C2249" s="12">
        <v>22.7315464019775</v>
      </c>
      <c r="D2249" s="12">
        <v>22.341259002685501</v>
      </c>
      <c r="E2249" s="12">
        <v>22.682479858398398</v>
      </c>
      <c r="F2249" s="11">
        <v>1.5726043089569496E-2</v>
      </c>
      <c r="G2249" s="9">
        <v>116563276</v>
      </c>
      <c r="H2249" s="13">
        <v>116563276</v>
      </c>
    </row>
    <row r="2250" spans="1:8" x14ac:dyDescent="0.25">
      <c r="A2250" s="8">
        <v>41478</v>
      </c>
      <c r="B2250" s="12">
        <v>22.682479858398398</v>
      </c>
      <c r="C2250" s="12">
        <v>22.7397651672363</v>
      </c>
      <c r="D2250" s="12">
        <v>22.405269622802699</v>
      </c>
      <c r="E2250" s="12">
        <v>22.510625839233398</v>
      </c>
      <c r="F2250" s="11">
        <v>-7.5765092810771055E-3</v>
      </c>
      <c r="G2250" s="9">
        <v>82134711</v>
      </c>
      <c r="H2250" s="13">
        <v>82134711</v>
      </c>
    </row>
    <row r="2251" spans="1:8" x14ac:dyDescent="0.25">
      <c r="A2251" s="8">
        <v>41479</v>
      </c>
      <c r="B2251" s="12">
        <v>22.5968017578125</v>
      </c>
      <c r="C2251" s="12">
        <v>22.672517776489201</v>
      </c>
      <c r="D2251" s="12">
        <v>22.433414459228501</v>
      </c>
      <c r="E2251" s="12">
        <v>22.4882087707519</v>
      </c>
      <c r="F2251" s="11">
        <v>-9.9584385798942403E-4</v>
      </c>
      <c r="G2251" s="9">
        <v>83451629</v>
      </c>
      <c r="H2251" s="13">
        <v>83451629</v>
      </c>
    </row>
    <row r="2252" spans="1:8" x14ac:dyDescent="0.25">
      <c r="A2252" s="8">
        <v>41480</v>
      </c>
      <c r="B2252" s="12">
        <v>22.263301849365199</v>
      </c>
      <c r="C2252" s="12">
        <v>22.3375225067138</v>
      </c>
      <c r="D2252" s="12">
        <v>22.069278717041001</v>
      </c>
      <c r="E2252" s="12">
        <v>22.1096286773681</v>
      </c>
      <c r="F2252" s="11">
        <v>-1.6834604180488572E-2</v>
      </c>
      <c r="G2252" s="9">
        <v>120493954</v>
      </c>
      <c r="H2252" s="13">
        <v>120493954</v>
      </c>
    </row>
    <row r="2253" spans="1:8" x14ac:dyDescent="0.25">
      <c r="A2253" s="8">
        <v>41481</v>
      </c>
      <c r="B2253" s="12">
        <v>22.091943740844702</v>
      </c>
      <c r="C2253" s="12">
        <v>22.166664123535099</v>
      </c>
      <c r="D2253" s="12">
        <v>21.9676609039306</v>
      </c>
      <c r="E2253" s="12">
        <v>22.051097869873001</v>
      </c>
      <c r="F2253" s="11">
        <v>-2.6472994345225183E-3</v>
      </c>
      <c r="G2253" s="9">
        <v>71374530</v>
      </c>
      <c r="H2253" s="13">
        <v>71374530</v>
      </c>
    </row>
    <row r="2254" spans="1:8" x14ac:dyDescent="0.25">
      <c r="A2254" s="8">
        <v>41484</v>
      </c>
      <c r="B2254" s="12">
        <v>22.039888381958001</v>
      </c>
      <c r="C2254" s="12">
        <v>22.286962509155199</v>
      </c>
      <c r="D2254" s="12">
        <v>21.940013885498001</v>
      </c>
      <c r="E2254" s="12">
        <v>21.9743843078613</v>
      </c>
      <c r="F2254" s="11">
        <v>-3.4788998926221174E-3</v>
      </c>
      <c r="G2254" s="9">
        <v>75959652</v>
      </c>
      <c r="H2254" s="13">
        <v>75959652</v>
      </c>
    </row>
    <row r="2255" spans="1:8" x14ac:dyDescent="0.25">
      <c r="A2255" s="8">
        <v>41485</v>
      </c>
      <c r="B2255" s="12">
        <v>22.053836822509702</v>
      </c>
      <c r="C2255" s="12">
        <v>22.3066387176513</v>
      </c>
      <c r="D2255" s="12">
        <v>21.9395141601562</v>
      </c>
      <c r="E2255" s="12">
        <v>22.189826965331999</v>
      </c>
      <c r="F2255" s="11">
        <v>9.8042636577364908E-3</v>
      </c>
      <c r="G2255" s="9">
        <v>70487217</v>
      </c>
      <c r="H2255" s="13">
        <v>70487217</v>
      </c>
    </row>
    <row r="2256" spans="1:8" x14ac:dyDescent="0.25">
      <c r="A2256" s="8">
        <v>41486</v>
      </c>
      <c r="B2256" s="12">
        <v>22.241384506225501</v>
      </c>
      <c r="C2256" s="12">
        <v>22.329055786132798</v>
      </c>
      <c r="D2256" s="12">
        <v>22.071769714355401</v>
      </c>
      <c r="E2256" s="12">
        <v>22.110872268676701</v>
      </c>
      <c r="F2256" s="11">
        <v>-3.5581483703614361E-3</v>
      </c>
      <c r="G2256" s="9">
        <v>87265872</v>
      </c>
      <c r="H2256" s="13">
        <v>87265872</v>
      </c>
    </row>
    <row r="2257" spans="1:8" x14ac:dyDescent="0.25">
      <c r="A2257" s="8">
        <v>41487</v>
      </c>
      <c r="B2257" s="12">
        <v>22.291446685791001</v>
      </c>
      <c r="C2257" s="12">
        <v>22.529304504394499</v>
      </c>
      <c r="D2257" s="12">
        <v>22.291446685791001</v>
      </c>
      <c r="E2257" s="12">
        <v>22.5210857391357</v>
      </c>
      <c r="F2257" s="11">
        <v>1.8552568414052405E-2</v>
      </c>
      <c r="G2257" s="9">
        <v>85856610</v>
      </c>
      <c r="H2257" s="13">
        <v>85856610</v>
      </c>
    </row>
    <row r="2258" spans="1:8" x14ac:dyDescent="0.25">
      <c r="A2258" s="8">
        <v>41488</v>
      </c>
      <c r="B2258" s="12">
        <v>22.5016574859619</v>
      </c>
      <c r="C2258" s="12">
        <v>22.590326309204102</v>
      </c>
      <c r="D2258" s="12">
        <v>22.436403274536101</v>
      </c>
      <c r="E2258" s="12">
        <v>22.579616546630799</v>
      </c>
      <c r="F2258" s="11">
        <v>2.5989336470305397E-3</v>
      </c>
      <c r="G2258" s="9">
        <v>68812965</v>
      </c>
      <c r="H2258" s="13">
        <v>68812965</v>
      </c>
    </row>
    <row r="2259" spans="1:8" x14ac:dyDescent="0.25">
      <c r="A2259" s="8">
        <v>41491</v>
      </c>
      <c r="B2259" s="12">
        <v>22.550226211547798</v>
      </c>
      <c r="C2259" s="12">
        <v>22.5534648895263</v>
      </c>
      <c r="D2259" s="12">
        <v>22.396053314208899</v>
      </c>
      <c r="E2259" s="12">
        <v>22.540512084960898</v>
      </c>
      <c r="F2259" s="11">
        <v>-1.7318479075649096E-3</v>
      </c>
      <c r="G2259" s="9">
        <v>52584363</v>
      </c>
      <c r="H2259" s="13">
        <v>52584363</v>
      </c>
    </row>
    <row r="2260" spans="1:8" x14ac:dyDescent="0.25">
      <c r="A2260" s="8">
        <v>41492</v>
      </c>
      <c r="B2260" s="12">
        <v>22.532791137695298</v>
      </c>
      <c r="C2260" s="12">
        <v>22.657823562621999</v>
      </c>
      <c r="D2260" s="12">
        <v>22.309627532958899</v>
      </c>
      <c r="E2260" s="12">
        <v>22.330549240112301</v>
      </c>
      <c r="F2260" s="11">
        <v>-9.3149101518720679E-3</v>
      </c>
      <c r="G2260" s="9">
        <v>60469809</v>
      </c>
      <c r="H2260" s="13">
        <v>60469809</v>
      </c>
    </row>
    <row r="2261" spans="1:8" x14ac:dyDescent="0.25">
      <c r="A2261" s="8">
        <v>41493</v>
      </c>
      <c r="B2261" s="12">
        <v>22.292442321777301</v>
      </c>
      <c r="C2261" s="12">
        <v>22.377374649047798</v>
      </c>
      <c r="D2261" s="12">
        <v>22.1442470550537</v>
      </c>
      <c r="E2261" s="12">
        <v>22.183101654052699</v>
      </c>
      <c r="F2261" s="11">
        <v>-6.6029538491934004E-3</v>
      </c>
      <c r="G2261" s="9">
        <v>55374783</v>
      </c>
      <c r="H2261" s="13">
        <v>55374783</v>
      </c>
    </row>
    <row r="2262" spans="1:8" x14ac:dyDescent="0.25">
      <c r="A2262" s="8">
        <v>41494</v>
      </c>
      <c r="B2262" s="12">
        <v>22.3036499023437</v>
      </c>
      <c r="C2262" s="12">
        <v>22.3123683929443</v>
      </c>
      <c r="D2262" s="12">
        <v>22.049602508544901</v>
      </c>
      <c r="E2262" s="12">
        <v>22.233165740966701</v>
      </c>
      <c r="F2262" s="11">
        <v>2.2568569397893798E-3</v>
      </c>
      <c r="G2262" s="9">
        <v>59743096</v>
      </c>
      <c r="H2262" s="13">
        <v>59743096</v>
      </c>
    </row>
    <row r="2263" spans="1:8" x14ac:dyDescent="0.25">
      <c r="A2263" s="8">
        <v>41495</v>
      </c>
      <c r="B2263" s="12">
        <v>22.180860519409102</v>
      </c>
      <c r="C2263" s="12">
        <v>22.304397583007798</v>
      </c>
      <c r="D2263" s="12">
        <v>22.166912078857401</v>
      </c>
      <c r="E2263" s="12">
        <v>22.177125930786101</v>
      </c>
      <c r="F2263" s="11">
        <v>-2.520550192154664E-3</v>
      </c>
      <c r="G2263" s="9">
        <v>53146462</v>
      </c>
      <c r="H2263" s="13">
        <v>53146462</v>
      </c>
    </row>
    <row r="2264" spans="1:8" x14ac:dyDescent="0.25">
      <c r="A2264" s="8">
        <v>41498</v>
      </c>
      <c r="B2264" s="12">
        <v>22.089702606201101</v>
      </c>
      <c r="C2264" s="12">
        <v>22.0921936035156</v>
      </c>
      <c r="D2264" s="12">
        <v>21.95894241333</v>
      </c>
      <c r="E2264" s="12">
        <v>22.0550823211669</v>
      </c>
      <c r="F2264" s="11">
        <v>-5.5031301170446571E-3</v>
      </c>
      <c r="G2264" s="9">
        <v>55286453</v>
      </c>
      <c r="H2264" s="13">
        <v>55286453</v>
      </c>
    </row>
    <row r="2265" spans="1:8" x14ac:dyDescent="0.25">
      <c r="A2265" s="8">
        <v>41499</v>
      </c>
      <c r="B2265" s="12">
        <v>22.0879592895507</v>
      </c>
      <c r="C2265" s="12">
        <v>22.129552841186499</v>
      </c>
      <c r="D2265" s="12">
        <v>21.82320022583</v>
      </c>
      <c r="E2265" s="12">
        <v>21.948980331420898</v>
      </c>
      <c r="F2265" s="11">
        <v>-4.8107727824789042E-3</v>
      </c>
      <c r="G2265" s="9">
        <v>57004870</v>
      </c>
      <c r="H2265" s="13">
        <v>57004870</v>
      </c>
    </row>
    <row r="2266" spans="1:8" x14ac:dyDescent="0.25">
      <c r="A2266" s="8">
        <v>41500</v>
      </c>
      <c r="B2266" s="12">
        <v>21.877248764038001</v>
      </c>
      <c r="C2266" s="12">
        <v>21.9235744476318</v>
      </c>
      <c r="D2266" s="12">
        <v>21.598045349121001</v>
      </c>
      <c r="E2266" s="12">
        <v>21.664047241210898</v>
      </c>
      <c r="F2266" s="11">
        <v>-1.2981609437323436E-2</v>
      </c>
      <c r="G2266" s="9">
        <v>83600184</v>
      </c>
      <c r="H2266" s="13">
        <v>83600184</v>
      </c>
    </row>
    <row r="2267" spans="1:8" x14ac:dyDescent="0.25">
      <c r="A2267" s="8">
        <v>41501</v>
      </c>
      <c r="B2267" s="12">
        <v>21.530298233032202</v>
      </c>
      <c r="C2267" s="12">
        <v>21.542253494262599</v>
      </c>
      <c r="D2267" s="12">
        <v>21.369899749755799</v>
      </c>
      <c r="E2267" s="12">
        <v>21.4112453460693</v>
      </c>
      <c r="F2267" s="11">
        <v>-1.1669190540754553E-2</v>
      </c>
      <c r="G2267" s="9">
        <v>75048249</v>
      </c>
      <c r="H2267" s="13">
        <v>75048249</v>
      </c>
    </row>
    <row r="2268" spans="1:8" x14ac:dyDescent="0.25">
      <c r="A2268" s="8">
        <v>41502</v>
      </c>
      <c r="B2268" s="12">
        <v>21.451593399047798</v>
      </c>
      <c r="C2268" s="12">
        <v>21.480485916137599</v>
      </c>
      <c r="D2268" s="12">
        <v>21.3335361480712</v>
      </c>
      <c r="E2268" s="12">
        <v>21.342752456665</v>
      </c>
      <c r="F2268" s="11">
        <v>-3.1989213283604928E-3</v>
      </c>
      <c r="G2268" s="9">
        <v>67255147</v>
      </c>
      <c r="H2268" s="13">
        <v>67255147</v>
      </c>
    </row>
    <row r="2269" spans="1:8" x14ac:dyDescent="0.25">
      <c r="A2269" s="8">
        <v>41505</v>
      </c>
      <c r="B2269" s="12">
        <v>21.362676620483398</v>
      </c>
      <c r="C2269" s="12">
        <v>21.718593597412099</v>
      </c>
      <c r="D2269" s="12">
        <v>21.356201171875</v>
      </c>
      <c r="E2269" s="12">
        <v>21.560436248779201</v>
      </c>
      <c r="F2269" s="11">
        <v>1.0199424491109712E-2</v>
      </c>
      <c r="G2269" s="9">
        <v>72707508</v>
      </c>
      <c r="H2269" s="13">
        <v>72707508</v>
      </c>
    </row>
    <row r="2270" spans="1:8" x14ac:dyDescent="0.25">
      <c r="A2270" s="8">
        <v>41506</v>
      </c>
      <c r="B2270" s="12">
        <v>21.6276836395263</v>
      </c>
      <c r="C2270" s="12">
        <v>21.7213325500488</v>
      </c>
      <c r="D2270" s="12">
        <v>21.5078830718994</v>
      </c>
      <c r="E2270" s="12">
        <v>21.554708480834901</v>
      </c>
      <c r="F2270" s="11">
        <v>-2.6566104127993833E-4</v>
      </c>
      <c r="G2270" s="9">
        <v>49504863</v>
      </c>
      <c r="H2270" s="13">
        <v>49504863</v>
      </c>
    </row>
    <row r="2271" spans="1:8" x14ac:dyDescent="0.25">
      <c r="A2271" s="8">
        <v>41507</v>
      </c>
      <c r="B2271" s="12">
        <v>21.684968948364201</v>
      </c>
      <c r="C2271" s="12">
        <v>21.840885162353501</v>
      </c>
      <c r="D2271" s="12">
        <v>21.581607818603501</v>
      </c>
      <c r="E2271" s="12">
        <v>21.652093887329102</v>
      </c>
      <c r="F2271" s="11">
        <v>4.5180572300845562E-3</v>
      </c>
      <c r="G2271" s="9">
        <v>70555472</v>
      </c>
      <c r="H2271" s="13">
        <v>70555472</v>
      </c>
    </row>
    <row r="2272" spans="1:8" x14ac:dyDescent="0.25">
      <c r="A2272" s="8">
        <v>41508</v>
      </c>
      <c r="B2272" s="12">
        <v>21.736028671264599</v>
      </c>
      <c r="C2272" s="12">
        <v>21.787086486816399</v>
      </c>
      <c r="D2272" s="12">
        <v>21.675006866455</v>
      </c>
      <c r="E2272" s="12">
        <v>21.761184692382798</v>
      </c>
      <c r="F2272" s="11">
        <v>5.0383489754557706E-3</v>
      </c>
      <c r="G2272" s="9">
        <v>34926424</v>
      </c>
      <c r="H2272" s="13">
        <v>34926424</v>
      </c>
    </row>
    <row r="2273" spans="1:8" x14ac:dyDescent="0.25">
      <c r="A2273" s="8">
        <v>41509</v>
      </c>
      <c r="B2273" s="12">
        <v>21.8637981414794</v>
      </c>
      <c r="C2273" s="12">
        <v>21.8680324554443</v>
      </c>
      <c r="D2273" s="12">
        <v>21.662553787231399</v>
      </c>
      <c r="E2273" s="12">
        <v>21.674009323120099</v>
      </c>
      <c r="F2273" s="11">
        <v>-4.0060029127556365E-3</v>
      </c>
      <c r="G2273" s="9">
        <v>43245489</v>
      </c>
      <c r="H2273" s="13">
        <v>43245489</v>
      </c>
    </row>
    <row r="2274" spans="1:8" x14ac:dyDescent="0.25">
      <c r="A2274" s="8">
        <v>41512</v>
      </c>
      <c r="B2274" s="12">
        <v>21.668779373168899</v>
      </c>
      <c r="C2274" s="12">
        <v>21.790822982788001</v>
      </c>
      <c r="D2274" s="12">
        <v>21.570398330688398</v>
      </c>
      <c r="E2274" s="12">
        <v>21.5788669586181</v>
      </c>
      <c r="F2274" s="11">
        <v>-4.3896984209796869E-3</v>
      </c>
      <c r="G2274" s="9">
        <v>42257801</v>
      </c>
      <c r="H2274" s="13">
        <v>42257801</v>
      </c>
    </row>
    <row r="2275" spans="1:8" x14ac:dyDescent="0.25">
      <c r="A2275" s="8">
        <v>41513</v>
      </c>
      <c r="B2275" s="12">
        <v>21.410249710083001</v>
      </c>
      <c r="C2275" s="12">
        <v>21.512615203857401</v>
      </c>
      <c r="D2275" s="12">
        <v>21.118343353271399</v>
      </c>
      <c r="E2275" s="12">
        <v>21.174383163452099</v>
      </c>
      <c r="F2275" s="11">
        <v>-1.8744440843056404E-2</v>
      </c>
      <c r="G2275" s="9">
        <v>69623993</v>
      </c>
      <c r="H2275" s="13">
        <v>69623993</v>
      </c>
    </row>
    <row r="2276" spans="1:8" x14ac:dyDescent="0.25">
      <c r="A2276" s="8">
        <v>41514</v>
      </c>
      <c r="B2276" s="12">
        <v>21.176874160766602</v>
      </c>
      <c r="C2276" s="12">
        <v>21.305391311645501</v>
      </c>
      <c r="D2276" s="12">
        <v>21.115104675292901</v>
      </c>
      <c r="E2276" s="12">
        <v>21.134532928466701</v>
      </c>
      <c r="F2276" s="11">
        <v>-1.8820021663809776E-3</v>
      </c>
      <c r="G2276" s="9">
        <v>53395392</v>
      </c>
      <c r="H2276" s="13">
        <v>53395392</v>
      </c>
    </row>
    <row r="2277" spans="1:8" x14ac:dyDescent="0.25">
      <c r="A2277" s="8">
        <v>41515</v>
      </c>
      <c r="B2277" s="12">
        <v>21.147483825683501</v>
      </c>
      <c r="C2277" s="12">
        <v>21.429178237915</v>
      </c>
      <c r="D2277" s="12">
        <v>21.1355285644531</v>
      </c>
      <c r="E2277" s="12">
        <v>21.305889129638601</v>
      </c>
      <c r="F2277" s="11">
        <v>8.1078773660096057E-3</v>
      </c>
      <c r="G2277" s="9">
        <v>59361671</v>
      </c>
      <c r="H2277" s="13">
        <v>59361671</v>
      </c>
    </row>
    <row r="2278" spans="1:8" x14ac:dyDescent="0.25">
      <c r="A2278" s="8">
        <v>41516</v>
      </c>
      <c r="B2278" s="12">
        <v>21.314109802246001</v>
      </c>
      <c r="C2278" s="12">
        <v>21.370897293090799</v>
      </c>
      <c r="D2278" s="12">
        <v>21.060062408447202</v>
      </c>
      <c r="E2278" s="12">
        <v>21.093437194824201</v>
      </c>
      <c r="F2278" s="11">
        <v>-9.9715122669468016E-3</v>
      </c>
      <c r="G2278" s="9">
        <v>74743109</v>
      </c>
      <c r="H2278" s="13">
        <v>74743109</v>
      </c>
    </row>
    <row r="2279" spans="1:8" x14ac:dyDescent="0.25">
      <c r="A2279" s="8">
        <v>41520</v>
      </c>
      <c r="B2279" s="12">
        <v>21.279239654541001</v>
      </c>
      <c r="C2279" s="12">
        <v>21.573886871337798</v>
      </c>
      <c r="D2279" s="12">
        <v>21.269027709960898</v>
      </c>
      <c r="E2279" s="12">
        <v>21.429178237915</v>
      </c>
      <c r="F2279" s="11">
        <v>1.5916848448634127E-2</v>
      </c>
      <c r="G2279" s="9">
        <v>82210996</v>
      </c>
      <c r="H2279" s="13">
        <v>82210996</v>
      </c>
    </row>
    <row r="2280" spans="1:8" x14ac:dyDescent="0.25">
      <c r="A2280" s="8">
        <v>41521</v>
      </c>
      <c r="B2280" s="12">
        <v>21.428430557250898</v>
      </c>
      <c r="C2280" s="12">
        <v>21.755952835083001</v>
      </c>
      <c r="D2280" s="12">
        <v>21.299415588378899</v>
      </c>
      <c r="E2280" s="12">
        <v>21.709377288818299</v>
      </c>
      <c r="F2280" s="11">
        <v>1.3075585437407869E-2</v>
      </c>
      <c r="G2280" s="9">
        <v>81954037</v>
      </c>
      <c r="H2280" s="13">
        <v>81954037</v>
      </c>
    </row>
    <row r="2281" spans="1:8" x14ac:dyDescent="0.25">
      <c r="A2281" s="8">
        <v>41522</v>
      </c>
      <c r="B2281" s="12">
        <v>21.755952835083001</v>
      </c>
      <c r="C2281" s="12">
        <v>21.914857864379801</v>
      </c>
      <c r="D2281" s="12">
        <v>21.708879470825099</v>
      </c>
      <c r="E2281" s="12">
        <v>21.906887054443299</v>
      </c>
      <c r="F2281" s="11">
        <v>9.0979010128830369E-3</v>
      </c>
      <c r="G2281" s="9">
        <v>51845604</v>
      </c>
      <c r="H2281" s="13">
        <v>51845604</v>
      </c>
    </row>
    <row r="2282" spans="1:8" x14ac:dyDescent="0.25">
      <c r="A2282" s="8">
        <v>41523</v>
      </c>
      <c r="B2282" s="12">
        <v>21.978618621826101</v>
      </c>
      <c r="C2282" s="12">
        <v>22.0119934082031</v>
      </c>
      <c r="D2282" s="12">
        <v>21.7619304656982</v>
      </c>
      <c r="E2282" s="12">
        <v>21.907386779785099</v>
      </c>
      <c r="F2282" s="11">
        <v>2.2811335109297061E-5</v>
      </c>
      <c r="G2282" s="9">
        <v>62698130</v>
      </c>
      <c r="H2282" s="13">
        <v>62698130</v>
      </c>
    </row>
    <row r="2283" spans="1:8" x14ac:dyDescent="0.25">
      <c r="A2283" s="8">
        <v>41526</v>
      </c>
      <c r="B2283" s="12">
        <v>22.010747909545898</v>
      </c>
      <c r="C2283" s="12">
        <v>22.160686492919901</v>
      </c>
      <c r="D2283" s="12">
        <v>21.978120803833001</v>
      </c>
      <c r="E2283" s="12">
        <v>22.118345260620099</v>
      </c>
      <c r="F2283" s="11">
        <v>9.6295593333688076E-3</v>
      </c>
      <c r="G2283" s="9">
        <v>49569103</v>
      </c>
      <c r="H2283" s="13">
        <v>49569103</v>
      </c>
    </row>
    <row r="2284" spans="1:8" x14ac:dyDescent="0.25">
      <c r="A2284" s="8">
        <v>41527</v>
      </c>
      <c r="B2284" s="12">
        <v>22.167411804199201</v>
      </c>
      <c r="C2284" s="12">
        <v>22.216726303100501</v>
      </c>
      <c r="D2284" s="12">
        <v>22.017473220825099</v>
      </c>
      <c r="E2284" s="12">
        <v>22.1337871551513</v>
      </c>
      <c r="F2284" s="11">
        <v>6.9814872447503064E-4</v>
      </c>
      <c r="G2284" s="9">
        <v>51697050</v>
      </c>
      <c r="H2284" s="13">
        <v>51697050</v>
      </c>
    </row>
    <row r="2285" spans="1:8" x14ac:dyDescent="0.25">
      <c r="A2285" s="8">
        <v>41528</v>
      </c>
      <c r="B2285" s="12">
        <v>22.130548477172798</v>
      </c>
      <c r="C2285" s="12">
        <v>22.340511322021399</v>
      </c>
      <c r="D2285" s="12">
        <v>22.069278717041001</v>
      </c>
      <c r="E2285" s="12">
        <v>22.3210849761962</v>
      </c>
      <c r="F2285" s="11">
        <v>8.4620774444065204E-3</v>
      </c>
      <c r="G2285" s="9">
        <v>64665477</v>
      </c>
      <c r="H2285" s="13">
        <v>64665477</v>
      </c>
    </row>
    <row r="2286" spans="1:8" x14ac:dyDescent="0.25">
      <c r="A2286" s="8">
        <v>41529</v>
      </c>
      <c r="B2286" s="12">
        <v>22.351221084594702</v>
      </c>
      <c r="C2286" s="12">
        <v>22.363674163818299</v>
      </c>
      <c r="D2286" s="12">
        <v>22.167161941528299</v>
      </c>
      <c r="E2286" s="12">
        <v>22.243127822875898</v>
      </c>
      <c r="F2286" s="11">
        <v>-3.492534229560858E-3</v>
      </c>
      <c r="G2286" s="9">
        <v>43984248</v>
      </c>
      <c r="H2286" s="13">
        <v>43984248</v>
      </c>
    </row>
    <row r="2287" spans="1:8" x14ac:dyDescent="0.25">
      <c r="A2287" s="8">
        <v>41530</v>
      </c>
      <c r="B2287" s="12">
        <v>22.278993606567301</v>
      </c>
      <c r="C2287" s="12">
        <v>22.308383941650298</v>
      </c>
      <c r="D2287" s="12">
        <v>22.038394927978501</v>
      </c>
      <c r="E2287" s="12">
        <v>22.143749237060501</v>
      </c>
      <c r="F2287" s="11">
        <v>-4.4678332385066823E-3</v>
      </c>
      <c r="G2287" s="9">
        <v>53214717</v>
      </c>
      <c r="H2287" s="13">
        <v>53214717</v>
      </c>
    </row>
    <row r="2288" spans="1:8" x14ac:dyDescent="0.25">
      <c r="A2288" s="8">
        <v>41533</v>
      </c>
      <c r="B2288" s="12">
        <v>22.321334838867099</v>
      </c>
      <c r="C2288" s="12">
        <v>22.341259002685501</v>
      </c>
      <c r="D2288" s="12">
        <v>22.0391426086425</v>
      </c>
      <c r="E2288" s="12">
        <v>22.111122131347599</v>
      </c>
      <c r="F2288" s="11">
        <v>-1.4734228320421681E-3</v>
      </c>
      <c r="G2288" s="9">
        <v>53660381</v>
      </c>
      <c r="H2288" s="13">
        <v>53660381</v>
      </c>
    </row>
    <row r="2289" spans="1:8" x14ac:dyDescent="0.25">
      <c r="A2289" s="8">
        <v>41534</v>
      </c>
      <c r="B2289" s="12">
        <v>22.1024055480957</v>
      </c>
      <c r="C2289" s="12">
        <v>22.126813888549801</v>
      </c>
      <c r="D2289" s="12">
        <v>21.942752838134702</v>
      </c>
      <c r="E2289" s="12">
        <v>22.070026397705</v>
      </c>
      <c r="F2289" s="11">
        <v>-1.8586000926808137E-3</v>
      </c>
      <c r="G2289" s="9">
        <v>50564822</v>
      </c>
      <c r="H2289" s="13">
        <v>50564822</v>
      </c>
    </row>
    <row r="2290" spans="1:8" x14ac:dyDescent="0.25">
      <c r="A2290" s="8">
        <v>41535</v>
      </c>
      <c r="B2290" s="12">
        <v>22.076004028320298</v>
      </c>
      <c r="C2290" s="12">
        <v>22.514858245849599</v>
      </c>
      <c r="D2290" s="12">
        <v>21.994310379028299</v>
      </c>
      <c r="E2290" s="12">
        <v>22.498668670654201</v>
      </c>
      <c r="F2290" s="11">
        <v>1.9421919359089407E-2</v>
      </c>
      <c r="G2290" s="9">
        <v>77678069</v>
      </c>
      <c r="H2290" s="13">
        <v>77678069</v>
      </c>
    </row>
    <row r="2291" spans="1:8" x14ac:dyDescent="0.25">
      <c r="A2291" s="8">
        <v>41536</v>
      </c>
      <c r="B2291" s="12">
        <v>22.565170288085898</v>
      </c>
      <c r="C2291" s="12">
        <v>22.565170288085898</v>
      </c>
      <c r="D2291" s="12">
        <v>22.301408767700099</v>
      </c>
      <c r="E2291" s="12">
        <v>22.375879287719702</v>
      </c>
      <c r="F2291" s="11">
        <v>-5.4576288371523838E-3</v>
      </c>
      <c r="G2291" s="9">
        <v>64155573</v>
      </c>
      <c r="H2291" s="13">
        <v>64155573</v>
      </c>
    </row>
    <row r="2292" spans="1:8" x14ac:dyDescent="0.25">
      <c r="A2292" s="8">
        <v>41537</v>
      </c>
      <c r="B2292" s="12">
        <v>22.375879287719702</v>
      </c>
      <c r="C2292" s="12">
        <v>22.518844604492099</v>
      </c>
      <c r="D2292" s="12">
        <v>22.306888580322202</v>
      </c>
      <c r="E2292" s="12">
        <v>22.4934387207031</v>
      </c>
      <c r="F2292" s="11">
        <v>5.2538464062914948E-3</v>
      </c>
      <c r="G2292" s="9">
        <v>174463490</v>
      </c>
      <c r="H2292" s="13">
        <v>174463490</v>
      </c>
    </row>
    <row r="2293" spans="1:8" x14ac:dyDescent="0.25">
      <c r="A2293" s="8">
        <v>41540</v>
      </c>
      <c r="B2293" s="12">
        <v>22.320089340209901</v>
      </c>
      <c r="C2293" s="12">
        <v>22.455581665038999</v>
      </c>
      <c r="D2293" s="12">
        <v>22.0473613739013</v>
      </c>
      <c r="E2293" s="12">
        <v>22.0797405242919</v>
      </c>
      <c r="F2293" s="11">
        <v>-1.8391949828037185E-2</v>
      </c>
      <c r="G2293" s="9">
        <v>71362485</v>
      </c>
      <c r="H2293" s="13">
        <v>71362485</v>
      </c>
    </row>
    <row r="2294" spans="1:8" x14ac:dyDescent="0.25">
      <c r="A2294" s="8">
        <v>41541</v>
      </c>
      <c r="B2294" s="12">
        <v>22.0797405242919</v>
      </c>
      <c r="C2294" s="12">
        <v>22.1694030761718</v>
      </c>
      <c r="D2294" s="12">
        <v>21.9527168273925</v>
      </c>
      <c r="E2294" s="12">
        <v>22.088207244873001</v>
      </c>
      <c r="F2294" s="11">
        <v>3.8346105434463213E-4</v>
      </c>
      <c r="G2294" s="9">
        <v>59694916</v>
      </c>
      <c r="H2294" s="13">
        <v>59694916</v>
      </c>
    </row>
    <row r="2295" spans="1:8" x14ac:dyDescent="0.25">
      <c r="A2295" s="8">
        <v>41542</v>
      </c>
      <c r="B2295" s="12">
        <v>22.080984115600501</v>
      </c>
      <c r="C2295" s="12">
        <v>22.080984115600501</v>
      </c>
      <c r="D2295" s="12">
        <v>21.8082561492919</v>
      </c>
      <c r="E2295" s="12">
        <v>21.848854064941399</v>
      </c>
      <c r="F2295" s="11">
        <v>-1.0836242945301002E-2</v>
      </c>
      <c r="G2295" s="9">
        <v>66207234</v>
      </c>
      <c r="H2295" s="13">
        <v>66207234</v>
      </c>
    </row>
    <row r="2296" spans="1:8" x14ac:dyDescent="0.25">
      <c r="A2296" s="8">
        <v>41543</v>
      </c>
      <c r="B2296" s="12">
        <v>21.875505447387599</v>
      </c>
      <c r="C2296" s="12">
        <v>21.986339569091701</v>
      </c>
      <c r="D2296" s="12">
        <v>21.793312072753899</v>
      </c>
      <c r="E2296" s="12">
        <v>21.872266769409102</v>
      </c>
      <c r="F2296" s="11">
        <v>1.071575854647239E-3</v>
      </c>
      <c r="G2296" s="9">
        <v>50584897</v>
      </c>
      <c r="H2296" s="13">
        <v>50584897</v>
      </c>
    </row>
    <row r="2297" spans="1:8" x14ac:dyDescent="0.25">
      <c r="A2297" s="8">
        <v>41544</v>
      </c>
      <c r="B2297" s="12">
        <v>21.788829803466701</v>
      </c>
      <c r="C2297" s="12">
        <v>21.8560771942138</v>
      </c>
      <c r="D2297" s="12">
        <v>21.701408386230401</v>
      </c>
      <c r="E2297" s="12">
        <v>21.827934265136701</v>
      </c>
      <c r="F2297" s="11">
        <v>-2.0268820209528846E-3</v>
      </c>
      <c r="G2297" s="9">
        <v>50540732</v>
      </c>
      <c r="H2297" s="13">
        <v>50540732</v>
      </c>
    </row>
    <row r="2298" spans="1:8" x14ac:dyDescent="0.25">
      <c r="A2298" s="8">
        <v>41547</v>
      </c>
      <c r="B2298" s="12">
        <v>21.645866394042901</v>
      </c>
      <c r="C2298" s="12">
        <v>21.938768386840799</v>
      </c>
      <c r="D2298" s="12">
        <v>21.62668800354</v>
      </c>
      <c r="E2298" s="12">
        <v>21.815977096557599</v>
      </c>
      <c r="F2298" s="11">
        <v>-5.4779203720616845E-4</v>
      </c>
      <c r="G2298" s="9">
        <v>69154239</v>
      </c>
      <c r="H2298" s="13">
        <v>69154239</v>
      </c>
    </row>
    <row r="2299" spans="1:8" x14ac:dyDescent="0.25">
      <c r="A2299" s="8">
        <v>41548</v>
      </c>
      <c r="B2299" s="12">
        <v>21.924072265625</v>
      </c>
      <c r="C2299" s="12">
        <v>22.108879089355401</v>
      </c>
      <c r="D2299" s="12">
        <v>21.919092178344702</v>
      </c>
      <c r="E2299" s="12">
        <v>22.0921936035156</v>
      </c>
      <c r="F2299" s="11">
        <v>1.2661202646824635E-2</v>
      </c>
      <c r="G2299" s="9">
        <v>67644602</v>
      </c>
      <c r="H2299" s="13">
        <v>67644602</v>
      </c>
    </row>
    <row r="2300" spans="1:8" x14ac:dyDescent="0.25">
      <c r="A2300" s="8">
        <v>41549</v>
      </c>
      <c r="B2300" s="12">
        <v>21.985841751098601</v>
      </c>
      <c r="C2300" s="12">
        <v>22.150972366333001</v>
      </c>
      <c r="D2300" s="12">
        <v>21.863550186157202</v>
      </c>
      <c r="E2300" s="12">
        <v>22.1168518066406</v>
      </c>
      <c r="F2300" s="11">
        <v>1.1161500558765727E-3</v>
      </c>
      <c r="G2300" s="9">
        <v>60036190</v>
      </c>
      <c r="H2300" s="13">
        <v>60036190</v>
      </c>
    </row>
    <row r="2301" spans="1:8" x14ac:dyDescent="0.25">
      <c r="A2301" s="8">
        <v>41550</v>
      </c>
      <c r="B2301" s="12">
        <v>22.117099761962798</v>
      </c>
      <c r="C2301" s="12">
        <v>22.269029617309499</v>
      </c>
      <c r="D2301" s="12">
        <v>21.721084594726499</v>
      </c>
      <c r="E2301" s="12">
        <v>21.820461273193299</v>
      </c>
      <c r="F2301" s="11">
        <v>-1.340111766532295E-2</v>
      </c>
      <c r="G2301" s="9">
        <v>84997401</v>
      </c>
      <c r="H2301" s="13">
        <v>84997401</v>
      </c>
    </row>
    <row r="2302" spans="1:8" x14ac:dyDescent="0.25">
      <c r="A2302" s="8">
        <v>41551</v>
      </c>
      <c r="B2302" s="12">
        <v>21.793312072753899</v>
      </c>
      <c r="C2302" s="12">
        <v>21.855829238891602</v>
      </c>
      <c r="D2302" s="12">
        <v>21.668779373168899</v>
      </c>
      <c r="E2302" s="12">
        <v>21.727310180663999</v>
      </c>
      <c r="F2302" s="11">
        <v>-4.268979072579812E-3</v>
      </c>
      <c r="G2302" s="9">
        <v>54523605</v>
      </c>
      <c r="H2302" s="13">
        <v>54523605</v>
      </c>
    </row>
    <row r="2303" spans="1:8" x14ac:dyDescent="0.25">
      <c r="A2303" s="8">
        <v>41554</v>
      </c>
      <c r="B2303" s="12">
        <v>21.605268478393501</v>
      </c>
      <c r="C2303" s="12">
        <v>21.7681579589843</v>
      </c>
      <c r="D2303" s="12">
        <v>21.522079467773398</v>
      </c>
      <c r="E2303" s="12">
        <v>21.562677383422798</v>
      </c>
      <c r="F2303" s="11">
        <v>-7.5772286524317944E-3</v>
      </c>
      <c r="G2303" s="9">
        <v>51937949</v>
      </c>
      <c r="H2303" s="13">
        <v>51937949</v>
      </c>
    </row>
    <row r="2304" spans="1:8" x14ac:dyDescent="0.25">
      <c r="A2304" s="8">
        <v>41555</v>
      </c>
      <c r="B2304" s="12">
        <v>21.552217483520501</v>
      </c>
      <c r="C2304" s="12">
        <v>21.568655014038001</v>
      </c>
      <c r="D2304" s="12">
        <v>21.211244583129801</v>
      </c>
      <c r="E2304" s="12">
        <v>21.2620544433593</v>
      </c>
      <c r="F2304" s="11">
        <v>-1.394181876016075E-2</v>
      </c>
      <c r="G2304" s="9">
        <v>78039419</v>
      </c>
      <c r="H2304" s="13">
        <v>78039419</v>
      </c>
    </row>
    <row r="2305" spans="1:8" x14ac:dyDescent="0.25">
      <c r="A2305" s="8">
        <v>41556</v>
      </c>
      <c r="B2305" s="12">
        <v>21.327060699462798</v>
      </c>
      <c r="C2305" s="12">
        <v>21.4857158660888</v>
      </c>
      <c r="D2305" s="12">
        <v>20.995803833007798</v>
      </c>
      <c r="E2305" s="12">
        <v>21.316600799560501</v>
      </c>
      <c r="F2305" s="11">
        <v>2.565432063327096E-3</v>
      </c>
      <c r="G2305" s="9">
        <v>106449509</v>
      </c>
      <c r="H2305" s="13">
        <v>106449509</v>
      </c>
    </row>
    <row r="2306" spans="1:8" x14ac:dyDescent="0.25">
      <c r="A2306" s="8">
        <v>41557</v>
      </c>
      <c r="B2306" s="12">
        <v>21.515354156494102</v>
      </c>
      <c r="C2306" s="12">
        <v>21.6396389007568</v>
      </c>
      <c r="D2306" s="12">
        <v>21.424943923950099</v>
      </c>
      <c r="E2306" s="12">
        <v>21.624944686889599</v>
      </c>
      <c r="F2306" s="11">
        <v>1.446496513343982E-2</v>
      </c>
      <c r="G2306" s="9">
        <v>90550137</v>
      </c>
      <c r="H2306" s="13">
        <v>90550137</v>
      </c>
    </row>
    <row r="2307" spans="1:8" x14ac:dyDescent="0.25">
      <c r="A2307" s="8">
        <v>41558</v>
      </c>
      <c r="B2307" s="12">
        <v>21.569900512695298</v>
      </c>
      <c r="C2307" s="12">
        <v>21.755455017089801</v>
      </c>
      <c r="D2307" s="12">
        <v>21.551719665527301</v>
      </c>
      <c r="E2307" s="12">
        <v>21.7183437347412</v>
      </c>
      <c r="F2307" s="11">
        <v>4.3190421619078616E-3</v>
      </c>
      <c r="G2307" s="9">
        <v>56567236</v>
      </c>
      <c r="H2307" s="13">
        <v>56567236</v>
      </c>
    </row>
    <row r="2308" spans="1:8" x14ac:dyDescent="0.25">
      <c r="A2308" s="8">
        <v>41561</v>
      </c>
      <c r="B2308" s="12">
        <v>21.585592269897401</v>
      </c>
      <c r="C2308" s="12">
        <v>21.824447631835898</v>
      </c>
      <c r="D2308" s="12">
        <v>21.553960800170898</v>
      </c>
      <c r="E2308" s="12">
        <v>21.820959091186499</v>
      </c>
      <c r="F2308" s="11">
        <v>4.7248242176567189E-3</v>
      </c>
      <c r="G2308" s="9">
        <v>49930453</v>
      </c>
      <c r="H2308" s="13">
        <v>49930453</v>
      </c>
    </row>
    <row r="2309" spans="1:8" x14ac:dyDescent="0.25">
      <c r="A2309" s="8">
        <v>41562</v>
      </c>
      <c r="B2309" s="12">
        <v>21.812242507934499</v>
      </c>
      <c r="C2309" s="12">
        <v>22.058071136474599</v>
      </c>
      <c r="D2309" s="12">
        <v>21.768407821655199</v>
      </c>
      <c r="E2309" s="12">
        <v>21.967908859252901</v>
      </c>
      <c r="F2309" s="11">
        <v>6.7343404775345467E-3</v>
      </c>
      <c r="G2309" s="9">
        <v>63914673</v>
      </c>
      <c r="H2309" s="13">
        <v>63914673</v>
      </c>
    </row>
    <row r="2310" spans="1:8" x14ac:dyDescent="0.25">
      <c r="A2310" s="8">
        <v>41563</v>
      </c>
      <c r="B2310" s="12">
        <v>22.064048767089801</v>
      </c>
      <c r="C2310" s="12">
        <v>22.374385833740199</v>
      </c>
      <c r="D2310" s="12">
        <v>22.017721176147401</v>
      </c>
      <c r="E2310" s="12">
        <v>22.3669128417968</v>
      </c>
      <c r="F2310" s="11">
        <v>1.8163038871851396E-2</v>
      </c>
      <c r="G2310" s="9">
        <v>80604999</v>
      </c>
      <c r="H2310" s="13">
        <v>80604999</v>
      </c>
    </row>
    <row r="2311" spans="1:8" x14ac:dyDescent="0.25">
      <c r="A2311" s="8">
        <v>41564</v>
      </c>
      <c r="B2311" s="12">
        <v>22.241384506225501</v>
      </c>
      <c r="C2311" s="12">
        <v>22.338769912719702</v>
      </c>
      <c r="D2311" s="12">
        <v>22.060562133788999</v>
      </c>
      <c r="E2311" s="12">
        <v>22.136775970458899</v>
      </c>
      <c r="F2311" s="11">
        <v>-1.028916565132078E-2</v>
      </c>
      <c r="G2311" s="9">
        <v>170902191</v>
      </c>
      <c r="H2311" s="13">
        <v>170902191</v>
      </c>
    </row>
    <row r="2312" spans="1:8" x14ac:dyDescent="0.25">
      <c r="A2312" s="8">
        <v>41565</v>
      </c>
      <c r="B2312" s="12">
        <v>24.323329925537099</v>
      </c>
      <c r="C2312" s="12">
        <v>25.291700363159102</v>
      </c>
      <c r="D2312" s="12">
        <v>24.259071350097599</v>
      </c>
      <c r="E2312" s="12">
        <v>25.190828323364201</v>
      </c>
      <c r="F2312" s="11">
        <v>0.13796283419865998</v>
      </c>
      <c r="G2312" s="9">
        <v>464390148</v>
      </c>
      <c r="H2312" s="13">
        <v>464390148</v>
      </c>
    </row>
    <row r="2313" spans="1:8" x14ac:dyDescent="0.25">
      <c r="A2313" s="8">
        <v>41568</v>
      </c>
      <c r="B2313" s="12">
        <v>25.192073822021399</v>
      </c>
      <c r="C2313" s="12">
        <v>25.379869461059499</v>
      </c>
      <c r="D2313" s="12">
        <v>24.8954353332519</v>
      </c>
      <c r="E2313" s="12">
        <v>24.988836288452099</v>
      </c>
      <c r="F2313" s="11">
        <v>-8.0184753085215943E-3</v>
      </c>
      <c r="G2313" s="9">
        <v>145675990</v>
      </c>
      <c r="H2313" s="13">
        <v>145675990</v>
      </c>
    </row>
    <row r="2314" spans="1:8" x14ac:dyDescent="0.25">
      <c r="A2314" s="8">
        <v>41569</v>
      </c>
      <c r="B2314" s="12">
        <v>25.0311775207519</v>
      </c>
      <c r="C2314" s="12">
        <v>25.230430603027301</v>
      </c>
      <c r="D2314" s="12">
        <v>24.8017864227294</v>
      </c>
      <c r="E2314" s="12">
        <v>25.080989837646399</v>
      </c>
      <c r="F2314" s="11">
        <v>3.687788744163594E-3</v>
      </c>
      <c r="G2314" s="9">
        <v>88675135</v>
      </c>
      <c r="H2314" s="13">
        <v>88675135</v>
      </c>
    </row>
    <row r="2315" spans="1:8" x14ac:dyDescent="0.25">
      <c r="A2315" s="8">
        <v>41570</v>
      </c>
      <c r="B2315" s="12">
        <v>24.9315490722656</v>
      </c>
      <c r="C2315" s="12">
        <v>25.772150039672798</v>
      </c>
      <c r="D2315" s="12">
        <v>24.922334671020501</v>
      </c>
      <c r="E2315" s="12">
        <v>25.688961029052699</v>
      </c>
      <c r="F2315" s="11">
        <v>2.4240318876639352E-2</v>
      </c>
      <c r="G2315" s="9">
        <v>106927293</v>
      </c>
      <c r="H2315" s="13">
        <v>106927293</v>
      </c>
    </row>
    <row r="2316" spans="1:8" x14ac:dyDescent="0.25">
      <c r="A2316" s="8">
        <v>41571</v>
      </c>
      <c r="B2316" s="12">
        <v>25.70041847229</v>
      </c>
      <c r="C2316" s="12">
        <v>25.917106628417901</v>
      </c>
      <c r="D2316" s="12">
        <v>25.524328231811499</v>
      </c>
      <c r="E2316" s="12">
        <v>25.5430088043212</v>
      </c>
      <c r="F2316" s="11">
        <v>-5.6815152845782766E-3</v>
      </c>
      <c r="G2316" s="9">
        <v>83997668</v>
      </c>
      <c r="H2316" s="13">
        <v>83997668</v>
      </c>
    </row>
    <row r="2317" spans="1:8" x14ac:dyDescent="0.25">
      <c r="A2317" s="8">
        <v>41572</v>
      </c>
      <c r="B2317" s="12">
        <v>25.624452590942301</v>
      </c>
      <c r="C2317" s="12">
        <v>25.624452590942301</v>
      </c>
      <c r="D2317" s="12">
        <v>25.1741409301757</v>
      </c>
      <c r="E2317" s="12">
        <v>25.2852249145507</v>
      </c>
      <c r="F2317" s="11">
        <v>-1.0092150527188109E-2</v>
      </c>
      <c r="G2317" s="9">
        <v>81524432</v>
      </c>
      <c r="H2317" s="13">
        <v>81524432</v>
      </c>
    </row>
    <row r="2318" spans="1:8" x14ac:dyDescent="0.25">
      <c r="A2318" s="8">
        <v>41575</v>
      </c>
      <c r="B2318" s="12">
        <v>25.2852249145507</v>
      </c>
      <c r="C2318" s="12">
        <v>25.490205764770501</v>
      </c>
      <c r="D2318" s="12">
        <v>25.230180740356399</v>
      </c>
      <c r="E2318" s="12">
        <v>25.2802429199218</v>
      </c>
      <c r="F2318" s="11">
        <v>-1.970318494589381E-4</v>
      </c>
      <c r="G2318" s="9">
        <v>46521724</v>
      </c>
      <c r="H2318" s="13">
        <v>46521724</v>
      </c>
    </row>
    <row r="2319" spans="1:8" x14ac:dyDescent="0.25">
      <c r="A2319" s="8">
        <v>41576</v>
      </c>
      <c r="B2319" s="12">
        <v>25.382360458373999</v>
      </c>
      <c r="C2319" s="12">
        <v>25.826694488525298</v>
      </c>
      <c r="D2319" s="12">
        <v>25.242883682250898</v>
      </c>
      <c r="E2319" s="12">
        <v>25.809261322021399</v>
      </c>
      <c r="F2319" s="11">
        <v>2.0926159759434588E-2</v>
      </c>
      <c r="G2319" s="9">
        <v>64440637</v>
      </c>
      <c r="H2319" s="13">
        <v>64440637</v>
      </c>
    </row>
    <row r="2320" spans="1:8" x14ac:dyDescent="0.25">
      <c r="A2320" s="8">
        <v>41577</v>
      </c>
      <c r="B2320" s="12">
        <v>25.838899612426701</v>
      </c>
      <c r="C2320" s="12">
        <v>25.840892791748001</v>
      </c>
      <c r="D2320" s="12">
        <v>25.554216384887599</v>
      </c>
      <c r="E2320" s="12">
        <v>25.6643047332763</v>
      </c>
      <c r="F2320" s="11">
        <v>-5.6164563152924177E-3</v>
      </c>
      <c r="G2320" s="9">
        <v>53162522</v>
      </c>
      <c r="H2320" s="13">
        <v>53162522</v>
      </c>
    </row>
    <row r="2321" spans="1:8" x14ac:dyDescent="0.25">
      <c r="A2321" s="8">
        <v>41578</v>
      </c>
      <c r="B2321" s="12">
        <v>25.627193450927699</v>
      </c>
      <c r="C2321" s="12">
        <v>25.940767288208001</v>
      </c>
      <c r="D2321" s="12">
        <v>25.503656387329102</v>
      </c>
      <c r="E2321" s="12">
        <v>25.668289184570298</v>
      </c>
      <c r="F2321" s="11">
        <v>1.5525264897717526E-4</v>
      </c>
      <c r="G2321" s="9">
        <v>65845885</v>
      </c>
      <c r="H2321" s="13">
        <v>65845885</v>
      </c>
    </row>
    <row r="2322" spans="1:8" x14ac:dyDescent="0.25">
      <c r="A2322" s="8">
        <v>41579</v>
      </c>
      <c r="B2322" s="12">
        <v>25.6984252929687</v>
      </c>
      <c r="C2322" s="12">
        <v>25.8032836914062</v>
      </c>
      <c r="D2322" s="12">
        <v>25.531801223754801</v>
      </c>
      <c r="E2322" s="12">
        <v>25.5801181793212</v>
      </c>
      <c r="F2322" s="11">
        <v>-3.4350168262129183E-3</v>
      </c>
      <c r="G2322" s="9">
        <v>51524405</v>
      </c>
      <c r="H2322" s="13">
        <v>51524405</v>
      </c>
    </row>
    <row r="2323" spans="1:8" x14ac:dyDescent="0.25">
      <c r="A2323" s="8">
        <v>41582</v>
      </c>
      <c r="B2323" s="12">
        <v>25.6912021636962</v>
      </c>
      <c r="C2323" s="12">
        <v>25.712871551513601</v>
      </c>
      <c r="D2323" s="12">
        <v>25.455337524413999</v>
      </c>
      <c r="E2323" s="12">
        <v>25.5569553375244</v>
      </c>
      <c r="F2323" s="11">
        <v>-9.0550175079038859E-4</v>
      </c>
      <c r="G2323" s="9">
        <v>45722740</v>
      </c>
      <c r="H2323" s="13">
        <v>45722740</v>
      </c>
    </row>
    <row r="2324" spans="1:8" x14ac:dyDescent="0.25">
      <c r="A2324" s="8">
        <v>41583</v>
      </c>
      <c r="B2324" s="12">
        <v>25.413494110107401</v>
      </c>
      <c r="C2324" s="12">
        <v>25.694938659667901</v>
      </c>
      <c r="D2324" s="12">
        <v>25.340518951416001</v>
      </c>
      <c r="E2324" s="12">
        <v>25.442634582519499</v>
      </c>
      <c r="F2324" s="11">
        <v>-4.4731758339400995E-3</v>
      </c>
      <c r="G2324" s="9">
        <v>47433127</v>
      </c>
      <c r="H2324" s="13">
        <v>47433127</v>
      </c>
    </row>
    <row r="2325" spans="1:8" x14ac:dyDescent="0.25">
      <c r="A2325" s="8">
        <v>41584</v>
      </c>
      <c r="B2325" s="12">
        <v>25.544254302978501</v>
      </c>
      <c r="C2325" s="12">
        <v>25.579122543334901</v>
      </c>
      <c r="D2325" s="12">
        <v>25.2894592285156</v>
      </c>
      <c r="E2325" s="12">
        <v>25.473270416259702</v>
      </c>
      <c r="F2325" s="11">
        <v>1.2041140488356075E-3</v>
      </c>
      <c r="G2325" s="9">
        <v>36652871</v>
      </c>
      <c r="H2325" s="13">
        <v>36652871</v>
      </c>
    </row>
    <row r="2326" spans="1:8" x14ac:dyDescent="0.25">
      <c r="A2326" s="8">
        <v>41585</v>
      </c>
      <c r="B2326" s="12">
        <v>25.469783782958899</v>
      </c>
      <c r="C2326" s="12">
        <v>25.502660751342699</v>
      </c>
      <c r="D2326" s="12">
        <v>25.096931457519499</v>
      </c>
      <c r="E2326" s="12">
        <v>25.104652404785099</v>
      </c>
      <c r="F2326" s="11">
        <v>-1.4470776835914707E-2</v>
      </c>
      <c r="G2326" s="9">
        <v>67435822</v>
      </c>
      <c r="H2326" s="13">
        <v>67435822</v>
      </c>
    </row>
    <row r="2327" spans="1:8" x14ac:dyDescent="0.25">
      <c r="A2327" s="8">
        <v>41586</v>
      </c>
      <c r="B2327" s="12">
        <v>25.124576568603501</v>
      </c>
      <c r="C2327" s="12">
        <v>25.367416381835898</v>
      </c>
      <c r="D2327" s="12">
        <v>25.118349075317301</v>
      </c>
      <c r="E2327" s="12">
        <v>25.3058967590332</v>
      </c>
      <c r="F2327" s="11">
        <v>8.0162175123261927E-3</v>
      </c>
      <c r="G2327" s="9">
        <v>51825529</v>
      </c>
      <c r="H2327" s="13">
        <v>51825529</v>
      </c>
    </row>
    <row r="2328" spans="1:8" x14ac:dyDescent="0.25">
      <c r="A2328" s="8">
        <v>41589</v>
      </c>
      <c r="B2328" s="12">
        <v>25.143505096435501</v>
      </c>
      <c r="C2328" s="12">
        <v>25.303407669067301</v>
      </c>
      <c r="D2328" s="12">
        <v>25.105897903442301</v>
      </c>
      <c r="E2328" s="12">
        <v>25.170404434204102</v>
      </c>
      <c r="F2328" s="11">
        <v>-5.3541799415084013E-3</v>
      </c>
      <c r="G2328" s="9">
        <v>44670812</v>
      </c>
      <c r="H2328" s="13">
        <v>44670812</v>
      </c>
    </row>
    <row r="2329" spans="1:8" x14ac:dyDescent="0.25">
      <c r="A2329" s="8">
        <v>41590</v>
      </c>
      <c r="B2329" s="12">
        <v>25.098424911498999</v>
      </c>
      <c r="C2329" s="12">
        <v>25.3440036773681</v>
      </c>
      <c r="D2329" s="12">
        <v>25.0311775207519</v>
      </c>
      <c r="E2329" s="12">
        <v>25.200044631958001</v>
      </c>
      <c r="F2329" s="11">
        <v>1.1775813071013286E-3</v>
      </c>
      <c r="G2329" s="9">
        <v>48906630</v>
      </c>
      <c r="H2329" s="13">
        <v>48906630</v>
      </c>
    </row>
    <row r="2330" spans="1:8" x14ac:dyDescent="0.25">
      <c r="A2330" s="8">
        <v>41591</v>
      </c>
      <c r="B2330" s="12">
        <v>25.074764251708899</v>
      </c>
      <c r="C2330" s="12">
        <v>25.724826812744102</v>
      </c>
      <c r="D2330" s="12">
        <v>25.068536758422798</v>
      </c>
      <c r="E2330" s="12">
        <v>25.7153625488281</v>
      </c>
      <c r="F2330" s="11">
        <v>2.0449087467749462E-2</v>
      </c>
      <c r="G2330" s="9">
        <v>63412799</v>
      </c>
      <c r="H2330" s="13">
        <v>63412799</v>
      </c>
    </row>
    <row r="2331" spans="1:8" x14ac:dyDescent="0.25">
      <c r="A2331" s="8">
        <v>41592</v>
      </c>
      <c r="B2331" s="12">
        <v>25.751476287841701</v>
      </c>
      <c r="C2331" s="12">
        <v>25.896682739257798</v>
      </c>
      <c r="D2331" s="12">
        <v>25.662559509277301</v>
      </c>
      <c r="E2331" s="12">
        <v>25.784105300903299</v>
      </c>
      <c r="F2331" s="11">
        <v>2.6732173013182584E-3</v>
      </c>
      <c r="G2331" s="9">
        <v>46842923</v>
      </c>
      <c r="H2331" s="13">
        <v>46842923</v>
      </c>
    </row>
    <row r="2332" spans="1:8" x14ac:dyDescent="0.25">
      <c r="A2332" s="8">
        <v>41593</v>
      </c>
      <c r="B2332" s="12">
        <v>25.775138854980401</v>
      </c>
      <c r="C2332" s="12">
        <v>25.8530960083007</v>
      </c>
      <c r="D2332" s="12">
        <v>25.661563873291001</v>
      </c>
      <c r="E2332" s="12">
        <v>25.7425117492675</v>
      </c>
      <c r="F2332" s="11">
        <v>-1.6131469814600035E-3</v>
      </c>
      <c r="G2332" s="9">
        <v>51243355</v>
      </c>
      <c r="H2332" s="13">
        <v>51243355</v>
      </c>
    </row>
    <row r="2333" spans="1:8" x14ac:dyDescent="0.25">
      <c r="A2333" s="8">
        <v>41596</v>
      </c>
      <c r="B2333" s="12">
        <v>25.797056198120099</v>
      </c>
      <c r="C2333" s="12">
        <v>26.1205940246582</v>
      </c>
      <c r="D2333" s="12">
        <v>25.634914398193299</v>
      </c>
      <c r="E2333" s="12">
        <v>25.692447662353501</v>
      </c>
      <c r="F2333" s="11">
        <v>-1.9448019447994664E-3</v>
      </c>
      <c r="G2333" s="9">
        <v>70651832</v>
      </c>
      <c r="H2333" s="13">
        <v>70651832</v>
      </c>
    </row>
    <row r="2334" spans="1:8" x14ac:dyDescent="0.25">
      <c r="A2334" s="8">
        <v>41597</v>
      </c>
      <c r="B2334" s="12">
        <v>25.6966838836669</v>
      </c>
      <c r="C2334" s="12">
        <v>25.772150039672798</v>
      </c>
      <c r="D2334" s="12">
        <v>25.4807415008544</v>
      </c>
      <c r="E2334" s="12">
        <v>25.5342903137207</v>
      </c>
      <c r="F2334" s="11">
        <v>-6.155791410428592E-3</v>
      </c>
      <c r="G2334" s="9">
        <v>45433661</v>
      </c>
      <c r="H2334" s="13">
        <v>45433661</v>
      </c>
    </row>
    <row r="2335" spans="1:8" x14ac:dyDescent="0.25">
      <c r="A2335" s="8">
        <v>41598</v>
      </c>
      <c r="B2335" s="12">
        <v>25.6525974273681</v>
      </c>
      <c r="C2335" s="12">
        <v>25.737529754638601</v>
      </c>
      <c r="D2335" s="12">
        <v>25.413742065429599</v>
      </c>
      <c r="E2335" s="12">
        <v>25.4623107910156</v>
      </c>
      <c r="F2335" s="11">
        <v>-2.8189357064849251E-3</v>
      </c>
      <c r="G2335" s="9">
        <v>38692487</v>
      </c>
      <c r="H2335" s="13">
        <v>38692487</v>
      </c>
    </row>
    <row r="2336" spans="1:8" x14ac:dyDescent="0.25">
      <c r="A2336" s="8">
        <v>41599</v>
      </c>
      <c r="B2336" s="12">
        <v>25.579122543334901</v>
      </c>
      <c r="C2336" s="12">
        <v>25.860816955566399</v>
      </c>
      <c r="D2336" s="12">
        <v>25.554216384887599</v>
      </c>
      <c r="E2336" s="12">
        <v>25.755212783813398</v>
      </c>
      <c r="F2336" s="11">
        <v>1.1503354711275813E-2</v>
      </c>
      <c r="G2336" s="9">
        <v>43835693</v>
      </c>
      <c r="H2336" s="13">
        <v>43835693</v>
      </c>
    </row>
    <row r="2337" spans="1:8" x14ac:dyDescent="0.25">
      <c r="A2337" s="8">
        <v>41600</v>
      </c>
      <c r="B2337" s="12">
        <v>25.7390232086181</v>
      </c>
      <c r="C2337" s="12">
        <v>25.807516098022401</v>
      </c>
      <c r="D2337" s="12">
        <v>25.634416580200099</v>
      </c>
      <c r="E2337" s="12">
        <v>25.7009162902832</v>
      </c>
      <c r="F2337" s="11">
        <v>-2.1081749153446334E-3</v>
      </c>
      <c r="G2337" s="9">
        <v>50356042</v>
      </c>
      <c r="H2337" s="13">
        <v>50356042</v>
      </c>
    </row>
    <row r="2338" spans="1:8" x14ac:dyDescent="0.25">
      <c r="A2338" s="8">
        <v>41603</v>
      </c>
      <c r="B2338" s="12">
        <v>25.832174301147401</v>
      </c>
      <c r="C2338" s="12">
        <v>26.231428146362301</v>
      </c>
      <c r="D2338" s="12">
        <v>25.778873443603501</v>
      </c>
      <c r="E2338" s="12">
        <v>26.0506057739257</v>
      </c>
      <c r="F2338" s="11">
        <v>1.3606109591303086E-2</v>
      </c>
      <c r="G2338" s="9">
        <v>64761837</v>
      </c>
      <c r="H2338" s="13">
        <v>64761837</v>
      </c>
    </row>
    <row r="2339" spans="1:8" x14ac:dyDescent="0.25">
      <c r="A2339" s="8">
        <v>41604</v>
      </c>
      <c r="B2339" s="12">
        <v>26.117107391357401</v>
      </c>
      <c r="C2339" s="12">
        <v>26.438402175903299</v>
      </c>
      <c r="D2339" s="12">
        <v>25.9761352539062</v>
      </c>
      <c r="E2339" s="12">
        <v>26.3614406585693</v>
      </c>
      <c r="F2339" s="11">
        <v>1.193196378391778E-2</v>
      </c>
      <c r="G2339" s="9">
        <v>91794785</v>
      </c>
      <c r="H2339" s="13">
        <v>91794785</v>
      </c>
    </row>
    <row r="2340" spans="1:8" x14ac:dyDescent="0.25">
      <c r="A2340" s="8">
        <v>41605</v>
      </c>
      <c r="B2340" s="12">
        <v>26.451602935791001</v>
      </c>
      <c r="C2340" s="12">
        <v>26.600296020507798</v>
      </c>
      <c r="D2340" s="12">
        <v>26.401042938232401</v>
      </c>
      <c r="E2340" s="12">
        <v>26.478502273559499</v>
      </c>
      <c r="F2340" s="11">
        <v>4.4406379949551694E-3</v>
      </c>
      <c r="G2340" s="9">
        <v>45112461</v>
      </c>
      <c r="H2340" s="13">
        <v>45112461</v>
      </c>
    </row>
    <row r="2341" spans="1:8" x14ac:dyDescent="0.25">
      <c r="A2341" s="8">
        <v>41607</v>
      </c>
      <c r="B2341" s="12">
        <v>26.454841613769499</v>
      </c>
      <c r="C2341" s="12">
        <v>26.565923690795898</v>
      </c>
      <c r="D2341" s="12">
        <v>26.387344360351499</v>
      </c>
      <c r="E2341" s="12">
        <v>26.390830993652301</v>
      </c>
      <c r="F2341" s="11">
        <v>-3.3110362135075743E-3</v>
      </c>
      <c r="G2341" s="9">
        <v>47890836</v>
      </c>
      <c r="H2341" s="13">
        <v>47890836</v>
      </c>
    </row>
    <row r="2342" spans="1:8" x14ac:dyDescent="0.25">
      <c r="A2342" s="8">
        <v>41610</v>
      </c>
      <c r="B2342" s="12">
        <v>26.4884643554687</v>
      </c>
      <c r="C2342" s="12">
        <v>26.559200286865199</v>
      </c>
      <c r="D2342" s="12">
        <v>26.170904159545898</v>
      </c>
      <c r="E2342" s="12">
        <v>26.263557434081999</v>
      </c>
      <c r="F2342" s="11">
        <v>-4.8226431218067562E-3</v>
      </c>
      <c r="G2342" s="9">
        <v>55133884</v>
      </c>
      <c r="H2342" s="13">
        <v>55133884</v>
      </c>
    </row>
    <row r="2343" spans="1:8" x14ac:dyDescent="0.25">
      <c r="A2343" s="8">
        <v>41611</v>
      </c>
      <c r="B2343" s="12">
        <v>26.175636291503899</v>
      </c>
      <c r="C2343" s="12">
        <v>26.486721038818299</v>
      </c>
      <c r="D2343" s="12">
        <v>26.127567291259702</v>
      </c>
      <c r="E2343" s="12">
        <v>26.233171463012599</v>
      </c>
      <c r="F2343" s="11">
        <v>-1.1569632615712701E-3</v>
      </c>
      <c r="G2343" s="9">
        <v>67295297</v>
      </c>
      <c r="H2343" s="13">
        <v>67295297</v>
      </c>
    </row>
    <row r="2344" spans="1:8" x14ac:dyDescent="0.25">
      <c r="A2344" s="8">
        <v>41612</v>
      </c>
      <c r="B2344" s="12">
        <v>26.186098098754801</v>
      </c>
      <c r="C2344" s="12">
        <v>26.5001716613769</v>
      </c>
      <c r="D2344" s="12">
        <v>26.1519756317138</v>
      </c>
      <c r="E2344" s="12">
        <v>26.355712890625</v>
      </c>
      <c r="F2344" s="11">
        <v>4.6712395329393409E-3</v>
      </c>
      <c r="G2344" s="9">
        <v>47842656</v>
      </c>
      <c r="H2344" s="13">
        <v>47842656</v>
      </c>
    </row>
    <row r="2345" spans="1:8" x14ac:dyDescent="0.25">
      <c r="A2345" s="8">
        <v>41613</v>
      </c>
      <c r="B2345" s="12">
        <v>26.331304550170898</v>
      </c>
      <c r="C2345" s="12">
        <v>26.392574310302699</v>
      </c>
      <c r="D2345" s="12">
        <v>26.179124832153299</v>
      </c>
      <c r="E2345" s="12">
        <v>26.334791183471602</v>
      </c>
      <c r="F2345" s="11">
        <v>-7.9382057469750853E-4</v>
      </c>
      <c r="G2345" s="9">
        <v>45517975</v>
      </c>
      <c r="H2345" s="13">
        <v>45517975</v>
      </c>
    </row>
    <row r="2346" spans="1:8" x14ac:dyDescent="0.25">
      <c r="A2346" s="8">
        <v>41614</v>
      </c>
      <c r="B2346" s="12">
        <v>26.644878387451101</v>
      </c>
      <c r="C2346" s="12">
        <v>26.650108337402301</v>
      </c>
      <c r="D2346" s="12">
        <v>26.403034210205</v>
      </c>
      <c r="E2346" s="12">
        <v>26.646871566772401</v>
      </c>
      <c r="F2346" s="11">
        <v>1.1850497736115287E-2</v>
      </c>
      <c r="G2346" s="9">
        <v>57366220</v>
      </c>
      <c r="H2346" s="13">
        <v>57366220</v>
      </c>
    </row>
    <row r="2347" spans="1:8" x14ac:dyDescent="0.25">
      <c r="A2347" s="8">
        <v>41617</v>
      </c>
      <c r="B2347" s="12">
        <v>26.674766540527301</v>
      </c>
      <c r="C2347" s="12">
        <v>26.956710815429599</v>
      </c>
      <c r="D2347" s="12">
        <v>26.600793838500898</v>
      </c>
      <c r="E2347" s="12">
        <v>26.852848052978501</v>
      </c>
      <c r="F2347" s="11">
        <v>7.7298562305882631E-3</v>
      </c>
      <c r="G2347" s="9">
        <v>59526286</v>
      </c>
      <c r="H2347" s="13">
        <v>59526286</v>
      </c>
    </row>
    <row r="2348" spans="1:8" x14ac:dyDescent="0.25">
      <c r="A2348" s="8">
        <v>41618</v>
      </c>
      <c r="B2348" s="12">
        <v>26.803285598754801</v>
      </c>
      <c r="C2348" s="12">
        <v>27.205776214599599</v>
      </c>
      <c r="D2348" s="12">
        <v>26.790830612182599</v>
      </c>
      <c r="E2348" s="12">
        <v>27.015239715576101</v>
      </c>
      <c r="F2348" s="11">
        <v>6.0474651432583151E-3</v>
      </c>
      <c r="G2348" s="9">
        <v>74433955</v>
      </c>
      <c r="H2348" s="13">
        <v>74433955</v>
      </c>
    </row>
    <row r="2349" spans="1:8" x14ac:dyDescent="0.25">
      <c r="A2349" s="8">
        <v>41619</v>
      </c>
      <c r="B2349" s="12">
        <v>27.0834846496582</v>
      </c>
      <c r="C2349" s="12">
        <v>27.181118011474599</v>
      </c>
      <c r="D2349" s="12">
        <v>26.778875350952099</v>
      </c>
      <c r="E2349" s="12">
        <v>26.831678390502901</v>
      </c>
      <c r="F2349" s="11">
        <v>-6.794732417916104E-3</v>
      </c>
      <c r="G2349" s="9">
        <v>68728650</v>
      </c>
      <c r="H2349" s="13">
        <v>68728650</v>
      </c>
    </row>
    <row r="2350" spans="1:8" x14ac:dyDescent="0.25">
      <c r="A2350" s="8">
        <v>41620</v>
      </c>
      <c r="B2350" s="12">
        <v>26.888465881347599</v>
      </c>
      <c r="C2350" s="12">
        <v>26.9724006652832</v>
      </c>
      <c r="D2350" s="12">
        <v>26.625202178955</v>
      </c>
      <c r="E2350" s="12">
        <v>26.649112701416001</v>
      </c>
      <c r="F2350" s="11">
        <v>-6.8041099192482557E-3</v>
      </c>
      <c r="G2350" s="9">
        <v>64099363</v>
      </c>
      <c r="H2350" s="13">
        <v>64099363</v>
      </c>
    </row>
    <row r="2351" spans="1:8" x14ac:dyDescent="0.25">
      <c r="A2351" s="8">
        <v>41621</v>
      </c>
      <c r="B2351" s="12">
        <v>26.784605026245099</v>
      </c>
      <c r="C2351" s="12">
        <v>26.8067722320556</v>
      </c>
      <c r="D2351" s="12">
        <v>26.3484897613525</v>
      </c>
      <c r="E2351" s="12">
        <v>26.420719146728501</v>
      </c>
      <c r="F2351" s="11">
        <v>-8.5703999696531852E-3</v>
      </c>
      <c r="G2351" s="9">
        <v>86820208</v>
      </c>
      <c r="H2351" s="13">
        <v>86820208</v>
      </c>
    </row>
    <row r="2352" spans="1:8" x14ac:dyDescent="0.25">
      <c r="A2352" s="8">
        <v>41624</v>
      </c>
      <c r="B2352" s="12">
        <v>26.500669479370099</v>
      </c>
      <c r="C2352" s="12">
        <v>26.766920089721602</v>
      </c>
      <c r="D2352" s="12">
        <v>26.451105117797798</v>
      </c>
      <c r="E2352" s="12">
        <v>26.724330902099599</v>
      </c>
      <c r="F2352" s="11">
        <v>1.1491426621848462E-2</v>
      </c>
      <c r="G2352" s="9">
        <v>64320188</v>
      </c>
      <c r="H2352" s="13">
        <v>64320188</v>
      </c>
    </row>
    <row r="2353" spans="1:8" x14ac:dyDescent="0.25">
      <c r="A2353" s="8">
        <v>41625</v>
      </c>
      <c r="B2353" s="12">
        <v>26.7203464508056</v>
      </c>
      <c r="C2353" s="12">
        <v>26.918104171752901</v>
      </c>
      <c r="D2353" s="12">
        <v>26.6097602844238</v>
      </c>
      <c r="E2353" s="12">
        <v>26.646621704101499</v>
      </c>
      <c r="F2353" s="11">
        <v>-2.9078070572758452E-3</v>
      </c>
      <c r="G2353" s="9">
        <v>61658247</v>
      </c>
      <c r="H2353" s="13">
        <v>61658247</v>
      </c>
    </row>
    <row r="2354" spans="1:8" x14ac:dyDescent="0.25">
      <c r="A2354" s="8">
        <v>41626</v>
      </c>
      <c r="B2354" s="12">
        <v>26.6961860656738</v>
      </c>
      <c r="C2354" s="12">
        <v>27.022462844848601</v>
      </c>
      <c r="D2354" s="12">
        <v>26.377132415771399</v>
      </c>
      <c r="E2354" s="12">
        <v>27.017482757568299</v>
      </c>
      <c r="F2354" s="11">
        <v>1.3917751285136337E-2</v>
      </c>
      <c r="G2354" s="9">
        <v>88743390</v>
      </c>
      <c r="H2354" s="13">
        <v>88743390</v>
      </c>
    </row>
    <row r="2355" spans="1:8" x14ac:dyDescent="0.25">
      <c r="A2355" s="8">
        <v>41627</v>
      </c>
      <c r="B2355" s="12">
        <v>26.918352127075099</v>
      </c>
      <c r="C2355" s="12">
        <v>27.197805404663001</v>
      </c>
      <c r="D2355" s="12">
        <v>26.8762607574462</v>
      </c>
      <c r="E2355" s="12">
        <v>27.054094314575099</v>
      </c>
      <c r="F2355" s="11">
        <v>1.35510614868606E-3</v>
      </c>
      <c r="G2355" s="9">
        <v>66877738</v>
      </c>
      <c r="H2355" s="13">
        <v>66877738</v>
      </c>
    </row>
    <row r="2356" spans="1:8" x14ac:dyDescent="0.25">
      <c r="A2356" s="8">
        <v>41628</v>
      </c>
      <c r="B2356" s="12">
        <v>27.105899810791001</v>
      </c>
      <c r="C2356" s="12">
        <v>27.426448822021399</v>
      </c>
      <c r="D2356" s="12">
        <v>27.0984287261962</v>
      </c>
      <c r="E2356" s="12">
        <v>27.4127502441406</v>
      </c>
      <c r="F2356" s="11">
        <v>1.3256992653133421E-2</v>
      </c>
      <c r="G2356" s="9">
        <v>130953011</v>
      </c>
      <c r="H2356" s="13">
        <v>130953011</v>
      </c>
    </row>
    <row r="2357" spans="1:8" x14ac:dyDescent="0.25">
      <c r="A2357" s="8">
        <v>41631</v>
      </c>
      <c r="B2357" s="12">
        <v>27.592575073242099</v>
      </c>
      <c r="C2357" s="12">
        <v>27.7908325195312</v>
      </c>
      <c r="D2357" s="12">
        <v>27.5248298645019</v>
      </c>
      <c r="E2357" s="12">
        <v>27.7733974456787</v>
      </c>
      <c r="F2357" s="11">
        <v>1.3156184561057951E-2</v>
      </c>
      <c r="G2357" s="9">
        <v>69122119</v>
      </c>
      <c r="H2357" s="13">
        <v>69122119</v>
      </c>
    </row>
    <row r="2358" spans="1:8" x14ac:dyDescent="0.25">
      <c r="A2358" s="8">
        <v>41632</v>
      </c>
      <c r="B2358" s="12">
        <v>27.7701606750488</v>
      </c>
      <c r="C2358" s="12">
        <v>27.7768840789794</v>
      </c>
      <c r="D2358" s="12">
        <v>27.599052429199201</v>
      </c>
      <c r="E2358" s="12">
        <v>27.692203521728501</v>
      </c>
      <c r="F2358" s="11">
        <v>-2.9234422655349981E-3</v>
      </c>
      <c r="G2358" s="9">
        <v>29478078</v>
      </c>
      <c r="H2358" s="13">
        <v>29478078</v>
      </c>
    </row>
    <row r="2359" spans="1:8" x14ac:dyDescent="0.25">
      <c r="A2359" s="8">
        <v>41634</v>
      </c>
      <c r="B2359" s="12">
        <v>27.746250152587798</v>
      </c>
      <c r="C2359" s="12">
        <v>27.870534896850501</v>
      </c>
      <c r="D2359" s="12">
        <v>27.613746643066399</v>
      </c>
      <c r="E2359" s="12">
        <v>27.832178115844702</v>
      </c>
      <c r="F2359" s="11">
        <v>5.0546571350441709E-3</v>
      </c>
      <c r="G2359" s="9">
        <v>53712576</v>
      </c>
      <c r="H2359" s="13">
        <v>53712576</v>
      </c>
    </row>
    <row r="2360" spans="1:8" x14ac:dyDescent="0.25">
      <c r="A2360" s="8">
        <v>41635</v>
      </c>
      <c r="B2360" s="12">
        <v>27.895441055297798</v>
      </c>
      <c r="C2360" s="12">
        <v>27.9024143218994</v>
      </c>
      <c r="D2360" s="12">
        <v>27.719600677490199</v>
      </c>
      <c r="E2360" s="12">
        <v>27.8555908203125</v>
      </c>
      <c r="F2360" s="11">
        <v>8.4120992508558234E-4</v>
      </c>
      <c r="G2360" s="9">
        <v>63023345</v>
      </c>
      <c r="H2360" s="13">
        <v>63023345</v>
      </c>
    </row>
    <row r="2361" spans="1:8" x14ac:dyDescent="0.25">
      <c r="A2361" s="8">
        <v>41638</v>
      </c>
      <c r="B2361" s="12">
        <v>27.9039096832275</v>
      </c>
      <c r="C2361" s="12">
        <v>27.907894134521399</v>
      </c>
      <c r="D2361" s="12">
        <v>27.621965408325099</v>
      </c>
      <c r="E2361" s="12">
        <v>27.6329250335693</v>
      </c>
      <c r="F2361" s="11">
        <v>-7.9935761614085051E-3</v>
      </c>
      <c r="G2361" s="9">
        <v>49629328</v>
      </c>
      <c r="H2361" s="13">
        <v>49629328</v>
      </c>
    </row>
    <row r="2362" spans="1:8" x14ac:dyDescent="0.25">
      <c r="A2362" s="8">
        <v>41639</v>
      </c>
      <c r="B2362" s="12">
        <v>27.702165603637599</v>
      </c>
      <c r="C2362" s="12">
        <v>27.920347213745099</v>
      </c>
      <c r="D2362" s="12">
        <v>27.553224563598601</v>
      </c>
      <c r="E2362" s="12">
        <v>27.913124084472599</v>
      </c>
      <c r="F2362" s="11">
        <v>1.0140043103033966E-2</v>
      </c>
      <c r="G2362" s="9">
        <v>54519590</v>
      </c>
      <c r="H2362" s="13">
        <v>54519590</v>
      </c>
    </row>
    <row r="2363" spans="1:8" x14ac:dyDescent="0.25">
      <c r="A2363" s="8">
        <v>41641</v>
      </c>
      <c r="B2363" s="12">
        <v>27.782365798950099</v>
      </c>
      <c r="C2363" s="12">
        <v>27.839401245117099</v>
      </c>
      <c r="D2363" s="12">
        <v>27.6030368804931</v>
      </c>
      <c r="E2363" s="12">
        <v>27.724082946777301</v>
      </c>
      <c r="F2363" s="11">
        <v>-6.7724822604309396E-3</v>
      </c>
      <c r="G2363" s="9">
        <v>73129082</v>
      </c>
      <c r="H2363" s="13">
        <v>73129082</v>
      </c>
    </row>
    <row r="2364" spans="1:8" x14ac:dyDescent="0.25">
      <c r="A2364" s="8">
        <v>41642</v>
      </c>
      <c r="B2364" s="12">
        <v>27.770908355712798</v>
      </c>
      <c r="C2364" s="12">
        <v>27.818977355956999</v>
      </c>
      <c r="D2364" s="12">
        <v>27.520097732543899</v>
      </c>
      <c r="E2364" s="12">
        <v>27.5218410491943</v>
      </c>
      <c r="F2364" s="11">
        <v>-7.2948092808425855E-3</v>
      </c>
      <c r="G2364" s="9">
        <v>66917888</v>
      </c>
      <c r="H2364" s="13">
        <v>66917888</v>
      </c>
    </row>
    <row r="2365" spans="1:8" x14ac:dyDescent="0.25">
      <c r="A2365" s="8">
        <v>41645</v>
      </c>
      <c r="B2365" s="12">
        <v>27.7213439941406</v>
      </c>
      <c r="C2365" s="12">
        <v>27.867046356201101</v>
      </c>
      <c r="D2365" s="12">
        <v>27.5577068328857</v>
      </c>
      <c r="E2365" s="12">
        <v>27.828691482543899</v>
      </c>
      <c r="F2365" s="11">
        <v>1.1149342545838943E-2</v>
      </c>
      <c r="G2365" s="9">
        <v>71037271</v>
      </c>
      <c r="H2365" s="13">
        <v>71037271</v>
      </c>
    </row>
    <row r="2366" spans="1:8" x14ac:dyDescent="0.25">
      <c r="A2366" s="8">
        <v>41646</v>
      </c>
      <c r="B2366" s="12">
        <v>28.019973754882798</v>
      </c>
      <c r="C2366" s="12">
        <v>28.3858528137207</v>
      </c>
      <c r="D2366" s="12">
        <v>27.924333572387599</v>
      </c>
      <c r="E2366" s="12">
        <v>28.365179061889599</v>
      </c>
      <c r="F2366" s="11">
        <v>1.9278217938569698E-2</v>
      </c>
      <c r="G2366" s="9">
        <v>102486711</v>
      </c>
      <c r="H2366" s="13">
        <v>102486711</v>
      </c>
    </row>
    <row r="2367" spans="1:8" x14ac:dyDescent="0.25">
      <c r="A2367" s="8">
        <v>41647</v>
      </c>
      <c r="B2367" s="12">
        <v>28.543014526367099</v>
      </c>
      <c r="C2367" s="12">
        <v>28.575891494750898</v>
      </c>
      <c r="D2367" s="12">
        <v>28.2264499664306</v>
      </c>
      <c r="E2367" s="12">
        <v>28.424209594726499</v>
      </c>
      <c r="F2367" s="11">
        <v>2.0810914927807062E-3</v>
      </c>
      <c r="G2367" s="9">
        <v>90036218</v>
      </c>
      <c r="H2367" s="13">
        <v>90036218</v>
      </c>
    </row>
    <row r="2368" spans="1:8" x14ac:dyDescent="0.25">
      <c r="A2368" s="8">
        <v>41648</v>
      </c>
      <c r="B2368" s="12">
        <v>28.479253768920898</v>
      </c>
      <c r="C2368" s="12">
        <v>28.498680114746001</v>
      </c>
      <c r="D2368" s="12">
        <v>28.033922195434499</v>
      </c>
      <c r="E2368" s="12">
        <v>28.150484085083001</v>
      </c>
      <c r="F2368" s="11">
        <v>-9.6300130609183847E-3</v>
      </c>
      <c r="G2368" s="9">
        <v>83692529</v>
      </c>
      <c r="H2368" s="13">
        <v>83692529</v>
      </c>
    </row>
    <row r="2369" spans="1:8" x14ac:dyDescent="0.25">
      <c r="A2369" s="8">
        <v>41649</v>
      </c>
      <c r="B2369" s="12">
        <v>28.370660781860298</v>
      </c>
      <c r="C2369" s="12">
        <v>28.370660781860298</v>
      </c>
      <c r="D2369" s="12">
        <v>27.951480865478501</v>
      </c>
      <c r="E2369" s="12">
        <v>28.148990631103501</v>
      </c>
      <c r="F2369" s="11">
        <v>-5.3052515011302322E-5</v>
      </c>
      <c r="G2369" s="9">
        <v>86061375</v>
      </c>
      <c r="H2369" s="13">
        <v>86061375</v>
      </c>
    </row>
    <row r="2370" spans="1:8" x14ac:dyDescent="0.25">
      <c r="A2370" s="8">
        <v>41652</v>
      </c>
      <c r="B2370" s="12">
        <v>28.0565872192382</v>
      </c>
      <c r="C2370" s="12">
        <v>28.565679550170898</v>
      </c>
      <c r="D2370" s="12">
        <v>27.824954986572202</v>
      </c>
      <c r="E2370" s="12">
        <v>27.969663619995099</v>
      </c>
      <c r="F2370" s="11">
        <v>-6.3706373510335696E-3</v>
      </c>
      <c r="G2370" s="9">
        <v>97118665</v>
      </c>
      <c r="H2370" s="13">
        <v>97118665</v>
      </c>
    </row>
    <row r="2371" spans="1:8" x14ac:dyDescent="0.25">
      <c r="A2371" s="8">
        <v>41653</v>
      </c>
      <c r="B2371" s="12">
        <v>28.342515945434499</v>
      </c>
      <c r="C2371" s="12">
        <v>28.667547225952099</v>
      </c>
      <c r="D2371" s="12">
        <v>28.096935272216701</v>
      </c>
      <c r="E2371" s="12">
        <v>28.6276950836181</v>
      </c>
      <c r="F2371" s="11">
        <v>2.3526613425289236E-2</v>
      </c>
      <c r="G2371" s="9">
        <v>99676216</v>
      </c>
      <c r="H2371" s="13">
        <v>99676216</v>
      </c>
    </row>
    <row r="2372" spans="1:8" x14ac:dyDescent="0.25">
      <c r="A2372" s="8">
        <v>41654</v>
      </c>
      <c r="B2372" s="12">
        <v>28.7171115875244</v>
      </c>
      <c r="C2372" s="12">
        <v>28.767173767089801</v>
      </c>
      <c r="D2372" s="12">
        <v>28.487970352172798</v>
      </c>
      <c r="E2372" s="12">
        <v>28.608268737792901</v>
      </c>
      <c r="F2372" s="11">
        <v>-6.7858574602170426E-4</v>
      </c>
      <c r="G2372" s="9">
        <v>78300393</v>
      </c>
      <c r="H2372" s="13">
        <v>78300393</v>
      </c>
    </row>
    <row r="2373" spans="1:8" x14ac:dyDescent="0.25">
      <c r="A2373" s="8">
        <v>41655</v>
      </c>
      <c r="B2373" s="12">
        <v>28.620223999023398</v>
      </c>
      <c r="C2373" s="12">
        <v>28.840150833129801</v>
      </c>
      <c r="D2373" s="12">
        <v>28.592826843261701</v>
      </c>
      <c r="E2373" s="12">
        <v>28.797559738159102</v>
      </c>
      <c r="F2373" s="11">
        <v>6.616653461316859E-3</v>
      </c>
      <c r="G2373" s="9">
        <v>67608467</v>
      </c>
      <c r="H2373" s="13">
        <v>67608467</v>
      </c>
    </row>
    <row r="2374" spans="1:8" x14ac:dyDescent="0.25">
      <c r="A2374" s="8">
        <v>41656</v>
      </c>
      <c r="B2374" s="12">
        <v>28.8132514953613</v>
      </c>
      <c r="C2374" s="12">
        <v>28.9073982238769</v>
      </c>
      <c r="D2374" s="12">
        <v>28.498182296752901</v>
      </c>
      <c r="E2374" s="12">
        <v>28.6558418273925</v>
      </c>
      <c r="F2374" s="11">
        <v>-4.9211777683653467E-3</v>
      </c>
      <c r="G2374" s="9">
        <v>108457005</v>
      </c>
      <c r="H2374" s="13">
        <v>108457005</v>
      </c>
    </row>
    <row r="2375" spans="1:8" x14ac:dyDescent="0.25">
      <c r="A2375" s="8">
        <v>41660</v>
      </c>
      <c r="B2375" s="12">
        <v>28.914869308471602</v>
      </c>
      <c r="C2375" s="12">
        <v>28.9913330078125</v>
      </c>
      <c r="D2375" s="12">
        <v>28.6750183105468</v>
      </c>
      <c r="E2375" s="12">
        <v>28.983861923217699</v>
      </c>
      <c r="F2375" s="11">
        <v>1.144688394781828E-2</v>
      </c>
      <c r="G2375" s="9">
        <v>79492846</v>
      </c>
      <c r="H2375" s="13">
        <v>79492846</v>
      </c>
    </row>
    <row r="2376" spans="1:8" x14ac:dyDescent="0.25">
      <c r="A2376" s="8">
        <v>41661</v>
      </c>
      <c r="B2376" s="12">
        <v>29.056339263916001</v>
      </c>
      <c r="C2376" s="12">
        <v>29.088220596313398</v>
      </c>
      <c r="D2376" s="12">
        <v>28.863313674926701</v>
      </c>
      <c r="E2376" s="12">
        <v>29.016738891601499</v>
      </c>
      <c r="F2376" s="11">
        <v>1.1343197973719102E-3</v>
      </c>
      <c r="G2376" s="9">
        <v>63091600</v>
      </c>
      <c r="H2376" s="13">
        <v>63091600</v>
      </c>
    </row>
    <row r="2377" spans="1:8" x14ac:dyDescent="0.25">
      <c r="A2377" s="8">
        <v>41662</v>
      </c>
      <c r="B2377" s="12">
        <v>28.891706466674801</v>
      </c>
      <c r="C2377" s="12">
        <v>28.9537239074707</v>
      </c>
      <c r="D2377" s="12">
        <v>28.751482009887599</v>
      </c>
      <c r="E2377" s="12">
        <v>28.894197463989201</v>
      </c>
      <c r="F2377" s="11">
        <v>-4.2231288660685967E-3</v>
      </c>
      <c r="G2377" s="9">
        <v>78256228</v>
      </c>
      <c r="H2377" s="13">
        <v>78256228</v>
      </c>
    </row>
    <row r="2378" spans="1:8" x14ac:dyDescent="0.25">
      <c r="A2378" s="8">
        <v>41663</v>
      </c>
      <c r="B2378" s="12">
        <v>28.6677951812744</v>
      </c>
      <c r="C2378" s="12">
        <v>28.7310581207275</v>
      </c>
      <c r="D2378" s="12">
        <v>27.9701614379882</v>
      </c>
      <c r="E2378" s="12">
        <v>27.9908332824707</v>
      </c>
      <c r="F2378" s="11">
        <v>-3.1264553467676787E-2</v>
      </c>
      <c r="G2378" s="9">
        <v>156283602</v>
      </c>
      <c r="H2378" s="13">
        <v>156283602</v>
      </c>
    </row>
    <row r="2379" spans="1:8" x14ac:dyDescent="0.25">
      <c r="A2379" s="8">
        <v>41666</v>
      </c>
      <c r="B2379" s="12">
        <v>28.0473728179931</v>
      </c>
      <c r="C2379" s="12">
        <v>28.057334899902301</v>
      </c>
      <c r="D2379" s="12">
        <v>26.955713272094702</v>
      </c>
      <c r="E2379" s="12">
        <v>27.427942276000898</v>
      </c>
      <c r="F2379" s="11">
        <v>-2.0109833844150417E-2</v>
      </c>
      <c r="G2379" s="9">
        <v>174796734</v>
      </c>
      <c r="H2379" s="13">
        <v>174796734</v>
      </c>
    </row>
    <row r="2380" spans="1:8" x14ac:dyDescent="0.25">
      <c r="A2380" s="8">
        <v>41667</v>
      </c>
      <c r="B2380" s="12">
        <v>27.654344558715799</v>
      </c>
      <c r="C2380" s="12">
        <v>28.0386543273925</v>
      </c>
      <c r="D2380" s="12">
        <v>27.644880294799801</v>
      </c>
      <c r="E2380" s="12">
        <v>27.970409393310501</v>
      </c>
      <c r="F2380" s="11">
        <v>1.9777900647846052E-2</v>
      </c>
      <c r="G2380" s="9">
        <v>88739375</v>
      </c>
      <c r="H2380" s="13">
        <v>88739375</v>
      </c>
    </row>
    <row r="2381" spans="1:8" x14ac:dyDescent="0.25">
      <c r="A2381" s="8">
        <v>41668</v>
      </c>
      <c r="B2381" s="12">
        <v>27.8735237121582</v>
      </c>
      <c r="C2381" s="12">
        <v>27.939027786254801</v>
      </c>
      <c r="D2381" s="12">
        <v>27.3828620910644</v>
      </c>
      <c r="E2381" s="12">
        <v>27.5696620941162</v>
      </c>
      <c r="F2381" s="11">
        <v>-1.4327544997970051E-2</v>
      </c>
      <c r="G2381" s="9">
        <v>95552818</v>
      </c>
      <c r="H2381" s="13">
        <v>95552818</v>
      </c>
    </row>
    <row r="2382" spans="1:8" x14ac:dyDescent="0.25">
      <c r="A2382" s="8">
        <v>41669</v>
      </c>
      <c r="B2382" s="12">
        <v>28.5181064605712</v>
      </c>
      <c r="C2382" s="12">
        <v>28.7046585083007</v>
      </c>
      <c r="D2382" s="12">
        <v>28.076013565063398</v>
      </c>
      <c r="E2382" s="12">
        <v>28.278753280639599</v>
      </c>
      <c r="F2382" s="11">
        <v>2.5719981046656702E-2</v>
      </c>
      <c r="G2382" s="9">
        <v>204419353</v>
      </c>
      <c r="H2382" s="13">
        <v>204419353</v>
      </c>
    </row>
    <row r="2383" spans="1:8" x14ac:dyDescent="0.25">
      <c r="A2383" s="8">
        <v>41670</v>
      </c>
      <c r="B2383" s="12">
        <v>29.1743965148925</v>
      </c>
      <c r="C2383" s="12">
        <v>29.552728652954102</v>
      </c>
      <c r="D2383" s="12">
        <v>28.6707859039306</v>
      </c>
      <c r="E2383" s="12">
        <v>29.413999557495099</v>
      </c>
      <c r="F2383" s="11">
        <v>4.0144848876089635E-2</v>
      </c>
      <c r="G2383" s="9">
        <v>223486554</v>
      </c>
      <c r="H2383" s="13">
        <v>223486554</v>
      </c>
    </row>
    <row r="2384" spans="1:8" x14ac:dyDescent="0.25">
      <c r="A2384" s="8">
        <v>41673</v>
      </c>
      <c r="B2384" s="12">
        <v>29.3699131011962</v>
      </c>
      <c r="C2384" s="12">
        <v>29.4326782226562</v>
      </c>
      <c r="D2384" s="12">
        <v>28.1945705413818</v>
      </c>
      <c r="E2384" s="12">
        <v>28.229936599731399</v>
      </c>
      <c r="F2384" s="11">
        <v>-4.0255081783394688E-2</v>
      </c>
      <c r="G2384" s="9">
        <v>183449044</v>
      </c>
      <c r="H2384" s="13">
        <v>183449044</v>
      </c>
    </row>
    <row r="2385" spans="1:8" x14ac:dyDescent="0.25">
      <c r="A2385" s="8">
        <v>41674</v>
      </c>
      <c r="B2385" s="12">
        <v>28.343511581420898</v>
      </c>
      <c r="C2385" s="12">
        <v>28.767173767089801</v>
      </c>
      <c r="D2385" s="12">
        <v>28.319103240966701</v>
      </c>
      <c r="E2385" s="12">
        <v>28.3477458953857</v>
      </c>
      <c r="F2385" s="11">
        <v>4.1732044008707184E-3</v>
      </c>
      <c r="G2385" s="9">
        <v>112897588</v>
      </c>
      <c r="H2385" s="13">
        <v>112897588</v>
      </c>
    </row>
    <row r="2386" spans="1:8" x14ac:dyDescent="0.25">
      <c r="A2386" s="8">
        <v>41675</v>
      </c>
      <c r="B2386" s="12">
        <v>28.477758407592699</v>
      </c>
      <c r="C2386" s="12">
        <v>28.661817550659102</v>
      </c>
      <c r="D2386" s="12">
        <v>28.095191955566399</v>
      </c>
      <c r="E2386" s="12">
        <v>28.473274230956999</v>
      </c>
      <c r="F2386" s="11">
        <v>4.428159333533908E-3</v>
      </c>
      <c r="G2386" s="9">
        <v>96139007</v>
      </c>
      <c r="H2386" s="13">
        <v>96139007</v>
      </c>
    </row>
    <row r="2387" spans="1:8" x14ac:dyDescent="0.25">
      <c r="A2387" s="8">
        <v>41676</v>
      </c>
      <c r="B2387" s="12">
        <v>28.6707859039306</v>
      </c>
      <c r="C2387" s="12">
        <v>28.895692825317301</v>
      </c>
      <c r="D2387" s="12">
        <v>28.581619262695298</v>
      </c>
      <c r="E2387" s="12">
        <v>28.890710830688398</v>
      </c>
      <c r="F2387" s="11">
        <v>1.4660646202660792E-2</v>
      </c>
      <c r="G2387" s="9">
        <v>78155853</v>
      </c>
      <c r="H2387" s="13">
        <v>78155853</v>
      </c>
    </row>
    <row r="2388" spans="1:8" x14ac:dyDescent="0.25">
      <c r="A2388" s="8">
        <v>41677</v>
      </c>
      <c r="B2388" s="12">
        <v>29.081743240356399</v>
      </c>
      <c r="C2388" s="12">
        <v>29.337535858154201</v>
      </c>
      <c r="D2388" s="12">
        <v>28.905654907226499</v>
      </c>
      <c r="E2388" s="12">
        <v>29.3260784149169</v>
      </c>
      <c r="F2388" s="11">
        <v>1.506946598787191E-2</v>
      </c>
      <c r="G2388" s="9">
        <v>105843245</v>
      </c>
      <c r="H2388" s="13">
        <v>105843245</v>
      </c>
    </row>
    <row r="2389" spans="1:8" x14ac:dyDescent="0.25">
      <c r="A2389" s="8">
        <v>41680</v>
      </c>
      <c r="B2389" s="12">
        <v>29.185604095458899</v>
      </c>
      <c r="C2389" s="12">
        <v>29.4496154785156</v>
      </c>
      <c r="D2389" s="12">
        <v>29.116365432739201</v>
      </c>
      <c r="E2389" s="12">
        <v>29.213750839233398</v>
      </c>
      <c r="F2389" s="11">
        <v>-3.8302965058691664E-3</v>
      </c>
      <c r="G2389" s="9">
        <v>78099643</v>
      </c>
      <c r="H2389" s="13">
        <v>78099643</v>
      </c>
    </row>
    <row r="2390" spans="1:8" x14ac:dyDescent="0.25">
      <c r="A2390" s="8">
        <v>41681</v>
      </c>
      <c r="B2390" s="12">
        <v>29.3940734863281</v>
      </c>
      <c r="C2390" s="12">
        <v>29.685482025146399</v>
      </c>
      <c r="D2390" s="12">
        <v>29.195817947387599</v>
      </c>
      <c r="E2390" s="12">
        <v>29.643388748168899</v>
      </c>
      <c r="F2390" s="11">
        <v>1.4706701351012647E-2</v>
      </c>
      <c r="G2390" s="9">
        <v>82339476</v>
      </c>
      <c r="H2390" s="13">
        <v>82339476</v>
      </c>
    </row>
    <row r="2391" spans="1:8" x14ac:dyDescent="0.25">
      <c r="A2391" s="8">
        <v>41682</v>
      </c>
      <c r="B2391" s="12">
        <v>29.613998413085898</v>
      </c>
      <c r="C2391" s="12">
        <v>29.6389064788818</v>
      </c>
      <c r="D2391" s="12">
        <v>29.424211502075099</v>
      </c>
      <c r="E2391" s="12">
        <v>29.5564651489257</v>
      </c>
      <c r="F2391" s="11">
        <v>-2.9323097970224117E-3</v>
      </c>
      <c r="G2391" s="9">
        <v>69238554</v>
      </c>
      <c r="H2391" s="13">
        <v>69238554</v>
      </c>
    </row>
    <row r="2392" spans="1:8" x14ac:dyDescent="0.25">
      <c r="A2392" s="8">
        <v>41683</v>
      </c>
      <c r="B2392" s="12">
        <v>29.408519744873001</v>
      </c>
      <c r="C2392" s="12">
        <v>29.885482788085898</v>
      </c>
      <c r="D2392" s="12">
        <v>29.381370544433501</v>
      </c>
      <c r="E2392" s="12">
        <v>29.885482788085898</v>
      </c>
      <c r="F2392" s="11">
        <v>1.1131833170928352E-2</v>
      </c>
      <c r="G2392" s="9">
        <v>73731331</v>
      </c>
      <c r="H2392" s="13">
        <v>73731331</v>
      </c>
    </row>
    <row r="2393" spans="1:8" x14ac:dyDescent="0.25">
      <c r="A2393" s="8">
        <v>41684</v>
      </c>
      <c r="B2393" s="12">
        <v>29.778631210327099</v>
      </c>
      <c r="C2393" s="12">
        <v>29.9973125457763</v>
      </c>
      <c r="D2393" s="12">
        <v>29.708644866943299</v>
      </c>
      <c r="E2393" s="12">
        <v>29.9577102661132</v>
      </c>
      <c r="F2393" s="11">
        <v>2.4168081385687106E-3</v>
      </c>
      <c r="G2393" s="9">
        <v>87795852</v>
      </c>
      <c r="H2393" s="13">
        <v>87795852</v>
      </c>
    </row>
    <row r="2394" spans="1:8" x14ac:dyDescent="0.25">
      <c r="A2394" s="8">
        <v>41688</v>
      </c>
      <c r="B2394" s="12">
        <v>29.923091888427699</v>
      </c>
      <c r="C2394" s="12">
        <v>30.208520889282202</v>
      </c>
      <c r="D2394" s="12">
        <v>29.887973785400298</v>
      </c>
      <c r="E2394" s="12">
        <v>30.158956527709901</v>
      </c>
      <c r="F2394" s="11">
        <v>6.7176783475451935E-3</v>
      </c>
      <c r="G2394" s="9">
        <v>84672187</v>
      </c>
      <c r="H2394" s="13">
        <v>84672187</v>
      </c>
    </row>
    <row r="2395" spans="1:8" x14ac:dyDescent="0.25">
      <c r="A2395" s="8">
        <v>41689</v>
      </c>
      <c r="B2395" s="12">
        <v>30.01997756958</v>
      </c>
      <c r="C2395" s="12">
        <v>30.117612838745099</v>
      </c>
      <c r="D2395" s="12">
        <v>29.825706481933501</v>
      </c>
      <c r="E2395" s="12">
        <v>29.946254730224599</v>
      </c>
      <c r="F2395" s="11">
        <v>-7.0526908744297061E-3</v>
      </c>
      <c r="G2395" s="9">
        <v>84459392</v>
      </c>
      <c r="H2395" s="13">
        <v>84459392</v>
      </c>
    </row>
    <row r="2396" spans="1:8" x14ac:dyDescent="0.25">
      <c r="A2396" s="8">
        <v>41690</v>
      </c>
      <c r="B2396" s="12">
        <v>29.966178894042901</v>
      </c>
      <c r="C2396" s="12">
        <v>30.0595798492431</v>
      </c>
      <c r="D2396" s="12">
        <v>29.8934516906738</v>
      </c>
      <c r="E2396" s="12">
        <v>29.990339279174801</v>
      </c>
      <c r="F2396" s="11">
        <v>1.4721222853189754E-3</v>
      </c>
      <c r="G2396" s="9">
        <v>68287001</v>
      </c>
      <c r="H2396" s="13">
        <v>68287001</v>
      </c>
    </row>
    <row r="2397" spans="1:8" x14ac:dyDescent="0.25">
      <c r="A2397" s="8">
        <v>41691</v>
      </c>
      <c r="B2397" s="12">
        <v>30.082492828369102</v>
      </c>
      <c r="C2397" s="12">
        <v>30.133800506591701</v>
      </c>
      <c r="D2397" s="12">
        <v>29.9587078094482</v>
      </c>
      <c r="E2397" s="12">
        <v>29.9823684692382</v>
      </c>
      <c r="F2397" s="11">
        <v>-2.6577925185849777E-4</v>
      </c>
      <c r="G2397" s="9">
        <v>74771214</v>
      </c>
      <c r="H2397" s="13">
        <v>74771214</v>
      </c>
    </row>
    <row r="2398" spans="1:8" x14ac:dyDescent="0.25">
      <c r="A2398" s="8">
        <v>41694</v>
      </c>
      <c r="B2398" s="12">
        <v>30.0214729309082</v>
      </c>
      <c r="C2398" s="12">
        <v>30.390090942382798</v>
      </c>
      <c r="D2398" s="12">
        <v>30.014995574951101</v>
      </c>
      <c r="E2398" s="12">
        <v>30.1995544433593</v>
      </c>
      <c r="F2398" s="11">
        <v>7.2437897741111706E-3</v>
      </c>
      <c r="G2398" s="9">
        <v>67223027</v>
      </c>
      <c r="H2398" s="13">
        <v>67223027</v>
      </c>
    </row>
    <row r="2399" spans="1:8" x14ac:dyDescent="0.25">
      <c r="A2399" s="8">
        <v>41695</v>
      </c>
      <c r="B2399" s="12">
        <v>30.284984588623001</v>
      </c>
      <c r="C2399" s="12">
        <v>30.498184204101499</v>
      </c>
      <c r="D2399" s="12">
        <v>30.147499084472599</v>
      </c>
      <c r="E2399" s="12">
        <v>30.386104583740199</v>
      </c>
      <c r="F2399" s="11">
        <v>6.1772481024772105E-3</v>
      </c>
      <c r="G2399" s="9">
        <v>57763704</v>
      </c>
      <c r="H2399" s="13">
        <v>57763704</v>
      </c>
    </row>
    <row r="2400" spans="1:8" x14ac:dyDescent="0.25">
      <c r="A2400" s="8">
        <v>41696</v>
      </c>
      <c r="B2400" s="12">
        <v>30.485731124877901</v>
      </c>
      <c r="C2400" s="12">
        <v>30.607276916503899</v>
      </c>
      <c r="D2400" s="12">
        <v>30.230688095092699</v>
      </c>
      <c r="E2400" s="12">
        <v>30.3903408050537</v>
      </c>
      <c r="F2400" s="11">
        <v>1.394131091014628E-4</v>
      </c>
      <c r="G2400" s="9">
        <v>79585191</v>
      </c>
      <c r="H2400" s="13">
        <v>79585191</v>
      </c>
    </row>
    <row r="2401" spans="1:8" x14ac:dyDescent="0.25">
      <c r="A2401" s="8">
        <v>41697</v>
      </c>
      <c r="B2401" s="12">
        <v>30.346006393432599</v>
      </c>
      <c r="C2401" s="12">
        <v>30.491460800170898</v>
      </c>
      <c r="D2401" s="12">
        <v>30.3116340637207</v>
      </c>
      <c r="E2401" s="12">
        <v>30.366428375244102</v>
      </c>
      <c r="F2401" s="11">
        <v>-7.8684309475141739E-4</v>
      </c>
      <c r="G2401" s="9">
        <v>50588912</v>
      </c>
      <c r="H2401" s="13">
        <v>50588912</v>
      </c>
    </row>
    <row r="2402" spans="1:8" x14ac:dyDescent="0.25">
      <c r="A2402" s="8">
        <v>41698</v>
      </c>
      <c r="B2402" s="12">
        <v>30.394573211669901</v>
      </c>
      <c r="C2402" s="12">
        <v>30.490463256835898</v>
      </c>
      <c r="D2402" s="12">
        <v>30.042892456054599</v>
      </c>
      <c r="E2402" s="12">
        <v>30.277761459350501</v>
      </c>
      <c r="F2402" s="11">
        <v>-2.919899396726077E-3</v>
      </c>
      <c r="G2402" s="9">
        <v>92890878</v>
      </c>
      <c r="H2402" s="13">
        <v>92890878</v>
      </c>
    </row>
    <row r="2403" spans="1:8" x14ac:dyDescent="0.25">
      <c r="A2403" s="8">
        <v>41701</v>
      </c>
      <c r="B2403" s="12">
        <v>30.0560913085937</v>
      </c>
      <c r="C2403" s="12">
        <v>30.0832405090332</v>
      </c>
      <c r="D2403" s="12">
        <v>29.692205429077099</v>
      </c>
      <c r="E2403" s="12">
        <v>29.954971313476499</v>
      </c>
      <c r="F2403" s="11">
        <v>-1.066096469210133E-2</v>
      </c>
      <c r="G2403" s="9">
        <v>84507572</v>
      </c>
      <c r="H2403" s="13">
        <v>84507572</v>
      </c>
    </row>
    <row r="2404" spans="1:8" x14ac:dyDescent="0.25">
      <c r="A2404" s="8">
        <v>41702</v>
      </c>
      <c r="B2404" s="12">
        <v>30.261571884155199</v>
      </c>
      <c r="C2404" s="12">
        <v>30.286479949951101</v>
      </c>
      <c r="D2404" s="12">
        <v>30.124586105346602</v>
      </c>
      <c r="E2404" s="12">
        <v>30.259330749511701</v>
      </c>
      <c r="F2404" s="11">
        <v>1.0160565097863191E-2</v>
      </c>
      <c r="G2404" s="9">
        <v>58928052</v>
      </c>
      <c r="H2404" s="13">
        <v>58928052</v>
      </c>
    </row>
    <row r="2405" spans="1:8" x14ac:dyDescent="0.25">
      <c r="A2405" s="8">
        <v>41703</v>
      </c>
      <c r="B2405" s="12">
        <v>30.2628173828125</v>
      </c>
      <c r="C2405" s="12">
        <v>30.4628181457519</v>
      </c>
      <c r="D2405" s="12">
        <v>30.172157287597599</v>
      </c>
      <c r="E2405" s="12">
        <v>30.342767715454102</v>
      </c>
      <c r="F2405" s="11">
        <v>2.7573962766426026E-3</v>
      </c>
      <c r="G2405" s="9">
        <v>49597208</v>
      </c>
      <c r="H2405" s="13">
        <v>49597208</v>
      </c>
    </row>
    <row r="2406" spans="1:8" x14ac:dyDescent="0.25">
      <c r="A2406" s="8">
        <v>41704</v>
      </c>
      <c r="B2406" s="12">
        <v>30.442892074584901</v>
      </c>
      <c r="C2406" s="12">
        <v>30.539281845092699</v>
      </c>
      <c r="D2406" s="12">
        <v>30.3512363433837</v>
      </c>
      <c r="E2406" s="12">
        <v>30.3763923645019</v>
      </c>
      <c r="F2406" s="11">
        <v>1.1081602496885164E-3</v>
      </c>
      <c r="G2406" s="9">
        <v>50914126</v>
      </c>
      <c r="H2406" s="13">
        <v>50914126</v>
      </c>
    </row>
    <row r="2407" spans="1:8" x14ac:dyDescent="0.25">
      <c r="A2407" s="8">
        <v>41705</v>
      </c>
      <c r="B2407" s="12">
        <v>30.555471420288001</v>
      </c>
      <c r="C2407" s="12">
        <v>30.560203552246001</v>
      </c>
      <c r="D2407" s="12">
        <v>30.172904968261701</v>
      </c>
      <c r="E2407" s="12">
        <v>30.256341934204102</v>
      </c>
      <c r="F2407" s="11">
        <v>-3.952096379887764E-3</v>
      </c>
      <c r="G2407" s="9">
        <v>60831159</v>
      </c>
      <c r="H2407" s="13">
        <v>60831159</v>
      </c>
    </row>
    <row r="2408" spans="1:8" x14ac:dyDescent="0.25">
      <c r="A2408" s="8">
        <v>41708</v>
      </c>
      <c r="B2408" s="12">
        <v>30.2787570953369</v>
      </c>
      <c r="C2408" s="12">
        <v>30.327325820922798</v>
      </c>
      <c r="D2408" s="12">
        <v>29.989841461181602</v>
      </c>
      <c r="E2408" s="12">
        <v>30.176141738891602</v>
      </c>
      <c r="F2408" s="11">
        <v>-2.6506904068874077E-3</v>
      </c>
      <c r="G2408" s="9">
        <v>48766105</v>
      </c>
      <c r="H2408" s="13">
        <v>48766105</v>
      </c>
    </row>
    <row r="2409" spans="1:8" x14ac:dyDescent="0.25">
      <c r="A2409" s="8">
        <v>41709</v>
      </c>
      <c r="B2409" s="12">
        <v>30.230936050415</v>
      </c>
      <c r="C2409" s="12">
        <v>30.244636535644499</v>
      </c>
      <c r="D2409" s="12">
        <v>29.804285049438398</v>
      </c>
      <c r="E2409" s="12">
        <v>29.8877239227294</v>
      </c>
      <c r="F2409" s="11">
        <v>-9.5578095655112598E-3</v>
      </c>
      <c r="G2409" s="9">
        <v>68776830</v>
      </c>
      <c r="H2409" s="13">
        <v>68776830</v>
      </c>
    </row>
    <row r="2410" spans="1:8" x14ac:dyDescent="0.25">
      <c r="A2410" s="8">
        <v>41710</v>
      </c>
      <c r="B2410" s="12">
        <v>29.7983093261718</v>
      </c>
      <c r="C2410" s="12">
        <v>30.083490371704102</v>
      </c>
      <c r="D2410" s="12">
        <v>29.494199752807599</v>
      </c>
      <c r="E2410" s="12">
        <v>30.0697917938232</v>
      </c>
      <c r="F2410" s="11">
        <v>6.0917275455471681E-3</v>
      </c>
      <c r="G2410" s="9">
        <v>78866507</v>
      </c>
      <c r="H2410" s="13">
        <v>78866507</v>
      </c>
    </row>
    <row r="2411" spans="1:8" x14ac:dyDescent="0.25">
      <c r="A2411" s="8">
        <v>41711</v>
      </c>
      <c r="B2411" s="12">
        <v>30.085979461669901</v>
      </c>
      <c r="C2411" s="12">
        <v>30.149492263793899</v>
      </c>
      <c r="D2411" s="12">
        <v>29.508394241333001</v>
      </c>
      <c r="E2411" s="12">
        <v>29.615493774413999</v>
      </c>
      <c r="F2411" s="11">
        <v>-1.5108119887365526E-2</v>
      </c>
      <c r="G2411" s="9">
        <v>94175675</v>
      </c>
      <c r="H2411" s="13">
        <v>94175675</v>
      </c>
    </row>
    <row r="2412" spans="1:8" x14ac:dyDescent="0.25">
      <c r="A2412" s="8">
        <v>41712</v>
      </c>
      <c r="B2412" s="12">
        <v>29.439403533935501</v>
      </c>
      <c r="C2412" s="12">
        <v>29.660575866699201</v>
      </c>
      <c r="D2412" s="12">
        <v>29.203786849975501</v>
      </c>
      <c r="E2412" s="12">
        <v>29.210512161254801</v>
      </c>
      <c r="F2412" s="11">
        <v>-1.3674653417701148E-2</v>
      </c>
      <c r="G2412" s="9">
        <v>92099924</v>
      </c>
      <c r="H2412" s="13">
        <v>92099924</v>
      </c>
    </row>
    <row r="2413" spans="1:8" x14ac:dyDescent="0.25">
      <c r="A2413" s="8">
        <v>41715</v>
      </c>
      <c r="B2413" s="12">
        <v>29.371160507202099</v>
      </c>
      <c r="C2413" s="12">
        <v>29.814996719360298</v>
      </c>
      <c r="D2413" s="12">
        <v>29.342765808105401</v>
      </c>
      <c r="E2413" s="12">
        <v>29.691209793090799</v>
      </c>
      <c r="F2413" s="11">
        <v>1.6456323298350155E-2</v>
      </c>
      <c r="G2413" s="9">
        <v>86808163</v>
      </c>
      <c r="H2413" s="13">
        <v>86808163</v>
      </c>
    </row>
    <row r="2414" spans="1:8" x14ac:dyDescent="0.25">
      <c r="A2414" s="8">
        <v>41716</v>
      </c>
      <c r="B2414" s="12">
        <v>29.755220413208001</v>
      </c>
      <c r="C2414" s="12">
        <v>30.175146102905199</v>
      </c>
      <c r="D2414" s="12">
        <v>29.715120315551701</v>
      </c>
      <c r="E2414" s="12">
        <v>30.168420791625898</v>
      </c>
      <c r="F2414" s="11">
        <v>1.6072467301286839E-2</v>
      </c>
      <c r="G2414" s="9">
        <v>72872123</v>
      </c>
      <c r="H2414" s="13">
        <v>72872123</v>
      </c>
    </row>
    <row r="2415" spans="1:8" x14ac:dyDescent="0.25">
      <c r="A2415" s="8">
        <v>41717</v>
      </c>
      <c r="B2415" s="12">
        <v>30.181871414184499</v>
      </c>
      <c r="C2415" s="12">
        <v>30.1866035461425</v>
      </c>
      <c r="D2415" s="12">
        <v>29.748743057250898</v>
      </c>
      <c r="E2415" s="12">
        <v>29.8692932128906</v>
      </c>
      <c r="F2415" s="11">
        <v>-9.9152547891512306E-3</v>
      </c>
      <c r="G2415" s="9">
        <v>64757822</v>
      </c>
      <c r="H2415" s="13">
        <v>64757822</v>
      </c>
    </row>
    <row r="2416" spans="1:8" x14ac:dyDescent="0.25">
      <c r="A2416" s="8">
        <v>41718</v>
      </c>
      <c r="B2416" s="12">
        <v>29.886726379394499</v>
      </c>
      <c r="C2416" s="12">
        <v>30.127325057983398</v>
      </c>
      <c r="D2416" s="12">
        <v>29.772405624389599</v>
      </c>
      <c r="E2416" s="12">
        <v>29.817237854003899</v>
      </c>
      <c r="F2416" s="11">
        <v>-1.7427716992056449E-3</v>
      </c>
      <c r="G2416" s="9">
        <v>67640587</v>
      </c>
      <c r="H2416" s="13">
        <v>67640587</v>
      </c>
    </row>
    <row r="2417" spans="1:8" x14ac:dyDescent="0.25">
      <c r="A2417" s="8">
        <v>41719</v>
      </c>
      <c r="B2417" s="12">
        <v>30.0451335906982</v>
      </c>
      <c r="C2417" s="12">
        <v>30.127824783325099</v>
      </c>
      <c r="D2417" s="12">
        <v>29.450860977172798</v>
      </c>
      <c r="E2417" s="12">
        <v>29.46555519104</v>
      </c>
      <c r="F2417" s="11">
        <v>-1.1794609034071703E-2</v>
      </c>
      <c r="G2417" s="9">
        <v>128821050</v>
      </c>
      <c r="H2417" s="13">
        <v>128821050</v>
      </c>
    </row>
    <row r="2418" spans="1:8" x14ac:dyDescent="0.25">
      <c r="A2418" s="8">
        <v>41722</v>
      </c>
      <c r="B2418" s="12">
        <v>29.494199752807599</v>
      </c>
      <c r="C2418" s="12">
        <v>29.511882781982401</v>
      </c>
      <c r="D2418" s="12">
        <v>28.5417671203613</v>
      </c>
      <c r="E2418" s="12">
        <v>28.840150833129801</v>
      </c>
      <c r="F2418" s="11">
        <v>-2.1224930392636017E-2</v>
      </c>
      <c r="G2418" s="9">
        <v>121939352</v>
      </c>
      <c r="H2418" s="13">
        <v>121939352</v>
      </c>
    </row>
    <row r="2419" spans="1:8" x14ac:dyDescent="0.25">
      <c r="A2419" s="8">
        <v>41723</v>
      </c>
      <c r="B2419" s="12">
        <v>29.0411472320556</v>
      </c>
      <c r="C2419" s="12">
        <v>29.1367874145507</v>
      </c>
      <c r="D2419" s="12">
        <v>28.5679206848144</v>
      </c>
      <c r="E2419" s="12">
        <v>28.859825134277301</v>
      </c>
      <c r="F2419" s="11">
        <v>6.8218440539150656E-4</v>
      </c>
      <c r="G2419" s="9">
        <v>96769361</v>
      </c>
      <c r="H2419" s="13">
        <v>96769361</v>
      </c>
    </row>
    <row r="2420" spans="1:8" x14ac:dyDescent="0.25">
      <c r="A2420" s="8">
        <v>41724</v>
      </c>
      <c r="B2420" s="12">
        <v>28.941768646240199</v>
      </c>
      <c r="C2420" s="12">
        <v>29.179876327514599</v>
      </c>
      <c r="D2420" s="12">
        <v>28.181867599487301</v>
      </c>
      <c r="E2420" s="12">
        <v>28.193574905395501</v>
      </c>
      <c r="F2420" s="11">
        <v>-2.3085733395192466E-2</v>
      </c>
      <c r="G2420" s="9">
        <v>103586819</v>
      </c>
      <c r="H2420" s="13">
        <v>103586819</v>
      </c>
    </row>
    <row r="2421" spans="1:8" x14ac:dyDescent="0.25">
      <c r="A2421" s="8">
        <v>41725</v>
      </c>
      <c r="B2421" s="12">
        <v>28.322240829467699</v>
      </c>
      <c r="C2421" s="12">
        <v>28.322240829467699</v>
      </c>
      <c r="D2421" s="12">
        <v>27.570306777954102</v>
      </c>
      <c r="E2421" s="12">
        <v>27.8465461730957</v>
      </c>
      <c r="F2421" s="11">
        <v>-1.2308787851993507E-2</v>
      </c>
      <c r="G2421" s="9">
        <v>262719</v>
      </c>
      <c r="H2421" s="13">
        <v>262719</v>
      </c>
    </row>
    <row r="2422" spans="1:8" x14ac:dyDescent="0.25">
      <c r="A2422" s="8">
        <v>41726</v>
      </c>
      <c r="B2422" s="12">
        <v>27.983171463012599</v>
      </c>
      <c r="C2422" s="12">
        <v>28.243955612182599</v>
      </c>
      <c r="D2422" s="12">
        <v>27.857019424438398</v>
      </c>
      <c r="E2422" s="12">
        <v>27.922838211059499</v>
      </c>
      <c r="F2422" s="11">
        <v>2.7397307188318466E-3</v>
      </c>
      <c r="G2422" s="9">
        <v>824257</v>
      </c>
      <c r="H2422" s="13">
        <v>824257</v>
      </c>
    </row>
    <row r="2423" spans="1:8" x14ac:dyDescent="0.25">
      <c r="A2423" s="8">
        <v>41729</v>
      </c>
      <c r="B2423" s="12">
        <v>28.266893386840799</v>
      </c>
      <c r="C2423" s="12">
        <v>28.2723789215087</v>
      </c>
      <c r="D2423" s="12">
        <v>27.770257949829102</v>
      </c>
      <c r="E2423" s="12">
        <v>27.772251129150298</v>
      </c>
      <c r="F2423" s="11">
        <v>-5.3929719024607406E-3</v>
      </c>
      <c r="G2423" s="9">
        <v>216593</v>
      </c>
      <c r="H2423" s="13">
        <v>216593</v>
      </c>
    </row>
    <row r="2424" spans="1:8" x14ac:dyDescent="0.25">
      <c r="A2424" s="8">
        <v>41730</v>
      </c>
      <c r="B2424" s="12">
        <v>27.859012603759702</v>
      </c>
      <c r="C2424" s="12">
        <v>28.344680786132798</v>
      </c>
      <c r="D2424" s="12">
        <v>27.859012603759702</v>
      </c>
      <c r="E2424" s="12">
        <v>28.2803554534912</v>
      </c>
      <c r="F2424" s="11">
        <v>1.8295395716322965E-2</v>
      </c>
      <c r="G2424" s="9">
        <v>158434</v>
      </c>
      <c r="H2424" s="13">
        <v>158434</v>
      </c>
    </row>
    <row r="2425" spans="1:8" x14ac:dyDescent="0.25">
      <c r="A2425" s="8">
        <v>41731</v>
      </c>
      <c r="B2425" s="12">
        <v>29.917362213134702</v>
      </c>
      <c r="C2425" s="12">
        <v>30.158699035644499</v>
      </c>
      <c r="D2425" s="12">
        <v>28.032537460327099</v>
      </c>
      <c r="E2425" s="12">
        <v>28.2723789215087</v>
      </c>
      <c r="F2425" s="11">
        <v>-2.8205204123469863E-4</v>
      </c>
      <c r="G2425" s="9">
        <v>2942055</v>
      </c>
      <c r="H2425" s="13">
        <v>2942055</v>
      </c>
    </row>
    <row r="2426" spans="1:8" x14ac:dyDescent="0.25">
      <c r="A2426" s="8">
        <v>41732</v>
      </c>
      <c r="B2426" s="12">
        <v>28.414487838745099</v>
      </c>
      <c r="C2426" s="12">
        <v>29.283601760864201</v>
      </c>
      <c r="D2426" s="12">
        <v>28.1292705535888</v>
      </c>
      <c r="E2426" s="12">
        <v>28.409002304077099</v>
      </c>
      <c r="F2426" s="11">
        <v>4.8323978306777666E-3</v>
      </c>
      <c r="G2426" s="9">
        <v>101983228</v>
      </c>
      <c r="H2426" s="13">
        <v>101983228</v>
      </c>
    </row>
    <row r="2427" spans="1:8" x14ac:dyDescent="0.25">
      <c r="A2427" s="8">
        <v>41733</v>
      </c>
      <c r="B2427" s="12">
        <v>28.653831481933501</v>
      </c>
      <c r="C2427" s="12">
        <v>28.809404373168899</v>
      </c>
      <c r="D2427" s="12">
        <v>27.075664520263601</v>
      </c>
      <c r="E2427" s="12">
        <v>27.082645416259702</v>
      </c>
      <c r="F2427" s="11">
        <v>-4.6687908065924787E-2</v>
      </c>
      <c r="G2427" s="9">
        <v>127386783</v>
      </c>
      <c r="H2427" s="13">
        <v>127386783</v>
      </c>
    </row>
    <row r="2428" spans="1:8" x14ac:dyDescent="0.25">
      <c r="A2428" s="8">
        <v>41736</v>
      </c>
      <c r="B2428" s="12">
        <v>26.9629726409912</v>
      </c>
      <c r="C2428" s="12">
        <v>27.348913192748999</v>
      </c>
      <c r="D2428" s="12">
        <v>26.285333633422798</v>
      </c>
      <c r="E2428" s="12">
        <v>26.833827972412099</v>
      </c>
      <c r="F2428" s="11">
        <v>-9.1873389775364994E-3</v>
      </c>
      <c r="G2428" s="9">
        <v>88033033</v>
      </c>
      <c r="H2428" s="13">
        <v>88033033</v>
      </c>
    </row>
    <row r="2429" spans="1:8" x14ac:dyDescent="0.25">
      <c r="A2429" s="8">
        <v>41737</v>
      </c>
      <c r="B2429" s="12">
        <v>27.055719375610298</v>
      </c>
      <c r="C2429" s="12">
        <v>27.6740207672119</v>
      </c>
      <c r="D2429" s="12">
        <v>27.006353378295898</v>
      </c>
      <c r="E2429" s="12">
        <v>27.6690349578857</v>
      </c>
      <c r="F2429" s="11">
        <v>3.112515241330005E-2</v>
      </c>
      <c r="G2429" s="9">
        <v>63024560</v>
      </c>
      <c r="H2429" s="13">
        <v>63024560</v>
      </c>
    </row>
    <row r="2430" spans="1:8" x14ac:dyDescent="0.25">
      <c r="A2430" s="8">
        <v>41738</v>
      </c>
      <c r="B2430" s="12">
        <v>27.9043884277343</v>
      </c>
      <c r="C2430" s="12">
        <v>28.1911010742187</v>
      </c>
      <c r="D2430" s="12">
        <v>27.571802139282202</v>
      </c>
      <c r="E2430" s="12">
        <v>28.1297702789306</v>
      </c>
      <c r="F2430" s="11">
        <v>1.6651658496444618E-2</v>
      </c>
      <c r="G2430" s="9">
        <v>66616395</v>
      </c>
      <c r="H2430" s="13">
        <v>66616395</v>
      </c>
    </row>
    <row r="2431" spans="1:8" x14ac:dyDescent="0.25">
      <c r="A2431" s="8">
        <v>41739</v>
      </c>
      <c r="B2431" s="12">
        <v>28.172651290893501</v>
      </c>
      <c r="C2431" s="12">
        <v>28.172651290893501</v>
      </c>
      <c r="D2431" s="12">
        <v>26.921087265014599</v>
      </c>
      <c r="E2431" s="12">
        <v>26.973443984985298</v>
      </c>
      <c r="F2431" s="11">
        <v>-4.1106851655002621E-2</v>
      </c>
      <c r="G2431" s="9">
        <v>80737057</v>
      </c>
      <c r="H2431" s="13">
        <v>80737057</v>
      </c>
    </row>
    <row r="2432" spans="1:8" x14ac:dyDescent="0.25">
      <c r="A2432" s="8">
        <v>41740</v>
      </c>
      <c r="B2432" s="12">
        <v>26.5545940399169</v>
      </c>
      <c r="C2432" s="12">
        <v>26.926073074340799</v>
      </c>
      <c r="D2432" s="12">
        <v>26.254417419433501</v>
      </c>
      <c r="E2432" s="12">
        <v>26.457361221313398</v>
      </c>
      <c r="F2432" s="11">
        <v>-1.913299480626857E-2</v>
      </c>
      <c r="G2432" s="9">
        <v>78496923</v>
      </c>
      <c r="H2432" s="13">
        <v>78496923</v>
      </c>
    </row>
    <row r="2433" spans="1:8" x14ac:dyDescent="0.25">
      <c r="A2433" s="8">
        <v>41743</v>
      </c>
      <c r="B2433" s="12">
        <v>26.8388137817382</v>
      </c>
      <c r="C2433" s="12">
        <v>27.1305122375488</v>
      </c>
      <c r="D2433" s="12">
        <v>26.405504226684499</v>
      </c>
      <c r="E2433" s="12">
        <v>26.5530986785888</v>
      </c>
      <c r="F2433" s="11">
        <v>3.6185565323225638E-3</v>
      </c>
      <c r="G2433" s="9">
        <v>51501009</v>
      </c>
      <c r="H2433" s="13">
        <v>51501009</v>
      </c>
    </row>
    <row r="2434" spans="1:8" x14ac:dyDescent="0.25">
      <c r="A2434" s="8">
        <v>41744</v>
      </c>
      <c r="B2434" s="12">
        <v>26.767509460449201</v>
      </c>
      <c r="C2434" s="12">
        <v>26.848787307739201</v>
      </c>
      <c r="D2434" s="12">
        <v>25.852022171020501</v>
      </c>
      <c r="E2434" s="12">
        <v>26.748561859130799</v>
      </c>
      <c r="F2434" s="11">
        <v>7.3612192274799112E-3</v>
      </c>
      <c r="G2434" s="9">
        <v>77101101</v>
      </c>
      <c r="H2434" s="13">
        <v>77101101</v>
      </c>
    </row>
    <row r="2435" spans="1:8" x14ac:dyDescent="0.25">
      <c r="A2435" s="8">
        <v>41745</v>
      </c>
      <c r="B2435" s="12">
        <v>27.075664520263601</v>
      </c>
      <c r="C2435" s="12">
        <v>27.773746490478501</v>
      </c>
      <c r="D2435" s="12">
        <v>26.926073074340799</v>
      </c>
      <c r="E2435" s="12">
        <v>27.750810623168899</v>
      </c>
      <c r="F2435" s="11">
        <v>3.7469257948010981E-2</v>
      </c>
      <c r="G2435" s="9">
        <v>97865955</v>
      </c>
      <c r="H2435" s="13">
        <v>97865955</v>
      </c>
    </row>
    <row r="2436" spans="1:8" x14ac:dyDescent="0.25">
      <c r="A2436" s="8">
        <v>41746</v>
      </c>
      <c r="B2436" s="12">
        <v>27.365367889404201</v>
      </c>
      <c r="C2436" s="12">
        <v>27.399774551391602</v>
      </c>
      <c r="D2436" s="12">
        <v>26.484785079956001</v>
      </c>
      <c r="E2436" s="12">
        <v>26.7316074371337</v>
      </c>
      <c r="F2436" s="11">
        <v>-3.6726969884774301E-2</v>
      </c>
      <c r="G2436" s="9">
        <v>136190888</v>
      </c>
      <c r="H2436" s="13">
        <v>136190888</v>
      </c>
    </row>
    <row r="2437" spans="1:8" x14ac:dyDescent="0.25">
      <c r="A2437" s="8">
        <v>41750</v>
      </c>
      <c r="B2437" s="12">
        <v>26.7316074371337</v>
      </c>
      <c r="C2437" s="12">
        <v>26.761526107788001</v>
      </c>
      <c r="D2437" s="12">
        <v>26.208045959472599</v>
      </c>
      <c r="E2437" s="12">
        <v>26.3586311340332</v>
      </c>
      <c r="F2437" s="11">
        <v>-1.3952632814081647E-2</v>
      </c>
      <c r="G2437" s="9">
        <v>51334553</v>
      </c>
      <c r="H2437" s="13">
        <v>51334553</v>
      </c>
    </row>
    <row r="2438" spans="1:8" x14ac:dyDescent="0.25">
      <c r="A2438" s="8">
        <v>41751</v>
      </c>
      <c r="B2438" s="12">
        <v>26.359630584716701</v>
      </c>
      <c r="C2438" s="12">
        <v>26.7879543304443</v>
      </c>
      <c r="D2438" s="12">
        <v>26.3032836914062</v>
      </c>
      <c r="E2438" s="12">
        <v>26.6672859191894</v>
      </c>
      <c r="F2438" s="11">
        <v>1.1709818449474703E-2</v>
      </c>
      <c r="G2438" s="9">
        <v>47307527</v>
      </c>
      <c r="H2438" s="13">
        <v>47307527</v>
      </c>
    </row>
    <row r="2439" spans="1:8" x14ac:dyDescent="0.25">
      <c r="A2439" s="8">
        <v>41752</v>
      </c>
      <c r="B2439" s="12">
        <v>26.6164245605468</v>
      </c>
      <c r="C2439" s="12">
        <v>26.620414733886701</v>
      </c>
      <c r="D2439" s="12">
        <v>26.24045753479</v>
      </c>
      <c r="E2439" s="12">
        <v>26.2748622894287</v>
      </c>
      <c r="F2439" s="11">
        <v>-1.4715544392101676E-2</v>
      </c>
      <c r="G2439" s="9">
        <v>41046384</v>
      </c>
      <c r="H2439" s="13">
        <v>41046384</v>
      </c>
    </row>
    <row r="2440" spans="1:8" x14ac:dyDescent="0.25">
      <c r="A2440" s="8">
        <v>41753</v>
      </c>
      <c r="B2440" s="12">
        <v>26.430934906005799</v>
      </c>
      <c r="C2440" s="12">
        <v>26.509717941284102</v>
      </c>
      <c r="D2440" s="12">
        <v>26.034521102905199</v>
      </c>
      <c r="E2440" s="12">
        <v>26.1861057281494</v>
      </c>
      <c r="F2440" s="11">
        <v>-3.3780029102192595E-3</v>
      </c>
      <c r="G2440" s="9">
        <v>37663121</v>
      </c>
      <c r="H2440" s="13">
        <v>37663121</v>
      </c>
    </row>
    <row r="2441" spans="1:8" x14ac:dyDescent="0.25">
      <c r="A2441" s="8">
        <v>41754</v>
      </c>
      <c r="B2441" s="12">
        <v>26.053968429565401</v>
      </c>
      <c r="C2441" s="12">
        <v>26.163169860839801</v>
      </c>
      <c r="D2441" s="12">
        <v>25.700439453125</v>
      </c>
      <c r="E2441" s="12">
        <v>25.738334655761701</v>
      </c>
      <c r="F2441" s="11">
        <v>-1.7099567115333086E-2</v>
      </c>
      <c r="G2441" s="9">
        <v>42007014</v>
      </c>
      <c r="H2441" s="13">
        <v>42007014</v>
      </c>
    </row>
    <row r="2442" spans="1:8" x14ac:dyDescent="0.25">
      <c r="A2442" s="8">
        <v>41757</v>
      </c>
      <c r="B2442" s="12">
        <v>25.7881984710693</v>
      </c>
      <c r="C2442" s="12">
        <v>25.859003067016602</v>
      </c>
      <c r="D2442" s="12">
        <v>25.0711669921875</v>
      </c>
      <c r="E2442" s="12">
        <v>25.7867031097412</v>
      </c>
      <c r="F2442" s="11">
        <v>1.8792379004471326E-3</v>
      </c>
      <c r="G2442" s="9">
        <v>66710653</v>
      </c>
      <c r="H2442" s="13">
        <v>66710653</v>
      </c>
    </row>
    <row r="2443" spans="1:8" x14ac:dyDescent="0.25">
      <c r="A2443" s="8">
        <v>41758</v>
      </c>
      <c r="B2443" s="12">
        <v>25.774236679077099</v>
      </c>
      <c r="C2443" s="12">
        <v>26.400516510009702</v>
      </c>
      <c r="D2443" s="12">
        <v>25.745315551757798</v>
      </c>
      <c r="E2443" s="12">
        <v>26.312757492065401</v>
      </c>
      <c r="F2443" s="11">
        <v>2.0400218674153748E-2</v>
      </c>
      <c r="G2443" s="9">
        <v>53981801</v>
      </c>
      <c r="H2443" s="13">
        <v>53981801</v>
      </c>
    </row>
    <row r="2444" spans="1:8" x14ac:dyDescent="0.25">
      <c r="A2444" s="8">
        <v>41759</v>
      </c>
      <c r="B2444" s="12">
        <v>26.307771682739201</v>
      </c>
      <c r="C2444" s="12">
        <v>26.3277168273925</v>
      </c>
      <c r="D2444" s="12">
        <v>26.054466247558501</v>
      </c>
      <c r="E2444" s="12">
        <v>26.260900497436499</v>
      </c>
      <c r="F2444" s="11">
        <v>-1.9707928613920509E-3</v>
      </c>
      <c r="G2444" s="9">
        <v>35023895</v>
      </c>
      <c r="H2444" s="13">
        <v>35023895</v>
      </c>
    </row>
    <row r="2445" spans="1:8" x14ac:dyDescent="0.25">
      <c r="A2445" s="8">
        <v>41760</v>
      </c>
      <c r="B2445" s="12">
        <v>26.283338546752901</v>
      </c>
      <c r="C2445" s="12">
        <v>26.573541641235298</v>
      </c>
      <c r="D2445" s="12">
        <v>26.122280120849599</v>
      </c>
      <c r="E2445" s="12">
        <v>26.494758605956999</v>
      </c>
      <c r="F2445" s="11">
        <v>8.9051823848663968E-3</v>
      </c>
      <c r="G2445" s="9">
        <v>38110345</v>
      </c>
      <c r="H2445" s="13">
        <v>38110345</v>
      </c>
    </row>
    <row r="2446" spans="1:8" x14ac:dyDescent="0.25">
      <c r="A2446" s="8">
        <v>41761</v>
      </c>
      <c r="B2446" s="12">
        <v>26.6149291992187</v>
      </c>
      <c r="C2446" s="12">
        <v>26.626895904541001</v>
      </c>
      <c r="D2446" s="12">
        <v>26.208543777465799</v>
      </c>
      <c r="E2446" s="12">
        <v>26.324226379394499</v>
      </c>
      <c r="F2446" s="11">
        <v>-6.4364514166269119E-3</v>
      </c>
      <c r="G2446" s="9">
        <v>33770463</v>
      </c>
      <c r="H2446" s="13">
        <v>33770463</v>
      </c>
    </row>
    <row r="2447" spans="1:8" x14ac:dyDescent="0.25">
      <c r="A2447" s="8">
        <v>41764</v>
      </c>
      <c r="B2447" s="12">
        <v>26.169153213500898</v>
      </c>
      <c r="C2447" s="12">
        <v>26.372594833373999</v>
      </c>
      <c r="D2447" s="12">
        <v>25.994632720947202</v>
      </c>
      <c r="E2447" s="12">
        <v>26.318243026733398</v>
      </c>
      <c r="F2447" s="11">
        <v>-2.2729452994616229E-4</v>
      </c>
      <c r="G2447" s="9">
        <v>20482080</v>
      </c>
      <c r="H2447" s="13">
        <v>20482080</v>
      </c>
    </row>
    <row r="2448" spans="1:8" x14ac:dyDescent="0.25">
      <c r="A2448" s="8">
        <v>41765</v>
      </c>
      <c r="B2448" s="12">
        <v>26.189596176147401</v>
      </c>
      <c r="C2448" s="12">
        <v>26.2683792114257</v>
      </c>
      <c r="D2448" s="12">
        <v>25.682489395141602</v>
      </c>
      <c r="E2448" s="12">
        <v>25.686477661132798</v>
      </c>
      <c r="F2448" s="11">
        <v>-2.4004845800643645E-2</v>
      </c>
      <c r="G2448" s="9">
        <v>33780490</v>
      </c>
      <c r="H2448" s="13">
        <v>33780490</v>
      </c>
    </row>
    <row r="2449" spans="1:8" x14ac:dyDescent="0.25">
      <c r="A2449" s="8">
        <v>41766</v>
      </c>
      <c r="B2449" s="12">
        <v>25.718889236450099</v>
      </c>
      <c r="C2449" s="12">
        <v>25.763267517089801</v>
      </c>
      <c r="D2449" s="12">
        <v>25.0960998535156</v>
      </c>
      <c r="E2449" s="12">
        <v>25.428186416625898</v>
      </c>
      <c r="F2449" s="11">
        <v>-1.005553380710234E-2</v>
      </c>
      <c r="G2449" s="9">
        <v>64486563</v>
      </c>
      <c r="H2449" s="13">
        <v>64486563</v>
      </c>
    </row>
    <row r="2450" spans="1:8" x14ac:dyDescent="0.25">
      <c r="A2450" s="8">
        <v>41767</v>
      </c>
      <c r="B2450" s="12">
        <v>25.3533916473388</v>
      </c>
      <c r="C2450" s="12">
        <v>25.790691375732401</v>
      </c>
      <c r="D2450" s="12">
        <v>25.253166198730401</v>
      </c>
      <c r="E2450" s="12">
        <v>25.480045318603501</v>
      </c>
      <c r="F2450" s="11">
        <v>2.0394259003739144E-3</v>
      </c>
      <c r="G2450" s="9">
        <v>40426688</v>
      </c>
      <c r="H2450" s="13">
        <v>40426688</v>
      </c>
    </row>
    <row r="2451" spans="1:8" x14ac:dyDescent="0.25">
      <c r="A2451" s="8">
        <v>41768</v>
      </c>
      <c r="B2451" s="12">
        <v>25.4675788879394</v>
      </c>
      <c r="C2451" s="12">
        <v>25.9238262176513</v>
      </c>
      <c r="D2451" s="12">
        <v>25.140975952148398</v>
      </c>
      <c r="E2451" s="12">
        <v>25.865486145019499</v>
      </c>
      <c r="F2451" s="11">
        <v>1.5127164084538722E-2</v>
      </c>
      <c r="G2451" s="9">
        <v>48789585</v>
      </c>
      <c r="H2451" s="13">
        <v>48789585</v>
      </c>
    </row>
    <row r="2452" spans="1:8" x14ac:dyDescent="0.25">
      <c r="A2452" s="8">
        <v>41771</v>
      </c>
      <c r="B2452" s="12">
        <v>26.103832244873001</v>
      </c>
      <c r="C2452" s="12">
        <v>26.436916351318299</v>
      </c>
      <c r="D2452" s="12">
        <v>25.879447937011701</v>
      </c>
      <c r="E2452" s="12">
        <v>26.423454284667901</v>
      </c>
      <c r="F2452" s="11">
        <v>2.1571917748618885E-2</v>
      </c>
      <c r="G2452" s="9">
        <v>38250730</v>
      </c>
      <c r="H2452" s="13">
        <v>38250730</v>
      </c>
    </row>
    <row r="2453" spans="1:8" x14ac:dyDescent="0.25">
      <c r="A2453" s="8">
        <v>41772</v>
      </c>
      <c r="B2453" s="12">
        <v>26.471822738647401</v>
      </c>
      <c r="C2453" s="12">
        <v>26.7301120758056</v>
      </c>
      <c r="D2453" s="12">
        <v>26.403011322021399</v>
      </c>
      <c r="E2453" s="12">
        <v>26.581520080566399</v>
      </c>
      <c r="F2453" s="11">
        <v>5.9820262027669453E-3</v>
      </c>
      <c r="G2453" s="9">
        <v>33068541</v>
      </c>
      <c r="H2453" s="13">
        <v>33068541</v>
      </c>
    </row>
    <row r="2454" spans="1:8" x14ac:dyDescent="0.25">
      <c r="A2454" s="8">
        <v>41773</v>
      </c>
      <c r="B2454" s="12">
        <v>26.577032089233398</v>
      </c>
      <c r="C2454" s="12">
        <v>26.577032089233398</v>
      </c>
      <c r="D2454" s="12">
        <v>26.192588806152301</v>
      </c>
      <c r="E2454" s="12">
        <v>26.260402679443299</v>
      </c>
      <c r="F2454" s="11">
        <v>-1.2080475463774071E-2</v>
      </c>
      <c r="G2454" s="9">
        <v>23835261</v>
      </c>
      <c r="H2454" s="13">
        <v>23835261</v>
      </c>
    </row>
    <row r="2455" spans="1:8" x14ac:dyDescent="0.25">
      <c r="A2455" s="8">
        <v>41774</v>
      </c>
      <c r="B2455" s="12">
        <v>26.2130317687988</v>
      </c>
      <c r="C2455" s="12">
        <v>26.221509933471602</v>
      </c>
      <c r="D2455" s="12">
        <v>25.800165176391602</v>
      </c>
      <c r="E2455" s="12">
        <v>25.9278144836425</v>
      </c>
      <c r="F2455" s="11">
        <v>-1.2665007458592772E-2</v>
      </c>
      <c r="G2455" s="9">
        <v>34087331</v>
      </c>
      <c r="H2455" s="13">
        <v>34087331</v>
      </c>
    </row>
    <row r="2456" spans="1:8" x14ac:dyDescent="0.25">
      <c r="A2456" s="8">
        <v>41775</v>
      </c>
      <c r="B2456" s="12">
        <v>25.998121261596602</v>
      </c>
      <c r="C2456" s="12">
        <v>26.018566131591701</v>
      </c>
      <c r="D2456" s="12">
        <v>25.701436996459901</v>
      </c>
      <c r="E2456" s="12">
        <v>25.960226058959901</v>
      </c>
      <c r="F2456" s="11">
        <v>1.2500697017038822E-3</v>
      </c>
      <c r="G2456" s="9">
        <v>29705333</v>
      </c>
      <c r="H2456" s="13">
        <v>29705333</v>
      </c>
    </row>
    <row r="2457" spans="1:8" x14ac:dyDescent="0.25">
      <c r="A2457" s="8">
        <v>41778</v>
      </c>
      <c r="B2457" s="12">
        <v>25.913854598998999</v>
      </c>
      <c r="C2457" s="12">
        <v>26.4164733886718</v>
      </c>
      <c r="D2457" s="12">
        <v>25.808292388916001</v>
      </c>
      <c r="E2457" s="12">
        <v>26.370599746704102</v>
      </c>
      <c r="F2457" s="11">
        <v>1.5807785602951822E-2</v>
      </c>
      <c r="G2457" s="9">
        <v>25555972</v>
      </c>
      <c r="H2457" s="13">
        <v>25555972</v>
      </c>
    </row>
    <row r="2458" spans="1:8" x14ac:dyDescent="0.25">
      <c r="A2458" s="8">
        <v>41779</v>
      </c>
      <c r="B2458" s="12">
        <v>26.4144783020019</v>
      </c>
      <c r="C2458" s="12">
        <v>26.738090515136701</v>
      </c>
      <c r="D2458" s="12">
        <v>26.2429504394531</v>
      </c>
      <c r="E2458" s="12">
        <v>26.4159755706787</v>
      </c>
      <c r="F2458" s="11">
        <v>1.7206974589294261E-3</v>
      </c>
      <c r="G2458" s="9">
        <v>35695734</v>
      </c>
      <c r="H2458" s="13">
        <v>35695734</v>
      </c>
    </row>
    <row r="2459" spans="1:8" x14ac:dyDescent="0.25">
      <c r="A2459" s="8">
        <v>41780</v>
      </c>
      <c r="B2459" s="12">
        <v>26.572046279907202</v>
      </c>
      <c r="C2459" s="12">
        <v>26.8853359222412</v>
      </c>
      <c r="D2459" s="12">
        <v>26.522682189941399</v>
      </c>
      <c r="E2459" s="12">
        <v>26.873220443725501</v>
      </c>
      <c r="F2459" s="11">
        <v>1.730940702240559E-2</v>
      </c>
      <c r="G2459" s="9">
        <v>23925508</v>
      </c>
      <c r="H2459" s="13">
        <v>23925508</v>
      </c>
    </row>
    <row r="2460" spans="1:8" x14ac:dyDescent="0.25">
      <c r="A2460" s="8">
        <v>41781</v>
      </c>
      <c r="B2460" s="12">
        <v>26.9824199676513</v>
      </c>
      <c r="C2460" s="12">
        <v>27.305034637451101</v>
      </c>
      <c r="D2460" s="12">
        <v>26.964967727661101</v>
      </c>
      <c r="E2460" s="12">
        <v>27.178382873535099</v>
      </c>
      <c r="F2460" s="11">
        <v>1.1355633034329893E-2</v>
      </c>
      <c r="G2460" s="9">
        <v>32316482</v>
      </c>
      <c r="H2460" s="13">
        <v>32316482</v>
      </c>
    </row>
    <row r="2461" spans="1:8" x14ac:dyDescent="0.25">
      <c r="A2461" s="8">
        <v>41782</v>
      </c>
      <c r="B2461" s="12">
        <v>27.288080215454102</v>
      </c>
      <c r="C2461" s="12">
        <v>27.606206893920898</v>
      </c>
      <c r="D2461" s="12">
        <v>27.110567092895501</v>
      </c>
      <c r="E2461" s="12">
        <v>27.5593357086181</v>
      </c>
      <c r="F2461" s="11">
        <v>1.4016758717971879E-2</v>
      </c>
      <c r="G2461" s="9">
        <v>38643806</v>
      </c>
      <c r="H2461" s="13">
        <v>38643806</v>
      </c>
    </row>
    <row r="2462" spans="1:8" x14ac:dyDescent="0.25">
      <c r="A2462" s="8">
        <v>41786</v>
      </c>
      <c r="B2462" s="12">
        <v>27.723884582519499</v>
      </c>
      <c r="C2462" s="12">
        <v>28.222515106201101</v>
      </c>
      <c r="D2462" s="12">
        <v>27.641609191894499</v>
      </c>
      <c r="E2462" s="12">
        <v>28.220022201538001</v>
      </c>
      <c r="F2462" s="11">
        <v>2.3973237232757277E-2</v>
      </c>
      <c r="G2462" s="9">
        <v>42083223</v>
      </c>
      <c r="H2462" s="13">
        <v>42083223</v>
      </c>
    </row>
    <row r="2463" spans="1:8" x14ac:dyDescent="0.25">
      <c r="A2463" s="8">
        <v>41787</v>
      </c>
      <c r="B2463" s="12">
        <v>28.151210784912099</v>
      </c>
      <c r="C2463" s="12">
        <v>28.314262390136701</v>
      </c>
      <c r="D2463" s="12">
        <v>27.973199844360298</v>
      </c>
      <c r="E2463" s="12">
        <v>28.007106781005799</v>
      </c>
      <c r="F2463" s="11">
        <v>-7.5448353304483837E-3</v>
      </c>
      <c r="G2463" s="9">
        <v>33040464</v>
      </c>
      <c r="H2463" s="13">
        <v>33040464</v>
      </c>
    </row>
    <row r="2464" spans="1:8" x14ac:dyDescent="0.25">
      <c r="A2464" s="8">
        <v>41788</v>
      </c>
      <c r="B2464" s="12">
        <v>28.090377807617099</v>
      </c>
      <c r="C2464" s="12">
        <v>28.122789382934499</v>
      </c>
      <c r="D2464" s="12">
        <v>27.859012603759702</v>
      </c>
      <c r="E2464" s="12">
        <v>27.9273262023925</v>
      </c>
      <c r="F2464" s="11">
        <v>-2.8485833698254606E-3</v>
      </c>
      <c r="G2464" s="9">
        <v>27082150</v>
      </c>
      <c r="H2464" s="13">
        <v>27082150</v>
      </c>
    </row>
    <row r="2465" spans="1:8" x14ac:dyDescent="0.25">
      <c r="A2465" s="8">
        <v>41789</v>
      </c>
      <c r="B2465" s="12">
        <v>27.9632263183593</v>
      </c>
      <c r="C2465" s="12">
        <v>27.990652084350501</v>
      </c>
      <c r="D2465" s="12">
        <v>27.719396591186499</v>
      </c>
      <c r="E2465" s="12">
        <v>27.917852401733398</v>
      </c>
      <c r="F2465" s="11">
        <v>-3.3923049383402553E-4</v>
      </c>
      <c r="G2465" s="9">
        <v>35422988</v>
      </c>
      <c r="H2465" s="13">
        <v>35422988</v>
      </c>
    </row>
    <row r="2466" spans="1:8" x14ac:dyDescent="0.25">
      <c r="A2466" s="8">
        <v>41792</v>
      </c>
      <c r="B2466" s="12">
        <v>27.9582405090332</v>
      </c>
      <c r="C2466" s="12">
        <v>27.968212127685501</v>
      </c>
      <c r="D2466" s="12">
        <v>27.2117900848388</v>
      </c>
      <c r="E2466" s="12">
        <v>27.6206665039062</v>
      </c>
      <c r="F2466" s="11">
        <v>-1.0645012859540231E-2</v>
      </c>
      <c r="G2466" s="9">
        <v>28700582</v>
      </c>
      <c r="H2466" s="13">
        <v>28700582</v>
      </c>
    </row>
    <row r="2467" spans="1:8" x14ac:dyDescent="0.25">
      <c r="A2467" s="8">
        <v>41793</v>
      </c>
      <c r="B2467" s="12">
        <v>27.4740695953369</v>
      </c>
      <c r="C2467" s="12">
        <v>27.541385650634702</v>
      </c>
      <c r="D2467" s="12">
        <v>27.053224563598601</v>
      </c>
      <c r="E2467" s="12">
        <v>27.172397613525298</v>
      </c>
      <c r="F2467" s="11">
        <v>-1.6229474054056822E-2</v>
      </c>
      <c r="G2467" s="9">
        <v>37332215</v>
      </c>
      <c r="H2467" s="13">
        <v>37332215</v>
      </c>
    </row>
    <row r="2468" spans="1:8" x14ac:dyDescent="0.25">
      <c r="A2468" s="8">
        <v>41794</v>
      </c>
      <c r="B2468" s="12">
        <v>27.000869750976499</v>
      </c>
      <c r="C2468" s="12">
        <v>27.3553962707519</v>
      </c>
      <c r="D2468" s="12">
        <v>26.863746643066399</v>
      </c>
      <c r="E2468" s="12">
        <v>27.1584377288818</v>
      </c>
      <c r="F2468" s="11">
        <v>-5.1375240573357393E-4</v>
      </c>
      <c r="G2468" s="9">
        <v>36329469</v>
      </c>
      <c r="H2468" s="13">
        <v>36329469</v>
      </c>
    </row>
    <row r="2469" spans="1:8" x14ac:dyDescent="0.25">
      <c r="A2469" s="8">
        <v>41795</v>
      </c>
      <c r="B2469" s="12">
        <v>27.2451972961425</v>
      </c>
      <c r="C2469" s="12">
        <v>27.6715278625488</v>
      </c>
      <c r="D2469" s="12">
        <v>27.147964477538999</v>
      </c>
      <c r="E2469" s="12">
        <v>27.6191711425781</v>
      </c>
      <c r="F2469" s="11">
        <v>1.6964650849792071E-2</v>
      </c>
      <c r="G2469" s="9">
        <v>33782496</v>
      </c>
      <c r="H2469" s="13">
        <v>33782496</v>
      </c>
    </row>
    <row r="2470" spans="1:8" x14ac:dyDescent="0.25">
      <c r="A2470" s="8">
        <v>41796</v>
      </c>
      <c r="B2470" s="12">
        <v>27.826602935791001</v>
      </c>
      <c r="C2470" s="12">
        <v>27.826602935791001</v>
      </c>
      <c r="D2470" s="12">
        <v>27.371351242065401</v>
      </c>
      <c r="E2470" s="12">
        <v>27.740339279174801</v>
      </c>
      <c r="F2470" s="11">
        <v>4.3871025662282279E-3</v>
      </c>
      <c r="G2470" s="9">
        <v>34735104</v>
      </c>
      <c r="H2470" s="13">
        <v>34735104</v>
      </c>
    </row>
    <row r="2471" spans="1:8" x14ac:dyDescent="0.25">
      <c r="A2471" s="8">
        <v>41799</v>
      </c>
      <c r="B2471" s="12">
        <v>27.781227111816399</v>
      </c>
      <c r="C2471" s="12">
        <v>28.0679397583007</v>
      </c>
      <c r="D2471" s="12">
        <v>27.7258796691894</v>
      </c>
      <c r="E2471" s="12">
        <v>28.029045104980401</v>
      </c>
      <c r="F2471" s="11">
        <v>1.0407436725993363E-2</v>
      </c>
      <c r="G2471" s="9">
        <v>29350361</v>
      </c>
      <c r="H2471" s="13">
        <v>29350361</v>
      </c>
    </row>
    <row r="2472" spans="1:8" x14ac:dyDescent="0.25">
      <c r="A2472" s="8">
        <v>41800</v>
      </c>
      <c r="B2472" s="12">
        <v>27.948766708373999</v>
      </c>
      <c r="C2472" s="12">
        <v>28.1028442382812</v>
      </c>
      <c r="D2472" s="12">
        <v>27.818624496459901</v>
      </c>
      <c r="E2472" s="12">
        <v>27.950761795043899</v>
      </c>
      <c r="F2472" s="11">
        <v>-2.7929353156091706E-3</v>
      </c>
      <c r="G2472" s="9">
        <v>27034019</v>
      </c>
      <c r="H2472" s="13">
        <v>27034019</v>
      </c>
    </row>
    <row r="2473" spans="1:8" x14ac:dyDescent="0.25">
      <c r="A2473" s="8">
        <v>41801</v>
      </c>
      <c r="B2473" s="12">
        <v>27.823610305786101</v>
      </c>
      <c r="C2473" s="12">
        <v>27.917352676391602</v>
      </c>
      <c r="D2473" s="12">
        <v>27.6750183105468</v>
      </c>
      <c r="E2473" s="12">
        <v>27.865495681762599</v>
      </c>
      <c r="F2473" s="11">
        <v>-3.0505828036650768E-3</v>
      </c>
      <c r="G2473" s="9">
        <v>22002242</v>
      </c>
      <c r="H2473" s="13">
        <v>22002242</v>
      </c>
    </row>
    <row r="2474" spans="1:8" x14ac:dyDescent="0.25">
      <c r="A2474" s="8">
        <v>41802</v>
      </c>
      <c r="B2474" s="12">
        <v>27.7887058258056</v>
      </c>
      <c r="C2474" s="12">
        <v>27.823112487792901</v>
      </c>
      <c r="D2474" s="12">
        <v>27.347915649413999</v>
      </c>
      <c r="E2474" s="12">
        <v>27.492021560668899</v>
      </c>
      <c r="F2474" s="11">
        <v>-1.3402744575548013E-2</v>
      </c>
      <c r="G2474" s="9">
        <v>29169867</v>
      </c>
      <c r="H2474" s="13">
        <v>29169867</v>
      </c>
    </row>
    <row r="2475" spans="1:8" x14ac:dyDescent="0.25">
      <c r="A2475" s="8">
        <v>41803</v>
      </c>
      <c r="B2475" s="12">
        <v>27.537395477294901</v>
      </c>
      <c r="C2475" s="12">
        <v>27.539390563964801</v>
      </c>
      <c r="D2475" s="12">
        <v>27.203313827514599</v>
      </c>
      <c r="E2475" s="12">
        <v>27.512464523315401</v>
      </c>
      <c r="F2475" s="11">
        <v>7.4359619576861509E-4</v>
      </c>
      <c r="G2475" s="9">
        <v>24410836</v>
      </c>
      <c r="H2475" s="13">
        <v>24410836</v>
      </c>
    </row>
    <row r="2476" spans="1:8" x14ac:dyDescent="0.25">
      <c r="A2476" s="8">
        <v>41806</v>
      </c>
      <c r="B2476" s="12">
        <v>27.3878078460693</v>
      </c>
      <c r="C2476" s="12">
        <v>27.405757904052699</v>
      </c>
      <c r="D2476" s="12">
        <v>27.001865386962798</v>
      </c>
      <c r="E2476" s="12">
        <v>27.139488220214801</v>
      </c>
      <c r="F2476" s="11">
        <v>-1.3556630042522068E-2</v>
      </c>
      <c r="G2476" s="9">
        <v>34051232</v>
      </c>
      <c r="H2476" s="13">
        <v>34051232</v>
      </c>
    </row>
    <row r="2477" spans="1:8" x14ac:dyDescent="0.25">
      <c r="A2477" s="8">
        <v>41807</v>
      </c>
      <c r="B2477" s="12">
        <v>27.135498046875</v>
      </c>
      <c r="C2477" s="12">
        <v>27.1913452148437</v>
      </c>
      <c r="D2477" s="12">
        <v>26.892665863037099</v>
      </c>
      <c r="E2477" s="12">
        <v>27.0761623382568</v>
      </c>
      <c r="F2477" s="11">
        <v>-2.3333484199909316E-3</v>
      </c>
      <c r="G2477" s="9">
        <v>28891103</v>
      </c>
      <c r="H2477" s="13">
        <v>28891103</v>
      </c>
    </row>
    <row r="2478" spans="1:8" x14ac:dyDescent="0.25">
      <c r="A2478" s="8">
        <v>41808</v>
      </c>
      <c r="B2478" s="12">
        <v>27.168409347534102</v>
      </c>
      <c r="C2478" s="12">
        <v>27.602218627929599</v>
      </c>
      <c r="D2478" s="12">
        <v>27.125526428222599</v>
      </c>
      <c r="E2478" s="12">
        <v>27.592744827270501</v>
      </c>
      <c r="F2478" s="11">
        <v>1.907886658973838E-2</v>
      </c>
      <c r="G2478" s="9">
        <v>34835379</v>
      </c>
      <c r="H2478" s="13">
        <v>34835379</v>
      </c>
    </row>
    <row r="2479" spans="1:8" x14ac:dyDescent="0.25">
      <c r="A2479" s="8">
        <v>41809</v>
      </c>
      <c r="B2479" s="12">
        <v>27.636125564575099</v>
      </c>
      <c r="C2479" s="12">
        <v>27.6740207672119</v>
      </c>
      <c r="D2479" s="12">
        <v>27.350408554077099</v>
      </c>
      <c r="E2479" s="12">
        <v>27.6690349578857</v>
      </c>
      <c r="F2479" s="11">
        <v>2.7648619625474766E-3</v>
      </c>
      <c r="G2479" s="9">
        <v>49136535</v>
      </c>
      <c r="H2479" s="13">
        <v>49136535</v>
      </c>
    </row>
    <row r="2480" spans="1:8" x14ac:dyDescent="0.25">
      <c r="A2480" s="8">
        <v>41810</v>
      </c>
      <c r="B2480" s="12">
        <v>27.766267776489201</v>
      </c>
      <c r="C2480" s="12">
        <v>27.802667617797798</v>
      </c>
      <c r="D2480" s="12">
        <v>27.444252014160099</v>
      </c>
      <c r="E2480" s="12">
        <v>27.741834640502901</v>
      </c>
      <c r="F2480" s="11">
        <v>2.6310886060178164E-3</v>
      </c>
      <c r="G2480" s="9">
        <v>90166875</v>
      </c>
      <c r="H2480" s="13">
        <v>90166875</v>
      </c>
    </row>
    <row r="2481" spans="1:8" x14ac:dyDescent="0.25">
      <c r="A2481" s="8">
        <v>41813</v>
      </c>
      <c r="B2481" s="12">
        <v>27.681499481201101</v>
      </c>
      <c r="C2481" s="12">
        <v>28.172651290893501</v>
      </c>
      <c r="D2481" s="12">
        <v>27.636623382568299</v>
      </c>
      <c r="E2481" s="12">
        <v>28.170158386230401</v>
      </c>
      <c r="F2481" s="11">
        <v>1.5439633004738268E-2</v>
      </c>
      <c r="G2481" s="9">
        <v>30736155</v>
      </c>
      <c r="H2481" s="13">
        <v>30736155</v>
      </c>
    </row>
    <row r="2482" spans="1:8" x14ac:dyDescent="0.25">
      <c r="A2482" s="8">
        <v>41814</v>
      </c>
      <c r="B2482" s="12">
        <v>28.182125091552699</v>
      </c>
      <c r="C2482" s="12">
        <v>28.553905487060501</v>
      </c>
      <c r="D2482" s="12">
        <v>27.973697662353501</v>
      </c>
      <c r="E2482" s="12">
        <v>28.153703689575099</v>
      </c>
      <c r="F2482" s="11">
        <v>-5.841180028062934E-4</v>
      </c>
      <c r="G2482" s="9">
        <v>44142862</v>
      </c>
      <c r="H2482" s="13">
        <v>44142862</v>
      </c>
    </row>
    <row r="2483" spans="1:8" x14ac:dyDescent="0.25">
      <c r="A2483" s="8">
        <v>41815</v>
      </c>
      <c r="B2483" s="12">
        <v>28.1856155395507</v>
      </c>
      <c r="C2483" s="12">
        <v>28.918603897094702</v>
      </c>
      <c r="D2483" s="12">
        <v>28.1836223602294</v>
      </c>
      <c r="E2483" s="12">
        <v>28.853282928466701</v>
      </c>
      <c r="F2483" s="11">
        <v>2.4848568650335176E-2</v>
      </c>
      <c r="G2483" s="9">
        <v>39387843</v>
      </c>
      <c r="H2483" s="13">
        <v>39387843</v>
      </c>
    </row>
    <row r="2484" spans="1:8" x14ac:dyDescent="0.25">
      <c r="A2484" s="8">
        <v>41816</v>
      </c>
      <c r="B2484" s="12">
        <v>28.970462799072202</v>
      </c>
      <c r="C2484" s="12">
        <v>29.042762756347599</v>
      </c>
      <c r="D2484" s="12">
        <v>28.514213562011701</v>
      </c>
      <c r="E2484" s="12">
        <v>28.721145629882798</v>
      </c>
      <c r="F2484" s="11">
        <v>-4.5796278680487953E-3</v>
      </c>
      <c r="G2484" s="9">
        <v>34839390</v>
      </c>
      <c r="H2484" s="13">
        <v>34839390</v>
      </c>
    </row>
    <row r="2485" spans="1:8" x14ac:dyDescent="0.25">
      <c r="A2485" s="8">
        <v>41817</v>
      </c>
      <c r="B2485" s="12">
        <v>28.779985427856399</v>
      </c>
      <c r="C2485" s="12">
        <v>28.914115905761701</v>
      </c>
      <c r="D2485" s="12">
        <v>28.611446380615199</v>
      </c>
      <c r="E2485" s="12">
        <v>28.782976150512599</v>
      </c>
      <c r="F2485" s="11">
        <v>2.152787407110592E-3</v>
      </c>
      <c r="G2485" s="9">
        <v>44738493</v>
      </c>
      <c r="H2485" s="13">
        <v>44738493</v>
      </c>
    </row>
    <row r="2486" spans="1:8" x14ac:dyDescent="0.25">
      <c r="A2486" s="8">
        <v>41820</v>
      </c>
      <c r="B2486" s="12">
        <v>28.853782653808501</v>
      </c>
      <c r="C2486" s="12">
        <v>28.899156570434499</v>
      </c>
      <c r="D2486" s="12">
        <v>28.658817291259702</v>
      </c>
      <c r="E2486" s="12">
        <v>28.685245513916001</v>
      </c>
      <c r="F2486" s="11">
        <v>-3.395431941629062E-3</v>
      </c>
      <c r="G2486" s="9">
        <v>26275943</v>
      </c>
      <c r="H2486" s="13">
        <v>26275943</v>
      </c>
    </row>
    <row r="2487" spans="1:8" x14ac:dyDescent="0.25">
      <c r="A2487" s="8">
        <v>41821</v>
      </c>
      <c r="B2487" s="12">
        <v>28.836828231811499</v>
      </c>
      <c r="C2487" s="12">
        <v>29.139995574951101</v>
      </c>
      <c r="D2487" s="12">
        <v>28.753557205200099</v>
      </c>
      <c r="E2487" s="12">
        <v>29.053733825683501</v>
      </c>
      <c r="F2487" s="11">
        <v>1.2845918002993426E-2</v>
      </c>
      <c r="G2487" s="9">
        <v>28959290</v>
      </c>
      <c r="H2487" s="13">
        <v>28959290</v>
      </c>
    </row>
    <row r="2488" spans="1:8" x14ac:dyDescent="0.25">
      <c r="A2488" s="8">
        <v>41822</v>
      </c>
      <c r="B2488" s="12">
        <v>29.087640762329102</v>
      </c>
      <c r="C2488" s="12">
        <v>29.1918544769287</v>
      </c>
      <c r="D2488" s="12">
        <v>28.940044403076101</v>
      </c>
      <c r="E2488" s="12">
        <v>29.037029266357401</v>
      </c>
      <c r="F2488" s="11">
        <v>-5.7495396035238649E-4</v>
      </c>
      <c r="G2488" s="9">
        <v>21127848</v>
      </c>
      <c r="H2488" s="13">
        <v>21127848</v>
      </c>
    </row>
    <row r="2489" spans="1:8" x14ac:dyDescent="0.25">
      <c r="A2489" s="8">
        <v>41823</v>
      </c>
      <c r="B2489" s="12">
        <v>29.087640762329102</v>
      </c>
      <c r="C2489" s="12">
        <v>29.170412063598601</v>
      </c>
      <c r="D2489" s="12">
        <v>28.966472625732401</v>
      </c>
      <c r="E2489" s="12">
        <v>29.156450271606399</v>
      </c>
      <c r="F2489" s="11">
        <v>4.1127142915877062E-3</v>
      </c>
      <c r="G2489" s="9">
        <v>14283107</v>
      </c>
      <c r="H2489" s="13">
        <v>14283107</v>
      </c>
    </row>
    <row r="2490" spans="1:8" x14ac:dyDescent="0.25">
      <c r="A2490" s="8">
        <v>41827</v>
      </c>
      <c r="B2490" s="12">
        <v>29.108083724975501</v>
      </c>
      <c r="C2490" s="12">
        <v>29.241218566894499</v>
      </c>
      <c r="D2490" s="12">
        <v>28.900154113769499</v>
      </c>
      <c r="E2490" s="12">
        <v>29.032789230346602</v>
      </c>
      <c r="F2490" s="11">
        <v>-4.2412927536732131E-3</v>
      </c>
      <c r="G2490" s="9">
        <v>21292298</v>
      </c>
      <c r="H2490" s="13">
        <v>21292298</v>
      </c>
    </row>
    <row r="2491" spans="1:8" x14ac:dyDescent="0.25">
      <c r="A2491" s="8">
        <v>41828</v>
      </c>
      <c r="B2491" s="12">
        <v>28.803918838500898</v>
      </c>
      <c r="C2491" s="12">
        <v>28.8970623016357</v>
      </c>
      <c r="D2491" s="12">
        <v>28.2292461395263</v>
      </c>
      <c r="E2491" s="12">
        <v>28.476318359375</v>
      </c>
      <c r="F2491" s="11">
        <v>-1.9166979326600452E-2</v>
      </c>
      <c r="G2491" s="9">
        <v>38190565</v>
      </c>
      <c r="H2491" s="13">
        <v>38190565</v>
      </c>
    </row>
    <row r="2492" spans="1:8" x14ac:dyDescent="0.25">
      <c r="A2492" s="8">
        <v>41829</v>
      </c>
      <c r="B2492" s="12">
        <v>28.5007514953613</v>
      </c>
      <c r="C2492" s="12">
        <v>28.7570476531982</v>
      </c>
      <c r="D2492" s="12">
        <v>28.390853881835898</v>
      </c>
      <c r="E2492" s="12">
        <v>28.725135803222599</v>
      </c>
      <c r="F2492" s="11">
        <v>8.7376970824489843E-3</v>
      </c>
      <c r="G2492" s="9">
        <v>22335153</v>
      </c>
      <c r="H2492" s="13">
        <v>22335153</v>
      </c>
    </row>
    <row r="2493" spans="1:8" x14ac:dyDescent="0.25">
      <c r="A2493" s="8">
        <v>41830</v>
      </c>
      <c r="B2493" s="12">
        <v>28.2180271148681</v>
      </c>
      <c r="C2493" s="12">
        <v>28.750564575195298</v>
      </c>
      <c r="D2493" s="12">
        <v>28.173151016235298</v>
      </c>
      <c r="E2493" s="12">
        <v>28.4768161773681</v>
      </c>
      <c r="F2493" s="11">
        <v>-8.6446806572326434E-3</v>
      </c>
      <c r="G2493" s="9">
        <v>27134293</v>
      </c>
      <c r="H2493" s="13">
        <v>27134293</v>
      </c>
    </row>
    <row r="2494" spans="1:8" x14ac:dyDescent="0.25">
      <c r="A2494" s="8">
        <v>41831</v>
      </c>
      <c r="B2494" s="12">
        <v>28.517206192016602</v>
      </c>
      <c r="C2494" s="12">
        <v>28.9629821777343</v>
      </c>
      <c r="D2494" s="12">
        <v>28.492773056030199</v>
      </c>
      <c r="E2494" s="12">
        <v>28.879711151123001</v>
      </c>
      <c r="F2494" s="11">
        <v>1.4148174825635903E-2</v>
      </c>
      <c r="G2494" s="9">
        <v>32434806</v>
      </c>
      <c r="H2494" s="13">
        <v>32434806</v>
      </c>
    </row>
    <row r="2495" spans="1:8" x14ac:dyDescent="0.25">
      <c r="A2495" s="8">
        <v>41834</v>
      </c>
      <c r="B2495" s="12">
        <v>29.050243377685501</v>
      </c>
      <c r="C2495" s="12">
        <v>29.180385589599599</v>
      </c>
      <c r="D2495" s="12">
        <v>28.822368621826101</v>
      </c>
      <c r="E2495" s="12">
        <v>29.1634311676025</v>
      </c>
      <c r="F2495" s="11">
        <v>9.8241985522236324E-3</v>
      </c>
      <c r="G2495" s="9">
        <v>37081529</v>
      </c>
      <c r="H2495" s="13">
        <v>37081529</v>
      </c>
    </row>
    <row r="2496" spans="1:8" x14ac:dyDescent="0.25">
      <c r="A2496" s="8">
        <v>41835</v>
      </c>
      <c r="B2496" s="12">
        <v>29.206813812255799</v>
      </c>
      <c r="C2496" s="12">
        <v>29.210054397583001</v>
      </c>
      <c r="D2496" s="12">
        <v>28.749069213867099</v>
      </c>
      <c r="E2496" s="12">
        <v>29.158943176269499</v>
      </c>
      <c r="F2496" s="11">
        <v>-1.5389105991020675E-4</v>
      </c>
      <c r="G2496" s="9">
        <v>32460877</v>
      </c>
      <c r="H2496" s="13">
        <v>32460877</v>
      </c>
    </row>
    <row r="2497" spans="1:8" x14ac:dyDescent="0.25">
      <c r="A2497" s="8">
        <v>41836</v>
      </c>
      <c r="B2497" s="12">
        <v>29.319503784179599</v>
      </c>
      <c r="C2497" s="12">
        <v>29.339448928833001</v>
      </c>
      <c r="D2497" s="12">
        <v>29.030296325683501</v>
      </c>
      <c r="E2497" s="12">
        <v>29.053234100341701</v>
      </c>
      <c r="F2497" s="11">
        <v>-3.6252711659943773E-3</v>
      </c>
      <c r="G2497" s="9">
        <v>27942506</v>
      </c>
      <c r="H2497" s="13">
        <v>27942506</v>
      </c>
    </row>
    <row r="2498" spans="1:8" x14ac:dyDescent="0.25">
      <c r="A2498" s="8">
        <v>41837</v>
      </c>
      <c r="B2498" s="12">
        <v>28.8971633911132</v>
      </c>
      <c r="C2498" s="12">
        <v>28.969963073730401</v>
      </c>
      <c r="D2498" s="12">
        <v>28.352657318115199</v>
      </c>
      <c r="E2498" s="12">
        <v>28.607957839965799</v>
      </c>
      <c r="F2498" s="11">
        <v>-1.5326220097839812E-2</v>
      </c>
      <c r="G2498" s="9">
        <v>60331186</v>
      </c>
      <c r="H2498" s="13">
        <v>60331186</v>
      </c>
    </row>
    <row r="2499" spans="1:8" x14ac:dyDescent="0.25">
      <c r="A2499" s="8">
        <v>41838</v>
      </c>
      <c r="B2499" s="12">
        <v>29.568819046020501</v>
      </c>
      <c r="C2499" s="12">
        <v>29.7582988739013</v>
      </c>
      <c r="D2499" s="12">
        <v>29.0203247070312</v>
      </c>
      <c r="E2499" s="12">
        <v>29.6725349426269</v>
      </c>
      <c r="F2499" s="11">
        <v>3.721262134880067E-2</v>
      </c>
      <c r="G2499" s="9">
        <v>80283816</v>
      </c>
      <c r="H2499" s="13">
        <v>80283816</v>
      </c>
    </row>
    <row r="2500" spans="1:8" x14ac:dyDescent="0.25">
      <c r="A2500" s="8">
        <v>41841</v>
      </c>
      <c r="B2500" s="12">
        <v>29.506490707397401</v>
      </c>
      <c r="C2500" s="12">
        <v>29.638626098632798</v>
      </c>
      <c r="D2500" s="12">
        <v>29.181531906127901</v>
      </c>
      <c r="E2500" s="12">
        <v>29.39280128479</v>
      </c>
      <c r="F2500" s="11">
        <v>-9.4273596232265534E-3</v>
      </c>
      <c r="G2500" s="9">
        <v>41242922</v>
      </c>
      <c r="H2500" s="13">
        <v>41242922</v>
      </c>
    </row>
    <row r="2501" spans="1:8" x14ac:dyDescent="0.25">
      <c r="A2501" s="8">
        <v>41842</v>
      </c>
      <c r="B2501" s="12">
        <v>29.455131530761701</v>
      </c>
      <c r="C2501" s="12">
        <v>29.900407791137599</v>
      </c>
      <c r="D2501" s="12">
        <v>29.4491462707519</v>
      </c>
      <c r="E2501" s="12">
        <v>29.655580520629801</v>
      </c>
      <c r="F2501" s="11">
        <v>8.9402583065732646E-3</v>
      </c>
      <c r="G2501" s="9">
        <v>33983045</v>
      </c>
      <c r="H2501" s="13">
        <v>33983045</v>
      </c>
    </row>
    <row r="2502" spans="1:8" x14ac:dyDescent="0.25">
      <c r="A2502" s="8">
        <v>41843</v>
      </c>
      <c r="B2502" s="12">
        <v>29.580287933349599</v>
      </c>
      <c r="C2502" s="12">
        <v>29.810655593871999</v>
      </c>
      <c r="D2502" s="12">
        <v>29.543886184692301</v>
      </c>
      <c r="E2502" s="12">
        <v>29.717411041259702</v>
      </c>
      <c r="F2502" s="11">
        <v>2.0849539798045223E-3</v>
      </c>
      <c r="G2502" s="9">
        <v>24663528</v>
      </c>
      <c r="H2502" s="13">
        <v>24663528</v>
      </c>
    </row>
    <row r="2503" spans="1:8" x14ac:dyDescent="0.25">
      <c r="A2503" s="8">
        <v>41844</v>
      </c>
      <c r="B2503" s="12">
        <v>29.740846633911101</v>
      </c>
      <c r="C2503" s="12">
        <v>29.892929077148398</v>
      </c>
      <c r="D2503" s="12">
        <v>29.5074863433837</v>
      </c>
      <c r="E2503" s="12">
        <v>29.5862712860107</v>
      </c>
      <c r="F2503" s="11">
        <v>-4.4128930029243623E-3</v>
      </c>
      <c r="G2503" s="9">
        <v>20702684</v>
      </c>
      <c r="H2503" s="13">
        <v>20702684</v>
      </c>
    </row>
    <row r="2504" spans="1:8" x14ac:dyDescent="0.25">
      <c r="A2504" s="8">
        <v>41845</v>
      </c>
      <c r="B2504" s="12">
        <v>29.439174652099599</v>
      </c>
      <c r="C2504" s="12">
        <v>29.511974334716701</v>
      </c>
      <c r="D2504" s="12">
        <v>29.271135330200099</v>
      </c>
      <c r="E2504" s="12">
        <v>29.370363235473601</v>
      </c>
      <c r="F2504" s="11">
        <v>-7.2975755697605154E-3</v>
      </c>
      <c r="G2504" s="9">
        <v>18649061</v>
      </c>
      <c r="H2504" s="13">
        <v>18649061</v>
      </c>
    </row>
    <row r="2505" spans="1:8" x14ac:dyDescent="0.25">
      <c r="A2505" s="8">
        <v>41848</v>
      </c>
      <c r="B2505" s="12">
        <v>29.322994232177699</v>
      </c>
      <c r="C2505" s="12">
        <v>29.543886184692301</v>
      </c>
      <c r="D2505" s="12">
        <v>29.157598495483398</v>
      </c>
      <c r="E2505" s="12">
        <v>29.4491462707519</v>
      </c>
      <c r="F2505" s="11">
        <v>2.6823990785086595E-3</v>
      </c>
      <c r="G2505" s="9">
        <v>19736037</v>
      </c>
      <c r="H2505" s="13">
        <v>19736037</v>
      </c>
    </row>
    <row r="2506" spans="1:8" x14ac:dyDescent="0.25">
      <c r="A2506" s="8">
        <v>41849</v>
      </c>
      <c r="B2506" s="12">
        <v>29.3569011688232</v>
      </c>
      <c r="C2506" s="12">
        <v>29.404270172119102</v>
      </c>
      <c r="D2506" s="12">
        <v>29.095867156982401</v>
      </c>
      <c r="E2506" s="12">
        <v>29.200330734252901</v>
      </c>
      <c r="F2506" s="11">
        <v>-8.4489898013143921E-3</v>
      </c>
      <c r="G2506" s="9">
        <v>26997920</v>
      </c>
      <c r="H2506" s="13">
        <v>26997920</v>
      </c>
    </row>
    <row r="2507" spans="1:8" x14ac:dyDescent="0.25">
      <c r="A2507" s="8">
        <v>41850</v>
      </c>
      <c r="B2507" s="12">
        <v>29.2472019195556</v>
      </c>
      <c r="C2507" s="12">
        <v>29.394298553466701</v>
      </c>
      <c r="D2507" s="12">
        <v>29.120050430297798</v>
      </c>
      <c r="E2507" s="12">
        <v>29.290582656860298</v>
      </c>
      <c r="F2507" s="11">
        <v>3.0907842595607549E-3</v>
      </c>
      <c r="G2507" s="9">
        <v>20329662</v>
      </c>
      <c r="H2507" s="13">
        <v>20329662</v>
      </c>
    </row>
    <row r="2508" spans="1:8" x14ac:dyDescent="0.25">
      <c r="A2508" s="8">
        <v>41851</v>
      </c>
      <c r="B2508" s="12">
        <v>28.950515747070298</v>
      </c>
      <c r="C2508" s="12">
        <v>29.102598190307599</v>
      </c>
      <c r="D2508" s="12">
        <v>28.4219665527343</v>
      </c>
      <c r="E2508" s="12">
        <v>28.501747131347599</v>
      </c>
      <c r="F2508" s="11">
        <v>-2.6931370220726614E-2</v>
      </c>
      <c r="G2508" s="9">
        <v>42055146</v>
      </c>
      <c r="H2508" s="13">
        <v>42055146</v>
      </c>
    </row>
    <row r="2509" spans="1:8" x14ac:dyDescent="0.25">
      <c r="A2509" s="8">
        <v>41852</v>
      </c>
      <c r="B2509" s="12">
        <v>28.4419136047363</v>
      </c>
      <c r="C2509" s="12">
        <v>28.719152450561499</v>
      </c>
      <c r="D2509" s="12">
        <v>28.065446853637599</v>
      </c>
      <c r="E2509" s="12">
        <v>28.226005554199201</v>
      </c>
      <c r="F2509" s="11">
        <v>-9.6745499803106635E-3</v>
      </c>
      <c r="G2509" s="9">
        <v>39105069</v>
      </c>
      <c r="H2509" s="13">
        <v>39105069</v>
      </c>
    </row>
    <row r="2510" spans="1:8" x14ac:dyDescent="0.25">
      <c r="A2510" s="8">
        <v>41855</v>
      </c>
      <c r="B2510" s="12">
        <v>28.374099731445298</v>
      </c>
      <c r="C2510" s="12">
        <v>28.688734054565401</v>
      </c>
      <c r="D2510" s="12">
        <v>28.1277751922607</v>
      </c>
      <c r="E2510" s="12">
        <v>28.579036712646399</v>
      </c>
      <c r="F2510" s="11">
        <v>1.2507301388051964E-2</v>
      </c>
      <c r="G2510" s="9">
        <v>28546159</v>
      </c>
      <c r="H2510" s="13">
        <v>28546159</v>
      </c>
    </row>
    <row r="2511" spans="1:8" x14ac:dyDescent="0.25">
      <c r="A2511" s="8">
        <v>41856</v>
      </c>
      <c r="B2511" s="12">
        <v>28.424461364746001</v>
      </c>
      <c r="C2511" s="12">
        <v>28.520696640014599</v>
      </c>
      <c r="D2511" s="12">
        <v>28.053478240966701</v>
      </c>
      <c r="E2511" s="12">
        <v>28.176141738891602</v>
      </c>
      <c r="F2511" s="11">
        <v>-1.4097570110769831E-2</v>
      </c>
      <c r="G2511" s="9">
        <v>31024946</v>
      </c>
      <c r="H2511" s="13">
        <v>31024946</v>
      </c>
    </row>
    <row r="2512" spans="1:8" x14ac:dyDescent="0.25">
      <c r="A2512" s="8">
        <v>41857</v>
      </c>
      <c r="B2512" s="12">
        <v>28.012092590331999</v>
      </c>
      <c r="C2512" s="12">
        <v>28.456872940063398</v>
      </c>
      <c r="D2512" s="12">
        <v>27.923336029052699</v>
      </c>
      <c r="E2512" s="12">
        <v>28.241163253784102</v>
      </c>
      <c r="F2512" s="11">
        <v>2.3076798624543614E-3</v>
      </c>
      <c r="G2512" s="9">
        <v>26687069</v>
      </c>
      <c r="H2512" s="13">
        <v>26687069</v>
      </c>
    </row>
    <row r="2513" spans="1:8" x14ac:dyDescent="0.25">
      <c r="A2513" s="8">
        <v>41858</v>
      </c>
      <c r="B2513" s="12">
        <v>28.322240829467699</v>
      </c>
      <c r="C2513" s="12">
        <v>28.416482925415</v>
      </c>
      <c r="D2513" s="12">
        <v>27.978185653686499</v>
      </c>
      <c r="E2513" s="12">
        <v>28.090875625610298</v>
      </c>
      <c r="F2513" s="11">
        <v>-5.3215806595242089E-3</v>
      </c>
      <c r="G2513" s="9">
        <v>22218835</v>
      </c>
      <c r="H2513" s="13">
        <v>22218835</v>
      </c>
    </row>
    <row r="2514" spans="1:8" x14ac:dyDescent="0.25">
      <c r="A2514" s="8">
        <v>41859</v>
      </c>
      <c r="B2514" s="12">
        <v>28.1008491516113</v>
      </c>
      <c r="C2514" s="12">
        <v>28.434432983398398</v>
      </c>
      <c r="D2514" s="12">
        <v>27.940788269042901</v>
      </c>
      <c r="E2514" s="12">
        <v>28.3606357574462</v>
      </c>
      <c r="F2514" s="11">
        <v>9.6031229297090029E-3</v>
      </c>
      <c r="G2514" s="9">
        <v>29895854</v>
      </c>
      <c r="H2514" s="13">
        <v>29895854</v>
      </c>
    </row>
    <row r="2515" spans="1:8" x14ac:dyDescent="0.25">
      <c r="A2515" s="8">
        <v>41862</v>
      </c>
      <c r="B2515" s="12">
        <v>28.4214687347412</v>
      </c>
      <c r="C2515" s="12">
        <v>28.4463996887207</v>
      </c>
      <c r="D2515" s="12">
        <v>28.222515106201101</v>
      </c>
      <c r="E2515" s="12">
        <v>28.316257476806602</v>
      </c>
      <c r="F2515" s="11">
        <v>-1.5647844081896861E-3</v>
      </c>
      <c r="G2515" s="9">
        <v>24294518</v>
      </c>
      <c r="H2515" s="13">
        <v>24294518</v>
      </c>
    </row>
    <row r="2516" spans="1:8" x14ac:dyDescent="0.25">
      <c r="A2516" s="8">
        <v>41863</v>
      </c>
      <c r="B2516" s="12">
        <v>28.148717880248999</v>
      </c>
      <c r="C2516" s="12">
        <v>28.217529296875</v>
      </c>
      <c r="D2516" s="12">
        <v>27.967216491699201</v>
      </c>
      <c r="E2516" s="12">
        <v>28.059463500976499</v>
      </c>
      <c r="F2516" s="11">
        <v>-9.068782343162364E-3</v>
      </c>
      <c r="G2516" s="9">
        <v>30840441</v>
      </c>
      <c r="H2516" s="13">
        <v>30840441</v>
      </c>
    </row>
    <row r="2517" spans="1:8" x14ac:dyDescent="0.25">
      <c r="A2517" s="8">
        <v>41864</v>
      </c>
      <c r="B2517" s="12">
        <v>28.287836074829102</v>
      </c>
      <c r="C2517" s="12">
        <v>28.6712837219238</v>
      </c>
      <c r="D2517" s="12">
        <v>28.210048675537099</v>
      </c>
      <c r="E2517" s="12">
        <v>28.660312652587798</v>
      </c>
      <c r="F2517" s="11">
        <v>2.1413422661854867E-2</v>
      </c>
      <c r="G2517" s="9">
        <v>28784812</v>
      </c>
      <c r="H2517" s="13">
        <v>28784812</v>
      </c>
    </row>
    <row r="2518" spans="1:8" x14ac:dyDescent="0.25">
      <c r="A2518" s="8">
        <v>41865</v>
      </c>
      <c r="B2518" s="12">
        <v>28.7301216125488</v>
      </c>
      <c r="C2518" s="12">
        <v>28.8158855438232</v>
      </c>
      <c r="D2518" s="12">
        <v>28.465847015380799</v>
      </c>
      <c r="E2518" s="12">
        <v>28.653831481933501</v>
      </c>
      <c r="F2518" s="11">
        <v>-2.2613747215041903E-4</v>
      </c>
      <c r="G2518" s="9">
        <v>19709966</v>
      </c>
      <c r="H2518" s="13">
        <v>19709966</v>
      </c>
    </row>
    <row r="2519" spans="1:8" x14ac:dyDescent="0.25">
      <c r="A2519" s="8">
        <v>41866</v>
      </c>
      <c r="B2519" s="12">
        <v>28.813890457153299</v>
      </c>
      <c r="C2519" s="12">
        <v>28.889682769775298</v>
      </c>
      <c r="D2519" s="12">
        <v>28.4478950500488</v>
      </c>
      <c r="E2519" s="12">
        <v>28.595491409301701</v>
      </c>
      <c r="F2519" s="11">
        <v>-2.0360304229674955E-3</v>
      </c>
      <c r="G2519" s="9">
        <v>30383189</v>
      </c>
      <c r="H2519" s="13">
        <v>30383189</v>
      </c>
    </row>
    <row r="2520" spans="1:8" x14ac:dyDescent="0.25">
      <c r="A2520" s="8">
        <v>41869</v>
      </c>
      <c r="B2520" s="12">
        <v>28.7266311645507</v>
      </c>
      <c r="C2520" s="12">
        <v>29.145481109619102</v>
      </c>
      <c r="D2520" s="12">
        <v>28.721145629882798</v>
      </c>
      <c r="E2520" s="12">
        <v>29.028303146362301</v>
      </c>
      <c r="F2520" s="11">
        <v>1.5135663551486048E-2</v>
      </c>
      <c r="G2520" s="9">
        <v>25682318</v>
      </c>
      <c r="H2520" s="13">
        <v>25682318</v>
      </c>
    </row>
    <row r="2521" spans="1:8" x14ac:dyDescent="0.25">
      <c r="A2521" s="8">
        <v>41870</v>
      </c>
      <c r="B2521" s="12">
        <v>29.169914245605401</v>
      </c>
      <c r="C2521" s="12">
        <v>29.286594390869102</v>
      </c>
      <c r="D2521" s="12">
        <v>29.120050430297798</v>
      </c>
      <c r="E2521" s="12">
        <v>29.262659072875898</v>
      </c>
      <c r="F2521" s="11">
        <v>8.0733594840856453E-3</v>
      </c>
      <c r="G2521" s="9">
        <v>19573592</v>
      </c>
      <c r="H2521" s="13">
        <v>19573592</v>
      </c>
    </row>
    <row r="2522" spans="1:8" x14ac:dyDescent="0.25">
      <c r="A2522" s="8">
        <v>41871</v>
      </c>
      <c r="B2522" s="12">
        <v>29.2137947082519</v>
      </c>
      <c r="C2522" s="12">
        <v>29.254680633544901</v>
      </c>
      <c r="D2522" s="12">
        <v>29.0487461090087</v>
      </c>
      <c r="E2522" s="12">
        <v>29.144483566284102</v>
      </c>
      <c r="F2522" s="11">
        <v>-4.0384404676790274E-3</v>
      </c>
      <c r="G2522" s="9">
        <v>20734771</v>
      </c>
      <c r="H2522" s="13">
        <v>20734771</v>
      </c>
    </row>
    <row r="2523" spans="1:8" x14ac:dyDescent="0.25">
      <c r="A2523" s="8">
        <v>41872</v>
      </c>
      <c r="B2523" s="12">
        <v>29.111076354980401</v>
      </c>
      <c r="C2523" s="12">
        <v>29.144981384277301</v>
      </c>
      <c r="D2523" s="12">
        <v>28.977441787719702</v>
      </c>
      <c r="E2523" s="12">
        <v>29.088636398315401</v>
      </c>
      <c r="F2523" s="11">
        <v>-1.9162174495796266E-3</v>
      </c>
      <c r="G2523" s="9">
        <v>18296094</v>
      </c>
      <c r="H2523" s="13">
        <v>18296094</v>
      </c>
    </row>
    <row r="2524" spans="1:8" x14ac:dyDescent="0.25">
      <c r="A2524" s="8">
        <v>41873</v>
      </c>
      <c r="B2524" s="12">
        <v>29.0996074676513</v>
      </c>
      <c r="C2524" s="12">
        <v>29.181682586669901</v>
      </c>
      <c r="D2524" s="12">
        <v>28.952510833740199</v>
      </c>
      <c r="E2524" s="12">
        <v>29.0482482910156</v>
      </c>
      <c r="F2524" s="11">
        <v>-1.3884496594051454E-3</v>
      </c>
      <c r="G2524" s="9">
        <v>15781209</v>
      </c>
      <c r="H2524" s="13">
        <v>15781209</v>
      </c>
    </row>
    <row r="2525" spans="1:8" x14ac:dyDescent="0.25">
      <c r="A2525" s="8">
        <v>41876</v>
      </c>
      <c r="B2525" s="12">
        <v>29.1559524536132</v>
      </c>
      <c r="C2525" s="12">
        <v>29.169914245605401</v>
      </c>
      <c r="D2525" s="12">
        <v>28.870735168456999</v>
      </c>
      <c r="E2525" s="12">
        <v>28.9305706024169</v>
      </c>
      <c r="F2525" s="11">
        <v>-4.0511113585839573E-3</v>
      </c>
      <c r="G2525" s="9">
        <v>27228551</v>
      </c>
      <c r="H2525" s="13">
        <v>27228551</v>
      </c>
    </row>
    <row r="2526" spans="1:8" x14ac:dyDescent="0.25">
      <c r="A2526" s="8">
        <v>41877</v>
      </c>
      <c r="B2526" s="12">
        <v>28.983425140380799</v>
      </c>
      <c r="C2526" s="12">
        <v>29.010351181030199</v>
      </c>
      <c r="D2526" s="12">
        <v>28.750066757202099</v>
      </c>
      <c r="E2526" s="12">
        <v>28.813890457153299</v>
      </c>
      <c r="F2526" s="11">
        <v>-4.033109020457868E-3</v>
      </c>
      <c r="G2526" s="9">
        <v>32793789</v>
      </c>
      <c r="H2526" s="13">
        <v>32793789</v>
      </c>
    </row>
    <row r="2527" spans="1:8" x14ac:dyDescent="0.25">
      <c r="A2527" s="8">
        <v>41878</v>
      </c>
      <c r="B2527" s="12">
        <v>28.784471511840799</v>
      </c>
      <c r="C2527" s="12">
        <v>28.8453044891357</v>
      </c>
      <c r="D2527" s="12">
        <v>28.4271030426025</v>
      </c>
      <c r="E2527" s="12">
        <v>28.4718303680419</v>
      </c>
      <c r="F2527" s="11">
        <v>-1.1871360780664027E-2</v>
      </c>
      <c r="G2527" s="9">
        <v>34067276</v>
      </c>
      <c r="H2527" s="13">
        <v>34067276</v>
      </c>
    </row>
    <row r="2528" spans="1:8" x14ac:dyDescent="0.25">
      <c r="A2528" s="8">
        <v>41879</v>
      </c>
      <c r="B2528" s="12">
        <v>28.400028228759702</v>
      </c>
      <c r="C2528" s="12">
        <v>28.584022521972599</v>
      </c>
      <c r="D2528" s="12">
        <v>28.277364730834901</v>
      </c>
      <c r="E2528" s="12">
        <v>28.382076263427699</v>
      </c>
      <c r="F2528" s="11">
        <v>-3.1523826692556136E-3</v>
      </c>
      <c r="G2528" s="9">
        <v>25858801</v>
      </c>
      <c r="H2528" s="13">
        <v>25858801</v>
      </c>
    </row>
    <row r="2529" spans="1:8" x14ac:dyDescent="0.25">
      <c r="A2529" s="8">
        <v>41880</v>
      </c>
      <c r="B2529" s="12">
        <v>28.488285064697202</v>
      </c>
      <c r="C2529" s="12">
        <v>28.523687362670898</v>
      </c>
      <c r="D2529" s="12">
        <v>28.275819778442301</v>
      </c>
      <c r="E2529" s="12">
        <v>28.501747131347599</v>
      </c>
      <c r="F2529" s="11">
        <v>4.216424013845135E-3</v>
      </c>
      <c r="G2529" s="9">
        <v>21675347</v>
      </c>
      <c r="H2529" s="13">
        <v>21675347</v>
      </c>
    </row>
    <row r="2530" spans="1:8" x14ac:dyDescent="0.25">
      <c r="A2530" s="8">
        <v>41884</v>
      </c>
      <c r="B2530" s="12">
        <v>28.514213562011701</v>
      </c>
      <c r="C2530" s="12">
        <v>28.812395095825099</v>
      </c>
      <c r="D2530" s="12">
        <v>28.481304168701101</v>
      </c>
      <c r="E2530" s="12">
        <v>28.7874641418457</v>
      </c>
      <c r="F2530" s="11">
        <v>1.0024543729947516E-2</v>
      </c>
      <c r="G2530" s="9">
        <v>31568434</v>
      </c>
      <c r="H2530" s="13">
        <v>31568434</v>
      </c>
    </row>
    <row r="2531" spans="1:8" x14ac:dyDescent="0.25">
      <c r="A2531" s="8">
        <v>41885</v>
      </c>
      <c r="B2531" s="12">
        <v>28.920597076416001</v>
      </c>
      <c r="C2531" s="12">
        <v>29.069688796996999</v>
      </c>
      <c r="D2531" s="12">
        <v>28.6712837219238</v>
      </c>
      <c r="E2531" s="12">
        <v>28.8178806304931</v>
      </c>
      <c r="F2531" s="11">
        <v>1.0565879820997111E-3</v>
      </c>
      <c r="G2531" s="9">
        <v>24302540</v>
      </c>
      <c r="H2531" s="13">
        <v>24302540</v>
      </c>
    </row>
    <row r="2532" spans="1:8" x14ac:dyDescent="0.25">
      <c r="A2532" s="8">
        <v>41886</v>
      </c>
      <c r="B2532" s="12">
        <v>28.920597076416001</v>
      </c>
      <c r="C2532" s="12">
        <v>29.2197761535644</v>
      </c>
      <c r="D2532" s="12">
        <v>28.8817043304443</v>
      </c>
      <c r="E2532" s="12">
        <v>29.0193271636962</v>
      </c>
      <c r="F2532" s="11">
        <v>6.9903313080540439E-3</v>
      </c>
      <c r="G2532" s="9">
        <v>29163850</v>
      </c>
      <c r="H2532" s="13">
        <v>29163850</v>
      </c>
    </row>
    <row r="2533" spans="1:8" x14ac:dyDescent="0.25">
      <c r="A2533" s="8">
        <v>41887</v>
      </c>
      <c r="B2533" s="12">
        <v>29.119054794311499</v>
      </c>
      <c r="C2533" s="12">
        <v>29.2472019195556</v>
      </c>
      <c r="D2533" s="12">
        <v>29.0178318023681</v>
      </c>
      <c r="E2533" s="12">
        <v>29.223766326904201</v>
      </c>
      <c r="F2533" s="11">
        <v>7.0449311955019574E-3</v>
      </c>
      <c r="G2533" s="9">
        <v>32647388</v>
      </c>
      <c r="H2533" s="13">
        <v>32647388</v>
      </c>
    </row>
    <row r="2534" spans="1:8" x14ac:dyDescent="0.25">
      <c r="A2534" s="8">
        <v>41890</v>
      </c>
      <c r="B2534" s="12">
        <v>29.2496948242187</v>
      </c>
      <c r="C2534" s="12">
        <v>29.5074863433837</v>
      </c>
      <c r="D2534" s="12">
        <v>29.234735488891602</v>
      </c>
      <c r="E2534" s="12">
        <v>29.405267715454102</v>
      </c>
      <c r="F2534" s="11">
        <v>6.2107459565472044E-3</v>
      </c>
      <c r="G2534" s="9">
        <v>28620362</v>
      </c>
      <c r="H2534" s="13">
        <v>28620362</v>
      </c>
    </row>
    <row r="2535" spans="1:8" x14ac:dyDescent="0.25">
      <c r="A2535" s="8">
        <v>41891</v>
      </c>
      <c r="B2535" s="12">
        <v>29.3643798828125</v>
      </c>
      <c r="C2535" s="12">
        <v>29.369365692138601</v>
      </c>
      <c r="D2535" s="12">
        <v>28.920597076416001</v>
      </c>
      <c r="E2535" s="12">
        <v>28.970960617065401</v>
      </c>
      <c r="F2535" s="11">
        <v>-1.4769703938469766E-2</v>
      </c>
      <c r="G2535" s="9">
        <v>25744488</v>
      </c>
      <c r="H2535" s="13">
        <v>25744488</v>
      </c>
    </row>
    <row r="2536" spans="1:8" x14ac:dyDescent="0.25">
      <c r="A2536" s="8">
        <v>41892</v>
      </c>
      <c r="B2536" s="12">
        <v>28.995393753051701</v>
      </c>
      <c r="C2536" s="12">
        <v>29.095119476318299</v>
      </c>
      <c r="D2536" s="12">
        <v>28.768016815185501</v>
      </c>
      <c r="E2536" s="12">
        <v>29.075174331665</v>
      </c>
      <c r="F2536" s="11">
        <v>3.5971784290166555E-3</v>
      </c>
      <c r="G2536" s="9">
        <v>19547521</v>
      </c>
      <c r="H2536" s="13">
        <v>19547521</v>
      </c>
    </row>
    <row r="2537" spans="1:8" x14ac:dyDescent="0.25">
      <c r="A2537" s="8">
        <v>41893</v>
      </c>
      <c r="B2537" s="12">
        <v>28.938549041748001</v>
      </c>
      <c r="C2537" s="12">
        <v>29.010850906371999</v>
      </c>
      <c r="D2537" s="12">
        <v>28.73410987854</v>
      </c>
      <c r="E2537" s="12">
        <v>28.9879131317138</v>
      </c>
      <c r="F2537" s="11">
        <v>-3.0012270590641459E-3</v>
      </c>
      <c r="G2537" s="9">
        <v>24420864</v>
      </c>
      <c r="H2537" s="13">
        <v>24420864</v>
      </c>
    </row>
    <row r="2538" spans="1:8" x14ac:dyDescent="0.25">
      <c r="A2538" s="8">
        <v>41894</v>
      </c>
      <c r="B2538" s="12">
        <v>28.970462799072202</v>
      </c>
      <c r="C2538" s="12">
        <v>29.002374649047798</v>
      </c>
      <c r="D2538" s="12">
        <v>28.6443576812744</v>
      </c>
      <c r="E2538" s="12">
        <v>28.7021980285644</v>
      </c>
      <c r="F2538" s="11">
        <v>-9.8563529513553509E-3</v>
      </c>
      <c r="G2538" s="9">
        <v>32033708</v>
      </c>
      <c r="H2538" s="13">
        <v>32033708</v>
      </c>
    </row>
    <row r="2539" spans="1:8" x14ac:dyDescent="0.25">
      <c r="A2539" s="8">
        <v>41897</v>
      </c>
      <c r="B2539" s="12">
        <v>28.568565368652301</v>
      </c>
      <c r="C2539" s="12">
        <v>28.6687908172607</v>
      </c>
      <c r="D2539" s="12">
        <v>28.3327121734619</v>
      </c>
      <c r="E2539" s="12">
        <v>28.576543807983398</v>
      </c>
      <c r="F2539" s="11">
        <v>-4.3778605546498719E-3</v>
      </c>
      <c r="G2539" s="9">
        <v>31951483</v>
      </c>
      <c r="H2539" s="13">
        <v>31951483</v>
      </c>
    </row>
    <row r="2540" spans="1:8" x14ac:dyDescent="0.25">
      <c r="A2540" s="8">
        <v>41898</v>
      </c>
      <c r="B2540" s="12">
        <v>28.5595893859863</v>
      </c>
      <c r="C2540" s="12">
        <v>28.995393753051701</v>
      </c>
      <c r="D2540" s="12">
        <v>28.554603576660099</v>
      </c>
      <c r="E2540" s="12">
        <v>28.918104171752901</v>
      </c>
      <c r="F2540" s="11">
        <v>1.1952472841522616E-2</v>
      </c>
      <c r="G2540" s="9">
        <v>29607064</v>
      </c>
      <c r="H2540" s="13">
        <v>29607064</v>
      </c>
    </row>
    <row r="2541" spans="1:8" x14ac:dyDescent="0.25">
      <c r="A2541" s="8">
        <v>41899</v>
      </c>
      <c r="B2541" s="12">
        <v>28.921096801757798</v>
      </c>
      <c r="C2541" s="12">
        <v>29.295568466186499</v>
      </c>
      <c r="D2541" s="12">
        <v>28.8595161437988</v>
      </c>
      <c r="E2541" s="12">
        <v>29.1584453582763</v>
      </c>
      <c r="F2541" s="11">
        <v>8.3110976119299962E-3</v>
      </c>
      <c r="G2541" s="9">
        <v>33856699</v>
      </c>
      <c r="H2541" s="13">
        <v>33856699</v>
      </c>
    </row>
    <row r="2542" spans="1:8" x14ac:dyDescent="0.25">
      <c r="A2542" s="8">
        <v>41900</v>
      </c>
      <c r="B2542" s="12">
        <v>29.269639968871999</v>
      </c>
      <c r="C2542" s="12">
        <v>29.396291732788001</v>
      </c>
      <c r="D2542" s="12">
        <v>29.169914245605401</v>
      </c>
      <c r="E2542" s="12">
        <v>29.382829666137599</v>
      </c>
      <c r="F2542" s="11">
        <v>7.6953453829324515E-3</v>
      </c>
      <c r="G2542" s="9">
        <v>28891103</v>
      </c>
      <c r="H2542" s="13">
        <v>28891103</v>
      </c>
    </row>
    <row r="2543" spans="1:8" x14ac:dyDescent="0.25">
      <c r="A2543" s="8">
        <v>41901</v>
      </c>
      <c r="B2543" s="12">
        <v>29.494024276733398</v>
      </c>
      <c r="C2543" s="12">
        <v>29.742341995239201</v>
      </c>
      <c r="D2543" s="12">
        <v>29.394298553466701</v>
      </c>
      <c r="E2543" s="12">
        <v>29.722396850585898</v>
      </c>
      <c r="F2543" s="11">
        <v>1.1556653607111063E-2</v>
      </c>
      <c r="G2543" s="9">
        <v>74732617</v>
      </c>
      <c r="H2543" s="13">
        <v>74732617</v>
      </c>
    </row>
    <row r="2544" spans="1:8" x14ac:dyDescent="0.25">
      <c r="A2544" s="8">
        <v>41904</v>
      </c>
      <c r="B2544" s="12">
        <v>29.609706878662099</v>
      </c>
      <c r="C2544" s="12">
        <v>29.6161384582519</v>
      </c>
      <c r="D2544" s="12">
        <v>29.093124389648398</v>
      </c>
      <c r="E2544" s="12">
        <v>29.288089752197202</v>
      </c>
      <c r="F2544" s="11">
        <v>-1.4612115589868236E-2</v>
      </c>
      <c r="G2544" s="9">
        <v>33790518</v>
      </c>
      <c r="H2544" s="13">
        <v>33790518</v>
      </c>
    </row>
    <row r="2545" spans="1:8" x14ac:dyDescent="0.25">
      <c r="A2545" s="8">
        <v>41905</v>
      </c>
      <c r="B2545" s="12">
        <v>29.262161254882798</v>
      </c>
      <c r="C2545" s="12">
        <v>29.262161254882798</v>
      </c>
      <c r="D2545" s="12">
        <v>28.970462799072202</v>
      </c>
      <c r="E2545" s="12">
        <v>28.976943969726499</v>
      </c>
      <c r="F2545" s="11">
        <v>-1.0623628413572478E-2</v>
      </c>
      <c r="G2545" s="9">
        <v>29428575</v>
      </c>
      <c r="H2545" s="13">
        <v>29428575</v>
      </c>
    </row>
    <row r="2546" spans="1:8" x14ac:dyDescent="0.25">
      <c r="A2546" s="8">
        <v>41906</v>
      </c>
      <c r="B2546" s="12">
        <v>28.9933986663818</v>
      </c>
      <c r="C2546" s="12">
        <v>29.400779724121001</v>
      </c>
      <c r="D2546" s="12">
        <v>28.946527481079102</v>
      </c>
      <c r="E2546" s="12">
        <v>29.319004058837798</v>
      </c>
      <c r="F2546" s="11">
        <v>1.1804560531595915E-2</v>
      </c>
      <c r="G2546" s="9">
        <v>34562632</v>
      </c>
      <c r="H2546" s="13">
        <v>34562632</v>
      </c>
    </row>
    <row r="2547" spans="1:8" x14ac:dyDescent="0.25">
      <c r="A2547" s="8">
        <v>41907</v>
      </c>
      <c r="B2547" s="12">
        <v>29.2970657348632</v>
      </c>
      <c r="C2547" s="12">
        <v>29.318506240844702</v>
      </c>
      <c r="D2547" s="12">
        <v>28.630395889282202</v>
      </c>
      <c r="E2547" s="12">
        <v>28.67427444458</v>
      </c>
      <c r="F2547" s="11">
        <v>-2.1990160817330139E-2</v>
      </c>
      <c r="G2547" s="9">
        <v>38519466</v>
      </c>
      <c r="H2547" s="13">
        <v>38519466</v>
      </c>
    </row>
    <row r="2548" spans="1:8" x14ac:dyDescent="0.25">
      <c r="A2548" s="8">
        <v>41908</v>
      </c>
      <c r="B2548" s="12">
        <v>28.724138259887599</v>
      </c>
      <c r="C2548" s="12">
        <v>28.883201599121001</v>
      </c>
      <c r="D2548" s="12">
        <v>28.654329299926701</v>
      </c>
      <c r="E2548" s="12">
        <v>28.775995254516602</v>
      </c>
      <c r="F2548" s="11">
        <v>3.547458895017615E-3</v>
      </c>
      <c r="G2548" s="9">
        <v>28873054</v>
      </c>
      <c r="H2548" s="13">
        <v>28873054</v>
      </c>
    </row>
    <row r="2549" spans="1:8" x14ac:dyDescent="0.25">
      <c r="A2549" s="8">
        <v>41911</v>
      </c>
      <c r="B2549" s="12">
        <v>28.509227752685501</v>
      </c>
      <c r="C2549" s="12">
        <v>28.830345153808501</v>
      </c>
      <c r="D2549" s="12">
        <v>28.4803066253662</v>
      </c>
      <c r="E2549" s="12">
        <v>28.739097595214801</v>
      </c>
      <c r="F2549" s="11">
        <v>-1.2822374682595588E-3</v>
      </c>
      <c r="G2549" s="9">
        <v>25648224</v>
      </c>
      <c r="H2549" s="13">
        <v>25648224</v>
      </c>
    </row>
    <row r="2550" spans="1:8" x14ac:dyDescent="0.25">
      <c r="A2550" s="8">
        <v>41912</v>
      </c>
      <c r="B2550" s="12">
        <v>28.767518997192301</v>
      </c>
      <c r="C2550" s="12">
        <v>28.913118362426701</v>
      </c>
      <c r="D2550" s="12">
        <v>28.5640773773193</v>
      </c>
      <c r="E2550" s="12">
        <v>28.7889595031738</v>
      </c>
      <c r="F2550" s="11">
        <v>1.7349851641584194E-3</v>
      </c>
      <c r="G2550" s="9">
        <v>32434806</v>
      </c>
      <c r="H2550" s="13">
        <v>32434806</v>
      </c>
    </row>
    <row r="2551" spans="1:8" x14ac:dyDescent="0.25">
      <c r="A2551" s="8">
        <v>41913</v>
      </c>
      <c r="B2551" s="12">
        <v>28.721645355224599</v>
      </c>
      <c r="C2551" s="12">
        <v>28.799930572509702</v>
      </c>
      <c r="D2551" s="12">
        <v>28.2728767395019</v>
      </c>
      <c r="E2551" s="12">
        <v>28.335704803466701</v>
      </c>
      <c r="F2551" s="11">
        <v>-1.5744045895688945E-2</v>
      </c>
      <c r="G2551" s="9">
        <v>28909153</v>
      </c>
      <c r="H2551" s="13">
        <v>28909153</v>
      </c>
    </row>
    <row r="2552" spans="1:8" x14ac:dyDescent="0.25">
      <c r="A2552" s="8">
        <v>41914</v>
      </c>
      <c r="B2552" s="12">
        <v>28.287836074829102</v>
      </c>
      <c r="C2552" s="12">
        <v>28.517206192016602</v>
      </c>
      <c r="D2552" s="12">
        <v>28.088882446288999</v>
      </c>
      <c r="E2552" s="12">
        <v>28.425956726074201</v>
      </c>
      <c r="F2552" s="11">
        <v>3.1850953852560694E-3</v>
      </c>
      <c r="G2552" s="9">
        <v>23568530</v>
      </c>
      <c r="H2552" s="13">
        <v>23568530</v>
      </c>
    </row>
    <row r="2553" spans="1:8" x14ac:dyDescent="0.25">
      <c r="A2553" s="8">
        <v>41915</v>
      </c>
      <c r="B2553" s="12">
        <v>28.574050903320298</v>
      </c>
      <c r="C2553" s="12">
        <v>28.782228469848601</v>
      </c>
      <c r="D2553" s="12">
        <v>28.546625137329102</v>
      </c>
      <c r="E2553" s="12">
        <v>28.685245513916001</v>
      </c>
      <c r="F2553" s="11">
        <v>9.1215500797538086E-3</v>
      </c>
      <c r="G2553" s="9">
        <v>22834521</v>
      </c>
      <c r="H2553" s="13">
        <v>22834521</v>
      </c>
    </row>
    <row r="2554" spans="1:8" x14ac:dyDescent="0.25">
      <c r="A2554" s="8">
        <v>41918</v>
      </c>
      <c r="B2554" s="12">
        <v>28.860763549804599</v>
      </c>
      <c r="C2554" s="12">
        <v>28.970462799072202</v>
      </c>
      <c r="D2554" s="12">
        <v>28.6433601379394</v>
      </c>
      <c r="E2554" s="12">
        <v>28.7884616851806</v>
      </c>
      <c r="F2554" s="11">
        <v>3.5982321020932417E-3</v>
      </c>
      <c r="G2554" s="9">
        <v>24292512</v>
      </c>
      <c r="H2554" s="13">
        <v>24292512</v>
      </c>
    </row>
    <row r="2555" spans="1:8" x14ac:dyDescent="0.25">
      <c r="A2555" s="8">
        <v>41919</v>
      </c>
      <c r="B2555" s="12">
        <v>28.641365051269499</v>
      </c>
      <c r="C2555" s="12">
        <v>28.684745788574201</v>
      </c>
      <c r="D2555" s="12">
        <v>28.1098232269287</v>
      </c>
      <c r="E2555" s="12">
        <v>28.1098232269287</v>
      </c>
      <c r="F2555" s="11">
        <v>-2.3573279658816979E-2</v>
      </c>
      <c r="G2555" s="9">
        <v>38226664</v>
      </c>
      <c r="H2555" s="13">
        <v>38226664</v>
      </c>
    </row>
    <row r="2556" spans="1:8" x14ac:dyDescent="0.25">
      <c r="A2556" s="8">
        <v>41920</v>
      </c>
      <c r="B2556" s="12">
        <v>28.201074600219702</v>
      </c>
      <c r="C2556" s="12">
        <v>28.615436553955</v>
      </c>
      <c r="D2556" s="12">
        <v>27.798179626464801</v>
      </c>
      <c r="E2556" s="12">
        <v>28.546625137329102</v>
      </c>
      <c r="F2556" s="11">
        <v>1.5539119790050938E-2</v>
      </c>
      <c r="G2556" s="9">
        <v>39817018</v>
      </c>
      <c r="H2556" s="13">
        <v>39817018</v>
      </c>
    </row>
    <row r="2557" spans="1:8" x14ac:dyDescent="0.25">
      <c r="A2557" s="8">
        <v>41921</v>
      </c>
      <c r="B2557" s="12">
        <v>28.480806350708001</v>
      </c>
      <c r="C2557" s="12">
        <v>28.496263504028299</v>
      </c>
      <c r="D2557" s="12">
        <v>27.87646484375</v>
      </c>
      <c r="E2557" s="12">
        <v>27.967216491699201</v>
      </c>
      <c r="F2557" s="11">
        <v>-2.0296922765564839E-2</v>
      </c>
      <c r="G2557" s="9">
        <v>50496258</v>
      </c>
      <c r="H2557" s="13">
        <v>50496258</v>
      </c>
    </row>
    <row r="2558" spans="1:8" x14ac:dyDescent="0.25">
      <c r="A2558" s="8">
        <v>41922</v>
      </c>
      <c r="B2558" s="12">
        <v>27.809648513793899</v>
      </c>
      <c r="C2558" s="12">
        <v>28.179134368896399</v>
      </c>
      <c r="D2558" s="12">
        <v>27.1280193328857</v>
      </c>
      <c r="E2558" s="12">
        <v>27.149959564208899</v>
      </c>
      <c r="F2558" s="11">
        <v>-2.9221961639724407E-2</v>
      </c>
      <c r="G2558" s="9">
        <v>61638766</v>
      </c>
      <c r="H2558" s="13">
        <v>61638766</v>
      </c>
    </row>
    <row r="2559" spans="1:8" x14ac:dyDescent="0.25">
      <c r="A2559" s="8">
        <v>41925</v>
      </c>
      <c r="B2559" s="12">
        <v>27.174890518188398</v>
      </c>
      <c r="C2559" s="12">
        <v>27.399774551391602</v>
      </c>
      <c r="D2559" s="12">
        <v>26.5820198059082</v>
      </c>
      <c r="E2559" s="12">
        <v>26.5875034332275</v>
      </c>
      <c r="F2559" s="11">
        <v>-2.0716647096700312E-2</v>
      </c>
      <c r="G2559" s="9">
        <v>51633371</v>
      </c>
      <c r="H2559" s="13">
        <v>51633371</v>
      </c>
    </row>
    <row r="2560" spans="1:8" x14ac:dyDescent="0.25">
      <c r="A2560" s="8">
        <v>41926</v>
      </c>
      <c r="B2560" s="12">
        <v>26.8712253570556</v>
      </c>
      <c r="C2560" s="12">
        <v>27.284589767456001</v>
      </c>
      <c r="D2560" s="12">
        <v>26.585508346557599</v>
      </c>
      <c r="E2560" s="12">
        <v>26.823356628417901</v>
      </c>
      <c r="F2560" s="11">
        <v>8.8708289510043194E-3</v>
      </c>
      <c r="G2560" s="9">
        <v>44451708</v>
      </c>
      <c r="H2560" s="13">
        <v>44451708</v>
      </c>
    </row>
    <row r="2561" spans="1:8" x14ac:dyDescent="0.25">
      <c r="A2561" s="8">
        <v>41927</v>
      </c>
      <c r="B2561" s="12">
        <v>26.477804183959901</v>
      </c>
      <c r="C2561" s="12">
        <v>26.567060470581001</v>
      </c>
      <c r="D2561" s="12">
        <v>25.844045639038001</v>
      </c>
      <c r="E2561" s="12">
        <v>26.428939819335898</v>
      </c>
      <c r="F2561" s="11">
        <v>-1.4704230143372118E-2</v>
      </c>
      <c r="G2561" s="9">
        <v>74387672</v>
      </c>
      <c r="H2561" s="13">
        <v>74387672</v>
      </c>
    </row>
    <row r="2562" spans="1:8" x14ac:dyDescent="0.25">
      <c r="A2562" s="8">
        <v>41928</v>
      </c>
      <c r="B2562" s="12">
        <v>25.878948211669901</v>
      </c>
      <c r="C2562" s="12">
        <v>26.399021148681602</v>
      </c>
      <c r="D2562" s="12">
        <v>25.679496765136701</v>
      </c>
      <c r="E2562" s="12">
        <v>26.153694152831999</v>
      </c>
      <c r="F2562" s="11">
        <v>-1.0414555725104203E-2</v>
      </c>
      <c r="G2562" s="9">
        <v>74171079</v>
      </c>
      <c r="H2562" s="13">
        <v>74171079</v>
      </c>
    </row>
    <row r="2563" spans="1:8" x14ac:dyDescent="0.25">
      <c r="A2563" s="8">
        <v>41929</v>
      </c>
      <c r="B2563" s="12">
        <v>26.290319442748999</v>
      </c>
      <c r="C2563" s="12">
        <v>26.4763088226318</v>
      </c>
      <c r="D2563" s="12">
        <v>25.3568820953369</v>
      </c>
      <c r="E2563" s="12">
        <v>25.488521575927699</v>
      </c>
      <c r="F2563" s="11">
        <v>-2.5433216929787856E-2</v>
      </c>
      <c r="G2563" s="9">
        <v>110787334</v>
      </c>
      <c r="H2563" s="13">
        <v>110787334</v>
      </c>
    </row>
    <row r="2564" spans="1:8" x14ac:dyDescent="0.25">
      <c r="A2564" s="8">
        <v>41932</v>
      </c>
      <c r="B2564" s="12">
        <v>25.402757644653299</v>
      </c>
      <c r="C2564" s="12">
        <v>26.016572952270501</v>
      </c>
      <c r="D2564" s="12">
        <v>25.335441589355401</v>
      </c>
      <c r="E2564" s="12">
        <v>25.970697402954102</v>
      </c>
      <c r="F2564" s="11">
        <v>1.8917371319087703E-2</v>
      </c>
      <c r="G2564" s="9">
        <v>52150788</v>
      </c>
      <c r="H2564" s="13">
        <v>52150788</v>
      </c>
    </row>
    <row r="2565" spans="1:8" x14ac:dyDescent="0.25">
      <c r="A2565" s="8">
        <v>41933</v>
      </c>
      <c r="B2565" s="12">
        <v>26.1876010894775</v>
      </c>
      <c r="C2565" s="12">
        <v>26.2673835754394</v>
      </c>
      <c r="D2565" s="12">
        <v>25.884433746337798</v>
      </c>
      <c r="E2565" s="12">
        <v>26.254917144775298</v>
      </c>
      <c r="F2565" s="11">
        <v>1.09438625159472E-2</v>
      </c>
      <c r="G2565" s="9">
        <v>46725935</v>
      </c>
      <c r="H2565" s="13">
        <v>46725935</v>
      </c>
    </row>
    <row r="2566" spans="1:8" x14ac:dyDescent="0.25">
      <c r="A2566" s="8">
        <v>41934</v>
      </c>
      <c r="B2566" s="12">
        <v>26.421958923339801</v>
      </c>
      <c r="C2566" s="12">
        <v>26.916101455688398</v>
      </c>
      <c r="D2566" s="12">
        <v>26.367607116699201</v>
      </c>
      <c r="E2566" s="12">
        <v>26.562572479248001</v>
      </c>
      <c r="F2566" s="11">
        <v>1.1718008203043426E-2</v>
      </c>
      <c r="G2566" s="9">
        <v>58385859</v>
      </c>
      <c r="H2566" s="13">
        <v>58385859</v>
      </c>
    </row>
    <row r="2567" spans="1:8" x14ac:dyDescent="0.25">
      <c r="A2567" s="8">
        <v>41935</v>
      </c>
      <c r="B2567" s="12">
        <v>26.892168045043899</v>
      </c>
      <c r="C2567" s="12">
        <v>27.286085128784102</v>
      </c>
      <c r="D2567" s="12">
        <v>26.719142913818299</v>
      </c>
      <c r="E2567" s="12">
        <v>27.1245307922363</v>
      </c>
      <c r="F2567" s="11">
        <v>2.1156019938480309E-2</v>
      </c>
      <c r="G2567" s="9">
        <v>46976621</v>
      </c>
      <c r="H2567" s="13">
        <v>46976621</v>
      </c>
    </row>
    <row r="2568" spans="1:8" x14ac:dyDescent="0.25">
      <c r="A2568" s="8">
        <v>41936</v>
      </c>
      <c r="B2568" s="12">
        <v>27.143478393554599</v>
      </c>
      <c r="C2568" s="12">
        <v>27.169406890869102</v>
      </c>
      <c r="D2568" s="12">
        <v>26.716150283813398</v>
      </c>
      <c r="E2568" s="12">
        <v>26.915105819702099</v>
      </c>
      <c r="F2568" s="11">
        <v>-7.7208698700935137E-3</v>
      </c>
      <c r="G2568" s="9">
        <v>39462046</v>
      </c>
      <c r="H2568" s="13">
        <v>39462046</v>
      </c>
    </row>
    <row r="2569" spans="1:8" x14ac:dyDescent="0.25">
      <c r="A2569" s="8">
        <v>41939</v>
      </c>
      <c r="B2569" s="12">
        <v>26.777980804443299</v>
      </c>
      <c r="C2569" s="12">
        <v>27.145971298217699</v>
      </c>
      <c r="D2569" s="12">
        <v>26.777980804443299</v>
      </c>
      <c r="E2569" s="12">
        <v>26.964469909667901</v>
      </c>
      <c r="F2569" s="11">
        <v>1.8340663527938869E-3</v>
      </c>
      <c r="G2569" s="9">
        <v>23706909</v>
      </c>
      <c r="H2569" s="13">
        <v>23706909</v>
      </c>
    </row>
    <row r="2570" spans="1:8" x14ac:dyDescent="0.25">
      <c r="A2570" s="8">
        <v>41940</v>
      </c>
      <c r="B2570" s="12">
        <v>27.075664520263601</v>
      </c>
      <c r="C2570" s="12">
        <v>27.373844146728501</v>
      </c>
      <c r="D2570" s="12">
        <v>27.006853103637599</v>
      </c>
      <c r="E2570" s="12">
        <v>27.369855880737301</v>
      </c>
      <c r="F2570" s="11">
        <v>1.5034079009432034E-2</v>
      </c>
      <c r="G2570" s="9">
        <v>25419598</v>
      </c>
      <c r="H2570" s="13">
        <v>25419598</v>
      </c>
    </row>
    <row r="2571" spans="1:8" x14ac:dyDescent="0.25">
      <c r="A2571" s="8">
        <v>41941</v>
      </c>
      <c r="B2571" s="12">
        <v>27.424705505371001</v>
      </c>
      <c r="C2571" s="12">
        <v>27.633632659912099</v>
      </c>
      <c r="D2571" s="12">
        <v>27.2741184234619</v>
      </c>
      <c r="E2571" s="12">
        <v>27.3912963867187</v>
      </c>
      <c r="F2571" s="11">
        <v>7.8336203430609931E-4</v>
      </c>
      <c r="G2571" s="9">
        <v>35410955</v>
      </c>
      <c r="H2571" s="13">
        <v>35410955</v>
      </c>
    </row>
    <row r="2572" spans="1:8" x14ac:dyDescent="0.25">
      <c r="A2572" s="8">
        <v>41942</v>
      </c>
      <c r="B2572" s="12">
        <v>27.372348785400298</v>
      </c>
      <c r="C2572" s="12">
        <v>27.5643215179443</v>
      </c>
      <c r="D2572" s="12">
        <v>27.1010932922363</v>
      </c>
      <c r="E2572" s="12">
        <v>27.440162658691399</v>
      </c>
      <c r="F2572" s="11">
        <v>1.7840072730691498E-3</v>
      </c>
      <c r="G2572" s="9">
        <v>29113713</v>
      </c>
      <c r="H2572" s="13">
        <v>29113713</v>
      </c>
    </row>
    <row r="2573" spans="1:8" x14ac:dyDescent="0.25">
      <c r="A2573" s="8">
        <v>41943</v>
      </c>
      <c r="B2573" s="12">
        <v>27.890924453735298</v>
      </c>
      <c r="C2573" s="12">
        <v>27.9018955230712</v>
      </c>
      <c r="D2573" s="12">
        <v>27.661554336547798</v>
      </c>
      <c r="E2573" s="12">
        <v>27.877462387084901</v>
      </c>
      <c r="F2573" s="11">
        <v>1.5936484554875299E-2</v>
      </c>
      <c r="G2573" s="9">
        <v>40701440</v>
      </c>
      <c r="H2573" s="13">
        <v>40701440</v>
      </c>
    </row>
    <row r="2574" spans="1:8" x14ac:dyDescent="0.25">
      <c r="A2574" s="8">
        <v>41946</v>
      </c>
      <c r="B2574" s="12">
        <v>27.69895362854</v>
      </c>
      <c r="C2574" s="12">
        <v>27.818624496459901</v>
      </c>
      <c r="D2574" s="12">
        <v>27.5857639312744</v>
      </c>
      <c r="E2574" s="12">
        <v>27.684991836547798</v>
      </c>
      <c r="F2574" s="11">
        <v>-6.9041632220538923E-3</v>
      </c>
      <c r="G2574" s="9">
        <v>27645693</v>
      </c>
      <c r="H2574" s="13">
        <v>27645693</v>
      </c>
    </row>
    <row r="2575" spans="1:8" x14ac:dyDescent="0.25">
      <c r="A2575" s="8">
        <v>41947</v>
      </c>
      <c r="B2575" s="12">
        <v>27.574295043945298</v>
      </c>
      <c r="C2575" s="12">
        <v>27.69895362854</v>
      </c>
      <c r="D2575" s="12">
        <v>27.3898010253906</v>
      </c>
      <c r="E2575" s="12">
        <v>27.629642486572202</v>
      </c>
      <c r="F2575" s="11">
        <v>-1.9992546973601863E-3</v>
      </c>
      <c r="G2575" s="9">
        <v>24884132</v>
      </c>
      <c r="H2575" s="13">
        <v>24884132</v>
      </c>
    </row>
    <row r="2576" spans="1:8" x14ac:dyDescent="0.25">
      <c r="A2576" s="8">
        <v>41948</v>
      </c>
      <c r="B2576" s="12">
        <v>27.763774871826101</v>
      </c>
      <c r="C2576" s="12">
        <v>27.763774871826101</v>
      </c>
      <c r="D2576" s="12">
        <v>27.1280193328857</v>
      </c>
      <c r="E2576" s="12">
        <v>27.221263885498001</v>
      </c>
      <c r="F2576" s="11">
        <v>-1.4780451874202495E-2</v>
      </c>
      <c r="G2576" s="9">
        <v>40645286</v>
      </c>
      <c r="H2576" s="13">
        <v>40645286</v>
      </c>
    </row>
    <row r="2577" spans="1:8" x14ac:dyDescent="0.25">
      <c r="A2577" s="8">
        <v>41949</v>
      </c>
      <c r="B2577" s="12">
        <v>27.200321197509702</v>
      </c>
      <c r="C2577" s="12">
        <v>27.269382476806602</v>
      </c>
      <c r="D2577" s="12">
        <v>26.974441528320298</v>
      </c>
      <c r="E2577" s="12">
        <v>27.027795791625898</v>
      </c>
      <c r="F2577" s="11">
        <v>-7.1072414082570022E-3</v>
      </c>
      <c r="G2577" s="9">
        <v>26665008</v>
      </c>
      <c r="H2577" s="13">
        <v>26665008</v>
      </c>
    </row>
    <row r="2578" spans="1:8" x14ac:dyDescent="0.25">
      <c r="A2578" s="8">
        <v>41950</v>
      </c>
      <c r="B2578" s="12">
        <v>27.235723495483398</v>
      </c>
      <c r="C2578" s="12">
        <v>27.235723495483398</v>
      </c>
      <c r="D2578" s="12">
        <v>26.859756469726499</v>
      </c>
      <c r="E2578" s="12">
        <v>26.976436614990199</v>
      </c>
      <c r="F2578" s="11">
        <v>-1.9002354846713886E-3</v>
      </c>
      <c r="G2578" s="9">
        <v>32675465</v>
      </c>
      <c r="H2578" s="13">
        <v>32675465</v>
      </c>
    </row>
    <row r="2579" spans="1:8" x14ac:dyDescent="0.25">
      <c r="A2579" s="8">
        <v>41953</v>
      </c>
      <c r="B2579" s="12">
        <v>26.998874664306602</v>
      </c>
      <c r="C2579" s="12">
        <v>27.404262542724599</v>
      </c>
      <c r="D2579" s="12">
        <v>26.976934432983398</v>
      </c>
      <c r="E2579" s="12">
        <v>27.2995491027832</v>
      </c>
      <c r="F2579" s="11">
        <v>1.1977582228686735E-2</v>
      </c>
      <c r="G2579" s="9">
        <v>22692131</v>
      </c>
      <c r="H2579" s="13">
        <v>22692131</v>
      </c>
    </row>
    <row r="2580" spans="1:8" x14ac:dyDescent="0.25">
      <c r="A2580" s="8">
        <v>41954</v>
      </c>
      <c r="B2580" s="12">
        <v>27.349412918090799</v>
      </c>
      <c r="C2580" s="12">
        <v>27.521440505981399</v>
      </c>
      <c r="D2580" s="12">
        <v>27.240211486816399</v>
      </c>
      <c r="E2580" s="12">
        <v>27.439165115356399</v>
      </c>
      <c r="F2580" s="11">
        <v>5.1142241231729958E-3</v>
      </c>
      <c r="G2580" s="9">
        <v>19310873</v>
      </c>
      <c r="H2580" s="13">
        <v>19310873</v>
      </c>
    </row>
    <row r="2581" spans="1:8" x14ac:dyDescent="0.25">
      <c r="A2581" s="8">
        <v>41955</v>
      </c>
      <c r="B2581" s="12">
        <v>27.4441528320312</v>
      </c>
      <c r="C2581" s="12">
        <v>27.4476413726806</v>
      </c>
      <c r="D2581" s="12">
        <v>27.1838665008544</v>
      </c>
      <c r="E2581" s="12">
        <v>27.290573120117099</v>
      </c>
      <c r="F2581" s="11">
        <v>-5.4153249420894568E-3</v>
      </c>
      <c r="G2581" s="9">
        <v>22593862</v>
      </c>
      <c r="H2581" s="13">
        <v>22593862</v>
      </c>
    </row>
    <row r="2582" spans="1:8" x14ac:dyDescent="0.25">
      <c r="A2582" s="8">
        <v>41956</v>
      </c>
      <c r="B2582" s="12">
        <v>27.4147338867187</v>
      </c>
      <c r="C2582" s="12">
        <v>27.4147338867187</v>
      </c>
      <c r="D2582" s="12">
        <v>27.0995979309082</v>
      </c>
      <c r="E2582" s="12">
        <v>27.194337844848601</v>
      </c>
      <c r="F2582" s="11">
        <v>-3.5263193207752215E-3</v>
      </c>
      <c r="G2582" s="9">
        <v>26787343</v>
      </c>
      <c r="H2582" s="13">
        <v>26787343</v>
      </c>
    </row>
    <row r="2583" spans="1:8" x14ac:dyDescent="0.25">
      <c r="A2583" s="8">
        <v>41957</v>
      </c>
      <c r="B2583" s="12">
        <v>27.259159088134702</v>
      </c>
      <c r="C2583" s="12">
        <v>27.259159088134702</v>
      </c>
      <c r="D2583" s="12">
        <v>27.033279418945298</v>
      </c>
      <c r="E2583" s="12">
        <v>27.145471572875898</v>
      </c>
      <c r="F2583" s="11">
        <v>-1.7969281786340361E-3</v>
      </c>
      <c r="G2583" s="9">
        <v>25790614</v>
      </c>
      <c r="H2583" s="13">
        <v>25790614</v>
      </c>
    </row>
    <row r="2584" spans="1:8" x14ac:dyDescent="0.25">
      <c r="A2584" s="8">
        <v>41960</v>
      </c>
      <c r="B2584" s="12">
        <v>27.1045837402343</v>
      </c>
      <c r="C2584" s="12">
        <v>27.115055084228501</v>
      </c>
      <c r="D2584" s="12">
        <v>26.629938125610298</v>
      </c>
      <c r="E2584" s="12">
        <v>26.752052307128899</v>
      </c>
      <c r="F2584" s="11">
        <v>-1.4492998019607396E-2</v>
      </c>
      <c r="G2584" s="9">
        <v>34520517</v>
      </c>
      <c r="H2584" s="13">
        <v>34520517</v>
      </c>
    </row>
    <row r="2585" spans="1:8" x14ac:dyDescent="0.25">
      <c r="A2585" s="8">
        <v>41961</v>
      </c>
      <c r="B2585" s="12">
        <v>26.801416397094702</v>
      </c>
      <c r="C2585" s="12">
        <v>27.022808074951101</v>
      </c>
      <c r="D2585" s="12">
        <v>26.635372161865199</v>
      </c>
      <c r="E2585" s="12">
        <v>26.678255081176701</v>
      </c>
      <c r="F2585" s="11">
        <v>-2.758563160125575E-3</v>
      </c>
      <c r="G2585" s="9">
        <v>39253475</v>
      </c>
      <c r="H2585" s="13">
        <v>39253475</v>
      </c>
    </row>
    <row r="2586" spans="1:8" x14ac:dyDescent="0.25">
      <c r="A2586" s="8">
        <v>41962</v>
      </c>
      <c r="B2586" s="12">
        <v>26.676759719848601</v>
      </c>
      <c r="C2586" s="12">
        <v>26.838314056396399</v>
      </c>
      <c r="D2586" s="12">
        <v>26.431432723998999</v>
      </c>
      <c r="E2586" s="12">
        <v>26.775987625121999</v>
      </c>
      <c r="F2586" s="11">
        <v>3.663378419912296E-3</v>
      </c>
      <c r="G2586" s="9">
        <v>27844237</v>
      </c>
      <c r="H2586" s="13">
        <v>27844237</v>
      </c>
    </row>
    <row r="2587" spans="1:8" x14ac:dyDescent="0.25">
      <c r="A2587" s="8">
        <v>41963</v>
      </c>
      <c r="B2587" s="12">
        <v>26.489772796630799</v>
      </c>
      <c r="C2587" s="12">
        <v>26.682243347167901</v>
      </c>
      <c r="D2587" s="12">
        <v>26.481296539306602</v>
      </c>
      <c r="E2587" s="12">
        <v>26.6682815551757</v>
      </c>
      <c r="F2587" s="11">
        <v>-4.022487291757141E-3</v>
      </c>
      <c r="G2587" s="9">
        <v>31267610</v>
      </c>
      <c r="H2587" s="13">
        <v>31267610</v>
      </c>
    </row>
    <row r="2588" spans="1:8" x14ac:dyDescent="0.25">
      <c r="A2588" s="8">
        <v>41964</v>
      </c>
      <c r="B2588" s="12">
        <v>27.006353378295898</v>
      </c>
      <c r="C2588" s="12">
        <v>27.032781600952099</v>
      </c>
      <c r="D2588" s="12">
        <v>26.7545452117919</v>
      </c>
      <c r="E2588" s="12">
        <v>26.801416397094702</v>
      </c>
      <c r="F2588" s="11">
        <v>4.9922542494367714E-3</v>
      </c>
      <c r="G2588" s="9">
        <v>44485801</v>
      </c>
      <c r="H2588" s="13">
        <v>44485801</v>
      </c>
    </row>
    <row r="2589" spans="1:8" x14ac:dyDescent="0.25">
      <c r="A2589" s="8">
        <v>41967</v>
      </c>
      <c r="B2589" s="12">
        <v>26.808895111083899</v>
      </c>
      <c r="C2589" s="12">
        <v>27.060705184936499</v>
      </c>
      <c r="D2589" s="12">
        <v>26.707674026489201</v>
      </c>
      <c r="E2589" s="12">
        <v>26.889673233032202</v>
      </c>
      <c r="F2589" s="11">
        <v>3.2929914833556007E-3</v>
      </c>
      <c r="G2589" s="9">
        <v>34127440</v>
      </c>
      <c r="H2589" s="13">
        <v>34127440</v>
      </c>
    </row>
    <row r="2590" spans="1:8" x14ac:dyDescent="0.25">
      <c r="A2590" s="8">
        <v>41968</v>
      </c>
      <c r="B2590" s="12">
        <v>26.8762111663818</v>
      </c>
      <c r="C2590" s="12">
        <v>27.1245307922363</v>
      </c>
      <c r="D2590" s="12">
        <v>26.856365203857401</v>
      </c>
      <c r="E2590" s="12">
        <v>26.9799270629882</v>
      </c>
      <c r="F2590" s="11">
        <v>3.35644948801858E-3</v>
      </c>
      <c r="G2590" s="9">
        <v>35798014</v>
      </c>
      <c r="H2590" s="13">
        <v>35798014</v>
      </c>
    </row>
    <row r="2591" spans="1:8" x14ac:dyDescent="0.25">
      <c r="A2591" s="8">
        <v>41969</v>
      </c>
      <c r="B2591" s="12">
        <v>26.969953536987301</v>
      </c>
      <c r="C2591" s="12">
        <v>27.003362655639599</v>
      </c>
      <c r="D2591" s="12">
        <v>26.778579711913999</v>
      </c>
      <c r="E2591" s="12">
        <v>26.944524765014599</v>
      </c>
      <c r="F2591" s="11">
        <v>-1.3121717449772752E-3</v>
      </c>
      <c r="G2591" s="9">
        <v>30459397</v>
      </c>
      <c r="H2591" s="13">
        <v>30459397</v>
      </c>
    </row>
    <row r="2592" spans="1:8" x14ac:dyDescent="0.25">
      <c r="A2592" s="8">
        <v>41971</v>
      </c>
      <c r="B2592" s="12">
        <v>26.95698928833</v>
      </c>
      <c r="C2592" s="12">
        <v>27.025800704956001</v>
      </c>
      <c r="D2592" s="12">
        <v>26.7565402984619</v>
      </c>
      <c r="E2592" s="12">
        <v>27.0173244476318</v>
      </c>
      <c r="F2592" s="11">
        <v>2.7018358368571609E-3</v>
      </c>
      <c r="G2592" s="9">
        <v>22966883</v>
      </c>
      <c r="H2592" s="13">
        <v>22966883</v>
      </c>
    </row>
    <row r="2593" spans="1:8" x14ac:dyDescent="0.25">
      <c r="A2593" s="8">
        <v>41974</v>
      </c>
      <c r="B2593" s="12">
        <v>26.8712253570556</v>
      </c>
      <c r="C2593" s="12">
        <v>26.996381759643501</v>
      </c>
      <c r="D2593" s="12">
        <v>26.520189285278299</v>
      </c>
      <c r="E2593" s="12">
        <v>26.61692237854</v>
      </c>
      <c r="F2593" s="11">
        <v>-1.4820196939482571E-2</v>
      </c>
      <c r="G2593" s="9">
        <v>42307838</v>
      </c>
      <c r="H2593" s="13">
        <v>42307838</v>
      </c>
    </row>
    <row r="2594" spans="1:8" x14ac:dyDescent="0.25">
      <c r="A2594" s="8">
        <v>41975</v>
      </c>
      <c r="B2594" s="12">
        <v>26.602462768554599</v>
      </c>
      <c r="C2594" s="12">
        <v>26.7016906738281</v>
      </c>
      <c r="D2594" s="12">
        <v>26.4174709320068</v>
      </c>
      <c r="E2594" s="12">
        <v>26.6144294738769</v>
      </c>
      <c r="F2594" s="11">
        <v>-9.3658636699112246E-5</v>
      </c>
      <c r="G2594" s="9">
        <v>30533600</v>
      </c>
      <c r="H2594" s="13">
        <v>30533600</v>
      </c>
    </row>
    <row r="2595" spans="1:8" x14ac:dyDescent="0.25">
      <c r="A2595" s="8">
        <v>41976</v>
      </c>
      <c r="B2595" s="12">
        <v>26.49924659729</v>
      </c>
      <c r="C2595" s="12">
        <v>26.726423263549801</v>
      </c>
      <c r="D2595" s="12">
        <v>26.390544891357401</v>
      </c>
      <c r="E2595" s="12">
        <v>26.493263244628899</v>
      </c>
      <c r="F2595" s="11">
        <v>-4.552651762343058E-3</v>
      </c>
      <c r="G2595" s="9">
        <v>25559983</v>
      </c>
      <c r="H2595" s="13">
        <v>25559983</v>
      </c>
    </row>
    <row r="2596" spans="1:8" x14ac:dyDescent="0.25">
      <c r="A2596" s="8">
        <v>41977</v>
      </c>
      <c r="B2596" s="12">
        <v>26.485284805297798</v>
      </c>
      <c r="C2596" s="12">
        <v>26.793439865112301</v>
      </c>
      <c r="D2596" s="12">
        <v>26.357135772705</v>
      </c>
      <c r="E2596" s="12">
        <v>26.791942596435501</v>
      </c>
      <c r="F2596" s="11">
        <v>1.1273784925952985E-2</v>
      </c>
      <c r="G2596" s="9">
        <v>27842232</v>
      </c>
      <c r="H2596" s="13">
        <v>27842232</v>
      </c>
    </row>
    <row r="2597" spans="1:8" x14ac:dyDescent="0.25">
      <c r="A2597" s="8">
        <v>41978</v>
      </c>
      <c r="B2597" s="12">
        <v>26.477306365966701</v>
      </c>
      <c r="C2597" s="12">
        <v>26.571548461913999</v>
      </c>
      <c r="D2597" s="12">
        <v>26.142227172851499</v>
      </c>
      <c r="E2597" s="12">
        <v>26.191091537475501</v>
      </c>
      <c r="F2597" s="11">
        <v>-2.2426558163794345E-2</v>
      </c>
      <c r="G2597" s="9">
        <v>51312493</v>
      </c>
      <c r="H2597" s="13">
        <v>51312493</v>
      </c>
    </row>
    <row r="2598" spans="1:8" x14ac:dyDescent="0.25">
      <c r="A2598" s="8">
        <v>41981</v>
      </c>
      <c r="B2598" s="12">
        <v>26.284336090087798</v>
      </c>
      <c r="C2598" s="12">
        <v>26.477306365966701</v>
      </c>
      <c r="D2598" s="12">
        <v>26.117794036865199</v>
      </c>
      <c r="E2598" s="12">
        <v>26.276857376098601</v>
      </c>
      <c r="F2598" s="11">
        <v>3.2746187191313577E-3</v>
      </c>
      <c r="G2598" s="9">
        <v>46587556</v>
      </c>
      <c r="H2598" s="13">
        <v>46587556</v>
      </c>
    </row>
    <row r="2599" spans="1:8" x14ac:dyDescent="0.25">
      <c r="A2599" s="8">
        <v>41982</v>
      </c>
      <c r="B2599" s="12">
        <v>26.035518646240199</v>
      </c>
      <c r="C2599" s="12">
        <v>26.636369705200099</v>
      </c>
      <c r="D2599" s="12">
        <v>25.9537448883056</v>
      </c>
      <c r="E2599" s="12">
        <v>26.595481872558501</v>
      </c>
      <c r="F2599" s="11">
        <v>1.2125669820384268E-2</v>
      </c>
      <c r="G2599" s="9">
        <v>37426473</v>
      </c>
      <c r="H2599" s="13">
        <v>37426473</v>
      </c>
    </row>
    <row r="2600" spans="1:8" x14ac:dyDescent="0.25">
      <c r="A2600" s="8">
        <v>41983</v>
      </c>
      <c r="B2600" s="12">
        <v>26.5810222625732</v>
      </c>
      <c r="C2600" s="12">
        <v>26.743076324462798</v>
      </c>
      <c r="D2600" s="12">
        <v>26.206050872802699</v>
      </c>
      <c r="E2600" s="12">
        <v>26.230983734130799</v>
      </c>
      <c r="F2600" s="11">
        <v>-1.3705265434720152E-2</v>
      </c>
      <c r="G2600" s="9">
        <v>34245764</v>
      </c>
      <c r="H2600" s="13">
        <v>34245764</v>
      </c>
    </row>
    <row r="2601" spans="1:8" x14ac:dyDescent="0.25">
      <c r="A2601" s="8">
        <v>41984</v>
      </c>
      <c r="B2601" s="12">
        <v>26.317745208740199</v>
      </c>
      <c r="C2601" s="12">
        <v>26.622907638549801</v>
      </c>
      <c r="D2601" s="12">
        <v>26.282840728759702</v>
      </c>
      <c r="E2601" s="12">
        <v>26.344671249389599</v>
      </c>
      <c r="F2601" s="11">
        <v>4.3340927054471724E-3</v>
      </c>
      <c r="G2601" s="9">
        <v>32216207</v>
      </c>
      <c r="H2601" s="13">
        <v>32216207</v>
      </c>
    </row>
    <row r="2602" spans="1:8" x14ac:dyDescent="0.25">
      <c r="A2602" s="8">
        <v>41985</v>
      </c>
      <c r="B2602" s="12">
        <v>26.103832244873001</v>
      </c>
      <c r="C2602" s="12">
        <v>26.3526496887207</v>
      </c>
      <c r="D2602" s="12">
        <v>25.861995697021399</v>
      </c>
      <c r="E2602" s="12">
        <v>25.861995697021399</v>
      </c>
      <c r="F2602" s="11">
        <v>-1.8321562937680731E-2</v>
      </c>
      <c r="G2602" s="9">
        <v>39891221</v>
      </c>
      <c r="H2602" s="13">
        <v>39891221</v>
      </c>
    </row>
    <row r="2603" spans="1:8" x14ac:dyDescent="0.25">
      <c r="A2603" s="8">
        <v>41988</v>
      </c>
      <c r="B2603" s="12">
        <v>26.065437316894499</v>
      </c>
      <c r="C2603" s="12">
        <v>26.083387374877901</v>
      </c>
      <c r="D2603" s="12">
        <v>25.593233108520501</v>
      </c>
      <c r="E2603" s="12">
        <v>25.619661331176701</v>
      </c>
      <c r="F2603" s="11">
        <v>-9.370288692477375E-3</v>
      </c>
      <c r="G2603" s="9">
        <v>56268061</v>
      </c>
      <c r="H2603" s="13">
        <v>56268061</v>
      </c>
    </row>
    <row r="2604" spans="1:8" x14ac:dyDescent="0.25">
      <c r="A2604" s="8">
        <v>41989</v>
      </c>
      <c r="B2604" s="12">
        <v>25.507968902587798</v>
      </c>
      <c r="C2604" s="12">
        <v>25.5822639465332</v>
      </c>
      <c r="D2604" s="12">
        <v>24.383056640625</v>
      </c>
      <c r="E2604" s="12">
        <v>24.701681137084901</v>
      </c>
      <c r="F2604" s="11">
        <v>-3.5831082317029125E-2</v>
      </c>
      <c r="G2604" s="9">
        <v>79285081</v>
      </c>
      <c r="H2604" s="13">
        <v>79285081</v>
      </c>
    </row>
    <row r="2605" spans="1:8" x14ac:dyDescent="0.25">
      <c r="A2605" s="8">
        <v>41990</v>
      </c>
      <c r="B2605" s="12">
        <v>24.78196144104</v>
      </c>
      <c r="C2605" s="12">
        <v>25.280591964721602</v>
      </c>
      <c r="D2605" s="12">
        <v>24.772487640380799</v>
      </c>
      <c r="E2605" s="12">
        <v>25.175380706787099</v>
      </c>
      <c r="F2605" s="11">
        <v>1.9176815014061044E-2</v>
      </c>
      <c r="G2605" s="9">
        <v>57663883</v>
      </c>
      <c r="H2605" s="13">
        <v>57663883</v>
      </c>
    </row>
    <row r="2606" spans="1:8" x14ac:dyDescent="0.25">
      <c r="A2606" s="8">
        <v>41991</v>
      </c>
      <c r="B2606" s="12">
        <v>25.577278137206999</v>
      </c>
      <c r="C2606" s="12">
        <v>25.623151779174801</v>
      </c>
      <c r="D2606" s="12">
        <v>25.165906906127901</v>
      </c>
      <c r="E2606" s="12">
        <v>25.485031127929599</v>
      </c>
      <c r="F2606" s="11">
        <v>1.229973142209605E-2</v>
      </c>
      <c r="G2606" s="9">
        <v>58534266</v>
      </c>
      <c r="H2606" s="13">
        <v>58534266</v>
      </c>
    </row>
    <row r="2607" spans="1:8" x14ac:dyDescent="0.25">
      <c r="A2607" s="8">
        <v>41992</v>
      </c>
      <c r="B2607" s="12">
        <v>25.505474090576101</v>
      </c>
      <c r="C2607" s="12">
        <v>25.8151245117187</v>
      </c>
      <c r="D2607" s="12">
        <v>25.2761535644531</v>
      </c>
      <c r="E2607" s="12">
        <v>25.746812820434499</v>
      </c>
      <c r="F2607" s="11">
        <v>1.0271978526956098E-2</v>
      </c>
      <c r="G2607" s="9">
        <v>73804074</v>
      </c>
      <c r="H2607" s="13">
        <v>73804074</v>
      </c>
    </row>
    <row r="2608" spans="1:8" x14ac:dyDescent="0.25">
      <c r="A2608" s="8">
        <v>41995</v>
      </c>
      <c r="B2608" s="12">
        <v>25.733348846435501</v>
      </c>
      <c r="C2608" s="12">
        <v>26.250928878784102</v>
      </c>
      <c r="D2608" s="12">
        <v>25.733348846435501</v>
      </c>
      <c r="E2608" s="12">
        <v>26.171646118163999</v>
      </c>
      <c r="F2608" s="11">
        <v>1.6500422817084429E-2</v>
      </c>
      <c r="G2608" s="9">
        <v>54475152</v>
      </c>
      <c r="H2608" s="13">
        <v>54475152</v>
      </c>
    </row>
    <row r="2609" spans="1:8" x14ac:dyDescent="0.25">
      <c r="A2609" s="8">
        <v>41996</v>
      </c>
      <c r="B2609" s="12">
        <v>26.277854919433501</v>
      </c>
      <c r="C2609" s="12">
        <v>26.654819488525298</v>
      </c>
      <c r="D2609" s="12">
        <v>26.2424507141113</v>
      </c>
      <c r="E2609" s="12">
        <v>26.456863403320298</v>
      </c>
      <c r="F2609" s="11">
        <v>1.0897949783844486E-2</v>
      </c>
      <c r="G2609" s="9">
        <v>43952341</v>
      </c>
      <c r="H2609" s="13">
        <v>43952341</v>
      </c>
    </row>
    <row r="2610" spans="1:8" x14ac:dyDescent="0.25">
      <c r="A2610" s="8">
        <v>41997</v>
      </c>
      <c r="B2610" s="12">
        <v>26.452873229980401</v>
      </c>
      <c r="C2610" s="12">
        <v>26.515153884887599</v>
      </c>
      <c r="D2610" s="12">
        <v>26.278850555419901</v>
      </c>
      <c r="E2610" s="12">
        <v>26.366111755371001</v>
      </c>
      <c r="F2610" s="11">
        <v>-3.4301741126995314E-3</v>
      </c>
      <c r="G2610" s="9">
        <v>14118657</v>
      </c>
      <c r="H2610" s="13">
        <v>14118657</v>
      </c>
    </row>
    <row r="2611" spans="1:8" x14ac:dyDescent="0.25">
      <c r="A2611" s="8">
        <v>41999</v>
      </c>
      <c r="B2611" s="12">
        <v>26.366111755371001</v>
      </c>
      <c r="C2611" s="12">
        <v>26.639362335205</v>
      </c>
      <c r="D2611" s="12">
        <v>26.293312072753899</v>
      </c>
      <c r="E2611" s="12">
        <v>26.628391265869102</v>
      </c>
      <c r="F2611" s="11">
        <v>9.9475991352677012E-3</v>
      </c>
      <c r="G2611" s="9">
        <v>20810980</v>
      </c>
      <c r="H2611" s="13">
        <v>20810980</v>
      </c>
    </row>
    <row r="2612" spans="1:8" x14ac:dyDescent="0.25">
      <c r="A2612" s="8">
        <v>42002</v>
      </c>
      <c r="B2612" s="12">
        <v>26.536643981933501</v>
      </c>
      <c r="C2612" s="12">
        <v>26.7006931304931</v>
      </c>
      <c r="D2612" s="12">
        <v>26.427991867065401</v>
      </c>
      <c r="E2612" s="12">
        <v>26.4438972473144</v>
      </c>
      <c r="F2612" s="11">
        <v>-6.9284703199917535E-3</v>
      </c>
      <c r="G2612" s="9">
        <v>45570772</v>
      </c>
      <c r="H2612" s="13">
        <v>45570772</v>
      </c>
    </row>
    <row r="2613" spans="1:8" x14ac:dyDescent="0.25">
      <c r="A2613" s="8">
        <v>42003</v>
      </c>
      <c r="B2613" s="12">
        <v>26.332204818725501</v>
      </c>
      <c r="C2613" s="12">
        <v>26.484785079956001</v>
      </c>
      <c r="D2613" s="12">
        <v>26.284336090087798</v>
      </c>
      <c r="E2613" s="12">
        <v>26.448385238647401</v>
      </c>
      <c r="F2613" s="11">
        <v>1.6971746982024369E-4</v>
      </c>
      <c r="G2613" s="9">
        <v>17525986</v>
      </c>
      <c r="H2613" s="13">
        <v>17525986</v>
      </c>
    </row>
    <row r="2614" spans="1:8" x14ac:dyDescent="0.25">
      <c r="A2614" s="8">
        <v>42004</v>
      </c>
      <c r="B2614" s="12">
        <v>26.489772796630799</v>
      </c>
      <c r="C2614" s="12">
        <v>26.5570888519287</v>
      </c>
      <c r="D2614" s="12">
        <v>26.218017578125</v>
      </c>
      <c r="E2614" s="12">
        <v>26.247936248779201</v>
      </c>
      <c r="F2614" s="11">
        <v>-7.5788744023319726E-3</v>
      </c>
      <c r="G2614" s="9">
        <v>27364925</v>
      </c>
      <c r="H2614" s="13">
        <v>27364925</v>
      </c>
    </row>
    <row r="2615" spans="1:8" x14ac:dyDescent="0.25">
      <c r="A2615" s="8">
        <v>42006</v>
      </c>
      <c r="B2615" s="12">
        <v>26.378078460693299</v>
      </c>
      <c r="C2615" s="12">
        <v>26.490770339965799</v>
      </c>
      <c r="D2615" s="12">
        <v>26.133251190185501</v>
      </c>
      <c r="E2615" s="12">
        <v>26.168653488159102</v>
      </c>
      <c r="F2615" s="11">
        <v>-3.0205331142476731E-3</v>
      </c>
      <c r="G2615" s="9">
        <v>28951268</v>
      </c>
      <c r="H2615" s="13">
        <v>28951268</v>
      </c>
    </row>
    <row r="2616" spans="1:8" x14ac:dyDescent="0.25">
      <c r="A2616" s="8">
        <v>42009</v>
      </c>
      <c r="B2616" s="12">
        <v>26.091365814208899</v>
      </c>
      <c r="C2616" s="12">
        <v>26.144720077514599</v>
      </c>
      <c r="D2616" s="12">
        <v>25.582763671875</v>
      </c>
      <c r="E2616" s="12">
        <v>25.623151779174801</v>
      </c>
      <c r="F2616" s="11">
        <v>-2.0845616272580903E-2</v>
      </c>
      <c r="G2616" s="9">
        <v>41196796</v>
      </c>
      <c r="H2616" s="13">
        <v>41196796</v>
      </c>
    </row>
    <row r="2617" spans="1:8" x14ac:dyDescent="0.25">
      <c r="A2617" s="8">
        <v>42010</v>
      </c>
      <c r="B2617" s="12">
        <v>25.679496765136701</v>
      </c>
      <c r="C2617" s="12">
        <v>25.7380867004394</v>
      </c>
      <c r="D2617" s="12">
        <v>24.983907699584901</v>
      </c>
      <c r="E2617" s="12">
        <v>25.029281616210898</v>
      </c>
      <c r="F2617" s="11">
        <v>-2.3177092657530533E-2</v>
      </c>
      <c r="G2617" s="9">
        <v>57998800</v>
      </c>
      <c r="H2617" s="13">
        <v>57998800</v>
      </c>
    </row>
    <row r="2618" spans="1:8" x14ac:dyDescent="0.25">
      <c r="A2618" s="8">
        <v>42011</v>
      </c>
      <c r="B2618" s="12">
        <v>25.280591964721602</v>
      </c>
      <c r="C2618" s="12">
        <v>25.292758941650298</v>
      </c>
      <c r="D2618" s="12">
        <v>24.914098739623999</v>
      </c>
      <c r="E2618" s="12">
        <v>24.986400604248001</v>
      </c>
      <c r="F2618" s="11">
        <v>-1.7132338282983188E-3</v>
      </c>
      <c r="G2618" s="9">
        <v>41301082</v>
      </c>
      <c r="H2618" s="13">
        <v>41301082</v>
      </c>
    </row>
    <row r="2619" spans="1:8" x14ac:dyDescent="0.25">
      <c r="A2619" s="8">
        <v>42012</v>
      </c>
      <c r="B2619" s="12">
        <v>24.831325531005799</v>
      </c>
      <c r="C2619" s="12">
        <v>25.105073928833001</v>
      </c>
      <c r="D2619" s="12">
        <v>24.482782363891602</v>
      </c>
      <c r="E2619" s="12">
        <v>25.0651836395263</v>
      </c>
      <c r="F2619" s="11">
        <v>3.1530365868265514E-3</v>
      </c>
      <c r="G2619" s="9">
        <v>67071641</v>
      </c>
      <c r="H2619" s="13">
        <v>67071641</v>
      </c>
    </row>
    <row r="2620" spans="1:8" x14ac:dyDescent="0.25">
      <c r="A2620" s="8">
        <v>42013</v>
      </c>
      <c r="B2620" s="12">
        <v>25.168899536132798</v>
      </c>
      <c r="C2620" s="12">
        <v>25.176876068115199</v>
      </c>
      <c r="D2620" s="12">
        <v>24.671764373779201</v>
      </c>
      <c r="E2620" s="12">
        <v>24.740575790405199</v>
      </c>
      <c r="F2620" s="11">
        <v>-1.2950547412276431E-2</v>
      </c>
      <c r="G2620" s="9">
        <v>41427428</v>
      </c>
      <c r="H2620" s="13">
        <v>41427428</v>
      </c>
    </row>
    <row r="2621" spans="1:8" x14ac:dyDescent="0.25">
      <c r="A2621" s="8">
        <v>42016</v>
      </c>
      <c r="B2621" s="12">
        <v>24.679243087768501</v>
      </c>
      <c r="C2621" s="12">
        <v>24.730901718139599</v>
      </c>
      <c r="D2621" s="12">
        <v>24.311252593994102</v>
      </c>
      <c r="E2621" s="12">
        <v>24.560070037841701</v>
      </c>
      <c r="F2621" s="11">
        <v>-7.2959398395853409E-3</v>
      </c>
      <c r="G2621" s="9">
        <v>46535413</v>
      </c>
      <c r="H2621" s="13">
        <v>46535413</v>
      </c>
    </row>
    <row r="2622" spans="1:8" x14ac:dyDescent="0.25">
      <c r="A2622" s="8">
        <v>42017</v>
      </c>
      <c r="B2622" s="12">
        <v>24.873708724975501</v>
      </c>
      <c r="C2622" s="12">
        <v>25.080141067504801</v>
      </c>
      <c r="D2622" s="12">
        <v>24.5520915985107</v>
      </c>
      <c r="E2622" s="12">
        <v>24.741073608398398</v>
      </c>
      <c r="F2622" s="11">
        <v>7.3698312047893394E-3</v>
      </c>
      <c r="G2622" s="9">
        <v>47409807</v>
      </c>
      <c r="H2622" s="13">
        <v>47409807</v>
      </c>
    </row>
    <row r="2623" spans="1:8" x14ac:dyDescent="0.25">
      <c r="A2623" s="8">
        <v>42018</v>
      </c>
      <c r="B2623" s="12">
        <v>24.6647834777832</v>
      </c>
      <c r="C2623" s="12">
        <v>25.092607498168899</v>
      </c>
      <c r="D2623" s="12">
        <v>24.5825080871582</v>
      </c>
      <c r="E2623" s="12">
        <v>24.974931716918899</v>
      </c>
      <c r="F2623" s="11">
        <v>9.4522215253066942E-3</v>
      </c>
      <c r="G2623" s="9">
        <v>44714427</v>
      </c>
      <c r="H2623" s="13">
        <v>44714427</v>
      </c>
    </row>
    <row r="2624" spans="1:8" x14ac:dyDescent="0.25">
      <c r="A2624" s="8">
        <v>42019</v>
      </c>
      <c r="B2624" s="12">
        <v>25.209287643432599</v>
      </c>
      <c r="C2624" s="12">
        <v>25.214773178100501</v>
      </c>
      <c r="D2624" s="12">
        <v>24.819856643676701</v>
      </c>
      <c r="E2624" s="12">
        <v>25.020805358886701</v>
      </c>
      <c r="F2624" s="11">
        <v>1.8367874830554766E-3</v>
      </c>
      <c r="G2624" s="9">
        <v>54316718</v>
      </c>
      <c r="H2624" s="13">
        <v>54316718</v>
      </c>
    </row>
    <row r="2625" spans="1:8" x14ac:dyDescent="0.25">
      <c r="A2625" s="8">
        <v>42020</v>
      </c>
      <c r="B2625" s="12">
        <v>24.932048797607401</v>
      </c>
      <c r="C2625" s="12">
        <v>25.339929580688398</v>
      </c>
      <c r="D2625" s="12">
        <v>24.9315490722656</v>
      </c>
      <c r="E2625" s="12">
        <v>25.334444046020501</v>
      </c>
      <c r="F2625" s="11">
        <v>1.2535115582217017E-2</v>
      </c>
      <c r="G2625" s="9">
        <v>45965854</v>
      </c>
      <c r="H2625" s="13">
        <v>45965854</v>
      </c>
    </row>
    <row r="2626" spans="1:8" x14ac:dyDescent="0.25">
      <c r="A2626" s="8">
        <v>42024</v>
      </c>
      <c r="B2626" s="12">
        <v>25.480045318603501</v>
      </c>
      <c r="C2626" s="12">
        <v>25.5548381805419</v>
      </c>
      <c r="D2626" s="12">
        <v>25.2315273284912</v>
      </c>
      <c r="E2626" s="12">
        <v>25.275606155395501</v>
      </c>
      <c r="F2626" s="11">
        <v>-2.3224464889823456E-3</v>
      </c>
      <c r="G2626" s="9">
        <v>44640224</v>
      </c>
      <c r="H2626" s="13">
        <v>44640224</v>
      </c>
    </row>
    <row r="2627" spans="1:8" x14ac:dyDescent="0.25">
      <c r="A2627" s="8">
        <v>42025</v>
      </c>
      <c r="B2627" s="12">
        <v>25.2930583953857</v>
      </c>
      <c r="C2627" s="12">
        <v>25.8929119110107</v>
      </c>
      <c r="D2627" s="12">
        <v>25.240701675415</v>
      </c>
      <c r="E2627" s="12">
        <v>25.831081390380799</v>
      </c>
      <c r="F2627" s="11">
        <v>2.1976732489429253E-2</v>
      </c>
      <c r="G2627" s="9">
        <v>45374234</v>
      </c>
      <c r="H2627" s="13">
        <v>45374234</v>
      </c>
    </row>
    <row r="2628" spans="1:8" x14ac:dyDescent="0.25">
      <c r="A2628" s="8">
        <v>42026</v>
      </c>
      <c r="B2628" s="12">
        <v>26.002609252929599</v>
      </c>
      <c r="C2628" s="12">
        <v>26.743076324462798</v>
      </c>
      <c r="D2628" s="12">
        <v>25.913854598998999</v>
      </c>
      <c r="E2628" s="12">
        <v>26.6463413238525</v>
      </c>
      <c r="F2628" s="11">
        <v>3.1561200290100691E-2</v>
      </c>
      <c r="G2628" s="9">
        <v>53538588</v>
      </c>
      <c r="H2628" s="13">
        <v>53538588</v>
      </c>
    </row>
    <row r="2629" spans="1:8" x14ac:dyDescent="0.25">
      <c r="A2629" s="8">
        <v>42027</v>
      </c>
      <c r="B2629" s="12">
        <v>26.706178665161101</v>
      </c>
      <c r="C2629" s="12">
        <v>27.034276962280199</v>
      </c>
      <c r="D2629" s="12">
        <v>26.577032089233398</v>
      </c>
      <c r="E2629" s="12">
        <v>26.923580169677699</v>
      </c>
      <c r="F2629" s="11">
        <v>1.0404386945874188E-2</v>
      </c>
      <c r="G2629" s="9">
        <v>45634948</v>
      </c>
      <c r="H2629" s="13">
        <v>45634948</v>
      </c>
    </row>
    <row r="2630" spans="1:8" x14ac:dyDescent="0.25">
      <c r="A2630" s="8">
        <v>42030</v>
      </c>
      <c r="B2630" s="12">
        <v>26.852775573730401</v>
      </c>
      <c r="C2630" s="12">
        <v>26.8762111663818</v>
      </c>
      <c r="D2630" s="12">
        <v>26.4109897613525</v>
      </c>
      <c r="E2630" s="12">
        <v>26.687229156494102</v>
      </c>
      <c r="F2630" s="11">
        <v>-8.778587828738478E-3</v>
      </c>
      <c r="G2630" s="9">
        <v>30874534</v>
      </c>
      <c r="H2630" s="13">
        <v>30874534</v>
      </c>
    </row>
    <row r="2631" spans="1:8" x14ac:dyDescent="0.25">
      <c r="A2631" s="8">
        <v>42031</v>
      </c>
      <c r="B2631" s="12">
        <v>26.425947189331001</v>
      </c>
      <c r="C2631" s="12">
        <v>26.4623489379882</v>
      </c>
      <c r="D2631" s="12">
        <v>25.838560104370099</v>
      </c>
      <c r="E2631" s="12">
        <v>25.860500335693299</v>
      </c>
      <c r="F2631" s="11">
        <v>-3.0978443507673984E-2</v>
      </c>
      <c r="G2631" s="9">
        <v>38080263</v>
      </c>
      <c r="H2631" s="13">
        <v>38080263</v>
      </c>
    </row>
    <row r="2632" spans="1:8" x14ac:dyDescent="0.25">
      <c r="A2632" s="8">
        <v>42032</v>
      </c>
      <c r="B2632" s="12">
        <v>26.0674324035644</v>
      </c>
      <c r="C2632" s="12">
        <v>26.077903747558501</v>
      </c>
      <c r="D2632" s="12">
        <v>25.430181503295898</v>
      </c>
      <c r="E2632" s="12">
        <v>25.430181503295898</v>
      </c>
      <c r="F2632" s="11">
        <v>-1.6640004130293793E-2</v>
      </c>
      <c r="G2632" s="9">
        <v>33676205</v>
      </c>
      <c r="H2632" s="13">
        <v>33676205</v>
      </c>
    </row>
    <row r="2633" spans="1:8" x14ac:dyDescent="0.25">
      <c r="A2633" s="8">
        <v>42033</v>
      </c>
      <c r="B2633" s="12">
        <v>25.480045318603501</v>
      </c>
      <c r="C2633" s="12">
        <v>25.484531402587798</v>
      </c>
      <c r="D2633" s="12">
        <v>24.991386413574201</v>
      </c>
      <c r="E2633" s="12">
        <v>25.463090896606399</v>
      </c>
      <c r="F2633" s="11">
        <v>1.2941076848482361E-3</v>
      </c>
      <c r="G2633" s="9">
        <v>83727244</v>
      </c>
      <c r="H2633" s="13">
        <v>83727244</v>
      </c>
    </row>
    <row r="2634" spans="1:8" x14ac:dyDescent="0.25">
      <c r="A2634" s="8">
        <v>42034</v>
      </c>
      <c r="B2634" s="12">
        <v>25.7223796844482</v>
      </c>
      <c r="C2634" s="12">
        <v>26.919591903686499</v>
      </c>
      <c r="D2634" s="12">
        <v>25.705425262451101</v>
      </c>
      <c r="E2634" s="12">
        <v>26.652824401855401</v>
      </c>
      <c r="F2634" s="11">
        <v>4.6723844724112583E-2</v>
      </c>
      <c r="G2634" s="9">
        <v>112127002</v>
      </c>
      <c r="H2634" s="13">
        <v>112127002</v>
      </c>
    </row>
    <row r="2635" spans="1:8" x14ac:dyDescent="0.25">
      <c r="A2635" s="8">
        <v>42037</v>
      </c>
      <c r="B2635" s="12">
        <v>26.513706207275298</v>
      </c>
      <c r="C2635" s="12">
        <v>26.577032089233398</v>
      </c>
      <c r="D2635" s="12">
        <v>25.856510162353501</v>
      </c>
      <c r="E2635" s="12">
        <v>26.3516521453857</v>
      </c>
      <c r="F2635" s="11">
        <v>-1.1299825186584577E-2</v>
      </c>
      <c r="G2635" s="9">
        <v>56996054</v>
      </c>
      <c r="H2635" s="13">
        <v>56996054</v>
      </c>
    </row>
    <row r="2636" spans="1:8" x14ac:dyDescent="0.25">
      <c r="A2636" s="8">
        <v>42038</v>
      </c>
      <c r="B2636" s="12">
        <v>26.3277168273925</v>
      </c>
      <c r="C2636" s="12">
        <v>26.596977233886701</v>
      </c>
      <c r="D2636" s="12">
        <v>26.091365814208899</v>
      </c>
      <c r="E2636" s="12">
        <v>26.389547348022401</v>
      </c>
      <c r="F2636" s="11">
        <v>1.4380579414007108E-3</v>
      </c>
      <c r="G2636" s="9">
        <v>40773638</v>
      </c>
      <c r="H2636" s="13">
        <v>40773638</v>
      </c>
    </row>
    <row r="2637" spans="1:8" x14ac:dyDescent="0.25">
      <c r="A2637" s="8">
        <v>42039</v>
      </c>
      <c r="B2637" s="12">
        <v>26.389547348022401</v>
      </c>
      <c r="C2637" s="12">
        <v>26.5606784820556</v>
      </c>
      <c r="D2637" s="12">
        <v>25.992139816284102</v>
      </c>
      <c r="E2637" s="12">
        <v>26.0664348602294</v>
      </c>
      <c r="F2637" s="11">
        <v>-1.224395718243399E-2</v>
      </c>
      <c r="G2637" s="9">
        <v>33273101</v>
      </c>
      <c r="H2637" s="13">
        <v>33273101</v>
      </c>
    </row>
    <row r="2638" spans="1:8" x14ac:dyDescent="0.25">
      <c r="A2638" s="8">
        <v>42040</v>
      </c>
      <c r="B2638" s="12">
        <v>26.117794036865199</v>
      </c>
      <c r="C2638" s="12">
        <v>26.3526496887207</v>
      </c>
      <c r="D2638" s="12">
        <v>26.033025741577099</v>
      </c>
      <c r="E2638" s="12">
        <v>26.306774139404201</v>
      </c>
      <c r="F2638" s="11">
        <v>9.2202589446359756E-3</v>
      </c>
      <c r="G2638" s="9">
        <v>36995292</v>
      </c>
      <c r="H2638" s="13">
        <v>36995292</v>
      </c>
    </row>
    <row r="2639" spans="1:8" x14ac:dyDescent="0.25">
      <c r="A2639" s="8">
        <v>42041</v>
      </c>
      <c r="B2639" s="12">
        <v>26.309766769409102</v>
      </c>
      <c r="C2639" s="12">
        <v>26.7864570617675</v>
      </c>
      <c r="D2639" s="12">
        <v>26.248434066772401</v>
      </c>
      <c r="E2639" s="12">
        <v>26.477306365966701</v>
      </c>
      <c r="F2639" s="11">
        <v>6.4824453830340384E-3</v>
      </c>
      <c r="G2639" s="9">
        <v>35270570</v>
      </c>
      <c r="H2639" s="13">
        <v>35270570</v>
      </c>
    </row>
    <row r="2640" spans="1:8" x14ac:dyDescent="0.25">
      <c r="A2640" s="8">
        <v>42044</v>
      </c>
      <c r="B2640" s="12">
        <v>26.3277168273925</v>
      </c>
      <c r="C2640" s="12">
        <v>26.5271701812744</v>
      </c>
      <c r="D2640" s="12">
        <v>26.228988647460898</v>
      </c>
      <c r="E2640" s="12">
        <v>26.319240570068299</v>
      </c>
      <c r="F2640" s="11">
        <v>-5.9698593850005827E-3</v>
      </c>
      <c r="G2640" s="9">
        <v>25355423</v>
      </c>
      <c r="H2640" s="13">
        <v>25355423</v>
      </c>
    </row>
    <row r="2641" spans="1:8" x14ac:dyDescent="0.25">
      <c r="A2641" s="8">
        <v>42045</v>
      </c>
      <c r="B2641" s="12">
        <v>26.3925380706787</v>
      </c>
      <c r="C2641" s="12">
        <v>26.8113899230957</v>
      </c>
      <c r="D2641" s="12">
        <v>26.2738647460937</v>
      </c>
      <c r="E2641" s="12">
        <v>26.773492813110298</v>
      </c>
      <c r="F2641" s="11">
        <v>1.7259321819437304E-2</v>
      </c>
      <c r="G2641" s="9">
        <v>34997823</v>
      </c>
      <c r="H2641" s="13">
        <v>34997823</v>
      </c>
    </row>
    <row r="2642" spans="1:8" x14ac:dyDescent="0.25">
      <c r="A2642" s="8">
        <v>42046</v>
      </c>
      <c r="B2642" s="12">
        <v>26.691717147827099</v>
      </c>
      <c r="C2642" s="12">
        <v>26.848787307739201</v>
      </c>
      <c r="D2642" s="12">
        <v>26.595880508422798</v>
      </c>
      <c r="E2642" s="12">
        <v>26.7251262664794</v>
      </c>
      <c r="F2642" s="11">
        <v>-1.8065086602079272E-3</v>
      </c>
      <c r="G2642" s="9">
        <v>27555446</v>
      </c>
      <c r="H2642" s="13">
        <v>27555446</v>
      </c>
    </row>
    <row r="2643" spans="1:8" x14ac:dyDescent="0.25">
      <c r="A2643" s="8">
        <v>42047</v>
      </c>
      <c r="B2643" s="12">
        <v>26.788951873779201</v>
      </c>
      <c r="C2643" s="12">
        <v>27.166414260864201</v>
      </c>
      <c r="D2643" s="12">
        <v>26.660453796386701</v>
      </c>
      <c r="E2643" s="12">
        <v>27.0721721649169</v>
      </c>
      <c r="F2643" s="11">
        <v>1.2985753368461733E-2</v>
      </c>
      <c r="G2643" s="9">
        <v>32404724</v>
      </c>
      <c r="H2643" s="13">
        <v>32404724</v>
      </c>
    </row>
    <row r="2644" spans="1:8" x14ac:dyDescent="0.25">
      <c r="A2644" s="8">
        <v>42048</v>
      </c>
      <c r="B2644" s="12">
        <v>27.093116760253899</v>
      </c>
      <c r="C2644" s="12">
        <v>27.420217514038001</v>
      </c>
      <c r="D2644" s="12">
        <v>27.082145690917901</v>
      </c>
      <c r="E2644" s="12">
        <v>27.375341415405199</v>
      </c>
      <c r="F2644" s="11">
        <v>1.119855653404787E-2</v>
      </c>
      <c r="G2644" s="9">
        <v>38006060</v>
      </c>
      <c r="H2644" s="13">
        <v>38006060</v>
      </c>
    </row>
    <row r="2645" spans="1:8" x14ac:dyDescent="0.25">
      <c r="A2645" s="8">
        <v>42052</v>
      </c>
      <c r="B2645" s="12">
        <v>27.266639709472599</v>
      </c>
      <c r="C2645" s="12">
        <v>27.424705505371001</v>
      </c>
      <c r="D2645" s="12">
        <v>26.980424880981399</v>
      </c>
      <c r="E2645" s="12">
        <v>27.067686080932599</v>
      </c>
      <c r="F2645" s="11">
        <v>-1.1238410867799057E-2</v>
      </c>
      <c r="G2645" s="9">
        <v>32336537</v>
      </c>
      <c r="H2645" s="13">
        <v>32336537</v>
      </c>
    </row>
    <row r="2646" spans="1:8" x14ac:dyDescent="0.25">
      <c r="A2646" s="8">
        <v>42053</v>
      </c>
      <c r="B2646" s="12">
        <v>26.995883941650298</v>
      </c>
      <c r="C2646" s="12">
        <v>27.199823379516602</v>
      </c>
      <c r="D2646" s="12">
        <v>26.801914215087798</v>
      </c>
      <c r="E2646" s="12">
        <v>26.911115646362301</v>
      </c>
      <c r="F2646" s="11">
        <v>-5.7844041083582624E-3</v>
      </c>
      <c r="G2646" s="9">
        <v>29061570</v>
      </c>
      <c r="H2646" s="13">
        <v>29061570</v>
      </c>
    </row>
    <row r="2647" spans="1:8" x14ac:dyDescent="0.25">
      <c r="A2647" s="8">
        <v>42054</v>
      </c>
      <c r="B2647" s="12">
        <v>26.828342437744102</v>
      </c>
      <c r="C2647" s="12">
        <v>27.081148147583001</v>
      </c>
      <c r="D2647" s="12">
        <v>26.826847076416001</v>
      </c>
      <c r="E2647" s="12">
        <v>27.0691814422607</v>
      </c>
      <c r="F2647" s="11">
        <v>5.873624786706489E-3</v>
      </c>
      <c r="G2647" s="9">
        <v>19782163</v>
      </c>
      <c r="H2647" s="13">
        <v>19782163</v>
      </c>
    </row>
    <row r="2648" spans="1:8" x14ac:dyDescent="0.25">
      <c r="A2648" s="8">
        <v>42055</v>
      </c>
      <c r="B2648" s="12">
        <v>27.082145690917901</v>
      </c>
      <c r="C2648" s="12">
        <v>27.113061904907202</v>
      </c>
      <c r="D2648" s="12">
        <v>26.716648101806602</v>
      </c>
      <c r="E2648" s="12">
        <v>26.8737182617187</v>
      </c>
      <c r="F2648" s="11">
        <v>-7.2208751845314412E-3</v>
      </c>
      <c r="G2648" s="9">
        <v>28887092</v>
      </c>
      <c r="H2648" s="13">
        <v>28887092</v>
      </c>
    </row>
    <row r="2649" spans="1:8" x14ac:dyDescent="0.25">
      <c r="A2649" s="8">
        <v>42058</v>
      </c>
      <c r="B2649" s="12">
        <v>26.7291145324707</v>
      </c>
      <c r="C2649" s="12">
        <v>26.748512268066399</v>
      </c>
      <c r="D2649" s="12">
        <v>26.398023605346602</v>
      </c>
      <c r="E2649" s="12">
        <v>26.522682189941399</v>
      </c>
      <c r="F2649" s="11">
        <v>-1.3062430303042506E-2</v>
      </c>
      <c r="G2649" s="9">
        <v>29157834</v>
      </c>
      <c r="H2649" s="13">
        <v>29157834</v>
      </c>
    </row>
    <row r="2650" spans="1:8" x14ac:dyDescent="0.25">
      <c r="A2650" s="8">
        <v>42059</v>
      </c>
      <c r="B2650" s="12">
        <v>26.427442550659102</v>
      </c>
      <c r="C2650" s="12">
        <v>26.766014099121001</v>
      </c>
      <c r="D2650" s="12">
        <v>26.340183258056602</v>
      </c>
      <c r="E2650" s="12">
        <v>26.7311096191406</v>
      </c>
      <c r="F2650" s="11">
        <v>7.8584597027764446E-3</v>
      </c>
      <c r="G2650" s="9">
        <v>20101036</v>
      </c>
      <c r="H2650" s="13">
        <v>20101036</v>
      </c>
    </row>
    <row r="2651" spans="1:8" x14ac:dyDescent="0.25">
      <c r="A2651" s="8">
        <v>42060</v>
      </c>
      <c r="B2651" s="12">
        <v>26.721635818481399</v>
      </c>
      <c r="C2651" s="12">
        <v>27.236223220825099</v>
      </c>
      <c r="D2651" s="12">
        <v>26.698947906494102</v>
      </c>
      <c r="E2651" s="12">
        <v>27.119045257568299</v>
      </c>
      <c r="F2651" s="11">
        <v>1.4512515340923992E-2</v>
      </c>
      <c r="G2651" s="9">
        <v>36519991</v>
      </c>
      <c r="H2651" s="13">
        <v>36519991</v>
      </c>
    </row>
    <row r="2652" spans="1:8" x14ac:dyDescent="0.25">
      <c r="A2652" s="8">
        <v>42061</v>
      </c>
      <c r="B2652" s="12">
        <v>27.086135864257798</v>
      </c>
      <c r="C2652" s="12">
        <v>27.7308654785156</v>
      </c>
      <c r="D2652" s="12">
        <v>27.000869750976499</v>
      </c>
      <c r="E2652" s="12">
        <v>27.697954177856399</v>
      </c>
      <c r="F2652" s="11">
        <v>2.1346950631550718E-2</v>
      </c>
      <c r="G2652" s="9">
        <v>46230579</v>
      </c>
      <c r="H2652" s="13">
        <v>46230579</v>
      </c>
    </row>
    <row r="2653" spans="1:8" x14ac:dyDescent="0.25">
      <c r="A2653" s="8">
        <v>42062</v>
      </c>
      <c r="B2653" s="12">
        <v>27.636125564575099</v>
      </c>
      <c r="C2653" s="12">
        <v>28.1581916809082</v>
      </c>
      <c r="D2653" s="12">
        <v>27.569307327270501</v>
      </c>
      <c r="E2653" s="12">
        <v>27.8435554504394</v>
      </c>
      <c r="F2653" s="11">
        <v>5.2567518758986223E-3</v>
      </c>
      <c r="G2653" s="9">
        <v>48203982</v>
      </c>
      <c r="H2653" s="13">
        <v>48203982</v>
      </c>
    </row>
    <row r="2654" spans="1:8" x14ac:dyDescent="0.25">
      <c r="A2654" s="8">
        <v>42065</v>
      </c>
      <c r="B2654" s="12">
        <v>27.949764251708899</v>
      </c>
      <c r="C2654" s="12">
        <v>28.5291728973388</v>
      </c>
      <c r="D2654" s="12">
        <v>27.861007690429599</v>
      </c>
      <c r="E2654" s="12">
        <v>28.488784790038999</v>
      </c>
      <c r="F2654" s="11">
        <v>2.3173381745304956E-2</v>
      </c>
      <c r="G2654" s="9">
        <v>42592618</v>
      </c>
      <c r="H2654" s="13">
        <v>42592618</v>
      </c>
    </row>
    <row r="2655" spans="1:8" x14ac:dyDescent="0.25">
      <c r="A2655" s="8">
        <v>42066</v>
      </c>
      <c r="B2655" s="12">
        <v>28.4444065093994</v>
      </c>
      <c r="C2655" s="12">
        <v>28.690729141235298</v>
      </c>
      <c r="D2655" s="12">
        <v>28.2484436035156</v>
      </c>
      <c r="E2655" s="12">
        <v>28.603469848632798</v>
      </c>
      <c r="F2655" s="11">
        <v>4.0256212905893747E-3</v>
      </c>
      <c r="G2655" s="9">
        <v>34095352</v>
      </c>
      <c r="H2655" s="13">
        <v>34095352</v>
      </c>
    </row>
    <row r="2656" spans="1:8" x14ac:dyDescent="0.25">
      <c r="A2656" s="8">
        <v>42067</v>
      </c>
      <c r="B2656" s="12">
        <v>28.515211105346602</v>
      </c>
      <c r="C2656" s="12">
        <v>28.776493072509702</v>
      </c>
      <c r="D2656" s="12">
        <v>28.322740554809499</v>
      </c>
      <c r="E2656" s="12">
        <v>28.5900058746337</v>
      </c>
      <c r="F2656" s="11">
        <v>-4.7071121337195396E-4</v>
      </c>
      <c r="G2656" s="9">
        <v>37536775</v>
      </c>
      <c r="H2656" s="13">
        <v>37536775</v>
      </c>
    </row>
    <row r="2657" spans="1:8" x14ac:dyDescent="0.25">
      <c r="A2657" s="8">
        <v>42068</v>
      </c>
      <c r="B2657" s="12">
        <v>28.672279357910099</v>
      </c>
      <c r="C2657" s="12">
        <v>28.816385269165</v>
      </c>
      <c r="D2657" s="12">
        <v>28.5920009613037</v>
      </c>
      <c r="E2657" s="12">
        <v>28.687738418579102</v>
      </c>
      <c r="F2657" s="11">
        <v>3.4184163645840271E-3</v>
      </c>
      <c r="G2657" s="9">
        <v>27792094</v>
      </c>
      <c r="H2657" s="13">
        <v>27792094</v>
      </c>
    </row>
    <row r="2658" spans="1:8" x14ac:dyDescent="0.25">
      <c r="A2658" s="8">
        <v>42069</v>
      </c>
      <c r="B2658" s="12">
        <v>28.665298461913999</v>
      </c>
      <c r="C2658" s="12">
        <v>28.755052566528299</v>
      </c>
      <c r="D2658" s="12">
        <v>28.260410308837798</v>
      </c>
      <c r="E2658" s="12">
        <v>28.306533813476499</v>
      </c>
      <c r="F2658" s="11">
        <v>-1.3288067520014846E-2</v>
      </c>
      <c r="G2658" s="9">
        <v>33182854</v>
      </c>
      <c r="H2658" s="13">
        <v>33182854</v>
      </c>
    </row>
    <row r="2659" spans="1:8" x14ac:dyDescent="0.25">
      <c r="A2659" s="8">
        <v>42072</v>
      </c>
      <c r="B2659" s="12">
        <v>28.265396118163999</v>
      </c>
      <c r="C2659" s="12">
        <v>28.435430526733398</v>
      </c>
      <c r="D2659" s="12">
        <v>28.099603652954102</v>
      </c>
      <c r="E2659" s="12">
        <v>28.364625930786101</v>
      </c>
      <c r="F2659" s="11">
        <v>2.0522511760851878E-3</v>
      </c>
      <c r="G2659" s="9">
        <v>21242161</v>
      </c>
      <c r="H2659" s="13">
        <v>21242161</v>
      </c>
    </row>
    <row r="2660" spans="1:8" x14ac:dyDescent="0.25">
      <c r="A2660" s="8">
        <v>42073</v>
      </c>
      <c r="B2660" s="12">
        <v>28.135255813598601</v>
      </c>
      <c r="C2660" s="12">
        <v>28.165172576904201</v>
      </c>
      <c r="D2660" s="12">
        <v>27.660558700561499</v>
      </c>
      <c r="E2660" s="12">
        <v>27.6745204925537</v>
      </c>
      <c r="F2660" s="11">
        <v>-2.4329791618488476E-2</v>
      </c>
      <c r="G2660" s="9">
        <v>35846146</v>
      </c>
      <c r="H2660" s="13">
        <v>35846146</v>
      </c>
    </row>
    <row r="2661" spans="1:8" x14ac:dyDescent="0.25">
      <c r="A2661" s="8">
        <v>42074</v>
      </c>
      <c r="B2661" s="12">
        <v>27.681001663208001</v>
      </c>
      <c r="C2661" s="12">
        <v>27.830591201782202</v>
      </c>
      <c r="D2661" s="12">
        <v>27.458612442016602</v>
      </c>
      <c r="E2661" s="12">
        <v>27.483543395996001</v>
      </c>
      <c r="F2661" s="11">
        <v>-6.9008276623649008E-3</v>
      </c>
      <c r="G2661" s="9">
        <v>36415706</v>
      </c>
      <c r="H2661" s="13">
        <v>36415706</v>
      </c>
    </row>
    <row r="2662" spans="1:8" x14ac:dyDescent="0.25">
      <c r="A2662" s="8">
        <v>42075</v>
      </c>
      <c r="B2662" s="12">
        <v>27.599725723266602</v>
      </c>
      <c r="C2662" s="12">
        <v>27.742332458496001</v>
      </c>
      <c r="D2662" s="12">
        <v>27.4476413726806</v>
      </c>
      <c r="E2662" s="12">
        <v>27.6994514465332</v>
      </c>
      <c r="F2662" s="11">
        <v>7.8559029826064282E-3</v>
      </c>
      <c r="G2662" s="9">
        <v>27792094</v>
      </c>
      <c r="H2662" s="13">
        <v>27792094</v>
      </c>
    </row>
    <row r="2663" spans="1:8" x14ac:dyDescent="0.25">
      <c r="A2663" s="8">
        <v>42076</v>
      </c>
      <c r="B2663" s="12">
        <v>27.599225997924801</v>
      </c>
      <c r="C2663" s="12">
        <v>27.8435554504394</v>
      </c>
      <c r="D2663" s="12">
        <v>27.136497497558501</v>
      </c>
      <c r="E2663" s="12">
        <v>27.291072845458899</v>
      </c>
      <c r="F2663" s="11">
        <v>-1.4743201751217792E-2</v>
      </c>
      <c r="G2663" s="9">
        <v>34071287</v>
      </c>
      <c r="H2663" s="13">
        <v>34071287</v>
      </c>
    </row>
    <row r="2664" spans="1:8" x14ac:dyDescent="0.25">
      <c r="A2664" s="8">
        <v>42079</v>
      </c>
      <c r="B2664" s="12">
        <v>27.4720745086669</v>
      </c>
      <c r="C2664" s="12">
        <v>27.766267776489201</v>
      </c>
      <c r="D2664" s="12">
        <v>27.225252151489201</v>
      </c>
      <c r="E2664" s="12">
        <v>27.649587631225501</v>
      </c>
      <c r="F2664" s="11">
        <v>1.3136705463972139E-2</v>
      </c>
      <c r="G2664" s="9">
        <v>32819860</v>
      </c>
      <c r="H2664" s="13">
        <v>32819860</v>
      </c>
    </row>
    <row r="2665" spans="1:8" x14ac:dyDescent="0.25">
      <c r="A2665" s="8">
        <v>42080</v>
      </c>
      <c r="B2665" s="12">
        <v>27.509971618652301</v>
      </c>
      <c r="C2665" s="12">
        <v>27.6141853332519</v>
      </c>
      <c r="D2665" s="12">
        <v>27.3249797821044</v>
      </c>
      <c r="E2665" s="12">
        <v>27.466590881347599</v>
      </c>
      <c r="F2665" s="11">
        <v>-6.61842600759939E-3</v>
      </c>
      <c r="G2665" s="9">
        <v>36110871</v>
      </c>
      <c r="H2665" s="13">
        <v>36110871</v>
      </c>
    </row>
    <row r="2666" spans="1:8" x14ac:dyDescent="0.25">
      <c r="A2666" s="8">
        <v>42081</v>
      </c>
      <c r="B2666" s="12">
        <v>27.549362182617099</v>
      </c>
      <c r="C2666" s="12">
        <v>27.912366867065401</v>
      </c>
      <c r="D2666" s="12">
        <v>27.2751159667968</v>
      </c>
      <c r="E2666" s="12">
        <v>27.8984050750732</v>
      </c>
      <c r="F2666" s="11">
        <v>1.5721433926437614E-2</v>
      </c>
      <c r="G2666" s="9">
        <v>42690887</v>
      </c>
      <c r="H2666" s="13">
        <v>42690887</v>
      </c>
    </row>
    <row r="2667" spans="1:8" x14ac:dyDescent="0.25">
      <c r="A2667" s="8">
        <v>42082</v>
      </c>
      <c r="B2667" s="12">
        <v>27.892919540405199</v>
      </c>
      <c r="C2667" s="12">
        <v>27.9632263183593</v>
      </c>
      <c r="D2667" s="12">
        <v>27.731113433837798</v>
      </c>
      <c r="E2667" s="12">
        <v>27.823112487792901</v>
      </c>
      <c r="F2667" s="11">
        <v>-2.6988133220408033E-3</v>
      </c>
      <c r="G2667" s="9">
        <v>23945563</v>
      </c>
      <c r="H2667" s="13">
        <v>23945563</v>
      </c>
    </row>
    <row r="2668" spans="1:8" x14ac:dyDescent="0.25">
      <c r="A2668" s="8">
        <v>42083</v>
      </c>
      <c r="B2668" s="12">
        <v>28.005611419677699</v>
      </c>
      <c r="C2668" s="12">
        <v>28.0091018676757</v>
      </c>
      <c r="D2668" s="12">
        <v>27.8759670257568</v>
      </c>
      <c r="E2668" s="12">
        <v>27.941286087036101</v>
      </c>
      <c r="F2668" s="11">
        <v>4.2473177397046079E-3</v>
      </c>
      <c r="G2668" s="9">
        <v>52337299</v>
      </c>
      <c r="H2668" s="13">
        <v>52337299</v>
      </c>
    </row>
    <row r="2669" spans="1:8" x14ac:dyDescent="0.25">
      <c r="A2669" s="8">
        <v>42086</v>
      </c>
      <c r="B2669" s="12">
        <v>27.944778442382798</v>
      </c>
      <c r="C2669" s="12">
        <v>28.0410137176513</v>
      </c>
      <c r="D2669" s="12">
        <v>27.715406417846602</v>
      </c>
      <c r="E2669" s="12">
        <v>27.863998413085898</v>
      </c>
      <c r="F2669" s="11">
        <v>-2.7660743213270174E-3</v>
      </c>
      <c r="G2669" s="9">
        <v>32876014</v>
      </c>
      <c r="H2669" s="13">
        <v>32876014</v>
      </c>
    </row>
    <row r="2670" spans="1:8" x14ac:dyDescent="0.25">
      <c r="A2670" s="8">
        <v>42087</v>
      </c>
      <c r="B2670" s="12">
        <v>28.0509853363037</v>
      </c>
      <c r="C2670" s="12">
        <v>28.6508388519287</v>
      </c>
      <c r="D2670" s="12">
        <v>27.9836711883544</v>
      </c>
      <c r="E2670" s="12">
        <v>28.431440353393501</v>
      </c>
      <c r="F2670" s="11">
        <v>2.0364698988825401E-2</v>
      </c>
      <c r="G2670" s="9">
        <v>51665459</v>
      </c>
      <c r="H2670" s="13">
        <v>51665459</v>
      </c>
    </row>
    <row r="2671" spans="1:8" x14ac:dyDescent="0.25">
      <c r="A2671" s="8">
        <v>42088</v>
      </c>
      <c r="B2671" s="12">
        <v>28.4468994140625</v>
      </c>
      <c r="C2671" s="12">
        <v>28.5346584320068</v>
      </c>
      <c r="D2671" s="12">
        <v>27.860509872436499</v>
      </c>
      <c r="E2671" s="12">
        <v>27.8627529144287</v>
      </c>
      <c r="F2671" s="11">
        <v>-2.0002062220422261E-2</v>
      </c>
      <c r="G2671" s="9">
        <v>43045859</v>
      </c>
      <c r="H2671" s="13">
        <v>43045859</v>
      </c>
    </row>
    <row r="2672" spans="1:8" x14ac:dyDescent="0.25">
      <c r="A2672" s="8">
        <v>42089</v>
      </c>
      <c r="B2672" s="12">
        <v>27.803165435791001</v>
      </c>
      <c r="C2672" s="12">
        <v>27.868486404418899</v>
      </c>
      <c r="D2672" s="12">
        <v>27.457115173339801</v>
      </c>
      <c r="E2672" s="12">
        <v>27.682498931884702</v>
      </c>
      <c r="F2672" s="11">
        <v>-6.4693529421729987E-3</v>
      </c>
      <c r="G2672" s="9">
        <v>31452115</v>
      </c>
      <c r="H2672" s="13">
        <v>31452115</v>
      </c>
    </row>
    <row r="2673" spans="1:8" x14ac:dyDescent="0.25">
      <c r="A2673" s="8">
        <v>42090</v>
      </c>
      <c r="B2673" s="12">
        <v>27.574295043945298</v>
      </c>
      <c r="C2673" s="12">
        <v>27.687982559204102</v>
      </c>
      <c r="D2673" s="12">
        <v>27.3314609527587</v>
      </c>
      <c r="E2673" s="12">
        <v>27.341932296752901</v>
      </c>
      <c r="F2673" s="11">
        <v>-1.2302597246361157E-2</v>
      </c>
      <c r="G2673" s="9">
        <v>37949906</v>
      </c>
      <c r="H2673" s="13">
        <v>37949906</v>
      </c>
    </row>
    <row r="2674" spans="1:8" x14ac:dyDescent="0.25">
      <c r="A2674" s="8">
        <v>42093</v>
      </c>
      <c r="B2674" s="12">
        <v>27.5054836273193</v>
      </c>
      <c r="C2674" s="12">
        <v>27.597730636596602</v>
      </c>
      <c r="D2674" s="12">
        <v>27.3334560394287</v>
      </c>
      <c r="E2674" s="12">
        <v>27.5259284973144</v>
      </c>
      <c r="F2674" s="11">
        <v>6.7294512532806525E-3</v>
      </c>
      <c r="G2674" s="9">
        <v>25750504</v>
      </c>
      <c r="H2674" s="13">
        <v>25750504</v>
      </c>
    </row>
    <row r="2675" spans="1:8" x14ac:dyDescent="0.25">
      <c r="A2675" s="8">
        <v>42094</v>
      </c>
      <c r="B2675" s="12">
        <v>27.424705505371001</v>
      </c>
      <c r="C2675" s="12">
        <v>27.659561157226499</v>
      </c>
      <c r="D2675" s="12">
        <v>27.261154174804599</v>
      </c>
      <c r="E2675" s="12">
        <v>27.3249797821044</v>
      </c>
      <c r="F2675" s="11">
        <v>-7.300342846912714E-3</v>
      </c>
      <c r="G2675" s="9">
        <v>31760961</v>
      </c>
      <c r="H2675" s="13">
        <v>31760961</v>
      </c>
    </row>
    <row r="2676" spans="1:8" x14ac:dyDescent="0.25">
      <c r="A2676" s="8">
        <v>42095</v>
      </c>
      <c r="B2676" s="12">
        <v>27.354896545410099</v>
      </c>
      <c r="C2676" s="12">
        <v>27.481548309326101</v>
      </c>
      <c r="D2676" s="12">
        <v>26.9011421203613</v>
      </c>
      <c r="E2676" s="12">
        <v>27.053724288940401</v>
      </c>
      <c r="F2676" s="11">
        <v>-9.9270153290890433E-3</v>
      </c>
      <c r="G2676" s="9">
        <v>39261497</v>
      </c>
      <c r="H2676" s="13">
        <v>39261497</v>
      </c>
    </row>
    <row r="2677" spans="1:8" x14ac:dyDescent="0.25">
      <c r="A2677" s="8">
        <v>42096</v>
      </c>
      <c r="B2677" s="12">
        <v>26.968458175659102</v>
      </c>
      <c r="C2677" s="12">
        <v>26.968458175659102</v>
      </c>
      <c r="D2677" s="12">
        <v>26.619266510009702</v>
      </c>
      <c r="E2677" s="12">
        <v>26.7031860351562</v>
      </c>
      <c r="F2677" s="11">
        <v>-1.2957116367431212E-2</v>
      </c>
      <c r="G2677" s="9">
        <v>34327989</v>
      </c>
      <c r="H2677" s="13">
        <v>34327989</v>
      </c>
    </row>
    <row r="2678" spans="1:8" x14ac:dyDescent="0.25">
      <c r="A2678" s="8">
        <v>42100</v>
      </c>
      <c r="B2678" s="12">
        <v>26.538139343261701</v>
      </c>
      <c r="C2678" s="12">
        <v>26.8467922210693</v>
      </c>
      <c r="D2678" s="12">
        <v>26.406002044677699</v>
      </c>
      <c r="E2678" s="12">
        <v>26.764766693115199</v>
      </c>
      <c r="F2678" s="11">
        <v>2.3061165015262333E-3</v>
      </c>
      <c r="G2678" s="9">
        <v>26488525</v>
      </c>
      <c r="H2678" s="13">
        <v>26488525</v>
      </c>
    </row>
    <row r="2679" spans="1:8" x14ac:dyDescent="0.25">
      <c r="A2679" s="8">
        <v>42101</v>
      </c>
      <c r="B2679" s="12">
        <v>26.830337524413999</v>
      </c>
      <c r="C2679" s="12">
        <v>27.060205459594702</v>
      </c>
      <c r="D2679" s="12">
        <v>26.726621627807599</v>
      </c>
      <c r="E2679" s="12">
        <v>26.777481079101499</v>
      </c>
      <c r="F2679" s="11">
        <v>4.7504191357551688E-4</v>
      </c>
      <c r="G2679" s="9">
        <v>26057345</v>
      </c>
      <c r="H2679" s="13">
        <v>26057345</v>
      </c>
    </row>
    <row r="2680" spans="1:8" x14ac:dyDescent="0.25">
      <c r="A2680" s="8">
        <v>42102</v>
      </c>
      <c r="B2680" s="12">
        <v>26.8452968597412</v>
      </c>
      <c r="C2680" s="12">
        <v>27.118047714233398</v>
      </c>
      <c r="D2680" s="12">
        <v>26.8452968597412</v>
      </c>
      <c r="E2680" s="12">
        <v>27.006353378295898</v>
      </c>
      <c r="F2680" s="11">
        <v>8.5471930133496909E-3</v>
      </c>
      <c r="G2680" s="9">
        <v>23570536</v>
      </c>
      <c r="H2680" s="13">
        <v>23570536</v>
      </c>
    </row>
    <row r="2681" spans="1:8" x14ac:dyDescent="0.25">
      <c r="A2681" s="8">
        <v>42103</v>
      </c>
      <c r="B2681" s="12">
        <v>26.977432250976499</v>
      </c>
      <c r="C2681" s="12">
        <v>27.023307800292901</v>
      </c>
      <c r="D2681" s="12">
        <v>26.701192855834901</v>
      </c>
      <c r="E2681" s="12">
        <v>26.964967727661101</v>
      </c>
      <c r="F2681" s="11">
        <v>-1.5324412761353356E-3</v>
      </c>
      <c r="G2681" s="9">
        <v>31157308</v>
      </c>
      <c r="H2681" s="13">
        <v>31157308</v>
      </c>
    </row>
    <row r="2682" spans="1:8" x14ac:dyDescent="0.25">
      <c r="A2682" s="8">
        <v>42104</v>
      </c>
      <c r="B2682" s="12">
        <v>27.040260314941399</v>
      </c>
      <c r="C2682" s="12">
        <v>27.040260314941399</v>
      </c>
      <c r="D2682" s="12">
        <v>26.791942596435501</v>
      </c>
      <c r="E2682" s="12">
        <v>26.926572799682599</v>
      </c>
      <c r="F2682" s="11">
        <v>-1.4238818442610364E-3</v>
      </c>
      <c r="G2682" s="9">
        <v>28189181</v>
      </c>
      <c r="H2682" s="13">
        <v>28189181</v>
      </c>
    </row>
    <row r="2683" spans="1:8" x14ac:dyDescent="0.25">
      <c r="A2683" s="8">
        <v>42107</v>
      </c>
      <c r="B2683" s="12">
        <v>26.8467922210693</v>
      </c>
      <c r="C2683" s="12">
        <v>27.1285190582275</v>
      </c>
      <c r="D2683" s="12">
        <v>26.791942596435501</v>
      </c>
      <c r="E2683" s="12">
        <v>26.884687423706001</v>
      </c>
      <c r="F2683" s="11">
        <v>-1.5555405542398532E-3</v>
      </c>
      <c r="G2683" s="9">
        <v>32906096</v>
      </c>
      <c r="H2683" s="13">
        <v>32906096</v>
      </c>
    </row>
    <row r="2684" spans="1:8" x14ac:dyDescent="0.25">
      <c r="A2684" s="8">
        <v>42108</v>
      </c>
      <c r="B2684" s="12">
        <v>26.739088058471602</v>
      </c>
      <c r="C2684" s="12">
        <v>26.804906845092699</v>
      </c>
      <c r="D2684" s="12">
        <v>26.3323059082031</v>
      </c>
      <c r="E2684" s="12">
        <v>26.4468898773193</v>
      </c>
      <c r="F2684" s="11">
        <v>-1.6284271395347005E-2</v>
      </c>
      <c r="G2684" s="9">
        <v>52082601</v>
      </c>
      <c r="H2684" s="13">
        <v>52082601</v>
      </c>
    </row>
    <row r="2685" spans="1:8" x14ac:dyDescent="0.25">
      <c r="A2685" s="8">
        <v>42109</v>
      </c>
      <c r="B2685" s="12">
        <v>26.362621307373001</v>
      </c>
      <c r="C2685" s="12">
        <v>26.663295745849599</v>
      </c>
      <c r="D2685" s="12">
        <v>26.089372634887599</v>
      </c>
      <c r="E2685" s="12">
        <v>26.553596496581999</v>
      </c>
      <c r="F2685" s="11">
        <v>4.0347511468337097E-3</v>
      </c>
      <c r="G2685" s="9">
        <v>46376979</v>
      </c>
      <c r="H2685" s="13">
        <v>46376979</v>
      </c>
    </row>
    <row r="2686" spans="1:8" x14ac:dyDescent="0.25">
      <c r="A2686" s="8">
        <v>42110</v>
      </c>
      <c r="B2686" s="12">
        <v>26.422456741333001</v>
      </c>
      <c r="C2686" s="12">
        <v>26.706178665161101</v>
      </c>
      <c r="D2686" s="12">
        <v>26.407997131347599</v>
      </c>
      <c r="E2686" s="12">
        <v>26.61692237854</v>
      </c>
      <c r="F2686" s="11">
        <v>2.3848325768658896E-3</v>
      </c>
      <c r="G2686" s="9">
        <v>25997180</v>
      </c>
      <c r="H2686" s="13">
        <v>25997180</v>
      </c>
    </row>
    <row r="2687" spans="1:8" x14ac:dyDescent="0.25">
      <c r="A2687" s="8">
        <v>42111</v>
      </c>
      <c r="B2687" s="12">
        <v>26.3606262207031</v>
      </c>
      <c r="C2687" s="12">
        <v>26.4194641113281</v>
      </c>
      <c r="D2687" s="12">
        <v>25.979173660278299</v>
      </c>
      <c r="E2687" s="12">
        <v>26.130758285522401</v>
      </c>
      <c r="F2687" s="11">
        <v>-1.826522563741521E-2</v>
      </c>
      <c r="G2687" s="9">
        <v>43037837</v>
      </c>
      <c r="H2687" s="13">
        <v>43037837</v>
      </c>
    </row>
    <row r="2688" spans="1:8" x14ac:dyDescent="0.25">
      <c r="A2688" s="8">
        <v>42114</v>
      </c>
      <c r="B2688" s="12">
        <v>26.208045959472599</v>
      </c>
      <c r="C2688" s="12">
        <v>26.7311096191406</v>
      </c>
      <c r="D2688" s="12">
        <v>26.1531963348388</v>
      </c>
      <c r="E2688" s="12">
        <v>26.6957073211669</v>
      </c>
      <c r="F2688" s="11">
        <v>2.1620078126760912E-2</v>
      </c>
      <c r="G2688" s="9">
        <v>33585958</v>
      </c>
      <c r="H2688" s="13">
        <v>33585958</v>
      </c>
    </row>
    <row r="2689" spans="1:8" x14ac:dyDescent="0.25">
      <c r="A2689" s="8">
        <v>42115</v>
      </c>
      <c r="B2689" s="12">
        <v>26.801914215087798</v>
      </c>
      <c r="C2689" s="12">
        <v>26.8956584930419</v>
      </c>
      <c r="D2689" s="12">
        <v>26.610689163208001</v>
      </c>
      <c r="E2689" s="12">
        <v>26.625400543212798</v>
      </c>
      <c r="F2689" s="11">
        <v>-2.633636078949504E-3</v>
      </c>
      <c r="G2689" s="9">
        <v>36895018</v>
      </c>
      <c r="H2689" s="13">
        <v>36895018</v>
      </c>
    </row>
    <row r="2690" spans="1:8" x14ac:dyDescent="0.25">
      <c r="A2690" s="8">
        <v>42116</v>
      </c>
      <c r="B2690" s="12">
        <v>26.6468410491943</v>
      </c>
      <c r="C2690" s="12">
        <v>26.9799270629882</v>
      </c>
      <c r="D2690" s="12">
        <v>26.514703750610298</v>
      </c>
      <c r="E2690" s="12">
        <v>26.894411087036101</v>
      </c>
      <c r="F2690" s="11">
        <v>1.0103530400855407E-2</v>
      </c>
      <c r="G2690" s="9">
        <v>31871263</v>
      </c>
      <c r="H2690" s="13">
        <v>31871263</v>
      </c>
    </row>
    <row r="2691" spans="1:8" x14ac:dyDescent="0.25">
      <c r="A2691" s="8">
        <v>42117</v>
      </c>
      <c r="B2691" s="12">
        <v>26.975938796996999</v>
      </c>
      <c r="C2691" s="12">
        <v>27.4725742340087</v>
      </c>
      <c r="D2691" s="12">
        <v>26.937543869018501</v>
      </c>
      <c r="E2691" s="12">
        <v>27.2751159667968</v>
      </c>
      <c r="F2691" s="11">
        <v>1.4155538804276347E-2</v>
      </c>
      <c r="G2691" s="9">
        <v>83697161</v>
      </c>
      <c r="H2691" s="13">
        <v>83697161</v>
      </c>
    </row>
    <row r="2692" spans="1:8" x14ac:dyDescent="0.25">
      <c r="A2692" s="8">
        <v>42118</v>
      </c>
      <c r="B2692" s="12">
        <v>28.227500915527301</v>
      </c>
      <c r="C2692" s="12">
        <v>28.478811264038001</v>
      </c>
      <c r="D2692" s="12">
        <v>27.7862129211425</v>
      </c>
      <c r="E2692" s="12">
        <v>28.175643920898398</v>
      </c>
      <c r="F2692" s="11">
        <v>3.301646655500385E-2</v>
      </c>
      <c r="G2692" s="9">
        <v>98650102</v>
      </c>
      <c r="H2692" s="13">
        <v>98650102</v>
      </c>
    </row>
    <row r="2693" spans="1:8" x14ac:dyDescent="0.25">
      <c r="A2693" s="8">
        <v>42121</v>
      </c>
      <c r="B2693" s="12">
        <v>28.169500350952099</v>
      </c>
      <c r="C2693" s="12">
        <v>28.297500610351499</v>
      </c>
      <c r="D2693" s="12">
        <v>27.659999847412099</v>
      </c>
      <c r="E2693" s="12">
        <v>27.768499374389599</v>
      </c>
      <c r="F2693" s="11">
        <v>-1.4450230406511244E-2</v>
      </c>
      <c r="G2693" s="9">
        <v>47960000</v>
      </c>
      <c r="H2693" s="13">
        <v>47960000</v>
      </c>
    </row>
    <row r="2694" spans="1:8" x14ac:dyDescent="0.25">
      <c r="A2694" s="8">
        <v>42122</v>
      </c>
      <c r="B2694" s="12">
        <v>27.732000350952099</v>
      </c>
      <c r="C2694" s="12">
        <v>27.801000595092699</v>
      </c>
      <c r="D2694" s="12">
        <v>27.5182991027832</v>
      </c>
      <c r="E2694" s="12">
        <v>27.6840000152587</v>
      </c>
      <c r="F2694" s="11">
        <v>-3.0429933570278104E-3</v>
      </c>
      <c r="G2694" s="9">
        <v>29820000</v>
      </c>
      <c r="H2694" s="13">
        <v>29820000</v>
      </c>
    </row>
    <row r="2695" spans="1:8" x14ac:dyDescent="0.25">
      <c r="A2695" s="8">
        <v>42123</v>
      </c>
      <c r="B2695" s="12">
        <v>27.523500442504801</v>
      </c>
      <c r="C2695" s="12">
        <v>27.6840000152587</v>
      </c>
      <c r="D2695" s="12">
        <v>27.345249176025298</v>
      </c>
      <c r="E2695" s="12">
        <v>27.454000473022401</v>
      </c>
      <c r="F2695" s="11">
        <v>-8.3080314300509293E-3</v>
      </c>
      <c r="G2695" s="9">
        <v>33976000</v>
      </c>
      <c r="H2695" s="13">
        <v>33976000</v>
      </c>
    </row>
    <row r="2696" spans="1:8" x14ac:dyDescent="0.25">
      <c r="A2696" s="8">
        <v>42124</v>
      </c>
      <c r="B2696" s="12">
        <v>27.393499374389599</v>
      </c>
      <c r="C2696" s="12">
        <v>27.429500579833899</v>
      </c>
      <c r="D2696" s="12">
        <v>26.752500534057599</v>
      </c>
      <c r="E2696" s="12">
        <v>26.867000579833899</v>
      </c>
      <c r="F2696" s="11">
        <v>-2.1381215235474163E-2</v>
      </c>
      <c r="G2696" s="9">
        <v>41644000</v>
      </c>
      <c r="H2696" s="13">
        <v>41644000</v>
      </c>
    </row>
    <row r="2697" spans="1:8" x14ac:dyDescent="0.25">
      <c r="A2697" s="8">
        <v>42125</v>
      </c>
      <c r="B2697" s="12">
        <v>26.9214992523193</v>
      </c>
      <c r="C2697" s="12">
        <v>26.9769992828369</v>
      </c>
      <c r="D2697" s="12">
        <v>26.6049995422363</v>
      </c>
      <c r="E2697" s="12">
        <v>26.895000457763601</v>
      </c>
      <c r="F2697" s="11">
        <v>1.0421661266765349E-3</v>
      </c>
      <c r="G2697" s="9">
        <v>35364000</v>
      </c>
      <c r="H2697" s="13">
        <v>35364000</v>
      </c>
    </row>
    <row r="2698" spans="1:8" x14ac:dyDescent="0.25">
      <c r="A2698" s="8">
        <v>42128</v>
      </c>
      <c r="B2698" s="12">
        <v>26.926500320434499</v>
      </c>
      <c r="C2698" s="12">
        <v>27.2035007476806</v>
      </c>
      <c r="D2698" s="12">
        <v>26.7530002593994</v>
      </c>
      <c r="E2698" s="12">
        <v>27.038999557495099</v>
      </c>
      <c r="F2698" s="11">
        <v>5.354121482824937E-3</v>
      </c>
      <c r="G2698" s="9">
        <v>26160000</v>
      </c>
      <c r="H2698" s="13">
        <v>26160000</v>
      </c>
    </row>
    <row r="2699" spans="1:8" x14ac:dyDescent="0.25">
      <c r="A2699" s="8">
        <v>42129</v>
      </c>
      <c r="B2699" s="12">
        <v>26.910499572753899</v>
      </c>
      <c r="C2699" s="12">
        <v>26.9869995117187</v>
      </c>
      <c r="D2699" s="12">
        <v>26.5195503234863</v>
      </c>
      <c r="E2699" s="12">
        <v>26.540000915527301</v>
      </c>
      <c r="F2699" s="11">
        <v>-1.8454774589819391E-2</v>
      </c>
      <c r="G2699" s="9">
        <v>27662000</v>
      </c>
      <c r="H2699" s="13">
        <v>27662000</v>
      </c>
    </row>
    <row r="2700" spans="1:8" x14ac:dyDescent="0.25">
      <c r="A2700" s="8">
        <v>42130</v>
      </c>
      <c r="B2700" s="12">
        <v>26.5620002746582</v>
      </c>
      <c r="C2700" s="12">
        <v>26.618999481201101</v>
      </c>
      <c r="D2700" s="12">
        <v>26.054250717163001</v>
      </c>
      <c r="E2700" s="12">
        <v>26.211000442504801</v>
      </c>
      <c r="F2700" s="11">
        <v>-1.2396400213762516E-2</v>
      </c>
      <c r="G2700" s="9">
        <v>31340000</v>
      </c>
      <c r="H2700" s="13">
        <v>31340000</v>
      </c>
    </row>
    <row r="2701" spans="1:8" x14ac:dyDescent="0.25">
      <c r="A2701" s="8">
        <v>42131</v>
      </c>
      <c r="B2701" s="12">
        <v>26.199499130248999</v>
      </c>
      <c r="C2701" s="12">
        <v>26.673000335693299</v>
      </c>
      <c r="D2701" s="12">
        <v>26.087499618530199</v>
      </c>
      <c r="E2701" s="12">
        <v>26.534999847412099</v>
      </c>
      <c r="F2701" s="11">
        <v>1.2361199474930659E-2</v>
      </c>
      <c r="G2701" s="9">
        <v>30926000</v>
      </c>
      <c r="H2701" s="13">
        <v>30926000</v>
      </c>
    </row>
    <row r="2702" spans="1:8" x14ac:dyDescent="0.25">
      <c r="A2702" s="8">
        <v>42132</v>
      </c>
      <c r="B2702" s="12">
        <v>26.832500457763601</v>
      </c>
      <c r="C2702" s="12">
        <v>27.057500839233398</v>
      </c>
      <c r="D2702" s="12">
        <v>26.25</v>
      </c>
      <c r="E2702" s="12">
        <v>26.9109992980957</v>
      </c>
      <c r="F2702" s="11">
        <v>1.4169943578133138E-2</v>
      </c>
      <c r="G2702" s="9">
        <v>30552000</v>
      </c>
      <c r="H2702" s="13">
        <v>30552000</v>
      </c>
    </row>
    <row r="2703" spans="1:8" x14ac:dyDescent="0.25">
      <c r="A2703" s="8">
        <v>42135</v>
      </c>
      <c r="B2703" s="12">
        <v>26.918500900268501</v>
      </c>
      <c r="C2703" s="12">
        <v>27.099000930786101</v>
      </c>
      <c r="D2703" s="12">
        <v>26.770000457763601</v>
      </c>
      <c r="E2703" s="12">
        <v>26.784999847412099</v>
      </c>
      <c r="F2703" s="11">
        <v>-4.6820799661838252E-3</v>
      </c>
      <c r="G2703" s="9">
        <v>18106000</v>
      </c>
      <c r="H2703" s="13">
        <v>18106000</v>
      </c>
    </row>
    <row r="2704" spans="1:8" x14ac:dyDescent="0.25">
      <c r="A2704" s="8">
        <v>42136</v>
      </c>
      <c r="B2704" s="12">
        <v>26.579999923706001</v>
      </c>
      <c r="C2704" s="12">
        <v>26.6604499816894</v>
      </c>
      <c r="D2704" s="12">
        <v>26.2630004882812</v>
      </c>
      <c r="E2704" s="12">
        <v>26.451999664306602</v>
      </c>
      <c r="F2704" s="11">
        <v>-1.2432338435785761E-2</v>
      </c>
      <c r="G2704" s="9">
        <v>32684000</v>
      </c>
      <c r="H2704" s="13">
        <v>32684000</v>
      </c>
    </row>
    <row r="2705" spans="1:8" x14ac:dyDescent="0.25">
      <c r="A2705" s="8">
        <v>42137</v>
      </c>
      <c r="B2705" s="12">
        <v>26.527999877929599</v>
      </c>
      <c r="C2705" s="12">
        <v>26.716100692748999</v>
      </c>
      <c r="D2705" s="12">
        <v>26.432750701904201</v>
      </c>
      <c r="E2705" s="12">
        <v>26.481000900268501</v>
      </c>
      <c r="F2705" s="11">
        <v>1.0963721582468149E-3</v>
      </c>
      <c r="G2705" s="9">
        <v>25046000</v>
      </c>
      <c r="H2705" s="13">
        <v>25046000</v>
      </c>
    </row>
    <row r="2706" spans="1:8" x14ac:dyDescent="0.25">
      <c r="A2706" s="8">
        <v>42138</v>
      </c>
      <c r="B2706" s="12">
        <v>26.688499450683501</v>
      </c>
      <c r="C2706" s="12">
        <v>26.9500007629394</v>
      </c>
      <c r="D2706" s="12">
        <v>26.620500564575099</v>
      </c>
      <c r="E2706" s="12">
        <v>26.920000076293899</v>
      </c>
      <c r="F2706" s="11">
        <v>1.657789211513325E-2</v>
      </c>
      <c r="G2706" s="9">
        <v>28078000</v>
      </c>
      <c r="H2706" s="13">
        <v>28078000</v>
      </c>
    </row>
    <row r="2707" spans="1:8" x14ac:dyDescent="0.25">
      <c r="A2707" s="8">
        <v>42139</v>
      </c>
      <c r="B2707" s="12">
        <v>26.958999633788999</v>
      </c>
      <c r="C2707" s="12">
        <v>26.963699340820298</v>
      </c>
      <c r="D2707" s="12">
        <v>26.518999099731399</v>
      </c>
      <c r="E2707" s="12">
        <v>26.692499160766602</v>
      </c>
      <c r="F2707" s="11">
        <v>-8.4509998099011087E-3</v>
      </c>
      <c r="G2707" s="9">
        <v>39426000</v>
      </c>
      <c r="H2707" s="13">
        <v>39426000</v>
      </c>
    </row>
    <row r="2708" spans="1:8" x14ac:dyDescent="0.25">
      <c r="A2708" s="8">
        <v>42142</v>
      </c>
      <c r="B2708" s="12">
        <v>26.600500106811499</v>
      </c>
      <c r="C2708" s="12">
        <v>26.740999221801701</v>
      </c>
      <c r="D2708" s="12">
        <v>26.442499160766602</v>
      </c>
      <c r="E2708" s="12">
        <v>26.6149997711181</v>
      </c>
      <c r="F2708" s="11">
        <v>-2.9034145203762811E-3</v>
      </c>
      <c r="G2708" s="9">
        <v>40068000</v>
      </c>
      <c r="H2708" s="13">
        <v>40068000</v>
      </c>
    </row>
    <row r="2709" spans="1:8" x14ac:dyDescent="0.25">
      <c r="A2709" s="8">
        <v>42143</v>
      </c>
      <c r="B2709" s="12">
        <v>26.698999404907202</v>
      </c>
      <c r="C2709" s="12">
        <v>27.033000946044901</v>
      </c>
      <c r="D2709" s="12">
        <v>26.652000427246001</v>
      </c>
      <c r="E2709" s="12">
        <v>26.8680000305175</v>
      </c>
      <c r="F2709" s="11">
        <v>9.5059275436834342E-3</v>
      </c>
      <c r="G2709" s="9">
        <v>39338000</v>
      </c>
      <c r="H2709" s="13">
        <v>39338000</v>
      </c>
    </row>
    <row r="2710" spans="1:8" x14ac:dyDescent="0.25">
      <c r="A2710" s="8">
        <v>42144</v>
      </c>
      <c r="B2710" s="12">
        <v>26.9244995117187</v>
      </c>
      <c r="C2710" s="12">
        <v>27.145999908447202</v>
      </c>
      <c r="D2710" s="12">
        <v>26.6485996246337</v>
      </c>
      <c r="E2710" s="12">
        <v>26.9634990692138</v>
      </c>
      <c r="F2710" s="11">
        <v>3.5543783901975947E-3</v>
      </c>
      <c r="G2710" s="9">
        <v>28616000</v>
      </c>
      <c r="H2710" s="13">
        <v>28616000</v>
      </c>
    </row>
    <row r="2711" spans="1:8" x14ac:dyDescent="0.25">
      <c r="A2711" s="8">
        <v>42145</v>
      </c>
      <c r="B2711" s="12">
        <v>26.897499084472599</v>
      </c>
      <c r="C2711" s="12">
        <v>27.191999435424801</v>
      </c>
      <c r="D2711" s="12">
        <v>26.7989997863769</v>
      </c>
      <c r="E2711" s="12">
        <v>27.125499725341701</v>
      </c>
      <c r="F2711" s="11">
        <v>6.0081466323066825E-3</v>
      </c>
      <c r="G2711" s="9">
        <v>29254000</v>
      </c>
      <c r="H2711" s="13">
        <v>29254000</v>
      </c>
    </row>
    <row r="2712" spans="1:8" x14ac:dyDescent="0.25">
      <c r="A2712" s="8">
        <v>42146</v>
      </c>
      <c r="B2712" s="12">
        <v>27.007499694824201</v>
      </c>
      <c r="C2712" s="12">
        <v>27.209499359130799</v>
      </c>
      <c r="D2712" s="12">
        <v>26.975500106811499</v>
      </c>
      <c r="E2712" s="12">
        <v>27.005500793456999</v>
      </c>
      <c r="F2712" s="11">
        <v>-4.4238422554329568E-3</v>
      </c>
      <c r="G2712" s="9">
        <v>23524000</v>
      </c>
      <c r="H2712" s="13">
        <v>23524000</v>
      </c>
    </row>
    <row r="2713" spans="1:8" x14ac:dyDescent="0.25">
      <c r="A2713" s="8">
        <v>42150</v>
      </c>
      <c r="B2713" s="12">
        <v>26.906000137329102</v>
      </c>
      <c r="C2713" s="12">
        <v>26.9500007629394</v>
      </c>
      <c r="D2713" s="12">
        <v>26.493999481201101</v>
      </c>
      <c r="E2713" s="12">
        <v>26.615999221801701</v>
      </c>
      <c r="F2713" s="11">
        <v>-1.4423045683702644E-2</v>
      </c>
      <c r="G2713" s="9">
        <v>48130000</v>
      </c>
      <c r="H2713" s="13">
        <v>48130000</v>
      </c>
    </row>
    <row r="2714" spans="1:8" x14ac:dyDescent="0.25">
      <c r="A2714" s="8">
        <v>42151</v>
      </c>
      <c r="B2714" s="12">
        <v>26.639999389648398</v>
      </c>
      <c r="C2714" s="12">
        <v>27.027500152587798</v>
      </c>
      <c r="D2714" s="12">
        <v>26.585500717163001</v>
      </c>
      <c r="E2714" s="12">
        <v>26.9895000457763</v>
      </c>
      <c r="F2714" s="11">
        <v>1.4032943901976697E-2</v>
      </c>
      <c r="G2714" s="9">
        <v>30500000</v>
      </c>
      <c r="H2714" s="13">
        <v>30500000</v>
      </c>
    </row>
    <row r="2715" spans="1:8" x14ac:dyDescent="0.25">
      <c r="A2715" s="8">
        <v>42152</v>
      </c>
      <c r="B2715" s="12">
        <v>26.900499343871999</v>
      </c>
      <c r="C2715" s="12">
        <v>27.030500411987301</v>
      </c>
      <c r="D2715" s="12">
        <v>26.8125</v>
      </c>
      <c r="E2715" s="12">
        <v>26.989000320434499</v>
      </c>
      <c r="F2715" s="11">
        <v>-1.8515546451503528E-5</v>
      </c>
      <c r="G2715" s="9">
        <v>20596000</v>
      </c>
      <c r="H2715" s="13">
        <v>20596000</v>
      </c>
    </row>
    <row r="2716" spans="1:8" x14ac:dyDescent="0.25">
      <c r="A2716" s="8">
        <v>42153</v>
      </c>
      <c r="B2716" s="12">
        <v>26.8684997558593</v>
      </c>
      <c r="C2716" s="12">
        <v>26.931499481201101</v>
      </c>
      <c r="D2716" s="12">
        <v>26.5725002288818</v>
      </c>
      <c r="E2716" s="12">
        <v>26.6054992675781</v>
      </c>
      <c r="F2716" s="11">
        <v>-1.4209531598176109E-2</v>
      </c>
      <c r="G2716" s="9">
        <v>51948000</v>
      </c>
      <c r="H2716" s="13">
        <v>51948000</v>
      </c>
    </row>
    <row r="2717" spans="1:8" x14ac:dyDescent="0.25">
      <c r="A2717" s="8">
        <v>42156</v>
      </c>
      <c r="B2717" s="12">
        <v>26.839500427246001</v>
      </c>
      <c r="C2717" s="12">
        <v>26.839500427246001</v>
      </c>
      <c r="D2717" s="12">
        <v>26.488000869750898</v>
      </c>
      <c r="E2717" s="12">
        <v>26.699499130248999</v>
      </c>
      <c r="F2717" s="11">
        <v>3.5330989930133813E-3</v>
      </c>
      <c r="G2717" s="9">
        <v>38086000</v>
      </c>
      <c r="H2717" s="13">
        <v>38086000</v>
      </c>
    </row>
    <row r="2718" spans="1:8" x14ac:dyDescent="0.25">
      <c r="A2718" s="8">
        <v>42157</v>
      </c>
      <c r="B2718" s="12">
        <v>26.646499633788999</v>
      </c>
      <c r="C2718" s="12">
        <v>27.149999618530199</v>
      </c>
      <c r="D2718" s="12">
        <v>26.566499710083001</v>
      </c>
      <c r="E2718" s="12">
        <v>26.958999633788999</v>
      </c>
      <c r="F2718" s="11">
        <v>9.7193023087837945E-3</v>
      </c>
      <c r="G2718" s="9">
        <v>38780000</v>
      </c>
      <c r="H2718" s="13">
        <v>38780000</v>
      </c>
    </row>
    <row r="2719" spans="1:8" x14ac:dyDescent="0.25">
      <c r="A2719" s="8">
        <v>42158</v>
      </c>
      <c r="B2719" s="12">
        <v>26.995500564575099</v>
      </c>
      <c r="C2719" s="12">
        <v>27.174999237060501</v>
      </c>
      <c r="D2719" s="12">
        <v>26.8554992675781</v>
      </c>
      <c r="E2719" s="12">
        <v>27.015499114990199</v>
      </c>
      <c r="F2719" s="11">
        <v>2.0957558503167458E-3</v>
      </c>
      <c r="G2719" s="9">
        <v>34340000</v>
      </c>
      <c r="H2719" s="13">
        <v>34340000</v>
      </c>
    </row>
    <row r="2720" spans="1:8" x14ac:dyDescent="0.25">
      <c r="A2720" s="8">
        <v>42159</v>
      </c>
      <c r="B2720" s="12">
        <v>26.8880004882812</v>
      </c>
      <c r="C2720" s="12">
        <v>27.029499053955</v>
      </c>
      <c r="D2720" s="12">
        <v>26.715999603271399</v>
      </c>
      <c r="E2720" s="12">
        <v>26.834999084472599</v>
      </c>
      <c r="F2720" s="11">
        <v>-6.6813509441121027E-3</v>
      </c>
      <c r="G2720" s="9">
        <v>26966000</v>
      </c>
      <c r="H2720" s="13">
        <v>26966000</v>
      </c>
    </row>
    <row r="2721" spans="1:8" x14ac:dyDescent="0.25">
      <c r="A2721" s="8">
        <v>42160</v>
      </c>
      <c r="B2721" s="12">
        <v>26.817499160766602</v>
      </c>
      <c r="C2721" s="12">
        <v>26.860000610351499</v>
      </c>
      <c r="D2721" s="12">
        <v>26.625999450683501</v>
      </c>
      <c r="E2721" s="12">
        <v>26.666500091552699</v>
      </c>
      <c r="F2721" s="11">
        <v>-6.2790757841835847E-3</v>
      </c>
      <c r="G2721" s="9">
        <v>27764000</v>
      </c>
      <c r="H2721" s="13">
        <v>27764000</v>
      </c>
    </row>
    <row r="2722" spans="1:8" x14ac:dyDescent="0.25">
      <c r="A2722" s="8">
        <v>42163</v>
      </c>
      <c r="B2722" s="12">
        <v>26.665500640869102</v>
      </c>
      <c r="C2722" s="12">
        <v>26.705999374389599</v>
      </c>
      <c r="D2722" s="12">
        <v>26.3120002746582</v>
      </c>
      <c r="E2722" s="12">
        <v>26.3414993286132</v>
      </c>
      <c r="F2722" s="11">
        <v>-1.218760474091805E-2</v>
      </c>
      <c r="G2722" s="9">
        <v>30412000</v>
      </c>
      <c r="H2722" s="13">
        <v>30412000</v>
      </c>
    </row>
    <row r="2723" spans="1:8" x14ac:dyDescent="0.25">
      <c r="A2723" s="8">
        <v>42164</v>
      </c>
      <c r="B2723" s="12">
        <v>26.3780002593994</v>
      </c>
      <c r="C2723" s="12">
        <v>26.459999084472599</v>
      </c>
      <c r="D2723" s="12">
        <v>26.150499343871999</v>
      </c>
      <c r="E2723" s="12">
        <v>26.334499359130799</v>
      </c>
      <c r="F2723" s="11">
        <v>-2.6573921989311026E-4</v>
      </c>
      <c r="G2723" s="9">
        <v>29106000</v>
      </c>
      <c r="H2723" s="13">
        <v>29106000</v>
      </c>
    </row>
    <row r="2724" spans="1:8" x14ac:dyDescent="0.25">
      <c r="A2724" s="8">
        <v>42165</v>
      </c>
      <c r="B2724" s="12">
        <v>26.468000411987301</v>
      </c>
      <c r="C2724" s="12">
        <v>26.9179992675781</v>
      </c>
      <c r="D2724" s="12">
        <v>26.467500686645501</v>
      </c>
      <c r="E2724" s="12">
        <v>26.834499359130799</v>
      </c>
      <c r="F2724" s="11">
        <v>1.8986501060125074E-2</v>
      </c>
      <c r="G2724" s="9">
        <v>36300000</v>
      </c>
      <c r="H2724" s="13">
        <v>36300000</v>
      </c>
    </row>
    <row r="2725" spans="1:8" x14ac:dyDescent="0.25">
      <c r="A2725" s="8">
        <v>42166</v>
      </c>
      <c r="B2725" s="12">
        <v>26.921249389648398</v>
      </c>
      <c r="C2725" s="12">
        <v>26.948999404907202</v>
      </c>
      <c r="D2725" s="12">
        <v>26.6509990692138</v>
      </c>
      <c r="E2725" s="12">
        <v>26.7304992675781</v>
      </c>
      <c r="F2725" s="11">
        <v>-3.8756113971364784E-3</v>
      </c>
      <c r="G2725" s="9">
        <v>24350000</v>
      </c>
      <c r="H2725" s="13">
        <v>24350000</v>
      </c>
    </row>
    <row r="2726" spans="1:8" x14ac:dyDescent="0.25">
      <c r="A2726" s="8">
        <v>42167</v>
      </c>
      <c r="B2726" s="12">
        <v>26.579999923706001</v>
      </c>
      <c r="C2726" s="12">
        <v>26.656000137329102</v>
      </c>
      <c r="D2726" s="12">
        <v>26.507999420166001</v>
      </c>
      <c r="E2726" s="12">
        <v>26.616500854492099</v>
      </c>
      <c r="F2726" s="11">
        <v>-4.2647319058597664E-3</v>
      </c>
      <c r="G2726" s="9">
        <v>19116000</v>
      </c>
      <c r="H2726" s="13">
        <v>19116000</v>
      </c>
    </row>
    <row r="2727" spans="1:8" x14ac:dyDescent="0.25">
      <c r="A2727" s="8">
        <v>42170</v>
      </c>
      <c r="B2727" s="12">
        <v>26.399999618530199</v>
      </c>
      <c r="C2727" s="12">
        <v>26.415000915527301</v>
      </c>
      <c r="D2727" s="12">
        <v>26.2000007629394</v>
      </c>
      <c r="E2727" s="12">
        <v>26.360000610351499</v>
      </c>
      <c r="F2727" s="11">
        <v>-9.6368882424794876E-3</v>
      </c>
      <c r="G2727" s="9">
        <v>32654000</v>
      </c>
      <c r="H2727" s="13">
        <v>32654000</v>
      </c>
    </row>
    <row r="2728" spans="1:8" x14ac:dyDescent="0.25">
      <c r="A2728" s="8">
        <v>42171</v>
      </c>
      <c r="B2728" s="12">
        <v>26.420000076293899</v>
      </c>
      <c r="C2728" s="12">
        <v>26.482000350952099</v>
      </c>
      <c r="D2728" s="12">
        <v>26.277999877929599</v>
      </c>
      <c r="E2728" s="12">
        <v>26.4074993133544</v>
      </c>
      <c r="F2728" s="11">
        <v>1.8019234409368207E-3</v>
      </c>
      <c r="G2728" s="9">
        <v>21436000</v>
      </c>
      <c r="H2728" s="13">
        <v>21436000</v>
      </c>
    </row>
    <row r="2729" spans="1:8" x14ac:dyDescent="0.25">
      <c r="A2729" s="8">
        <v>42172</v>
      </c>
      <c r="B2729" s="12">
        <v>26.468500137329102</v>
      </c>
      <c r="C2729" s="12">
        <v>26.5489997863769</v>
      </c>
      <c r="D2729" s="12">
        <v>26.254999160766602</v>
      </c>
      <c r="E2729" s="12">
        <v>26.462999343871999</v>
      </c>
      <c r="F2729" s="11">
        <v>2.1016768706127661E-3</v>
      </c>
      <c r="G2729" s="9">
        <v>25884000</v>
      </c>
      <c r="H2729" s="13">
        <v>25884000</v>
      </c>
    </row>
    <row r="2730" spans="1:8" x14ac:dyDescent="0.25">
      <c r="A2730" s="8">
        <v>42173</v>
      </c>
      <c r="B2730" s="12">
        <v>26.549999237060501</v>
      </c>
      <c r="C2730" s="12">
        <v>26.9074993133544</v>
      </c>
      <c r="D2730" s="12">
        <v>26.5394992828369</v>
      </c>
      <c r="E2730" s="12">
        <v>26.836500167846602</v>
      </c>
      <c r="F2730" s="11">
        <v>1.4114077513329696E-2</v>
      </c>
      <c r="G2730" s="9">
        <v>36662000</v>
      </c>
      <c r="H2730" s="13">
        <v>36662000</v>
      </c>
    </row>
    <row r="2731" spans="1:8" x14ac:dyDescent="0.25">
      <c r="A2731" s="8">
        <v>42174</v>
      </c>
      <c r="B2731" s="12">
        <v>26.860500335693299</v>
      </c>
      <c r="C2731" s="12">
        <v>26.912500381469702</v>
      </c>
      <c r="D2731" s="12">
        <v>26.650499343871999</v>
      </c>
      <c r="E2731" s="12">
        <v>26.834499359130799</v>
      </c>
      <c r="F2731" s="11">
        <v>-7.4555501026164425E-5</v>
      </c>
      <c r="G2731" s="9">
        <v>37870000</v>
      </c>
      <c r="H2731" s="13">
        <v>37870000</v>
      </c>
    </row>
    <row r="2732" spans="1:8" x14ac:dyDescent="0.25">
      <c r="A2732" s="8">
        <v>42177</v>
      </c>
      <c r="B2732" s="12">
        <v>26.979499816894499</v>
      </c>
      <c r="C2732" s="12">
        <v>27.1870002746582</v>
      </c>
      <c r="D2732" s="12">
        <v>26.876499176025298</v>
      </c>
      <c r="E2732" s="12">
        <v>26.909500122070298</v>
      </c>
      <c r="F2732" s="11">
        <v>2.7949380361359079E-3</v>
      </c>
      <c r="G2732" s="9">
        <v>25006000</v>
      </c>
      <c r="H2732" s="13">
        <v>25006000</v>
      </c>
    </row>
    <row r="2733" spans="1:8" x14ac:dyDescent="0.25">
      <c r="A2733" s="8">
        <v>42178</v>
      </c>
      <c r="B2733" s="12">
        <v>26.982000350952099</v>
      </c>
      <c r="C2733" s="12">
        <v>27.0749492645263</v>
      </c>
      <c r="D2733" s="12">
        <v>26.7625007629394</v>
      </c>
      <c r="E2733" s="12">
        <v>27.024000167846602</v>
      </c>
      <c r="F2733" s="11">
        <v>4.2550045618422331E-3</v>
      </c>
      <c r="G2733" s="9">
        <v>23950000</v>
      </c>
      <c r="H2733" s="13">
        <v>23950000</v>
      </c>
    </row>
    <row r="2734" spans="1:8" x14ac:dyDescent="0.25">
      <c r="A2734" s="8">
        <v>42179</v>
      </c>
      <c r="B2734" s="12">
        <v>27</v>
      </c>
      <c r="C2734" s="12">
        <v>27</v>
      </c>
      <c r="D2734" s="12">
        <v>26.783000946044901</v>
      </c>
      <c r="E2734" s="12">
        <v>26.892000198364201</v>
      </c>
      <c r="F2734" s="11">
        <v>-4.884545909656088E-3</v>
      </c>
      <c r="G2734" s="9">
        <v>25732000</v>
      </c>
      <c r="H2734" s="13">
        <v>25732000</v>
      </c>
    </row>
    <row r="2735" spans="1:8" x14ac:dyDescent="0.25">
      <c r="A2735" s="8">
        <v>42180</v>
      </c>
      <c r="B2735" s="12">
        <v>26.9435005187988</v>
      </c>
      <c r="C2735" s="12">
        <v>27.045000076293899</v>
      </c>
      <c r="D2735" s="12">
        <v>26.761499404907202</v>
      </c>
      <c r="E2735" s="12">
        <v>26.761499404907202</v>
      </c>
      <c r="F2735" s="11">
        <v>-4.8527737800975268E-3</v>
      </c>
      <c r="G2735" s="9">
        <v>26714000</v>
      </c>
      <c r="H2735" s="13">
        <v>26714000</v>
      </c>
    </row>
    <row r="2736" spans="1:8" x14ac:dyDescent="0.25">
      <c r="A2736" s="8">
        <v>42181</v>
      </c>
      <c r="B2736" s="12">
        <v>26.863000869750898</v>
      </c>
      <c r="C2736" s="12">
        <v>26.8880004882812</v>
      </c>
      <c r="D2736" s="12">
        <v>26.567499160766602</v>
      </c>
      <c r="E2736" s="12">
        <v>26.584499359130799</v>
      </c>
      <c r="F2736" s="11">
        <v>-6.6139808946559468E-3</v>
      </c>
      <c r="G2736" s="9">
        <v>42182000</v>
      </c>
      <c r="H2736" s="13">
        <v>42182000</v>
      </c>
    </row>
    <row r="2737" spans="1:8" x14ac:dyDescent="0.25">
      <c r="A2737" s="8">
        <v>42184</v>
      </c>
      <c r="B2737" s="12">
        <v>26.250499725341701</v>
      </c>
      <c r="C2737" s="12">
        <v>26.4305000305175</v>
      </c>
      <c r="D2737" s="12">
        <v>26.027000427246001</v>
      </c>
      <c r="E2737" s="12">
        <v>26.076000213623001</v>
      </c>
      <c r="F2737" s="11">
        <v>-1.9127655504753656E-2</v>
      </c>
      <c r="G2737" s="9">
        <v>38756000</v>
      </c>
      <c r="H2737" s="13">
        <v>38756000</v>
      </c>
    </row>
    <row r="2738" spans="1:8" x14ac:dyDescent="0.25">
      <c r="A2738" s="8">
        <v>42185</v>
      </c>
      <c r="B2738" s="12">
        <v>26.301000595092699</v>
      </c>
      <c r="C2738" s="12">
        <v>26.3125</v>
      </c>
      <c r="D2738" s="12">
        <v>26.024999618530199</v>
      </c>
      <c r="E2738" s="12">
        <v>26.025499343871999</v>
      </c>
      <c r="F2738" s="11">
        <v>-1.9366800635558378E-3</v>
      </c>
      <c r="G2738" s="9">
        <v>44344000</v>
      </c>
      <c r="H2738" s="13">
        <v>44344000</v>
      </c>
    </row>
    <row r="2739" spans="1:8" x14ac:dyDescent="0.25">
      <c r="A2739" s="8">
        <v>42186</v>
      </c>
      <c r="B2739" s="12">
        <v>26.2364997863769</v>
      </c>
      <c r="C2739" s="12">
        <v>26.284500122070298</v>
      </c>
      <c r="D2739" s="12">
        <v>25.911500930786101</v>
      </c>
      <c r="E2739" s="12">
        <v>26.091999053955</v>
      </c>
      <c r="F2739" s="11">
        <v>2.5551751843200972E-3</v>
      </c>
      <c r="G2739" s="9">
        <v>39220000</v>
      </c>
      <c r="H2739" s="13">
        <v>39220000</v>
      </c>
    </row>
    <row r="2740" spans="1:8" x14ac:dyDescent="0.25">
      <c r="A2740" s="8">
        <v>42187</v>
      </c>
      <c r="B2740" s="12">
        <v>26.054000854492099</v>
      </c>
      <c r="C2740" s="12">
        <v>26.232500076293899</v>
      </c>
      <c r="D2740" s="12">
        <v>26.054000854492099</v>
      </c>
      <c r="E2740" s="12">
        <v>26.170000076293899</v>
      </c>
      <c r="F2740" s="11">
        <v>2.9894613355459189E-3</v>
      </c>
      <c r="G2740" s="9">
        <v>24718000</v>
      </c>
      <c r="H2740" s="13">
        <v>24718000</v>
      </c>
    </row>
    <row r="2741" spans="1:8" x14ac:dyDescent="0.25">
      <c r="A2741" s="8">
        <v>42191</v>
      </c>
      <c r="B2741" s="12">
        <v>25.975000381469702</v>
      </c>
      <c r="C2741" s="12">
        <v>26.2625007629394</v>
      </c>
      <c r="D2741" s="12">
        <v>25.9500007629394</v>
      </c>
      <c r="E2741" s="12">
        <v>26.142999649047798</v>
      </c>
      <c r="F2741" s="11">
        <v>-1.0317320277946503E-3</v>
      </c>
      <c r="G2741" s="9">
        <v>25610000</v>
      </c>
      <c r="H2741" s="13">
        <v>25610000</v>
      </c>
    </row>
    <row r="2742" spans="1:8" x14ac:dyDescent="0.25">
      <c r="A2742" s="8">
        <v>42192</v>
      </c>
      <c r="B2742" s="12">
        <v>26.156499862670898</v>
      </c>
      <c r="C2742" s="12">
        <v>26.3090000152587</v>
      </c>
      <c r="D2742" s="12">
        <v>25.7590007781982</v>
      </c>
      <c r="E2742" s="12">
        <v>26.250999450683501</v>
      </c>
      <c r="F2742" s="11">
        <v>4.1311174343238296E-3</v>
      </c>
      <c r="G2742" s="9">
        <v>31944000</v>
      </c>
      <c r="H2742" s="13">
        <v>31944000</v>
      </c>
    </row>
    <row r="2743" spans="1:8" x14ac:dyDescent="0.25">
      <c r="A2743" s="8">
        <v>42193</v>
      </c>
      <c r="B2743" s="12">
        <v>26.0524997711181</v>
      </c>
      <c r="C2743" s="12">
        <v>26.136699676513601</v>
      </c>
      <c r="D2743" s="12">
        <v>25.8055000305175</v>
      </c>
      <c r="E2743" s="12">
        <v>25.8414993286132</v>
      </c>
      <c r="F2743" s="11">
        <v>-1.5599410713470555E-2</v>
      </c>
      <c r="G2743" s="9">
        <v>25934000</v>
      </c>
      <c r="H2743" s="13">
        <v>25934000</v>
      </c>
    </row>
    <row r="2744" spans="1:8" x14ac:dyDescent="0.25">
      <c r="A2744" s="8">
        <v>42194</v>
      </c>
      <c r="B2744" s="12">
        <v>26.156000137329102</v>
      </c>
      <c r="C2744" s="12">
        <v>26.188499450683501</v>
      </c>
      <c r="D2744" s="12">
        <v>26.017499923706001</v>
      </c>
      <c r="E2744" s="12">
        <v>26.034000396728501</v>
      </c>
      <c r="F2744" s="11">
        <v>7.4492995033826684E-3</v>
      </c>
      <c r="G2744" s="9">
        <v>36846000</v>
      </c>
      <c r="H2744" s="13">
        <v>36846000</v>
      </c>
    </row>
    <row r="2745" spans="1:8" x14ac:dyDescent="0.25">
      <c r="A2745" s="8">
        <v>42195</v>
      </c>
      <c r="B2745" s="12">
        <v>26.314500808715799</v>
      </c>
      <c r="C2745" s="12">
        <v>26.6280002593994</v>
      </c>
      <c r="D2745" s="12">
        <v>26.277500152587798</v>
      </c>
      <c r="E2745" s="12">
        <v>26.5065002441406</v>
      </c>
      <c r="F2745" s="11">
        <v>1.8149337028952117E-2</v>
      </c>
      <c r="G2745" s="9">
        <v>39134000</v>
      </c>
      <c r="H2745" s="13">
        <v>39134000</v>
      </c>
    </row>
    <row r="2746" spans="1:8" x14ac:dyDescent="0.25">
      <c r="A2746" s="8">
        <v>42198</v>
      </c>
      <c r="B2746" s="12">
        <v>26.643999099731399</v>
      </c>
      <c r="C2746" s="12">
        <v>27.3554992675781</v>
      </c>
      <c r="D2746" s="12">
        <v>26.620000839233398</v>
      </c>
      <c r="E2746" s="12">
        <v>27.327499389648398</v>
      </c>
      <c r="F2746" s="11">
        <v>3.0973502270986695E-2</v>
      </c>
      <c r="G2746" s="9">
        <v>44130000</v>
      </c>
      <c r="H2746" s="13">
        <v>44130000</v>
      </c>
    </row>
    <row r="2747" spans="1:8" x14ac:dyDescent="0.25">
      <c r="A2747" s="8">
        <v>42199</v>
      </c>
      <c r="B2747" s="12">
        <v>27.337999343871999</v>
      </c>
      <c r="C2747" s="12">
        <v>28.2924499511718</v>
      </c>
      <c r="D2747" s="12">
        <v>27.335500717163001</v>
      </c>
      <c r="E2747" s="12">
        <v>28.0550003051757</v>
      </c>
      <c r="F2747" s="11">
        <v>2.6621569180342822E-2</v>
      </c>
      <c r="G2747" s="9">
        <v>64882000</v>
      </c>
      <c r="H2747" s="13">
        <v>64882000</v>
      </c>
    </row>
    <row r="2748" spans="1:8" x14ac:dyDescent="0.25">
      <c r="A2748" s="8">
        <v>42200</v>
      </c>
      <c r="B2748" s="12">
        <v>28.0065002441406</v>
      </c>
      <c r="C2748" s="12">
        <v>28.325149536132798</v>
      </c>
      <c r="D2748" s="12">
        <v>27.839500427246001</v>
      </c>
      <c r="E2748" s="12">
        <v>28.010999679565401</v>
      </c>
      <c r="F2748" s="11">
        <v>-1.5683701704391306E-3</v>
      </c>
      <c r="G2748" s="9">
        <v>35692000</v>
      </c>
      <c r="H2748" s="13">
        <v>35692000</v>
      </c>
    </row>
    <row r="2749" spans="1:8" x14ac:dyDescent="0.25">
      <c r="A2749" s="8">
        <v>42201</v>
      </c>
      <c r="B2749" s="12">
        <v>28.2560005187988</v>
      </c>
      <c r="C2749" s="12">
        <v>29.034000396728501</v>
      </c>
      <c r="D2749" s="12">
        <v>28.25</v>
      </c>
      <c r="E2749" s="12">
        <v>28.9925003051757</v>
      </c>
      <c r="F2749" s="11">
        <v>3.503982852587454E-2</v>
      </c>
      <c r="G2749" s="9">
        <v>95366000</v>
      </c>
      <c r="H2749" s="13">
        <v>95366000</v>
      </c>
    </row>
    <row r="2750" spans="1:8" x14ac:dyDescent="0.25">
      <c r="A2750" s="8">
        <v>42202</v>
      </c>
      <c r="B2750" s="12">
        <v>32.450000762939403</v>
      </c>
      <c r="C2750" s="12">
        <v>33.723400115966797</v>
      </c>
      <c r="D2750" s="12">
        <v>32.25</v>
      </c>
      <c r="E2750" s="12">
        <v>33.646499633788999</v>
      </c>
      <c r="F2750" s="11">
        <v>0.16052424867207724</v>
      </c>
      <c r="G2750" s="9">
        <v>223298000</v>
      </c>
      <c r="H2750" s="13">
        <v>223298000</v>
      </c>
    </row>
    <row r="2751" spans="1:8" x14ac:dyDescent="0.25">
      <c r="A2751" s="8">
        <v>42205</v>
      </c>
      <c r="B2751" s="12">
        <v>32.962001800537102</v>
      </c>
      <c r="C2751" s="12">
        <v>33.444000244140597</v>
      </c>
      <c r="D2751" s="12">
        <v>32.650501251220703</v>
      </c>
      <c r="E2751" s="12">
        <v>33.1510009765625</v>
      </c>
      <c r="F2751" s="11">
        <v>-1.4726603439274301E-2</v>
      </c>
      <c r="G2751" s="9">
        <v>117218000</v>
      </c>
      <c r="H2751" s="13">
        <v>117218000</v>
      </c>
    </row>
    <row r="2752" spans="1:8" x14ac:dyDescent="0.25">
      <c r="A2752" s="8">
        <v>42206</v>
      </c>
      <c r="B2752" s="12">
        <v>32.760501861572202</v>
      </c>
      <c r="C2752" s="12">
        <v>33.650001525878899</v>
      </c>
      <c r="D2752" s="12">
        <v>32.715000152587798</v>
      </c>
      <c r="E2752" s="12">
        <v>33.115001678466797</v>
      </c>
      <c r="F2752" s="11">
        <v>-1.0859188873709831E-3</v>
      </c>
      <c r="G2752" s="9">
        <v>67544000</v>
      </c>
      <c r="H2752" s="13">
        <v>67544000</v>
      </c>
    </row>
    <row r="2753" spans="1:8" x14ac:dyDescent="0.25">
      <c r="A2753" s="8">
        <v>42207</v>
      </c>
      <c r="B2753" s="12">
        <v>33.044498443603501</v>
      </c>
      <c r="C2753" s="12">
        <v>33.931999206542898</v>
      </c>
      <c r="D2753" s="12">
        <v>32.950000762939403</v>
      </c>
      <c r="E2753" s="12">
        <v>33.1049995422363</v>
      </c>
      <c r="F2753" s="11">
        <v>-3.0204244975174239E-4</v>
      </c>
      <c r="G2753" s="9">
        <v>78586000</v>
      </c>
      <c r="H2753" s="13">
        <v>78586000</v>
      </c>
    </row>
    <row r="2754" spans="1:8" x14ac:dyDescent="0.25">
      <c r="A2754" s="8">
        <v>42208</v>
      </c>
      <c r="B2754" s="12">
        <v>33.063499450683501</v>
      </c>
      <c r="C2754" s="12">
        <v>33.181499481201101</v>
      </c>
      <c r="D2754" s="12">
        <v>32.049999237060497</v>
      </c>
      <c r="E2754" s="12">
        <v>32.214000701904297</v>
      </c>
      <c r="F2754" s="11">
        <v>-2.6914328731382133E-2</v>
      </c>
      <c r="G2754" s="9">
        <v>60582000</v>
      </c>
      <c r="H2754" s="13">
        <v>60582000</v>
      </c>
    </row>
    <row r="2755" spans="1:8" x14ac:dyDescent="0.25">
      <c r="A2755" s="8">
        <v>42209</v>
      </c>
      <c r="B2755" s="12">
        <v>32.349998474121001</v>
      </c>
      <c r="C2755" s="12">
        <v>32.408500671386697</v>
      </c>
      <c r="D2755" s="12">
        <v>31.125999450683501</v>
      </c>
      <c r="E2755" s="12">
        <v>31.177999496459901</v>
      </c>
      <c r="F2755" s="11">
        <v>-3.2159967184180085E-2</v>
      </c>
      <c r="G2755" s="9">
        <v>72514000</v>
      </c>
      <c r="H2755" s="13">
        <v>72514000</v>
      </c>
    </row>
    <row r="2756" spans="1:8" x14ac:dyDescent="0.25">
      <c r="A2756" s="8">
        <v>42212</v>
      </c>
      <c r="B2756" s="12">
        <v>31.049999237060501</v>
      </c>
      <c r="C2756" s="12">
        <v>31.715000152587798</v>
      </c>
      <c r="D2756" s="12">
        <v>31.024999618530199</v>
      </c>
      <c r="E2756" s="12">
        <v>31.363000869750898</v>
      </c>
      <c r="F2756" s="11">
        <v>5.9337153210232045E-3</v>
      </c>
      <c r="G2756" s="9">
        <v>53508000</v>
      </c>
      <c r="H2756" s="13">
        <v>53508000</v>
      </c>
    </row>
    <row r="2757" spans="1:8" x14ac:dyDescent="0.25">
      <c r="A2757" s="8">
        <v>42213</v>
      </c>
      <c r="B2757" s="12">
        <v>31.641500473022401</v>
      </c>
      <c r="C2757" s="12">
        <v>31.641500473022401</v>
      </c>
      <c r="D2757" s="12">
        <v>31.165500640869102</v>
      </c>
      <c r="E2757" s="12">
        <v>31.399999618530199</v>
      </c>
      <c r="F2757" s="11">
        <v>1.1796941540433115E-3</v>
      </c>
      <c r="G2757" s="9">
        <v>34546000</v>
      </c>
      <c r="H2757" s="13">
        <v>34546000</v>
      </c>
    </row>
    <row r="2758" spans="1:8" x14ac:dyDescent="0.25">
      <c r="A2758" s="8">
        <v>42214</v>
      </c>
      <c r="B2758" s="12">
        <v>31.440000534057599</v>
      </c>
      <c r="C2758" s="12">
        <v>31.6679992675781</v>
      </c>
      <c r="D2758" s="12">
        <v>31.132499694824201</v>
      </c>
      <c r="E2758" s="12">
        <v>31.596500396728501</v>
      </c>
      <c r="F2758" s="11">
        <v>6.2579866428514493E-3</v>
      </c>
      <c r="G2758" s="9">
        <v>31502000</v>
      </c>
      <c r="H2758" s="13">
        <v>31502000</v>
      </c>
    </row>
    <row r="2759" spans="1:8" x14ac:dyDescent="0.25">
      <c r="A2759" s="8">
        <v>42215</v>
      </c>
      <c r="B2759" s="12">
        <v>31.5</v>
      </c>
      <c r="C2759" s="12">
        <v>31.760999679565401</v>
      </c>
      <c r="D2759" s="12">
        <v>31.102500915527301</v>
      </c>
      <c r="E2759" s="12">
        <v>31.629499435424801</v>
      </c>
      <c r="F2759" s="11">
        <v>1.0443890393543849E-3</v>
      </c>
      <c r="G2759" s="9">
        <v>29484000</v>
      </c>
      <c r="H2759" s="13">
        <v>29484000</v>
      </c>
    </row>
    <row r="2760" spans="1:8" x14ac:dyDescent="0.25">
      <c r="A2760" s="8">
        <v>42216</v>
      </c>
      <c r="B2760" s="12">
        <v>31.5690002441406</v>
      </c>
      <c r="C2760" s="12">
        <v>31.645500183105401</v>
      </c>
      <c r="D2760" s="12">
        <v>31.274999618530199</v>
      </c>
      <c r="E2760" s="12">
        <v>31.280500411987301</v>
      </c>
      <c r="F2760" s="11">
        <v>-1.1033972388656386E-2</v>
      </c>
      <c r="G2760" s="9">
        <v>34122000</v>
      </c>
      <c r="H2760" s="13">
        <v>34122000</v>
      </c>
    </row>
    <row r="2761" spans="1:8" x14ac:dyDescent="0.25">
      <c r="A2761" s="8">
        <v>42219</v>
      </c>
      <c r="B2761" s="12">
        <v>31.267000198364201</v>
      </c>
      <c r="C2761" s="12">
        <v>31.6527996063232</v>
      </c>
      <c r="D2761" s="12">
        <v>31.267000198364201</v>
      </c>
      <c r="E2761" s="12">
        <v>31.560499191284102</v>
      </c>
      <c r="F2761" s="11">
        <v>8.9512244244500435E-3</v>
      </c>
      <c r="G2761" s="9">
        <v>26090000</v>
      </c>
      <c r="H2761" s="13">
        <v>26090000</v>
      </c>
    </row>
    <row r="2762" spans="1:8" x14ac:dyDescent="0.25">
      <c r="A2762" s="8">
        <v>42220</v>
      </c>
      <c r="B2762" s="12">
        <v>31.4209995269775</v>
      </c>
      <c r="C2762" s="12">
        <v>31.740499496459901</v>
      </c>
      <c r="D2762" s="12">
        <v>31.3579998016357</v>
      </c>
      <c r="E2762" s="12">
        <v>31.462499618530199</v>
      </c>
      <c r="F2762" s="11">
        <v>-3.1051337990549506E-3</v>
      </c>
      <c r="G2762" s="9">
        <v>29818000</v>
      </c>
      <c r="H2762" s="13">
        <v>29818000</v>
      </c>
    </row>
    <row r="2763" spans="1:8" x14ac:dyDescent="0.25">
      <c r="A2763" s="8">
        <v>42221</v>
      </c>
      <c r="B2763" s="12">
        <v>31.7164993286132</v>
      </c>
      <c r="C2763" s="12">
        <v>32.393001556396399</v>
      </c>
      <c r="D2763" s="12">
        <v>31.658000946044901</v>
      </c>
      <c r="E2763" s="12">
        <v>32.188999176025298</v>
      </c>
      <c r="F2763" s="11">
        <v>2.3090967542426896E-2</v>
      </c>
      <c r="G2763" s="9">
        <v>46686000</v>
      </c>
      <c r="H2763" s="13">
        <v>46686000</v>
      </c>
    </row>
    <row r="2764" spans="1:8" x14ac:dyDescent="0.25">
      <c r="A2764" s="8">
        <v>42222</v>
      </c>
      <c r="B2764" s="12">
        <v>32.25</v>
      </c>
      <c r="C2764" s="12">
        <v>32.268951416015597</v>
      </c>
      <c r="D2764" s="12">
        <v>31.612499237060501</v>
      </c>
      <c r="E2764" s="12">
        <v>32.133998870849602</v>
      </c>
      <c r="F2764" s="11">
        <v>-1.7086677617693931E-3</v>
      </c>
      <c r="G2764" s="9">
        <v>31452000</v>
      </c>
      <c r="H2764" s="13">
        <v>31452000</v>
      </c>
    </row>
    <row r="2765" spans="1:8" x14ac:dyDescent="0.25">
      <c r="A2765" s="8">
        <v>42223</v>
      </c>
      <c r="B2765" s="12">
        <v>32.011501312255803</v>
      </c>
      <c r="C2765" s="12">
        <v>32.133998870849602</v>
      </c>
      <c r="D2765" s="12">
        <v>31.485500335693299</v>
      </c>
      <c r="E2765" s="12">
        <v>31.764999389648398</v>
      </c>
      <c r="F2765" s="11">
        <v>-1.1483148508352697E-2</v>
      </c>
      <c r="G2765" s="9">
        <v>28078000</v>
      </c>
      <c r="H2765" s="13">
        <v>28078000</v>
      </c>
    </row>
    <row r="2766" spans="1:8" x14ac:dyDescent="0.25">
      <c r="A2766" s="8">
        <v>42226</v>
      </c>
      <c r="B2766" s="12">
        <v>31.974000930786101</v>
      </c>
      <c r="C2766" s="12">
        <v>32.172000885009702</v>
      </c>
      <c r="D2766" s="12">
        <v>31.562450408935501</v>
      </c>
      <c r="E2766" s="12">
        <v>31.686500549316399</v>
      </c>
      <c r="F2766" s="11">
        <v>-2.4712369538902159E-3</v>
      </c>
      <c r="G2766" s="9">
        <v>36184000</v>
      </c>
      <c r="H2766" s="13">
        <v>36184000</v>
      </c>
    </row>
    <row r="2767" spans="1:8" x14ac:dyDescent="0.25">
      <c r="A2767" s="8">
        <v>42227</v>
      </c>
      <c r="B2767" s="12">
        <v>33.459999084472599</v>
      </c>
      <c r="C2767" s="12">
        <v>33.744998931884702</v>
      </c>
      <c r="D2767" s="12">
        <v>32.7135009765625</v>
      </c>
      <c r="E2767" s="12">
        <v>33.0390014648437</v>
      </c>
      <c r="F2767" s="11">
        <v>4.2683820935741669E-2</v>
      </c>
      <c r="G2767" s="9">
        <v>100584000</v>
      </c>
      <c r="H2767" s="13">
        <v>100584000</v>
      </c>
    </row>
    <row r="2768" spans="1:8" x14ac:dyDescent="0.25">
      <c r="A2768" s="8">
        <v>42228</v>
      </c>
      <c r="B2768" s="12">
        <v>33.153999328613203</v>
      </c>
      <c r="C2768" s="12">
        <v>33.25</v>
      </c>
      <c r="D2768" s="12">
        <v>32.614498138427699</v>
      </c>
      <c r="E2768" s="12">
        <v>32.978000640869098</v>
      </c>
      <c r="F2768" s="11">
        <v>-1.8463277117957793E-3</v>
      </c>
      <c r="G2768" s="9">
        <v>58734000</v>
      </c>
      <c r="H2768" s="13">
        <v>58734000</v>
      </c>
    </row>
    <row r="2769" spans="1:8" x14ac:dyDescent="0.25">
      <c r="A2769" s="8">
        <v>42229</v>
      </c>
      <c r="B2769" s="12">
        <v>32.966098785400298</v>
      </c>
      <c r="C2769" s="12">
        <v>33.224998474121001</v>
      </c>
      <c r="D2769" s="12">
        <v>32.583049774169901</v>
      </c>
      <c r="E2769" s="12">
        <v>32.822498321533203</v>
      </c>
      <c r="F2769" s="11">
        <v>-4.7153349600940753E-3</v>
      </c>
      <c r="G2769" s="9">
        <v>36214000</v>
      </c>
      <c r="H2769" s="13">
        <v>36214000</v>
      </c>
    </row>
    <row r="2770" spans="1:8" x14ac:dyDescent="0.25">
      <c r="A2770" s="8">
        <v>42230</v>
      </c>
      <c r="B2770" s="12">
        <v>32.750499725341797</v>
      </c>
      <c r="C2770" s="12">
        <v>32.992748260497997</v>
      </c>
      <c r="D2770" s="12">
        <v>32.632999420166001</v>
      </c>
      <c r="E2770" s="12">
        <v>32.855998992919901</v>
      </c>
      <c r="F2770" s="11">
        <v>1.0206618356263062E-3</v>
      </c>
      <c r="G2770" s="9">
        <v>21442000</v>
      </c>
      <c r="H2770" s="13">
        <v>21442000</v>
      </c>
    </row>
    <row r="2771" spans="1:8" x14ac:dyDescent="0.25">
      <c r="A2771" s="8">
        <v>42233</v>
      </c>
      <c r="B2771" s="12">
        <v>32.840000152587798</v>
      </c>
      <c r="C2771" s="12">
        <v>33.069000244140597</v>
      </c>
      <c r="D2771" s="12">
        <v>32.562000274658203</v>
      </c>
      <c r="E2771" s="12">
        <v>33.043498992919901</v>
      </c>
      <c r="F2771" s="11">
        <v>5.7067204086658314E-3</v>
      </c>
      <c r="G2771" s="9">
        <v>21034000</v>
      </c>
      <c r="H2771" s="13">
        <v>21034000</v>
      </c>
    </row>
    <row r="2772" spans="1:8" x14ac:dyDescent="0.25">
      <c r="A2772" s="8">
        <v>42234</v>
      </c>
      <c r="B2772" s="12">
        <v>33.095001220703097</v>
      </c>
      <c r="C2772" s="12">
        <v>33.200000762939403</v>
      </c>
      <c r="D2772" s="12">
        <v>32.673000335693303</v>
      </c>
      <c r="E2772" s="12">
        <v>32.806499481201101</v>
      </c>
      <c r="F2772" s="11">
        <v>-7.1723491440655448E-3</v>
      </c>
      <c r="G2772" s="9">
        <v>29122000</v>
      </c>
      <c r="H2772" s="13">
        <v>29122000</v>
      </c>
    </row>
    <row r="2773" spans="1:8" x14ac:dyDescent="0.25">
      <c r="A2773" s="8">
        <v>42235</v>
      </c>
      <c r="B2773" s="12">
        <v>32.830001831054602</v>
      </c>
      <c r="C2773" s="12">
        <v>33.349998474121001</v>
      </c>
      <c r="D2773" s="12">
        <v>32.709499359130803</v>
      </c>
      <c r="E2773" s="12">
        <v>33.044998168945298</v>
      </c>
      <c r="F2773" s="11">
        <v>7.2698608969500953E-3</v>
      </c>
      <c r="G2773" s="9">
        <v>42682000</v>
      </c>
      <c r="H2773" s="13">
        <v>42682000</v>
      </c>
    </row>
    <row r="2774" spans="1:8" x14ac:dyDescent="0.25">
      <c r="A2774" s="8">
        <v>42236</v>
      </c>
      <c r="B2774" s="12">
        <v>32.772998809814403</v>
      </c>
      <c r="C2774" s="12">
        <v>33.149501800537102</v>
      </c>
      <c r="D2774" s="12">
        <v>32.145000457763601</v>
      </c>
      <c r="E2774" s="12">
        <v>32.341499328613203</v>
      </c>
      <c r="F2774" s="11">
        <v>-2.1289117243565848E-2</v>
      </c>
      <c r="G2774" s="9">
        <v>57106000</v>
      </c>
      <c r="H2774" s="13">
        <v>57106000</v>
      </c>
    </row>
    <row r="2775" spans="1:8" x14ac:dyDescent="0.25">
      <c r="A2775" s="8">
        <v>42237</v>
      </c>
      <c r="B2775" s="12">
        <v>31.989000320434499</v>
      </c>
      <c r="C2775" s="12">
        <v>32.002498626708899</v>
      </c>
      <c r="D2775" s="12">
        <v>30.616500854492099</v>
      </c>
      <c r="E2775" s="12">
        <v>30.624000549316399</v>
      </c>
      <c r="F2775" s="11">
        <v>-5.310510690446861E-2</v>
      </c>
      <c r="G2775" s="9">
        <v>85304000</v>
      </c>
      <c r="H2775" s="13">
        <v>85304000</v>
      </c>
    </row>
    <row r="2776" spans="1:8" x14ac:dyDescent="0.25">
      <c r="A2776" s="8">
        <v>42240</v>
      </c>
      <c r="B2776" s="12">
        <v>28.649999618530199</v>
      </c>
      <c r="C2776" s="12">
        <v>29.9664993286132</v>
      </c>
      <c r="D2776" s="12">
        <v>28.252500534057599</v>
      </c>
      <c r="E2776" s="12">
        <v>29.4804992675781</v>
      </c>
      <c r="F2776" s="11">
        <v>-3.7340035959600476E-2</v>
      </c>
      <c r="G2776" s="9">
        <v>115406000</v>
      </c>
      <c r="H2776" s="13">
        <v>115406000</v>
      </c>
    </row>
    <row r="2777" spans="1:8" x14ac:dyDescent="0.25">
      <c r="A2777" s="8">
        <v>42241</v>
      </c>
      <c r="B2777" s="12">
        <v>30.745500564575099</v>
      </c>
      <c r="C2777" s="12">
        <v>30.872499465942301</v>
      </c>
      <c r="D2777" s="12">
        <v>29.0555000305175</v>
      </c>
      <c r="E2777" s="12">
        <v>29.103000640869102</v>
      </c>
      <c r="F2777" s="11">
        <v>-1.2805028275900399E-2</v>
      </c>
      <c r="G2777" s="9">
        <v>70760000</v>
      </c>
      <c r="H2777" s="13">
        <v>70760000</v>
      </c>
    </row>
    <row r="2778" spans="1:8" x14ac:dyDescent="0.25">
      <c r="A2778" s="8">
        <v>42242</v>
      </c>
      <c r="B2778" s="12">
        <v>30.517499923706001</v>
      </c>
      <c r="C2778" s="12">
        <v>31.585500717163001</v>
      </c>
      <c r="D2778" s="12">
        <v>29.952499389648398</v>
      </c>
      <c r="E2778" s="12">
        <v>31.4309997558593</v>
      </c>
      <c r="F2778" s="11">
        <v>7.9991721256433237E-2</v>
      </c>
      <c r="G2778" s="9">
        <v>84718000</v>
      </c>
      <c r="H2778" s="13">
        <v>84718000</v>
      </c>
    </row>
    <row r="2779" spans="1:8" x14ac:dyDescent="0.25">
      <c r="A2779" s="8">
        <v>42243</v>
      </c>
      <c r="B2779" s="12">
        <v>31.9699993133544</v>
      </c>
      <c r="C2779" s="12">
        <v>32.179500579833899</v>
      </c>
      <c r="D2779" s="12">
        <v>31.100000381469702</v>
      </c>
      <c r="E2779" s="12">
        <v>31.880500793456999</v>
      </c>
      <c r="F2779" s="11">
        <v>1.4301200760052306E-2</v>
      </c>
      <c r="G2779" s="9">
        <v>69826000</v>
      </c>
      <c r="H2779" s="13">
        <v>69826000</v>
      </c>
    </row>
    <row r="2780" spans="1:8" x14ac:dyDescent="0.25">
      <c r="A2780" s="8">
        <v>42244</v>
      </c>
      <c r="B2780" s="12">
        <v>31.6410007476806</v>
      </c>
      <c r="C2780" s="12">
        <v>31.843999862670898</v>
      </c>
      <c r="D2780" s="12">
        <v>31.228000640869102</v>
      </c>
      <c r="E2780" s="12">
        <v>31.518999099731399</v>
      </c>
      <c r="F2780" s="11">
        <v>-1.1339272744416644E-2</v>
      </c>
      <c r="G2780" s="9">
        <v>39574000</v>
      </c>
      <c r="H2780" s="13">
        <v>39574000</v>
      </c>
    </row>
    <row r="2781" spans="1:8" x14ac:dyDescent="0.25">
      <c r="A2781" s="8">
        <v>42247</v>
      </c>
      <c r="B2781" s="12">
        <v>31.377000808715799</v>
      </c>
      <c r="C2781" s="12">
        <v>31.790000915527301</v>
      </c>
      <c r="D2781" s="12">
        <v>30.8840007781982</v>
      </c>
      <c r="E2781" s="12">
        <v>30.912500381469702</v>
      </c>
      <c r="F2781" s="11">
        <v>-1.9242321634092306E-2</v>
      </c>
      <c r="G2781" s="9">
        <v>43534000</v>
      </c>
      <c r="H2781" s="13">
        <v>43534000</v>
      </c>
    </row>
    <row r="2782" spans="1:8" x14ac:dyDescent="0.25">
      <c r="A2782" s="8">
        <v>42248</v>
      </c>
      <c r="B2782" s="12">
        <v>30.1180000305175</v>
      </c>
      <c r="C2782" s="12">
        <v>30.642999649047798</v>
      </c>
      <c r="D2782" s="12">
        <v>29.704999923706001</v>
      </c>
      <c r="E2782" s="12">
        <v>29.889499664306602</v>
      </c>
      <c r="F2782" s="11">
        <v>-3.3093431606597938E-2</v>
      </c>
      <c r="G2782" s="9">
        <v>74042000</v>
      </c>
      <c r="H2782" s="13">
        <v>74042000</v>
      </c>
    </row>
    <row r="2783" spans="1:8" x14ac:dyDescent="0.25">
      <c r="A2783" s="8">
        <v>42249</v>
      </c>
      <c r="B2783" s="12">
        <v>30.279499053955</v>
      </c>
      <c r="C2783" s="12">
        <v>30.716999053955</v>
      </c>
      <c r="D2783" s="12">
        <v>29.985500335693299</v>
      </c>
      <c r="E2783" s="12">
        <v>30.716999053955</v>
      </c>
      <c r="F2783" s="11">
        <v>2.7685287440143418E-2</v>
      </c>
      <c r="G2783" s="9">
        <v>51512000</v>
      </c>
      <c r="H2783" s="13">
        <v>51512000</v>
      </c>
    </row>
    <row r="2784" spans="1:8" x14ac:dyDescent="0.25">
      <c r="A2784" s="8">
        <v>42250</v>
      </c>
      <c r="B2784" s="12">
        <v>30.850000381469702</v>
      </c>
      <c r="C2784" s="12">
        <v>30.985500335693299</v>
      </c>
      <c r="D2784" s="12">
        <v>30.141050338745099</v>
      </c>
      <c r="E2784" s="12">
        <v>30.3125</v>
      </c>
      <c r="F2784" s="11">
        <v>-1.3168573311621022E-2</v>
      </c>
      <c r="G2784" s="9">
        <v>35192000</v>
      </c>
      <c r="H2784" s="13">
        <v>35192000</v>
      </c>
    </row>
    <row r="2785" spans="1:8" x14ac:dyDescent="0.25">
      <c r="A2785" s="8">
        <v>42251</v>
      </c>
      <c r="B2785" s="12">
        <v>30</v>
      </c>
      <c r="C2785" s="12">
        <v>30.173500061035099</v>
      </c>
      <c r="D2785" s="12">
        <v>29.7625007629394</v>
      </c>
      <c r="E2785" s="12">
        <v>30.034999847412099</v>
      </c>
      <c r="F2785" s="11">
        <v>-9.1546442090854035E-3</v>
      </c>
      <c r="G2785" s="9">
        <v>41780000</v>
      </c>
      <c r="H2785" s="13">
        <v>41780000</v>
      </c>
    </row>
    <row r="2786" spans="1:8" x14ac:dyDescent="0.25">
      <c r="A2786" s="8">
        <v>42255</v>
      </c>
      <c r="B2786" s="12">
        <v>30.6245002746582</v>
      </c>
      <c r="C2786" s="12">
        <v>30.8155002593994</v>
      </c>
      <c r="D2786" s="12">
        <v>30.205999374389599</v>
      </c>
      <c r="E2786" s="12">
        <v>30.7329998016357</v>
      </c>
      <c r="F2786" s="11">
        <v>2.3239552447800078E-2</v>
      </c>
      <c r="G2786" s="9">
        <v>45590000</v>
      </c>
      <c r="H2786" s="13">
        <v>45590000</v>
      </c>
    </row>
    <row r="2787" spans="1:8" x14ac:dyDescent="0.25">
      <c r="A2787" s="8">
        <v>42256</v>
      </c>
      <c r="B2787" s="12">
        <v>31.061000823974599</v>
      </c>
      <c r="C2787" s="12">
        <v>31.326000213623001</v>
      </c>
      <c r="D2787" s="12">
        <v>30.4799995422363</v>
      </c>
      <c r="E2787" s="12">
        <v>30.635999679565401</v>
      </c>
      <c r="F2787" s="11">
        <v>-3.1562204371971413E-3</v>
      </c>
      <c r="G2787" s="9">
        <v>34042000</v>
      </c>
      <c r="H2787" s="13">
        <v>34042000</v>
      </c>
    </row>
    <row r="2788" spans="1:8" x14ac:dyDescent="0.25">
      <c r="A2788" s="8">
        <v>42257</v>
      </c>
      <c r="B2788" s="12">
        <v>30.655000686645501</v>
      </c>
      <c r="C2788" s="12">
        <v>31.208000183105401</v>
      </c>
      <c r="D2788" s="12">
        <v>30.5715007781982</v>
      </c>
      <c r="E2788" s="12">
        <v>31.067499160766602</v>
      </c>
      <c r="F2788" s="11">
        <v>1.4084720123855331E-2</v>
      </c>
      <c r="G2788" s="9">
        <v>38106000</v>
      </c>
      <c r="H2788" s="13">
        <v>38106000</v>
      </c>
    </row>
    <row r="2789" spans="1:8" x14ac:dyDescent="0.25">
      <c r="A2789" s="8">
        <v>42258</v>
      </c>
      <c r="B2789" s="12">
        <v>30.987499237060501</v>
      </c>
      <c r="C2789" s="12">
        <v>31.288999557495099</v>
      </c>
      <c r="D2789" s="12">
        <v>30.8710002899169</v>
      </c>
      <c r="E2789" s="12">
        <v>31.288499832153299</v>
      </c>
      <c r="F2789" s="11">
        <v>7.1135648943957087E-3</v>
      </c>
      <c r="G2789" s="9">
        <v>27470000</v>
      </c>
      <c r="H2789" s="13">
        <v>27470000</v>
      </c>
    </row>
    <row r="2790" spans="1:8" x14ac:dyDescent="0.25">
      <c r="A2790" s="8">
        <v>42261</v>
      </c>
      <c r="B2790" s="12">
        <v>31.284999847412099</v>
      </c>
      <c r="C2790" s="12">
        <v>31.2929992675781</v>
      </c>
      <c r="D2790" s="12">
        <v>30.971500396728501</v>
      </c>
      <c r="E2790" s="12">
        <v>31.162000656127901</v>
      </c>
      <c r="F2790" s="11">
        <v>-4.0429926875369775E-3</v>
      </c>
      <c r="G2790" s="9">
        <v>34046000</v>
      </c>
      <c r="H2790" s="13">
        <v>34046000</v>
      </c>
    </row>
    <row r="2791" spans="1:8" x14ac:dyDescent="0.25">
      <c r="A2791" s="8">
        <v>42262</v>
      </c>
      <c r="B2791" s="12">
        <v>31.334999084472599</v>
      </c>
      <c r="C2791" s="12">
        <v>31.934999465942301</v>
      </c>
      <c r="D2791" s="12">
        <v>31.188999176025298</v>
      </c>
      <c r="E2791" s="12">
        <v>31.756999969482401</v>
      </c>
      <c r="F2791" s="11">
        <v>1.9093745614099225E-2</v>
      </c>
      <c r="G2791" s="9">
        <v>41688000</v>
      </c>
      <c r="H2791" s="13">
        <v>41688000</v>
      </c>
    </row>
    <row r="2792" spans="1:8" x14ac:dyDescent="0.25">
      <c r="A2792" s="8">
        <v>42263</v>
      </c>
      <c r="B2792" s="12">
        <v>31.773500442504801</v>
      </c>
      <c r="C2792" s="12">
        <v>31.897499084472599</v>
      </c>
      <c r="D2792" s="12">
        <v>31.615999221801701</v>
      </c>
      <c r="E2792" s="12">
        <v>31.7989997863769</v>
      </c>
      <c r="F2792" s="11">
        <v>1.3225372968120395E-3</v>
      </c>
      <c r="G2792" s="9">
        <v>25730000</v>
      </c>
      <c r="H2792" s="13">
        <v>25730000</v>
      </c>
    </row>
    <row r="2793" spans="1:8" x14ac:dyDescent="0.25">
      <c r="A2793" s="8">
        <v>42264</v>
      </c>
      <c r="B2793" s="12">
        <v>31.889499664306602</v>
      </c>
      <c r="C2793" s="12">
        <v>32.544998168945298</v>
      </c>
      <c r="D2793" s="12">
        <v>31.750999450683501</v>
      </c>
      <c r="E2793" s="12">
        <v>32.145000457763601</v>
      </c>
      <c r="F2793" s="11">
        <v>1.0880866496150993E-2</v>
      </c>
      <c r="G2793" s="9">
        <v>45494000</v>
      </c>
      <c r="H2793" s="13">
        <v>45494000</v>
      </c>
    </row>
    <row r="2794" spans="1:8" x14ac:dyDescent="0.25">
      <c r="A2794" s="8">
        <v>42265</v>
      </c>
      <c r="B2794" s="12">
        <v>31.839500427246001</v>
      </c>
      <c r="C2794" s="12">
        <v>32</v>
      </c>
      <c r="D2794" s="12">
        <v>31.350999832153299</v>
      </c>
      <c r="E2794" s="12">
        <v>31.462499618530199</v>
      </c>
      <c r="F2794" s="11">
        <v>-2.1231943677529664E-2</v>
      </c>
      <c r="G2794" s="9">
        <v>102668000</v>
      </c>
      <c r="H2794" s="13">
        <v>102668000</v>
      </c>
    </row>
    <row r="2795" spans="1:8" x14ac:dyDescent="0.25">
      <c r="A2795" s="8">
        <v>42268</v>
      </c>
      <c r="B2795" s="12">
        <v>31.7199993133544</v>
      </c>
      <c r="C2795" s="12">
        <v>31.824499130248999</v>
      </c>
      <c r="D2795" s="12">
        <v>31.297000885009702</v>
      </c>
      <c r="E2795" s="12">
        <v>31.771999359130799</v>
      </c>
      <c r="F2795" s="11">
        <v>9.8370995424126046E-3</v>
      </c>
      <c r="G2795" s="9">
        <v>35770000</v>
      </c>
      <c r="H2795" s="13">
        <v>35770000</v>
      </c>
    </row>
    <row r="2796" spans="1:8" x14ac:dyDescent="0.25">
      <c r="A2796" s="8">
        <v>42269</v>
      </c>
      <c r="B2796" s="12">
        <v>31.350000381469702</v>
      </c>
      <c r="C2796" s="12">
        <v>31.377500534057599</v>
      </c>
      <c r="D2796" s="12">
        <v>30.771499633788999</v>
      </c>
      <c r="E2796" s="12">
        <v>31.13450050354</v>
      </c>
      <c r="F2796" s="11">
        <v>-2.0064801348662727E-2</v>
      </c>
      <c r="G2796" s="9">
        <v>51258000</v>
      </c>
      <c r="H2796" s="13">
        <v>51258000</v>
      </c>
    </row>
    <row r="2797" spans="1:8" x14ac:dyDescent="0.25">
      <c r="A2797" s="8">
        <v>42270</v>
      </c>
      <c r="B2797" s="12">
        <v>31.102500915527301</v>
      </c>
      <c r="C2797" s="12">
        <v>31.4465007781982</v>
      </c>
      <c r="D2797" s="12">
        <v>31</v>
      </c>
      <c r="E2797" s="12">
        <v>31.1180000305175</v>
      </c>
      <c r="F2797" s="11">
        <v>-5.2997391175824094E-4</v>
      </c>
      <c r="G2797" s="9">
        <v>29418000</v>
      </c>
      <c r="H2797" s="13">
        <v>29418000</v>
      </c>
    </row>
    <row r="2798" spans="1:8" x14ac:dyDescent="0.25">
      <c r="A2798" s="8">
        <v>42271</v>
      </c>
      <c r="B2798" s="12">
        <v>30.8320007324218</v>
      </c>
      <c r="C2798" s="12">
        <v>31.365999221801701</v>
      </c>
      <c r="D2798" s="12">
        <v>30.620000839233398</v>
      </c>
      <c r="E2798" s="12">
        <v>31.290000915527301</v>
      </c>
      <c r="F2798" s="11">
        <v>5.527375950932562E-3</v>
      </c>
      <c r="G2798" s="9">
        <v>44802000</v>
      </c>
      <c r="H2798" s="13">
        <v>44802000</v>
      </c>
    </row>
    <row r="2799" spans="1:8" x14ac:dyDescent="0.25">
      <c r="A2799" s="8">
        <v>42272</v>
      </c>
      <c r="B2799" s="12">
        <v>31.488500595092699</v>
      </c>
      <c r="C2799" s="12">
        <v>31.488500595092699</v>
      </c>
      <c r="D2799" s="12">
        <v>30.549999237060501</v>
      </c>
      <c r="E2799" s="12">
        <v>30.5984992980957</v>
      </c>
      <c r="F2799" s="11">
        <v>-2.2099763413188391E-2</v>
      </c>
      <c r="G2799" s="9">
        <v>43480000</v>
      </c>
      <c r="H2799" s="13">
        <v>43480000</v>
      </c>
    </row>
    <row r="2800" spans="1:8" x14ac:dyDescent="0.25">
      <c r="A2800" s="8">
        <v>42275</v>
      </c>
      <c r="B2800" s="12">
        <v>30.517000198364201</v>
      </c>
      <c r="C2800" s="12">
        <v>30.730249404907202</v>
      </c>
      <c r="D2800" s="12">
        <v>29.468999862670898</v>
      </c>
      <c r="E2800" s="12">
        <v>29.744499206542901</v>
      </c>
      <c r="F2800" s="11">
        <v>-2.7909868494954165E-2</v>
      </c>
      <c r="G2800" s="9">
        <v>62554000</v>
      </c>
      <c r="H2800" s="13">
        <v>62554000</v>
      </c>
    </row>
    <row r="2801" spans="1:8" x14ac:dyDescent="0.25">
      <c r="A2801" s="8">
        <v>42276</v>
      </c>
      <c r="B2801" s="12">
        <v>29.864000320434499</v>
      </c>
      <c r="C2801" s="12">
        <v>30.25</v>
      </c>
      <c r="D2801" s="12">
        <v>29.510999679565401</v>
      </c>
      <c r="E2801" s="12">
        <v>29.748500823974599</v>
      </c>
      <c r="F2801" s="11">
        <v>1.3453302420426134E-4</v>
      </c>
      <c r="G2801" s="9">
        <v>46190000</v>
      </c>
      <c r="H2801" s="13">
        <v>46190000</v>
      </c>
    </row>
    <row r="2802" spans="1:8" x14ac:dyDescent="0.25">
      <c r="A2802" s="8">
        <v>42277</v>
      </c>
      <c r="B2802" s="12">
        <v>30.163999557495099</v>
      </c>
      <c r="C2802" s="12">
        <v>30.437999725341701</v>
      </c>
      <c r="D2802" s="12">
        <v>30.036500930786101</v>
      </c>
      <c r="E2802" s="12">
        <v>30.4209995269775</v>
      </c>
      <c r="F2802" s="11">
        <v>2.2606137599408983E-2</v>
      </c>
      <c r="G2802" s="9">
        <v>48268000</v>
      </c>
      <c r="H2802" s="13">
        <v>48268000</v>
      </c>
    </row>
    <row r="2803" spans="1:8" x14ac:dyDescent="0.25">
      <c r="A2803" s="8">
        <v>42278</v>
      </c>
      <c r="B2803" s="12">
        <v>30.418500900268501</v>
      </c>
      <c r="C2803" s="12">
        <v>30.604499816894499</v>
      </c>
      <c r="D2803" s="12">
        <v>29.9925003051757</v>
      </c>
      <c r="E2803" s="12">
        <v>30.564500808715799</v>
      </c>
      <c r="F2803" s="11">
        <v>4.7171783955041102E-3</v>
      </c>
      <c r="G2803" s="9">
        <v>37352000</v>
      </c>
      <c r="H2803" s="13">
        <v>37352000</v>
      </c>
    </row>
    <row r="2804" spans="1:8" x14ac:dyDescent="0.25">
      <c r="A2804" s="8">
        <v>42279</v>
      </c>
      <c r="B2804" s="12">
        <v>30.360000610351499</v>
      </c>
      <c r="C2804" s="12">
        <v>31.367000579833899</v>
      </c>
      <c r="D2804" s="12">
        <v>30.156499862670898</v>
      </c>
      <c r="E2804" s="12">
        <v>31.345500946044901</v>
      </c>
      <c r="F2804" s="11">
        <v>2.5552523897474907E-2</v>
      </c>
      <c r="G2804" s="9">
        <v>53696000</v>
      </c>
      <c r="H2804" s="13">
        <v>53696000</v>
      </c>
    </row>
    <row r="2805" spans="1:8" x14ac:dyDescent="0.25">
      <c r="A2805" s="8">
        <v>42282</v>
      </c>
      <c r="B2805" s="12">
        <v>31.600000381469702</v>
      </c>
      <c r="C2805" s="12">
        <v>32.150501251220703</v>
      </c>
      <c r="D2805" s="12">
        <v>31.350000381469702</v>
      </c>
      <c r="E2805" s="12">
        <v>32.073501586913999</v>
      </c>
      <c r="F2805" s="11">
        <v>2.3225044070031217E-2</v>
      </c>
      <c r="G2805" s="9">
        <v>36072000</v>
      </c>
      <c r="H2805" s="13">
        <v>36072000</v>
      </c>
    </row>
    <row r="2806" spans="1:8" x14ac:dyDescent="0.25">
      <c r="A2806" s="8">
        <v>42283</v>
      </c>
      <c r="B2806" s="12">
        <v>31.941999435424801</v>
      </c>
      <c r="C2806" s="12">
        <v>32.462501525878899</v>
      </c>
      <c r="D2806" s="12">
        <v>31.826499938964801</v>
      </c>
      <c r="E2806" s="12">
        <v>32.271999359130803</v>
      </c>
      <c r="F2806" s="11">
        <v>6.1888400827987905E-3</v>
      </c>
      <c r="G2806" s="9">
        <v>43326000</v>
      </c>
      <c r="H2806" s="13">
        <v>43326000</v>
      </c>
    </row>
    <row r="2807" spans="1:8" x14ac:dyDescent="0.25">
      <c r="A2807" s="8">
        <v>42284</v>
      </c>
      <c r="B2807" s="12">
        <v>32.462001800537102</v>
      </c>
      <c r="C2807" s="12">
        <v>32.530448913574197</v>
      </c>
      <c r="D2807" s="12">
        <v>31.607500076293899</v>
      </c>
      <c r="E2807" s="12">
        <v>32.1180000305175</v>
      </c>
      <c r="F2807" s="11">
        <v>-4.771917813320454E-3</v>
      </c>
      <c r="G2807" s="9">
        <v>41854000</v>
      </c>
      <c r="H2807" s="13">
        <v>41854000</v>
      </c>
    </row>
    <row r="2808" spans="1:8" x14ac:dyDescent="0.25">
      <c r="A2808" s="8">
        <v>42285</v>
      </c>
      <c r="B2808" s="12">
        <v>32.068000793457003</v>
      </c>
      <c r="C2808" s="12">
        <v>32.222499847412102</v>
      </c>
      <c r="D2808" s="12">
        <v>31.277999877929599</v>
      </c>
      <c r="E2808" s="12">
        <v>31.958000183105401</v>
      </c>
      <c r="F2808" s="11">
        <v>-4.9816254829090217E-3</v>
      </c>
      <c r="G2808" s="9">
        <v>43642000</v>
      </c>
      <c r="H2808" s="13">
        <v>43642000</v>
      </c>
    </row>
    <row r="2809" spans="1:8" x14ac:dyDescent="0.25">
      <c r="A2809" s="8">
        <v>42286</v>
      </c>
      <c r="B2809" s="12">
        <v>32</v>
      </c>
      <c r="C2809" s="12">
        <v>32.2994995117187</v>
      </c>
      <c r="D2809" s="12">
        <v>31.7658996582031</v>
      </c>
      <c r="E2809" s="12">
        <v>32.1805000305175</v>
      </c>
      <c r="F2809" s="11">
        <v>6.9622581556189889E-3</v>
      </c>
      <c r="G2809" s="9">
        <v>32974000</v>
      </c>
      <c r="H2809" s="13">
        <v>32974000</v>
      </c>
    </row>
    <row r="2810" spans="1:8" x14ac:dyDescent="0.25">
      <c r="A2810" s="8">
        <v>42289</v>
      </c>
      <c r="B2810" s="12">
        <v>32.104499816894503</v>
      </c>
      <c r="C2810" s="12">
        <v>32.424999237060497</v>
      </c>
      <c r="D2810" s="12">
        <v>31.9505004882812</v>
      </c>
      <c r="E2810" s="12">
        <v>32.333499908447202</v>
      </c>
      <c r="F2810" s="11">
        <v>4.7544282340115426E-3</v>
      </c>
      <c r="G2810" s="9">
        <v>25504000</v>
      </c>
      <c r="H2810" s="13">
        <v>25504000</v>
      </c>
    </row>
    <row r="2811" spans="1:8" x14ac:dyDescent="0.25">
      <c r="A2811" s="8">
        <v>42290</v>
      </c>
      <c r="B2811" s="12">
        <v>32.157501220703097</v>
      </c>
      <c r="C2811" s="12">
        <v>32.890598297119098</v>
      </c>
      <c r="D2811" s="12">
        <v>32.157501220703097</v>
      </c>
      <c r="E2811" s="12">
        <v>32.615001678466797</v>
      </c>
      <c r="F2811" s="11">
        <v>8.7061954572400686E-3</v>
      </c>
      <c r="G2811" s="9">
        <v>36154000</v>
      </c>
      <c r="H2811" s="13">
        <v>36154000</v>
      </c>
    </row>
    <row r="2812" spans="1:8" x14ac:dyDescent="0.25">
      <c r="A2812" s="8">
        <v>42291</v>
      </c>
      <c r="B2812" s="12">
        <v>32.660499572753899</v>
      </c>
      <c r="C2812" s="12">
        <v>32.9695014953613</v>
      </c>
      <c r="D2812" s="12">
        <v>32.442501068115199</v>
      </c>
      <c r="E2812" s="12">
        <v>32.557998657226499</v>
      </c>
      <c r="F2812" s="11">
        <v>-1.7477546621723181E-3</v>
      </c>
      <c r="G2812" s="9">
        <v>28310000</v>
      </c>
      <c r="H2812" s="13">
        <v>28310000</v>
      </c>
    </row>
    <row r="2813" spans="1:8" x14ac:dyDescent="0.25">
      <c r="A2813" s="8">
        <v>42292</v>
      </c>
      <c r="B2813" s="12">
        <v>32.733001708984297</v>
      </c>
      <c r="C2813" s="12">
        <v>33.156501770019503</v>
      </c>
      <c r="D2813" s="12">
        <v>32.722999572753899</v>
      </c>
      <c r="E2813" s="12">
        <v>33.087001800537102</v>
      </c>
      <c r="F2813" s="11">
        <v>1.6248023991892003E-2</v>
      </c>
      <c r="G2813" s="9">
        <v>37714000</v>
      </c>
      <c r="H2813" s="13">
        <v>37714000</v>
      </c>
    </row>
    <row r="2814" spans="1:8" x14ac:dyDescent="0.25">
      <c r="A2814" s="8">
        <v>42293</v>
      </c>
      <c r="B2814" s="12">
        <v>33.205501556396399</v>
      </c>
      <c r="C2814" s="12">
        <v>33.248500823974602</v>
      </c>
      <c r="D2814" s="12">
        <v>32.860000610351499</v>
      </c>
      <c r="E2814" s="12">
        <v>33.110000610351499</v>
      </c>
      <c r="F2814" s="11">
        <v>6.9510105367186648E-4</v>
      </c>
      <c r="G2814" s="9">
        <v>32222000</v>
      </c>
      <c r="H2814" s="13">
        <v>32222000</v>
      </c>
    </row>
    <row r="2815" spans="1:8" x14ac:dyDescent="0.25">
      <c r="A2815" s="8">
        <v>42296</v>
      </c>
      <c r="B2815" s="12">
        <v>33.058998107910099</v>
      </c>
      <c r="C2815" s="12">
        <v>33.340999603271399</v>
      </c>
      <c r="D2815" s="12">
        <v>32.979000091552699</v>
      </c>
      <c r="E2815" s="12">
        <v>33.305000305175703</v>
      </c>
      <c r="F2815" s="11">
        <v>5.8894500522370845E-3</v>
      </c>
      <c r="G2815" s="9">
        <v>29546000</v>
      </c>
      <c r="H2815" s="13">
        <v>29546000</v>
      </c>
    </row>
    <row r="2816" spans="1:8" x14ac:dyDescent="0.25">
      <c r="A2816" s="8">
        <v>42297</v>
      </c>
      <c r="B2816" s="12">
        <v>33.201999664306598</v>
      </c>
      <c r="C2816" s="12">
        <v>33.236000061035099</v>
      </c>
      <c r="D2816" s="12">
        <v>32.209751129150298</v>
      </c>
      <c r="E2816" s="12">
        <v>32.513999938964801</v>
      </c>
      <c r="F2816" s="11">
        <v>-2.3750198437559478E-2</v>
      </c>
      <c r="G2816" s="9">
        <v>49964000</v>
      </c>
      <c r="H2816" s="13">
        <v>49964000</v>
      </c>
    </row>
    <row r="2817" spans="1:8" x14ac:dyDescent="0.25">
      <c r="A2817" s="8">
        <v>42298</v>
      </c>
      <c r="B2817" s="12">
        <v>32.707500457763601</v>
      </c>
      <c r="C2817" s="12">
        <v>32.793498992919901</v>
      </c>
      <c r="D2817" s="12">
        <v>32.086498260497997</v>
      </c>
      <c r="E2817" s="12">
        <v>32.130500793457003</v>
      </c>
      <c r="F2817" s="11">
        <v>-1.1794892853161773E-2</v>
      </c>
      <c r="G2817" s="9">
        <v>35822000</v>
      </c>
      <c r="H2817" s="13">
        <v>35822000</v>
      </c>
    </row>
    <row r="2818" spans="1:8" x14ac:dyDescent="0.25">
      <c r="A2818" s="8">
        <v>42299</v>
      </c>
      <c r="B2818" s="12">
        <v>32.334999084472599</v>
      </c>
      <c r="C2818" s="12">
        <v>32.889999389648402</v>
      </c>
      <c r="D2818" s="12">
        <v>32.2005004882812</v>
      </c>
      <c r="E2818" s="12">
        <v>32.589500427246001</v>
      </c>
      <c r="F2818" s="11">
        <v>1.4285480227636801E-2</v>
      </c>
      <c r="G2818" s="9">
        <v>81420000</v>
      </c>
      <c r="H2818" s="13">
        <v>81420000</v>
      </c>
    </row>
    <row r="2819" spans="1:8" x14ac:dyDescent="0.25">
      <c r="A2819" s="8">
        <v>42300</v>
      </c>
      <c r="B2819" s="12">
        <v>36.375</v>
      </c>
      <c r="C2819" s="12">
        <v>36.5</v>
      </c>
      <c r="D2819" s="12">
        <v>35.075000762939403</v>
      </c>
      <c r="E2819" s="12">
        <v>35.099998474121001</v>
      </c>
      <c r="F2819" s="11">
        <v>7.7033953081899129E-2</v>
      </c>
      <c r="G2819" s="9">
        <v>133078000</v>
      </c>
      <c r="H2819" s="13">
        <v>133078000</v>
      </c>
    </row>
    <row r="2820" spans="1:8" x14ac:dyDescent="0.25">
      <c r="A2820" s="8">
        <v>42303</v>
      </c>
      <c r="B2820" s="12">
        <v>35.077499389648402</v>
      </c>
      <c r="C2820" s="12">
        <v>35.957500457763601</v>
      </c>
      <c r="D2820" s="12">
        <v>35.062999725341797</v>
      </c>
      <c r="E2820" s="12">
        <v>35.638999938964801</v>
      </c>
      <c r="F2820" s="11">
        <v>1.5356167757135431E-2</v>
      </c>
      <c r="G2820" s="9">
        <v>54332000</v>
      </c>
      <c r="H2820" s="13">
        <v>54332000</v>
      </c>
    </row>
    <row r="2821" spans="1:8" x14ac:dyDescent="0.25">
      <c r="A2821" s="8">
        <v>42304</v>
      </c>
      <c r="B2821" s="12">
        <v>35.368999481201101</v>
      </c>
      <c r="C2821" s="12">
        <v>35.680999755859297</v>
      </c>
      <c r="D2821" s="12">
        <v>35.227500915527301</v>
      </c>
      <c r="E2821" s="12">
        <v>35.4244995117187</v>
      </c>
      <c r="F2821" s="11">
        <v>-6.0186993914939637E-3</v>
      </c>
      <c r="G2821" s="9">
        <v>44916000</v>
      </c>
      <c r="H2821" s="13">
        <v>44916000</v>
      </c>
    </row>
    <row r="2822" spans="1:8" x14ac:dyDescent="0.25">
      <c r="A2822" s="8">
        <v>42305</v>
      </c>
      <c r="B2822" s="12">
        <v>35.366500854492102</v>
      </c>
      <c r="C2822" s="12">
        <v>35.648998260497997</v>
      </c>
      <c r="D2822" s="12">
        <v>35.153999328613203</v>
      </c>
      <c r="E2822" s="12">
        <v>35.647499084472599</v>
      </c>
      <c r="F2822" s="11">
        <v>6.2950662910602065E-3</v>
      </c>
      <c r="G2822" s="9">
        <v>43578000</v>
      </c>
      <c r="H2822" s="13">
        <v>43578000</v>
      </c>
    </row>
    <row r="2823" spans="1:8" x14ac:dyDescent="0.25">
      <c r="A2823" s="8">
        <v>42306</v>
      </c>
      <c r="B2823" s="12">
        <v>35.525001525878899</v>
      </c>
      <c r="C2823" s="12">
        <v>35.912998199462798</v>
      </c>
      <c r="D2823" s="12">
        <v>35.500499725341797</v>
      </c>
      <c r="E2823" s="12">
        <v>35.846000671386697</v>
      </c>
      <c r="F2823" s="11">
        <v>5.5684575920379696E-3</v>
      </c>
      <c r="G2823" s="9">
        <v>29120000</v>
      </c>
      <c r="H2823" s="13">
        <v>29120000</v>
      </c>
    </row>
    <row r="2824" spans="1:8" x14ac:dyDescent="0.25">
      <c r="A2824" s="8">
        <v>42307</v>
      </c>
      <c r="B2824" s="12">
        <v>35.7864990234375</v>
      </c>
      <c r="C2824" s="12">
        <v>35.900001525878899</v>
      </c>
      <c r="D2824" s="12">
        <v>35.502498626708899</v>
      </c>
      <c r="E2824" s="12">
        <v>35.540500640869098</v>
      </c>
      <c r="F2824" s="11">
        <v>-8.5225694581169357E-3</v>
      </c>
      <c r="G2824" s="9">
        <v>38176000</v>
      </c>
      <c r="H2824" s="13">
        <v>38176000</v>
      </c>
    </row>
    <row r="2825" spans="1:8" x14ac:dyDescent="0.25">
      <c r="A2825" s="8">
        <v>42310</v>
      </c>
      <c r="B2825" s="12">
        <v>35.553001403808501</v>
      </c>
      <c r="C2825" s="12">
        <v>36.081001281738203</v>
      </c>
      <c r="D2825" s="12">
        <v>35.2924995422363</v>
      </c>
      <c r="E2825" s="12">
        <v>36.0555000305175</v>
      </c>
      <c r="F2825" s="11">
        <v>1.4490493390973467E-2</v>
      </c>
      <c r="G2825" s="9">
        <v>37726000</v>
      </c>
      <c r="H2825" s="13">
        <v>37726000</v>
      </c>
    </row>
    <row r="2826" spans="1:8" x14ac:dyDescent="0.25">
      <c r="A2826" s="8">
        <v>42311</v>
      </c>
      <c r="B2826" s="12">
        <v>35.943000793457003</v>
      </c>
      <c r="C2826" s="12">
        <v>36.232498168945298</v>
      </c>
      <c r="D2826" s="12">
        <v>35.736000061035099</v>
      </c>
      <c r="E2826" s="12">
        <v>36.108001708984297</v>
      </c>
      <c r="F2826" s="11">
        <v>1.4561350812597044E-3</v>
      </c>
      <c r="G2826" s="9">
        <v>31308000</v>
      </c>
      <c r="H2826" s="13">
        <v>31308000</v>
      </c>
    </row>
    <row r="2827" spans="1:8" x14ac:dyDescent="0.25">
      <c r="A2827" s="8">
        <v>42312</v>
      </c>
      <c r="B2827" s="12">
        <v>36.099998474121001</v>
      </c>
      <c r="C2827" s="12">
        <v>36.654998779296797</v>
      </c>
      <c r="D2827" s="12">
        <v>36.095001220703097</v>
      </c>
      <c r="E2827" s="12">
        <v>36.405498504638601</v>
      </c>
      <c r="F2827" s="11">
        <v>8.2390822414379582E-3</v>
      </c>
      <c r="G2827" s="9">
        <v>34134000</v>
      </c>
      <c r="H2827" s="13">
        <v>34134000</v>
      </c>
    </row>
    <row r="2828" spans="1:8" x14ac:dyDescent="0.25">
      <c r="A2828" s="8">
        <v>42313</v>
      </c>
      <c r="B2828" s="12">
        <v>36.473499298095703</v>
      </c>
      <c r="C2828" s="12">
        <v>36.9739990234375</v>
      </c>
      <c r="D2828" s="12">
        <v>36.473499298095703</v>
      </c>
      <c r="E2828" s="12">
        <v>36.5625</v>
      </c>
      <c r="F2828" s="11">
        <v>4.3125764461485082E-3</v>
      </c>
      <c r="G2828" s="9">
        <v>37232000</v>
      </c>
      <c r="H2828" s="13">
        <v>37232000</v>
      </c>
    </row>
    <row r="2829" spans="1:8" x14ac:dyDescent="0.25">
      <c r="A2829" s="8">
        <v>42314</v>
      </c>
      <c r="B2829" s="12">
        <v>36.575000762939403</v>
      </c>
      <c r="C2829" s="12">
        <v>36.770500183105398</v>
      </c>
      <c r="D2829" s="12">
        <v>36.350498199462798</v>
      </c>
      <c r="E2829" s="12">
        <v>36.687999725341797</v>
      </c>
      <c r="F2829" s="11">
        <v>3.4324711204594019E-3</v>
      </c>
      <c r="G2829" s="9">
        <v>30232000</v>
      </c>
      <c r="H2829" s="13">
        <v>30232000</v>
      </c>
    </row>
    <row r="2830" spans="1:8" x14ac:dyDescent="0.25">
      <c r="A2830" s="8">
        <v>42317</v>
      </c>
      <c r="B2830" s="12">
        <v>36.509998321533203</v>
      </c>
      <c r="C2830" s="12">
        <v>36.735500335693303</v>
      </c>
      <c r="D2830" s="12">
        <v>35.971500396728501</v>
      </c>
      <c r="E2830" s="12">
        <v>36.244499206542898</v>
      </c>
      <c r="F2830" s="11">
        <v>-1.2088435513494526E-2</v>
      </c>
      <c r="G2830" s="9">
        <v>41396000</v>
      </c>
      <c r="H2830" s="13">
        <v>41396000</v>
      </c>
    </row>
    <row r="2831" spans="1:8" x14ac:dyDescent="0.25">
      <c r="A2831" s="8">
        <v>42318</v>
      </c>
      <c r="B2831" s="12">
        <v>36.220001220703097</v>
      </c>
      <c r="C2831" s="12">
        <v>36.529499053955</v>
      </c>
      <c r="D2831" s="12">
        <v>35.924999237060497</v>
      </c>
      <c r="E2831" s="12">
        <v>36.416000366210902</v>
      </c>
      <c r="F2831" s="11">
        <v>4.7317845030962575E-3</v>
      </c>
      <c r="G2831" s="9">
        <v>32160000</v>
      </c>
      <c r="H2831" s="13">
        <v>32160000</v>
      </c>
    </row>
    <row r="2832" spans="1:8" x14ac:dyDescent="0.25">
      <c r="A2832" s="8">
        <v>42319</v>
      </c>
      <c r="B2832" s="12">
        <v>36.623001098632798</v>
      </c>
      <c r="C2832" s="12">
        <v>37.049999237060497</v>
      </c>
      <c r="D2832" s="12">
        <v>36.511501312255803</v>
      </c>
      <c r="E2832" s="12">
        <v>36.770000457763601</v>
      </c>
      <c r="F2832" s="11">
        <v>9.7210041737906729E-3</v>
      </c>
      <c r="G2832" s="9">
        <v>27328000</v>
      </c>
      <c r="H2832" s="13">
        <v>27328000</v>
      </c>
    </row>
    <row r="2833" spans="1:8" x14ac:dyDescent="0.25">
      <c r="A2833" s="8">
        <v>42320</v>
      </c>
      <c r="B2833" s="12">
        <v>36.549999237060497</v>
      </c>
      <c r="C2833" s="12">
        <v>36.889999389648402</v>
      </c>
      <c r="D2833" s="12">
        <v>36.4322509765625</v>
      </c>
      <c r="E2833" s="12">
        <v>36.561500549316399</v>
      </c>
      <c r="F2833" s="11">
        <v>-5.6703809043107886E-3</v>
      </c>
      <c r="G2833" s="9">
        <v>36744000</v>
      </c>
      <c r="H2833" s="13">
        <v>36744000</v>
      </c>
    </row>
    <row r="2834" spans="1:8" x14ac:dyDescent="0.25">
      <c r="A2834" s="8">
        <v>42321</v>
      </c>
      <c r="B2834" s="12">
        <v>36.458499908447202</v>
      </c>
      <c r="C2834" s="12">
        <v>36.557498931884702</v>
      </c>
      <c r="D2834" s="12">
        <v>35.836498260497997</v>
      </c>
      <c r="E2834" s="12">
        <v>35.849998474121001</v>
      </c>
      <c r="F2834" s="11">
        <v>-1.9460417775678546E-2</v>
      </c>
      <c r="G2834" s="9">
        <v>41510000</v>
      </c>
      <c r="H2834" s="13">
        <v>41510000</v>
      </c>
    </row>
    <row r="2835" spans="1:8" x14ac:dyDescent="0.25">
      <c r="A2835" s="8">
        <v>42324</v>
      </c>
      <c r="B2835" s="12">
        <v>35.779998779296797</v>
      </c>
      <c r="C2835" s="12">
        <v>36.474498748779297</v>
      </c>
      <c r="D2835" s="12">
        <v>35.566501617431598</v>
      </c>
      <c r="E2835" s="12">
        <v>36.448001861572202</v>
      </c>
      <c r="F2835" s="11">
        <v>1.668070886761349E-2</v>
      </c>
      <c r="G2835" s="9">
        <v>38118000</v>
      </c>
      <c r="H2835" s="13">
        <v>38118000</v>
      </c>
    </row>
    <row r="2836" spans="1:8" x14ac:dyDescent="0.25">
      <c r="A2836" s="8">
        <v>42325</v>
      </c>
      <c r="B2836" s="12">
        <v>36.464500427246001</v>
      </c>
      <c r="C2836" s="12">
        <v>36.592250823974602</v>
      </c>
      <c r="D2836" s="12">
        <v>36.151348114013601</v>
      </c>
      <c r="E2836" s="12">
        <v>36.264999389648402</v>
      </c>
      <c r="F2836" s="11">
        <v>-5.0209191883504199E-3</v>
      </c>
      <c r="G2836" s="9">
        <v>30218000</v>
      </c>
      <c r="H2836" s="13">
        <v>30218000</v>
      </c>
    </row>
    <row r="2837" spans="1:8" x14ac:dyDescent="0.25">
      <c r="A2837" s="8">
        <v>42326</v>
      </c>
      <c r="B2837" s="12">
        <v>36.379001617431598</v>
      </c>
      <c r="C2837" s="12">
        <v>37.070499420166001</v>
      </c>
      <c r="D2837" s="12">
        <v>36.349998474121001</v>
      </c>
      <c r="E2837" s="12">
        <v>37</v>
      </c>
      <c r="F2837" s="11">
        <v>2.0267492698797591E-2</v>
      </c>
      <c r="G2837" s="9">
        <v>33686000</v>
      </c>
      <c r="H2837" s="13">
        <v>33686000</v>
      </c>
    </row>
    <row r="2838" spans="1:8" x14ac:dyDescent="0.25">
      <c r="A2838" s="8">
        <v>42327</v>
      </c>
      <c r="B2838" s="12">
        <v>36.937000274658203</v>
      </c>
      <c r="C2838" s="12">
        <v>37.099998474121001</v>
      </c>
      <c r="D2838" s="12">
        <v>36.871498107910099</v>
      </c>
      <c r="E2838" s="12">
        <v>36.920501708984297</v>
      </c>
      <c r="F2838" s="11">
        <v>-2.1486024598838692E-3</v>
      </c>
      <c r="G2838" s="9">
        <v>26542000</v>
      </c>
      <c r="H2838" s="13">
        <v>26542000</v>
      </c>
    </row>
    <row r="2839" spans="1:8" x14ac:dyDescent="0.25">
      <c r="A2839" s="8">
        <v>42328</v>
      </c>
      <c r="B2839" s="12">
        <v>37.326499938964801</v>
      </c>
      <c r="C2839" s="12">
        <v>37.895999908447202</v>
      </c>
      <c r="D2839" s="12">
        <v>37.150001525878899</v>
      </c>
      <c r="E2839" s="12">
        <v>37.830001831054602</v>
      </c>
      <c r="F2839" s="11">
        <v>2.4634013081381995E-2</v>
      </c>
      <c r="G2839" s="9">
        <v>44246000</v>
      </c>
      <c r="H2839" s="13">
        <v>44246000</v>
      </c>
    </row>
    <row r="2840" spans="1:8" x14ac:dyDescent="0.25">
      <c r="A2840" s="8">
        <v>42331</v>
      </c>
      <c r="B2840" s="12">
        <v>37.872501373291001</v>
      </c>
      <c r="C2840" s="12">
        <v>38.135398864746001</v>
      </c>
      <c r="D2840" s="12">
        <v>37.590999603271399</v>
      </c>
      <c r="E2840" s="12">
        <v>37.798999786376903</v>
      </c>
      <c r="F2840" s="11">
        <v>-8.195094680711675E-4</v>
      </c>
      <c r="G2840" s="9">
        <v>28290000</v>
      </c>
      <c r="H2840" s="13">
        <v>28290000</v>
      </c>
    </row>
    <row r="2841" spans="1:8" x14ac:dyDescent="0.25">
      <c r="A2841" s="8">
        <v>42332</v>
      </c>
      <c r="B2841" s="12">
        <v>37.599998474121001</v>
      </c>
      <c r="C2841" s="12">
        <v>37.763950347900298</v>
      </c>
      <c r="D2841" s="12">
        <v>36.881500244140597</v>
      </c>
      <c r="E2841" s="12">
        <v>37.4140014648437</v>
      </c>
      <c r="F2841" s="11">
        <v>-1.0185410294162332E-2</v>
      </c>
      <c r="G2841" s="9">
        <v>46662000</v>
      </c>
      <c r="H2841" s="13">
        <v>46662000</v>
      </c>
    </row>
    <row r="2842" spans="1:8" x14ac:dyDescent="0.25">
      <c r="A2842" s="8">
        <v>42333</v>
      </c>
      <c r="B2842" s="12">
        <v>37.4070014953613</v>
      </c>
      <c r="C2842" s="12">
        <v>37.599998474121001</v>
      </c>
      <c r="D2842" s="12">
        <v>37.303001403808501</v>
      </c>
      <c r="E2842" s="12">
        <v>37.407501220703097</v>
      </c>
      <c r="F2842" s="11">
        <v>-1.7373827674411352E-4</v>
      </c>
      <c r="G2842" s="9">
        <v>22442000</v>
      </c>
      <c r="H2842" s="13">
        <v>22442000</v>
      </c>
    </row>
    <row r="2843" spans="1:8" x14ac:dyDescent="0.25">
      <c r="A2843" s="8">
        <v>42335</v>
      </c>
      <c r="B2843" s="12">
        <v>37.423000335693303</v>
      </c>
      <c r="C2843" s="12">
        <v>37.670501708984297</v>
      </c>
      <c r="D2843" s="12">
        <v>37.374500274658203</v>
      </c>
      <c r="E2843" s="12">
        <v>37.5130004882812</v>
      </c>
      <c r="F2843" s="11">
        <v>2.8202703772075358E-3</v>
      </c>
      <c r="G2843" s="9">
        <v>16770000</v>
      </c>
      <c r="H2843" s="13">
        <v>16770000</v>
      </c>
    </row>
    <row r="2844" spans="1:8" x14ac:dyDescent="0.25">
      <c r="A2844" s="8">
        <v>42338</v>
      </c>
      <c r="B2844" s="12">
        <v>37.440498352050703</v>
      </c>
      <c r="C2844" s="12">
        <v>37.746498107910099</v>
      </c>
      <c r="D2844" s="12">
        <v>37.063499450683501</v>
      </c>
      <c r="E2844" s="12">
        <v>37.130001068115199</v>
      </c>
      <c r="F2844" s="11">
        <v>-1.0209778348326143E-2</v>
      </c>
      <c r="G2844" s="9">
        <v>41952000</v>
      </c>
      <c r="H2844" s="13">
        <v>41952000</v>
      </c>
    </row>
    <row r="2845" spans="1:8" x14ac:dyDescent="0.25">
      <c r="A2845" s="8">
        <v>42339</v>
      </c>
      <c r="B2845" s="12">
        <v>37.355499267578097</v>
      </c>
      <c r="C2845" s="12">
        <v>38.447498321533203</v>
      </c>
      <c r="D2845" s="12">
        <v>37.334999084472599</v>
      </c>
      <c r="E2845" s="12">
        <v>38.352001190185497</v>
      </c>
      <c r="F2845" s="11">
        <v>3.2911394745950374E-2</v>
      </c>
      <c r="G2845" s="9">
        <v>42692000</v>
      </c>
      <c r="H2845" s="13">
        <v>42692000</v>
      </c>
    </row>
    <row r="2846" spans="1:8" x14ac:dyDescent="0.25">
      <c r="A2846" s="8">
        <v>42340</v>
      </c>
      <c r="B2846" s="12">
        <v>38.444999694824197</v>
      </c>
      <c r="C2846" s="12">
        <v>38.7977485656738</v>
      </c>
      <c r="D2846" s="12">
        <v>37.948001861572202</v>
      </c>
      <c r="E2846" s="12">
        <v>38.118999481201101</v>
      </c>
      <c r="F2846" s="11">
        <v>-6.0753468333752253E-3</v>
      </c>
      <c r="G2846" s="9">
        <v>44608000</v>
      </c>
      <c r="H2846" s="13">
        <v>44608000</v>
      </c>
    </row>
    <row r="2847" spans="1:8" x14ac:dyDescent="0.25">
      <c r="A2847" s="8">
        <v>42341</v>
      </c>
      <c r="B2847" s="12">
        <v>38.300498962402301</v>
      </c>
      <c r="C2847" s="12">
        <v>38.449748992919901</v>
      </c>
      <c r="D2847" s="12">
        <v>37.281501770019503</v>
      </c>
      <c r="E2847" s="12">
        <v>37.626998901367102</v>
      </c>
      <c r="F2847" s="11">
        <v>-1.2906964677198186E-2</v>
      </c>
      <c r="G2847" s="9">
        <v>51812000</v>
      </c>
      <c r="H2847" s="13">
        <v>51812000</v>
      </c>
    </row>
    <row r="2848" spans="1:8" x14ac:dyDescent="0.25">
      <c r="A2848" s="8">
        <v>42342</v>
      </c>
      <c r="B2848" s="12">
        <v>37.654998779296797</v>
      </c>
      <c r="C2848" s="12">
        <v>38.4244995117187</v>
      </c>
      <c r="D2848" s="12">
        <v>37.5</v>
      </c>
      <c r="E2848" s="12">
        <v>38.340499877929602</v>
      </c>
      <c r="F2848" s="11">
        <v>1.8962473686323582E-2</v>
      </c>
      <c r="G2848" s="9">
        <v>55146000</v>
      </c>
      <c r="H2848" s="13">
        <v>55146000</v>
      </c>
    </row>
    <row r="2849" spans="1:8" x14ac:dyDescent="0.25">
      <c r="A2849" s="8">
        <v>42345</v>
      </c>
      <c r="B2849" s="12">
        <v>38.388500213622997</v>
      </c>
      <c r="C2849" s="12">
        <v>38.436500549316399</v>
      </c>
      <c r="D2849" s="12">
        <v>37.754501342773402</v>
      </c>
      <c r="E2849" s="12">
        <v>38.162498474121001</v>
      </c>
      <c r="F2849" s="11">
        <v>-4.6426469236272505E-3</v>
      </c>
      <c r="G2849" s="9">
        <v>36246000</v>
      </c>
      <c r="H2849" s="13">
        <v>36246000</v>
      </c>
    </row>
    <row r="2850" spans="1:8" x14ac:dyDescent="0.25">
      <c r="A2850" s="8">
        <v>42346</v>
      </c>
      <c r="B2850" s="12">
        <v>37.894500732421797</v>
      </c>
      <c r="C2850" s="12">
        <v>38.240001678466797</v>
      </c>
      <c r="D2850" s="12">
        <v>37.709999084472599</v>
      </c>
      <c r="E2850" s="12">
        <v>38.118499755859297</v>
      </c>
      <c r="F2850" s="11">
        <v>-1.1529307571814574E-3</v>
      </c>
      <c r="G2850" s="9">
        <v>36590000</v>
      </c>
      <c r="H2850" s="13">
        <v>36590000</v>
      </c>
    </row>
    <row r="2851" spans="1:8" x14ac:dyDescent="0.25">
      <c r="A2851" s="8">
        <v>42347</v>
      </c>
      <c r="B2851" s="12">
        <v>37.958499908447202</v>
      </c>
      <c r="C2851" s="12">
        <v>38.211498260497997</v>
      </c>
      <c r="D2851" s="12">
        <v>36.850051879882798</v>
      </c>
      <c r="E2851" s="12">
        <v>37.580501556396399</v>
      </c>
      <c r="F2851" s="11">
        <v>-1.4113834566120368E-2</v>
      </c>
      <c r="G2851" s="9">
        <v>54000000</v>
      </c>
      <c r="H2851" s="13">
        <v>54000000</v>
      </c>
    </row>
    <row r="2852" spans="1:8" x14ac:dyDescent="0.25">
      <c r="A2852" s="8">
        <v>42348</v>
      </c>
      <c r="B2852" s="12">
        <v>37.642501831054602</v>
      </c>
      <c r="C2852" s="12">
        <v>37.7924995422363</v>
      </c>
      <c r="D2852" s="12">
        <v>37.191501617431598</v>
      </c>
      <c r="E2852" s="12">
        <v>37.472999572753899</v>
      </c>
      <c r="F2852" s="11">
        <v>-2.8605787360547496E-3</v>
      </c>
      <c r="G2852" s="9">
        <v>39768000</v>
      </c>
      <c r="H2852" s="13">
        <v>39768000</v>
      </c>
    </row>
    <row r="2853" spans="1:8" x14ac:dyDescent="0.25">
      <c r="A2853" s="8">
        <v>42349</v>
      </c>
      <c r="B2853" s="12">
        <v>37.057998657226499</v>
      </c>
      <c r="C2853" s="12">
        <v>37.285499572753899</v>
      </c>
      <c r="D2853" s="12">
        <v>36.837501525878899</v>
      </c>
      <c r="E2853" s="12">
        <v>36.9435005187988</v>
      </c>
      <c r="F2853" s="11">
        <v>-1.4130148640144913E-2</v>
      </c>
      <c r="G2853" s="9">
        <v>44488000</v>
      </c>
      <c r="H2853" s="13">
        <v>44488000</v>
      </c>
    </row>
    <row r="2854" spans="1:8" x14ac:dyDescent="0.25">
      <c r="A2854" s="8">
        <v>42352</v>
      </c>
      <c r="B2854" s="12">
        <v>37.089500427246001</v>
      </c>
      <c r="C2854" s="12">
        <v>37.436500549316399</v>
      </c>
      <c r="D2854" s="12">
        <v>36.208499908447202</v>
      </c>
      <c r="E2854" s="12">
        <v>37.388500213622997</v>
      </c>
      <c r="F2854" s="11">
        <v>1.2045412280240151E-2</v>
      </c>
      <c r="G2854" s="9">
        <v>48250000</v>
      </c>
      <c r="H2854" s="13">
        <v>48250000</v>
      </c>
    </row>
    <row r="2855" spans="1:8" x14ac:dyDescent="0.25">
      <c r="A2855" s="8">
        <v>42353</v>
      </c>
      <c r="B2855" s="12">
        <v>37.650001525878899</v>
      </c>
      <c r="C2855" s="12">
        <v>37.903999328613203</v>
      </c>
      <c r="D2855" s="12">
        <v>37.150501251220703</v>
      </c>
      <c r="E2855" s="12">
        <v>37.169998168945298</v>
      </c>
      <c r="F2855" s="11">
        <v>-5.8440976083358577E-3</v>
      </c>
      <c r="G2855" s="9">
        <v>53324000</v>
      </c>
      <c r="H2855" s="13">
        <v>53324000</v>
      </c>
    </row>
    <row r="2856" spans="1:8" x14ac:dyDescent="0.25">
      <c r="A2856" s="8">
        <v>42354</v>
      </c>
      <c r="B2856" s="12">
        <v>37.5</v>
      </c>
      <c r="C2856" s="12">
        <v>38.029499053955</v>
      </c>
      <c r="D2856" s="12">
        <v>36.971748352050703</v>
      </c>
      <c r="E2856" s="12">
        <v>37.904499053955</v>
      </c>
      <c r="F2856" s="11">
        <v>1.9760584374291432E-2</v>
      </c>
      <c r="G2856" s="9">
        <v>39866000</v>
      </c>
      <c r="H2856" s="13">
        <v>39866000</v>
      </c>
    </row>
    <row r="2857" spans="1:8" x14ac:dyDescent="0.25">
      <c r="A2857" s="8">
        <v>42355</v>
      </c>
      <c r="B2857" s="12">
        <v>38.120998382568303</v>
      </c>
      <c r="C2857" s="12">
        <v>38.133998870849602</v>
      </c>
      <c r="D2857" s="12">
        <v>37.450000762939403</v>
      </c>
      <c r="E2857" s="12">
        <v>37.471500396728501</v>
      </c>
      <c r="F2857" s="11">
        <v>-1.142341062495374E-2</v>
      </c>
      <c r="G2857" s="9">
        <v>31068000</v>
      </c>
      <c r="H2857" s="13">
        <v>31068000</v>
      </c>
    </row>
    <row r="2858" spans="1:8" x14ac:dyDescent="0.25">
      <c r="A2858" s="8">
        <v>42356</v>
      </c>
      <c r="B2858" s="12">
        <v>37.3255004882812</v>
      </c>
      <c r="C2858" s="12">
        <v>37.70650100708</v>
      </c>
      <c r="D2858" s="12">
        <v>36.907501220703097</v>
      </c>
      <c r="E2858" s="12">
        <v>36.965499877929602</v>
      </c>
      <c r="F2858" s="11">
        <v>-1.3503609768534281E-2</v>
      </c>
      <c r="G2858" s="9">
        <v>62974000</v>
      </c>
      <c r="H2858" s="13">
        <v>62974000</v>
      </c>
    </row>
    <row r="2859" spans="1:8" x14ac:dyDescent="0.25">
      <c r="A2859" s="8">
        <v>42359</v>
      </c>
      <c r="B2859" s="12">
        <v>37.306499481201101</v>
      </c>
      <c r="C2859" s="12">
        <v>37.5</v>
      </c>
      <c r="D2859" s="12">
        <v>37</v>
      </c>
      <c r="E2859" s="12">
        <v>37.388500213622997</v>
      </c>
      <c r="F2859" s="11">
        <v>1.1443111471243729E-2</v>
      </c>
      <c r="G2859" s="9">
        <v>30514000</v>
      </c>
      <c r="H2859" s="13">
        <v>30514000</v>
      </c>
    </row>
    <row r="2860" spans="1:8" x14ac:dyDescent="0.25">
      <c r="A2860" s="8">
        <v>42360</v>
      </c>
      <c r="B2860" s="12">
        <v>37.582500457763601</v>
      </c>
      <c r="C2860" s="12">
        <v>37.742500305175703</v>
      </c>
      <c r="D2860" s="12">
        <v>37.276500701904297</v>
      </c>
      <c r="E2860" s="12">
        <v>37.5</v>
      </c>
      <c r="F2860" s="11">
        <v>2.9821946785759659E-3</v>
      </c>
      <c r="G2860" s="9">
        <v>27308000</v>
      </c>
      <c r="H2860" s="13">
        <v>27308000</v>
      </c>
    </row>
    <row r="2861" spans="1:8" x14ac:dyDescent="0.25">
      <c r="A2861" s="8">
        <v>42361</v>
      </c>
      <c r="B2861" s="12">
        <v>37.673500061035099</v>
      </c>
      <c r="C2861" s="12">
        <v>37.710498809814403</v>
      </c>
      <c r="D2861" s="12">
        <v>37.200000762939403</v>
      </c>
      <c r="E2861" s="12">
        <v>37.515499114990199</v>
      </c>
      <c r="F2861" s="11">
        <v>4.1330973307196928E-4</v>
      </c>
      <c r="G2861" s="9">
        <v>31318000</v>
      </c>
      <c r="H2861" s="13">
        <v>31318000</v>
      </c>
    </row>
    <row r="2862" spans="1:8" x14ac:dyDescent="0.25">
      <c r="A2862" s="8">
        <v>42362</v>
      </c>
      <c r="B2862" s="12">
        <v>37.477500915527301</v>
      </c>
      <c r="C2862" s="12">
        <v>37.567501068115199</v>
      </c>
      <c r="D2862" s="12">
        <v>37.331001281738203</v>
      </c>
      <c r="E2862" s="12">
        <v>37.419998168945298</v>
      </c>
      <c r="F2862" s="11">
        <v>-2.5456397568422839E-3</v>
      </c>
      <c r="G2862" s="9">
        <v>10544000</v>
      </c>
      <c r="H2862" s="13">
        <v>10544000</v>
      </c>
    </row>
    <row r="2863" spans="1:8" x14ac:dyDescent="0.25">
      <c r="A2863" s="8">
        <v>42366</v>
      </c>
      <c r="B2863" s="12">
        <v>37.645999908447202</v>
      </c>
      <c r="C2863" s="12">
        <v>38.149501800537102</v>
      </c>
      <c r="D2863" s="12">
        <v>37.476001739501903</v>
      </c>
      <c r="E2863" s="12">
        <v>38.125499725341797</v>
      </c>
      <c r="F2863" s="11">
        <v>1.8853596764256162E-2</v>
      </c>
      <c r="G2863" s="9">
        <v>30306000</v>
      </c>
      <c r="H2863" s="13">
        <v>30306000</v>
      </c>
    </row>
    <row r="2864" spans="1:8" x14ac:dyDescent="0.25">
      <c r="A2864" s="8">
        <v>42367</v>
      </c>
      <c r="B2864" s="12">
        <v>38.334499359130803</v>
      </c>
      <c r="C2864" s="12">
        <v>38.999000549316399</v>
      </c>
      <c r="D2864" s="12">
        <v>38.321498870849602</v>
      </c>
      <c r="E2864" s="12">
        <v>38.830001831054602</v>
      </c>
      <c r="F2864" s="11">
        <v>1.8478501548519426E-2</v>
      </c>
      <c r="G2864" s="9">
        <v>35300000</v>
      </c>
      <c r="H2864" s="13">
        <v>35300000</v>
      </c>
    </row>
    <row r="2865" spans="1:8" x14ac:dyDescent="0.25">
      <c r="A2865" s="8">
        <v>42368</v>
      </c>
      <c r="B2865" s="12">
        <v>38.830001831054602</v>
      </c>
      <c r="C2865" s="12">
        <v>38.880001068115199</v>
      </c>
      <c r="D2865" s="12">
        <v>38.345001220703097</v>
      </c>
      <c r="E2865" s="12">
        <v>38.549999237060497</v>
      </c>
      <c r="F2865" s="11">
        <v>-7.2109858560493499E-3</v>
      </c>
      <c r="G2865" s="9">
        <v>25866000</v>
      </c>
      <c r="H2865" s="13">
        <v>25866000</v>
      </c>
    </row>
    <row r="2866" spans="1:8" x14ac:dyDescent="0.25">
      <c r="A2866" s="8">
        <v>42369</v>
      </c>
      <c r="B2866" s="12">
        <v>38.474998474121001</v>
      </c>
      <c r="C2866" s="12">
        <v>38.474998474121001</v>
      </c>
      <c r="D2866" s="12">
        <v>37.916999816894503</v>
      </c>
      <c r="E2866" s="12">
        <v>37.944000244140597</v>
      </c>
      <c r="F2866" s="11">
        <v>-1.5719818545088745E-2</v>
      </c>
      <c r="G2866" s="9">
        <v>30018000</v>
      </c>
      <c r="H2866" s="13">
        <v>30018000</v>
      </c>
    </row>
    <row r="2867" spans="1:8" x14ac:dyDescent="0.25">
      <c r="A2867" s="8">
        <v>42373</v>
      </c>
      <c r="B2867" s="12">
        <v>37.150001525878899</v>
      </c>
      <c r="C2867" s="12">
        <v>37.202999114990199</v>
      </c>
      <c r="D2867" s="12">
        <v>36.562900543212798</v>
      </c>
      <c r="E2867" s="12">
        <v>37.091999053955</v>
      </c>
      <c r="F2867" s="11">
        <v>-2.2454174169924655E-2</v>
      </c>
      <c r="G2867" s="9">
        <v>65456000</v>
      </c>
      <c r="H2867" s="13">
        <v>65456000</v>
      </c>
    </row>
    <row r="2868" spans="1:8" x14ac:dyDescent="0.25">
      <c r="A2868" s="8">
        <v>42374</v>
      </c>
      <c r="B2868" s="12">
        <v>37.322498321533203</v>
      </c>
      <c r="C2868" s="12">
        <v>37.599998474121001</v>
      </c>
      <c r="D2868" s="12">
        <v>36.931999206542898</v>
      </c>
      <c r="E2868" s="12">
        <v>37.129001617431598</v>
      </c>
      <c r="F2868" s="11">
        <v>9.9758881754453618E-4</v>
      </c>
      <c r="G2868" s="9">
        <v>39014000</v>
      </c>
      <c r="H2868" s="13">
        <v>39014000</v>
      </c>
    </row>
    <row r="2869" spans="1:8" x14ac:dyDescent="0.25">
      <c r="A2869" s="8">
        <v>42375</v>
      </c>
      <c r="B2869" s="12">
        <v>36.5</v>
      </c>
      <c r="C2869" s="12">
        <v>37.359001159667898</v>
      </c>
      <c r="D2869" s="12">
        <v>36.445999145507798</v>
      </c>
      <c r="E2869" s="12">
        <v>37.180999755859297</v>
      </c>
      <c r="F2869" s="11">
        <v>1.400472303658345E-3</v>
      </c>
      <c r="G2869" s="9">
        <v>38940000</v>
      </c>
      <c r="H2869" s="13">
        <v>38940000</v>
      </c>
    </row>
    <row r="2870" spans="1:8" x14ac:dyDescent="0.25">
      <c r="A2870" s="8">
        <v>42376</v>
      </c>
      <c r="B2870" s="12">
        <v>36.515499114990199</v>
      </c>
      <c r="C2870" s="12">
        <v>36.924999237060497</v>
      </c>
      <c r="D2870" s="12">
        <v>35.952999114990199</v>
      </c>
      <c r="E2870" s="12">
        <v>36.319499969482401</v>
      </c>
      <c r="F2870" s="11">
        <v>-2.3170430919925274E-2</v>
      </c>
      <c r="G2870" s="9">
        <v>59274000</v>
      </c>
      <c r="H2870" s="13">
        <v>59274000</v>
      </c>
    </row>
    <row r="2871" spans="1:8" x14ac:dyDescent="0.25">
      <c r="A2871" s="8">
        <v>42377</v>
      </c>
      <c r="B2871" s="12">
        <v>36.572498321533203</v>
      </c>
      <c r="C2871" s="12">
        <v>36.6614990234375</v>
      </c>
      <c r="D2871" s="12">
        <v>35.650001525878899</v>
      </c>
      <c r="E2871" s="12">
        <v>35.723499298095703</v>
      </c>
      <c r="F2871" s="11">
        <v>-1.6409936036770587E-2</v>
      </c>
      <c r="G2871" s="9">
        <v>49018000</v>
      </c>
      <c r="H2871" s="13">
        <v>49018000</v>
      </c>
    </row>
    <row r="2872" spans="1:8" x14ac:dyDescent="0.25">
      <c r="A2872" s="8">
        <v>42380</v>
      </c>
      <c r="B2872" s="12">
        <v>35.830501556396399</v>
      </c>
      <c r="C2872" s="12">
        <v>35.9427490234375</v>
      </c>
      <c r="D2872" s="12">
        <v>35.176998138427699</v>
      </c>
      <c r="E2872" s="12">
        <v>35.801498413085902</v>
      </c>
      <c r="F2872" s="11">
        <v>2.1834119423557344E-3</v>
      </c>
      <c r="G2872" s="9">
        <v>41812000</v>
      </c>
      <c r="H2872" s="13">
        <v>41812000</v>
      </c>
    </row>
    <row r="2873" spans="1:8" x14ac:dyDescent="0.25">
      <c r="A2873" s="8">
        <v>42381</v>
      </c>
      <c r="B2873" s="12">
        <v>36.083999633788999</v>
      </c>
      <c r="C2873" s="12">
        <v>36.4375</v>
      </c>
      <c r="D2873" s="12">
        <v>35.865848541259702</v>
      </c>
      <c r="E2873" s="12">
        <v>36.303501129150298</v>
      </c>
      <c r="F2873" s="11">
        <v>1.4021835350916707E-2</v>
      </c>
      <c r="G2873" s="9">
        <v>40490000</v>
      </c>
      <c r="H2873" s="13">
        <v>40490000</v>
      </c>
    </row>
    <row r="2874" spans="1:8" x14ac:dyDescent="0.25">
      <c r="A2874" s="8">
        <v>42382</v>
      </c>
      <c r="B2874" s="12">
        <v>36.5424995422363</v>
      </c>
      <c r="C2874" s="12">
        <v>36.7369995117187</v>
      </c>
      <c r="D2874" s="12">
        <v>34.9305000305175</v>
      </c>
      <c r="E2874" s="12">
        <v>35.027999877929602</v>
      </c>
      <c r="F2874" s="11">
        <v>-3.5134386809775715E-2</v>
      </c>
      <c r="G2874" s="9">
        <v>50034000</v>
      </c>
      <c r="H2874" s="13">
        <v>50034000</v>
      </c>
    </row>
    <row r="2875" spans="1:8" x14ac:dyDescent="0.25">
      <c r="A2875" s="8">
        <v>42383</v>
      </c>
      <c r="B2875" s="12">
        <v>35.26900100708</v>
      </c>
      <c r="C2875" s="12">
        <v>36.096248626708899</v>
      </c>
      <c r="D2875" s="12">
        <v>34.455001831054602</v>
      </c>
      <c r="E2875" s="12">
        <v>35.736000061035099</v>
      </c>
      <c r="F2875" s="11">
        <v>2.0212406805208225E-2</v>
      </c>
      <c r="G2875" s="9">
        <v>44516000</v>
      </c>
      <c r="H2875" s="13">
        <v>44516000</v>
      </c>
    </row>
    <row r="2876" spans="1:8" x14ac:dyDescent="0.25">
      <c r="A2876" s="8">
        <v>42384</v>
      </c>
      <c r="B2876" s="12">
        <v>34.614498138427699</v>
      </c>
      <c r="C2876" s="12">
        <v>35.337001800537102</v>
      </c>
      <c r="D2876" s="12">
        <v>34.268501281738203</v>
      </c>
      <c r="E2876" s="12">
        <v>34.722499847412102</v>
      </c>
      <c r="F2876" s="11">
        <v>-2.8360762589321558E-2</v>
      </c>
      <c r="G2876" s="9">
        <v>72162000</v>
      </c>
      <c r="H2876" s="13">
        <v>72162000</v>
      </c>
    </row>
    <row r="2877" spans="1:8" x14ac:dyDescent="0.25">
      <c r="A2877" s="8">
        <v>42388</v>
      </c>
      <c r="B2877" s="12">
        <v>35.165000915527301</v>
      </c>
      <c r="C2877" s="12">
        <v>35.499000549316399</v>
      </c>
      <c r="D2877" s="12">
        <v>34.670501708984297</v>
      </c>
      <c r="E2877" s="12">
        <v>35.089500427246001</v>
      </c>
      <c r="F2877" s="11">
        <v>1.056953218940692E-2</v>
      </c>
      <c r="G2877" s="9">
        <v>45362000</v>
      </c>
      <c r="H2877" s="13">
        <v>45362000</v>
      </c>
    </row>
    <row r="2878" spans="1:8" x14ac:dyDescent="0.25">
      <c r="A2878" s="8">
        <v>42389</v>
      </c>
      <c r="B2878" s="12">
        <v>34.4305000305175</v>
      </c>
      <c r="C2878" s="12">
        <v>35.342498779296797</v>
      </c>
      <c r="D2878" s="12">
        <v>33.662998199462798</v>
      </c>
      <c r="E2878" s="12">
        <v>34.922500610351499</v>
      </c>
      <c r="F2878" s="11">
        <v>-4.7592531914427659E-3</v>
      </c>
      <c r="G2878" s="9">
        <v>68900000</v>
      </c>
      <c r="H2878" s="13">
        <v>68900000</v>
      </c>
    </row>
    <row r="2879" spans="1:8" x14ac:dyDescent="0.25">
      <c r="A2879" s="8">
        <v>42390</v>
      </c>
      <c r="B2879" s="12">
        <v>35.109001159667898</v>
      </c>
      <c r="C2879" s="12">
        <v>35.959499359130803</v>
      </c>
      <c r="D2879" s="12">
        <v>34.722999572753899</v>
      </c>
      <c r="E2879" s="12">
        <v>35.329498291015597</v>
      </c>
      <c r="F2879" s="11">
        <v>1.1654310932804692E-2</v>
      </c>
      <c r="G2879" s="9">
        <v>48244000</v>
      </c>
      <c r="H2879" s="13">
        <v>48244000</v>
      </c>
    </row>
    <row r="2880" spans="1:8" x14ac:dyDescent="0.25">
      <c r="A2880" s="8">
        <v>42391</v>
      </c>
      <c r="B2880" s="12">
        <v>36.180000305175703</v>
      </c>
      <c r="C2880" s="12">
        <v>36.406501770019503</v>
      </c>
      <c r="D2880" s="12">
        <v>36.006050109863203</v>
      </c>
      <c r="E2880" s="12">
        <v>36.262500762939403</v>
      </c>
      <c r="F2880" s="11">
        <v>2.6408596698387656E-2</v>
      </c>
      <c r="G2880" s="9">
        <v>40236000</v>
      </c>
      <c r="H2880" s="13">
        <v>40236000</v>
      </c>
    </row>
    <row r="2881" spans="1:8" x14ac:dyDescent="0.25">
      <c r="A2881" s="8">
        <v>42394</v>
      </c>
      <c r="B2881" s="12">
        <v>36.179000854492102</v>
      </c>
      <c r="C2881" s="12">
        <v>36.484001159667898</v>
      </c>
      <c r="D2881" s="12">
        <v>35.500499725341797</v>
      </c>
      <c r="E2881" s="12">
        <v>35.583499908447202</v>
      </c>
      <c r="F2881" s="11">
        <v>-1.8724600901936322E-2</v>
      </c>
      <c r="G2881" s="9">
        <v>34234000</v>
      </c>
      <c r="H2881" s="13">
        <v>34234000</v>
      </c>
    </row>
    <row r="2882" spans="1:8" x14ac:dyDescent="0.25">
      <c r="A2882" s="8">
        <v>42395</v>
      </c>
      <c r="B2882" s="12">
        <v>35.692501068115199</v>
      </c>
      <c r="C2882" s="12">
        <v>35.9140014648437</v>
      </c>
      <c r="D2882" s="12">
        <v>35.324001312255803</v>
      </c>
      <c r="E2882" s="12">
        <v>35.652000427246001</v>
      </c>
      <c r="F2882" s="11">
        <v>1.9250641160943895E-3</v>
      </c>
      <c r="G2882" s="9">
        <v>26634000</v>
      </c>
      <c r="H2882" s="13">
        <v>26634000</v>
      </c>
    </row>
    <row r="2883" spans="1:8" x14ac:dyDescent="0.25">
      <c r="A2883" s="8">
        <v>42396</v>
      </c>
      <c r="B2883" s="12">
        <v>35.683498382568303</v>
      </c>
      <c r="C2883" s="12">
        <v>35.911750793457003</v>
      </c>
      <c r="D2883" s="12">
        <v>34.7195014953613</v>
      </c>
      <c r="E2883" s="12">
        <v>34.999500274658203</v>
      </c>
      <c r="F2883" s="11">
        <v>-1.8301922606540306E-2</v>
      </c>
      <c r="G2883" s="9">
        <v>43884000</v>
      </c>
      <c r="H2883" s="13">
        <v>43884000</v>
      </c>
    </row>
    <row r="2884" spans="1:8" x14ac:dyDescent="0.25">
      <c r="A2884" s="8">
        <v>42397</v>
      </c>
      <c r="B2884" s="12">
        <v>36.111000061035099</v>
      </c>
      <c r="C2884" s="12">
        <v>36.684501647949197</v>
      </c>
      <c r="D2884" s="12">
        <v>35.617500305175703</v>
      </c>
      <c r="E2884" s="12">
        <v>36.548000335693303</v>
      </c>
      <c r="F2884" s="11">
        <v>4.4243490589387327E-2</v>
      </c>
      <c r="G2884" s="9">
        <v>53528000</v>
      </c>
      <c r="H2884" s="13">
        <v>53528000</v>
      </c>
    </row>
    <row r="2885" spans="1:8" x14ac:dyDescent="0.25">
      <c r="A2885" s="8">
        <v>42398</v>
      </c>
      <c r="B2885" s="12">
        <v>36.576499938964801</v>
      </c>
      <c r="C2885" s="12">
        <v>37.249500274658203</v>
      </c>
      <c r="D2885" s="12">
        <v>36.340000152587798</v>
      </c>
      <c r="E2885" s="12">
        <v>37.147499084472599</v>
      </c>
      <c r="F2885" s="11">
        <v>1.6403051966534479E-2</v>
      </c>
      <c r="G2885" s="9">
        <v>69486000</v>
      </c>
      <c r="H2885" s="13">
        <v>69486000</v>
      </c>
    </row>
    <row r="2886" spans="1:8" x14ac:dyDescent="0.25">
      <c r="A2886" s="8">
        <v>42401</v>
      </c>
      <c r="B2886" s="12">
        <v>37.522998809814403</v>
      </c>
      <c r="C2886" s="12">
        <v>37.893001556396399</v>
      </c>
      <c r="D2886" s="12">
        <v>37.163501739501903</v>
      </c>
      <c r="E2886" s="12">
        <v>37.599998474121001</v>
      </c>
      <c r="F2886" s="11">
        <v>1.2181153531208877E-2</v>
      </c>
      <c r="G2886" s="9">
        <v>102784000</v>
      </c>
      <c r="H2886" s="13">
        <v>102784000</v>
      </c>
    </row>
    <row r="2887" spans="1:8" x14ac:dyDescent="0.25">
      <c r="A2887" s="8">
        <v>42402</v>
      </c>
      <c r="B2887" s="12">
        <v>39.224998474121001</v>
      </c>
      <c r="C2887" s="12">
        <v>39.493499755859297</v>
      </c>
      <c r="D2887" s="12">
        <v>38.232498168945298</v>
      </c>
      <c r="E2887" s="12">
        <v>38.232498168945298</v>
      </c>
      <c r="F2887" s="11">
        <v>1.6821801076923666E-2</v>
      </c>
      <c r="G2887" s="9">
        <v>126962000</v>
      </c>
      <c r="H2887" s="13">
        <v>126962000</v>
      </c>
    </row>
    <row r="2888" spans="1:8" x14ac:dyDescent="0.25">
      <c r="A2888" s="8">
        <v>42403</v>
      </c>
      <c r="B2888" s="12">
        <v>38.511001586913999</v>
      </c>
      <c r="C2888" s="12">
        <v>38.724998474121001</v>
      </c>
      <c r="D2888" s="12">
        <v>36.025001525878899</v>
      </c>
      <c r="E2888" s="12">
        <v>36.347499847412102</v>
      </c>
      <c r="F2888" s="11">
        <v>-4.9303561415306715E-2</v>
      </c>
      <c r="G2888" s="9">
        <v>123420000</v>
      </c>
      <c r="H2888" s="13">
        <v>123420000</v>
      </c>
    </row>
    <row r="2889" spans="1:8" x14ac:dyDescent="0.25">
      <c r="A2889" s="8">
        <v>42404</v>
      </c>
      <c r="B2889" s="12">
        <v>36.140499114990199</v>
      </c>
      <c r="C2889" s="12">
        <v>36.349998474121001</v>
      </c>
      <c r="D2889" s="12">
        <v>35.092998504638601</v>
      </c>
      <c r="E2889" s="12">
        <v>35.400501251220703</v>
      </c>
      <c r="F2889" s="11">
        <v>-2.6054022977286685E-2</v>
      </c>
      <c r="G2889" s="9">
        <v>103374000</v>
      </c>
      <c r="H2889" s="13">
        <v>103374000</v>
      </c>
    </row>
    <row r="2890" spans="1:8" x14ac:dyDescent="0.25">
      <c r="A2890" s="8">
        <v>42405</v>
      </c>
      <c r="B2890" s="12">
        <v>35.1935005187988</v>
      </c>
      <c r="C2890" s="12">
        <v>35.199501037597599</v>
      </c>
      <c r="D2890" s="12">
        <v>34.007499694824197</v>
      </c>
      <c r="E2890" s="12">
        <v>34.178501129150298</v>
      </c>
      <c r="F2890" s="11">
        <v>-3.4519288678949628E-2</v>
      </c>
      <c r="G2890" s="9">
        <v>102114000</v>
      </c>
      <c r="H2890" s="13">
        <v>102114000</v>
      </c>
    </row>
    <row r="2891" spans="1:8" x14ac:dyDescent="0.25">
      <c r="A2891" s="8">
        <v>42408</v>
      </c>
      <c r="B2891" s="12">
        <v>33.392501831054602</v>
      </c>
      <c r="C2891" s="12">
        <v>34.201499938964801</v>
      </c>
      <c r="D2891" s="12">
        <v>33.152999877929602</v>
      </c>
      <c r="E2891" s="12">
        <v>34.137001037597599</v>
      </c>
      <c r="F2891" s="11">
        <v>-1.2142162523711166E-3</v>
      </c>
      <c r="G2891" s="9">
        <v>84948000</v>
      </c>
      <c r="H2891" s="13">
        <v>84948000</v>
      </c>
    </row>
    <row r="2892" spans="1:8" x14ac:dyDescent="0.25">
      <c r="A2892" s="8">
        <v>42409</v>
      </c>
      <c r="B2892" s="12">
        <v>33.616001129150298</v>
      </c>
      <c r="C2892" s="12">
        <v>34.994998931884702</v>
      </c>
      <c r="D2892" s="12">
        <v>33.438499450683501</v>
      </c>
      <c r="E2892" s="12">
        <v>33.905498504638601</v>
      </c>
      <c r="F2892" s="11">
        <v>-6.7815720749467056E-3</v>
      </c>
      <c r="G2892" s="9">
        <v>72178000</v>
      </c>
      <c r="H2892" s="13">
        <v>72178000</v>
      </c>
    </row>
    <row r="2893" spans="1:8" x14ac:dyDescent="0.25">
      <c r="A2893" s="8">
        <v>42410</v>
      </c>
      <c r="B2893" s="12">
        <v>34.342998504638601</v>
      </c>
      <c r="C2893" s="12">
        <v>35.065498352050703</v>
      </c>
      <c r="D2893" s="12">
        <v>34.106498718261697</v>
      </c>
      <c r="E2893" s="12">
        <v>34.206001281738203</v>
      </c>
      <c r="F2893" s="11">
        <v>8.8629511540286188E-3</v>
      </c>
      <c r="G2893" s="9">
        <v>52760000</v>
      </c>
      <c r="H2893" s="13">
        <v>52760000</v>
      </c>
    </row>
    <row r="2894" spans="1:8" x14ac:dyDescent="0.25">
      <c r="A2894" s="8">
        <v>42411</v>
      </c>
      <c r="B2894" s="12">
        <v>33.75</v>
      </c>
      <c r="C2894" s="12">
        <v>34.467498779296797</v>
      </c>
      <c r="D2894" s="12">
        <v>33.443401336669901</v>
      </c>
      <c r="E2894" s="12">
        <v>34.155498504638601</v>
      </c>
      <c r="F2894" s="11">
        <v>-1.4764303106824866E-3</v>
      </c>
      <c r="G2894" s="9">
        <v>60480000</v>
      </c>
      <c r="H2894" s="13">
        <v>60480000</v>
      </c>
    </row>
    <row r="2895" spans="1:8" x14ac:dyDescent="0.25">
      <c r="A2895" s="8">
        <v>42412</v>
      </c>
      <c r="B2895" s="12">
        <v>34.5130004882812</v>
      </c>
      <c r="C2895" s="12">
        <v>34.6875</v>
      </c>
      <c r="D2895" s="12">
        <v>33.930000305175703</v>
      </c>
      <c r="E2895" s="12">
        <v>34.119998931884702</v>
      </c>
      <c r="F2895" s="11">
        <v>-1.0393516214988929E-3</v>
      </c>
      <c r="G2895" s="9">
        <v>42828000</v>
      </c>
      <c r="H2895" s="13">
        <v>42828000</v>
      </c>
    </row>
    <row r="2896" spans="1:8" x14ac:dyDescent="0.25">
      <c r="A2896" s="8">
        <v>42416</v>
      </c>
      <c r="B2896" s="12">
        <v>34.648998260497997</v>
      </c>
      <c r="C2896" s="12">
        <v>34.900001525878899</v>
      </c>
      <c r="D2896" s="12">
        <v>34.252498626708899</v>
      </c>
      <c r="E2896" s="12">
        <v>34.549999237060497</v>
      </c>
      <c r="F2896" s="11">
        <v>1.2602588471184437E-2</v>
      </c>
      <c r="G2896" s="9">
        <v>50400000</v>
      </c>
      <c r="H2896" s="13">
        <v>50400000</v>
      </c>
    </row>
    <row r="2897" spans="1:8" x14ac:dyDescent="0.25">
      <c r="A2897" s="8">
        <v>42417</v>
      </c>
      <c r="B2897" s="12">
        <v>34.904499053955</v>
      </c>
      <c r="C2897" s="12">
        <v>35.487499237060497</v>
      </c>
      <c r="D2897" s="12">
        <v>34.569000244140597</v>
      </c>
      <c r="E2897" s="12">
        <v>35.419998168945298</v>
      </c>
      <c r="F2897" s="11">
        <v>2.5180866891353956E-2</v>
      </c>
      <c r="G2897" s="9">
        <v>49852000</v>
      </c>
      <c r="H2897" s="13">
        <v>49852000</v>
      </c>
    </row>
    <row r="2898" spans="1:8" x14ac:dyDescent="0.25">
      <c r="A2898" s="8">
        <v>42418</v>
      </c>
      <c r="B2898" s="12">
        <v>35.5</v>
      </c>
      <c r="C2898" s="12">
        <v>35.617500305175703</v>
      </c>
      <c r="D2898" s="12">
        <v>34.801498413085902</v>
      </c>
      <c r="E2898" s="12">
        <v>34.867500305175703</v>
      </c>
      <c r="F2898" s="11">
        <v>-1.5598472397833185E-2</v>
      </c>
      <c r="G2898" s="9">
        <v>37664000</v>
      </c>
      <c r="H2898" s="13">
        <v>37664000</v>
      </c>
    </row>
    <row r="2899" spans="1:8" x14ac:dyDescent="0.25">
      <c r="A2899" s="8">
        <v>42419</v>
      </c>
      <c r="B2899" s="12">
        <v>34.751499176025298</v>
      </c>
      <c r="C2899" s="12">
        <v>35.154048919677699</v>
      </c>
      <c r="D2899" s="12">
        <v>34.702499389648402</v>
      </c>
      <c r="E2899" s="12">
        <v>35.045501708984297</v>
      </c>
      <c r="F2899" s="11">
        <v>5.1050807270566333E-3</v>
      </c>
      <c r="G2899" s="9">
        <v>31786000</v>
      </c>
      <c r="H2899" s="13">
        <v>31786000</v>
      </c>
    </row>
    <row r="2900" spans="1:8" x14ac:dyDescent="0.25">
      <c r="A2900" s="8">
        <v>42422</v>
      </c>
      <c r="B2900" s="12">
        <v>35.372501373291001</v>
      </c>
      <c r="C2900" s="12">
        <v>35.661998748779297</v>
      </c>
      <c r="D2900" s="12">
        <v>35.125499725341797</v>
      </c>
      <c r="E2900" s="12">
        <v>35.323001861572202</v>
      </c>
      <c r="F2900" s="11">
        <v>7.9182816354649195E-3</v>
      </c>
      <c r="G2900" s="9">
        <v>38996000</v>
      </c>
      <c r="H2900" s="13">
        <v>38996000</v>
      </c>
    </row>
    <row r="2901" spans="1:8" x14ac:dyDescent="0.25">
      <c r="A2901" s="8">
        <v>42423</v>
      </c>
      <c r="B2901" s="12">
        <v>35.072498321533203</v>
      </c>
      <c r="C2901" s="12">
        <v>35.419998168945298</v>
      </c>
      <c r="D2901" s="12">
        <v>34.679000854492102</v>
      </c>
      <c r="E2901" s="12">
        <v>34.7924995422363</v>
      </c>
      <c r="F2901" s="11">
        <v>-1.501860802813121E-2</v>
      </c>
      <c r="G2901" s="9">
        <v>40186000</v>
      </c>
      <c r="H2901" s="13">
        <v>40186000</v>
      </c>
    </row>
    <row r="2902" spans="1:8" x14ac:dyDescent="0.25">
      <c r="A2902" s="8">
        <v>42424</v>
      </c>
      <c r="B2902" s="12">
        <v>34.445999145507798</v>
      </c>
      <c r="C2902" s="12">
        <v>35</v>
      </c>
      <c r="D2902" s="12">
        <v>34.0390014648437</v>
      </c>
      <c r="E2902" s="12">
        <v>34.978000640869098</v>
      </c>
      <c r="F2902" s="11">
        <v>5.331640470602278E-3</v>
      </c>
      <c r="G2902" s="9">
        <v>39272000</v>
      </c>
      <c r="H2902" s="13">
        <v>39272000</v>
      </c>
    </row>
    <row r="2903" spans="1:8" x14ac:dyDescent="0.25">
      <c r="A2903" s="8">
        <v>42425</v>
      </c>
      <c r="B2903" s="12">
        <v>35.000499725341797</v>
      </c>
      <c r="C2903" s="12">
        <v>35.298999786376903</v>
      </c>
      <c r="D2903" s="12">
        <v>34.529251098632798</v>
      </c>
      <c r="E2903" s="12">
        <v>35.287498474121001</v>
      </c>
      <c r="F2903" s="11">
        <v>8.8483568980863656E-3</v>
      </c>
      <c r="G2903" s="9">
        <v>32844000</v>
      </c>
      <c r="H2903" s="13">
        <v>32844000</v>
      </c>
    </row>
    <row r="2904" spans="1:8" x14ac:dyDescent="0.25">
      <c r="A2904" s="8">
        <v>42426</v>
      </c>
      <c r="B2904" s="12">
        <v>35.429000854492102</v>
      </c>
      <c r="C2904" s="12">
        <v>35.671501159667898</v>
      </c>
      <c r="D2904" s="12">
        <v>35.042999267578097</v>
      </c>
      <c r="E2904" s="12">
        <v>35.253501892089801</v>
      </c>
      <c r="F2904" s="11">
        <v>-9.634171732556371E-4</v>
      </c>
      <c r="G2904" s="9">
        <v>44870000</v>
      </c>
      <c r="H2904" s="13">
        <v>44870000</v>
      </c>
    </row>
    <row r="2905" spans="1:8" x14ac:dyDescent="0.25">
      <c r="A2905" s="8">
        <v>42429</v>
      </c>
      <c r="B2905" s="12">
        <v>35.015998840332003</v>
      </c>
      <c r="C2905" s="12">
        <v>35.544498443603501</v>
      </c>
      <c r="D2905" s="12">
        <v>34.883998870849602</v>
      </c>
      <c r="E2905" s="12">
        <v>34.888500213622997</v>
      </c>
      <c r="F2905" s="11">
        <v>-1.0353628969515317E-2</v>
      </c>
      <c r="G2905" s="9">
        <v>49622000</v>
      </c>
      <c r="H2905" s="13">
        <v>49622000</v>
      </c>
    </row>
    <row r="2906" spans="1:8" x14ac:dyDescent="0.25">
      <c r="A2906" s="8">
        <v>42430</v>
      </c>
      <c r="B2906" s="12">
        <v>35.180999755859297</v>
      </c>
      <c r="C2906" s="12">
        <v>35.940498352050703</v>
      </c>
      <c r="D2906" s="12">
        <v>34.988498687744098</v>
      </c>
      <c r="E2906" s="12">
        <v>35.940498352050703</v>
      </c>
      <c r="F2906" s="11">
        <v>3.015314880222136E-2</v>
      </c>
      <c r="G2906" s="9">
        <v>43028000</v>
      </c>
      <c r="H2906" s="13">
        <v>43028000</v>
      </c>
    </row>
    <row r="2907" spans="1:8" x14ac:dyDescent="0.25">
      <c r="A2907" s="8">
        <v>42431</v>
      </c>
      <c r="B2907" s="12">
        <v>35.950000762939403</v>
      </c>
      <c r="C2907" s="12">
        <v>36</v>
      </c>
      <c r="D2907" s="12">
        <v>35.599998474121001</v>
      </c>
      <c r="E2907" s="12">
        <v>35.942501068115199</v>
      </c>
      <c r="F2907" s="11">
        <v>5.5723102247453561E-5</v>
      </c>
      <c r="G2907" s="9">
        <v>32580000</v>
      </c>
      <c r="H2907" s="13">
        <v>32580000</v>
      </c>
    </row>
    <row r="2908" spans="1:8" x14ac:dyDescent="0.25">
      <c r="A2908" s="8">
        <v>42432</v>
      </c>
      <c r="B2908" s="12">
        <v>35.933998107910099</v>
      </c>
      <c r="C2908" s="12">
        <v>35.972499847412102</v>
      </c>
      <c r="D2908" s="12">
        <v>35.300998687744098</v>
      </c>
      <c r="E2908" s="12">
        <v>35.620998382568303</v>
      </c>
      <c r="F2908" s="11">
        <v>-8.9449169087485458E-3</v>
      </c>
      <c r="G2908" s="9">
        <v>39160000</v>
      </c>
      <c r="H2908" s="13">
        <v>39160000</v>
      </c>
    </row>
    <row r="2909" spans="1:8" x14ac:dyDescent="0.25">
      <c r="A2909" s="8">
        <v>42433</v>
      </c>
      <c r="B2909" s="12">
        <v>35.749500274658203</v>
      </c>
      <c r="C2909" s="12">
        <v>35.824501037597599</v>
      </c>
      <c r="D2909" s="12">
        <v>35.300998687744098</v>
      </c>
      <c r="E2909" s="12">
        <v>35.544498443603501</v>
      </c>
      <c r="F2909" s="11">
        <v>-2.1476079402153302E-3</v>
      </c>
      <c r="G2909" s="9">
        <v>39442000</v>
      </c>
      <c r="H2909" s="13">
        <v>39442000</v>
      </c>
    </row>
    <row r="2910" spans="1:8" x14ac:dyDescent="0.25">
      <c r="A2910" s="8">
        <v>42436</v>
      </c>
      <c r="B2910" s="12">
        <v>35.345001220703097</v>
      </c>
      <c r="C2910" s="12">
        <v>35.404548645019503</v>
      </c>
      <c r="D2910" s="12">
        <v>34.345001220703097</v>
      </c>
      <c r="E2910" s="12">
        <v>34.757999420166001</v>
      </c>
      <c r="F2910" s="11">
        <v>-2.2127166168497067E-2</v>
      </c>
      <c r="G2910" s="9">
        <v>59702000</v>
      </c>
      <c r="H2910" s="13">
        <v>59702000</v>
      </c>
    </row>
    <row r="2911" spans="1:8" x14ac:dyDescent="0.25">
      <c r="A2911" s="8">
        <v>42437</v>
      </c>
      <c r="B2911" s="12">
        <v>34.429500579833899</v>
      </c>
      <c r="C2911" s="12">
        <v>35.189498901367102</v>
      </c>
      <c r="D2911" s="12">
        <v>34.266998291015597</v>
      </c>
      <c r="E2911" s="12">
        <v>34.698501586913999</v>
      </c>
      <c r="F2911" s="11">
        <v>-1.7117738145045031E-3</v>
      </c>
      <c r="G2911" s="9">
        <v>41526000</v>
      </c>
      <c r="H2911" s="13">
        <v>41526000</v>
      </c>
    </row>
    <row r="2912" spans="1:8" x14ac:dyDescent="0.25">
      <c r="A2912" s="8">
        <v>42438</v>
      </c>
      <c r="B2912" s="12">
        <v>34.923500061035099</v>
      </c>
      <c r="C2912" s="12">
        <v>35.284000396728501</v>
      </c>
      <c r="D2912" s="12">
        <v>34.700000762939403</v>
      </c>
      <c r="E2912" s="12">
        <v>35.262001037597599</v>
      </c>
      <c r="F2912" s="11">
        <v>1.6239878522481096E-2</v>
      </c>
      <c r="G2912" s="9">
        <v>28430000</v>
      </c>
      <c r="H2912" s="13">
        <v>28430000</v>
      </c>
    </row>
    <row r="2913" spans="1:8" x14ac:dyDescent="0.25">
      <c r="A2913" s="8">
        <v>42439</v>
      </c>
      <c r="B2913" s="12">
        <v>35.405998229980398</v>
      </c>
      <c r="C2913" s="12">
        <v>35.821998596191399</v>
      </c>
      <c r="D2913" s="12">
        <v>35.167999267578097</v>
      </c>
      <c r="E2913" s="12">
        <v>35.640998840332003</v>
      </c>
      <c r="F2913" s="11">
        <v>1.0748051488351512E-2</v>
      </c>
      <c r="G2913" s="9">
        <v>56670000</v>
      </c>
      <c r="H2913" s="13">
        <v>56670000</v>
      </c>
    </row>
    <row r="2914" spans="1:8" x14ac:dyDescent="0.25">
      <c r="A2914" s="8">
        <v>42440</v>
      </c>
      <c r="B2914" s="12">
        <v>36</v>
      </c>
      <c r="C2914" s="12">
        <v>36.346000671386697</v>
      </c>
      <c r="D2914" s="12">
        <v>35.856250762939403</v>
      </c>
      <c r="E2914" s="12">
        <v>36.340999603271399</v>
      </c>
      <c r="F2914" s="11">
        <v>1.9640323944772914E-2</v>
      </c>
      <c r="G2914" s="9">
        <v>39416000</v>
      </c>
      <c r="H2914" s="13">
        <v>39416000</v>
      </c>
    </row>
    <row r="2915" spans="1:8" x14ac:dyDescent="0.25">
      <c r="A2915" s="8">
        <v>42443</v>
      </c>
      <c r="B2915" s="12">
        <v>36.340499877929602</v>
      </c>
      <c r="C2915" s="12">
        <v>36.775001525878899</v>
      </c>
      <c r="D2915" s="12">
        <v>36.257499694824197</v>
      </c>
      <c r="E2915" s="12">
        <v>36.524501800537102</v>
      </c>
      <c r="F2915" s="11">
        <v>5.0494537648651909E-3</v>
      </c>
      <c r="G2915" s="9">
        <v>34366000</v>
      </c>
      <c r="H2915" s="13">
        <v>34366000</v>
      </c>
    </row>
    <row r="2916" spans="1:8" x14ac:dyDescent="0.25">
      <c r="A2916" s="8">
        <v>42444</v>
      </c>
      <c r="B2916" s="12">
        <v>36.346000671386697</v>
      </c>
      <c r="C2916" s="12">
        <v>36.614498138427699</v>
      </c>
      <c r="D2916" s="12">
        <v>36.238498687744098</v>
      </c>
      <c r="E2916" s="12">
        <v>36.416500091552699</v>
      </c>
      <c r="F2916" s="11">
        <v>-2.9569659724370347E-3</v>
      </c>
      <c r="G2916" s="9">
        <v>34420000</v>
      </c>
      <c r="H2916" s="13">
        <v>34420000</v>
      </c>
    </row>
    <row r="2917" spans="1:8" x14ac:dyDescent="0.25">
      <c r="A2917" s="8">
        <v>42445</v>
      </c>
      <c r="B2917" s="12">
        <v>36.3185005187988</v>
      </c>
      <c r="C2917" s="12">
        <v>36.873500823974602</v>
      </c>
      <c r="D2917" s="12">
        <v>36.225498199462798</v>
      </c>
      <c r="E2917" s="12">
        <v>36.804500579833899</v>
      </c>
      <c r="F2917" s="11">
        <v>1.0654524386081853E-2</v>
      </c>
      <c r="G2917" s="9">
        <v>32488000</v>
      </c>
      <c r="H2917" s="13">
        <v>32488000</v>
      </c>
    </row>
    <row r="2918" spans="1:8" x14ac:dyDescent="0.25">
      <c r="A2918" s="8">
        <v>42446</v>
      </c>
      <c r="B2918" s="12">
        <v>36.822498321533203</v>
      </c>
      <c r="C2918" s="12">
        <v>37.153499603271399</v>
      </c>
      <c r="D2918" s="12">
        <v>36.799999237060497</v>
      </c>
      <c r="E2918" s="12">
        <v>36.888999938964801</v>
      </c>
      <c r="F2918" s="11">
        <v>2.2958974527479748E-3</v>
      </c>
      <c r="G2918" s="9">
        <v>37216000</v>
      </c>
      <c r="H2918" s="13">
        <v>37216000</v>
      </c>
    </row>
    <row r="2919" spans="1:8" x14ac:dyDescent="0.25">
      <c r="A2919" s="8">
        <v>42447</v>
      </c>
      <c r="B2919" s="12">
        <v>37.092998504638601</v>
      </c>
      <c r="C2919" s="12">
        <v>37.099998474121001</v>
      </c>
      <c r="D2919" s="12">
        <v>36.591499328613203</v>
      </c>
      <c r="E2919" s="12">
        <v>36.880001068115199</v>
      </c>
      <c r="F2919" s="11">
        <v>-2.4394455974657687E-4</v>
      </c>
      <c r="G2919" s="9">
        <v>59614000</v>
      </c>
      <c r="H2919" s="13">
        <v>59614000</v>
      </c>
    </row>
    <row r="2920" spans="1:8" x14ac:dyDescent="0.25">
      <c r="A2920" s="8">
        <v>42450</v>
      </c>
      <c r="B2920" s="12">
        <v>36.825000762939403</v>
      </c>
      <c r="C2920" s="12">
        <v>37.125</v>
      </c>
      <c r="D2920" s="12">
        <v>36.6758003234863</v>
      </c>
      <c r="E2920" s="12">
        <v>37.104499816894503</v>
      </c>
      <c r="F2920" s="11">
        <v>6.08727609212017E-3</v>
      </c>
      <c r="G2920" s="9">
        <v>36730000</v>
      </c>
      <c r="H2920" s="13">
        <v>36730000</v>
      </c>
    </row>
    <row r="2921" spans="1:8" x14ac:dyDescent="0.25">
      <c r="A2921" s="8">
        <v>42451</v>
      </c>
      <c r="B2921" s="12">
        <v>36.873001098632798</v>
      </c>
      <c r="C2921" s="12">
        <v>37.25</v>
      </c>
      <c r="D2921" s="12">
        <v>36.873001098632798</v>
      </c>
      <c r="E2921" s="12">
        <v>37.037498474121001</v>
      </c>
      <c r="F2921" s="11">
        <v>-1.8057470954774668E-3</v>
      </c>
      <c r="G2921" s="9">
        <v>25394000</v>
      </c>
      <c r="H2921" s="13">
        <v>25394000</v>
      </c>
    </row>
    <row r="2922" spans="1:8" x14ac:dyDescent="0.25">
      <c r="A2922" s="8">
        <v>42452</v>
      </c>
      <c r="B2922" s="12">
        <v>37.1180000305175</v>
      </c>
      <c r="C2922" s="12">
        <v>37.285999298095703</v>
      </c>
      <c r="D2922" s="12">
        <v>36.807498931884702</v>
      </c>
      <c r="E2922" s="12">
        <v>36.902999877929602</v>
      </c>
      <c r="F2922" s="11">
        <v>-3.6314168540668742E-3</v>
      </c>
      <c r="G2922" s="9">
        <v>28642000</v>
      </c>
      <c r="H2922" s="13">
        <v>28642000</v>
      </c>
    </row>
    <row r="2923" spans="1:8" x14ac:dyDescent="0.25">
      <c r="A2923" s="8">
        <v>42453</v>
      </c>
      <c r="B2923" s="12">
        <v>36.600498199462798</v>
      </c>
      <c r="C2923" s="12">
        <v>36.8873481750488</v>
      </c>
      <c r="D2923" s="12">
        <v>36.549999237060497</v>
      </c>
      <c r="E2923" s="12">
        <v>36.764999389648402</v>
      </c>
      <c r="F2923" s="11">
        <v>-3.7395466151176923E-3</v>
      </c>
      <c r="G2923" s="9">
        <v>31898000</v>
      </c>
      <c r="H2923" s="13">
        <v>31898000</v>
      </c>
    </row>
    <row r="2924" spans="1:8" x14ac:dyDescent="0.25">
      <c r="A2924" s="8">
        <v>42457</v>
      </c>
      <c r="B2924" s="12">
        <v>36.839500427246001</v>
      </c>
      <c r="C2924" s="12">
        <v>36.949501037597599</v>
      </c>
      <c r="D2924" s="12">
        <v>36.625</v>
      </c>
      <c r="E2924" s="12">
        <v>36.676498413085902</v>
      </c>
      <c r="F2924" s="11">
        <v>-2.4072073448046473E-3</v>
      </c>
      <c r="G2924" s="9">
        <v>26026000</v>
      </c>
      <c r="H2924" s="13">
        <v>26026000</v>
      </c>
    </row>
    <row r="2925" spans="1:8" x14ac:dyDescent="0.25">
      <c r="A2925" s="8">
        <v>42458</v>
      </c>
      <c r="B2925" s="12">
        <v>36.729499816894503</v>
      </c>
      <c r="C2925" s="12">
        <v>37.362499237060497</v>
      </c>
      <c r="D2925" s="12">
        <v>36.437999725341797</v>
      </c>
      <c r="E2925" s="12">
        <v>37.238498687744098</v>
      </c>
      <c r="F2925" s="11">
        <v>1.5323171485140428E-2</v>
      </c>
      <c r="G2925" s="9">
        <v>38076000</v>
      </c>
      <c r="H2925" s="13">
        <v>38076000</v>
      </c>
    </row>
    <row r="2926" spans="1:8" x14ac:dyDescent="0.25">
      <c r="A2926" s="8">
        <v>42459</v>
      </c>
      <c r="B2926" s="12">
        <v>37.505001068115199</v>
      </c>
      <c r="C2926" s="12">
        <v>37.89400100708</v>
      </c>
      <c r="D2926" s="12">
        <v>37.437000274658203</v>
      </c>
      <c r="E2926" s="12">
        <v>37.526500701904297</v>
      </c>
      <c r="F2926" s="11">
        <v>7.7339856414508426E-3</v>
      </c>
      <c r="G2926" s="9">
        <v>35648000</v>
      </c>
      <c r="H2926" s="13">
        <v>35648000</v>
      </c>
    </row>
    <row r="2927" spans="1:8" x14ac:dyDescent="0.25">
      <c r="A2927" s="8">
        <v>42460</v>
      </c>
      <c r="B2927" s="12">
        <v>37.462501525878899</v>
      </c>
      <c r="C2927" s="12">
        <v>37.5424995422363</v>
      </c>
      <c r="D2927" s="12">
        <v>37.047000885009702</v>
      </c>
      <c r="E2927" s="12">
        <v>37.247501373291001</v>
      </c>
      <c r="F2927" s="11">
        <v>-7.4347280826836471E-3</v>
      </c>
      <c r="G2927" s="9">
        <v>34376000</v>
      </c>
      <c r="H2927" s="13">
        <v>34376000</v>
      </c>
    </row>
    <row r="2928" spans="1:8" x14ac:dyDescent="0.25">
      <c r="A2928" s="8">
        <v>42461</v>
      </c>
      <c r="B2928" s="12">
        <v>36.930000305175703</v>
      </c>
      <c r="C2928" s="12">
        <v>37.516998291015597</v>
      </c>
      <c r="D2928" s="12">
        <v>36.849998474121001</v>
      </c>
      <c r="E2928" s="12">
        <v>37.495498657226499</v>
      </c>
      <c r="F2928" s="11">
        <v>6.6580918126585556E-3</v>
      </c>
      <c r="G2928" s="9">
        <v>31534000</v>
      </c>
      <c r="H2928" s="13">
        <v>31534000</v>
      </c>
    </row>
    <row r="2929" spans="1:8" x14ac:dyDescent="0.25">
      <c r="A2929" s="8">
        <v>42464</v>
      </c>
      <c r="B2929" s="12">
        <v>37.502998352050703</v>
      </c>
      <c r="C2929" s="12">
        <v>37.639999389648402</v>
      </c>
      <c r="D2929" s="12">
        <v>37.121498107910099</v>
      </c>
      <c r="E2929" s="12">
        <v>37.264499664306598</v>
      </c>
      <c r="F2929" s="11">
        <v>-6.1607126506472041E-3</v>
      </c>
      <c r="G2929" s="9">
        <v>22684000</v>
      </c>
      <c r="H2929" s="13">
        <v>22684000</v>
      </c>
    </row>
    <row r="2930" spans="1:8" x14ac:dyDescent="0.25">
      <c r="A2930" s="8">
        <v>42465</v>
      </c>
      <c r="B2930" s="12">
        <v>36.900001525878899</v>
      </c>
      <c r="C2930" s="12">
        <v>37.139999389648402</v>
      </c>
      <c r="D2930" s="12">
        <v>36.768501281738203</v>
      </c>
      <c r="E2930" s="12">
        <v>36.889999389648402</v>
      </c>
      <c r="F2930" s="11">
        <v>-1.0049786741586311E-2</v>
      </c>
      <c r="G2930" s="9">
        <v>22646000</v>
      </c>
      <c r="H2930" s="13">
        <v>22646000</v>
      </c>
    </row>
    <row r="2931" spans="1:8" x14ac:dyDescent="0.25">
      <c r="A2931" s="8">
        <v>42466</v>
      </c>
      <c r="B2931" s="12">
        <v>36.788501739501903</v>
      </c>
      <c r="C2931" s="12">
        <v>37.312000274658203</v>
      </c>
      <c r="D2931" s="12">
        <v>36.777999877929602</v>
      </c>
      <c r="E2931" s="12">
        <v>37.284500122070298</v>
      </c>
      <c r="F2931" s="11">
        <v>1.069397503250152E-2</v>
      </c>
      <c r="G2931" s="9">
        <v>21074000</v>
      </c>
      <c r="H2931" s="13">
        <v>21074000</v>
      </c>
    </row>
    <row r="2932" spans="1:8" x14ac:dyDescent="0.25">
      <c r="A2932" s="8">
        <v>42467</v>
      </c>
      <c r="B2932" s="12">
        <v>37.268501281738203</v>
      </c>
      <c r="C2932" s="12">
        <v>37.349998474121001</v>
      </c>
      <c r="D2932" s="12">
        <v>36.813999176025298</v>
      </c>
      <c r="E2932" s="12">
        <v>37.013999938964801</v>
      </c>
      <c r="F2932" s="11">
        <v>-7.2550304340912022E-3</v>
      </c>
      <c r="G2932" s="9">
        <v>29064000</v>
      </c>
      <c r="H2932" s="13">
        <v>29064000</v>
      </c>
    </row>
    <row r="2933" spans="1:8" x14ac:dyDescent="0.25">
      <c r="A2933" s="8">
        <v>42468</v>
      </c>
      <c r="B2933" s="12">
        <v>37.198501586913999</v>
      </c>
      <c r="C2933" s="12">
        <v>37.272499084472599</v>
      </c>
      <c r="D2933" s="12">
        <v>36.777500152587798</v>
      </c>
      <c r="E2933" s="12">
        <v>36.957500457763601</v>
      </c>
      <c r="F2933" s="11">
        <v>-1.5264354377902034E-3</v>
      </c>
      <c r="G2933" s="9">
        <v>25816000</v>
      </c>
      <c r="H2933" s="13">
        <v>25816000</v>
      </c>
    </row>
    <row r="2934" spans="1:8" x14ac:dyDescent="0.25">
      <c r="A2934" s="8">
        <v>42471</v>
      </c>
      <c r="B2934" s="12">
        <v>37.1510009765625</v>
      </c>
      <c r="C2934" s="12">
        <v>37.25</v>
      </c>
      <c r="D2934" s="12">
        <v>36.802501678466797</v>
      </c>
      <c r="E2934" s="12">
        <v>36.805000305175703</v>
      </c>
      <c r="F2934" s="11">
        <v>-4.1263654386524476E-3</v>
      </c>
      <c r="G2934" s="9">
        <v>24402000</v>
      </c>
      <c r="H2934" s="13">
        <v>24402000</v>
      </c>
    </row>
    <row r="2935" spans="1:8" x14ac:dyDescent="0.25">
      <c r="A2935" s="8">
        <v>42472</v>
      </c>
      <c r="B2935" s="12">
        <v>36.900001525878899</v>
      </c>
      <c r="C2935" s="12">
        <v>37.191501617431598</v>
      </c>
      <c r="D2935" s="12">
        <v>36.550498962402301</v>
      </c>
      <c r="E2935" s="12">
        <v>37.154499053955</v>
      </c>
      <c r="F2935" s="11">
        <v>9.4959583176568701E-3</v>
      </c>
      <c r="G2935" s="9">
        <v>27060000</v>
      </c>
      <c r="H2935" s="13">
        <v>27060000</v>
      </c>
    </row>
    <row r="2936" spans="1:8" x14ac:dyDescent="0.25">
      <c r="A2936" s="8">
        <v>42473</v>
      </c>
      <c r="B2936" s="12">
        <v>37.458000183105398</v>
      </c>
      <c r="C2936" s="12">
        <v>37.719001770019503</v>
      </c>
      <c r="D2936" s="12">
        <v>37.213050842285099</v>
      </c>
      <c r="E2936" s="12">
        <v>37.5859985351562</v>
      </c>
      <c r="F2936" s="11">
        <v>1.1613653586732138E-2</v>
      </c>
      <c r="G2936" s="9">
        <v>34142000</v>
      </c>
      <c r="H2936" s="13">
        <v>34142000</v>
      </c>
    </row>
    <row r="2937" spans="1:8" x14ac:dyDescent="0.25">
      <c r="A2937" s="8">
        <v>42474</v>
      </c>
      <c r="B2937" s="12">
        <v>37.7005004882812</v>
      </c>
      <c r="C2937" s="12">
        <v>37.865501403808501</v>
      </c>
      <c r="D2937" s="12">
        <v>37.635250091552699</v>
      </c>
      <c r="E2937" s="12">
        <v>37.659999847412102</v>
      </c>
      <c r="F2937" s="11">
        <v>1.9688531671357519E-3</v>
      </c>
      <c r="G2937" s="9">
        <v>22706000</v>
      </c>
      <c r="H2937" s="13">
        <v>22706000</v>
      </c>
    </row>
    <row r="2938" spans="1:8" x14ac:dyDescent="0.25">
      <c r="A2938" s="8">
        <v>42475</v>
      </c>
      <c r="B2938" s="12">
        <v>37.699001312255803</v>
      </c>
      <c r="C2938" s="12">
        <v>38.049999237060497</v>
      </c>
      <c r="D2938" s="12">
        <v>37.634700775146399</v>
      </c>
      <c r="E2938" s="12">
        <v>37.950000762939403</v>
      </c>
      <c r="F2938" s="11">
        <v>7.7005023022385707E-3</v>
      </c>
      <c r="G2938" s="9">
        <v>36186000</v>
      </c>
      <c r="H2938" s="13">
        <v>36186000</v>
      </c>
    </row>
    <row r="2939" spans="1:8" x14ac:dyDescent="0.25">
      <c r="A2939" s="8">
        <v>42478</v>
      </c>
      <c r="B2939" s="12">
        <v>38.022998809814403</v>
      </c>
      <c r="C2939" s="12">
        <v>38.402500152587798</v>
      </c>
      <c r="D2939" s="12">
        <v>37.865001678466797</v>
      </c>
      <c r="E2939" s="12">
        <v>38.330501556396399</v>
      </c>
      <c r="F2939" s="11">
        <v>1.0026371167522585E-2</v>
      </c>
      <c r="G2939" s="9">
        <v>31176000</v>
      </c>
      <c r="H2939" s="13">
        <v>31176000</v>
      </c>
    </row>
    <row r="2940" spans="1:8" x14ac:dyDescent="0.25">
      <c r="A2940" s="8">
        <v>42479</v>
      </c>
      <c r="B2940" s="12">
        <v>38.475498199462798</v>
      </c>
      <c r="C2940" s="12">
        <v>38.494998931884702</v>
      </c>
      <c r="D2940" s="12">
        <v>37.466499328613203</v>
      </c>
      <c r="E2940" s="12">
        <v>37.696498870849602</v>
      </c>
      <c r="F2940" s="11">
        <v>-1.6540422373914846E-2</v>
      </c>
      <c r="G2940" s="9">
        <v>40610000</v>
      </c>
      <c r="H2940" s="13">
        <v>40610000</v>
      </c>
    </row>
    <row r="2941" spans="1:8" x14ac:dyDescent="0.25">
      <c r="A2941" s="8">
        <v>42480</v>
      </c>
      <c r="B2941" s="12">
        <v>37.900001525878899</v>
      </c>
      <c r="C2941" s="12">
        <v>37.906600952148402</v>
      </c>
      <c r="D2941" s="12">
        <v>37.500499725341797</v>
      </c>
      <c r="E2941" s="12">
        <v>37.633499145507798</v>
      </c>
      <c r="F2941" s="11">
        <v>-1.6712354523332447E-3</v>
      </c>
      <c r="G2941" s="9">
        <v>30584000</v>
      </c>
      <c r="H2941" s="13">
        <v>30584000</v>
      </c>
    </row>
    <row r="2942" spans="1:8" x14ac:dyDescent="0.25">
      <c r="A2942" s="8">
        <v>42481</v>
      </c>
      <c r="B2942" s="12">
        <v>37.76900100708</v>
      </c>
      <c r="C2942" s="12">
        <v>38.022499084472599</v>
      </c>
      <c r="D2942" s="12">
        <v>37.477500915527301</v>
      </c>
      <c r="E2942" s="12">
        <v>37.957000732421797</v>
      </c>
      <c r="F2942" s="11">
        <v>8.5961070391886215E-3</v>
      </c>
      <c r="G2942" s="9">
        <v>61210000</v>
      </c>
      <c r="H2942" s="13">
        <v>61210000</v>
      </c>
    </row>
    <row r="2943" spans="1:8" x14ac:dyDescent="0.25">
      <c r="A2943" s="8">
        <v>42482</v>
      </c>
      <c r="B2943" s="12">
        <v>36.314998626708899</v>
      </c>
      <c r="C2943" s="12">
        <v>36.805999755859297</v>
      </c>
      <c r="D2943" s="12">
        <v>35.6805000305175</v>
      </c>
      <c r="E2943" s="12">
        <v>35.938499450683501</v>
      </c>
      <c r="F2943" s="11">
        <v>-5.3178629575285401E-2</v>
      </c>
      <c r="G2943" s="9">
        <v>119038000</v>
      </c>
      <c r="H2943" s="13">
        <v>119038000</v>
      </c>
    </row>
    <row r="2944" spans="1:8" x14ac:dyDescent="0.25">
      <c r="A2944" s="8">
        <v>42485</v>
      </c>
      <c r="B2944" s="12">
        <v>35.805000305175703</v>
      </c>
      <c r="C2944" s="12">
        <v>36.196498870849602</v>
      </c>
      <c r="D2944" s="12">
        <v>35.779499053955</v>
      </c>
      <c r="E2944" s="12">
        <v>36.157501220703097</v>
      </c>
      <c r="F2944" s="11">
        <v>6.0937928229340714E-3</v>
      </c>
      <c r="G2944" s="9">
        <v>39184000</v>
      </c>
      <c r="H2944" s="13">
        <v>39184000</v>
      </c>
    </row>
    <row r="2945" spans="1:8" x14ac:dyDescent="0.25">
      <c r="A2945" s="8">
        <v>42486</v>
      </c>
      <c r="B2945" s="12">
        <v>36.270999908447202</v>
      </c>
      <c r="C2945" s="12">
        <v>36.288299560546797</v>
      </c>
      <c r="D2945" s="12">
        <v>35.151298522949197</v>
      </c>
      <c r="E2945" s="12">
        <v>35.4070014953613</v>
      </c>
      <c r="F2945" s="11">
        <v>-2.0756404618803553E-2</v>
      </c>
      <c r="G2945" s="9">
        <v>54892000</v>
      </c>
      <c r="H2945" s="13">
        <v>54892000</v>
      </c>
    </row>
    <row r="2946" spans="1:8" x14ac:dyDescent="0.25">
      <c r="A2946" s="8">
        <v>42487</v>
      </c>
      <c r="B2946" s="12">
        <v>35.364498138427699</v>
      </c>
      <c r="C2946" s="12">
        <v>35.449001312255803</v>
      </c>
      <c r="D2946" s="12">
        <v>34.618251800537102</v>
      </c>
      <c r="E2946" s="12">
        <v>35.291999816894503</v>
      </c>
      <c r="F2946" s="11">
        <v>-3.2479925893149505E-3</v>
      </c>
      <c r="G2946" s="9">
        <v>61972000</v>
      </c>
      <c r="H2946" s="13">
        <v>61972000</v>
      </c>
    </row>
    <row r="2947" spans="1:8" x14ac:dyDescent="0.25">
      <c r="A2947" s="8">
        <v>42488</v>
      </c>
      <c r="B2947" s="12">
        <v>35.412998199462798</v>
      </c>
      <c r="C2947" s="12">
        <v>35.708499908447202</v>
      </c>
      <c r="D2947" s="12">
        <v>34.477500915527301</v>
      </c>
      <c r="E2947" s="12">
        <v>34.550998687744098</v>
      </c>
      <c r="F2947" s="11">
        <v>-2.099629187903608E-2</v>
      </c>
      <c r="G2947" s="9">
        <v>57346000</v>
      </c>
      <c r="H2947" s="13">
        <v>57346000</v>
      </c>
    </row>
    <row r="2948" spans="1:8" x14ac:dyDescent="0.25">
      <c r="A2948" s="8">
        <v>42489</v>
      </c>
      <c r="B2948" s="12">
        <v>34.534999847412102</v>
      </c>
      <c r="C2948" s="12">
        <v>34.8810005187988</v>
      </c>
      <c r="D2948" s="12">
        <v>34.450000762939403</v>
      </c>
      <c r="E2948" s="12">
        <v>34.650501251220703</v>
      </c>
      <c r="F2948" s="11">
        <v>2.8798751774402574E-3</v>
      </c>
      <c r="G2948" s="9">
        <v>49754000</v>
      </c>
      <c r="H2948" s="13">
        <v>49754000</v>
      </c>
    </row>
    <row r="2949" spans="1:8" x14ac:dyDescent="0.25">
      <c r="A2949" s="8">
        <v>42492</v>
      </c>
      <c r="B2949" s="12">
        <v>34.881500244140597</v>
      </c>
      <c r="C2949" s="12">
        <v>35.0320014953613</v>
      </c>
      <c r="D2949" s="12">
        <v>34.549999237060497</v>
      </c>
      <c r="E2949" s="12">
        <v>34.910499572753899</v>
      </c>
      <c r="F2949" s="11">
        <v>7.5034505171562718E-3</v>
      </c>
      <c r="G2949" s="9">
        <v>32906000</v>
      </c>
      <c r="H2949" s="13">
        <v>32906000</v>
      </c>
    </row>
    <row r="2950" spans="1:8" x14ac:dyDescent="0.25">
      <c r="A2950" s="8">
        <v>42493</v>
      </c>
      <c r="B2950" s="12">
        <v>34.843498229980398</v>
      </c>
      <c r="C2950" s="12">
        <v>34.891998291015597</v>
      </c>
      <c r="D2950" s="12">
        <v>34.599998474121001</v>
      </c>
      <c r="E2950" s="12">
        <v>34.6180000305175</v>
      </c>
      <c r="F2950" s="11">
        <v>-8.3785550426405848E-3</v>
      </c>
      <c r="G2950" s="9">
        <v>30876000</v>
      </c>
      <c r="H2950" s="13">
        <v>30876000</v>
      </c>
    </row>
    <row r="2951" spans="1:8" x14ac:dyDescent="0.25">
      <c r="A2951" s="8">
        <v>42494</v>
      </c>
      <c r="B2951" s="12">
        <v>34.524501800537102</v>
      </c>
      <c r="C2951" s="12">
        <v>34.987499237060497</v>
      </c>
      <c r="D2951" s="12">
        <v>34.4505004882812</v>
      </c>
      <c r="E2951" s="12">
        <v>34.784999847412102</v>
      </c>
      <c r="F2951" s="11">
        <v>4.8240746648386271E-3</v>
      </c>
      <c r="G2951" s="9">
        <v>33870000</v>
      </c>
      <c r="H2951" s="13">
        <v>33870000</v>
      </c>
    </row>
    <row r="2952" spans="1:8" x14ac:dyDescent="0.25">
      <c r="A2952" s="8">
        <v>42495</v>
      </c>
      <c r="B2952" s="12">
        <v>34.884998321533203</v>
      </c>
      <c r="C2952" s="12">
        <v>35.116001129150298</v>
      </c>
      <c r="D2952" s="12">
        <v>34.785999298095703</v>
      </c>
      <c r="E2952" s="12">
        <v>35.071498870849602</v>
      </c>
      <c r="F2952" s="11">
        <v>8.2362807156606804E-3</v>
      </c>
      <c r="G2952" s="9">
        <v>33670000</v>
      </c>
      <c r="H2952" s="13">
        <v>33670000</v>
      </c>
    </row>
    <row r="2953" spans="1:8" x14ac:dyDescent="0.25">
      <c r="A2953" s="8">
        <v>42496</v>
      </c>
      <c r="B2953" s="12">
        <v>34.918998718261697</v>
      </c>
      <c r="C2953" s="12">
        <v>35.592998504638601</v>
      </c>
      <c r="D2953" s="12">
        <v>34.905349731445298</v>
      </c>
      <c r="E2953" s="12">
        <v>35.555999755859297</v>
      </c>
      <c r="F2953" s="11">
        <v>1.3814661494618853E-2</v>
      </c>
      <c r="G2953" s="9">
        <v>36586000</v>
      </c>
      <c r="H2953" s="13">
        <v>36586000</v>
      </c>
    </row>
    <row r="2954" spans="1:8" x14ac:dyDescent="0.25">
      <c r="A2954" s="8">
        <v>42499</v>
      </c>
      <c r="B2954" s="12">
        <v>35.599998474121001</v>
      </c>
      <c r="C2954" s="12">
        <v>35.935501098632798</v>
      </c>
      <c r="D2954" s="12">
        <v>35.5</v>
      </c>
      <c r="E2954" s="12">
        <v>35.645000457763601</v>
      </c>
      <c r="F2954" s="11">
        <v>2.5031134693277047E-3</v>
      </c>
      <c r="G2954" s="9">
        <v>30206000</v>
      </c>
      <c r="H2954" s="13">
        <v>30206000</v>
      </c>
    </row>
    <row r="2955" spans="1:8" x14ac:dyDescent="0.25">
      <c r="A2955" s="8">
        <v>42500</v>
      </c>
      <c r="B2955" s="12">
        <v>35.837501525878899</v>
      </c>
      <c r="C2955" s="12">
        <v>36.174999237060497</v>
      </c>
      <c r="D2955" s="12">
        <v>35.785999298095703</v>
      </c>
      <c r="E2955" s="12">
        <v>36.159000396728501</v>
      </c>
      <c r="F2955" s="11">
        <v>1.4419972853526775E-2</v>
      </c>
      <c r="G2955" s="9">
        <v>31392000</v>
      </c>
      <c r="H2955" s="13">
        <v>31392000</v>
      </c>
    </row>
    <row r="2956" spans="1:8" x14ac:dyDescent="0.25">
      <c r="A2956" s="8">
        <v>42501</v>
      </c>
      <c r="B2956" s="12">
        <v>36.170501708984297</v>
      </c>
      <c r="C2956" s="12">
        <v>36.2239990234375</v>
      </c>
      <c r="D2956" s="12">
        <v>35.639999389648402</v>
      </c>
      <c r="E2956" s="12">
        <v>35.764499664306598</v>
      </c>
      <c r="F2956" s="11">
        <v>-1.0910166987293045E-2</v>
      </c>
      <c r="G2956" s="9">
        <v>33842000</v>
      </c>
      <c r="H2956" s="13">
        <v>33842000</v>
      </c>
    </row>
    <row r="2957" spans="1:8" x14ac:dyDescent="0.25">
      <c r="A2957" s="8">
        <v>42502</v>
      </c>
      <c r="B2957" s="12">
        <v>35.853000640869098</v>
      </c>
      <c r="C2957" s="12">
        <v>35.962501525878899</v>
      </c>
      <c r="D2957" s="12">
        <v>35.450000762939403</v>
      </c>
      <c r="E2957" s="12">
        <v>35.665500640869098</v>
      </c>
      <c r="F2957" s="11">
        <v>-2.7680807607187701E-3</v>
      </c>
      <c r="G2957" s="9">
        <v>27214000</v>
      </c>
      <c r="H2957" s="13">
        <v>27214000</v>
      </c>
    </row>
    <row r="2958" spans="1:8" x14ac:dyDescent="0.25">
      <c r="A2958" s="8">
        <v>42503</v>
      </c>
      <c r="B2958" s="12">
        <v>35.596500396728501</v>
      </c>
      <c r="C2958" s="12">
        <v>35.833099365234297</v>
      </c>
      <c r="D2958" s="12">
        <v>35.463001251220703</v>
      </c>
      <c r="E2958" s="12">
        <v>35.541500091552699</v>
      </c>
      <c r="F2958" s="11">
        <v>-3.4767645788857065E-3</v>
      </c>
      <c r="G2958" s="9">
        <v>26290000</v>
      </c>
      <c r="H2958" s="13">
        <v>26290000</v>
      </c>
    </row>
    <row r="2959" spans="1:8" x14ac:dyDescent="0.25">
      <c r="A2959" s="8">
        <v>42506</v>
      </c>
      <c r="B2959" s="12">
        <v>35.45650100708</v>
      </c>
      <c r="C2959" s="12">
        <v>35.923999786376903</v>
      </c>
      <c r="D2959" s="12">
        <v>35.282501220703097</v>
      </c>
      <c r="E2959" s="12">
        <v>35.824501037597599</v>
      </c>
      <c r="F2959" s="11">
        <v>7.9625492822730515E-3</v>
      </c>
      <c r="G2959" s="9">
        <v>26342000</v>
      </c>
      <c r="H2959" s="13">
        <v>26342000</v>
      </c>
    </row>
    <row r="2960" spans="1:8" x14ac:dyDescent="0.25">
      <c r="A2960" s="8">
        <v>42507</v>
      </c>
      <c r="B2960" s="12">
        <v>35.7994995117187</v>
      </c>
      <c r="C2960" s="12">
        <v>36.076000213622997</v>
      </c>
      <c r="D2960" s="12">
        <v>35.205501556396399</v>
      </c>
      <c r="E2960" s="12">
        <v>35.311500549316399</v>
      </c>
      <c r="F2960" s="11">
        <v>-1.4319822284274366E-2</v>
      </c>
      <c r="G2960" s="9">
        <v>40024000</v>
      </c>
      <c r="H2960" s="13">
        <v>40024000</v>
      </c>
    </row>
    <row r="2961" spans="1:8" x14ac:dyDescent="0.25">
      <c r="A2961" s="8">
        <v>42508</v>
      </c>
      <c r="B2961" s="12">
        <v>35.183498382568303</v>
      </c>
      <c r="C2961" s="12">
        <v>35.580001831054602</v>
      </c>
      <c r="D2961" s="12">
        <v>35.031501770019503</v>
      </c>
      <c r="E2961" s="12">
        <v>35.33150100708</v>
      </c>
      <c r="F2961" s="11">
        <v>5.6640067548723906E-4</v>
      </c>
      <c r="G2961" s="9">
        <v>35336000</v>
      </c>
      <c r="H2961" s="13">
        <v>35336000</v>
      </c>
    </row>
    <row r="2962" spans="1:8" x14ac:dyDescent="0.25">
      <c r="A2962" s="8">
        <v>42509</v>
      </c>
      <c r="B2962" s="12">
        <v>35.1180000305175</v>
      </c>
      <c r="C2962" s="12">
        <v>35.299999237060497</v>
      </c>
      <c r="D2962" s="12">
        <v>34.840000152587798</v>
      </c>
      <c r="E2962" s="12">
        <v>35.015998840332003</v>
      </c>
      <c r="F2962" s="11">
        <v>-8.9297696886632243E-3</v>
      </c>
      <c r="G2962" s="9">
        <v>33404000</v>
      </c>
      <c r="H2962" s="13">
        <v>33404000</v>
      </c>
    </row>
    <row r="2963" spans="1:8" x14ac:dyDescent="0.25">
      <c r="A2963" s="8">
        <v>42510</v>
      </c>
      <c r="B2963" s="12">
        <v>35.081001281738203</v>
      </c>
      <c r="C2963" s="12">
        <v>35.729000091552699</v>
      </c>
      <c r="D2963" s="12">
        <v>35.0260009765625</v>
      </c>
      <c r="E2963" s="12">
        <v>35.4869995117187</v>
      </c>
      <c r="F2963" s="11">
        <v>1.3451013450577087E-2</v>
      </c>
      <c r="G2963" s="9">
        <v>36568000</v>
      </c>
      <c r="H2963" s="13">
        <v>36568000</v>
      </c>
    </row>
    <row r="2964" spans="1:8" x14ac:dyDescent="0.25">
      <c r="A2964" s="8">
        <v>42513</v>
      </c>
      <c r="B2964" s="12">
        <v>35.326499938964801</v>
      </c>
      <c r="C2964" s="12">
        <v>35.573898315429602</v>
      </c>
      <c r="D2964" s="12">
        <v>35.208999633788999</v>
      </c>
      <c r="E2964" s="12">
        <v>35.212001800537102</v>
      </c>
      <c r="F2964" s="11">
        <v>-7.7492522604168555E-3</v>
      </c>
      <c r="G2964" s="9">
        <v>26614000</v>
      </c>
      <c r="H2964" s="13">
        <v>26614000</v>
      </c>
    </row>
    <row r="2965" spans="1:8" x14ac:dyDescent="0.25">
      <c r="A2965" s="8">
        <v>42514</v>
      </c>
      <c r="B2965" s="12">
        <v>35.342998504638601</v>
      </c>
      <c r="C2965" s="12">
        <v>36.048500061035099</v>
      </c>
      <c r="D2965" s="12">
        <v>35.342998504638601</v>
      </c>
      <c r="E2965" s="12">
        <v>36.004501342773402</v>
      </c>
      <c r="F2965" s="11">
        <v>2.2506517713065985E-2</v>
      </c>
      <c r="G2965" s="9">
        <v>38590000</v>
      </c>
      <c r="H2965" s="13">
        <v>38590000</v>
      </c>
    </row>
    <row r="2966" spans="1:8" x14ac:dyDescent="0.25">
      <c r="A2966" s="8">
        <v>42515</v>
      </c>
      <c r="B2966" s="12">
        <v>36.037998199462798</v>
      </c>
      <c r="C2966" s="12">
        <v>36.375499725341797</v>
      </c>
      <c r="D2966" s="12">
        <v>35.9852485656738</v>
      </c>
      <c r="E2966" s="12">
        <v>36.263500213622997</v>
      </c>
      <c r="F2966" s="11">
        <v>7.1935136216399733E-3</v>
      </c>
      <c r="G2966" s="9">
        <v>32584000</v>
      </c>
      <c r="H2966" s="13">
        <v>32584000</v>
      </c>
    </row>
    <row r="2967" spans="1:8" x14ac:dyDescent="0.25">
      <c r="A2967" s="8">
        <v>42516</v>
      </c>
      <c r="B2967" s="12">
        <v>36.143501281738203</v>
      </c>
      <c r="C2967" s="12">
        <v>36.416500091552699</v>
      </c>
      <c r="D2967" s="12">
        <v>36.013999938964801</v>
      </c>
      <c r="E2967" s="12">
        <v>36.206001281738203</v>
      </c>
      <c r="F2967" s="11">
        <v>-1.5855869275187508E-3</v>
      </c>
      <c r="G2967" s="9">
        <v>31526000</v>
      </c>
      <c r="H2967" s="13">
        <v>31526000</v>
      </c>
    </row>
    <row r="2968" spans="1:8" x14ac:dyDescent="0.25">
      <c r="A2968" s="8">
        <v>42517</v>
      </c>
      <c r="B2968" s="12">
        <v>36.2005004882812</v>
      </c>
      <c r="C2968" s="12">
        <v>36.696800231933501</v>
      </c>
      <c r="D2968" s="12">
        <v>36.200000762939403</v>
      </c>
      <c r="E2968" s="12">
        <v>36.632999420166001</v>
      </c>
      <c r="F2968" s="11">
        <v>1.1793573532329574E-2</v>
      </c>
      <c r="G2968" s="9">
        <v>39500000</v>
      </c>
      <c r="H2968" s="13">
        <v>39500000</v>
      </c>
    </row>
    <row r="2969" spans="1:8" x14ac:dyDescent="0.25">
      <c r="A2969" s="8">
        <v>42521</v>
      </c>
      <c r="B2969" s="12">
        <v>36.587001800537102</v>
      </c>
      <c r="C2969" s="12">
        <v>36.986499786376903</v>
      </c>
      <c r="D2969" s="12">
        <v>36.562999725341797</v>
      </c>
      <c r="E2969" s="12">
        <v>36.785999298095703</v>
      </c>
      <c r="F2969" s="11">
        <v>4.1765588499825985E-3</v>
      </c>
      <c r="G2969" s="9">
        <v>42590000</v>
      </c>
      <c r="H2969" s="13">
        <v>42590000</v>
      </c>
    </row>
    <row r="2970" spans="1:8" x14ac:dyDescent="0.25">
      <c r="A2970" s="8">
        <v>42522</v>
      </c>
      <c r="B2970" s="12">
        <v>36.7265014648437</v>
      </c>
      <c r="C2970" s="12">
        <v>36.860500335693303</v>
      </c>
      <c r="D2970" s="12">
        <v>36.533000946044901</v>
      </c>
      <c r="E2970" s="12">
        <v>36.707500457763601</v>
      </c>
      <c r="F2970" s="11">
        <v>-2.1339325240558558E-3</v>
      </c>
      <c r="G2970" s="9">
        <v>25072000</v>
      </c>
      <c r="H2970" s="13">
        <v>25072000</v>
      </c>
    </row>
    <row r="2971" spans="1:8" x14ac:dyDescent="0.25">
      <c r="A2971" s="8">
        <v>42523</v>
      </c>
      <c r="B2971" s="12">
        <v>36.625</v>
      </c>
      <c r="C2971" s="12">
        <v>36.6510009765625</v>
      </c>
      <c r="D2971" s="12">
        <v>36.208499908447202</v>
      </c>
      <c r="E2971" s="12">
        <v>36.520000457763601</v>
      </c>
      <c r="F2971" s="11">
        <v>-5.1079479033376658E-3</v>
      </c>
      <c r="G2971" s="9">
        <v>26836000</v>
      </c>
      <c r="H2971" s="13">
        <v>26836000</v>
      </c>
    </row>
    <row r="2972" spans="1:8" x14ac:dyDescent="0.25">
      <c r="A2972" s="8">
        <v>42524</v>
      </c>
      <c r="B2972" s="12">
        <v>36.4635009765625</v>
      </c>
      <c r="C2972" s="12">
        <v>36.474498748779297</v>
      </c>
      <c r="D2972" s="12">
        <v>36.027999877929602</v>
      </c>
      <c r="E2972" s="12">
        <v>36.117000579833899</v>
      </c>
      <c r="F2972" s="11">
        <v>-1.1035045807181254E-2</v>
      </c>
      <c r="G2972" s="9">
        <v>24526000</v>
      </c>
      <c r="H2972" s="13">
        <v>24526000</v>
      </c>
    </row>
    <row r="2973" spans="1:8" x14ac:dyDescent="0.25">
      <c r="A2973" s="8">
        <v>42527</v>
      </c>
      <c r="B2973" s="12">
        <v>36.245498657226499</v>
      </c>
      <c r="C2973" s="12">
        <v>36.245498657226499</v>
      </c>
      <c r="D2973" s="12">
        <v>35.730499267578097</v>
      </c>
      <c r="E2973" s="12">
        <v>35.827499389648402</v>
      </c>
      <c r="F2973" s="11">
        <v>-8.0156487398663316E-3</v>
      </c>
      <c r="G2973" s="9">
        <v>31306000</v>
      </c>
      <c r="H2973" s="13">
        <v>31306000</v>
      </c>
    </row>
    <row r="2974" spans="1:8" x14ac:dyDescent="0.25">
      <c r="A2974" s="8">
        <v>42528</v>
      </c>
      <c r="B2974" s="12">
        <v>35.992000579833899</v>
      </c>
      <c r="C2974" s="12">
        <v>36.0989990234375</v>
      </c>
      <c r="D2974" s="12">
        <v>35.827499389648402</v>
      </c>
      <c r="E2974" s="12">
        <v>35.832500457763601</v>
      </c>
      <c r="F2974" s="11">
        <v>1.3958741749762755E-4</v>
      </c>
      <c r="G2974" s="9">
        <v>26724000</v>
      </c>
      <c r="H2974" s="13">
        <v>26724000</v>
      </c>
    </row>
    <row r="2975" spans="1:8" x14ac:dyDescent="0.25">
      <c r="A2975" s="8">
        <v>42529</v>
      </c>
      <c r="B2975" s="12">
        <v>36.198001861572202</v>
      </c>
      <c r="C2975" s="12">
        <v>36.428501129150298</v>
      </c>
      <c r="D2975" s="12">
        <v>36.028999328613203</v>
      </c>
      <c r="E2975" s="12">
        <v>36.4140014648437</v>
      </c>
      <c r="F2975" s="11">
        <v>1.622831227660277E-2</v>
      </c>
      <c r="G2975" s="9">
        <v>31674000</v>
      </c>
      <c r="H2975" s="13">
        <v>31674000</v>
      </c>
    </row>
    <row r="2976" spans="1:8" x14ac:dyDescent="0.25">
      <c r="A2976" s="8">
        <v>42530</v>
      </c>
      <c r="B2976" s="12">
        <v>36.143501281738203</v>
      </c>
      <c r="C2976" s="12">
        <v>36.477001190185497</v>
      </c>
      <c r="D2976" s="12">
        <v>36.116798400878899</v>
      </c>
      <c r="E2976" s="12">
        <v>36.429000854492102</v>
      </c>
      <c r="F2976" s="11">
        <v>4.1191269964887818E-4</v>
      </c>
      <c r="G2976" s="9">
        <v>19778000</v>
      </c>
      <c r="H2976" s="13">
        <v>19778000</v>
      </c>
    </row>
    <row r="2977" spans="1:8" x14ac:dyDescent="0.25">
      <c r="A2977" s="8">
        <v>42531</v>
      </c>
      <c r="B2977" s="12">
        <v>35.973499298095703</v>
      </c>
      <c r="C2977" s="12">
        <v>36.294498443603501</v>
      </c>
      <c r="D2977" s="12">
        <v>35.821498870849602</v>
      </c>
      <c r="E2977" s="12">
        <v>35.970500946044901</v>
      </c>
      <c r="F2977" s="11">
        <v>-1.2586123629318905E-2</v>
      </c>
      <c r="G2977" s="9">
        <v>24328000</v>
      </c>
      <c r="H2977" s="13">
        <v>24328000</v>
      </c>
    </row>
    <row r="2978" spans="1:8" x14ac:dyDescent="0.25">
      <c r="A2978" s="8">
        <v>42534</v>
      </c>
      <c r="B2978" s="12">
        <v>35.8255004882812</v>
      </c>
      <c r="C2978" s="12">
        <v>36.271999359130803</v>
      </c>
      <c r="D2978" s="12">
        <v>35.8255004882812</v>
      </c>
      <c r="E2978" s="12">
        <v>35.917999267578097</v>
      </c>
      <c r="F2978" s="11">
        <v>-1.4595759604670378E-3</v>
      </c>
      <c r="G2978" s="9">
        <v>25178000</v>
      </c>
      <c r="H2978" s="13">
        <v>25178000</v>
      </c>
    </row>
    <row r="2979" spans="1:8" x14ac:dyDescent="0.25">
      <c r="A2979" s="8">
        <v>42535</v>
      </c>
      <c r="B2979" s="12">
        <v>35.824001312255803</v>
      </c>
      <c r="C2979" s="12">
        <v>36.123500823974602</v>
      </c>
      <c r="D2979" s="12">
        <v>35.655998229980398</v>
      </c>
      <c r="E2979" s="12">
        <v>35.913501739501903</v>
      </c>
      <c r="F2979" s="11">
        <v>-1.2521655348027557E-4</v>
      </c>
      <c r="G2979" s="9">
        <v>26122000</v>
      </c>
      <c r="H2979" s="13">
        <v>26122000</v>
      </c>
    </row>
    <row r="2980" spans="1:8" x14ac:dyDescent="0.25">
      <c r="A2980" s="8">
        <v>42536</v>
      </c>
      <c r="B2980" s="12">
        <v>35.950000762939403</v>
      </c>
      <c r="C2980" s="12">
        <v>36.148998260497997</v>
      </c>
      <c r="D2980" s="12">
        <v>35.865501403808501</v>
      </c>
      <c r="E2980" s="12">
        <v>35.945999145507798</v>
      </c>
      <c r="F2980" s="11">
        <v>9.0487990398748625E-4</v>
      </c>
      <c r="G2980" s="9">
        <v>24290000</v>
      </c>
      <c r="H2980" s="13">
        <v>24290000</v>
      </c>
    </row>
    <row r="2981" spans="1:8" x14ac:dyDescent="0.25">
      <c r="A2981" s="8">
        <v>42537</v>
      </c>
      <c r="B2981" s="12">
        <v>35.745498657226499</v>
      </c>
      <c r="C2981" s="12">
        <v>35.832500457763601</v>
      </c>
      <c r="D2981" s="12">
        <v>35.162998199462798</v>
      </c>
      <c r="E2981" s="12">
        <v>35.518001556396399</v>
      </c>
      <c r="F2981" s="11">
        <v>-1.1906682225715415E-2</v>
      </c>
      <c r="G2981" s="9">
        <v>39650000</v>
      </c>
      <c r="H2981" s="13">
        <v>39650000</v>
      </c>
    </row>
    <row r="2982" spans="1:8" x14ac:dyDescent="0.25">
      <c r="A2982" s="8">
        <v>42538</v>
      </c>
      <c r="B2982" s="12">
        <v>35.432498931884702</v>
      </c>
      <c r="C2982" s="12">
        <v>35.441001892089801</v>
      </c>
      <c r="D2982" s="12">
        <v>34.422599792480398</v>
      </c>
      <c r="E2982" s="12">
        <v>34.5859985351562</v>
      </c>
      <c r="F2982" s="11">
        <v>-2.6240300140770601E-2</v>
      </c>
      <c r="G2982" s="9">
        <v>68048000</v>
      </c>
      <c r="H2982" s="13">
        <v>68048000</v>
      </c>
    </row>
    <row r="2983" spans="1:8" x14ac:dyDescent="0.25">
      <c r="A2983" s="8">
        <v>42541</v>
      </c>
      <c r="B2983" s="12">
        <v>34.938499450683501</v>
      </c>
      <c r="C2983" s="12">
        <v>35.124000549316399</v>
      </c>
      <c r="D2983" s="12">
        <v>34.670501708984297</v>
      </c>
      <c r="E2983" s="12">
        <v>34.685501098632798</v>
      </c>
      <c r="F2983" s="11">
        <v>2.876960842274223E-3</v>
      </c>
      <c r="G2983" s="9">
        <v>41650000</v>
      </c>
      <c r="H2983" s="13">
        <v>41650000</v>
      </c>
    </row>
    <row r="2984" spans="1:8" x14ac:dyDescent="0.25">
      <c r="A2984" s="8">
        <v>42542</v>
      </c>
      <c r="B2984" s="12">
        <v>34.919998168945298</v>
      </c>
      <c r="C2984" s="12">
        <v>35.138500213622997</v>
      </c>
      <c r="D2984" s="12">
        <v>34.600498199462798</v>
      </c>
      <c r="E2984" s="12">
        <v>34.797000885009702</v>
      </c>
      <c r="F2984" s="11">
        <v>3.2145935000287016E-3</v>
      </c>
      <c r="G2984" s="9">
        <v>29312000</v>
      </c>
      <c r="H2984" s="13">
        <v>29312000</v>
      </c>
    </row>
    <row r="2985" spans="1:8" x14ac:dyDescent="0.25">
      <c r="A2985" s="8">
        <v>42543</v>
      </c>
      <c r="B2985" s="12">
        <v>34.952999114990199</v>
      </c>
      <c r="C2985" s="12">
        <v>35.042999267578097</v>
      </c>
      <c r="D2985" s="12">
        <v>34.654098510742102</v>
      </c>
      <c r="E2985" s="12">
        <v>34.873001098632798</v>
      </c>
      <c r="F2985" s="11">
        <v>2.1841024137179868E-3</v>
      </c>
      <c r="G2985" s="9">
        <v>23686000</v>
      </c>
      <c r="H2985" s="13">
        <v>23686000</v>
      </c>
    </row>
    <row r="2986" spans="1:8" x14ac:dyDescent="0.25">
      <c r="A2986" s="8">
        <v>42544</v>
      </c>
      <c r="B2986" s="12">
        <v>34.872501373291001</v>
      </c>
      <c r="C2986" s="12">
        <v>35.097499847412102</v>
      </c>
      <c r="D2986" s="12">
        <v>34.349998474121001</v>
      </c>
      <c r="E2986" s="12">
        <v>35.093498229980398</v>
      </c>
      <c r="F2986" s="11">
        <v>6.3228607920482079E-3</v>
      </c>
      <c r="G2986" s="9">
        <v>43428000</v>
      </c>
      <c r="H2986" s="13">
        <v>43428000</v>
      </c>
    </row>
    <row r="2987" spans="1:8" x14ac:dyDescent="0.25">
      <c r="A2987" s="8">
        <v>42545</v>
      </c>
      <c r="B2987" s="12">
        <v>33.758499145507798</v>
      </c>
      <c r="C2987" s="12">
        <v>34.470001220703097</v>
      </c>
      <c r="D2987" s="12">
        <v>33.672500610351499</v>
      </c>
      <c r="E2987" s="12">
        <v>33.761001586913999</v>
      </c>
      <c r="F2987" s="11">
        <v>-3.796990070166463E-2</v>
      </c>
      <c r="G2987" s="9">
        <v>88980000</v>
      </c>
      <c r="H2987" s="13">
        <v>88980000</v>
      </c>
    </row>
    <row r="2988" spans="1:8" x14ac:dyDescent="0.25">
      <c r="A2988" s="8">
        <v>42548</v>
      </c>
      <c r="B2988" s="12">
        <v>33.549999237060497</v>
      </c>
      <c r="C2988" s="12">
        <v>33.615001678466797</v>
      </c>
      <c r="D2988" s="12">
        <v>33.164199829101499</v>
      </c>
      <c r="E2988" s="12">
        <v>33.412998199462798</v>
      </c>
      <c r="F2988" s="11">
        <v>-1.030785139935211E-2</v>
      </c>
      <c r="G2988" s="9">
        <v>52580000</v>
      </c>
      <c r="H2988" s="13">
        <v>52580000</v>
      </c>
    </row>
    <row r="2989" spans="1:8" x14ac:dyDescent="0.25">
      <c r="A2989" s="8">
        <v>42549</v>
      </c>
      <c r="B2989" s="12">
        <v>33.948501586913999</v>
      </c>
      <c r="C2989" s="12">
        <v>34.0164985656738</v>
      </c>
      <c r="D2989" s="12">
        <v>33.650001525878899</v>
      </c>
      <c r="E2989" s="12">
        <v>34.001998901367102</v>
      </c>
      <c r="F2989" s="11">
        <v>1.7627891348995246E-2</v>
      </c>
      <c r="G2989" s="9">
        <v>43476000</v>
      </c>
      <c r="H2989" s="13">
        <v>43476000</v>
      </c>
    </row>
    <row r="2990" spans="1:8" x14ac:dyDescent="0.25">
      <c r="A2990" s="8">
        <v>42550</v>
      </c>
      <c r="B2990" s="12">
        <v>34.150001525878899</v>
      </c>
      <c r="C2990" s="12">
        <v>34.371448516845703</v>
      </c>
      <c r="D2990" s="12">
        <v>34.070499420166001</v>
      </c>
      <c r="E2990" s="12">
        <v>34.205501556396399</v>
      </c>
      <c r="F2990" s="11">
        <v>5.9850203401163793E-3</v>
      </c>
      <c r="G2990" s="9">
        <v>38652000</v>
      </c>
      <c r="H2990" s="13">
        <v>38652000</v>
      </c>
    </row>
    <row r="2991" spans="1:8" x14ac:dyDescent="0.25">
      <c r="A2991" s="8">
        <v>42551</v>
      </c>
      <c r="B2991" s="12">
        <v>34.2734985351562</v>
      </c>
      <c r="C2991" s="12">
        <v>34.616001129150298</v>
      </c>
      <c r="D2991" s="12">
        <v>34.182498931884702</v>
      </c>
      <c r="E2991" s="12">
        <v>34.6049995422363</v>
      </c>
      <c r="F2991" s="11">
        <v>1.1679348866767159E-2</v>
      </c>
      <c r="G2991" s="9">
        <v>31954000</v>
      </c>
      <c r="H2991" s="13">
        <v>31954000</v>
      </c>
    </row>
    <row r="2992" spans="1:8" x14ac:dyDescent="0.25">
      <c r="A2992" s="8">
        <v>42552</v>
      </c>
      <c r="B2992" s="12">
        <v>34.610000610351499</v>
      </c>
      <c r="C2992" s="12">
        <v>35.032501220703097</v>
      </c>
      <c r="D2992" s="12">
        <v>34.606498718261697</v>
      </c>
      <c r="E2992" s="12">
        <v>34.960498809814403</v>
      </c>
      <c r="F2992" s="11">
        <v>1.027306089526768E-2</v>
      </c>
      <c r="G2992" s="9">
        <v>26894000</v>
      </c>
      <c r="H2992" s="13">
        <v>26894000</v>
      </c>
    </row>
    <row r="2993" spans="1:8" x14ac:dyDescent="0.25">
      <c r="A2993" s="8">
        <v>42556</v>
      </c>
      <c r="B2993" s="12">
        <v>34.803001403808501</v>
      </c>
      <c r="C2993" s="12">
        <v>34.847000122070298</v>
      </c>
      <c r="D2993" s="12">
        <v>34.444000244140597</v>
      </c>
      <c r="E2993" s="12">
        <v>34.747501373291001</v>
      </c>
      <c r="F2993" s="11">
        <v>-6.0925170914211202E-3</v>
      </c>
      <c r="G2993" s="9">
        <v>29252000</v>
      </c>
      <c r="H2993" s="13">
        <v>29252000</v>
      </c>
    </row>
    <row r="2994" spans="1:8" x14ac:dyDescent="0.25">
      <c r="A2994" s="8">
        <v>42557</v>
      </c>
      <c r="B2994" s="12">
        <v>34.499000549316399</v>
      </c>
      <c r="C2994" s="12">
        <v>35.083999633788999</v>
      </c>
      <c r="D2994" s="12">
        <v>34.454498291015597</v>
      </c>
      <c r="E2994" s="12">
        <v>34.888500213622997</v>
      </c>
      <c r="F2994" s="11">
        <v>4.0578123536783523E-3</v>
      </c>
      <c r="G2994" s="9">
        <v>28238000</v>
      </c>
      <c r="H2994" s="13">
        <v>28238000</v>
      </c>
    </row>
    <row r="2995" spans="1:8" x14ac:dyDescent="0.25">
      <c r="A2995" s="8">
        <v>42558</v>
      </c>
      <c r="B2995" s="12">
        <v>34.903999328613203</v>
      </c>
      <c r="C2995" s="12">
        <v>34.909999847412102</v>
      </c>
      <c r="D2995" s="12">
        <v>34.410751342773402</v>
      </c>
      <c r="E2995" s="12">
        <v>34.768001556396399</v>
      </c>
      <c r="F2995" s="11">
        <v>-3.4538216457796205E-3</v>
      </c>
      <c r="G2995" s="9">
        <v>26084000</v>
      </c>
      <c r="H2995" s="13">
        <v>26084000</v>
      </c>
    </row>
    <row r="2996" spans="1:8" x14ac:dyDescent="0.25">
      <c r="A2996" s="8">
        <v>42559</v>
      </c>
      <c r="B2996" s="12">
        <v>34.974998474121001</v>
      </c>
      <c r="C2996" s="12">
        <v>35.285499572753899</v>
      </c>
      <c r="D2996" s="12">
        <v>34.821750640869098</v>
      </c>
      <c r="E2996" s="12">
        <v>35.281501770019503</v>
      </c>
      <c r="F2996" s="11">
        <v>1.4769333600902153E-2</v>
      </c>
      <c r="G2996" s="9">
        <v>31504000</v>
      </c>
      <c r="H2996" s="13">
        <v>31504000</v>
      </c>
    </row>
    <row r="2997" spans="1:8" x14ac:dyDescent="0.25">
      <c r="A2997" s="8">
        <v>42562</v>
      </c>
      <c r="B2997" s="12">
        <v>35.402500152587798</v>
      </c>
      <c r="C2997" s="12">
        <v>35.8255004882812</v>
      </c>
      <c r="D2997" s="12">
        <v>35.3619995117187</v>
      </c>
      <c r="E2997" s="12">
        <v>35.754501342773402</v>
      </c>
      <c r="F2997" s="11">
        <v>1.3406446693712768E-2</v>
      </c>
      <c r="G2997" s="9">
        <v>22236000</v>
      </c>
      <c r="H2997" s="13">
        <v>22236000</v>
      </c>
    </row>
    <row r="2998" spans="1:8" x14ac:dyDescent="0.25">
      <c r="A2998" s="8">
        <v>42563</v>
      </c>
      <c r="B2998" s="12">
        <v>35.956001281738203</v>
      </c>
      <c r="C2998" s="12">
        <v>36.146999359130803</v>
      </c>
      <c r="D2998" s="12">
        <v>35.795501708984297</v>
      </c>
      <c r="E2998" s="12">
        <v>36.0320014953613</v>
      </c>
      <c r="F2998" s="11">
        <v>7.7612647964949251E-3</v>
      </c>
      <c r="G2998" s="9">
        <v>26738000</v>
      </c>
      <c r="H2998" s="13">
        <v>26738000</v>
      </c>
    </row>
    <row r="2999" spans="1:8" x14ac:dyDescent="0.25">
      <c r="A2999" s="8">
        <v>42564</v>
      </c>
      <c r="B2999" s="12">
        <v>36.180999755859297</v>
      </c>
      <c r="C2999" s="12">
        <v>36.200000762939403</v>
      </c>
      <c r="D2999" s="12">
        <v>35.842498779296797</v>
      </c>
      <c r="E2999" s="12">
        <v>35.8489990234375</v>
      </c>
      <c r="F2999" s="11">
        <v>-5.0788872204992315E-3</v>
      </c>
      <c r="G2999" s="9">
        <v>18718000</v>
      </c>
      <c r="H2999" s="13">
        <v>18718000</v>
      </c>
    </row>
    <row r="3000" spans="1:8" x14ac:dyDescent="0.25">
      <c r="A3000" s="8">
        <v>42565</v>
      </c>
      <c r="B3000" s="12">
        <v>36.0789985656738</v>
      </c>
      <c r="C3000" s="12">
        <v>36.110500335693303</v>
      </c>
      <c r="D3000" s="12">
        <v>35.901500701904297</v>
      </c>
      <c r="E3000" s="12">
        <v>36.047500610351499</v>
      </c>
      <c r="F3000" s="11">
        <v>5.5371584234254739E-3</v>
      </c>
      <c r="G3000" s="9">
        <v>19004000</v>
      </c>
      <c r="H3000" s="13">
        <v>19004000</v>
      </c>
    </row>
    <row r="3001" spans="1:8" x14ac:dyDescent="0.25">
      <c r="A3001" s="8">
        <v>42566</v>
      </c>
      <c r="B3001" s="12">
        <v>36.2864990234375</v>
      </c>
      <c r="C3001" s="12">
        <v>36.286998748779297</v>
      </c>
      <c r="D3001" s="12">
        <v>35.952751159667898</v>
      </c>
      <c r="E3001" s="12">
        <v>35.992500305175703</v>
      </c>
      <c r="F3001" s="11">
        <v>-1.5257730562324042E-3</v>
      </c>
      <c r="G3001" s="9">
        <v>25586000</v>
      </c>
      <c r="H3001" s="13">
        <v>25586000</v>
      </c>
    </row>
    <row r="3002" spans="1:8" x14ac:dyDescent="0.25">
      <c r="A3002" s="8">
        <v>42569</v>
      </c>
      <c r="B3002" s="12">
        <v>36.135501861572202</v>
      </c>
      <c r="C3002" s="12">
        <v>36.806499481201101</v>
      </c>
      <c r="D3002" s="12">
        <v>36.059501647949197</v>
      </c>
      <c r="E3002" s="12">
        <v>36.688999176025298</v>
      </c>
      <c r="F3002" s="11">
        <v>1.935122219751538E-2</v>
      </c>
      <c r="G3002" s="9">
        <v>25910000</v>
      </c>
      <c r="H3002" s="13">
        <v>25910000</v>
      </c>
    </row>
    <row r="3003" spans="1:8" x14ac:dyDescent="0.25">
      <c r="A3003" s="8">
        <v>42570</v>
      </c>
      <c r="B3003" s="12">
        <v>36.494499206542898</v>
      </c>
      <c r="C3003" s="12">
        <v>36.849498748779297</v>
      </c>
      <c r="D3003" s="12">
        <v>36.450000762939403</v>
      </c>
      <c r="E3003" s="12">
        <v>36.847999572753899</v>
      </c>
      <c r="F3003" s="11">
        <v>4.3337349150832354E-3</v>
      </c>
      <c r="G3003" s="9">
        <v>24550000</v>
      </c>
      <c r="H3003" s="13">
        <v>24550000</v>
      </c>
    </row>
    <row r="3004" spans="1:8" x14ac:dyDescent="0.25">
      <c r="A3004" s="8">
        <v>42571</v>
      </c>
      <c r="B3004" s="12">
        <v>36.866500854492102</v>
      </c>
      <c r="C3004" s="12">
        <v>37.106498718261697</v>
      </c>
      <c r="D3004" s="12">
        <v>36.8549995422363</v>
      </c>
      <c r="E3004" s="12">
        <v>37.059501647949197</v>
      </c>
      <c r="F3004" s="11">
        <v>5.7398523026386183E-3</v>
      </c>
      <c r="G3004" s="9">
        <v>25794000</v>
      </c>
      <c r="H3004" s="13">
        <v>25794000</v>
      </c>
    </row>
    <row r="3005" spans="1:8" x14ac:dyDescent="0.25">
      <c r="A3005" s="8">
        <v>42572</v>
      </c>
      <c r="B3005" s="12">
        <v>37.018001556396399</v>
      </c>
      <c r="C3005" s="12">
        <v>37.084499359130803</v>
      </c>
      <c r="D3005" s="12">
        <v>36.791549682617102</v>
      </c>
      <c r="E3005" s="12">
        <v>36.931499481201101</v>
      </c>
      <c r="F3005" s="11">
        <v>-3.4539635196411231E-3</v>
      </c>
      <c r="G3005" s="9">
        <v>20526000</v>
      </c>
      <c r="H3005" s="13">
        <v>20526000</v>
      </c>
    </row>
    <row r="3006" spans="1:8" x14ac:dyDescent="0.25">
      <c r="A3006" s="8">
        <v>42573</v>
      </c>
      <c r="B3006" s="12">
        <v>37.092998504638601</v>
      </c>
      <c r="C3006" s="12">
        <v>37.161998748779297</v>
      </c>
      <c r="D3006" s="12">
        <v>36.827999114990199</v>
      </c>
      <c r="E3006" s="12">
        <v>37.137001037597599</v>
      </c>
      <c r="F3006" s="11">
        <v>5.5643978523293681E-3</v>
      </c>
      <c r="G3006" s="9">
        <v>25196000</v>
      </c>
      <c r="H3006" s="13">
        <v>25196000</v>
      </c>
    </row>
    <row r="3007" spans="1:8" x14ac:dyDescent="0.25">
      <c r="A3007" s="8">
        <v>42576</v>
      </c>
      <c r="B3007" s="12">
        <v>37.033500671386697</v>
      </c>
      <c r="C3007" s="12">
        <v>37.130500793457003</v>
      </c>
      <c r="D3007" s="12">
        <v>36.875</v>
      </c>
      <c r="E3007" s="12">
        <v>36.988498687744098</v>
      </c>
      <c r="F3007" s="11">
        <v>-3.998770652028613E-3</v>
      </c>
      <c r="G3007" s="9">
        <v>20648000</v>
      </c>
      <c r="H3007" s="13">
        <v>20648000</v>
      </c>
    </row>
    <row r="3008" spans="1:8" x14ac:dyDescent="0.25">
      <c r="A3008" s="8">
        <v>42577</v>
      </c>
      <c r="B3008" s="12">
        <v>36.951999664306598</v>
      </c>
      <c r="C3008" s="12">
        <v>37.084499359130803</v>
      </c>
      <c r="D3008" s="12">
        <v>36.7135009765625</v>
      </c>
      <c r="E3008" s="12">
        <v>36.921001434326101</v>
      </c>
      <c r="F3008" s="11">
        <v>-1.8248173300518941E-3</v>
      </c>
      <c r="G3008" s="9">
        <v>23734000</v>
      </c>
      <c r="H3008" s="13">
        <v>23734000</v>
      </c>
    </row>
    <row r="3009" spans="1:8" x14ac:dyDescent="0.25">
      <c r="A3009" s="8">
        <v>42578</v>
      </c>
      <c r="B3009" s="12">
        <v>36.9140014648437</v>
      </c>
      <c r="C3009" s="12">
        <v>37.222999572753899</v>
      </c>
      <c r="D3009" s="12">
        <v>36.849998474121001</v>
      </c>
      <c r="E3009" s="12">
        <v>37.0885009765625</v>
      </c>
      <c r="F3009" s="11">
        <v>4.5367009487633217E-3</v>
      </c>
      <c r="G3009" s="9">
        <v>30250000</v>
      </c>
      <c r="H3009" s="13">
        <v>30250000</v>
      </c>
    </row>
    <row r="3010" spans="1:8" x14ac:dyDescent="0.25">
      <c r="A3010" s="8">
        <v>42579</v>
      </c>
      <c r="B3010" s="12">
        <v>37.352001190185497</v>
      </c>
      <c r="C3010" s="12">
        <v>37.432498931884702</v>
      </c>
      <c r="D3010" s="12">
        <v>36.965000152587798</v>
      </c>
      <c r="E3010" s="12">
        <v>37.295501708984297</v>
      </c>
      <c r="F3010" s="11">
        <v>5.5812644612573507E-3</v>
      </c>
      <c r="G3010" s="9">
        <v>70604000</v>
      </c>
      <c r="H3010" s="13">
        <v>70604000</v>
      </c>
    </row>
    <row r="3011" spans="1:8" x14ac:dyDescent="0.25">
      <c r="A3011" s="8">
        <v>42580</v>
      </c>
      <c r="B3011" s="12">
        <v>38.635501861572202</v>
      </c>
      <c r="C3011" s="12">
        <v>38.927501678466797</v>
      </c>
      <c r="D3011" s="12">
        <v>38.3385009765625</v>
      </c>
      <c r="E3011" s="12">
        <v>38.439498901367102</v>
      </c>
      <c r="F3011" s="11">
        <v>3.0673865210592469E-2</v>
      </c>
      <c r="G3011" s="9">
        <v>76830000</v>
      </c>
      <c r="H3011" s="13">
        <v>76830000</v>
      </c>
    </row>
    <row r="3012" spans="1:8" x14ac:dyDescent="0.25">
      <c r="A3012" s="8">
        <v>42583</v>
      </c>
      <c r="B3012" s="12">
        <v>38.054500579833899</v>
      </c>
      <c r="C3012" s="12">
        <v>39.021499633788999</v>
      </c>
      <c r="D3012" s="12">
        <v>38.054500579833899</v>
      </c>
      <c r="E3012" s="12">
        <v>38.64400100708</v>
      </c>
      <c r="F3012" s="11">
        <v>5.3201033197033849E-3</v>
      </c>
      <c r="G3012" s="9">
        <v>54010000</v>
      </c>
      <c r="H3012" s="13">
        <v>54010000</v>
      </c>
    </row>
    <row r="3013" spans="1:8" x14ac:dyDescent="0.25">
      <c r="A3013" s="8">
        <v>42584</v>
      </c>
      <c r="B3013" s="12">
        <v>38.434501647949197</v>
      </c>
      <c r="C3013" s="12">
        <v>38.791999816894503</v>
      </c>
      <c r="D3013" s="12">
        <v>38.392501831054602</v>
      </c>
      <c r="E3013" s="12">
        <v>38.553501129150298</v>
      </c>
      <c r="F3013" s="11">
        <v>-2.3418868536185253E-3</v>
      </c>
      <c r="G3013" s="9">
        <v>35690000</v>
      </c>
      <c r="H3013" s="13">
        <v>35690000</v>
      </c>
    </row>
    <row r="3014" spans="1:8" x14ac:dyDescent="0.25">
      <c r="A3014" s="8">
        <v>42585</v>
      </c>
      <c r="B3014" s="12">
        <v>38.359001159667898</v>
      </c>
      <c r="C3014" s="12">
        <v>38.660499572753899</v>
      </c>
      <c r="D3014" s="12">
        <v>38.340999603271399</v>
      </c>
      <c r="E3014" s="12">
        <v>38.659000396728501</v>
      </c>
      <c r="F3014" s="11">
        <v>2.7364380533117178E-3</v>
      </c>
      <c r="G3014" s="9">
        <v>25748000</v>
      </c>
      <c r="H3014" s="13">
        <v>25748000</v>
      </c>
    </row>
    <row r="3015" spans="1:8" x14ac:dyDescent="0.25">
      <c r="A3015" s="8">
        <v>42586</v>
      </c>
      <c r="B3015" s="12">
        <v>38.611000061035099</v>
      </c>
      <c r="C3015" s="12">
        <v>38.703498840332003</v>
      </c>
      <c r="D3015" s="12">
        <v>38.439750671386697</v>
      </c>
      <c r="E3015" s="12">
        <v>38.580501556396399</v>
      </c>
      <c r="F3015" s="11">
        <v>-2.0305450096103684E-3</v>
      </c>
      <c r="G3015" s="9">
        <v>22806000</v>
      </c>
      <c r="H3015" s="13">
        <v>22806000</v>
      </c>
    </row>
    <row r="3016" spans="1:8" x14ac:dyDescent="0.25">
      <c r="A3016" s="8">
        <v>42587</v>
      </c>
      <c r="B3016" s="12">
        <v>38.688999176025298</v>
      </c>
      <c r="C3016" s="12">
        <v>39.152000427246001</v>
      </c>
      <c r="D3016" s="12">
        <v>38.617000579833899</v>
      </c>
      <c r="E3016" s="12">
        <v>39.111000061035099</v>
      </c>
      <c r="F3016" s="11">
        <v>1.3750430482694103E-2</v>
      </c>
      <c r="G3016" s="9">
        <v>36024000</v>
      </c>
      <c r="H3016" s="13">
        <v>36024000</v>
      </c>
    </row>
    <row r="3017" spans="1:8" x14ac:dyDescent="0.25">
      <c r="A3017" s="8">
        <v>42590</v>
      </c>
      <c r="B3017" s="12">
        <v>39.099998474121001</v>
      </c>
      <c r="C3017" s="12">
        <v>39.131500244140597</v>
      </c>
      <c r="D3017" s="12">
        <v>38.904548645019503</v>
      </c>
      <c r="E3017" s="12">
        <v>39.088001251220703</v>
      </c>
      <c r="F3017" s="11">
        <v>-5.8803942058513557E-4</v>
      </c>
      <c r="G3017" s="9">
        <v>22158000</v>
      </c>
      <c r="H3017" s="13">
        <v>22158000</v>
      </c>
    </row>
    <row r="3018" spans="1:8" x14ac:dyDescent="0.25">
      <c r="A3018" s="8">
        <v>42591</v>
      </c>
      <c r="B3018" s="12">
        <v>39.055000305175703</v>
      </c>
      <c r="C3018" s="12">
        <v>39.446998596191399</v>
      </c>
      <c r="D3018" s="12">
        <v>39.028499603271399</v>
      </c>
      <c r="E3018" s="12">
        <v>39.213001251220703</v>
      </c>
      <c r="F3018" s="11">
        <v>3.1979123004171593E-3</v>
      </c>
      <c r="G3018" s="9">
        <v>26378000</v>
      </c>
      <c r="H3018" s="13">
        <v>26378000</v>
      </c>
    </row>
    <row r="3019" spans="1:8" x14ac:dyDescent="0.25">
      <c r="A3019" s="8">
        <v>42592</v>
      </c>
      <c r="B3019" s="12">
        <v>39.1875</v>
      </c>
      <c r="C3019" s="12">
        <v>39.340599060058501</v>
      </c>
      <c r="D3019" s="12">
        <v>39.138900756835902</v>
      </c>
      <c r="E3019" s="12">
        <v>39.234001159667898</v>
      </c>
      <c r="F3019" s="11">
        <v>5.3553433241840525E-4</v>
      </c>
      <c r="G3019" s="9">
        <v>15728000</v>
      </c>
      <c r="H3019" s="13">
        <v>15728000</v>
      </c>
    </row>
    <row r="3020" spans="1:8" x14ac:dyDescent="0.25">
      <c r="A3020" s="8">
        <v>42593</v>
      </c>
      <c r="B3020" s="12">
        <v>39.25</v>
      </c>
      <c r="C3020" s="12">
        <v>39.487499237060497</v>
      </c>
      <c r="D3020" s="12">
        <v>39.1484985351562</v>
      </c>
      <c r="E3020" s="12">
        <v>39.242500305175703</v>
      </c>
      <c r="F3020" s="11">
        <v>2.1662703921573051E-4</v>
      </c>
      <c r="G3020" s="9">
        <v>19502000</v>
      </c>
      <c r="H3020" s="13">
        <v>19502000</v>
      </c>
    </row>
    <row r="3021" spans="1:8" x14ac:dyDescent="0.25">
      <c r="A3021" s="8">
        <v>42594</v>
      </c>
      <c r="B3021" s="12">
        <v>39.075000762939403</v>
      </c>
      <c r="C3021" s="12">
        <v>39.169750213622997</v>
      </c>
      <c r="D3021" s="12">
        <v>39.020000457763601</v>
      </c>
      <c r="E3021" s="12">
        <v>39.160999298095703</v>
      </c>
      <c r="F3021" s="11">
        <v>-2.0768556143516363E-3</v>
      </c>
      <c r="G3021" s="9">
        <v>14810000</v>
      </c>
      <c r="H3021" s="13">
        <v>14810000</v>
      </c>
    </row>
    <row r="3022" spans="1:8" x14ac:dyDescent="0.25">
      <c r="A3022" s="8">
        <v>42597</v>
      </c>
      <c r="B3022" s="12">
        <v>39.1875</v>
      </c>
      <c r="C3022" s="12">
        <v>39.374500274658203</v>
      </c>
      <c r="D3022" s="12">
        <v>39.005500793457003</v>
      </c>
      <c r="E3022" s="12">
        <v>39.122001647949197</v>
      </c>
      <c r="F3022" s="11">
        <v>-9.9582877979321745E-4</v>
      </c>
      <c r="G3022" s="9">
        <v>18764000</v>
      </c>
      <c r="H3022" s="13">
        <v>18764000</v>
      </c>
    </row>
    <row r="3023" spans="1:8" x14ac:dyDescent="0.25">
      <c r="A3023" s="8">
        <v>42598</v>
      </c>
      <c r="B3023" s="12">
        <v>39.014999389648402</v>
      </c>
      <c r="C3023" s="12">
        <v>39.048999786376903</v>
      </c>
      <c r="D3023" s="12">
        <v>38.6721992492675</v>
      </c>
      <c r="E3023" s="12">
        <v>38.856998443603501</v>
      </c>
      <c r="F3023" s="11">
        <v>-6.773763948235703E-3</v>
      </c>
      <c r="G3023" s="9">
        <v>20560000</v>
      </c>
      <c r="H3023" s="13">
        <v>20560000</v>
      </c>
    </row>
    <row r="3024" spans="1:8" x14ac:dyDescent="0.25">
      <c r="A3024" s="8">
        <v>42599</v>
      </c>
      <c r="B3024" s="12">
        <v>38.866001129150298</v>
      </c>
      <c r="C3024" s="12">
        <v>39.040500640869098</v>
      </c>
      <c r="D3024" s="12">
        <v>38.676498413085902</v>
      </c>
      <c r="E3024" s="12">
        <v>38.995498657226499</v>
      </c>
      <c r="F3024" s="11">
        <v>3.5643569799662829E-3</v>
      </c>
      <c r="G3024" s="9">
        <v>18484000</v>
      </c>
      <c r="H3024" s="13">
        <v>18484000</v>
      </c>
    </row>
    <row r="3025" spans="1:8" x14ac:dyDescent="0.25">
      <c r="A3025" s="8">
        <v>42600</v>
      </c>
      <c r="B3025" s="12">
        <v>39.000499725341797</v>
      </c>
      <c r="C3025" s="12">
        <v>39.143001556396399</v>
      </c>
      <c r="D3025" s="12">
        <v>38.849998474121001</v>
      </c>
      <c r="E3025" s="12">
        <v>38.875</v>
      </c>
      <c r="F3025" s="11">
        <v>-3.0900658121002945E-3</v>
      </c>
      <c r="G3025" s="9">
        <v>14388000</v>
      </c>
      <c r="H3025" s="13">
        <v>14388000</v>
      </c>
    </row>
    <row r="3026" spans="1:8" x14ac:dyDescent="0.25">
      <c r="A3026" s="8">
        <v>42601</v>
      </c>
      <c r="B3026" s="12">
        <v>38.75</v>
      </c>
      <c r="C3026" s="12">
        <v>38.8549995422363</v>
      </c>
      <c r="D3026" s="12">
        <v>38.656501770019503</v>
      </c>
      <c r="E3026" s="12">
        <v>38.770999908447202</v>
      </c>
      <c r="F3026" s="11">
        <v>-2.6752435126121757E-3</v>
      </c>
      <c r="G3026" s="9">
        <v>17230000</v>
      </c>
      <c r="H3026" s="13">
        <v>17230000</v>
      </c>
    </row>
    <row r="3027" spans="1:8" x14ac:dyDescent="0.25">
      <c r="A3027" s="8">
        <v>42604</v>
      </c>
      <c r="B3027" s="12">
        <v>38.663501739501903</v>
      </c>
      <c r="C3027" s="12">
        <v>38.727001190185497</v>
      </c>
      <c r="D3027" s="12">
        <v>38.502498626708899</v>
      </c>
      <c r="E3027" s="12">
        <v>38.607498168945298</v>
      </c>
      <c r="F3027" s="11">
        <v>-4.2171143351471974E-3</v>
      </c>
      <c r="G3027" s="9">
        <v>19028000</v>
      </c>
      <c r="H3027" s="13">
        <v>19028000</v>
      </c>
    </row>
    <row r="3028" spans="1:8" x14ac:dyDescent="0.25">
      <c r="A3028" s="8">
        <v>42605</v>
      </c>
      <c r="B3028" s="12">
        <v>38.773998260497997</v>
      </c>
      <c r="C3028" s="12">
        <v>38.821998596191399</v>
      </c>
      <c r="D3028" s="12">
        <v>38.589248657226499</v>
      </c>
      <c r="E3028" s="12">
        <v>38.604000091552699</v>
      </c>
      <c r="F3028" s="11">
        <v>-9.0606166120683486E-5</v>
      </c>
      <c r="G3028" s="9">
        <v>18564000</v>
      </c>
      <c r="H3028" s="13">
        <v>18564000</v>
      </c>
    </row>
    <row r="3029" spans="1:8" x14ac:dyDescent="0.25">
      <c r="A3029" s="8">
        <v>42606</v>
      </c>
      <c r="B3029" s="12">
        <v>38.528999328613203</v>
      </c>
      <c r="C3029" s="12">
        <v>38.724998474121001</v>
      </c>
      <c r="D3029" s="12">
        <v>38.353500366210902</v>
      </c>
      <c r="E3029" s="12">
        <v>38.481998443603501</v>
      </c>
      <c r="F3029" s="11">
        <v>-3.1603369510895258E-3</v>
      </c>
      <c r="G3029" s="9">
        <v>21440000</v>
      </c>
      <c r="H3029" s="13">
        <v>21440000</v>
      </c>
    </row>
    <row r="3030" spans="1:8" x14ac:dyDescent="0.25">
      <c r="A3030" s="8">
        <v>42607</v>
      </c>
      <c r="B3030" s="12">
        <v>38.349998474121001</v>
      </c>
      <c r="C3030" s="12">
        <v>38.5945014953613</v>
      </c>
      <c r="D3030" s="12">
        <v>38.159248352050703</v>
      </c>
      <c r="E3030" s="12">
        <v>38.470500946044901</v>
      </c>
      <c r="F3030" s="11">
        <v>-2.9877599978210008E-4</v>
      </c>
      <c r="G3030" s="9">
        <v>18538000</v>
      </c>
      <c r="H3030" s="13">
        <v>18538000</v>
      </c>
    </row>
    <row r="3031" spans="1:8" x14ac:dyDescent="0.25">
      <c r="A3031" s="8">
        <v>42608</v>
      </c>
      <c r="B3031" s="12">
        <v>38.450000762939403</v>
      </c>
      <c r="C3031" s="12">
        <v>38.804000854492102</v>
      </c>
      <c r="D3031" s="12">
        <v>38.2924995422363</v>
      </c>
      <c r="E3031" s="12">
        <v>38.477001190185497</v>
      </c>
      <c r="F3031" s="11">
        <v>1.6896697419441478E-4</v>
      </c>
      <c r="G3031" s="9">
        <v>23334000</v>
      </c>
      <c r="H3031" s="13">
        <v>23334000</v>
      </c>
    </row>
    <row r="3032" spans="1:8" x14ac:dyDescent="0.25">
      <c r="A3032" s="8">
        <v>42611</v>
      </c>
      <c r="B3032" s="12">
        <v>38.437000274658203</v>
      </c>
      <c r="C3032" s="12">
        <v>38.749500274658203</v>
      </c>
      <c r="D3032" s="12">
        <v>38.3307495117187</v>
      </c>
      <c r="E3032" s="12">
        <v>38.607498168945298</v>
      </c>
      <c r="F3032" s="11">
        <v>3.391557936513192E-3</v>
      </c>
      <c r="G3032" s="9">
        <v>16952000</v>
      </c>
      <c r="H3032" s="13">
        <v>16952000</v>
      </c>
    </row>
    <row r="3033" spans="1:8" x14ac:dyDescent="0.25">
      <c r="A3033" s="8">
        <v>42612</v>
      </c>
      <c r="B3033" s="12">
        <v>38.466499328613203</v>
      </c>
      <c r="C3033" s="12">
        <v>38.723300933837798</v>
      </c>
      <c r="D3033" s="12">
        <v>38.341999053955</v>
      </c>
      <c r="E3033" s="12">
        <v>38.454498291015597</v>
      </c>
      <c r="F3033" s="11">
        <v>-3.9629575907814242E-3</v>
      </c>
      <c r="G3033" s="9">
        <v>22600000</v>
      </c>
      <c r="H3033" s="13">
        <v>22600000</v>
      </c>
    </row>
    <row r="3034" spans="1:8" x14ac:dyDescent="0.25">
      <c r="A3034" s="8">
        <v>42613</v>
      </c>
      <c r="B3034" s="12">
        <v>38.350498199462798</v>
      </c>
      <c r="C3034" s="12">
        <v>38.454498291015597</v>
      </c>
      <c r="D3034" s="12">
        <v>38.26900100708</v>
      </c>
      <c r="E3034" s="12">
        <v>38.352500915527301</v>
      </c>
      <c r="F3034" s="11">
        <v>-2.6524172729130587E-3</v>
      </c>
      <c r="G3034" s="9">
        <v>24972000</v>
      </c>
      <c r="H3034" s="13">
        <v>24972000</v>
      </c>
    </row>
    <row r="3035" spans="1:8" x14ac:dyDescent="0.25">
      <c r="A3035" s="8">
        <v>42614</v>
      </c>
      <c r="B3035" s="12">
        <v>38.462501525878899</v>
      </c>
      <c r="C3035" s="12">
        <v>38.550998687744098</v>
      </c>
      <c r="D3035" s="12">
        <v>38.215000152587798</v>
      </c>
      <c r="E3035" s="12">
        <v>38.438999176025298</v>
      </c>
      <c r="F3035" s="11">
        <v>2.2553486326357835E-3</v>
      </c>
      <c r="G3035" s="9">
        <v>18502000</v>
      </c>
      <c r="H3035" s="13">
        <v>18502000</v>
      </c>
    </row>
    <row r="3036" spans="1:8" x14ac:dyDescent="0.25">
      <c r="A3036" s="8">
        <v>42615</v>
      </c>
      <c r="B3036" s="12">
        <v>38.650501251220703</v>
      </c>
      <c r="C3036" s="12">
        <v>38.695999145507798</v>
      </c>
      <c r="D3036" s="12">
        <v>38.420501708984297</v>
      </c>
      <c r="E3036" s="12">
        <v>38.573001861572202</v>
      </c>
      <c r="F3036" s="11">
        <v>3.486112760981611E-3</v>
      </c>
      <c r="G3036" s="9">
        <v>21454000</v>
      </c>
      <c r="H3036" s="13">
        <v>21454000</v>
      </c>
    </row>
    <row r="3037" spans="1:8" x14ac:dyDescent="0.25">
      <c r="A3037" s="8">
        <v>42619</v>
      </c>
      <c r="B3037" s="12">
        <v>38.672500610351499</v>
      </c>
      <c r="C3037" s="12">
        <v>39.099998474121001</v>
      </c>
      <c r="D3037" s="12">
        <v>38.549999237060497</v>
      </c>
      <c r="E3037" s="12">
        <v>39.004001617431598</v>
      </c>
      <c r="F3037" s="11">
        <v>1.1173611984002045E-2</v>
      </c>
      <c r="G3037" s="9">
        <v>28856000</v>
      </c>
      <c r="H3037" s="13">
        <v>28856000</v>
      </c>
    </row>
    <row r="3038" spans="1:8" x14ac:dyDescent="0.25">
      <c r="A3038" s="8">
        <v>42620</v>
      </c>
      <c r="B3038" s="12">
        <v>39</v>
      </c>
      <c r="C3038" s="12">
        <v>39.136501312255803</v>
      </c>
      <c r="D3038" s="12">
        <v>38.810001373291001</v>
      </c>
      <c r="E3038" s="12">
        <v>39.017501831054602</v>
      </c>
      <c r="F3038" s="11">
        <v>3.4612380943422867E-4</v>
      </c>
      <c r="G3038" s="9">
        <v>17874000</v>
      </c>
      <c r="H3038" s="13">
        <v>17874000</v>
      </c>
    </row>
    <row r="3039" spans="1:8" x14ac:dyDescent="0.25">
      <c r="A3039" s="8">
        <v>42621</v>
      </c>
      <c r="B3039" s="12">
        <v>38.929500579833899</v>
      </c>
      <c r="C3039" s="12">
        <v>39.017501831054602</v>
      </c>
      <c r="D3039" s="12">
        <v>38.679000854492102</v>
      </c>
      <c r="E3039" s="12">
        <v>38.765998840332003</v>
      </c>
      <c r="F3039" s="11">
        <v>-6.4459019393810725E-3</v>
      </c>
      <c r="G3039" s="9">
        <v>25406000</v>
      </c>
      <c r="H3039" s="13">
        <v>25406000</v>
      </c>
    </row>
    <row r="3040" spans="1:8" x14ac:dyDescent="0.25">
      <c r="A3040" s="8">
        <v>42622</v>
      </c>
      <c r="B3040" s="12">
        <v>38.505001068115199</v>
      </c>
      <c r="C3040" s="12">
        <v>38.6622505187988</v>
      </c>
      <c r="D3040" s="12">
        <v>37.983001708984297</v>
      </c>
      <c r="E3040" s="12">
        <v>37.983001708984297</v>
      </c>
      <c r="F3040" s="11">
        <v>-2.0198038352440918E-2</v>
      </c>
      <c r="G3040" s="9">
        <v>37710000</v>
      </c>
      <c r="H3040" s="13">
        <v>37710000</v>
      </c>
    </row>
    <row r="3041" spans="1:8" x14ac:dyDescent="0.25">
      <c r="A3041" s="8">
        <v>42625</v>
      </c>
      <c r="B3041" s="12">
        <v>37.756500244140597</v>
      </c>
      <c r="C3041" s="12">
        <v>38.514499664306598</v>
      </c>
      <c r="D3041" s="12">
        <v>37.700000762939403</v>
      </c>
      <c r="E3041" s="12">
        <v>38.451000213622997</v>
      </c>
      <c r="F3041" s="11">
        <v>1.2321261711340797E-2</v>
      </c>
      <c r="G3041" s="9">
        <v>26220000</v>
      </c>
      <c r="H3041" s="13">
        <v>26220000</v>
      </c>
    </row>
    <row r="3042" spans="1:8" x14ac:dyDescent="0.25">
      <c r="A3042" s="8">
        <v>42626</v>
      </c>
      <c r="B3042" s="12">
        <v>38.2239990234375</v>
      </c>
      <c r="C3042" s="12">
        <v>38.311000823974602</v>
      </c>
      <c r="D3042" s="12">
        <v>37.790000915527301</v>
      </c>
      <c r="E3042" s="12">
        <v>37.984500885009702</v>
      </c>
      <c r="F3042" s="11">
        <v>-1.2132306728604087E-2</v>
      </c>
      <c r="G3042" s="9">
        <v>27900000</v>
      </c>
      <c r="H3042" s="13">
        <v>27900000</v>
      </c>
    </row>
    <row r="3043" spans="1:8" x14ac:dyDescent="0.25">
      <c r="A3043" s="8">
        <v>42627</v>
      </c>
      <c r="B3043" s="12">
        <v>37.980499267578097</v>
      </c>
      <c r="C3043" s="12">
        <v>38.383998870849602</v>
      </c>
      <c r="D3043" s="12">
        <v>37.955501556396399</v>
      </c>
      <c r="E3043" s="12">
        <v>38.124500274658203</v>
      </c>
      <c r="F3043" s="11">
        <v>3.685697755311329E-3</v>
      </c>
      <c r="G3043" s="9">
        <v>21748000</v>
      </c>
      <c r="H3043" s="13">
        <v>21748000</v>
      </c>
    </row>
    <row r="3044" spans="1:8" x14ac:dyDescent="0.25">
      <c r="A3044" s="8">
        <v>42628</v>
      </c>
      <c r="B3044" s="12">
        <v>38.144500732421797</v>
      </c>
      <c r="C3044" s="12">
        <v>38.689998626708899</v>
      </c>
      <c r="D3044" s="12">
        <v>37.998001098632798</v>
      </c>
      <c r="E3044" s="12">
        <v>38.588001251220703</v>
      </c>
      <c r="F3044" s="11">
        <v>1.2157562019785855E-2</v>
      </c>
      <c r="G3044" s="9">
        <v>26102000</v>
      </c>
      <c r="H3044" s="13">
        <v>26102000</v>
      </c>
    </row>
    <row r="3045" spans="1:8" x14ac:dyDescent="0.25">
      <c r="A3045" s="8">
        <v>42629</v>
      </c>
      <c r="B3045" s="12">
        <v>38.487499237060497</v>
      </c>
      <c r="C3045" s="12">
        <v>38.487499237060497</v>
      </c>
      <c r="D3045" s="12">
        <v>38.233001708984297</v>
      </c>
      <c r="E3045" s="12">
        <v>38.444000244140597</v>
      </c>
      <c r="F3045" s="11">
        <v>-3.731756048793825E-3</v>
      </c>
      <c r="G3045" s="9">
        <v>40986000</v>
      </c>
      <c r="H3045" s="13">
        <v>40986000</v>
      </c>
    </row>
    <row r="3046" spans="1:8" x14ac:dyDescent="0.25">
      <c r="A3046" s="8">
        <v>42632</v>
      </c>
      <c r="B3046" s="12">
        <v>38.620998382568303</v>
      </c>
      <c r="C3046" s="12">
        <v>38.700000762939403</v>
      </c>
      <c r="D3046" s="12">
        <v>38.222049713134702</v>
      </c>
      <c r="E3046" s="12">
        <v>38.284999847412102</v>
      </c>
      <c r="F3046" s="11">
        <v>-4.1358962573809733E-3</v>
      </c>
      <c r="G3046" s="9">
        <v>23456000</v>
      </c>
      <c r="H3046" s="13">
        <v>23456000</v>
      </c>
    </row>
    <row r="3047" spans="1:8" x14ac:dyDescent="0.25">
      <c r="A3047" s="8">
        <v>42633</v>
      </c>
      <c r="B3047" s="12">
        <v>38.450000762939403</v>
      </c>
      <c r="C3047" s="12">
        <v>38.666500091552699</v>
      </c>
      <c r="D3047" s="12">
        <v>38.426498413085902</v>
      </c>
      <c r="E3047" s="12">
        <v>38.570499420166001</v>
      </c>
      <c r="F3047" s="11">
        <v>7.4572175497395927E-3</v>
      </c>
      <c r="G3047" s="9">
        <v>19572000</v>
      </c>
      <c r="H3047" s="13">
        <v>19572000</v>
      </c>
    </row>
    <row r="3048" spans="1:8" x14ac:dyDescent="0.25">
      <c r="A3048" s="8">
        <v>42634</v>
      </c>
      <c r="B3048" s="12">
        <v>38.632999420166001</v>
      </c>
      <c r="C3048" s="12">
        <v>38.858001708984297</v>
      </c>
      <c r="D3048" s="12">
        <v>38.415050506591797</v>
      </c>
      <c r="E3048" s="12">
        <v>38.811000823974602</v>
      </c>
      <c r="F3048" s="11">
        <v>6.2353717847598916E-3</v>
      </c>
      <c r="G3048" s="9">
        <v>23356000</v>
      </c>
      <c r="H3048" s="13">
        <v>23356000</v>
      </c>
    </row>
    <row r="3049" spans="1:8" x14ac:dyDescent="0.25">
      <c r="A3049" s="8">
        <v>42635</v>
      </c>
      <c r="B3049" s="12">
        <v>39</v>
      </c>
      <c r="C3049" s="12">
        <v>39.492500305175703</v>
      </c>
      <c r="D3049" s="12">
        <v>38.922000885009702</v>
      </c>
      <c r="E3049" s="12">
        <v>39.360500335693303</v>
      </c>
      <c r="F3049" s="11">
        <v>1.4158344285191934E-2</v>
      </c>
      <c r="G3049" s="9">
        <v>29724000</v>
      </c>
      <c r="H3049" s="13">
        <v>29724000</v>
      </c>
    </row>
    <row r="3050" spans="1:8" x14ac:dyDescent="0.25">
      <c r="A3050" s="8">
        <v>42636</v>
      </c>
      <c r="B3050" s="12">
        <v>39.329498291015597</v>
      </c>
      <c r="C3050" s="12">
        <v>39.446498870849602</v>
      </c>
      <c r="D3050" s="12">
        <v>39.207500457763601</v>
      </c>
      <c r="E3050" s="12">
        <v>39.345001220703097</v>
      </c>
      <c r="F3050" s="11">
        <v>-3.9377332244303011E-4</v>
      </c>
      <c r="G3050" s="9">
        <v>28238000</v>
      </c>
      <c r="H3050" s="13">
        <v>28238000</v>
      </c>
    </row>
    <row r="3051" spans="1:8" x14ac:dyDescent="0.25">
      <c r="A3051" s="8">
        <v>42639</v>
      </c>
      <c r="B3051" s="12">
        <v>39.137001037597599</v>
      </c>
      <c r="C3051" s="12">
        <v>39.137001037597599</v>
      </c>
      <c r="D3051" s="12">
        <v>38.653499603271399</v>
      </c>
      <c r="E3051" s="12">
        <v>38.710498809814403</v>
      </c>
      <c r="F3051" s="11">
        <v>-1.6126633402029786E-2</v>
      </c>
      <c r="G3051" s="9">
        <v>30664000</v>
      </c>
      <c r="H3051" s="13">
        <v>30664000</v>
      </c>
    </row>
    <row r="3052" spans="1:8" x14ac:dyDescent="0.25">
      <c r="A3052" s="8">
        <v>42640</v>
      </c>
      <c r="B3052" s="12">
        <v>38.775001525878899</v>
      </c>
      <c r="C3052" s="12">
        <v>39.2994995117187</v>
      </c>
      <c r="D3052" s="12">
        <v>38.715400695800703</v>
      </c>
      <c r="E3052" s="12">
        <v>39.150501251220703</v>
      </c>
      <c r="F3052" s="11">
        <v>1.1366488547927066E-2</v>
      </c>
      <c r="G3052" s="9">
        <v>23064000</v>
      </c>
      <c r="H3052" s="13">
        <v>23064000</v>
      </c>
    </row>
    <row r="3053" spans="1:8" x14ac:dyDescent="0.25">
      <c r="A3053" s="8">
        <v>42641</v>
      </c>
      <c r="B3053" s="12">
        <v>38.892501831054602</v>
      </c>
      <c r="C3053" s="12">
        <v>39.090499877929602</v>
      </c>
      <c r="D3053" s="12">
        <v>38.748500823974602</v>
      </c>
      <c r="E3053" s="12">
        <v>39.077999114990199</v>
      </c>
      <c r="F3053" s="11">
        <v>-1.8518827068208655E-3</v>
      </c>
      <c r="G3053" s="9">
        <v>22196000</v>
      </c>
      <c r="H3053" s="13">
        <v>22196000</v>
      </c>
    </row>
    <row r="3054" spans="1:8" x14ac:dyDescent="0.25">
      <c r="A3054" s="8">
        <v>42642</v>
      </c>
      <c r="B3054" s="12">
        <v>39.071998596191399</v>
      </c>
      <c r="C3054" s="12">
        <v>39.290000915527301</v>
      </c>
      <c r="D3054" s="12">
        <v>38.711601257324197</v>
      </c>
      <c r="E3054" s="12">
        <v>38.750499725341797</v>
      </c>
      <c r="F3054" s="11">
        <v>-8.3806591193348549E-3</v>
      </c>
      <c r="G3054" s="9">
        <v>26294000</v>
      </c>
      <c r="H3054" s="13">
        <v>26294000</v>
      </c>
    </row>
    <row r="3055" spans="1:8" x14ac:dyDescent="0.25">
      <c r="A3055" s="8">
        <v>42643</v>
      </c>
      <c r="B3055" s="12">
        <v>38.816501617431598</v>
      </c>
      <c r="C3055" s="12">
        <v>39.047000885009702</v>
      </c>
      <c r="D3055" s="12">
        <v>38.704498291015597</v>
      </c>
      <c r="E3055" s="12">
        <v>38.864498138427699</v>
      </c>
      <c r="F3055" s="11">
        <v>2.9418565926609208E-3</v>
      </c>
      <c r="G3055" s="9">
        <v>31706000</v>
      </c>
      <c r="H3055" s="13">
        <v>31706000</v>
      </c>
    </row>
    <row r="3056" spans="1:8" x14ac:dyDescent="0.25">
      <c r="A3056" s="8">
        <v>42646</v>
      </c>
      <c r="B3056" s="12">
        <v>38.712501525878899</v>
      </c>
      <c r="C3056" s="12">
        <v>38.803249359130803</v>
      </c>
      <c r="D3056" s="12">
        <v>38.474998474121001</v>
      </c>
      <c r="E3056" s="12">
        <v>38.627998352050703</v>
      </c>
      <c r="F3056" s="11">
        <v>-6.08523968416188E-3</v>
      </c>
      <c r="G3056" s="9">
        <v>25576000</v>
      </c>
      <c r="H3056" s="13">
        <v>25576000</v>
      </c>
    </row>
    <row r="3057" spans="1:8" x14ac:dyDescent="0.25">
      <c r="A3057" s="8">
        <v>42647</v>
      </c>
      <c r="B3057" s="12">
        <v>38.801498413085902</v>
      </c>
      <c r="C3057" s="12">
        <v>38.935501098632798</v>
      </c>
      <c r="D3057" s="12">
        <v>38.644500732421797</v>
      </c>
      <c r="E3057" s="12">
        <v>38.821498870849602</v>
      </c>
      <c r="F3057" s="11">
        <v>5.0093333088440115E-3</v>
      </c>
      <c r="G3057" s="9">
        <v>24028000</v>
      </c>
      <c r="H3057" s="13">
        <v>24028000</v>
      </c>
    </row>
    <row r="3058" spans="1:8" x14ac:dyDescent="0.25">
      <c r="A3058" s="8">
        <v>42648</v>
      </c>
      <c r="B3058" s="12">
        <v>38.965499877929602</v>
      </c>
      <c r="C3058" s="12">
        <v>39.103500366210902</v>
      </c>
      <c r="D3058" s="12">
        <v>38.782501220703097</v>
      </c>
      <c r="E3058" s="12">
        <v>38.823501586913999</v>
      </c>
      <c r="F3058" s="11">
        <v>5.1587808885454622E-5</v>
      </c>
      <c r="G3058" s="9">
        <v>29224000</v>
      </c>
      <c r="H3058" s="13">
        <v>29224000</v>
      </c>
    </row>
    <row r="3059" spans="1:8" x14ac:dyDescent="0.25">
      <c r="A3059" s="8">
        <v>42649</v>
      </c>
      <c r="B3059" s="12">
        <v>38.950000762939403</v>
      </c>
      <c r="C3059" s="12">
        <v>39.023998260497997</v>
      </c>
      <c r="D3059" s="12">
        <v>38.777000427246001</v>
      </c>
      <c r="E3059" s="12">
        <v>38.842998504638601</v>
      </c>
      <c r="F3059" s="11">
        <v>5.0219369525323742E-4</v>
      </c>
      <c r="G3059" s="9">
        <v>21414000</v>
      </c>
      <c r="H3059" s="13">
        <v>21414000</v>
      </c>
    </row>
    <row r="3060" spans="1:8" x14ac:dyDescent="0.25">
      <c r="A3060" s="8">
        <v>42650</v>
      </c>
      <c r="B3060" s="12">
        <v>38.983001708984297</v>
      </c>
      <c r="C3060" s="12">
        <v>38.983001708984297</v>
      </c>
      <c r="D3060" s="12">
        <v>38.537498474121001</v>
      </c>
      <c r="E3060" s="12">
        <v>38.754001617431598</v>
      </c>
      <c r="F3060" s="11">
        <v>-2.2911950836229824E-3</v>
      </c>
      <c r="G3060" s="9">
        <v>18664000</v>
      </c>
      <c r="H3060" s="13">
        <v>18664000</v>
      </c>
    </row>
    <row r="3061" spans="1:8" x14ac:dyDescent="0.25">
      <c r="A3061" s="8">
        <v>42653</v>
      </c>
      <c r="B3061" s="12">
        <v>38.885501861572202</v>
      </c>
      <c r="C3061" s="12">
        <v>39.469001770019503</v>
      </c>
      <c r="D3061" s="12">
        <v>38.793498992919901</v>
      </c>
      <c r="E3061" s="12">
        <v>39.297000885009702</v>
      </c>
      <c r="F3061" s="11">
        <v>1.4011437397831504E-2</v>
      </c>
      <c r="G3061" s="9">
        <v>23498000</v>
      </c>
      <c r="H3061" s="13">
        <v>23498000</v>
      </c>
    </row>
    <row r="3062" spans="1:8" x14ac:dyDescent="0.25">
      <c r="A3062" s="8">
        <v>42654</v>
      </c>
      <c r="B3062" s="12">
        <v>39.333000183105398</v>
      </c>
      <c r="C3062" s="12">
        <v>39.613998413085902</v>
      </c>
      <c r="D3062" s="12">
        <v>39.028999328613203</v>
      </c>
      <c r="E3062" s="12">
        <v>39.153499603271399</v>
      </c>
      <c r="F3062" s="11">
        <v>-3.6517107796142988E-3</v>
      </c>
      <c r="G3062" s="9">
        <v>27450000</v>
      </c>
      <c r="H3062" s="13">
        <v>27450000</v>
      </c>
    </row>
    <row r="3063" spans="1:8" x14ac:dyDescent="0.25">
      <c r="A3063" s="8">
        <v>42655</v>
      </c>
      <c r="B3063" s="12">
        <v>39.187999725341797</v>
      </c>
      <c r="C3063" s="12">
        <v>39.406501770019503</v>
      </c>
      <c r="D3063" s="12">
        <v>39.103000640869098</v>
      </c>
      <c r="E3063" s="12">
        <v>39.306999206542898</v>
      </c>
      <c r="F3063" s="11">
        <v>3.9204567874355015E-3</v>
      </c>
      <c r="G3063" s="9">
        <v>18748000</v>
      </c>
      <c r="H3063" s="13">
        <v>18748000</v>
      </c>
    </row>
    <row r="3064" spans="1:8" x14ac:dyDescent="0.25">
      <c r="A3064" s="8">
        <v>42656</v>
      </c>
      <c r="B3064" s="12">
        <v>39.061000823974602</v>
      </c>
      <c r="C3064" s="12">
        <v>39.061000823974602</v>
      </c>
      <c r="D3064" s="12">
        <v>38.650001525878899</v>
      </c>
      <c r="E3064" s="12">
        <v>38.909500122070298</v>
      </c>
      <c r="F3064" s="11">
        <v>-1.0112679484483088E-2</v>
      </c>
      <c r="G3064" s="9">
        <v>27306000</v>
      </c>
      <c r="H3064" s="13">
        <v>27306000</v>
      </c>
    </row>
    <row r="3065" spans="1:8" x14ac:dyDescent="0.25">
      <c r="A3065" s="8">
        <v>42657</v>
      </c>
      <c r="B3065" s="12">
        <v>39.082500457763601</v>
      </c>
      <c r="C3065" s="12">
        <v>39.197498321533203</v>
      </c>
      <c r="D3065" s="12">
        <v>38.799999237060497</v>
      </c>
      <c r="E3065" s="12">
        <v>38.926498413085902</v>
      </c>
      <c r="F3065" s="11">
        <v>4.3686737075200539E-4</v>
      </c>
      <c r="G3065" s="9">
        <v>17050000</v>
      </c>
      <c r="H3065" s="13">
        <v>17050000</v>
      </c>
    </row>
    <row r="3066" spans="1:8" x14ac:dyDescent="0.25">
      <c r="A3066" s="8">
        <v>42660</v>
      </c>
      <c r="B3066" s="12">
        <v>38.990001678466797</v>
      </c>
      <c r="C3066" s="12">
        <v>39.2924995422363</v>
      </c>
      <c r="D3066" s="12">
        <v>38.875</v>
      </c>
      <c r="E3066" s="12">
        <v>38.998001098632798</v>
      </c>
      <c r="F3066" s="11">
        <v>1.8368640505013749E-3</v>
      </c>
      <c r="G3066" s="9">
        <v>21860000</v>
      </c>
      <c r="H3066" s="13">
        <v>21860000</v>
      </c>
    </row>
    <row r="3067" spans="1:8" x14ac:dyDescent="0.25">
      <c r="A3067" s="8">
        <v>42661</v>
      </c>
      <c r="B3067" s="12">
        <v>39.392501831054602</v>
      </c>
      <c r="C3067" s="12">
        <v>40.080501556396399</v>
      </c>
      <c r="D3067" s="12">
        <v>39.278251647949197</v>
      </c>
      <c r="E3067" s="12">
        <v>39.7630004882812</v>
      </c>
      <c r="F3067" s="11">
        <v>1.9616374380665925E-2</v>
      </c>
      <c r="G3067" s="9">
        <v>41138000</v>
      </c>
      <c r="H3067" s="13">
        <v>41138000</v>
      </c>
    </row>
    <row r="3068" spans="1:8" x14ac:dyDescent="0.25">
      <c r="A3068" s="8">
        <v>42662</v>
      </c>
      <c r="B3068" s="12">
        <v>39.911998748779297</v>
      </c>
      <c r="C3068" s="12">
        <v>40.2299995422363</v>
      </c>
      <c r="D3068" s="12">
        <v>39.901500701904297</v>
      </c>
      <c r="E3068" s="12">
        <v>40.075000762939403</v>
      </c>
      <c r="F3068" s="11">
        <v>7.8464972669795036E-3</v>
      </c>
      <c r="G3068" s="9">
        <v>35336000</v>
      </c>
      <c r="H3068" s="13">
        <v>35336000</v>
      </c>
    </row>
    <row r="3069" spans="1:8" x14ac:dyDescent="0.25">
      <c r="A3069" s="8">
        <v>42663</v>
      </c>
      <c r="B3069" s="12">
        <v>40.165000915527301</v>
      </c>
      <c r="C3069" s="12">
        <v>40.198501586913999</v>
      </c>
      <c r="D3069" s="12">
        <v>39.801498413085902</v>
      </c>
      <c r="E3069" s="12">
        <v>39.848499298095703</v>
      </c>
      <c r="F3069" s="11">
        <v>-5.6519391274264053E-3</v>
      </c>
      <c r="G3069" s="9">
        <v>35150000</v>
      </c>
      <c r="H3069" s="13">
        <v>35150000</v>
      </c>
    </row>
    <row r="3070" spans="1:8" x14ac:dyDescent="0.25">
      <c r="A3070" s="8">
        <v>42664</v>
      </c>
      <c r="B3070" s="12">
        <v>39.75</v>
      </c>
      <c r="C3070" s="12">
        <v>39.974998474121001</v>
      </c>
      <c r="D3070" s="12">
        <v>39.700000762939403</v>
      </c>
      <c r="E3070" s="12">
        <v>39.968498229980398</v>
      </c>
      <c r="F3070" s="11">
        <v>3.0113789477243659E-3</v>
      </c>
      <c r="G3070" s="9">
        <v>25324000</v>
      </c>
      <c r="H3070" s="13">
        <v>25324000</v>
      </c>
    </row>
    <row r="3071" spans="1:8" x14ac:dyDescent="0.25">
      <c r="A3071" s="8">
        <v>42667</v>
      </c>
      <c r="B3071" s="12">
        <v>40.244998931884702</v>
      </c>
      <c r="C3071" s="12">
        <v>40.758998870849602</v>
      </c>
      <c r="D3071" s="12">
        <v>40.241001129150298</v>
      </c>
      <c r="E3071" s="12">
        <v>40.655498504638601</v>
      </c>
      <c r="F3071" s="11">
        <v>1.7188543605145608E-2</v>
      </c>
      <c r="G3071" s="9">
        <v>33950000</v>
      </c>
      <c r="H3071" s="13">
        <v>33950000</v>
      </c>
    </row>
    <row r="3072" spans="1:8" x14ac:dyDescent="0.25">
      <c r="A3072" s="8">
        <v>42668</v>
      </c>
      <c r="B3072" s="12">
        <v>40.833999633788999</v>
      </c>
      <c r="C3072" s="12">
        <v>40.833999633788999</v>
      </c>
      <c r="D3072" s="12">
        <v>40.256999969482401</v>
      </c>
      <c r="E3072" s="12">
        <v>40.383499145507798</v>
      </c>
      <c r="F3072" s="11">
        <v>-6.6903461803516856E-3</v>
      </c>
      <c r="G3072" s="9">
        <v>31528000</v>
      </c>
      <c r="H3072" s="13">
        <v>31528000</v>
      </c>
    </row>
    <row r="3073" spans="1:8" x14ac:dyDescent="0.25">
      <c r="A3073" s="8">
        <v>42669</v>
      </c>
      <c r="B3073" s="12">
        <v>40.317001342773402</v>
      </c>
      <c r="C3073" s="12">
        <v>40.3489990234375</v>
      </c>
      <c r="D3073" s="12">
        <v>39.816001892089801</v>
      </c>
      <c r="E3073" s="12">
        <v>39.953498840332003</v>
      </c>
      <c r="F3073" s="11">
        <v>-1.0647920915085637E-2</v>
      </c>
      <c r="G3073" s="9">
        <v>32954000</v>
      </c>
      <c r="H3073" s="13">
        <v>32954000</v>
      </c>
    </row>
    <row r="3074" spans="1:8" x14ac:dyDescent="0.25">
      <c r="A3074" s="8">
        <v>42670</v>
      </c>
      <c r="B3074" s="12">
        <v>40.049999237060497</v>
      </c>
      <c r="C3074" s="12">
        <v>40.1744995117187</v>
      </c>
      <c r="D3074" s="12">
        <v>39.575000762939403</v>
      </c>
      <c r="E3074" s="12">
        <v>39.767501831054602</v>
      </c>
      <c r="F3074" s="11">
        <v>-4.6553371963919598E-3</v>
      </c>
      <c r="G3074" s="9">
        <v>54984000</v>
      </c>
      <c r="H3074" s="13">
        <v>54984000</v>
      </c>
    </row>
    <row r="3075" spans="1:8" x14ac:dyDescent="0.25">
      <c r="A3075" s="8">
        <v>42671</v>
      </c>
      <c r="B3075" s="12">
        <v>40.4174995422363</v>
      </c>
      <c r="C3075" s="12">
        <v>40.774501800537102</v>
      </c>
      <c r="D3075" s="12">
        <v>39.679500579833899</v>
      </c>
      <c r="E3075" s="12">
        <v>39.768501281738203</v>
      </c>
      <c r="F3075" s="11">
        <v>2.513234771062185E-5</v>
      </c>
      <c r="G3075" s="9">
        <v>85398000</v>
      </c>
      <c r="H3075" s="13">
        <v>85398000</v>
      </c>
    </row>
    <row r="3076" spans="1:8" x14ac:dyDescent="0.25">
      <c r="A3076" s="8">
        <v>42674</v>
      </c>
      <c r="B3076" s="12">
        <v>39.7734985351562</v>
      </c>
      <c r="C3076" s="12">
        <v>39.842998504638601</v>
      </c>
      <c r="D3076" s="12">
        <v>39.200000762939403</v>
      </c>
      <c r="E3076" s="12">
        <v>39.227001190185497</v>
      </c>
      <c r="F3076" s="11">
        <v>-1.3616306224780066E-2</v>
      </c>
      <c r="G3076" s="9">
        <v>48546000</v>
      </c>
      <c r="H3076" s="13">
        <v>48546000</v>
      </c>
    </row>
    <row r="3077" spans="1:8" x14ac:dyDescent="0.25">
      <c r="A3077" s="8">
        <v>42675</v>
      </c>
      <c r="B3077" s="12">
        <v>39.144500732421797</v>
      </c>
      <c r="C3077" s="12">
        <v>39.474498748779297</v>
      </c>
      <c r="D3077" s="12">
        <v>38.777000427246001</v>
      </c>
      <c r="E3077" s="12">
        <v>39.1805000305175</v>
      </c>
      <c r="F3077" s="11">
        <v>-1.185437536826844E-3</v>
      </c>
      <c r="G3077" s="9">
        <v>48128000</v>
      </c>
      <c r="H3077" s="13">
        <v>48128000</v>
      </c>
    </row>
    <row r="3078" spans="1:8" x14ac:dyDescent="0.25">
      <c r="A3078" s="8">
        <v>42676</v>
      </c>
      <c r="B3078" s="12">
        <v>38.909999847412102</v>
      </c>
      <c r="C3078" s="12">
        <v>39.082500457763601</v>
      </c>
      <c r="D3078" s="12">
        <v>38.172500610351499</v>
      </c>
      <c r="E3078" s="12">
        <v>38.435001373291001</v>
      </c>
      <c r="F3078" s="11">
        <v>-1.9027287978607553E-2</v>
      </c>
      <c r="G3078" s="9">
        <v>37448000</v>
      </c>
      <c r="H3078" s="13">
        <v>37448000</v>
      </c>
    </row>
    <row r="3079" spans="1:8" x14ac:dyDescent="0.25">
      <c r="A3079" s="8">
        <v>42677</v>
      </c>
      <c r="B3079" s="12">
        <v>38.362499237060497</v>
      </c>
      <c r="C3079" s="12">
        <v>38.497501373291001</v>
      </c>
      <c r="D3079" s="12">
        <v>37.951499938964801</v>
      </c>
      <c r="E3079" s="12">
        <v>38.106498718261697</v>
      </c>
      <c r="F3079" s="11">
        <v>-8.5469661322188709E-3</v>
      </c>
      <c r="G3079" s="9">
        <v>38864000</v>
      </c>
      <c r="H3079" s="13">
        <v>38864000</v>
      </c>
    </row>
    <row r="3080" spans="1:8" x14ac:dyDescent="0.25">
      <c r="A3080" s="8">
        <v>42678</v>
      </c>
      <c r="B3080" s="12">
        <v>37.533000946044901</v>
      </c>
      <c r="C3080" s="12">
        <v>38.518001556396399</v>
      </c>
      <c r="D3080" s="12">
        <v>37.528049468994098</v>
      </c>
      <c r="E3080" s="12">
        <v>38.101001739501903</v>
      </c>
      <c r="F3080" s="11">
        <v>-1.4425305248943644E-4</v>
      </c>
      <c r="G3080" s="9">
        <v>42696000</v>
      </c>
      <c r="H3080" s="13">
        <v>42696000</v>
      </c>
    </row>
    <row r="3081" spans="1:8" x14ac:dyDescent="0.25">
      <c r="A3081" s="8">
        <v>42681</v>
      </c>
      <c r="B3081" s="12">
        <v>38.724998474121001</v>
      </c>
      <c r="C3081" s="12">
        <v>39.259498596191399</v>
      </c>
      <c r="D3081" s="12">
        <v>38.627498626708899</v>
      </c>
      <c r="E3081" s="12">
        <v>39.125999450683501</v>
      </c>
      <c r="F3081" s="11">
        <v>2.6902119744503017E-2</v>
      </c>
      <c r="G3081" s="9">
        <v>31702000</v>
      </c>
      <c r="H3081" s="13">
        <v>31702000</v>
      </c>
    </row>
    <row r="3082" spans="1:8" x14ac:dyDescent="0.25">
      <c r="A3082" s="8">
        <v>42682</v>
      </c>
      <c r="B3082" s="12">
        <v>39.169998168945298</v>
      </c>
      <c r="C3082" s="12">
        <v>39.781650543212798</v>
      </c>
      <c r="D3082" s="12">
        <v>39.009498596191399</v>
      </c>
      <c r="E3082" s="12">
        <v>39.525501251220703</v>
      </c>
      <c r="F3082" s="11">
        <v>1.0210647808262512E-2</v>
      </c>
      <c r="G3082" s="9">
        <v>27338000</v>
      </c>
      <c r="H3082" s="13">
        <v>27338000</v>
      </c>
    </row>
    <row r="3083" spans="1:8" x14ac:dyDescent="0.25">
      <c r="A3083" s="8">
        <v>42683</v>
      </c>
      <c r="B3083" s="12">
        <v>38.997001647949197</v>
      </c>
      <c r="C3083" s="12">
        <v>39.561351776122997</v>
      </c>
      <c r="D3083" s="12">
        <v>38.583499908447202</v>
      </c>
      <c r="E3083" s="12">
        <v>39.265499114990199</v>
      </c>
      <c r="F3083" s="11">
        <v>-6.5780857421124895E-3</v>
      </c>
      <c r="G3083" s="9">
        <v>52142000</v>
      </c>
      <c r="H3083" s="13">
        <v>52142000</v>
      </c>
    </row>
    <row r="3084" spans="1:8" x14ac:dyDescent="0.25">
      <c r="A3084" s="8">
        <v>42684</v>
      </c>
      <c r="B3084" s="12">
        <v>39.558498382568303</v>
      </c>
      <c r="C3084" s="12">
        <v>39.558498382568303</v>
      </c>
      <c r="D3084" s="12">
        <v>37.609001159667898</v>
      </c>
      <c r="E3084" s="12">
        <v>38.127998352050703</v>
      </c>
      <c r="F3084" s="11">
        <v>-2.8969471637385544E-2</v>
      </c>
      <c r="G3084" s="9">
        <v>94904000</v>
      </c>
      <c r="H3084" s="13">
        <v>94904000</v>
      </c>
    </row>
    <row r="3085" spans="1:8" x14ac:dyDescent="0.25">
      <c r="A3085" s="8">
        <v>42685</v>
      </c>
      <c r="B3085" s="12">
        <v>37.826999664306598</v>
      </c>
      <c r="C3085" s="12">
        <v>38.0390014648437</v>
      </c>
      <c r="D3085" s="12">
        <v>37.51900100708</v>
      </c>
      <c r="E3085" s="12">
        <v>37.701000213622997</v>
      </c>
      <c r="F3085" s="11">
        <v>-1.1199070417625004E-2</v>
      </c>
      <c r="G3085" s="9">
        <v>48636000</v>
      </c>
      <c r="H3085" s="13">
        <v>48636000</v>
      </c>
    </row>
    <row r="3086" spans="1:8" x14ac:dyDescent="0.25">
      <c r="A3086" s="8">
        <v>42688</v>
      </c>
      <c r="B3086" s="12">
        <v>37.779998779296797</v>
      </c>
      <c r="C3086" s="12">
        <v>37.892501831054602</v>
      </c>
      <c r="D3086" s="12">
        <v>36.376998901367102</v>
      </c>
      <c r="E3086" s="12">
        <v>36.804000854492102</v>
      </c>
      <c r="F3086" s="11">
        <v>-2.379245521467015E-2</v>
      </c>
      <c r="G3086" s="9">
        <v>73088000</v>
      </c>
      <c r="H3086" s="13">
        <v>73088000</v>
      </c>
    </row>
    <row r="3087" spans="1:8" x14ac:dyDescent="0.25">
      <c r="A3087" s="8">
        <v>42689</v>
      </c>
      <c r="B3087" s="12">
        <v>37.348499298095703</v>
      </c>
      <c r="C3087" s="12">
        <v>38.220798492431598</v>
      </c>
      <c r="D3087" s="12">
        <v>37.348499298095703</v>
      </c>
      <c r="E3087" s="12">
        <v>37.9244995117187</v>
      </c>
      <c r="F3087" s="11">
        <v>3.0445023128235143E-2</v>
      </c>
      <c r="G3087" s="9">
        <v>47680000</v>
      </c>
      <c r="H3087" s="13">
        <v>47680000</v>
      </c>
    </row>
    <row r="3088" spans="1:8" x14ac:dyDescent="0.25">
      <c r="A3088" s="8">
        <v>42690</v>
      </c>
      <c r="B3088" s="12">
        <v>37.759998321533203</v>
      </c>
      <c r="C3088" s="12">
        <v>38.318000793457003</v>
      </c>
      <c r="D3088" s="12">
        <v>37.525501251220703</v>
      </c>
      <c r="E3088" s="12">
        <v>38.2239990234375</v>
      </c>
      <c r="F3088" s="11">
        <v>7.8972568016686465E-3</v>
      </c>
      <c r="G3088" s="9">
        <v>29452000</v>
      </c>
      <c r="H3088" s="13">
        <v>29452000</v>
      </c>
    </row>
    <row r="3089" spans="1:8" x14ac:dyDescent="0.25">
      <c r="A3089" s="8">
        <v>42691</v>
      </c>
      <c r="B3089" s="12">
        <v>38.346000671386697</v>
      </c>
      <c r="C3089" s="12">
        <v>38.634998321533203</v>
      </c>
      <c r="D3089" s="12">
        <v>38.211498260497997</v>
      </c>
      <c r="E3089" s="12">
        <v>38.561500549316399</v>
      </c>
      <c r="F3089" s="11">
        <v>8.8295713295711443E-3</v>
      </c>
      <c r="G3089" s="9">
        <v>26080000</v>
      </c>
      <c r="H3089" s="13">
        <v>26080000</v>
      </c>
    </row>
    <row r="3090" spans="1:8" x14ac:dyDescent="0.25">
      <c r="A3090" s="8">
        <v>42692</v>
      </c>
      <c r="B3090" s="12">
        <v>38.5685005187988</v>
      </c>
      <c r="C3090" s="12">
        <v>38.75</v>
      </c>
      <c r="D3090" s="12">
        <v>38</v>
      </c>
      <c r="E3090" s="12">
        <v>38.027000427246001</v>
      </c>
      <c r="F3090" s="11">
        <v>-1.3860978293280476E-2</v>
      </c>
      <c r="G3090" s="9">
        <v>30942000</v>
      </c>
      <c r="H3090" s="13">
        <v>30942000</v>
      </c>
    </row>
    <row r="3091" spans="1:8" x14ac:dyDescent="0.25">
      <c r="A3091" s="8">
        <v>42695</v>
      </c>
      <c r="B3091" s="12">
        <v>38.130500793457003</v>
      </c>
      <c r="C3091" s="12">
        <v>38.485000610351499</v>
      </c>
      <c r="D3091" s="12">
        <v>38.029998779296797</v>
      </c>
      <c r="E3091" s="12">
        <v>38.459999084472599</v>
      </c>
      <c r="F3091" s="11">
        <v>1.1386610891253953E-2</v>
      </c>
      <c r="G3091" s="9">
        <v>26612000</v>
      </c>
      <c r="H3091" s="13">
        <v>26612000</v>
      </c>
    </row>
    <row r="3092" spans="1:8" x14ac:dyDescent="0.25">
      <c r="A3092" s="8">
        <v>42696</v>
      </c>
      <c r="B3092" s="12">
        <v>38.631500244140597</v>
      </c>
      <c r="C3092" s="12">
        <v>38.847999572753899</v>
      </c>
      <c r="D3092" s="12">
        <v>38.349998474121001</v>
      </c>
      <c r="E3092" s="12">
        <v>38.413501739501903</v>
      </c>
      <c r="F3092" s="11">
        <v>-1.2089793571905811E-3</v>
      </c>
      <c r="G3092" s="9">
        <v>31862000</v>
      </c>
      <c r="H3092" s="13">
        <v>31862000</v>
      </c>
    </row>
    <row r="3093" spans="1:8" x14ac:dyDescent="0.25">
      <c r="A3093" s="8">
        <v>42697</v>
      </c>
      <c r="B3093" s="12">
        <v>38.386501312255803</v>
      </c>
      <c r="C3093" s="12">
        <v>38.414150238037102</v>
      </c>
      <c r="D3093" s="12">
        <v>37.762500762939403</v>
      </c>
      <c r="E3093" s="12">
        <v>38.0494995117187</v>
      </c>
      <c r="F3093" s="11">
        <v>-9.4758928840087322E-3</v>
      </c>
      <c r="G3093" s="9">
        <v>29568000</v>
      </c>
      <c r="H3093" s="13">
        <v>29568000</v>
      </c>
    </row>
    <row r="3094" spans="1:8" x14ac:dyDescent="0.25">
      <c r="A3094" s="8">
        <v>42699</v>
      </c>
      <c r="B3094" s="12">
        <v>38.213001251220703</v>
      </c>
      <c r="C3094" s="12">
        <v>38.25</v>
      </c>
      <c r="D3094" s="12">
        <v>38.0260009765625</v>
      </c>
      <c r="E3094" s="12">
        <v>38.083999633788999</v>
      </c>
      <c r="F3094" s="11">
        <v>9.0671684287654678E-4</v>
      </c>
      <c r="G3094" s="9">
        <v>11748000</v>
      </c>
      <c r="H3094" s="13">
        <v>11748000</v>
      </c>
    </row>
    <row r="3095" spans="1:8" x14ac:dyDescent="0.25">
      <c r="A3095" s="8">
        <v>42702</v>
      </c>
      <c r="B3095" s="12">
        <v>38</v>
      </c>
      <c r="C3095" s="12">
        <v>38.9765014648437</v>
      </c>
      <c r="D3095" s="12">
        <v>37.990001678466797</v>
      </c>
      <c r="E3095" s="12">
        <v>38.411998748779297</v>
      </c>
      <c r="F3095" s="11">
        <v>8.6125175439632651E-3</v>
      </c>
      <c r="G3095" s="9">
        <v>43764000</v>
      </c>
      <c r="H3095" s="13">
        <v>43764000</v>
      </c>
    </row>
    <row r="3096" spans="1:8" x14ac:dyDescent="0.25">
      <c r="A3096" s="8">
        <v>42703</v>
      </c>
      <c r="B3096" s="12">
        <v>38.576499938964801</v>
      </c>
      <c r="C3096" s="12">
        <v>38.924999237060497</v>
      </c>
      <c r="D3096" s="12">
        <v>38.411998748779297</v>
      </c>
      <c r="E3096" s="12">
        <v>38.541999816894503</v>
      </c>
      <c r="F3096" s="11">
        <v>3.384386971514657E-3</v>
      </c>
      <c r="G3096" s="9">
        <v>32332000</v>
      </c>
      <c r="H3096" s="13">
        <v>32332000</v>
      </c>
    </row>
    <row r="3097" spans="1:8" x14ac:dyDescent="0.25">
      <c r="A3097" s="8">
        <v>42704</v>
      </c>
      <c r="B3097" s="12">
        <v>38.503501892089801</v>
      </c>
      <c r="C3097" s="12">
        <v>38.649501800537102</v>
      </c>
      <c r="D3097" s="12">
        <v>37.741500854492102</v>
      </c>
      <c r="E3097" s="12">
        <v>37.902000427246001</v>
      </c>
      <c r="F3097" s="11">
        <v>-1.6605246035208687E-2</v>
      </c>
      <c r="G3097" s="9">
        <v>47858000</v>
      </c>
      <c r="H3097" s="13">
        <v>47858000</v>
      </c>
    </row>
    <row r="3098" spans="1:8" x14ac:dyDescent="0.25">
      <c r="A3098" s="8">
        <v>42705</v>
      </c>
      <c r="B3098" s="12">
        <v>37.872001647949197</v>
      </c>
      <c r="C3098" s="12">
        <v>37.992500305175703</v>
      </c>
      <c r="D3098" s="12">
        <v>36.851249694824197</v>
      </c>
      <c r="E3098" s="12">
        <v>37.395999908447202</v>
      </c>
      <c r="F3098" s="11">
        <v>-1.3350232523216881E-2</v>
      </c>
      <c r="G3098" s="9">
        <v>60358000</v>
      </c>
      <c r="H3098" s="13">
        <v>60358000</v>
      </c>
    </row>
    <row r="3099" spans="1:8" x14ac:dyDescent="0.25">
      <c r="A3099" s="8">
        <v>42706</v>
      </c>
      <c r="B3099" s="12">
        <v>37.229499816894503</v>
      </c>
      <c r="C3099" s="12">
        <v>37.700000762939403</v>
      </c>
      <c r="D3099" s="12">
        <v>37.154998779296797</v>
      </c>
      <c r="E3099" s="12">
        <v>37.525001525878899</v>
      </c>
      <c r="F3099" s="11">
        <v>3.449610058496067E-3</v>
      </c>
      <c r="G3099" s="9">
        <v>29050000</v>
      </c>
      <c r="H3099" s="13">
        <v>29050000</v>
      </c>
    </row>
    <row r="3100" spans="1:8" x14ac:dyDescent="0.25">
      <c r="A3100" s="8">
        <v>42709</v>
      </c>
      <c r="B3100" s="12">
        <v>37.885501861572202</v>
      </c>
      <c r="C3100" s="12">
        <v>38.194999694824197</v>
      </c>
      <c r="D3100" s="12">
        <v>37.645000457763601</v>
      </c>
      <c r="E3100" s="12">
        <v>38.125999450683501</v>
      </c>
      <c r="F3100" s="11">
        <v>1.6015933387507727E-2</v>
      </c>
      <c r="G3100" s="9">
        <v>27884000</v>
      </c>
      <c r="H3100" s="13">
        <v>27884000</v>
      </c>
    </row>
    <row r="3101" spans="1:8" x14ac:dyDescent="0.25">
      <c r="A3101" s="8">
        <v>42710</v>
      </c>
      <c r="B3101" s="12">
        <v>38.236499786376903</v>
      </c>
      <c r="C3101" s="12">
        <v>38.441501617431598</v>
      </c>
      <c r="D3101" s="12">
        <v>37.867000579833899</v>
      </c>
      <c r="E3101" s="12">
        <v>37.955501556396399</v>
      </c>
      <c r="F3101" s="11">
        <v>-4.4719586828836739E-3</v>
      </c>
      <c r="G3101" s="9">
        <v>33814000</v>
      </c>
      <c r="H3101" s="13">
        <v>33814000</v>
      </c>
    </row>
    <row r="3102" spans="1:8" x14ac:dyDescent="0.25">
      <c r="A3102" s="8">
        <v>42711</v>
      </c>
      <c r="B3102" s="12">
        <v>38.049999237060497</v>
      </c>
      <c r="C3102" s="12">
        <v>38.568000793457003</v>
      </c>
      <c r="D3102" s="12">
        <v>37.790000915527301</v>
      </c>
      <c r="E3102" s="12">
        <v>38.559501647949197</v>
      </c>
      <c r="F3102" s="11">
        <v>1.5913373998110429E-2</v>
      </c>
      <c r="G3102" s="9">
        <v>35220000</v>
      </c>
      <c r="H3102" s="13">
        <v>35220000</v>
      </c>
    </row>
    <row r="3103" spans="1:8" x14ac:dyDescent="0.25">
      <c r="A3103" s="8">
        <v>42712</v>
      </c>
      <c r="B3103" s="12">
        <v>38.624000549316399</v>
      </c>
      <c r="C3103" s="12">
        <v>38.909000396728501</v>
      </c>
      <c r="D3103" s="12">
        <v>38.361499786376903</v>
      </c>
      <c r="E3103" s="12">
        <v>38.820999145507798</v>
      </c>
      <c r="F3103" s="11">
        <v>6.7816617534658596E-3</v>
      </c>
      <c r="G3103" s="9">
        <v>29762000</v>
      </c>
      <c r="H3103" s="13">
        <v>29762000</v>
      </c>
    </row>
    <row r="3104" spans="1:8" x14ac:dyDescent="0.25">
      <c r="A3104" s="8">
        <v>42713</v>
      </c>
      <c r="B3104" s="12">
        <v>39</v>
      </c>
      <c r="C3104" s="12">
        <v>39.471500396728501</v>
      </c>
      <c r="D3104" s="12">
        <v>38.9510498046875</v>
      </c>
      <c r="E3104" s="12">
        <v>39.464500427246001</v>
      </c>
      <c r="F3104" s="11">
        <v>1.6576113338202587E-2</v>
      </c>
      <c r="G3104" s="9">
        <v>36438000</v>
      </c>
      <c r="H3104" s="13">
        <v>36438000</v>
      </c>
    </row>
    <row r="3105" spans="1:8" x14ac:dyDescent="0.25">
      <c r="A3105" s="8">
        <v>42716</v>
      </c>
      <c r="B3105" s="12">
        <v>39.251998901367102</v>
      </c>
      <c r="C3105" s="12">
        <v>39.5625</v>
      </c>
      <c r="D3105" s="12">
        <v>39.217750549316399</v>
      </c>
      <c r="E3105" s="12">
        <v>39.4635009765625</v>
      </c>
      <c r="F3105" s="11">
        <v>-2.532530939657774E-5</v>
      </c>
      <c r="G3105" s="9">
        <v>42082000</v>
      </c>
      <c r="H3105" s="13">
        <v>42082000</v>
      </c>
    </row>
    <row r="3106" spans="1:8" x14ac:dyDescent="0.25">
      <c r="A3106" s="8">
        <v>42717</v>
      </c>
      <c r="B3106" s="12">
        <v>39.694999694824197</v>
      </c>
      <c r="C3106" s="12">
        <v>40.219001770019503</v>
      </c>
      <c r="D3106" s="12">
        <v>39.666999816894503</v>
      </c>
      <c r="E3106" s="12">
        <v>39.805000305175703</v>
      </c>
      <c r="F3106" s="11">
        <v>8.6535487263540208E-3</v>
      </c>
      <c r="G3106" s="9">
        <v>42904000</v>
      </c>
      <c r="H3106" s="13">
        <v>42904000</v>
      </c>
    </row>
    <row r="3107" spans="1:8" x14ac:dyDescent="0.25">
      <c r="A3107" s="8">
        <v>42718</v>
      </c>
      <c r="B3107" s="12">
        <v>39.869998931884702</v>
      </c>
      <c r="C3107" s="12">
        <v>40.200000762939403</v>
      </c>
      <c r="D3107" s="12">
        <v>39.7005004882812</v>
      </c>
      <c r="E3107" s="12">
        <v>39.853500366210902</v>
      </c>
      <c r="F3107" s="11">
        <v>1.2184414184991878E-3</v>
      </c>
      <c r="G3107" s="9">
        <v>34084000</v>
      </c>
      <c r="H3107" s="13">
        <v>34084000</v>
      </c>
    </row>
    <row r="3108" spans="1:8" x14ac:dyDescent="0.25">
      <c r="A3108" s="8">
        <v>42719</v>
      </c>
      <c r="B3108" s="12">
        <v>39.867000579833899</v>
      </c>
      <c r="C3108" s="12">
        <v>40.150001525878899</v>
      </c>
      <c r="D3108" s="12">
        <v>39.645999908447202</v>
      </c>
      <c r="E3108" s="12">
        <v>39.892501831054602</v>
      </c>
      <c r="F3108" s="11">
        <v>9.7862081085271432E-4</v>
      </c>
      <c r="G3108" s="9">
        <v>32530000</v>
      </c>
      <c r="H3108" s="13">
        <v>32530000</v>
      </c>
    </row>
    <row r="3109" spans="1:8" x14ac:dyDescent="0.25">
      <c r="A3109" s="8">
        <v>42720</v>
      </c>
      <c r="B3109" s="12">
        <v>40.020000457763601</v>
      </c>
      <c r="C3109" s="12">
        <v>40.042800903320298</v>
      </c>
      <c r="D3109" s="12">
        <v>39.514499664306598</v>
      </c>
      <c r="E3109" s="12">
        <v>39.540000915527301</v>
      </c>
      <c r="F3109" s="11">
        <v>-8.8362699592055734E-3</v>
      </c>
      <c r="G3109" s="9">
        <v>48876000</v>
      </c>
      <c r="H3109" s="13">
        <v>48876000</v>
      </c>
    </row>
    <row r="3110" spans="1:8" x14ac:dyDescent="0.25">
      <c r="A3110" s="8">
        <v>42723</v>
      </c>
      <c r="B3110" s="12">
        <v>39.511001586913999</v>
      </c>
      <c r="C3110" s="12">
        <v>39.882999420166001</v>
      </c>
      <c r="D3110" s="12">
        <v>39.313499450683501</v>
      </c>
      <c r="E3110" s="12">
        <v>39.709999084472599</v>
      </c>
      <c r="F3110" s="11">
        <v>4.2993971929459482E-3</v>
      </c>
      <c r="G3110" s="9">
        <v>24642000</v>
      </c>
      <c r="H3110" s="13">
        <v>24642000</v>
      </c>
    </row>
    <row r="3111" spans="1:8" x14ac:dyDescent="0.25">
      <c r="A3111" s="8">
        <v>42724</v>
      </c>
      <c r="B3111" s="12">
        <v>39.838001251220703</v>
      </c>
      <c r="C3111" s="12">
        <v>39.932498931884702</v>
      </c>
      <c r="D3111" s="12">
        <v>39.663501739501903</v>
      </c>
      <c r="E3111" s="12">
        <v>39.820999145507798</v>
      </c>
      <c r="F3111" s="11">
        <v>2.795267277621321E-3</v>
      </c>
      <c r="G3111" s="9">
        <v>19020000</v>
      </c>
      <c r="H3111" s="13">
        <v>19020000</v>
      </c>
    </row>
    <row r="3112" spans="1:8" x14ac:dyDescent="0.25">
      <c r="A3112" s="8">
        <v>42725</v>
      </c>
      <c r="B3112" s="12">
        <v>39.791999816894503</v>
      </c>
      <c r="C3112" s="12">
        <v>39.8338012695312</v>
      </c>
      <c r="D3112" s="12">
        <v>39.3549995422363</v>
      </c>
      <c r="E3112" s="12">
        <v>39.728000640869098</v>
      </c>
      <c r="F3112" s="11">
        <v>-2.3354136419048502E-3</v>
      </c>
      <c r="G3112" s="9">
        <v>24226000</v>
      </c>
      <c r="H3112" s="13">
        <v>24226000</v>
      </c>
    </row>
    <row r="3113" spans="1:8" x14ac:dyDescent="0.25">
      <c r="A3113" s="8">
        <v>42726</v>
      </c>
      <c r="B3113" s="12">
        <v>39.6180000305175</v>
      </c>
      <c r="C3113" s="12">
        <v>39.666000366210902</v>
      </c>
      <c r="D3113" s="12">
        <v>39.429000854492102</v>
      </c>
      <c r="E3113" s="12">
        <v>39.562999725341797</v>
      </c>
      <c r="F3113" s="11">
        <v>-4.1532650238019003E-3</v>
      </c>
      <c r="G3113" s="9">
        <v>19444000</v>
      </c>
      <c r="H3113" s="13">
        <v>19444000</v>
      </c>
    </row>
    <row r="3114" spans="1:8" x14ac:dyDescent="0.25">
      <c r="A3114" s="8">
        <v>42727</v>
      </c>
      <c r="B3114" s="12">
        <v>39.544998168945298</v>
      </c>
      <c r="C3114" s="12">
        <v>39.637001037597599</v>
      </c>
      <c r="D3114" s="12">
        <v>39.363998413085902</v>
      </c>
      <c r="E3114" s="12">
        <v>39.495498657226499</v>
      </c>
      <c r="F3114" s="11">
        <v>-1.7061665845338062E-3</v>
      </c>
      <c r="G3114" s="9">
        <v>12468000</v>
      </c>
      <c r="H3114" s="13">
        <v>12468000</v>
      </c>
    </row>
    <row r="3115" spans="1:8" x14ac:dyDescent="0.25">
      <c r="A3115" s="8">
        <v>42731</v>
      </c>
      <c r="B3115" s="12">
        <v>39.534000396728501</v>
      </c>
      <c r="C3115" s="12">
        <v>39.893001556396399</v>
      </c>
      <c r="D3115" s="12">
        <v>39.382850646972599</v>
      </c>
      <c r="E3115" s="12">
        <v>39.577499389648402</v>
      </c>
      <c r="F3115" s="11">
        <v>2.0762045096220029E-3</v>
      </c>
      <c r="G3115" s="9">
        <v>15782000</v>
      </c>
      <c r="H3115" s="13">
        <v>15782000</v>
      </c>
    </row>
    <row r="3116" spans="1:8" x14ac:dyDescent="0.25">
      <c r="A3116" s="8">
        <v>42732</v>
      </c>
      <c r="B3116" s="12">
        <v>39.685001373291001</v>
      </c>
      <c r="C3116" s="12">
        <v>39.711498260497997</v>
      </c>
      <c r="D3116" s="12">
        <v>39.159999847412102</v>
      </c>
      <c r="E3116" s="12">
        <v>39.252498626708899</v>
      </c>
      <c r="F3116" s="11">
        <v>-8.2117558701676752E-3</v>
      </c>
      <c r="G3116" s="9">
        <v>23076000</v>
      </c>
      <c r="H3116" s="13">
        <v>23076000</v>
      </c>
    </row>
    <row r="3117" spans="1:8" x14ac:dyDescent="0.25">
      <c r="A3117" s="8">
        <v>42733</v>
      </c>
      <c r="B3117" s="12">
        <v>39.166500091552699</v>
      </c>
      <c r="C3117" s="12">
        <v>39.296501159667898</v>
      </c>
      <c r="D3117" s="12">
        <v>38.945999145507798</v>
      </c>
      <c r="E3117" s="12">
        <v>39.139499664306598</v>
      </c>
      <c r="F3117" s="11">
        <v>-2.8787711956102663E-3</v>
      </c>
      <c r="G3117" s="9">
        <v>14886000</v>
      </c>
      <c r="H3117" s="13">
        <v>14886000</v>
      </c>
    </row>
    <row r="3118" spans="1:8" x14ac:dyDescent="0.25">
      <c r="A3118" s="8">
        <v>42734</v>
      </c>
      <c r="B3118" s="12">
        <v>39.137500762939403</v>
      </c>
      <c r="C3118" s="12">
        <v>39.138999938964801</v>
      </c>
      <c r="D3118" s="12">
        <v>38.520500183105398</v>
      </c>
      <c r="E3118" s="12">
        <v>38.590999603271399</v>
      </c>
      <c r="F3118" s="11">
        <v>-1.4013977330819213E-2</v>
      </c>
      <c r="G3118" s="9">
        <v>35400000</v>
      </c>
      <c r="H3118" s="13">
        <v>35400000</v>
      </c>
    </row>
    <row r="3119" spans="1:8" x14ac:dyDescent="0.25">
      <c r="A3119" s="8">
        <v>42738</v>
      </c>
      <c r="B3119" s="12">
        <v>38.940498352050703</v>
      </c>
      <c r="C3119" s="12">
        <v>39.481498718261697</v>
      </c>
      <c r="D3119" s="12">
        <v>38.790000915527301</v>
      </c>
      <c r="E3119" s="12">
        <v>39.306999206542898</v>
      </c>
      <c r="F3119" s="11">
        <v>1.85535386652903E-2</v>
      </c>
      <c r="G3119" s="9">
        <v>33146000</v>
      </c>
      <c r="H3119" s="13">
        <v>33146000</v>
      </c>
    </row>
    <row r="3120" spans="1:8" x14ac:dyDescent="0.25">
      <c r="A3120" s="8">
        <v>42739</v>
      </c>
      <c r="B3120" s="12">
        <v>39.417999267578097</v>
      </c>
      <c r="C3120" s="12">
        <v>39.567001342773402</v>
      </c>
      <c r="D3120" s="12">
        <v>39.158000946044901</v>
      </c>
      <c r="E3120" s="12">
        <v>39.345001220703097</v>
      </c>
      <c r="F3120" s="11">
        <v>9.668001864124293E-4</v>
      </c>
      <c r="G3120" s="9">
        <v>21460000</v>
      </c>
      <c r="H3120" s="13">
        <v>21460000</v>
      </c>
    </row>
    <row r="3121" spans="1:8" x14ac:dyDescent="0.25">
      <c r="A3121" s="8">
        <v>42740</v>
      </c>
      <c r="B3121" s="12">
        <v>39.304000854492102</v>
      </c>
      <c r="C3121" s="12">
        <v>39.7239990234375</v>
      </c>
      <c r="D3121" s="12">
        <v>39.250999450683501</v>
      </c>
      <c r="E3121" s="12">
        <v>39.701000213622997</v>
      </c>
      <c r="F3121" s="11">
        <v>9.0481378034009581E-3</v>
      </c>
      <c r="G3121" s="9">
        <v>26704000</v>
      </c>
      <c r="H3121" s="13">
        <v>26704000</v>
      </c>
    </row>
    <row r="3122" spans="1:8" x14ac:dyDescent="0.25">
      <c r="A3122" s="8">
        <v>42741</v>
      </c>
      <c r="B3122" s="12">
        <v>39.7630004882812</v>
      </c>
      <c r="C3122" s="12">
        <v>40.395000457763601</v>
      </c>
      <c r="D3122" s="12">
        <v>39.610198974609297</v>
      </c>
      <c r="E3122" s="12">
        <v>40.307498931884702</v>
      </c>
      <c r="F3122" s="11">
        <v>1.5276660915298316E-2</v>
      </c>
      <c r="G3122" s="9">
        <v>32804000</v>
      </c>
      <c r="H3122" s="13">
        <v>32804000</v>
      </c>
    </row>
    <row r="3123" spans="1:8" x14ac:dyDescent="0.25">
      <c r="A3123" s="8">
        <v>42744</v>
      </c>
      <c r="B3123" s="12">
        <v>40.319999694824197</v>
      </c>
      <c r="C3123" s="12">
        <v>40.498298645019503</v>
      </c>
      <c r="D3123" s="12">
        <v>40.1414985656738</v>
      </c>
      <c r="E3123" s="12">
        <v>40.332500457763601</v>
      </c>
      <c r="F3123" s="11">
        <v>6.2026983914702846E-4</v>
      </c>
      <c r="G3123" s="9">
        <v>25492000</v>
      </c>
      <c r="H3123" s="13">
        <v>25492000</v>
      </c>
    </row>
    <row r="3124" spans="1:8" x14ac:dyDescent="0.25">
      <c r="A3124" s="8">
        <v>42745</v>
      </c>
      <c r="B3124" s="12">
        <v>40.393001556396399</v>
      </c>
      <c r="C3124" s="12">
        <v>40.45650100708</v>
      </c>
      <c r="D3124" s="12">
        <v>40.175498962402301</v>
      </c>
      <c r="E3124" s="12">
        <v>40.239498138427699</v>
      </c>
      <c r="F3124" s="11">
        <v>-2.3058902443525531E-3</v>
      </c>
      <c r="G3124" s="9">
        <v>23536000</v>
      </c>
      <c r="H3124" s="13">
        <v>23536000</v>
      </c>
    </row>
    <row r="3125" spans="1:8" x14ac:dyDescent="0.25">
      <c r="A3125" s="8">
        <v>42746</v>
      </c>
      <c r="B3125" s="12">
        <v>40.25</v>
      </c>
      <c r="C3125" s="12">
        <v>40.407501220703097</v>
      </c>
      <c r="D3125" s="12">
        <v>40.0685005187988</v>
      </c>
      <c r="E3125" s="12">
        <v>40.395500183105398</v>
      </c>
      <c r="F3125" s="11">
        <v>3.8768387254989362E-3</v>
      </c>
      <c r="G3125" s="9">
        <v>21318000</v>
      </c>
      <c r="H3125" s="13">
        <v>21318000</v>
      </c>
    </row>
    <row r="3126" spans="1:8" x14ac:dyDescent="0.25">
      <c r="A3126" s="8">
        <v>42747</v>
      </c>
      <c r="B3126" s="12">
        <v>40.356998443603501</v>
      </c>
      <c r="C3126" s="12">
        <v>40.369499206542898</v>
      </c>
      <c r="D3126" s="12">
        <v>39.958499908447202</v>
      </c>
      <c r="E3126" s="12">
        <v>40.318000793457003</v>
      </c>
      <c r="F3126" s="11">
        <v>-1.9185154112983957E-3</v>
      </c>
      <c r="G3126" s="9">
        <v>27062000</v>
      </c>
      <c r="H3126" s="13">
        <v>27062000</v>
      </c>
    </row>
    <row r="3127" spans="1:8" x14ac:dyDescent="0.25">
      <c r="A3127" s="8">
        <v>42748</v>
      </c>
      <c r="B3127" s="12">
        <v>40.374000549316399</v>
      </c>
      <c r="C3127" s="12">
        <v>40.561199188232401</v>
      </c>
      <c r="D3127" s="12">
        <v>40.334499359130803</v>
      </c>
      <c r="E3127" s="12">
        <v>40.39400100708</v>
      </c>
      <c r="F3127" s="11">
        <v>1.8850193989611412E-3</v>
      </c>
      <c r="G3127" s="9">
        <v>21984000</v>
      </c>
      <c r="H3127" s="13">
        <v>21984000</v>
      </c>
    </row>
    <row r="3128" spans="1:8" x14ac:dyDescent="0.25">
      <c r="A3128" s="8">
        <v>42752</v>
      </c>
      <c r="B3128" s="12">
        <v>40.354000091552699</v>
      </c>
      <c r="C3128" s="12">
        <v>40.356998443603501</v>
      </c>
      <c r="D3128" s="12">
        <v>40.018501281738203</v>
      </c>
      <c r="E3128" s="12">
        <v>40.230499267578097</v>
      </c>
      <c r="F3128" s="11">
        <v>-4.0476737987218906E-3</v>
      </c>
      <c r="G3128" s="9">
        <v>27242000</v>
      </c>
      <c r="H3128" s="13">
        <v>27242000</v>
      </c>
    </row>
    <row r="3129" spans="1:8" x14ac:dyDescent="0.25">
      <c r="A3129" s="8">
        <v>42753</v>
      </c>
      <c r="B3129" s="12">
        <v>40.290500640869098</v>
      </c>
      <c r="C3129" s="12">
        <v>40.310249328613203</v>
      </c>
      <c r="D3129" s="12">
        <v>40.0494995117187</v>
      </c>
      <c r="E3129" s="12">
        <v>40.303501129150298</v>
      </c>
      <c r="F3129" s="11">
        <v>1.8145899976696072E-3</v>
      </c>
      <c r="G3129" s="9">
        <v>25888000</v>
      </c>
      <c r="H3129" s="13">
        <v>25888000</v>
      </c>
    </row>
    <row r="3130" spans="1:8" x14ac:dyDescent="0.25">
      <c r="A3130" s="8">
        <v>42754</v>
      </c>
      <c r="B3130" s="12">
        <v>40.2560005187988</v>
      </c>
      <c r="C3130" s="12">
        <v>40.4739990234375</v>
      </c>
      <c r="D3130" s="12">
        <v>40.090000152587798</v>
      </c>
      <c r="E3130" s="12">
        <v>40.108749389648402</v>
      </c>
      <c r="F3130" s="11">
        <v>-4.8321295680448535E-3</v>
      </c>
      <c r="G3130" s="9">
        <v>18386000</v>
      </c>
      <c r="H3130" s="13">
        <v>18386000</v>
      </c>
    </row>
    <row r="3131" spans="1:8" x14ac:dyDescent="0.25">
      <c r="A3131" s="8">
        <v>42755</v>
      </c>
      <c r="B3131" s="12">
        <v>40.345500946044901</v>
      </c>
      <c r="C3131" s="12">
        <v>40.345500946044901</v>
      </c>
      <c r="D3131" s="12">
        <v>40.084499359130803</v>
      </c>
      <c r="E3131" s="12">
        <v>40.250999450683501</v>
      </c>
      <c r="F3131" s="11">
        <v>3.546609236133712E-3</v>
      </c>
      <c r="G3131" s="9">
        <v>33400000</v>
      </c>
      <c r="H3131" s="13">
        <v>33400000</v>
      </c>
    </row>
    <row r="3132" spans="1:8" x14ac:dyDescent="0.25">
      <c r="A3132" s="8">
        <v>42758</v>
      </c>
      <c r="B3132" s="12">
        <v>40.362499237060497</v>
      </c>
      <c r="C3132" s="12">
        <v>41.043498992919901</v>
      </c>
      <c r="D3132" s="12">
        <v>40.187000274658203</v>
      </c>
      <c r="E3132" s="12">
        <v>40.965499877929602</v>
      </c>
      <c r="F3132" s="11">
        <v>1.7751122630421241E-2</v>
      </c>
      <c r="G3132" s="9">
        <v>39272000</v>
      </c>
      <c r="H3132" s="13">
        <v>39272000</v>
      </c>
    </row>
    <row r="3133" spans="1:8" x14ac:dyDescent="0.25">
      <c r="A3133" s="8">
        <v>42759</v>
      </c>
      <c r="B3133" s="12">
        <v>41.115001678466797</v>
      </c>
      <c r="C3133" s="12">
        <v>41.294998168945298</v>
      </c>
      <c r="D3133" s="12">
        <v>40.891048431396399</v>
      </c>
      <c r="E3133" s="12">
        <v>41.1935005187988</v>
      </c>
      <c r="F3133" s="11">
        <v>5.5656745688103786E-3</v>
      </c>
      <c r="G3133" s="9">
        <v>29480000</v>
      </c>
      <c r="H3133" s="13">
        <v>29480000</v>
      </c>
    </row>
    <row r="3134" spans="1:8" x14ac:dyDescent="0.25">
      <c r="A3134" s="8">
        <v>42760</v>
      </c>
      <c r="B3134" s="12">
        <v>41.480998992919901</v>
      </c>
      <c r="C3134" s="12">
        <v>41.788501739501903</v>
      </c>
      <c r="D3134" s="12">
        <v>41.252998352050703</v>
      </c>
      <c r="E3134" s="12">
        <v>41.783500671386697</v>
      </c>
      <c r="F3134" s="11">
        <v>1.4322651514372979E-2</v>
      </c>
      <c r="G3134" s="9">
        <v>29890000</v>
      </c>
      <c r="H3134" s="13">
        <v>29890000</v>
      </c>
    </row>
    <row r="3135" spans="1:8" x14ac:dyDescent="0.25">
      <c r="A3135" s="8">
        <v>42761</v>
      </c>
      <c r="B3135" s="12">
        <v>41.890499114990199</v>
      </c>
      <c r="C3135" s="12">
        <v>41.900001525878899</v>
      </c>
      <c r="D3135" s="12">
        <v>41.350498199462798</v>
      </c>
      <c r="E3135" s="12">
        <v>41.607498168945298</v>
      </c>
      <c r="F3135" s="11">
        <v>-4.212248844959166E-3</v>
      </c>
      <c r="G3135" s="9">
        <v>59478000</v>
      </c>
      <c r="H3135" s="13">
        <v>59478000</v>
      </c>
    </row>
    <row r="3136" spans="1:8" x14ac:dyDescent="0.25">
      <c r="A3136" s="8">
        <v>42762</v>
      </c>
      <c r="B3136" s="12">
        <v>41.735500335693303</v>
      </c>
      <c r="C3136" s="12">
        <v>42.097499847412102</v>
      </c>
      <c r="D3136" s="12">
        <v>41.021999359130803</v>
      </c>
      <c r="E3136" s="12">
        <v>41.165500640869098</v>
      </c>
      <c r="F3136" s="11">
        <v>-1.0623025837350038E-2</v>
      </c>
      <c r="G3136" s="9">
        <v>59316000</v>
      </c>
      <c r="H3136" s="13">
        <v>59316000</v>
      </c>
    </row>
    <row r="3137" spans="1:8" x14ac:dyDescent="0.25">
      <c r="A3137" s="8">
        <v>42765</v>
      </c>
      <c r="B3137" s="12">
        <v>40.733001708984297</v>
      </c>
      <c r="C3137" s="12">
        <v>40.791999816894503</v>
      </c>
      <c r="D3137" s="12">
        <v>39.990001678466797</v>
      </c>
      <c r="E3137" s="12">
        <v>40.116001129150298</v>
      </c>
      <c r="F3137" s="11">
        <v>-2.5494637387620082E-2</v>
      </c>
      <c r="G3137" s="9">
        <v>64932000</v>
      </c>
      <c r="H3137" s="13">
        <v>64932000</v>
      </c>
    </row>
    <row r="3138" spans="1:8" x14ac:dyDescent="0.25">
      <c r="A3138" s="8">
        <v>42766</v>
      </c>
      <c r="B3138" s="12">
        <v>39.842998504638601</v>
      </c>
      <c r="C3138" s="12">
        <v>40.0625</v>
      </c>
      <c r="D3138" s="12">
        <v>39.5260009765625</v>
      </c>
      <c r="E3138" s="12">
        <v>39.839500427246001</v>
      </c>
      <c r="F3138" s="11">
        <v>-6.8925290188851249E-3</v>
      </c>
      <c r="G3138" s="9">
        <v>43212000</v>
      </c>
      <c r="H3138" s="13">
        <v>43212000</v>
      </c>
    </row>
    <row r="3139" spans="1:8" x14ac:dyDescent="0.25">
      <c r="A3139" s="8">
        <v>42767</v>
      </c>
      <c r="B3139" s="12">
        <v>39.984001159667898</v>
      </c>
      <c r="C3139" s="12">
        <v>40.059501647949197</v>
      </c>
      <c r="D3139" s="12">
        <v>39.559501647949197</v>
      </c>
      <c r="E3139" s="12">
        <v>39.784751892089801</v>
      </c>
      <c r="F3139" s="11">
        <v>-1.3742274518773348E-3</v>
      </c>
      <c r="G3139" s="9">
        <v>40594000</v>
      </c>
      <c r="H3139" s="13">
        <v>40594000</v>
      </c>
    </row>
    <row r="3140" spans="1:8" x14ac:dyDescent="0.25">
      <c r="A3140" s="8">
        <v>42768</v>
      </c>
      <c r="B3140" s="12">
        <v>39.689998626708899</v>
      </c>
      <c r="C3140" s="12">
        <v>40.134998321533203</v>
      </c>
      <c r="D3140" s="12">
        <v>39.599998474121001</v>
      </c>
      <c r="E3140" s="12">
        <v>39.926498413085902</v>
      </c>
      <c r="F3140" s="11">
        <v>3.5628353641758816E-3</v>
      </c>
      <c r="G3140" s="9">
        <v>30642000</v>
      </c>
      <c r="H3140" s="13">
        <v>30642000</v>
      </c>
    </row>
    <row r="3141" spans="1:8" x14ac:dyDescent="0.25">
      <c r="A3141" s="8">
        <v>42769</v>
      </c>
      <c r="B3141" s="12">
        <v>40.149501800537102</v>
      </c>
      <c r="C3141" s="12">
        <v>40.299999237060497</v>
      </c>
      <c r="D3141" s="12">
        <v>40.018501281738203</v>
      </c>
      <c r="E3141" s="12">
        <v>40.074501037597599</v>
      </c>
      <c r="F3141" s="11">
        <v>3.7068771466117248E-3</v>
      </c>
      <c r="G3141" s="9">
        <v>29268000</v>
      </c>
      <c r="H3141" s="13">
        <v>29268000</v>
      </c>
    </row>
    <row r="3142" spans="1:8" x14ac:dyDescent="0.25">
      <c r="A3142" s="8">
        <v>42772</v>
      </c>
      <c r="B3142" s="12">
        <v>39.985000610351499</v>
      </c>
      <c r="C3142" s="12">
        <v>40.083499908447202</v>
      </c>
      <c r="D3142" s="12">
        <v>39.762500762939403</v>
      </c>
      <c r="E3142" s="12">
        <v>40.067001342773402</v>
      </c>
      <c r="F3142" s="11">
        <v>-1.8714381040356001E-4</v>
      </c>
      <c r="G3142" s="9">
        <v>23690000</v>
      </c>
      <c r="H3142" s="13">
        <v>23690000</v>
      </c>
    </row>
    <row r="3143" spans="1:8" x14ac:dyDescent="0.25">
      <c r="A3143" s="8">
        <v>42773</v>
      </c>
      <c r="B3143" s="12">
        <v>40.199501037597599</v>
      </c>
      <c r="C3143" s="12">
        <v>40.525001525878899</v>
      </c>
      <c r="D3143" s="12">
        <v>40.089000701904297</v>
      </c>
      <c r="E3143" s="12">
        <v>40.348499298095703</v>
      </c>
      <c r="F3143" s="11">
        <v>7.0256806321512483E-3</v>
      </c>
      <c r="G3143" s="9">
        <v>24824000</v>
      </c>
      <c r="H3143" s="13">
        <v>24824000</v>
      </c>
    </row>
    <row r="3144" spans="1:8" x14ac:dyDescent="0.25">
      <c r="A3144" s="8">
        <v>42774</v>
      </c>
      <c r="B3144" s="12">
        <v>40.349998474121001</v>
      </c>
      <c r="C3144" s="12">
        <v>40.591999053955</v>
      </c>
      <c r="D3144" s="12">
        <v>40.159500122070298</v>
      </c>
      <c r="E3144" s="12">
        <v>40.418998718261697</v>
      </c>
      <c r="F3144" s="11">
        <v>1.7472625101901031E-3</v>
      </c>
      <c r="G3144" s="9">
        <v>23106000</v>
      </c>
      <c r="H3144" s="13">
        <v>23106000</v>
      </c>
    </row>
    <row r="3145" spans="1:8" x14ac:dyDescent="0.25">
      <c r="A3145" s="8">
        <v>42775</v>
      </c>
      <c r="B3145" s="12">
        <v>40.475498199462798</v>
      </c>
      <c r="C3145" s="12">
        <v>40.533000946044901</v>
      </c>
      <c r="D3145" s="12">
        <v>40.227001190185497</v>
      </c>
      <c r="E3145" s="12">
        <v>40.478000640869098</v>
      </c>
      <c r="F3145" s="11">
        <v>1.4597571557541556E-3</v>
      </c>
      <c r="G3145" s="9">
        <v>19794000</v>
      </c>
      <c r="H3145" s="13">
        <v>19794000</v>
      </c>
    </row>
    <row r="3146" spans="1:8" x14ac:dyDescent="0.25">
      <c r="A3146" s="8">
        <v>42776</v>
      </c>
      <c r="B3146" s="12">
        <v>40.584999084472599</v>
      </c>
      <c r="C3146" s="12">
        <v>40.762500762939403</v>
      </c>
      <c r="D3146" s="12">
        <v>40.488998413085902</v>
      </c>
      <c r="E3146" s="12">
        <v>40.683498382568303</v>
      </c>
      <c r="F3146" s="11">
        <v>5.0767759880837914E-3</v>
      </c>
      <c r="G3146" s="9">
        <v>22700000</v>
      </c>
      <c r="H3146" s="13">
        <v>22700000</v>
      </c>
    </row>
    <row r="3147" spans="1:8" x14ac:dyDescent="0.25">
      <c r="A3147" s="8">
        <v>42779</v>
      </c>
      <c r="B3147" s="12">
        <v>40.799999237060497</v>
      </c>
      <c r="C3147" s="12">
        <v>41.047950744628899</v>
      </c>
      <c r="D3147" s="12">
        <v>40.774501800537102</v>
      </c>
      <c r="E3147" s="12">
        <v>40.962001800537102</v>
      </c>
      <c r="F3147" s="11">
        <v>6.84561134221757E-3</v>
      </c>
      <c r="G3147" s="9">
        <v>24266000</v>
      </c>
      <c r="H3147" s="13">
        <v>24266000</v>
      </c>
    </row>
    <row r="3148" spans="1:8" x14ac:dyDescent="0.25">
      <c r="A3148" s="8">
        <v>42780</v>
      </c>
      <c r="B3148" s="12">
        <v>40.950000762939403</v>
      </c>
      <c r="C3148" s="12">
        <v>41.150001525878899</v>
      </c>
      <c r="D3148" s="12">
        <v>40.799999237060497</v>
      </c>
      <c r="E3148" s="12">
        <v>41.022499084472599</v>
      </c>
      <c r="F3148" s="11">
        <v>1.4769122913007608E-3</v>
      </c>
      <c r="G3148" s="9">
        <v>21094000</v>
      </c>
      <c r="H3148" s="13">
        <v>21094000</v>
      </c>
    </row>
    <row r="3149" spans="1:8" x14ac:dyDescent="0.25">
      <c r="A3149" s="8">
        <v>42781</v>
      </c>
      <c r="B3149" s="12">
        <v>40.967998504638601</v>
      </c>
      <c r="C3149" s="12">
        <v>41.150001525878899</v>
      </c>
      <c r="D3149" s="12">
        <v>40.923500061035099</v>
      </c>
      <c r="E3149" s="12">
        <v>40.949001312255803</v>
      </c>
      <c r="F3149" s="11">
        <v>-1.7916454106184981E-3</v>
      </c>
      <c r="G3149" s="9">
        <v>26272000</v>
      </c>
      <c r="H3149" s="13">
        <v>26272000</v>
      </c>
    </row>
    <row r="3150" spans="1:8" x14ac:dyDescent="0.25">
      <c r="A3150" s="8">
        <v>42782</v>
      </c>
      <c r="B3150" s="12">
        <v>40.996498107910099</v>
      </c>
      <c r="C3150" s="12">
        <v>41.220001220703097</v>
      </c>
      <c r="D3150" s="12">
        <v>40.949001312255803</v>
      </c>
      <c r="E3150" s="12">
        <v>41.208000183105398</v>
      </c>
      <c r="F3150" s="11">
        <v>6.3249130027519937E-3</v>
      </c>
      <c r="G3150" s="9">
        <v>25752000</v>
      </c>
      <c r="H3150" s="13">
        <v>25752000</v>
      </c>
    </row>
    <row r="3151" spans="1:8" x14ac:dyDescent="0.25">
      <c r="A3151" s="8">
        <v>42783</v>
      </c>
      <c r="B3151" s="12">
        <v>41.1510009765625</v>
      </c>
      <c r="C3151" s="12">
        <v>41.403499603271399</v>
      </c>
      <c r="D3151" s="12">
        <v>41.082748413085902</v>
      </c>
      <c r="E3151" s="12">
        <v>41.403499603271399</v>
      </c>
      <c r="F3151" s="11">
        <v>4.7442103304530889E-3</v>
      </c>
      <c r="G3151" s="9">
        <v>32220000</v>
      </c>
      <c r="H3151" s="13">
        <v>32220000</v>
      </c>
    </row>
    <row r="3152" spans="1:8" x14ac:dyDescent="0.25">
      <c r="A3152" s="8">
        <v>42787</v>
      </c>
      <c r="B3152" s="12">
        <v>41.432998657226499</v>
      </c>
      <c r="C3152" s="12">
        <v>41.672500610351499</v>
      </c>
      <c r="D3152" s="12">
        <v>41.4174995422363</v>
      </c>
      <c r="E3152" s="12">
        <v>41.583000183105398</v>
      </c>
      <c r="F3152" s="11">
        <v>4.3353963204553793E-3</v>
      </c>
      <c r="G3152" s="9">
        <v>25246000</v>
      </c>
      <c r="H3152" s="13">
        <v>25246000</v>
      </c>
    </row>
    <row r="3153" spans="1:8" x14ac:dyDescent="0.25">
      <c r="A3153" s="8">
        <v>42788</v>
      </c>
      <c r="B3153" s="12">
        <v>41.432998657226499</v>
      </c>
      <c r="C3153" s="12">
        <v>41.662498474121001</v>
      </c>
      <c r="D3153" s="12">
        <v>41.431999206542898</v>
      </c>
      <c r="E3153" s="12">
        <v>41.537998199462798</v>
      </c>
      <c r="F3153" s="11">
        <v>-1.0822207018358222E-3</v>
      </c>
      <c r="G3153" s="9">
        <v>19658000</v>
      </c>
      <c r="H3153" s="13">
        <v>19658000</v>
      </c>
    </row>
    <row r="3154" spans="1:8" x14ac:dyDescent="0.25">
      <c r="A3154" s="8">
        <v>42789</v>
      </c>
      <c r="B3154" s="12">
        <v>41.5060005187988</v>
      </c>
      <c r="C3154" s="12">
        <v>41.623001098632798</v>
      </c>
      <c r="D3154" s="12">
        <v>41.14400100708</v>
      </c>
      <c r="E3154" s="12">
        <v>41.566501617431598</v>
      </c>
      <c r="F3154" s="11">
        <v>6.8620104974554037E-4</v>
      </c>
      <c r="G3154" s="9">
        <v>29456000</v>
      </c>
      <c r="H3154" s="13">
        <v>29456000</v>
      </c>
    </row>
    <row r="3155" spans="1:8" x14ac:dyDescent="0.25">
      <c r="A3155" s="8">
        <v>42790</v>
      </c>
      <c r="B3155" s="12">
        <v>41.386501312255803</v>
      </c>
      <c r="C3155" s="12">
        <v>41.450000762939403</v>
      </c>
      <c r="D3155" s="12">
        <v>41.209999084472599</v>
      </c>
      <c r="E3155" s="12">
        <v>41.431999206542898</v>
      </c>
      <c r="F3155" s="11">
        <v>-3.2358366871147628E-3</v>
      </c>
      <c r="G3155" s="9">
        <v>27844000</v>
      </c>
      <c r="H3155" s="13">
        <v>27844000</v>
      </c>
    </row>
    <row r="3156" spans="1:8" x14ac:dyDescent="0.25">
      <c r="A3156" s="8">
        <v>42793</v>
      </c>
      <c r="B3156" s="12">
        <v>41.227500915527301</v>
      </c>
      <c r="C3156" s="12">
        <v>41.525001525878899</v>
      </c>
      <c r="D3156" s="12">
        <v>41.200000762939403</v>
      </c>
      <c r="E3156" s="12">
        <v>41.464000701904297</v>
      </c>
      <c r="F3156" s="11">
        <v>7.7238598122838197E-4</v>
      </c>
      <c r="G3156" s="9">
        <v>22030000</v>
      </c>
      <c r="H3156" s="13">
        <v>22030000</v>
      </c>
    </row>
    <row r="3157" spans="1:8" x14ac:dyDescent="0.25">
      <c r="A3157" s="8">
        <v>42794</v>
      </c>
      <c r="B3157" s="12">
        <v>41.280498504638601</v>
      </c>
      <c r="C3157" s="12">
        <v>41.426998138427699</v>
      </c>
      <c r="D3157" s="12">
        <v>41.009998321533203</v>
      </c>
      <c r="E3157" s="12">
        <v>41.160499572753899</v>
      </c>
      <c r="F3157" s="11">
        <v>-7.319629654946899E-3</v>
      </c>
      <c r="G3157" s="9">
        <v>45216000</v>
      </c>
      <c r="H3157" s="13">
        <v>45216000</v>
      </c>
    </row>
    <row r="3158" spans="1:8" x14ac:dyDescent="0.25">
      <c r="A3158" s="8">
        <v>42795</v>
      </c>
      <c r="B3158" s="12">
        <v>41.442501068115199</v>
      </c>
      <c r="C3158" s="12">
        <v>41.812751770019503</v>
      </c>
      <c r="D3158" s="12">
        <v>41.362998962402301</v>
      </c>
      <c r="E3158" s="12">
        <v>41.762001037597599</v>
      </c>
      <c r="F3158" s="11">
        <v>1.4613560843218307E-2</v>
      </c>
      <c r="G3158" s="9">
        <v>29930000</v>
      </c>
      <c r="H3158" s="13">
        <v>29930000</v>
      </c>
    </row>
    <row r="3159" spans="1:8" x14ac:dyDescent="0.25">
      <c r="A3159" s="8">
        <v>42796</v>
      </c>
      <c r="B3159" s="12">
        <v>41.692501068115199</v>
      </c>
      <c r="C3159" s="12">
        <v>41.725498199462798</v>
      </c>
      <c r="D3159" s="12">
        <v>41.481998443603501</v>
      </c>
      <c r="E3159" s="12">
        <v>41.531501770019503</v>
      </c>
      <c r="F3159" s="11">
        <v>-5.5193540024718194E-3</v>
      </c>
      <c r="G3159" s="9">
        <v>18850000</v>
      </c>
      <c r="H3159" s="13">
        <v>18850000</v>
      </c>
    </row>
    <row r="3160" spans="1:8" x14ac:dyDescent="0.25">
      <c r="A3160" s="8">
        <v>42797</v>
      </c>
      <c r="B3160" s="12">
        <v>41.527999877929602</v>
      </c>
      <c r="C3160" s="12">
        <v>41.568000793457003</v>
      </c>
      <c r="D3160" s="12">
        <v>41.287551879882798</v>
      </c>
      <c r="E3160" s="12">
        <v>41.4539985656738</v>
      </c>
      <c r="F3160" s="11">
        <v>-1.8661305525351998E-3</v>
      </c>
      <c r="G3160" s="9">
        <v>17928000</v>
      </c>
      <c r="H3160" s="13">
        <v>17928000</v>
      </c>
    </row>
    <row r="3161" spans="1:8" x14ac:dyDescent="0.25">
      <c r="A3161" s="8">
        <v>42800</v>
      </c>
      <c r="B3161" s="12">
        <v>41.347499847412102</v>
      </c>
      <c r="C3161" s="12">
        <v>41.444000244140597</v>
      </c>
      <c r="D3161" s="12">
        <v>41.119998931884702</v>
      </c>
      <c r="E3161" s="12">
        <v>41.388999938964801</v>
      </c>
      <c r="F3161" s="11">
        <v>-1.5679700139426607E-3</v>
      </c>
      <c r="G3161" s="9">
        <v>22180000</v>
      </c>
      <c r="H3161" s="13">
        <v>22180000</v>
      </c>
    </row>
    <row r="3162" spans="1:8" x14ac:dyDescent="0.25">
      <c r="A3162" s="8">
        <v>42801</v>
      </c>
      <c r="B3162" s="12">
        <v>41.369998931884702</v>
      </c>
      <c r="C3162" s="12">
        <v>41.670501708984297</v>
      </c>
      <c r="D3162" s="12">
        <v>41.326000213622997</v>
      </c>
      <c r="E3162" s="12">
        <v>41.595500946044901</v>
      </c>
      <c r="F3162" s="11">
        <v>4.9892726904399885E-3</v>
      </c>
      <c r="G3162" s="9">
        <v>20752000</v>
      </c>
      <c r="H3162" s="13">
        <v>20752000</v>
      </c>
    </row>
    <row r="3163" spans="1:8" x14ac:dyDescent="0.25">
      <c r="A3163" s="8">
        <v>42802</v>
      </c>
      <c r="B3163" s="12">
        <v>41.675498962402301</v>
      </c>
      <c r="C3163" s="12">
        <v>41.907501220703097</v>
      </c>
      <c r="D3163" s="12">
        <v>41.589500427246001</v>
      </c>
      <c r="E3163" s="12">
        <v>41.768501281738203</v>
      </c>
      <c r="F3163" s="11">
        <v>4.1591117250326624E-3</v>
      </c>
      <c r="G3163" s="9">
        <v>19796000</v>
      </c>
      <c r="H3163" s="13">
        <v>19796000</v>
      </c>
    </row>
    <row r="3164" spans="1:8" x14ac:dyDescent="0.25">
      <c r="A3164" s="8">
        <v>42803</v>
      </c>
      <c r="B3164" s="12">
        <v>41.799999237060497</v>
      </c>
      <c r="C3164" s="12">
        <v>42.099998474121001</v>
      </c>
      <c r="D3164" s="12">
        <v>41.710498809814403</v>
      </c>
      <c r="E3164" s="12">
        <v>41.933998107910099</v>
      </c>
      <c r="F3164" s="11">
        <v>3.962239991700491E-3</v>
      </c>
      <c r="G3164" s="9">
        <v>25230000</v>
      </c>
      <c r="H3164" s="13">
        <v>25230000</v>
      </c>
    </row>
    <row r="3165" spans="1:8" x14ac:dyDescent="0.25">
      <c r="A3165" s="8">
        <v>42804</v>
      </c>
      <c r="B3165" s="12">
        <v>42.1640014648437</v>
      </c>
      <c r="C3165" s="12">
        <v>42.245498657226499</v>
      </c>
      <c r="D3165" s="12">
        <v>41.974998474121001</v>
      </c>
      <c r="E3165" s="12">
        <v>42.162498474121001</v>
      </c>
      <c r="F3165" s="11">
        <v>5.4490479448893632E-3</v>
      </c>
      <c r="G3165" s="9">
        <v>34080000</v>
      </c>
      <c r="H3165" s="13">
        <v>34080000</v>
      </c>
    </row>
    <row r="3166" spans="1:8" x14ac:dyDescent="0.25">
      <c r="A3166" s="8">
        <v>42807</v>
      </c>
      <c r="B3166" s="12">
        <v>42.200000762939403</v>
      </c>
      <c r="C3166" s="12">
        <v>42.434249877929602</v>
      </c>
      <c r="D3166" s="12">
        <v>42.162498474121001</v>
      </c>
      <c r="E3166" s="12">
        <v>42.277000427246001</v>
      </c>
      <c r="F3166" s="11">
        <v>2.7157297899525657E-3</v>
      </c>
      <c r="G3166" s="9">
        <v>24472000</v>
      </c>
      <c r="H3166" s="13">
        <v>24472000</v>
      </c>
    </row>
    <row r="3167" spans="1:8" x14ac:dyDescent="0.25">
      <c r="A3167" s="8">
        <v>42808</v>
      </c>
      <c r="B3167" s="12">
        <v>42.181999206542898</v>
      </c>
      <c r="C3167" s="12">
        <v>42.3619995117187</v>
      </c>
      <c r="D3167" s="12">
        <v>42.040000915527301</v>
      </c>
      <c r="E3167" s="12">
        <v>42.280998229980398</v>
      </c>
      <c r="F3167" s="11">
        <v>9.4562118740568844E-5</v>
      </c>
      <c r="G3167" s="9">
        <v>15598000</v>
      </c>
      <c r="H3167" s="13">
        <v>15598000</v>
      </c>
    </row>
    <row r="3168" spans="1:8" x14ac:dyDescent="0.25">
      <c r="A3168" s="8">
        <v>42809</v>
      </c>
      <c r="B3168" s="12">
        <v>42.379501342773402</v>
      </c>
      <c r="C3168" s="12">
        <v>42.431499481201101</v>
      </c>
      <c r="D3168" s="12">
        <v>42.038501739501903</v>
      </c>
      <c r="E3168" s="12">
        <v>42.360000610351499</v>
      </c>
      <c r="F3168" s="11">
        <v>1.8685079273999317E-3</v>
      </c>
      <c r="G3168" s="9">
        <v>27630000</v>
      </c>
      <c r="H3168" s="13">
        <v>27630000</v>
      </c>
    </row>
    <row r="3169" spans="1:8" x14ac:dyDescent="0.25">
      <c r="A3169" s="8">
        <v>42810</v>
      </c>
      <c r="B3169" s="12">
        <v>42.451499938964801</v>
      </c>
      <c r="C3169" s="12">
        <v>42.5424995422363</v>
      </c>
      <c r="D3169" s="12">
        <v>42.306499481201101</v>
      </c>
      <c r="E3169" s="12">
        <v>42.438999176025298</v>
      </c>
      <c r="F3169" s="11">
        <v>1.864933062689684E-3</v>
      </c>
      <c r="G3169" s="9">
        <v>19552000</v>
      </c>
      <c r="H3169" s="13">
        <v>19552000</v>
      </c>
    </row>
    <row r="3170" spans="1:8" x14ac:dyDescent="0.25">
      <c r="A3170" s="8">
        <v>42811</v>
      </c>
      <c r="B3170" s="12">
        <v>42.580501556396399</v>
      </c>
      <c r="C3170" s="12">
        <v>42.669998168945298</v>
      </c>
      <c r="D3170" s="12">
        <v>42.355499267578097</v>
      </c>
      <c r="E3170" s="12">
        <v>42.605998992919901</v>
      </c>
      <c r="F3170" s="11">
        <v>3.9350554946390934E-3</v>
      </c>
      <c r="G3170" s="9">
        <v>34246000</v>
      </c>
      <c r="H3170" s="13">
        <v>34246000</v>
      </c>
    </row>
    <row r="3171" spans="1:8" x14ac:dyDescent="0.25">
      <c r="A3171" s="8">
        <v>42814</v>
      </c>
      <c r="B3171" s="12">
        <v>42.500499725341797</v>
      </c>
      <c r="C3171" s="12">
        <v>42.511001586913999</v>
      </c>
      <c r="D3171" s="12">
        <v>42.257499694824197</v>
      </c>
      <c r="E3171" s="12">
        <v>42.419998168945298</v>
      </c>
      <c r="F3171" s="11">
        <v>-4.3656017549432687E-3</v>
      </c>
      <c r="G3171" s="9">
        <v>24630000</v>
      </c>
      <c r="H3171" s="13">
        <v>24630000</v>
      </c>
    </row>
    <row r="3172" spans="1:8" x14ac:dyDescent="0.25">
      <c r="A3172" s="8">
        <v>42815</v>
      </c>
      <c r="B3172" s="12">
        <v>42.569999694824197</v>
      </c>
      <c r="C3172" s="12">
        <v>42.674999237060497</v>
      </c>
      <c r="D3172" s="12">
        <v>41.451000213622997</v>
      </c>
      <c r="E3172" s="12">
        <v>41.522998809814403</v>
      </c>
      <c r="F3172" s="11">
        <v>-2.1145671802210671E-2</v>
      </c>
      <c r="G3172" s="9">
        <v>49270000</v>
      </c>
      <c r="H3172" s="13">
        <v>49270000</v>
      </c>
    </row>
    <row r="3173" spans="1:8" x14ac:dyDescent="0.25">
      <c r="A3173" s="8">
        <v>42816</v>
      </c>
      <c r="B3173" s="12">
        <v>41.595500946044901</v>
      </c>
      <c r="C3173" s="12">
        <v>41.777500152587798</v>
      </c>
      <c r="D3173" s="12">
        <v>41.359001159667898</v>
      </c>
      <c r="E3173" s="12">
        <v>41.479499816894503</v>
      </c>
      <c r="F3173" s="11">
        <v>-1.0475879432296472E-3</v>
      </c>
      <c r="G3173" s="9">
        <v>28030000</v>
      </c>
      <c r="H3173" s="13">
        <v>28030000</v>
      </c>
    </row>
    <row r="3174" spans="1:8" x14ac:dyDescent="0.25">
      <c r="A3174" s="8">
        <v>42817</v>
      </c>
      <c r="B3174" s="12">
        <v>41.049999237060497</v>
      </c>
      <c r="C3174" s="12">
        <v>41.128501892089801</v>
      </c>
      <c r="D3174" s="12">
        <v>40.612850189208899</v>
      </c>
      <c r="E3174" s="12">
        <v>40.879001617431598</v>
      </c>
      <c r="F3174" s="11">
        <v>-1.4476987478482644E-2</v>
      </c>
      <c r="G3174" s="9">
        <v>69742000</v>
      </c>
      <c r="H3174" s="13">
        <v>69742000</v>
      </c>
    </row>
    <row r="3175" spans="1:8" x14ac:dyDescent="0.25">
      <c r="A3175" s="8">
        <v>42818</v>
      </c>
      <c r="B3175" s="12">
        <v>41.004001617431598</v>
      </c>
      <c r="C3175" s="12">
        <v>41.096500396728501</v>
      </c>
      <c r="D3175" s="12">
        <v>40.444499969482401</v>
      </c>
      <c r="E3175" s="12">
        <v>40.721500396728501</v>
      </c>
      <c r="F3175" s="11">
        <v>-3.8528636823638818E-3</v>
      </c>
      <c r="G3175" s="9">
        <v>39620000</v>
      </c>
      <c r="H3175" s="13">
        <v>39620000</v>
      </c>
    </row>
    <row r="3176" spans="1:8" x14ac:dyDescent="0.25">
      <c r="A3176" s="8">
        <v>42821</v>
      </c>
      <c r="B3176" s="12">
        <v>40.347499847412102</v>
      </c>
      <c r="C3176" s="12">
        <v>41.08150100708</v>
      </c>
      <c r="D3176" s="12">
        <v>40.168498992919901</v>
      </c>
      <c r="E3176" s="12">
        <v>40.975498199462798</v>
      </c>
      <c r="F3176" s="11">
        <v>6.2374372324135339E-3</v>
      </c>
      <c r="G3176" s="9">
        <v>37886000</v>
      </c>
      <c r="H3176" s="13">
        <v>37886000</v>
      </c>
    </row>
    <row r="3177" spans="1:8" x14ac:dyDescent="0.25">
      <c r="A3177" s="8">
        <v>42822</v>
      </c>
      <c r="B3177" s="12">
        <v>41.020500183105398</v>
      </c>
      <c r="C3177" s="12">
        <v>41.2994995117187</v>
      </c>
      <c r="D3177" s="12">
        <v>40.701351165771399</v>
      </c>
      <c r="E3177" s="12">
        <v>41.046001434326101</v>
      </c>
      <c r="F3177" s="11">
        <v>1.7206193447631317E-3</v>
      </c>
      <c r="G3177" s="9">
        <v>32410000</v>
      </c>
      <c r="H3177" s="13">
        <v>32410000</v>
      </c>
    </row>
    <row r="3178" spans="1:8" x14ac:dyDescent="0.25">
      <c r="A3178" s="8">
        <v>42823</v>
      </c>
      <c r="B3178" s="12">
        <v>41.25</v>
      </c>
      <c r="C3178" s="12">
        <v>41.638248443603501</v>
      </c>
      <c r="D3178" s="12">
        <v>41.118999481201101</v>
      </c>
      <c r="E3178" s="12">
        <v>41.570499420166001</v>
      </c>
      <c r="F3178" s="11">
        <v>1.2778296728345176E-2</v>
      </c>
      <c r="G3178" s="9">
        <v>35726000</v>
      </c>
      <c r="H3178" s="13">
        <v>35726000</v>
      </c>
    </row>
    <row r="3179" spans="1:8" x14ac:dyDescent="0.25">
      <c r="A3179" s="8">
        <v>42824</v>
      </c>
      <c r="B3179" s="12">
        <v>41.674999237060497</v>
      </c>
      <c r="C3179" s="12">
        <v>41.683998107910099</v>
      </c>
      <c r="D3179" s="12">
        <v>41.450000762939403</v>
      </c>
      <c r="E3179" s="12">
        <v>41.575000762939403</v>
      </c>
      <c r="F3179" s="11">
        <v>1.0828214325513623E-4</v>
      </c>
      <c r="G3179" s="9">
        <v>21106000</v>
      </c>
      <c r="H3179" s="13">
        <v>21106000</v>
      </c>
    </row>
    <row r="3180" spans="1:8" x14ac:dyDescent="0.25">
      <c r="A3180" s="8">
        <v>42825</v>
      </c>
      <c r="B3180" s="12">
        <v>41.448501586913999</v>
      </c>
      <c r="C3180" s="12">
        <v>41.582000732421797</v>
      </c>
      <c r="D3180" s="12">
        <v>41.369499206542898</v>
      </c>
      <c r="E3180" s="12">
        <v>41.478000640869098</v>
      </c>
      <c r="F3180" s="11">
        <v>-2.3331357856948686E-3</v>
      </c>
      <c r="G3180" s="9">
        <v>28038000</v>
      </c>
      <c r="H3180" s="13">
        <v>28038000</v>
      </c>
    </row>
    <row r="3181" spans="1:8" x14ac:dyDescent="0.25">
      <c r="A3181" s="8">
        <v>42828</v>
      </c>
      <c r="B3181" s="12">
        <v>41.4609985351562</v>
      </c>
      <c r="C3181" s="12">
        <v>42.0424995422363</v>
      </c>
      <c r="D3181" s="12">
        <v>41.4609985351562</v>
      </c>
      <c r="E3181" s="12">
        <v>41.927501678466797</v>
      </c>
      <c r="F3181" s="11">
        <v>1.0837095102284091E-2</v>
      </c>
      <c r="G3181" s="9">
        <v>33430000</v>
      </c>
      <c r="H3181" s="13">
        <v>33430000</v>
      </c>
    </row>
    <row r="3182" spans="1:8" x14ac:dyDescent="0.25">
      <c r="A3182" s="8">
        <v>42829</v>
      </c>
      <c r="B3182" s="12">
        <v>41.568000793457003</v>
      </c>
      <c r="C3182" s="12">
        <v>41.758998870849602</v>
      </c>
      <c r="D3182" s="12">
        <v>41.4518013000488</v>
      </c>
      <c r="E3182" s="12">
        <v>41.728500366210902</v>
      </c>
      <c r="F3182" s="11">
        <v>-4.7463193438520178E-3</v>
      </c>
      <c r="G3182" s="9">
        <v>20908000</v>
      </c>
      <c r="H3182" s="13">
        <v>20908000</v>
      </c>
    </row>
    <row r="3183" spans="1:8" x14ac:dyDescent="0.25">
      <c r="A3183" s="8">
        <v>42830</v>
      </c>
      <c r="B3183" s="12">
        <v>41.775501251220703</v>
      </c>
      <c r="C3183" s="12">
        <v>42.122501373291001</v>
      </c>
      <c r="D3183" s="12">
        <v>41.535999298095703</v>
      </c>
      <c r="E3183" s="12">
        <v>41.570499420166001</v>
      </c>
      <c r="F3183" s="11">
        <v>-3.7864036487838832E-3</v>
      </c>
      <c r="G3183" s="9">
        <v>31106000</v>
      </c>
      <c r="H3183" s="13">
        <v>31106000</v>
      </c>
    </row>
    <row r="3184" spans="1:8" x14ac:dyDescent="0.25">
      <c r="A3184" s="8">
        <v>42831</v>
      </c>
      <c r="B3184" s="12">
        <v>41.619998931884702</v>
      </c>
      <c r="C3184" s="12">
        <v>41.819499969482401</v>
      </c>
      <c r="D3184" s="12">
        <v>41.323001861572202</v>
      </c>
      <c r="E3184" s="12">
        <v>41.39400100708</v>
      </c>
      <c r="F3184" s="11">
        <v>-4.2457611899745767E-3</v>
      </c>
      <c r="G3184" s="9">
        <v>25088000</v>
      </c>
      <c r="H3184" s="13">
        <v>25088000</v>
      </c>
    </row>
    <row r="3185" spans="1:8" x14ac:dyDescent="0.25">
      <c r="A3185" s="8">
        <v>42832</v>
      </c>
      <c r="B3185" s="12">
        <v>41.397998809814403</v>
      </c>
      <c r="C3185" s="12">
        <v>41.424251556396399</v>
      </c>
      <c r="D3185" s="12">
        <v>41.025650024413999</v>
      </c>
      <c r="E3185" s="12">
        <v>41.233501434326101</v>
      </c>
      <c r="F3185" s="11">
        <v>-3.8773631166131397E-3</v>
      </c>
      <c r="G3185" s="9">
        <v>21146000</v>
      </c>
      <c r="H3185" s="13">
        <v>21146000</v>
      </c>
    </row>
    <row r="3186" spans="1:8" x14ac:dyDescent="0.25">
      <c r="A3186" s="8">
        <v>42835</v>
      </c>
      <c r="B3186" s="12">
        <v>41.269500732421797</v>
      </c>
      <c r="C3186" s="12">
        <v>41.467498779296797</v>
      </c>
      <c r="D3186" s="12">
        <v>41.188499450683501</v>
      </c>
      <c r="E3186" s="12">
        <v>41.236499786376903</v>
      </c>
      <c r="F3186" s="11">
        <v>7.2716406477828135E-5</v>
      </c>
      <c r="G3186" s="9">
        <v>19578000</v>
      </c>
      <c r="H3186" s="13">
        <v>19578000</v>
      </c>
    </row>
    <row r="3187" spans="1:8" x14ac:dyDescent="0.25">
      <c r="A3187" s="8">
        <v>42836</v>
      </c>
      <c r="B3187" s="12">
        <v>41.235500335693303</v>
      </c>
      <c r="C3187" s="12">
        <v>41.371349334716797</v>
      </c>
      <c r="D3187" s="12">
        <v>40.851001739501903</v>
      </c>
      <c r="E3187" s="12">
        <v>41.1674995422363</v>
      </c>
      <c r="F3187" s="11">
        <v>-1.6732808191300211E-3</v>
      </c>
      <c r="G3187" s="9">
        <v>21594000</v>
      </c>
      <c r="H3187" s="13">
        <v>21594000</v>
      </c>
    </row>
    <row r="3188" spans="1:8" x14ac:dyDescent="0.25">
      <c r="A3188" s="8">
        <v>42837</v>
      </c>
      <c r="B3188" s="12">
        <v>41.096500396728501</v>
      </c>
      <c r="C3188" s="12">
        <v>41.333000183105398</v>
      </c>
      <c r="D3188" s="12">
        <v>41.050998687744098</v>
      </c>
      <c r="E3188" s="12">
        <v>41.215999603271399</v>
      </c>
      <c r="F3188" s="11">
        <v>1.178115299068387E-3</v>
      </c>
      <c r="G3188" s="9">
        <v>18010000</v>
      </c>
      <c r="H3188" s="13">
        <v>18010000</v>
      </c>
    </row>
    <row r="3189" spans="1:8" x14ac:dyDescent="0.25">
      <c r="A3189" s="8">
        <v>42838</v>
      </c>
      <c r="B3189" s="12">
        <v>41.106998443603501</v>
      </c>
      <c r="C3189" s="12">
        <v>41.319000244140597</v>
      </c>
      <c r="D3189" s="12">
        <v>41.071998596191399</v>
      </c>
      <c r="E3189" s="12">
        <v>41.178001403808501</v>
      </c>
      <c r="F3189" s="11">
        <v>-9.2192837317190128E-4</v>
      </c>
      <c r="G3189" s="9">
        <v>22448000</v>
      </c>
      <c r="H3189" s="13">
        <v>22448000</v>
      </c>
    </row>
    <row r="3190" spans="1:8" x14ac:dyDescent="0.25">
      <c r="A3190" s="8">
        <v>42842</v>
      </c>
      <c r="B3190" s="12">
        <v>41.250499725341797</v>
      </c>
      <c r="C3190" s="12">
        <v>41.887500762939403</v>
      </c>
      <c r="D3190" s="12">
        <v>41.223499298095703</v>
      </c>
      <c r="E3190" s="12">
        <v>41.858501434326101</v>
      </c>
      <c r="F3190" s="11">
        <v>1.6525814933180824E-2</v>
      </c>
      <c r="G3190" s="9">
        <v>17900000</v>
      </c>
      <c r="H3190" s="13">
        <v>17900000</v>
      </c>
    </row>
    <row r="3191" spans="1:8" x14ac:dyDescent="0.25">
      <c r="A3191" s="8">
        <v>42843</v>
      </c>
      <c r="B3191" s="12">
        <v>41.7109985351562</v>
      </c>
      <c r="C3191" s="12">
        <v>41.946498870849602</v>
      </c>
      <c r="D3191" s="12">
        <v>41.635501861572202</v>
      </c>
      <c r="E3191" s="12">
        <v>41.840999603271399</v>
      </c>
      <c r="F3191" s="11">
        <v>-4.181189114512666E-4</v>
      </c>
      <c r="G3191" s="9">
        <v>16734000</v>
      </c>
      <c r="H3191" s="13">
        <v>16734000</v>
      </c>
    </row>
    <row r="3192" spans="1:8" x14ac:dyDescent="0.25">
      <c r="A3192" s="8">
        <v>42844</v>
      </c>
      <c r="B3192" s="12">
        <v>41.989498138427699</v>
      </c>
      <c r="C3192" s="12">
        <v>42.111000061035099</v>
      </c>
      <c r="D3192" s="12">
        <v>41.814498901367102</v>
      </c>
      <c r="E3192" s="12">
        <v>41.910499572753899</v>
      </c>
      <c r="F3192" s="11">
        <v>1.6610494524864573E-3</v>
      </c>
      <c r="G3192" s="9">
        <v>19084000</v>
      </c>
      <c r="H3192" s="13">
        <v>19084000</v>
      </c>
    </row>
    <row r="3193" spans="1:8" x14ac:dyDescent="0.25">
      <c r="A3193" s="8">
        <v>42845</v>
      </c>
      <c r="B3193" s="12">
        <v>42.071998596191399</v>
      </c>
      <c r="C3193" s="12">
        <v>42.259998321533203</v>
      </c>
      <c r="D3193" s="12">
        <v>41.965999603271399</v>
      </c>
      <c r="E3193" s="12">
        <v>42.082500457763601</v>
      </c>
      <c r="F3193" s="11">
        <v>4.1040046471199736E-3</v>
      </c>
      <c r="G3193" s="9">
        <v>19180000</v>
      </c>
      <c r="H3193" s="13">
        <v>19180000</v>
      </c>
    </row>
    <row r="3194" spans="1:8" x14ac:dyDescent="0.25">
      <c r="A3194" s="8">
        <v>42846</v>
      </c>
      <c r="B3194" s="12">
        <v>42.14400100708</v>
      </c>
      <c r="C3194" s="12">
        <v>42.194000244140597</v>
      </c>
      <c r="D3194" s="12">
        <v>42.029998779296797</v>
      </c>
      <c r="E3194" s="12">
        <v>42.159500122070298</v>
      </c>
      <c r="F3194" s="11">
        <v>1.8297312058245857E-3</v>
      </c>
      <c r="G3194" s="9">
        <v>26472000</v>
      </c>
      <c r="H3194" s="13">
        <v>26472000</v>
      </c>
    </row>
    <row r="3195" spans="1:8" x14ac:dyDescent="0.25">
      <c r="A3195" s="8">
        <v>42849</v>
      </c>
      <c r="B3195" s="12">
        <v>42.560001373291001</v>
      </c>
      <c r="C3195" s="12">
        <v>43.172500610351499</v>
      </c>
      <c r="D3195" s="12">
        <v>42.4930000305175</v>
      </c>
      <c r="E3195" s="12">
        <v>43.1380004882812</v>
      </c>
      <c r="F3195" s="11">
        <v>2.3209486909894876E-2</v>
      </c>
      <c r="G3195" s="9">
        <v>27450000</v>
      </c>
      <c r="H3195" s="13">
        <v>27450000</v>
      </c>
    </row>
    <row r="3196" spans="1:8" x14ac:dyDescent="0.25">
      <c r="A3196" s="8">
        <v>42850</v>
      </c>
      <c r="B3196" s="12">
        <v>43.25</v>
      </c>
      <c r="C3196" s="12">
        <v>43.75</v>
      </c>
      <c r="D3196" s="12">
        <v>43.140499114990199</v>
      </c>
      <c r="E3196" s="12">
        <v>43.615001678466797</v>
      </c>
      <c r="F3196" s="11">
        <v>1.1057563743947242E-2</v>
      </c>
      <c r="G3196" s="9">
        <v>33440000</v>
      </c>
      <c r="H3196" s="13">
        <v>33440000</v>
      </c>
    </row>
    <row r="3197" spans="1:8" x14ac:dyDescent="0.25">
      <c r="A3197" s="8">
        <v>42851</v>
      </c>
      <c r="B3197" s="12">
        <v>43.711498260497997</v>
      </c>
      <c r="C3197" s="12">
        <v>43.802501678466797</v>
      </c>
      <c r="D3197" s="12">
        <v>43.387401580810497</v>
      </c>
      <c r="E3197" s="12">
        <v>43.586498260497997</v>
      </c>
      <c r="F3197" s="11">
        <v>-6.5352325740875039E-4</v>
      </c>
      <c r="G3197" s="9">
        <v>24744000</v>
      </c>
      <c r="H3197" s="13">
        <v>24744000</v>
      </c>
    </row>
    <row r="3198" spans="1:8" x14ac:dyDescent="0.25">
      <c r="A3198" s="8">
        <v>42852</v>
      </c>
      <c r="B3198" s="12">
        <v>43.680000305175703</v>
      </c>
      <c r="C3198" s="12">
        <v>43.770000457763601</v>
      </c>
      <c r="D3198" s="12">
        <v>43.51900100708</v>
      </c>
      <c r="E3198" s="12">
        <v>43.712501525878899</v>
      </c>
      <c r="F3198" s="11">
        <v>2.8908783776993045E-3</v>
      </c>
      <c r="G3198" s="9">
        <v>40536000</v>
      </c>
      <c r="H3198" s="13">
        <v>40536000</v>
      </c>
    </row>
    <row r="3199" spans="1:8" x14ac:dyDescent="0.25">
      <c r="A3199" s="8">
        <v>42853</v>
      </c>
      <c r="B3199" s="12">
        <v>45.533000946044901</v>
      </c>
      <c r="C3199" s="12">
        <v>45.842498779296797</v>
      </c>
      <c r="D3199" s="12">
        <v>45.288501739501903</v>
      </c>
      <c r="E3199" s="12">
        <v>45.298000335693303</v>
      </c>
      <c r="F3199" s="11">
        <v>3.6271061011590659E-2</v>
      </c>
      <c r="G3199" s="9">
        <v>65526000</v>
      </c>
      <c r="H3199" s="13">
        <v>65526000</v>
      </c>
    </row>
    <row r="3200" spans="1:8" x14ac:dyDescent="0.25">
      <c r="A3200" s="8">
        <v>42856</v>
      </c>
      <c r="B3200" s="12">
        <v>45.097000122070298</v>
      </c>
      <c r="C3200" s="12">
        <v>45.784000396728501</v>
      </c>
      <c r="D3200" s="12">
        <v>45.072498321533203</v>
      </c>
      <c r="E3200" s="12">
        <v>45.628501892089801</v>
      </c>
      <c r="F3200" s="11">
        <v>7.2961621693502102E-3</v>
      </c>
      <c r="G3200" s="9">
        <v>42320000</v>
      </c>
      <c r="H3200" s="13">
        <v>42320000</v>
      </c>
    </row>
    <row r="3201" spans="1:8" x14ac:dyDescent="0.25">
      <c r="A3201" s="8">
        <v>42857</v>
      </c>
      <c r="B3201" s="12">
        <v>45.480998992919901</v>
      </c>
      <c r="C3201" s="12">
        <v>46.038501739501903</v>
      </c>
      <c r="D3201" s="12">
        <v>45.472648620605398</v>
      </c>
      <c r="E3201" s="12">
        <v>45.821998596191399</v>
      </c>
      <c r="F3201" s="11">
        <v>4.2406981618465711E-3</v>
      </c>
      <c r="G3201" s="9">
        <v>31744000</v>
      </c>
      <c r="H3201" s="13">
        <v>31744000</v>
      </c>
    </row>
    <row r="3202" spans="1:8" x14ac:dyDescent="0.25">
      <c r="A3202" s="8">
        <v>42858</v>
      </c>
      <c r="B3202" s="12">
        <v>45.7430000305175</v>
      </c>
      <c r="C3202" s="12">
        <v>46.404998779296797</v>
      </c>
      <c r="D3202" s="12">
        <v>45.627151489257798</v>
      </c>
      <c r="E3202" s="12">
        <v>46.352001190185497</v>
      </c>
      <c r="F3202" s="11">
        <v>1.1566553407344183E-2</v>
      </c>
      <c r="G3202" s="9">
        <v>29990000</v>
      </c>
      <c r="H3202" s="13">
        <v>29990000</v>
      </c>
    </row>
    <row r="3203" spans="1:8" x14ac:dyDescent="0.25">
      <c r="A3203" s="8">
        <v>42859</v>
      </c>
      <c r="B3203" s="12">
        <v>46.303501129150298</v>
      </c>
      <c r="C3203" s="12">
        <v>46.796501159667898</v>
      </c>
      <c r="D3203" s="12">
        <v>46.229499816894503</v>
      </c>
      <c r="E3203" s="12">
        <v>46.583000183105398</v>
      </c>
      <c r="F3203" s="11">
        <v>4.9835818732420108E-3</v>
      </c>
      <c r="G3203" s="9">
        <v>28442000</v>
      </c>
      <c r="H3203" s="13">
        <v>28442000</v>
      </c>
    </row>
    <row r="3204" spans="1:8" x14ac:dyDescent="0.25">
      <c r="A3204" s="8">
        <v>42860</v>
      </c>
      <c r="B3204" s="12">
        <v>46.676998138427699</v>
      </c>
      <c r="C3204" s="12">
        <v>46.744998931884702</v>
      </c>
      <c r="D3204" s="12">
        <v>46.259998321533203</v>
      </c>
      <c r="E3204" s="12">
        <v>46.356498718261697</v>
      </c>
      <c r="F3204" s="11">
        <v>-4.8623202445824271E-3</v>
      </c>
      <c r="G3204" s="9">
        <v>38226000</v>
      </c>
      <c r="H3204" s="13">
        <v>38226000</v>
      </c>
    </row>
    <row r="3205" spans="1:8" x14ac:dyDescent="0.25">
      <c r="A3205" s="8">
        <v>42863</v>
      </c>
      <c r="B3205" s="12">
        <v>46.305999755859297</v>
      </c>
      <c r="C3205" s="12">
        <v>46.846248626708899</v>
      </c>
      <c r="D3205" s="12">
        <v>46.2630004882812</v>
      </c>
      <c r="E3205" s="12">
        <v>46.715000152587798</v>
      </c>
      <c r="F3205" s="11">
        <v>7.7335744553303082E-3</v>
      </c>
      <c r="G3205" s="9">
        <v>26596000</v>
      </c>
      <c r="H3205" s="13">
        <v>26596000</v>
      </c>
    </row>
    <row r="3206" spans="1:8" x14ac:dyDescent="0.25">
      <c r="A3206" s="8">
        <v>42864</v>
      </c>
      <c r="B3206" s="12">
        <v>46.847499847412102</v>
      </c>
      <c r="C3206" s="12">
        <v>46.875</v>
      </c>
      <c r="D3206" s="12">
        <v>46.4765014648437</v>
      </c>
      <c r="E3206" s="12">
        <v>46.608501434326101</v>
      </c>
      <c r="F3206" s="11">
        <v>-2.2797542098648136E-3</v>
      </c>
      <c r="G3206" s="9">
        <v>31636000</v>
      </c>
      <c r="H3206" s="13">
        <v>31636000</v>
      </c>
    </row>
    <row r="3207" spans="1:8" x14ac:dyDescent="0.25">
      <c r="A3207" s="8">
        <v>42865</v>
      </c>
      <c r="B3207" s="12">
        <v>46.5989990234375</v>
      </c>
      <c r="C3207" s="12">
        <v>46.599998474121001</v>
      </c>
      <c r="D3207" s="12">
        <v>46.257999420166001</v>
      </c>
      <c r="E3207" s="12">
        <v>46.438999176025298</v>
      </c>
      <c r="F3207" s="11">
        <v>-3.6367240542938377E-3</v>
      </c>
      <c r="G3207" s="9">
        <v>23478000</v>
      </c>
      <c r="H3207" s="13">
        <v>23478000</v>
      </c>
    </row>
    <row r="3208" spans="1:8" x14ac:dyDescent="0.25">
      <c r="A3208" s="8">
        <v>42866</v>
      </c>
      <c r="B3208" s="12">
        <v>46.265998840332003</v>
      </c>
      <c r="C3208" s="12">
        <v>46.626499176025298</v>
      </c>
      <c r="D3208" s="12">
        <v>46.151500701904297</v>
      </c>
      <c r="E3208" s="12">
        <v>46.529998779296797</v>
      </c>
      <c r="F3208" s="11">
        <v>1.9595513444759646E-3</v>
      </c>
      <c r="G3208" s="9">
        <v>16700000</v>
      </c>
      <c r="H3208" s="13">
        <v>16700000</v>
      </c>
    </row>
    <row r="3209" spans="1:8" x14ac:dyDescent="0.25">
      <c r="A3209" s="8">
        <v>42867</v>
      </c>
      <c r="B3209" s="12">
        <v>46.576499938964801</v>
      </c>
      <c r="C3209" s="12">
        <v>46.672000885009702</v>
      </c>
      <c r="D3209" s="12">
        <v>46.392501831054602</v>
      </c>
      <c r="E3209" s="12">
        <v>46.611000061035099</v>
      </c>
      <c r="F3209" s="11">
        <v>1.7408399712734043E-3</v>
      </c>
      <c r="G3209" s="9">
        <v>21012000</v>
      </c>
      <c r="H3209" s="13">
        <v>21012000</v>
      </c>
    </row>
    <row r="3210" spans="1:8" x14ac:dyDescent="0.25">
      <c r="A3210" s="8">
        <v>42870</v>
      </c>
      <c r="B3210" s="12">
        <v>46.647499084472599</v>
      </c>
      <c r="C3210" s="12">
        <v>46.912498474121001</v>
      </c>
      <c r="D3210" s="12">
        <v>46.466999053955</v>
      </c>
      <c r="E3210" s="12">
        <v>46.854000091552699</v>
      </c>
      <c r="F3210" s="11">
        <v>5.2133623007316159E-3</v>
      </c>
      <c r="G3210" s="9">
        <v>22162000</v>
      </c>
      <c r="H3210" s="13">
        <v>22162000</v>
      </c>
    </row>
    <row r="3211" spans="1:8" x14ac:dyDescent="0.25">
      <c r="A3211" s="8">
        <v>42871</v>
      </c>
      <c r="B3211" s="12">
        <v>47</v>
      </c>
      <c r="C3211" s="12">
        <v>47.155498504638601</v>
      </c>
      <c r="D3211" s="12">
        <v>46.879001617431598</v>
      </c>
      <c r="E3211" s="12">
        <v>47.150001525878899</v>
      </c>
      <c r="F3211" s="11">
        <v>6.3175275056092028E-3</v>
      </c>
      <c r="G3211" s="9">
        <v>19390000</v>
      </c>
      <c r="H3211" s="13">
        <v>19390000</v>
      </c>
    </row>
    <row r="3212" spans="1:8" x14ac:dyDescent="0.25">
      <c r="A3212" s="8">
        <v>42872</v>
      </c>
      <c r="B3212" s="12">
        <v>46.783500671386697</v>
      </c>
      <c r="C3212" s="12">
        <v>46.966648101806598</v>
      </c>
      <c r="D3212" s="12">
        <v>45.9070014953613</v>
      </c>
      <c r="E3212" s="12">
        <v>45.980998992919901</v>
      </c>
      <c r="F3212" s="11">
        <v>-2.4793266068451263E-2</v>
      </c>
      <c r="G3212" s="9">
        <v>47242000</v>
      </c>
      <c r="H3212" s="13">
        <v>47242000</v>
      </c>
    </row>
    <row r="3213" spans="1:8" x14ac:dyDescent="0.25">
      <c r="A3213" s="8">
        <v>42873</v>
      </c>
      <c r="B3213" s="12">
        <v>46.049999237060497</v>
      </c>
      <c r="C3213" s="12">
        <v>46.658500671386697</v>
      </c>
      <c r="D3213" s="12">
        <v>45.9375</v>
      </c>
      <c r="E3213" s="12">
        <v>46.512001037597599</v>
      </c>
      <c r="F3213" s="11">
        <v>1.1548292910283701E-2</v>
      </c>
      <c r="G3213" s="9">
        <v>31938000</v>
      </c>
      <c r="H3213" s="13">
        <v>31938000</v>
      </c>
    </row>
    <row r="3214" spans="1:8" x14ac:dyDescent="0.25">
      <c r="A3214" s="8">
        <v>42874</v>
      </c>
      <c r="B3214" s="12">
        <v>46.573501586913999</v>
      </c>
      <c r="C3214" s="12">
        <v>46.887748718261697</v>
      </c>
      <c r="D3214" s="12">
        <v>46.549999237060497</v>
      </c>
      <c r="E3214" s="12">
        <v>46.7005004882812</v>
      </c>
      <c r="F3214" s="11">
        <v>4.0527056776428275E-3</v>
      </c>
      <c r="G3214" s="9">
        <v>27860000</v>
      </c>
      <c r="H3214" s="13">
        <v>27860000</v>
      </c>
    </row>
    <row r="3215" spans="1:8" x14ac:dyDescent="0.25">
      <c r="A3215" s="8">
        <v>42877</v>
      </c>
      <c r="B3215" s="12">
        <v>46.75</v>
      </c>
      <c r="C3215" s="12">
        <v>47.094150543212798</v>
      </c>
      <c r="D3215" s="12">
        <v>46.75</v>
      </c>
      <c r="E3215" s="12">
        <v>47.092998504638601</v>
      </c>
      <c r="F3215" s="11">
        <v>8.4045783718290582E-3</v>
      </c>
      <c r="G3215" s="9">
        <v>22408000</v>
      </c>
      <c r="H3215" s="13">
        <v>22408000</v>
      </c>
    </row>
    <row r="3216" spans="1:8" x14ac:dyDescent="0.25">
      <c r="A3216" s="8">
        <v>42878</v>
      </c>
      <c r="B3216" s="12">
        <v>47.395999908447202</v>
      </c>
      <c r="C3216" s="12">
        <v>47.573348999023402</v>
      </c>
      <c r="D3216" s="12">
        <v>47.128749847412102</v>
      </c>
      <c r="E3216" s="12">
        <v>47.441001892089801</v>
      </c>
      <c r="F3216" s="11">
        <v>7.3897054445773375E-3</v>
      </c>
      <c r="G3216" s="9">
        <v>25416000</v>
      </c>
      <c r="H3216" s="13">
        <v>25416000</v>
      </c>
    </row>
    <row r="3217" spans="1:8" x14ac:dyDescent="0.25">
      <c r="A3217" s="8">
        <v>42879</v>
      </c>
      <c r="B3217" s="12">
        <v>47.648998260497997</v>
      </c>
      <c r="C3217" s="12">
        <v>47.754501342773402</v>
      </c>
      <c r="D3217" s="12">
        <v>47.474998474121001</v>
      </c>
      <c r="E3217" s="12">
        <v>47.748001098632798</v>
      </c>
      <c r="F3217" s="11">
        <v>6.4711788178779062E-3</v>
      </c>
      <c r="G3217" s="9">
        <v>20496000</v>
      </c>
      <c r="H3217" s="13">
        <v>20496000</v>
      </c>
    </row>
    <row r="3218" spans="1:8" x14ac:dyDescent="0.25">
      <c r="A3218" s="8">
        <v>42880</v>
      </c>
      <c r="B3218" s="12">
        <v>47.866500854492102</v>
      </c>
      <c r="C3218" s="12">
        <v>48.631450653076101</v>
      </c>
      <c r="D3218" s="12">
        <v>47.7734985351562</v>
      </c>
      <c r="E3218" s="12">
        <v>48.477001190185497</v>
      </c>
      <c r="F3218" s="11">
        <v>1.5267656755867269E-2</v>
      </c>
      <c r="G3218" s="9">
        <v>33210000</v>
      </c>
      <c r="H3218" s="13">
        <v>33210000</v>
      </c>
    </row>
    <row r="3219" spans="1:8" x14ac:dyDescent="0.25">
      <c r="A3219" s="8">
        <v>42881</v>
      </c>
      <c r="B3219" s="12">
        <v>48.485000610351499</v>
      </c>
      <c r="C3219" s="12">
        <v>48.749000549316399</v>
      </c>
      <c r="D3219" s="12">
        <v>48.251499176025298</v>
      </c>
      <c r="E3219" s="12">
        <v>48.573501586913999</v>
      </c>
      <c r="F3219" s="11">
        <v>1.9906428689743E-3</v>
      </c>
      <c r="G3219" s="9">
        <v>25040000</v>
      </c>
      <c r="H3219" s="13">
        <v>25040000</v>
      </c>
    </row>
    <row r="3220" spans="1:8" x14ac:dyDescent="0.25">
      <c r="A3220" s="8">
        <v>42885</v>
      </c>
      <c r="B3220" s="12">
        <v>48.515499114990199</v>
      </c>
      <c r="C3220" s="12">
        <v>48.810001373291001</v>
      </c>
      <c r="D3220" s="12">
        <v>48.474498748779297</v>
      </c>
      <c r="E3220" s="12">
        <v>48.793998718261697</v>
      </c>
      <c r="F3220" s="11">
        <v>4.5394530792299765E-3</v>
      </c>
      <c r="G3220" s="9">
        <v>29334000</v>
      </c>
      <c r="H3220" s="13">
        <v>29334000</v>
      </c>
    </row>
    <row r="3221" spans="1:8" x14ac:dyDescent="0.25">
      <c r="A3221" s="8">
        <v>42886</v>
      </c>
      <c r="B3221" s="12">
        <v>48.750999450683501</v>
      </c>
      <c r="C3221" s="12">
        <v>48.9635009765625</v>
      </c>
      <c r="D3221" s="12">
        <v>48.008998870849602</v>
      </c>
      <c r="E3221" s="12">
        <v>48.2430000305175</v>
      </c>
      <c r="F3221" s="11">
        <v>-1.1292345415789422E-2</v>
      </c>
      <c r="G3221" s="9">
        <v>48962000</v>
      </c>
      <c r="H3221" s="13">
        <v>48962000</v>
      </c>
    </row>
    <row r="3222" spans="1:8" x14ac:dyDescent="0.25">
      <c r="A3222" s="8">
        <v>42887</v>
      </c>
      <c r="B3222" s="12">
        <v>48.447498321533203</v>
      </c>
      <c r="C3222" s="12">
        <v>48.575000762939403</v>
      </c>
      <c r="D3222" s="12">
        <v>48.000499725341797</v>
      </c>
      <c r="E3222" s="12">
        <v>48.347499847412102</v>
      </c>
      <c r="F3222" s="11">
        <v>2.1661135673257869E-3</v>
      </c>
      <c r="G3222" s="9">
        <v>28210000</v>
      </c>
      <c r="H3222" s="13">
        <v>28210000</v>
      </c>
    </row>
    <row r="3223" spans="1:8" x14ac:dyDescent="0.25">
      <c r="A3223" s="8">
        <v>42888</v>
      </c>
      <c r="B3223" s="12">
        <v>48.472999572753899</v>
      </c>
      <c r="C3223" s="12">
        <v>48.793998718261697</v>
      </c>
      <c r="D3223" s="12">
        <v>48.299999237060497</v>
      </c>
      <c r="E3223" s="12">
        <v>48.779998779296797</v>
      </c>
      <c r="F3223" s="11">
        <v>8.9456317958465214E-3</v>
      </c>
      <c r="G3223" s="9">
        <v>35020000</v>
      </c>
      <c r="H3223" s="13">
        <v>35020000</v>
      </c>
    </row>
    <row r="3224" spans="1:8" x14ac:dyDescent="0.25">
      <c r="A3224" s="8">
        <v>42891</v>
      </c>
      <c r="B3224" s="12">
        <v>48.827499389648402</v>
      </c>
      <c r="C3224" s="12">
        <v>49.345500946044901</v>
      </c>
      <c r="D3224" s="12">
        <v>48.755001068115199</v>
      </c>
      <c r="E3224" s="12">
        <v>49.183998107910099</v>
      </c>
      <c r="F3224" s="11">
        <v>8.2820692645192914E-3</v>
      </c>
      <c r="G3224" s="9">
        <v>25042000</v>
      </c>
      <c r="H3224" s="13">
        <v>25042000</v>
      </c>
    </row>
    <row r="3225" spans="1:8" x14ac:dyDescent="0.25">
      <c r="A3225" s="8">
        <v>42892</v>
      </c>
      <c r="B3225" s="12">
        <v>49.158000946044901</v>
      </c>
      <c r="C3225" s="12">
        <v>49.412498474121001</v>
      </c>
      <c r="D3225" s="12">
        <v>48.756999969482401</v>
      </c>
      <c r="E3225" s="12">
        <v>48.828498840332003</v>
      </c>
      <c r="F3225" s="11">
        <v>-7.2279456988862158E-3</v>
      </c>
      <c r="G3225" s="9">
        <v>36292000</v>
      </c>
      <c r="H3225" s="13">
        <v>36292000</v>
      </c>
    </row>
    <row r="3226" spans="1:8" x14ac:dyDescent="0.25">
      <c r="A3226" s="8">
        <v>42893</v>
      </c>
      <c r="B3226" s="12">
        <v>49</v>
      </c>
      <c r="C3226" s="12">
        <v>49.199001312255803</v>
      </c>
      <c r="D3226" s="12">
        <v>48.797000885009702</v>
      </c>
      <c r="E3226" s="12">
        <v>49.047000885009702</v>
      </c>
      <c r="F3226" s="11">
        <v>4.4748876141409788E-3</v>
      </c>
      <c r="G3226" s="9">
        <v>29078000</v>
      </c>
      <c r="H3226" s="13">
        <v>29078000</v>
      </c>
    </row>
    <row r="3227" spans="1:8" x14ac:dyDescent="0.25">
      <c r="A3227" s="8">
        <v>42894</v>
      </c>
      <c r="B3227" s="12">
        <v>49.117500305175703</v>
      </c>
      <c r="C3227" s="12">
        <v>49.228500366210902</v>
      </c>
      <c r="D3227" s="12">
        <v>48.860000610351499</v>
      </c>
      <c r="E3227" s="12">
        <v>49.170501708984297</v>
      </c>
      <c r="F3227" s="11">
        <v>2.5180096998008474E-3</v>
      </c>
      <c r="G3227" s="9">
        <v>29638000</v>
      </c>
      <c r="H3227" s="13">
        <v>29638000</v>
      </c>
    </row>
    <row r="3228" spans="1:8" x14ac:dyDescent="0.25">
      <c r="A3228" s="8">
        <v>42895</v>
      </c>
      <c r="B3228" s="12">
        <v>49.224998474121001</v>
      </c>
      <c r="C3228" s="12">
        <v>49.224998474121001</v>
      </c>
      <c r="D3228" s="12">
        <v>46.781501770019503</v>
      </c>
      <c r="E3228" s="12">
        <v>47.491500854492102</v>
      </c>
      <c r="F3228" s="11">
        <v>-3.4146506464981061E-2</v>
      </c>
      <c r="G3228" s="9">
        <v>66188000</v>
      </c>
      <c r="H3228" s="13">
        <v>66188000</v>
      </c>
    </row>
    <row r="3229" spans="1:8" x14ac:dyDescent="0.25">
      <c r="A3229" s="8">
        <v>42898</v>
      </c>
      <c r="B3229" s="12">
        <v>46.978000640869098</v>
      </c>
      <c r="C3229" s="12">
        <v>47.467750549316399</v>
      </c>
      <c r="D3229" s="12">
        <v>45.761650085449197</v>
      </c>
      <c r="E3229" s="12">
        <v>47.145000457763601</v>
      </c>
      <c r="F3229" s="11">
        <v>-7.2960506721009809E-3</v>
      </c>
      <c r="G3229" s="9">
        <v>75270000</v>
      </c>
      <c r="H3229" s="13">
        <v>75270000</v>
      </c>
    </row>
    <row r="3230" spans="1:8" x14ac:dyDescent="0.25">
      <c r="A3230" s="8">
        <v>42899</v>
      </c>
      <c r="B3230" s="12">
        <v>47.595500946044901</v>
      </c>
      <c r="C3230" s="12">
        <v>47.999000549316399</v>
      </c>
      <c r="D3230" s="12">
        <v>47.204498291015597</v>
      </c>
      <c r="E3230" s="12">
        <v>47.669998168945298</v>
      </c>
      <c r="F3230" s="11">
        <v>1.1135808804414667E-2</v>
      </c>
      <c r="G3230" s="9">
        <v>40266000</v>
      </c>
      <c r="H3230" s="13">
        <v>40266000</v>
      </c>
    </row>
    <row r="3231" spans="1:8" x14ac:dyDescent="0.25">
      <c r="A3231" s="8">
        <v>42900</v>
      </c>
      <c r="B3231" s="12">
        <v>47.995998382568303</v>
      </c>
      <c r="C3231" s="12">
        <v>48.057498931884702</v>
      </c>
      <c r="D3231" s="12">
        <v>47.112499237060497</v>
      </c>
      <c r="E3231" s="12">
        <v>47.537998199462798</v>
      </c>
      <c r="F3231" s="11">
        <v>-2.7690365964497068E-3</v>
      </c>
      <c r="G3231" s="9">
        <v>29794000</v>
      </c>
      <c r="H3231" s="13">
        <v>29794000</v>
      </c>
    </row>
    <row r="3232" spans="1:8" x14ac:dyDescent="0.25">
      <c r="A3232" s="8">
        <v>42901</v>
      </c>
      <c r="B3232" s="12">
        <v>46.698501586913999</v>
      </c>
      <c r="C3232" s="12">
        <v>47.16695022583</v>
      </c>
      <c r="D3232" s="12">
        <v>46.222000122070298</v>
      </c>
      <c r="E3232" s="12">
        <v>47.115501403808501</v>
      </c>
      <c r="F3232" s="11">
        <v>-8.8875596713508913E-3</v>
      </c>
      <c r="G3232" s="9">
        <v>42662000</v>
      </c>
      <c r="H3232" s="13">
        <v>42662000</v>
      </c>
    </row>
    <row r="3233" spans="1:8" x14ac:dyDescent="0.25">
      <c r="A3233" s="8">
        <v>42902</v>
      </c>
      <c r="B3233" s="12">
        <v>47</v>
      </c>
      <c r="C3233" s="12">
        <v>47.102001190185497</v>
      </c>
      <c r="D3233" s="12">
        <v>46.579750061035099</v>
      </c>
      <c r="E3233" s="12">
        <v>46.988998413085902</v>
      </c>
      <c r="F3233" s="11">
        <v>-2.684954780346957E-3</v>
      </c>
      <c r="G3233" s="9">
        <v>61894000</v>
      </c>
      <c r="H3233" s="13">
        <v>61894000</v>
      </c>
    </row>
    <row r="3234" spans="1:8" x14ac:dyDescent="0.25">
      <c r="A3234" s="8">
        <v>42905</v>
      </c>
      <c r="B3234" s="12">
        <v>47.498001098632798</v>
      </c>
      <c r="C3234" s="12">
        <v>47.999500274658203</v>
      </c>
      <c r="D3234" s="12">
        <v>47.452499389648402</v>
      </c>
      <c r="E3234" s="12">
        <v>47.868499755859297</v>
      </c>
      <c r="F3234" s="11">
        <v>1.8717175774669498E-2</v>
      </c>
      <c r="G3234" s="9">
        <v>30666000</v>
      </c>
      <c r="H3234" s="13">
        <v>30666000</v>
      </c>
    </row>
    <row r="3235" spans="1:8" x14ac:dyDescent="0.25">
      <c r="A3235" s="8">
        <v>42906</v>
      </c>
      <c r="B3235" s="12">
        <v>47.875999450683501</v>
      </c>
      <c r="C3235" s="12">
        <v>48.081001281738203</v>
      </c>
      <c r="D3235" s="12">
        <v>47.500499725341797</v>
      </c>
      <c r="E3235" s="12">
        <v>47.531501770019503</v>
      </c>
      <c r="F3235" s="11">
        <v>-7.0400782886149279E-3</v>
      </c>
      <c r="G3235" s="9">
        <v>22520000</v>
      </c>
      <c r="H3235" s="13">
        <v>22520000</v>
      </c>
    </row>
    <row r="3236" spans="1:8" x14ac:dyDescent="0.25">
      <c r="A3236" s="8">
        <v>42907</v>
      </c>
      <c r="B3236" s="12">
        <v>47.681999206542898</v>
      </c>
      <c r="C3236" s="12">
        <v>48.005001068115199</v>
      </c>
      <c r="D3236" s="12">
        <v>47.537998199462798</v>
      </c>
      <c r="E3236" s="12">
        <v>47.972499847412102</v>
      </c>
      <c r="F3236" s="11">
        <v>9.2780169144741596E-3</v>
      </c>
      <c r="G3236" s="9">
        <v>24044000</v>
      </c>
      <c r="H3236" s="13">
        <v>24044000</v>
      </c>
    </row>
    <row r="3237" spans="1:8" x14ac:dyDescent="0.25">
      <c r="A3237" s="8">
        <v>42908</v>
      </c>
      <c r="B3237" s="12">
        <v>47.935001373291001</v>
      </c>
      <c r="C3237" s="12">
        <v>48.035999298095703</v>
      </c>
      <c r="D3237" s="12">
        <v>47.727500915527301</v>
      </c>
      <c r="E3237" s="12">
        <v>47.854499816894503</v>
      </c>
      <c r="F3237" s="11">
        <v>-2.4597432048137262E-3</v>
      </c>
      <c r="G3237" s="9">
        <v>18828000</v>
      </c>
      <c r="H3237" s="13">
        <v>18828000</v>
      </c>
    </row>
    <row r="3238" spans="1:8" x14ac:dyDescent="0.25">
      <c r="A3238" s="8">
        <v>42909</v>
      </c>
      <c r="B3238" s="12">
        <v>47.841499328613203</v>
      </c>
      <c r="C3238" s="12">
        <v>48.299999237060497</v>
      </c>
      <c r="D3238" s="12">
        <v>47.709999084472599</v>
      </c>
      <c r="E3238" s="12">
        <v>48.279499053955</v>
      </c>
      <c r="F3238" s="11">
        <v>8.8810715541207241E-3</v>
      </c>
      <c r="G3238" s="9">
        <v>30558000</v>
      </c>
      <c r="H3238" s="13">
        <v>30558000</v>
      </c>
    </row>
    <row r="3239" spans="1:8" x14ac:dyDescent="0.25">
      <c r="A3239" s="8">
        <v>42912</v>
      </c>
      <c r="B3239" s="12">
        <v>48.494998931884702</v>
      </c>
      <c r="C3239" s="12">
        <v>48.665500640869098</v>
      </c>
      <c r="D3239" s="12">
        <v>47.539501190185497</v>
      </c>
      <c r="E3239" s="12">
        <v>47.613498687744098</v>
      </c>
      <c r="F3239" s="11">
        <v>-1.3794682613972648E-2</v>
      </c>
      <c r="G3239" s="9">
        <v>31968000</v>
      </c>
      <c r="H3239" s="13">
        <v>31968000</v>
      </c>
    </row>
    <row r="3240" spans="1:8" x14ac:dyDescent="0.25">
      <c r="A3240" s="8">
        <v>42913</v>
      </c>
      <c r="B3240" s="12">
        <v>47.123001098632798</v>
      </c>
      <c r="C3240" s="12">
        <v>47.414501190185497</v>
      </c>
      <c r="D3240" s="12">
        <v>46.342498779296797</v>
      </c>
      <c r="E3240" s="12">
        <v>46.366500854492102</v>
      </c>
      <c r="F3240" s="11">
        <v>-2.6190006355760156E-2</v>
      </c>
      <c r="G3240" s="9">
        <v>51598000</v>
      </c>
      <c r="H3240" s="13">
        <v>51598000</v>
      </c>
    </row>
    <row r="3241" spans="1:8" x14ac:dyDescent="0.25">
      <c r="A3241" s="8">
        <v>42914</v>
      </c>
      <c r="B3241" s="12">
        <v>46.450000762939403</v>
      </c>
      <c r="C3241" s="12">
        <v>47.137500762939403</v>
      </c>
      <c r="D3241" s="12">
        <v>45.799999237060497</v>
      </c>
      <c r="E3241" s="12">
        <v>47.024501800537102</v>
      </c>
      <c r="F3241" s="11">
        <v>1.4191300484587921E-2</v>
      </c>
      <c r="G3241" s="9">
        <v>54428000</v>
      </c>
      <c r="H3241" s="13">
        <v>54428000</v>
      </c>
    </row>
    <row r="3242" spans="1:8" x14ac:dyDescent="0.25">
      <c r="A3242" s="8">
        <v>42915</v>
      </c>
      <c r="B3242" s="12">
        <v>46.495998382568303</v>
      </c>
      <c r="C3242" s="12">
        <v>46.562999725341797</v>
      </c>
      <c r="D3242" s="12">
        <v>45.530998229980398</v>
      </c>
      <c r="E3242" s="12">
        <v>45.889499664306598</v>
      </c>
      <c r="F3242" s="11">
        <v>-2.4136398957395028E-2</v>
      </c>
      <c r="G3242" s="9">
        <v>65984000</v>
      </c>
      <c r="H3242" s="13">
        <v>65984000</v>
      </c>
    </row>
    <row r="3243" spans="1:8" x14ac:dyDescent="0.25">
      <c r="A3243" s="8">
        <v>42916</v>
      </c>
      <c r="B3243" s="12">
        <v>46.302501678466797</v>
      </c>
      <c r="C3243" s="12">
        <v>46.302501678466797</v>
      </c>
      <c r="D3243" s="12">
        <v>45.415500640869098</v>
      </c>
      <c r="E3243" s="12">
        <v>45.436500549316399</v>
      </c>
      <c r="F3243" s="11">
        <v>-9.8715200275444927E-3</v>
      </c>
      <c r="G3243" s="9">
        <v>41804000</v>
      </c>
      <c r="H3243" s="13">
        <v>41804000</v>
      </c>
    </row>
    <row r="3244" spans="1:8" x14ac:dyDescent="0.25">
      <c r="A3244" s="8">
        <v>42919</v>
      </c>
      <c r="B3244" s="12">
        <v>45.609001159667898</v>
      </c>
      <c r="C3244" s="12">
        <v>45.696998596191399</v>
      </c>
      <c r="D3244" s="12">
        <v>44.739498138427699</v>
      </c>
      <c r="E3244" s="12">
        <v>44.935001373291001</v>
      </c>
      <c r="F3244" s="11">
        <v>-1.1037363572510931E-2</v>
      </c>
      <c r="G3244" s="9">
        <v>34196000</v>
      </c>
      <c r="H3244" s="13">
        <v>34196000</v>
      </c>
    </row>
    <row r="3245" spans="1:8" x14ac:dyDescent="0.25">
      <c r="A3245" s="8">
        <v>42921</v>
      </c>
      <c r="B3245" s="12">
        <v>45.088001251220703</v>
      </c>
      <c r="C3245" s="12">
        <v>45.725498199462798</v>
      </c>
      <c r="D3245" s="12">
        <v>44.924999237060497</v>
      </c>
      <c r="E3245" s="12">
        <v>45.585498809814403</v>
      </c>
      <c r="F3245" s="11">
        <v>1.4476408515479702E-2</v>
      </c>
      <c r="G3245" s="9">
        <v>36278000</v>
      </c>
      <c r="H3245" s="13">
        <v>36278000</v>
      </c>
    </row>
    <row r="3246" spans="1:8" x14ac:dyDescent="0.25">
      <c r="A3246" s="8">
        <v>42922</v>
      </c>
      <c r="B3246" s="12">
        <v>45.206001281738203</v>
      </c>
      <c r="C3246" s="12">
        <v>45.747200012207003</v>
      </c>
      <c r="D3246" s="12">
        <v>44.985000610351499</v>
      </c>
      <c r="E3246" s="12">
        <v>45.334499359130803</v>
      </c>
      <c r="F3246" s="11">
        <v>-5.5061249133367286E-3</v>
      </c>
      <c r="G3246" s="9">
        <v>28490000</v>
      </c>
      <c r="H3246" s="13">
        <v>28490000</v>
      </c>
    </row>
    <row r="3247" spans="1:8" x14ac:dyDescent="0.25">
      <c r="A3247" s="8">
        <v>42923</v>
      </c>
      <c r="B3247" s="12">
        <v>45.442501068115199</v>
      </c>
      <c r="C3247" s="12">
        <v>46.076999664306598</v>
      </c>
      <c r="D3247" s="12">
        <v>45.442501068115199</v>
      </c>
      <c r="E3247" s="12">
        <v>45.929500579833899</v>
      </c>
      <c r="F3247" s="11">
        <v>1.3124689345075069E-2</v>
      </c>
      <c r="G3247" s="9">
        <v>32756000</v>
      </c>
      <c r="H3247" s="13">
        <v>32756000</v>
      </c>
    </row>
    <row r="3248" spans="1:8" x14ac:dyDescent="0.25">
      <c r="A3248" s="8">
        <v>42926</v>
      </c>
      <c r="B3248" s="12">
        <v>46.0885009765625</v>
      </c>
      <c r="C3248" s="12">
        <v>46.51900100708</v>
      </c>
      <c r="D3248" s="12">
        <v>45.979499816894503</v>
      </c>
      <c r="E3248" s="12">
        <v>46.439998626708899</v>
      </c>
      <c r="F3248" s="11">
        <v>1.111481815456845E-2</v>
      </c>
      <c r="G3248" s="9">
        <v>23856000</v>
      </c>
      <c r="H3248" s="13">
        <v>23856000</v>
      </c>
    </row>
    <row r="3249" spans="1:8" x14ac:dyDescent="0.25">
      <c r="A3249" s="8">
        <v>42927</v>
      </c>
      <c r="B3249" s="12">
        <v>46.477001190185497</v>
      </c>
      <c r="C3249" s="12">
        <v>46.571498870849602</v>
      </c>
      <c r="D3249" s="12">
        <v>46.099998474121001</v>
      </c>
      <c r="E3249" s="12">
        <v>46.504501342773402</v>
      </c>
      <c r="F3249" s="11">
        <v>1.3889474154162788E-3</v>
      </c>
      <c r="G3249" s="9">
        <v>22264000</v>
      </c>
      <c r="H3249" s="13">
        <v>22264000</v>
      </c>
    </row>
    <row r="3250" spans="1:8" x14ac:dyDescent="0.25">
      <c r="A3250" s="8">
        <v>42928</v>
      </c>
      <c r="B3250" s="12">
        <v>46.933998107910099</v>
      </c>
      <c r="C3250" s="12">
        <v>47.314998626708899</v>
      </c>
      <c r="D3250" s="12">
        <v>46.723499298095703</v>
      </c>
      <c r="E3250" s="12">
        <v>47.191501617431598</v>
      </c>
      <c r="F3250" s="11">
        <v>1.477276940557826E-2</v>
      </c>
      <c r="G3250" s="9">
        <v>30642000</v>
      </c>
      <c r="H3250" s="13">
        <v>30642000</v>
      </c>
    </row>
    <row r="3251" spans="1:8" x14ac:dyDescent="0.25">
      <c r="A3251" s="8">
        <v>42929</v>
      </c>
      <c r="B3251" s="12">
        <v>47.314498901367102</v>
      </c>
      <c r="C3251" s="12">
        <v>47.722499847412102</v>
      </c>
      <c r="D3251" s="12">
        <v>47.150501251220703</v>
      </c>
      <c r="E3251" s="12">
        <v>47.358001708984297</v>
      </c>
      <c r="F3251" s="11">
        <v>3.5281795629744706E-3</v>
      </c>
      <c r="G3251" s="9">
        <v>25894000</v>
      </c>
      <c r="H3251" s="13">
        <v>25894000</v>
      </c>
    </row>
    <row r="3252" spans="1:8" x14ac:dyDescent="0.25">
      <c r="A3252" s="8">
        <v>42930</v>
      </c>
      <c r="B3252" s="12">
        <v>47.599998474121001</v>
      </c>
      <c r="C3252" s="12">
        <v>47.845500946044901</v>
      </c>
      <c r="D3252" s="12">
        <v>47.400249481201101</v>
      </c>
      <c r="E3252" s="12">
        <v>47.7994995117187</v>
      </c>
      <c r="F3252" s="11">
        <v>9.3225597956479393E-3</v>
      </c>
      <c r="G3252" s="9">
        <v>21076000</v>
      </c>
      <c r="H3252" s="13">
        <v>21076000</v>
      </c>
    </row>
    <row r="3253" spans="1:8" x14ac:dyDescent="0.25">
      <c r="A3253" s="8">
        <v>42933</v>
      </c>
      <c r="B3253" s="12">
        <v>47.849998474121001</v>
      </c>
      <c r="C3253" s="12">
        <v>48.036998748779297</v>
      </c>
      <c r="D3253" s="12">
        <v>47.462051391601499</v>
      </c>
      <c r="E3253" s="12">
        <v>47.671001434326101</v>
      </c>
      <c r="F3253" s="11">
        <v>-2.6882724443818996E-3</v>
      </c>
      <c r="G3253" s="9">
        <v>23310000</v>
      </c>
      <c r="H3253" s="13">
        <v>23310000</v>
      </c>
    </row>
    <row r="3254" spans="1:8" x14ac:dyDescent="0.25">
      <c r="A3254" s="8">
        <v>42934</v>
      </c>
      <c r="B3254" s="12">
        <v>47.650001525878899</v>
      </c>
      <c r="C3254" s="12">
        <v>48.402000427246001</v>
      </c>
      <c r="D3254" s="12">
        <v>47.529998779296797</v>
      </c>
      <c r="E3254" s="12">
        <v>48.270000457763601</v>
      </c>
      <c r="F3254" s="11">
        <v>1.2565270403700462E-2</v>
      </c>
      <c r="G3254" s="9">
        <v>23080000</v>
      </c>
      <c r="H3254" s="13">
        <v>23080000</v>
      </c>
    </row>
    <row r="3255" spans="1:8" x14ac:dyDescent="0.25">
      <c r="A3255" s="8">
        <v>42935</v>
      </c>
      <c r="B3255" s="12">
        <v>48.391998291015597</v>
      </c>
      <c r="C3255" s="12">
        <v>48.652000427246001</v>
      </c>
      <c r="D3255" s="12">
        <v>48.201499938964801</v>
      </c>
      <c r="E3255" s="12">
        <v>48.544498443603501</v>
      </c>
      <c r="F3255" s="11">
        <v>5.6867201830687192E-3</v>
      </c>
      <c r="G3255" s="9">
        <v>24490000</v>
      </c>
      <c r="H3255" s="13">
        <v>24490000</v>
      </c>
    </row>
    <row r="3256" spans="1:8" x14ac:dyDescent="0.25">
      <c r="A3256" s="8">
        <v>42936</v>
      </c>
      <c r="B3256" s="12">
        <v>48.75</v>
      </c>
      <c r="C3256" s="12">
        <v>48.794998168945298</v>
      </c>
      <c r="D3256" s="12">
        <v>48.0755004882812</v>
      </c>
      <c r="E3256" s="12">
        <v>48.407501220703097</v>
      </c>
      <c r="F3256" s="11">
        <v>-2.8220957532306395E-3</v>
      </c>
      <c r="G3256" s="9">
        <v>32490000</v>
      </c>
      <c r="H3256" s="13">
        <v>32490000</v>
      </c>
    </row>
    <row r="3257" spans="1:8" x14ac:dyDescent="0.25">
      <c r="A3257" s="8">
        <v>42937</v>
      </c>
      <c r="B3257" s="12">
        <v>48.112499237060497</v>
      </c>
      <c r="C3257" s="12">
        <v>48.6614990234375</v>
      </c>
      <c r="D3257" s="12">
        <v>48.007499694824197</v>
      </c>
      <c r="E3257" s="12">
        <v>48.645999908447202</v>
      </c>
      <c r="F3257" s="11">
        <v>4.9268952482534488E-3</v>
      </c>
      <c r="G3257" s="9">
        <v>34220000</v>
      </c>
      <c r="H3257" s="13">
        <v>34220000</v>
      </c>
    </row>
    <row r="3258" spans="1:8" x14ac:dyDescent="0.25">
      <c r="A3258" s="8">
        <v>42940</v>
      </c>
      <c r="B3258" s="12">
        <v>48.611000061035099</v>
      </c>
      <c r="C3258" s="12">
        <v>49.310001373291001</v>
      </c>
      <c r="D3258" s="12">
        <v>48.538501739501903</v>
      </c>
      <c r="E3258" s="12">
        <v>49.016998291015597</v>
      </c>
      <c r="F3258" s="11">
        <v>7.6264930984381385E-3</v>
      </c>
      <c r="G3258" s="9">
        <v>64966000</v>
      </c>
      <c r="H3258" s="13">
        <v>64966000</v>
      </c>
    </row>
    <row r="3259" spans="1:8" x14ac:dyDescent="0.25">
      <c r="A3259" s="8">
        <v>42941</v>
      </c>
      <c r="B3259" s="12">
        <v>47.690498352050703</v>
      </c>
      <c r="C3259" s="12">
        <v>47.985000610351499</v>
      </c>
      <c r="D3259" s="12">
        <v>47.270000457763601</v>
      </c>
      <c r="E3259" s="12">
        <v>47.534999847412102</v>
      </c>
      <c r="F3259" s="11">
        <v>-3.0234377772478414E-2</v>
      </c>
      <c r="G3259" s="9">
        <v>93220000</v>
      </c>
      <c r="H3259" s="13">
        <v>93220000</v>
      </c>
    </row>
    <row r="3260" spans="1:8" x14ac:dyDescent="0.25">
      <c r="A3260" s="8">
        <v>42942</v>
      </c>
      <c r="B3260" s="12">
        <v>47.734001159667898</v>
      </c>
      <c r="C3260" s="12">
        <v>47.75</v>
      </c>
      <c r="D3260" s="12">
        <v>47.113948822021399</v>
      </c>
      <c r="E3260" s="12">
        <v>47.389999389648402</v>
      </c>
      <c r="F3260" s="11">
        <v>-3.0503935674587868E-3</v>
      </c>
      <c r="G3260" s="9">
        <v>41766000</v>
      </c>
      <c r="H3260" s="13">
        <v>41766000</v>
      </c>
    </row>
    <row r="3261" spans="1:8" x14ac:dyDescent="0.25">
      <c r="A3261" s="8">
        <v>42943</v>
      </c>
      <c r="B3261" s="12">
        <v>47.589000701904297</v>
      </c>
      <c r="C3261" s="12">
        <v>47.589000701904297</v>
      </c>
      <c r="D3261" s="12">
        <v>46</v>
      </c>
      <c r="E3261" s="12">
        <v>46.704498291015597</v>
      </c>
      <c r="F3261" s="11">
        <v>-1.4465100389567474E-2</v>
      </c>
      <c r="G3261" s="9">
        <v>64260000</v>
      </c>
      <c r="H3261" s="13">
        <v>64260000</v>
      </c>
    </row>
    <row r="3262" spans="1:8" x14ac:dyDescent="0.25">
      <c r="A3262" s="8">
        <v>42944</v>
      </c>
      <c r="B3262" s="12">
        <v>46.470001220703097</v>
      </c>
      <c r="C3262" s="12">
        <v>47.191501617431598</v>
      </c>
      <c r="D3262" s="12">
        <v>46.375</v>
      </c>
      <c r="E3262" s="12">
        <v>47.076499938964801</v>
      </c>
      <c r="F3262" s="11">
        <v>7.9650068314889785E-3</v>
      </c>
      <c r="G3262" s="9">
        <v>36928000</v>
      </c>
      <c r="H3262" s="13">
        <v>36928000</v>
      </c>
    </row>
    <row r="3263" spans="1:8" x14ac:dyDescent="0.25">
      <c r="A3263" s="8">
        <v>42947</v>
      </c>
      <c r="B3263" s="12">
        <v>47.0945014953613</v>
      </c>
      <c r="C3263" s="12">
        <v>47.179500579833899</v>
      </c>
      <c r="D3263" s="12">
        <v>46.301998138427699</v>
      </c>
      <c r="E3263" s="12">
        <v>46.525001525878899</v>
      </c>
      <c r="F3263" s="11">
        <v>-1.1714940868605901E-2</v>
      </c>
      <c r="G3263" s="9">
        <v>39402000</v>
      </c>
      <c r="H3263" s="13">
        <v>39402000</v>
      </c>
    </row>
    <row r="3264" spans="1:8" x14ac:dyDescent="0.25">
      <c r="A3264" s="8">
        <v>42948</v>
      </c>
      <c r="B3264" s="12">
        <v>46.618999481201101</v>
      </c>
      <c r="C3264" s="12">
        <v>46.872348785400298</v>
      </c>
      <c r="D3264" s="12">
        <v>46.463001251220703</v>
      </c>
      <c r="E3264" s="12">
        <v>46.541500091552699</v>
      </c>
      <c r="F3264" s="11">
        <v>3.5461719790858258E-4</v>
      </c>
      <c r="G3264" s="9">
        <v>25554000</v>
      </c>
      <c r="H3264" s="13">
        <v>25554000</v>
      </c>
    </row>
    <row r="3265" spans="1:8" x14ac:dyDescent="0.25">
      <c r="A3265" s="8">
        <v>42949</v>
      </c>
      <c r="B3265" s="12">
        <v>46.4305000305175</v>
      </c>
      <c r="C3265" s="12">
        <v>46.630001068115199</v>
      </c>
      <c r="D3265" s="12">
        <v>45.833999633788999</v>
      </c>
      <c r="E3265" s="12">
        <v>46.519500732421797</v>
      </c>
      <c r="F3265" s="11">
        <v>-4.7268263995845937E-4</v>
      </c>
      <c r="G3265" s="9">
        <v>36488000</v>
      </c>
      <c r="H3265" s="13">
        <v>36488000</v>
      </c>
    </row>
    <row r="3266" spans="1:8" x14ac:dyDescent="0.25">
      <c r="A3266" s="8">
        <v>42950</v>
      </c>
      <c r="B3266" s="12">
        <v>46.516998291015597</v>
      </c>
      <c r="C3266" s="12">
        <v>46.6119995117187</v>
      </c>
      <c r="D3266" s="12">
        <v>46.1119995117187</v>
      </c>
      <c r="E3266" s="12">
        <v>46.182498931884702</v>
      </c>
      <c r="F3266" s="11">
        <v>-7.2443124975806444E-3</v>
      </c>
      <c r="G3266" s="9">
        <v>24050000</v>
      </c>
      <c r="H3266" s="13">
        <v>24050000</v>
      </c>
    </row>
    <row r="3267" spans="1:8" x14ac:dyDescent="0.25">
      <c r="A3267" s="8">
        <v>42951</v>
      </c>
      <c r="B3267" s="12">
        <v>46.337501525878899</v>
      </c>
      <c r="C3267" s="12">
        <v>46.515350341796797</v>
      </c>
      <c r="D3267" s="12">
        <v>46.151500701904297</v>
      </c>
      <c r="E3267" s="12">
        <v>46.397998809814403</v>
      </c>
      <c r="F3267" s="11">
        <v>4.6662671556068434E-3</v>
      </c>
      <c r="G3267" s="9">
        <v>21646000</v>
      </c>
      <c r="H3267" s="13">
        <v>21646000</v>
      </c>
    </row>
    <row r="3268" spans="1:8" x14ac:dyDescent="0.25">
      <c r="A3268" s="8">
        <v>42954</v>
      </c>
      <c r="B3268" s="12">
        <v>46.452999114990199</v>
      </c>
      <c r="C3268" s="12">
        <v>46.584999084472599</v>
      </c>
      <c r="D3268" s="12">
        <v>46.325000762939403</v>
      </c>
      <c r="E3268" s="12">
        <v>46.467998504638601</v>
      </c>
      <c r="F3268" s="11">
        <v>1.5086791805639394E-3</v>
      </c>
      <c r="G3268" s="9">
        <v>20644000</v>
      </c>
      <c r="H3268" s="13">
        <v>20644000</v>
      </c>
    </row>
    <row r="3269" spans="1:8" x14ac:dyDescent="0.25">
      <c r="A3269" s="8">
        <v>42955</v>
      </c>
      <c r="B3269" s="12">
        <v>46.354499816894503</v>
      </c>
      <c r="C3269" s="12">
        <v>46.790699005126903</v>
      </c>
      <c r="D3269" s="12">
        <v>46.280498504638601</v>
      </c>
      <c r="E3269" s="12">
        <v>46.339500427246001</v>
      </c>
      <c r="F3269" s="11">
        <v>-2.7653026066911898E-3</v>
      </c>
      <c r="G3269" s="9">
        <v>21232000</v>
      </c>
      <c r="H3269" s="13">
        <v>21232000</v>
      </c>
    </row>
    <row r="3270" spans="1:8" x14ac:dyDescent="0.25">
      <c r="A3270" s="8">
        <v>42956</v>
      </c>
      <c r="B3270" s="12">
        <v>46.030498504638601</v>
      </c>
      <c r="C3270" s="12">
        <v>46.298999786376903</v>
      </c>
      <c r="D3270" s="12">
        <v>45.862499237060497</v>
      </c>
      <c r="E3270" s="12">
        <v>46.145000457763601</v>
      </c>
      <c r="F3270" s="11">
        <v>-4.1972823981512196E-3</v>
      </c>
      <c r="G3270" s="9">
        <v>23842000</v>
      </c>
      <c r="H3270" s="13">
        <v>23842000</v>
      </c>
    </row>
    <row r="3271" spans="1:8" x14ac:dyDescent="0.25">
      <c r="A3271" s="8">
        <v>42957</v>
      </c>
      <c r="B3271" s="12">
        <v>45.877498626708899</v>
      </c>
      <c r="C3271" s="12">
        <v>45.963001251220703</v>
      </c>
      <c r="D3271" s="12">
        <v>45.306499481201101</v>
      </c>
      <c r="E3271" s="12">
        <v>45.3619995117187</v>
      </c>
      <c r="F3271" s="11">
        <v>-1.6968272581589405E-2</v>
      </c>
      <c r="G3271" s="9">
        <v>36480000</v>
      </c>
      <c r="H3271" s="13">
        <v>36480000</v>
      </c>
    </row>
    <row r="3272" spans="1:8" x14ac:dyDescent="0.25">
      <c r="A3272" s="8">
        <v>42958</v>
      </c>
      <c r="B3272" s="12">
        <v>45.3984985351562</v>
      </c>
      <c r="C3272" s="12">
        <v>45.888999938964801</v>
      </c>
      <c r="D3272" s="12">
        <v>45.278999328613203</v>
      </c>
      <c r="E3272" s="12">
        <v>45.7195014953613</v>
      </c>
      <c r="F3272" s="11">
        <v>7.8810896232703164E-3</v>
      </c>
      <c r="G3272" s="9">
        <v>24136000</v>
      </c>
      <c r="H3272" s="13">
        <v>24136000</v>
      </c>
    </row>
    <row r="3273" spans="1:8" x14ac:dyDescent="0.25">
      <c r="A3273" s="8">
        <v>42961</v>
      </c>
      <c r="B3273" s="12">
        <v>46.126499176025298</v>
      </c>
      <c r="C3273" s="12">
        <v>46.2333984375</v>
      </c>
      <c r="D3273" s="12">
        <v>45.909500122070298</v>
      </c>
      <c r="E3273" s="12">
        <v>46.133499145507798</v>
      </c>
      <c r="F3273" s="11">
        <v>9.0551654459422037E-3</v>
      </c>
      <c r="G3273" s="9">
        <v>21290000</v>
      </c>
      <c r="H3273" s="13">
        <v>21290000</v>
      </c>
    </row>
    <row r="3274" spans="1:8" x14ac:dyDescent="0.25">
      <c r="A3274" s="8">
        <v>42962</v>
      </c>
      <c r="B3274" s="12">
        <v>46.211498260497997</v>
      </c>
      <c r="C3274" s="12">
        <v>46.327499389648402</v>
      </c>
      <c r="D3274" s="12">
        <v>45.991001129150298</v>
      </c>
      <c r="E3274" s="12">
        <v>46.111000061035099</v>
      </c>
      <c r="F3274" s="11">
        <v>-4.8769516488951839E-4</v>
      </c>
      <c r="G3274" s="9">
        <v>17668000</v>
      </c>
      <c r="H3274" s="13">
        <v>17668000</v>
      </c>
    </row>
    <row r="3275" spans="1:8" x14ac:dyDescent="0.25">
      <c r="A3275" s="8">
        <v>42963</v>
      </c>
      <c r="B3275" s="12">
        <v>46.264499664306598</v>
      </c>
      <c r="C3275" s="12">
        <v>46.634998321533203</v>
      </c>
      <c r="D3275" s="12">
        <v>46.172248840332003</v>
      </c>
      <c r="E3275" s="12">
        <v>46.347999572753899</v>
      </c>
      <c r="F3275" s="11">
        <v>5.1397608250763139E-3</v>
      </c>
      <c r="G3275" s="9">
        <v>20134000</v>
      </c>
      <c r="H3275" s="13">
        <v>20134000</v>
      </c>
    </row>
    <row r="3276" spans="1:8" x14ac:dyDescent="0.25">
      <c r="A3276" s="8">
        <v>42964</v>
      </c>
      <c r="B3276" s="12">
        <v>46.2890014648437</v>
      </c>
      <c r="C3276" s="12">
        <v>46.342998504638601</v>
      </c>
      <c r="D3276" s="12">
        <v>45.548999786376903</v>
      </c>
      <c r="E3276" s="12">
        <v>45.548999786376903</v>
      </c>
      <c r="F3276" s="11">
        <v>-1.7239142870077509E-2</v>
      </c>
      <c r="G3276" s="9">
        <v>25544000</v>
      </c>
      <c r="H3276" s="13">
        <v>25544000</v>
      </c>
    </row>
    <row r="3277" spans="1:8" x14ac:dyDescent="0.25">
      <c r="A3277" s="8">
        <v>42965</v>
      </c>
      <c r="B3277" s="12">
        <v>45.515499114990199</v>
      </c>
      <c r="C3277" s="12">
        <v>45.763748168945298</v>
      </c>
      <c r="D3277" s="12">
        <v>45.357700347900298</v>
      </c>
      <c r="E3277" s="12">
        <v>45.533500671386697</v>
      </c>
      <c r="F3277" s="11">
        <v>-3.4027344316881207E-4</v>
      </c>
      <c r="G3277" s="9">
        <v>26854000</v>
      </c>
      <c r="H3277" s="13">
        <v>26854000</v>
      </c>
    </row>
    <row r="3278" spans="1:8" x14ac:dyDescent="0.25">
      <c r="A3278" s="8">
        <v>42968</v>
      </c>
      <c r="B3278" s="12">
        <v>45.5</v>
      </c>
      <c r="C3278" s="12">
        <v>45.650001525878899</v>
      </c>
      <c r="D3278" s="12">
        <v>45.169998168945298</v>
      </c>
      <c r="E3278" s="12">
        <v>45.333000183105398</v>
      </c>
      <c r="F3278" s="11">
        <v>-4.4033620372899299E-3</v>
      </c>
      <c r="G3278" s="9">
        <v>18868000</v>
      </c>
      <c r="H3278" s="13">
        <v>18868000</v>
      </c>
    </row>
    <row r="3279" spans="1:8" x14ac:dyDescent="0.25">
      <c r="A3279" s="8">
        <v>42969</v>
      </c>
      <c r="B3279" s="12">
        <v>45.636001586913999</v>
      </c>
      <c r="C3279" s="12">
        <v>46.292999267578097</v>
      </c>
      <c r="D3279" s="12">
        <v>45.5737495422363</v>
      </c>
      <c r="E3279" s="12">
        <v>46.234500885009702</v>
      </c>
      <c r="F3279" s="11">
        <v>1.9886191036618688E-2</v>
      </c>
      <c r="G3279" s="9">
        <v>23334000</v>
      </c>
      <c r="H3279" s="13">
        <v>23334000</v>
      </c>
    </row>
    <row r="3280" spans="1:8" x14ac:dyDescent="0.25">
      <c r="A3280" s="8">
        <v>42970</v>
      </c>
      <c r="B3280" s="12">
        <v>46.096500396728501</v>
      </c>
      <c r="C3280" s="12">
        <v>46.496498107910099</v>
      </c>
      <c r="D3280" s="12">
        <v>45.967998504638601</v>
      </c>
      <c r="E3280" s="12">
        <v>46.349998474121001</v>
      </c>
      <c r="F3280" s="11">
        <v>2.498082317327377E-3</v>
      </c>
      <c r="G3280" s="9">
        <v>21804000</v>
      </c>
      <c r="H3280" s="13">
        <v>21804000</v>
      </c>
    </row>
    <row r="3281" spans="1:8" x14ac:dyDescent="0.25">
      <c r="A3281" s="8">
        <v>42971</v>
      </c>
      <c r="B3281" s="12">
        <v>46.432998657226499</v>
      </c>
      <c r="C3281" s="12">
        <v>46.541999816894503</v>
      </c>
      <c r="D3281" s="12">
        <v>45.775001525878899</v>
      </c>
      <c r="E3281" s="12">
        <v>46.063999176025298</v>
      </c>
      <c r="F3281" s="11">
        <v>-6.1704273465162593E-3</v>
      </c>
      <c r="G3281" s="9">
        <v>25406000</v>
      </c>
      <c r="H3281" s="13">
        <v>25406000</v>
      </c>
    </row>
    <row r="3282" spans="1:8" x14ac:dyDescent="0.25">
      <c r="A3282" s="8">
        <v>42972</v>
      </c>
      <c r="B3282" s="12">
        <v>46.1744995117187</v>
      </c>
      <c r="C3282" s="12">
        <v>46.277748107910099</v>
      </c>
      <c r="D3282" s="12">
        <v>45.775001525878899</v>
      </c>
      <c r="E3282" s="12">
        <v>45.794498443603501</v>
      </c>
      <c r="F3282" s="11">
        <v>-5.8505717532676268E-3</v>
      </c>
      <c r="G3282" s="9">
        <v>21068000</v>
      </c>
      <c r="H3282" s="13">
        <v>21068000</v>
      </c>
    </row>
    <row r="3283" spans="1:8" x14ac:dyDescent="0.25">
      <c r="A3283" s="8">
        <v>42975</v>
      </c>
      <c r="B3283" s="12">
        <v>45.799999237060497</v>
      </c>
      <c r="C3283" s="12">
        <v>45.962249755859297</v>
      </c>
      <c r="D3283" s="12">
        <v>45.593498229980398</v>
      </c>
      <c r="E3283" s="12">
        <v>45.690498352050703</v>
      </c>
      <c r="F3283" s="11">
        <v>-2.2710171546234041E-3</v>
      </c>
      <c r="G3283" s="9">
        <v>21730000</v>
      </c>
      <c r="H3283" s="13">
        <v>21730000</v>
      </c>
    </row>
    <row r="3284" spans="1:8" x14ac:dyDescent="0.25">
      <c r="A3284" s="8">
        <v>42976</v>
      </c>
      <c r="B3284" s="12">
        <v>45.255001068115199</v>
      </c>
      <c r="C3284" s="12">
        <v>46.166500091552699</v>
      </c>
      <c r="D3284" s="12">
        <v>45.25</v>
      </c>
      <c r="E3284" s="12">
        <v>46.064498901367102</v>
      </c>
      <c r="F3284" s="11">
        <v>8.1855213404476487E-3</v>
      </c>
      <c r="G3284" s="9">
        <v>23712000</v>
      </c>
      <c r="H3284" s="13">
        <v>23712000</v>
      </c>
    </row>
    <row r="3285" spans="1:8" x14ac:dyDescent="0.25">
      <c r="A3285" s="8">
        <v>42977</v>
      </c>
      <c r="B3285" s="12">
        <v>46.002498626708899</v>
      </c>
      <c r="C3285" s="12">
        <v>46.540950775146399</v>
      </c>
      <c r="D3285" s="12">
        <v>45.982498168945298</v>
      </c>
      <c r="E3285" s="12">
        <v>46.478500366210902</v>
      </c>
      <c r="F3285" s="11">
        <v>8.9874301190219393E-3</v>
      </c>
      <c r="G3285" s="9">
        <v>26024000</v>
      </c>
      <c r="H3285" s="13">
        <v>26024000</v>
      </c>
    </row>
    <row r="3286" spans="1:8" x14ac:dyDescent="0.25">
      <c r="A3286" s="8">
        <v>42978</v>
      </c>
      <c r="B3286" s="12">
        <v>46.588001251220703</v>
      </c>
      <c r="C3286" s="12">
        <v>47.0989990234375</v>
      </c>
      <c r="D3286" s="12">
        <v>46.588001251220703</v>
      </c>
      <c r="E3286" s="12">
        <v>46.966499328613203</v>
      </c>
      <c r="F3286" s="11">
        <v>1.0499455846408252E-2</v>
      </c>
      <c r="G3286" s="9">
        <v>31652000</v>
      </c>
      <c r="H3286" s="13">
        <v>31652000</v>
      </c>
    </row>
    <row r="3287" spans="1:8" x14ac:dyDescent="0.25">
      <c r="A3287" s="8">
        <v>42979</v>
      </c>
      <c r="B3287" s="12">
        <v>47.056499481201101</v>
      </c>
      <c r="C3287" s="12">
        <v>47.124000549316399</v>
      </c>
      <c r="D3287" s="12">
        <v>46.757499694824197</v>
      </c>
      <c r="E3287" s="12">
        <v>46.867000579833899</v>
      </c>
      <c r="F3287" s="11">
        <v>-2.1185046831601259E-3</v>
      </c>
      <c r="G3287" s="9">
        <v>18948000</v>
      </c>
      <c r="H3287" s="13">
        <v>18948000</v>
      </c>
    </row>
    <row r="3288" spans="1:8" x14ac:dyDescent="0.25">
      <c r="A3288" s="8">
        <v>42983</v>
      </c>
      <c r="B3288" s="12">
        <v>46.653999328613203</v>
      </c>
      <c r="C3288" s="12">
        <v>46.849998474121001</v>
      </c>
      <c r="D3288" s="12">
        <v>46.097999572753899</v>
      </c>
      <c r="E3288" s="12">
        <v>46.422500610351499</v>
      </c>
      <c r="F3288" s="11">
        <v>-9.4842845495357268E-3</v>
      </c>
      <c r="G3288" s="9">
        <v>26528000</v>
      </c>
      <c r="H3288" s="13">
        <v>26528000</v>
      </c>
    </row>
    <row r="3289" spans="1:8" x14ac:dyDescent="0.25">
      <c r="A3289" s="8">
        <v>42984</v>
      </c>
      <c r="B3289" s="12">
        <v>46.507499694824197</v>
      </c>
      <c r="C3289" s="12">
        <v>46.545749664306598</v>
      </c>
      <c r="D3289" s="12">
        <v>45.9635009765625</v>
      </c>
      <c r="E3289" s="12">
        <v>46.390499114990199</v>
      </c>
      <c r="F3289" s="11">
        <v>-6.8935311412681344E-4</v>
      </c>
      <c r="G3289" s="9">
        <v>30554000</v>
      </c>
      <c r="H3289" s="13">
        <v>30554000</v>
      </c>
    </row>
    <row r="3290" spans="1:8" x14ac:dyDescent="0.25">
      <c r="A3290" s="8">
        <v>42985</v>
      </c>
      <c r="B3290" s="12">
        <v>46.586498260497997</v>
      </c>
      <c r="C3290" s="12">
        <v>46.820499420166001</v>
      </c>
      <c r="D3290" s="12">
        <v>46.180999755859297</v>
      </c>
      <c r="E3290" s="12">
        <v>46.797500610351499</v>
      </c>
      <c r="F3290" s="11">
        <v>8.7733803930940026E-3</v>
      </c>
      <c r="G3290" s="9">
        <v>24254000</v>
      </c>
      <c r="H3290" s="13">
        <v>24254000</v>
      </c>
    </row>
    <row r="3291" spans="1:8" x14ac:dyDescent="0.25">
      <c r="A3291" s="8">
        <v>42986</v>
      </c>
      <c r="B3291" s="12">
        <v>46.824501037597599</v>
      </c>
      <c r="C3291" s="12">
        <v>46.849498748779297</v>
      </c>
      <c r="D3291" s="12">
        <v>46.243999481201101</v>
      </c>
      <c r="E3291" s="12">
        <v>46.325000762939403</v>
      </c>
      <c r="F3291" s="11">
        <v>-1.009668980713853E-2</v>
      </c>
      <c r="G3291" s="9">
        <v>20230000</v>
      </c>
      <c r="H3291" s="13">
        <v>20230000</v>
      </c>
    </row>
    <row r="3292" spans="1:8" x14ac:dyDescent="0.25">
      <c r="A3292" s="8">
        <v>42989</v>
      </c>
      <c r="B3292" s="12">
        <v>46.712501525878899</v>
      </c>
      <c r="C3292" s="12">
        <v>46.918998718261697</v>
      </c>
      <c r="D3292" s="12">
        <v>46.346000671386697</v>
      </c>
      <c r="E3292" s="12">
        <v>46.4539985656738</v>
      </c>
      <c r="F3292" s="11">
        <v>2.7846260250382168E-3</v>
      </c>
      <c r="G3292" s="9">
        <v>25340000</v>
      </c>
      <c r="H3292" s="13">
        <v>25340000</v>
      </c>
    </row>
    <row r="3293" spans="1:8" x14ac:dyDescent="0.25">
      <c r="A3293" s="8">
        <v>42990</v>
      </c>
      <c r="B3293" s="12">
        <v>46.629501342773402</v>
      </c>
      <c r="C3293" s="12">
        <v>46.673999786376903</v>
      </c>
      <c r="D3293" s="12">
        <v>46.193050384521399</v>
      </c>
      <c r="E3293" s="12">
        <v>46.603500366210902</v>
      </c>
      <c r="F3293" s="11">
        <v>3.21827625507298E-3</v>
      </c>
      <c r="G3293" s="9">
        <v>22688000</v>
      </c>
      <c r="H3293" s="13">
        <v>22688000</v>
      </c>
    </row>
    <row r="3294" spans="1:8" x14ac:dyDescent="0.25">
      <c r="A3294" s="8">
        <v>42991</v>
      </c>
      <c r="B3294" s="12">
        <v>46.533000946044901</v>
      </c>
      <c r="C3294" s="12">
        <v>46.862499237060497</v>
      </c>
      <c r="D3294" s="12">
        <v>46.4930000305175</v>
      </c>
      <c r="E3294" s="12">
        <v>46.754501342773402</v>
      </c>
      <c r="F3294" s="11">
        <v>3.2401209217318956E-3</v>
      </c>
      <c r="G3294" s="9">
        <v>22052000</v>
      </c>
      <c r="H3294" s="13">
        <v>22052000</v>
      </c>
    </row>
    <row r="3295" spans="1:8" x14ac:dyDescent="0.25">
      <c r="A3295" s="8">
        <v>42992</v>
      </c>
      <c r="B3295" s="12">
        <v>46.5625</v>
      </c>
      <c r="C3295" s="12">
        <v>46.638500213622997</v>
      </c>
      <c r="D3295" s="12">
        <v>46.200000762939403</v>
      </c>
      <c r="E3295" s="12">
        <v>46.255500793457003</v>
      </c>
      <c r="F3295" s="11">
        <v>-1.0672780908474538E-2</v>
      </c>
      <c r="G3295" s="9">
        <v>27952000</v>
      </c>
      <c r="H3295" s="13">
        <v>27952000</v>
      </c>
    </row>
    <row r="3296" spans="1:8" x14ac:dyDescent="0.25">
      <c r="A3296" s="8">
        <v>42993</v>
      </c>
      <c r="B3296" s="12">
        <v>46.233001708984297</v>
      </c>
      <c r="C3296" s="12">
        <v>46.324501037597599</v>
      </c>
      <c r="D3296" s="12">
        <v>45.818000793457003</v>
      </c>
      <c r="E3296" s="12">
        <v>46.014499664306598</v>
      </c>
      <c r="F3296" s="11">
        <v>-5.2102155422884379E-3</v>
      </c>
      <c r="G3296" s="9">
        <v>50108000</v>
      </c>
      <c r="H3296" s="13">
        <v>50108000</v>
      </c>
    </row>
    <row r="3297" spans="1:8" x14ac:dyDescent="0.25">
      <c r="A3297" s="8">
        <v>42996</v>
      </c>
      <c r="B3297" s="12">
        <v>46.000499725341797</v>
      </c>
      <c r="C3297" s="12">
        <v>46.104000091552699</v>
      </c>
      <c r="D3297" s="12">
        <v>45.529998779296797</v>
      </c>
      <c r="E3297" s="12">
        <v>45.75</v>
      </c>
      <c r="F3297" s="11">
        <v>-5.7481808177036447E-3</v>
      </c>
      <c r="G3297" s="9">
        <v>26138000</v>
      </c>
      <c r="H3297" s="13">
        <v>26138000</v>
      </c>
    </row>
    <row r="3298" spans="1:8" x14ac:dyDescent="0.25">
      <c r="A3298" s="8">
        <v>42997</v>
      </c>
      <c r="B3298" s="12">
        <v>45.870998382568303</v>
      </c>
      <c r="C3298" s="12">
        <v>46.120998382568303</v>
      </c>
      <c r="D3298" s="12">
        <v>45.627498626708899</v>
      </c>
      <c r="E3298" s="12">
        <v>46.090499877929602</v>
      </c>
      <c r="F3298" s="11">
        <v>7.4426202826142563E-3</v>
      </c>
      <c r="G3298" s="9">
        <v>18734000</v>
      </c>
      <c r="H3298" s="13">
        <v>18734000</v>
      </c>
    </row>
    <row r="3299" spans="1:8" x14ac:dyDescent="0.25">
      <c r="A3299" s="8">
        <v>42998</v>
      </c>
      <c r="B3299" s="12">
        <v>46.148998260497997</v>
      </c>
      <c r="C3299" s="12">
        <v>46.694000244140597</v>
      </c>
      <c r="D3299" s="12">
        <v>46.099998474121001</v>
      </c>
      <c r="E3299" s="12">
        <v>46.5789985656738</v>
      </c>
      <c r="F3299" s="11">
        <v>1.0598684957593934E-2</v>
      </c>
      <c r="G3299" s="9">
        <v>33396000</v>
      </c>
      <c r="H3299" s="13">
        <v>33396000</v>
      </c>
    </row>
    <row r="3300" spans="1:8" x14ac:dyDescent="0.25">
      <c r="A3300" s="8">
        <v>42999</v>
      </c>
      <c r="B3300" s="12">
        <v>46.650001525878899</v>
      </c>
      <c r="C3300" s="12">
        <v>46.826499938964801</v>
      </c>
      <c r="D3300" s="12">
        <v>46.191501617431598</v>
      </c>
      <c r="E3300" s="12">
        <v>46.622501373291001</v>
      </c>
      <c r="F3300" s="11">
        <v>9.3395755505273838E-4</v>
      </c>
      <c r="G3300" s="9">
        <v>25812000</v>
      </c>
      <c r="H3300" s="13">
        <v>25812000</v>
      </c>
    </row>
    <row r="3301" spans="1:8" x14ac:dyDescent="0.25">
      <c r="A3301" s="8">
        <v>43000</v>
      </c>
      <c r="B3301" s="12">
        <v>46.387500762939403</v>
      </c>
      <c r="C3301" s="12">
        <v>46.736499786376903</v>
      </c>
      <c r="D3301" s="12">
        <v>46.324001312255803</v>
      </c>
      <c r="E3301" s="12">
        <v>46.426498413085902</v>
      </c>
      <c r="F3301" s="11">
        <v>-4.2040421348431807E-3</v>
      </c>
      <c r="G3301" s="9">
        <v>21054000</v>
      </c>
      <c r="H3301" s="13">
        <v>21054000</v>
      </c>
    </row>
    <row r="3302" spans="1:8" x14ac:dyDescent="0.25">
      <c r="A3302" s="8">
        <v>43003</v>
      </c>
      <c r="B3302" s="12">
        <v>46.272499084472599</v>
      </c>
      <c r="C3302" s="12">
        <v>46.319999694824197</v>
      </c>
      <c r="D3302" s="12">
        <v>45.485000610351499</v>
      </c>
      <c r="E3302" s="12">
        <v>46.048500061035099</v>
      </c>
      <c r="F3302" s="11">
        <v>-8.1418664980398119E-3</v>
      </c>
      <c r="G3302" s="9">
        <v>37136000</v>
      </c>
      <c r="H3302" s="13">
        <v>37136000</v>
      </c>
    </row>
    <row r="3303" spans="1:8" x14ac:dyDescent="0.25">
      <c r="A3303" s="8">
        <v>43004</v>
      </c>
      <c r="B3303" s="12">
        <v>46.186000823974602</v>
      </c>
      <c r="C3303" s="12">
        <v>46.541000366210902</v>
      </c>
      <c r="D3303" s="12">
        <v>46.056999206542898</v>
      </c>
      <c r="E3303" s="12">
        <v>46.2430000305175</v>
      </c>
      <c r="F3303" s="11">
        <v>4.2238068389762982E-3</v>
      </c>
      <c r="G3303" s="9">
        <v>33338000</v>
      </c>
      <c r="H3303" s="13">
        <v>33338000</v>
      </c>
    </row>
    <row r="3304" spans="1:8" x14ac:dyDescent="0.25">
      <c r="A3304" s="8">
        <v>43005</v>
      </c>
      <c r="B3304" s="12">
        <v>46.387001037597599</v>
      </c>
      <c r="C3304" s="12">
        <v>47.494998931884702</v>
      </c>
      <c r="D3304" s="12">
        <v>46.387001037597599</v>
      </c>
      <c r="E3304" s="12">
        <v>47.224498748779297</v>
      </c>
      <c r="F3304" s="11">
        <v>2.1224806297473541E-2</v>
      </c>
      <c r="G3304" s="9">
        <v>44788000</v>
      </c>
      <c r="H3304" s="13">
        <v>44788000</v>
      </c>
    </row>
    <row r="3305" spans="1:8" x14ac:dyDescent="0.25">
      <c r="A3305" s="8">
        <v>43006</v>
      </c>
      <c r="B3305" s="12">
        <v>47.068000793457003</v>
      </c>
      <c r="C3305" s="12">
        <v>47.534500122070298</v>
      </c>
      <c r="D3305" s="12">
        <v>47.027500152587798</v>
      </c>
      <c r="E3305" s="12">
        <v>47.474998474121001</v>
      </c>
      <c r="F3305" s="11">
        <v>5.3044443451753876E-3</v>
      </c>
      <c r="G3305" s="9">
        <v>20406000</v>
      </c>
      <c r="H3305" s="13">
        <v>20406000</v>
      </c>
    </row>
    <row r="3306" spans="1:8" x14ac:dyDescent="0.25">
      <c r="A3306" s="8">
        <v>43007</v>
      </c>
      <c r="B3306" s="12">
        <v>47.599998474121001</v>
      </c>
      <c r="C3306" s="12">
        <v>47.989299774169901</v>
      </c>
      <c r="D3306" s="12">
        <v>47.5755004882812</v>
      </c>
      <c r="E3306" s="12">
        <v>47.955501556396399</v>
      </c>
      <c r="F3306" s="11">
        <v>1.0121181626521248E-2</v>
      </c>
      <c r="G3306" s="9">
        <v>31620000</v>
      </c>
      <c r="H3306" s="13">
        <v>31620000</v>
      </c>
    </row>
    <row r="3307" spans="1:8" x14ac:dyDescent="0.25">
      <c r="A3307" s="8">
        <v>43010</v>
      </c>
      <c r="B3307" s="12">
        <v>47.999000549316399</v>
      </c>
      <c r="C3307" s="12">
        <v>48.126998901367102</v>
      </c>
      <c r="D3307" s="12">
        <v>47.391998291015597</v>
      </c>
      <c r="E3307" s="12">
        <v>47.663501739501903</v>
      </c>
      <c r="F3307" s="11">
        <v>-6.0889743077986473E-3</v>
      </c>
      <c r="G3307" s="9">
        <v>25668000</v>
      </c>
      <c r="H3307" s="13">
        <v>25668000</v>
      </c>
    </row>
    <row r="3308" spans="1:8" x14ac:dyDescent="0.25">
      <c r="A3308" s="8">
        <v>43011</v>
      </c>
      <c r="B3308" s="12">
        <v>47.700000762939403</v>
      </c>
      <c r="C3308" s="12">
        <v>47.900001525878899</v>
      </c>
      <c r="D3308" s="12">
        <v>47.457000732421797</v>
      </c>
      <c r="E3308" s="12">
        <v>47.889499664306598</v>
      </c>
      <c r="F3308" s="11">
        <v>4.7415300294102215E-3</v>
      </c>
      <c r="G3308" s="9">
        <v>17766000</v>
      </c>
      <c r="H3308" s="13">
        <v>17766000</v>
      </c>
    </row>
    <row r="3309" spans="1:8" x14ac:dyDescent="0.25">
      <c r="A3309" s="8">
        <v>43012</v>
      </c>
      <c r="B3309" s="12">
        <v>47.849998474121001</v>
      </c>
      <c r="C3309" s="12">
        <v>48.019500732421797</v>
      </c>
      <c r="D3309" s="12">
        <v>47.534500122070298</v>
      </c>
      <c r="E3309" s="12">
        <v>47.583999633788999</v>
      </c>
      <c r="F3309" s="11">
        <v>-6.3792696240110702E-3</v>
      </c>
      <c r="G3309" s="9">
        <v>19048000</v>
      </c>
      <c r="H3309" s="13">
        <v>19048000</v>
      </c>
    </row>
    <row r="3310" spans="1:8" x14ac:dyDescent="0.25">
      <c r="A3310" s="8">
        <v>43013</v>
      </c>
      <c r="B3310" s="12">
        <v>47.774501800537102</v>
      </c>
      <c r="C3310" s="12">
        <v>48.545501708984297</v>
      </c>
      <c r="D3310" s="12">
        <v>47.758998870849602</v>
      </c>
      <c r="E3310" s="12">
        <v>48.498001098632798</v>
      </c>
      <c r="F3310" s="11">
        <v>1.9208168121176074E-2</v>
      </c>
      <c r="G3310" s="9">
        <v>24276000</v>
      </c>
      <c r="H3310" s="13">
        <v>24276000</v>
      </c>
    </row>
    <row r="3311" spans="1:8" x14ac:dyDescent="0.25">
      <c r="A3311" s="8">
        <v>43014</v>
      </c>
      <c r="B3311" s="12">
        <v>48.334999084472599</v>
      </c>
      <c r="C3311" s="12">
        <v>48.972999572753899</v>
      </c>
      <c r="D3311" s="12">
        <v>48.167999267578097</v>
      </c>
      <c r="E3311" s="12">
        <v>48.944499969482401</v>
      </c>
      <c r="F3311" s="11">
        <v>9.206541728215464E-3</v>
      </c>
      <c r="G3311" s="9">
        <v>23478000</v>
      </c>
      <c r="H3311" s="13">
        <v>23478000</v>
      </c>
    </row>
    <row r="3312" spans="1:8" x14ac:dyDescent="0.25">
      <c r="A3312" s="8">
        <v>43017</v>
      </c>
      <c r="B3312" s="12">
        <v>49</v>
      </c>
      <c r="C3312" s="12">
        <v>49.271251678466797</v>
      </c>
      <c r="D3312" s="12">
        <v>48.8055000305175</v>
      </c>
      <c r="E3312" s="12">
        <v>48.849998474121001</v>
      </c>
      <c r="F3312" s="11">
        <v>-1.9307888612678078E-3</v>
      </c>
      <c r="G3312" s="9">
        <v>17828000</v>
      </c>
      <c r="H3312" s="13">
        <v>17828000</v>
      </c>
    </row>
    <row r="3313" spans="1:8" x14ac:dyDescent="0.25">
      <c r="A3313" s="8">
        <v>43018</v>
      </c>
      <c r="B3313" s="12">
        <v>49</v>
      </c>
      <c r="C3313" s="12">
        <v>49.078498840332003</v>
      </c>
      <c r="D3313" s="12">
        <v>48.304000854492102</v>
      </c>
      <c r="E3313" s="12">
        <v>48.630001068115199</v>
      </c>
      <c r="F3313" s="11">
        <v>-4.5035294345474623E-3</v>
      </c>
      <c r="G3313" s="9">
        <v>19368000</v>
      </c>
      <c r="H3313" s="13">
        <v>19368000</v>
      </c>
    </row>
    <row r="3314" spans="1:8" x14ac:dyDescent="0.25">
      <c r="A3314" s="8">
        <v>43019</v>
      </c>
      <c r="B3314" s="12">
        <v>48.686000823974602</v>
      </c>
      <c r="C3314" s="12">
        <v>49.535499572753899</v>
      </c>
      <c r="D3314" s="12">
        <v>48.612499237060497</v>
      </c>
      <c r="E3314" s="12">
        <v>49.462501525878899</v>
      </c>
      <c r="F3314" s="11">
        <v>1.7119071344407977E-2</v>
      </c>
      <c r="G3314" s="9">
        <v>33866000</v>
      </c>
      <c r="H3314" s="13">
        <v>33866000</v>
      </c>
    </row>
    <row r="3315" spans="1:8" x14ac:dyDescent="0.25">
      <c r="A3315" s="8">
        <v>43020</v>
      </c>
      <c r="B3315" s="12">
        <v>49.372501373291001</v>
      </c>
      <c r="C3315" s="12">
        <v>49.706001281738203</v>
      </c>
      <c r="D3315" s="12">
        <v>49.25</v>
      </c>
      <c r="E3315" s="12">
        <v>49.3914985656738</v>
      </c>
      <c r="F3315" s="11">
        <v>-1.4354906851597573E-3</v>
      </c>
      <c r="G3315" s="9">
        <v>25248000</v>
      </c>
      <c r="H3315" s="13">
        <v>25248000</v>
      </c>
    </row>
    <row r="3316" spans="1:8" x14ac:dyDescent="0.25">
      <c r="A3316" s="8">
        <v>43021</v>
      </c>
      <c r="B3316" s="12">
        <v>49.599998474121001</v>
      </c>
      <c r="C3316" s="12">
        <v>49.860500335693303</v>
      </c>
      <c r="D3316" s="12">
        <v>49.450000762939403</v>
      </c>
      <c r="E3316" s="12">
        <v>49.484001159667898</v>
      </c>
      <c r="F3316" s="11">
        <v>1.8728444505708038E-3</v>
      </c>
      <c r="G3316" s="9">
        <v>23396000</v>
      </c>
      <c r="H3316" s="13">
        <v>23396000</v>
      </c>
    </row>
    <row r="3317" spans="1:8" x14ac:dyDescent="0.25">
      <c r="A3317" s="8">
        <v>43024</v>
      </c>
      <c r="B3317" s="12">
        <v>49.6049995422363</v>
      </c>
      <c r="C3317" s="12">
        <v>49.695350646972599</v>
      </c>
      <c r="D3317" s="12">
        <v>49.200000762939403</v>
      </c>
      <c r="E3317" s="12">
        <v>49.599998474121001</v>
      </c>
      <c r="F3317" s="11">
        <v>2.3441377361305151E-3</v>
      </c>
      <c r="G3317" s="9">
        <v>18210000</v>
      </c>
      <c r="H3317" s="13">
        <v>18210000</v>
      </c>
    </row>
    <row r="3318" spans="1:8" x14ac:dyDescent="0.25">
      <c r="A3318" s="8">
        <v>43025</v>
      </c>
      <c r="B3318" s="12">
        <v>49.514499664306598</v>
      </c>
      <c r="C3318" s="12">
        <v>49.821998596191399</v>
      </c>
      <c r="D3318" s="12">
        <v>49.429500579833899</v>
      </c>
      <c r="E3318" s="12">
        <v>49.609001159667898</v>
      </c>
      <c r="F3318" s="11">
        <v>1.8150576257766425E-4</v>
      </c>
      <c r="G3318" s="9">
        <v>25804000</v>
      </c>
      <c r="H3318" s="13">
        <v>25804000</v>
      </c>
    </row>
    <row r="3319" spans="1:8" x14ac:dyDescent="0.25">
      <c r="A3319" s="8">
        <v>43026</v>
      </c>
      <c r="B3319" s="12">
        <v>49.5885009765625</v>
      </c>
      <c r="C3319" s="12">
        <v>49.8359985351562</v>
      </c>
      <c r="D3319" s="12">
        <v>49.348751068115199</v>
      </c>
      <c r="E3319" s="12">
        <v>49.640499114990199</v>
      </c>
      <c r="F3319" s="11">
        <v>6.349241989558334E-4</v>
      </c>
      <c r="G3319" s="9">
        <v>21152000</v>
      </c>
      <c r="H3319" s="13">
        <v>21152000</v>
      </c>
    </row>
    <row r="3320" spans="1:8" x14ac:dyDescent="0.25">
      <c r="A3320" s="8">
        <v>43027</v>
      </c>
      <c r="B3320" s="12">
        <v>49.299999237060497</v>
      </c>
      <c r="C3320" s="12">
        <v>49.444000244140597</v>
      </c>
      <c r="D3320" s="12">
        <v>48.919498443603501</v>
      </c>
      <c r="E3320" s="12">
        <v>49.222499847412102</v>
      </c>
      <c r="F3320" s="11">
        <v>-8.4205291048709691E-3</v>
      </c>
      <c r="G3320" s="9">
        <v>26272000</v>
      </c>
      <c r="H3320" s="13">
        <v>26272000</v>
      </c>
    </row>
    <row r="3321" spans="1:8" x14ac:dyDescent="0.25">
      <c r="A3321" s="8">
        <v>43028</v>
      </c>
      <c r="B3321" s="12">
        <v>49.472000122070298</v>
      </c>
      <c r="C3321" s="12">
        <v>49.549999237060497</v>
      </c>
      <c r="D3321" s="12">
        <v>49.229000091552699</v>
      </c>
      <c r="E3321" s="12">
        <v>49.409999847412102</v>
      </c>
      <c r="F3321" s="11">
        <v>3.8092335940117417E-3</v>
      </c>
      <c r="G3321" s="9">
        <v>23664000</v>
      </c>
      <c r="H3321" s="13">
        <v>23664000</v>
      </c>
    </row>
    <row r="3322" spans="1:8" x14ac:dyDescent="0.25">
      <c r="A3322" s="8">
        <v>43031</v>
      </c>
      <c r="B3322" s="12">
        <v>49.476001739501903</v>
      </c>
      <c r="C3322" s="12">
        <v>49.476001739501903</v>
      </c>
      <c r="D3322" s="12">
        <v>48.305999755859297</v>
      </c>
      <c r="E3322" s="12">
        <v>48.422500610351499</v>
      </c>
      <c r="F3322" s="11">
        <v>-1.9985817448091431E-2</v>
      </c>
      <c r="G3322" s="9">
        <v>29568000</v>
      </c>
      <c r="H3322" s="13">
        <v>29568000</v>
      </c>
    </row>
    <row r="3323" spans="1:8" x14ac:dyDescent="0.25">
      <c r="A3323" s="8">
        <v>43032</v>
      </c>
      <c r="B3323" s="12">
        <v>48.5</v>
      </c>
      <c r="C3323" s="12">
        <v>48.611499786376903</v>
      </c>
      <c r="D3323" s="12">
        <v>48.049999237060497</v>
      </c>
      <c r="E3323" s="12">
        <v>48.527000427246001</v>
      </c>
      <c r="F3323" s="11">
        <v>2.1580838572422554E-3</v>
      </c>
      <c r="G3323" s="9">
        <v>24244000</v>
      </c>
      <c r="H3323" s="13">
        <v>24244000</v>
      </c>
    </row>
    <row r="3324" spans="1:8" x14ac:dyDescent="0.25">
      <c r="A3324" s="8">
        <v>43033</v>
      </c>
      <c r="B3324" s="12">
        <v>48.418498992919901</v>
      </c>
      <c r="C3324" s="12">
        <v>48.804500579833899</v>
      </c>
      <c r="D3324" s="12">
        <v>48.0260009765625</v>
      </c>
      <c r="E3324" s="12">
        <v>48.666500091552699</v>
      </c>
      <c r="F3324" s="11">
        <v>2.8746813748738095E-3</v>
      </c>
      <c r="G3324" s="9">
        <v>24226000</v>
      </c>
      <c r="H3324" s="13">
        <v>24226000</v>
      </c>
    </row>
    <row r="3325" spans="1:8" x14ac:dyDescent="0.25">
      <c r="A3325" s="8">
        <v>43034</v>
      </c>
      <c r="B3325" s="12">
        <v>49</v>
      </c>
      <c r="C3325" s="12">
        <v>49.380001068115199</v>
      </c>
      <c r="D3325" s="12">
        <v>48.610000610351499</v>
      </c>
      <c r="E3325" s="12">
        <v>48.627998352050703</v>
      </c>
      <c r="F3325" s="11">
        <v>-7.9113434147853813E-4</v>
      </c>
      <c r="G3325" s="9">
        <v>40842000</v>
      </c>
      <c r="H3325" s="13">
        <v>40842000</v>
      </c>
    </row>
    <row r="3326" spans="1:8" x14ac:dyDescent="0.25">
      <c r="A3326" s="8">
        <v>43035</v>
      </c>
      <c r="B3326" s="12">
        <v>50.459499359130803</v>
      </c>
      <c r="C3326" s="12">
        <v>52.419498443603501</v>
      </c>
      <c r="D3326" s="12">
        <v>50.409999847412102</v>
      </c>
      <c r="E3326" s="12">
        <v>50.9635009765625</v>
      </c>
      <c r="F3326" s="11">
        <v>4.8027940767858192E-2</v>
      </c>
      <c r="G3326" s="9">
        <v>103354000</v>
      </c>
      <c r="H3326" s="13">
        <v>103354000</v>
      </c>
    </row>
    <row r="3327" spans="1:8" x14ac:dyDescent="0.25">
      <c r="A3327" s="8">
        <v>43038</v>
      </c>
      <c r="B3327" s="12">
        <v>50.700000762939403</v>
      </c>
      <c r="C3327" s="12">
        <v>51.248500823974602</v>
      </c>
      <c r="D3327" s="12">
        <v>50.375</v>
      </c>
      <c r="E3327" s="12">
        <v>50.855499267578097</v>
      </c>
      <c r="F3327" s="11">
        <v>-2.11919720809746E-3</v>
      </c>
      <c r="G3327" s="9">
        <v>41702000</v>
      </c>
      <c r="H3327" s="13">
        <v>41702000</v>
      </c>
    </row>
    <row r="3328" spans="1:8" x14ac:dyDescent="0.25">
      <c r="A3328" s="8">
        <v>43039</v>
      </c>
      <c r="B3328" s="12">
        <v>50.761001586913999</v>
      </c>
      <c r="C3328" s="12">
        <v>51.200000762939403</v>
      </c>
      <c r="D3328" s="12">
        <v>50.520999908447202</v>
      </c>
      <c r="E3328" s="12">
        <v>50.832000732421797</v>
      </c>
      <c r="F3328" s="11">
        <v>-4.6206478148334211E-4</v>
      </c>
      <c r="G3328" s="9">
        <v>26614000</v>
      </c>
      <c r="H3328" s="13">
        <v>26614000</v>
      </c>
    </row>
    <row r="3329" spans="1:8" x14ac:dyDescent="0.25">
      <c r="A3329" s="8">
        <v>43040</v>
      </c>
      <c r="B3329" s="12">
        <v>50.860500335693303</v>
      </c>
      <c r="C3329" s="12">
        <v>51.483501434326101</v>
      </c>
      <c r="D3329" s="12">
        <v>50.847499847412102</v>
      </c>
      <c r="E3329" s="12">
        <v>51.275001525878899</v>
      </c>
      <c r="F3329" s="11">
        <v>8.7149981719005284E-3</v>
      </c>
      <c r="G3329" s="9">
        <v>27468000</v>
      </c>
      <c r="H3329" s="13">
        <v>27468000</v>
      </c>
    </row>
    <row r="3330" spans="1:8" x14ac:dyDescent="0.25">
      <c r="A3330" s="8">
        <v>43041</v>
      </c>
      <c r="B3330" s="12">
        <v>51.088001251220703</v>
      </c>
      <c r="C3330" s="12">
        <v>51.404499053955</v>
      </c>
      <c r="D3330" s="12">
        <v>50.650501251220703</v>
      </c>
      <c r="E3330" s="12">
        <v>51.278999328613203</v>
      </c>
      <c r="F3330" s="11">
        <v>7.796787158136354E-5</v>
      </c>
      <c r="G3330" s="9">
        <v>20980000</v>
      </c>
      <c r="H3330" s="13">
        <v>20980000</v>
      </c>
    </row>
    <row r="3331" spans="1:8" x14ac:dyDescent="0.25">
      <c r="A3331" s="8">
        <v>43042</v>
      </c>
      <c r="B3331" s="12">
        <v>51.105499267578097</v>
      </c>
      <c r="C3331" s="12">
        <v>51.632499694824197</v>
      </c>
      <c r="D3331" s="12">
        <v>51.015499114990199</v>
      </c>
      <c r="E3331" s="12">
        <v>51.624000549316399</v>
      </c>
      <c r="F3331" s="11">
        <v>6.7279242032846883E-3</v>
      </c>
      <c r="G3331" s="9">
        <v>21528000</v>
      </c>
      <c r="H3331" s="13">
        <v>21528000</v>
      </c>
    </row>
    <row r="3332" spans="1:8" x14ac:dyDescent="0.25">
      <c r="A3332" s="8">
        <v>43045</v>
      </c>
      <c r="B3332" s="12">
        <v>51.449501037597599</v>
      </c>
      <c r="C3332" s="12">
        <v>51.743499755859297</v>
      </c>
      <c r="D3332" s="12">
        <v>51.25</v>
      </c>
      <c r="E3332" s="12">
        <v>51.294998168945298</v>
      </c>
      <c r="F3332" s="11">
        <v>-6.3730508459297905E-3</v>
      </c>
      <c r="G3332" s="9">
        <v>22504000</v>
      </c>
      <c r="H3332" s="13">
        <v>22504000</v>
      </c>
    </row>
    <row r="3333" spans="1:8" x14ac:dyDescent="0.25">
      <c r="A3333" s="8">
        <v>43046</v>
      </c>
      <c r="B3333" s="12">
        <v>51.363498687744098</v>
      </c>
      <c r="C3333" s="12">
        <v>51.698501586913999</v>
      </c>
      <c r="D3333" s="12">
        <v>51.256500244140597</v>
      </c>
      <c r="E3333" s="12">
        <v>51.666500091552699</v>
      </c>
      <c r="F3333" s="11">
        <v>7.2424590285357091E-3</v>
      </c>
      <c r="G3333" s="9">
        <v>22246000</v>
      </c>
      <c r="H3333" s="13">
        <v>22246000</v>
      </c>
    </row>
    <row r="3334" spans="1:8" x14ac:dyDescent="0.25">
      <c r="A3334" s="8">
        <v>43047</v>
      </c>
      <c r="B3334" s="12">
        <v>51.5260009765625</v>
      </c>
      <c r="C3334" s="12">
        <v>52.176101684570298</v>
      </c>
      <c r="D3334" s="12">
        <v>51.422500610351499</v>
      </c>
      <c r="E3334" s="12">
        <v>51.992500305175703</v>
      </c>
      <c r="F3334" s="11">
        <v>6.3097018966900027E-3</v>
      </c>
      <c r="G3334" s="9">
        <v>21774000</v>
      </c>
      <c r="H3334" s="13">
        <v>21774000</v>
      </c>
    </row>
    <row r="3335" spans="1:8" x14ac:dyDescent="0.25">
      <c r="A3335" s="8">
        <v>43048</v>
      </c>
      <c r="B3335" s="12">
        <v>51.699501037597599</v>
      </c>
      <c r="C3335" s="12">
        <v>51.699501037597599</v>
      </c>
      <c r="D3335" s="12">
        <v>50.983299255371001</v>
      </c>
      <c r="E3335" s="12">
        <v>51.562999725341797</v>
      </c>
      <c r="F3335" s="11">
        <v>-8.2608179509141757E-3</v>
      </c>
      <c r="G3335" s="9">
        <v>24904000</v>
      </c>
      <c r="H3335" s="13">
        <v>24904000</v>
      </c>
    </row>
    <row r="3336" spans="1:8" x14ac:dyDescent="0.25">
      <c r="A3336" s="8">
        <v>43049</v>
      </c>
      <c r="B3336" s="12">
        <v>51.323001861572202</v>
      </c>
      <c r="C3336" s="12">
        <v>51.537998199462798</v>
      </c>
      <c r="D3336" s="12">
        <v>51.263999938964801</v>
      </c>
      <c r="E3336" s="12">
        <v>51.403499603271399</v>
      </c>
      <c r="F3336" s="11">
        <v>-3.0933057215445097E-3</v>
      </c>
      <c r="G3336" s="9">
        <v>14400000</v>
      </c>
      <c r="H3336" s="13">
        <v>14400000</v>
      </c>
    </row>
    <row r="3337" spans="1:8" x14ac:dyDescent="0.25">
      <c r="A3337" s="8">
        <v>43052</v>
      </c>
      <c r="B3337" s="12">
        <v>51.171001434326101</v>
      </c>
      <c r="C3337" s="12">
        <v>51.5789985656738</v>
      </c>
      <c r="D3337" s="12">
        <v>51.128501892089801</v>
      </c>
      <c r="E3337" s="12">
        <v>51.287498474121001</v>
      </c>
      <c r="F3337" s="11">
        <v>-2.2566776590248971E-3</v>
      </c>
      <c r="G3337" s="9">
        <v>17716000</v>
      </c>
      <c r="H3337" s="13">
        <v>17716000</v>
      </c>
    </row>
    <row r="3338" spans="1:8" x14ac:dyDescent="0.25">
      <c r="A3338" s="8">
        <v>43053</v>
      </c>
      <c r="B3338" s="12">
        <v>51.129501342773402</v>
      </c>
      <c r="C3338" s="12">
        <v>51.340499877929602</v>
      </c>
      <c r="D3338" s="12">
        <v>50.707500457763601</v>
      </c>
      <c r="E3338" s="12">
        <v>51.299999237060497</v>
      </c>
      <c r="F3338" s="11">
        <v>2.4373898730513203E-4</v>
      </c>
      <c r="G3338" s="9">
        <v>19184000</v>
      </c>
      <c r="H3338" s="13">
        <v>19184000</v>
      </c>
    </row>
    <row r="3339" spans="1:8" x14ac:dyDescent="0.25">
      <c r="A3339" s="8">
        <v>43054</v>
      </c>
      <c r="B3339" s="12">
        <v>50.960498809814403</v>
      </c>
      <c r="C3339" s="12">
        <v>51.204498291015597</v>
      </c>
      <c r="D3339" s="12">
        <v>50.770999908447202</v>
      </c>
      <c r="E3339" s="12">
        <v>51.045501708984297</v>
      </c>
      <c r="F3339" s="11">
        <v>-4.9609655333551043E-3</v>
      </c>
      <c r="G3339" s="9">
        <v>17080000</v>
      </c>
      <c r="H3339" s="13">
        <v>17080000</v>
      </c>
    </row>
    <row r="3340" spans="1:8" x14ac:dyDescent="0.25">
      <c r="A3340" s="8">
        <v>43055</v>
      </c>
      <c r="B3340" s="12">
        <v>51.125999450683501</v>
      </c>
      <c r="C3340" s="12">
        <v>51.796001434326101</v>
      </c>
      <c r="D3340" s="12">
        <v>51.125999450683501</v>
      </c>
      <c r="E3340" s="12">
        <v>51.625</v>
      </c>
      <c r="F3340" s="11">
        <v>1.135258292335891E-2</v>
      </c>
      <c r="G3340" s="9">
        <v>22594000</v>
      </c>
      <c r="H3340" s="13">
        <v>22594000</v>
      </c>
    </row>
    <row r="3341" spans="1:8" x14ac:dyDescent="0.25">
      <c r="A3341" s="8">
        <v>43056</v>
      </c>
      <c r="B3341" s="12">
        <v>51.7005004882812</v>
      </c>
      <c r="C3341" s="12">
        <v>51.721000671386697</v>
      </c>
      <c r="D3341" s="12">
        <v>50.887500762939403</v>
      </c>
      <c r="E3341" s="12">
        <v>50.954498291015597</v>
      </c>
      <c r="F3341" s="11">
        <v>-1.2987926566283843E-2</v>
      </c>
      <c r="G3341" s="9">
        <v>27942000</v>
      </c>
      <c r="H3341" s="13">
        <v>27942000</v>
      </c>
    </row>
    <row r="3342" spans="1:8" x14ac:dyDescent="0.25">
      <c r="A3342" s="8">
        <v>43059</v>
      </c>
      <c r="B3342" s="12">
        <v>51.0130004882812</v>
      </c>
      <c r="C3342" s="12">
        <v>51.130500793457003</v>
      </c>
      <c r="D3342" s="12">
        <v>50.875</v>
      </c>
      <c r="E3342" s="12">
        <v>50.918998718261697</v>
      </c>
      <c r="F3342" s="11">
        <v>-6.9669163556769834E-4</v>
      </c>
      <c r="G3342" s="9">
        <v>19070000</v>
      </c>
      <c r="H3342" s="13">
        <v>19070000</v>
      </c>
    </row>
    <row r="3343" spans="1:8" x14ac:dyDescent="0.25">
      <c r="A3343" s="8">
        <v>43060</v>
      </c>
      <c r="B3343" s="12">
        <v>51.165500640869098</v>
      </c>
      <c r="C3343" s="12">
        <v>51.755500793457003</v>
      </c>
      <c r="D3343" s="12">
        <v>51.1327514648437</v>
      </c>
      <c r="E3343" s="12">
        <v>51.724498748779297</v>
      </c>
      <c r="F3343" s="11">
        <v>1.581924332358706E-2</v>
      </c>
      <c r="G3343" s="9">
        <v>21940000</v>
      </c>
      <c r="H3343" s="13">
        <v>21940000</v>
      </c>
    </row>
    <row r="3344" spans="1:8" x14ac:dyDescent="0.25">
      <c r="A3344" s="8">
        <v>43061</v>
      </c>
      <c r="B3344" s="12">
        <v>51.75</v>
      </c>
      <c r="C3344" s="12">
        <v>51.985298156738203</v>
      </c>
      <c r="D3344" s="12">
        <v>51.571498870849602</v>
      </c>
      <c r="E3344" s="12">
        <v>51.798000335693303</v>
      </c>
      <c r="F3344" s="11">
        <v>1.4210207675669415E-3</v>
      </c>
      <c r="G3344" s="9">
        <v>14926000</v>
      </c>
      <c r="H3344" s="13">
        <v>14926000</v>
      </c>
    </row>
    <row r="3345" spans="1:8" x14ac:dyDescent="0.25">
      <c r="A3345" s="8">
        <v>43063</v>
      </c>
      <c r="B3345" s="12">
        <v>51.793498992919901</v>
      </c>
      <c r="C3345" s="12">
        <v>52.158901214599602</v>
      </c>
      <c r="D3345" s="12">
        <v>51.75</v>
      </c>
      <c r="E3345" s="12">
        <v>52.030498504638601</v>
      </c>
      <c r="F3345" s="11">
        <v>4.4885549140607833E-3</v>
      </c>
      <c r="G3345" s="9">
        <v>10740000</v>
      </c>
      <c r="H3345" s="13">
        <v>10740000</v>
      </c>
    </row>
    <row r="3346" spans="1:8" x14ac:dyDescent="0.25">
      <c r="A3346" s="8">
        <v>43066</v>
      </c>
      <c r="B3346" s="12">
        <v>52</v>
      </c>
      <c r="C3346" s="12">
        <v>52.772998809814403</v>
      </c>
      <c r="D3346" s="12">
        <v>51.922000885009702</v>
      </c>
      <c r="E3346" s="12">
        <v>52.710498809814403</v>
      </c>
      <c r="F3346" s="11">
        <v>1.3069263695699157E-2</v>
      </c>
      <c r="G3346" s="9">
        <v>26158000</v>
      </c>
      <c r="H3346" s="13">
        <v>26158000</v>
      </c>
    </row>
    <row r="3347" spans="1:8" x14ac:dyDescent="0.25">
      <c r="A3347" s="8">
        <v>43067</v>
      </c>
      <c r="B3347" s="12">
        <v>52.754501342773402</v>
      </c>
      <c r="C3347" s="12">
        <v>53.118751525878899</v>
      </c>
      <c r="D3347" s="12">
        <v>52</v>
      </c>
      <c r="E3347" s="12">
        <v>52.370498657226499</v>
      </c>
      <c r="F3347" s="11">
        <v>-6.4503307740392448E-3</v>
      </c>
      <c r="G3347" s="9">
        <v>28488000</v>
      </c>
      <c r="H3347" s="13">
        <v>28488000</v>
      </c>
    </row>
    <row r="3348" spans="1:8" x14ac:dyDescent="0.25">
      <c r="A3348" s="8">
        <v>43068</v>
      </c>
      <c r="B3348" s="12">
        <v>52.133998870849602</v>
      </c>
      <c r="C3348" s="12">
        <v>52.2039985656738</v>
      </c>
      <c r="D3348" s="12">
        <v>50.782501220703097</v>
      </c>
      <c r="E3348" s="12">
        <v>51.083000183105398</v>
      </c>
      <c r="F3348" s="11">
        <v>-2.4584422664141303E-2</v>
      </c>
      <c r="G3348" s="9">
        <v>49188000</v>
      </c>
      <c r="H3348" s="13">
        <v>49188000</v>
      </c>
    </row>
    <row r="3349" spans="1:8" x14ac:dyDescent="0.25">
      <c r="A3349" s="8">
        <v>43069</v>
      </c>
      <c r="B3349" s="12">
        <v>51.118499755859297</v>
      </c>
      <c r="C3349" s="12">
        <v>51.4244995117187</v>
      </c>
      <c r="D3349" s="12">
        <v>50.75</v>
      </c>
      <c r="E3349" s="12">
        <v>51.070499420166001</v>
      </c>
      <c r="F3349" s="11">
        <v>-2.4471473669494142E-4</v>
      </c>
      <c r="G3349" s="9">
        <v>34480000</v>
      </c>
      <c r="H3349" s="13">
        <v>34480000</v>
      </c>
    </row>
    <row r="3350" spans="1:8" x14ac:dyDescent="0.25">
      <c r="A3350" s="8">
        <v>43070</v>
      </c>
      <c r="B3350" s="12">
        <v>50.790000915527301</v>
      </c>
      <c r="C3350" s="12">
        <v>51.124500274658203</v>
      </c>
      <c r="D3350" s="12">
        <v>50.101001739501903</v>
      </c>
      <c r="E3350" s="12">
        <v>50.508499145507798</v>
      </c>
      <c r="F3350" s="11">
        <v>-1.1004401387081175E-2</v>
      </c>
      <c r="G3350" s="9">
        <v>38192000</v>
      </c>
      <c r="H3350" s="13">
        <v>38192000</v>
      </c>
    </row>
    <row r="3351" spans="1:8" x14ac:dyDescent="0.25">
      <c r="A3351" s="8">
        <v>43073</v>
      </c>
      <c r="B3351" s="12">
        <v>50.632999420166001</v>
      </c>
      <c r="C3351" s="12">
        <v>50.805000305175703</v>
      </c>
      <c r="D3351" s="12">
        <v>49.778499603271399</v>
      </c>
      <c r="E3351" s="12">
        <v>49.933998107910099</v>
      </c>
      <c r="F3351" s="11">
        <v>-1.1374343869190078E-2</v>
      </c>
      <c r="G3351" s="9">
        <v>38128000</v>
      </c>
      <c r="H3351" s="13">
        <v>38128000</v>
      </c>
    </row>
    <row r="3352" spans="1:8" x14ac:dyDescent="0.25">
      <c r="A3352" s="8">
        <v>43074</v>
      </c>
      <c r="B3352" s="12">
        <v>49.797000885009702</v>
      </c>
      <c r="C3352" s="12">
        <v>51.030498504638601</v>
      </c>
      <c r="D3352" s="12">
        <v>49.4140014648437</v>
      </c>
      <c r="E3352" s="12">
        <v>50.257499694824197</v>
      </c>
      <c r="F3352" s="11">
        <v>6.4785837139456253E-3</v>
      </c>
      <c r="G3352" s="9">
        <v>41346000</v>
      </c>
      <c r="H3352" s="13">
        <v>41346000</v>
      </c>
    </row>
    <row r="3353" spans="1:8" x14ac:dyDescent="0.25">
      <c r="A3353" s="8">
        <v>43075</v>
      </c>
      <c r="B3353" s="12">
        <v>50.075000762939403</v>
      </c>
      <c r="C3353" s="12">
        <v>51.248500823974602</v>
      </c>
      <c r="D3353" s="12">
        <v>50.056999206542898</v>
      </c>
      <c r="E3353" s="12">
        <v>50.918998718261697</v>
      </c>
      <c r="F3353" s="11">
        <v>1.3162195243581226E-2</v>
      </c>
      <c r="G3353" s="9">
        <v>25440000</v>
      </c>
      <c r="H3353" s="13">
        <v>25440000</v>
      </c>
    </row>
    <row r="3354" spans="1:8" x14ac:dyDescent="0.25">
      <c r="A3354" s="8">
        <v>43076</v>
      </c>
      <c r="B3354" s="12">
        <v>51.021499633788999</v>
      </c>
      <c r="C3354" s="12">
        <v>51.712001800537102</v>
      </c>
      <c r="D3354" s="12">
        <v>50.903549194335902</v>
      </c>
      <c r="E3354" s="12">
        <v>51.546501159667898</v>
      </c>
      <c r="F3354" s="11">
        <v>1.2323542434096439E-2</v>
      </c>
      <c r="G3354" s="9">
        <v>29164000</v>
      </c>
      <c r="H3354" s="13">
        <v>29164000</v>
      </c>
    </row>
    <row r="3355" spans="1:8" x14ac:dyDescent="0.25">
      <c r="A3355" s="8">
        <v>43077</v>
      </c>
      <c r="B3355" s="12">
        <v>51.874500274658203</v>
      </c>
      <c r="C3355" s="12">
        <v>52.102500915527301</v>
      </c>
      <c r="D3355" s="12">
        <v>51.6260986328125</v>
      </c>
      <c r="E3355" s="12">
        <v>51.852500915527301</v>
      </c>
      <c r="F3355" s="11">
        <v>5.9363826637147243E-3</v>
      </c>
      <c r="G3355" s="9">
        <v>25816000</v>
      </c>
      <c r="H3355" s="13">
        <v>25816000</v>
      </c>
    </row>
    <row r="3356" spans="1:8" x14ac:dyDescent="0.25">
      <c r="A3356" s="8">
        <v>43080</v>
      </c>
      <c r="B3356" s="12">
        <v>51.775001525878899</v>
      </c>
      <c r="C3356" s="12">
        <v>52.189998626708899</v>
      </c>
      <c r="D3356" s="12">
        <v>51.602500915527301</v>
      </c>
      <c r="E3356" s="12">
        <v>52.055000305175703</v>
      </c>
      <c r="F3356" s="11">
        <v>3.9052964866302768E-3</v>
      </c>
      <c r="G3356" s="9">
        <v>23856000</v>
      </c>
      <c r="H3356" s="13">
        <v>23856000</v>
      </c>
    </row>
    <row r="3357" spans="1:8" x14ac:dyDescent="0.25">
      <c r="A3357" s="8">
        <v>43081</v>
      </c>
      <c r="B3357" s="12">
        <v>51.981498718261697</v>
      </c>
      <c r="C3357" s="12">
        <v>52.515499114990199</v>
      </c>
      <c r="D3357" s="12">
        <v>51.684501647949197</v>
      </c>
      <c r="E3357" s="12">
        <v>52.023998260497997</v>
      </c>
      <c r="F3357" s="11">
        <v>-5.9556324072528141E-4</v>
      </c>
      <c r="G3357" s="9">
        <v>25590000</v>
      </c>
      <c r="H3357" s="13">
        <v>25590000</v>
      </c>
    </row>
    <row r="3358" spans="1:8" x14ac:dyDescent="0.25">
      <c r="A3358" s="8">
        <v>43082</v>
      </c>
      <c r="B3358" s="12">
        <v>52.305999755859297</v>
      </c>
      <c r="C3358" s="12">
        <v>52.333248138427699</v>
      </c>
      <c r="D3358" s="12">
        <v>51.918998718261697</v>
      </c>
      <c r="E3358" s="12">
        <v>52.030498504638601</v>
      </c>
      <c r="F3358" s="11">
        <v>1.2494703133071841E-4</v>
      </c>
      <c r="G3358" s="9">
        <v>25654000</v>
      </c>
      <c r="H3358" s="13">
        <v>25654000</v>
      </c>
    </row>
    <row r="3359" spans="1:8" x14ac:dyDescent="0.25">
      <c r="A3359" s="8">
        <v>43083</v>
      </c>
      <c r="B3359" s="12">
        <v>52.25</v>
      </c>
      <c r="C3359" s="12">
        <v>52.924999237060497</v>
      </c>
      <c r="D3359" s="12">
        <v>52.155498504638601</v>
      </c>
      <c r="E3359" s="12">
        <v>52.457500457763601</v>
      </c>
      <c r="F3359" s="11">
        <v>8.2067626756820739E-3</v>
      </c>
      <c r="G3359" s="9">
        <v>31174000</v>
      </c>
      <c r="H3359" s="13">
        <v>31174000</v>
      </c>
    </row>
    <row r="3360" spans="1:8" x14ac:dyDescent="0.25">
      <c r="A3360" s="8">
        <v>43084</v>
      </c>
      <c r="B3360" s="12">
        <v>52.730499267578097</v>
      </c>
      <c r="C3360" s="12">
        <v>53.3810005187988</v>
      </c>
      <c r="D3360" s="12">
        <v>52.474998474121001</v>
      </c>
      <c r="E3360" s="12">
        <v>53.209499359130803</v>
      </c>
      <c r="F3360" s="11">
        <v>1.4335393314682943E-2</v>
      </c>
      <c r="G3360" s="9">
        <v>65518000</v>
      </c>
      <c r="H3360" s="13">
        <v>65518000</v>
      </c>
    </row>
    <row r="3361" spans="1:8" x14ac:dyDescent="0.25">
      <c r="A3361" s="8">
        <v>43087</v>
      </c>
      <c r="B3361" s="12">
        <v>53.304000854492102</v>
      </c>
      <c r="C3361" s="12">
        <v>53.9244995117187</v>
      </c>
      <c r="D3361" s="12">
        <v>53.099998474121001</v>
      </c>
      <c r="E3361" s="12">
        <v>53.856998443603501</v>
      </c>
      <c r="F3361" s="11">
        <v>1.216886255783926E-2</v>
      </c>
      <c r="G3361" s="9">
        <v>31092000</v>
      </c>
      <c r="H3361" s="13">
        <v>31092000</v>
      </c>
    </row>
    <row r="3362" spans="1:8" x14ac:dyDescent="0.25">
      <c r="A3362" s="8">
        <v>43088</v>
      </c>
      <c r="B3362" s="12">
        <v>53.759998321533203</v>
      </c>
      <c r="C3362" s="12">
        <v>53.841999053955</v>
      </c>
      <c r="D3362" s="12">
        <v>53.177501678466797</v>
      </c>
      <c r="E3362" s="12">
        <v>53.534000396728501</v>
      </c>
      <c r="F3362" s="11">
        <v>-5.9973272965300559E-3</v>
      </c>
      <c r="G3362" s="9">
        <v>26774000</v>
      </c>
      <c r="H3362" s="13">
        <v>26774000</v>
      </c>
    </row>
    <row r="3363" spans="1:8" x14ac:dyDescent="0.25">
      <c r="A3363" s="8">
        <v>43089</v>
      </c>
      <c r="B3363" s="12">
        <v>53.589000701904297</v>
      </c>
      <c r="C3363" s="12">
        <v>53.668998718261697</v>
      </c>
      <c r="D3363" s="12">
        <v>53.076000213622997</v>
      </c>
      <c r="E3363" s="12">
        <v>53.247501373291001</v>
      </c>
      <c r="F3363" s="11">
        <v>-5.3517208001329962E-3</v>
      </c>
      <c r="G3363" s="9">
        <v>25372000</v>
      </c>
      <c r="H3363" s="13">
        <v>25372000</v>
      </c>
    </row>
    <row r="3364" spans="1:8" x14ac:dyDescent="0.25">
      <c r="A3364" s="8">
        <v>43090</v>
      </c>
      <c r="B3364" s="12">
        <v>53.247501373291001</v>
      </c>
      <c r="C3364" s="12">
        <v>53.466499328613203</v>
      </c>
      <c r="D3364" s="12">
        <v>53.089698791503899</v>
      </c>
      <c r="E3364" s="12">
        <v>53.181499481201101</v>
      </c>
      <c r="F3364" s="11">
        <v>-1.2395303138675951E-3</v>
      </c>
      <c r="G3364" s="9">
        <v>19914000</v>
      </c>
      <c r="H3364" s="13">
        <v>19914000</v>
      </c>
    </row>
    <row r="3365" spans="1:8" x14ac:dyDescent="0.25">
      <c r="A3365" s="8">
        <v>43091</v>
      </c>
      <c r="B3365" s="12">
        <v>53.0555000305175</v>
      </c>
      <c r="C3365" s="12">
        <v>53.209999084472599</v>
      </c>
      <c r="D3365" s="12">
        <v>52.972000122070298</v>
      </c>
      <c r="E3365" s="12">
        <v>53.0060005187988</v>
      </c>
      <c r="F3365" s="11">
        <v>-3.3000002653993895E-3</v>
      </c>
      <c r="G3365" s="9">
        <v>15102000</v>
      </c>
      <c r="H3365" s="13">
        <v>15102000</v>
      </c>
    </row>
    <row r="3366" spans="1:8" x14ac:dyDescent="0.25">
      <c r="A3366" s="8">
        <v>43095</v>
      </c>
      <c r="B3366" s="12">
        <v>52.903499603271399</v>
      </c>
      <c r="C3366" s="12">
        <v>53.0060005187988</v>
      </c>
      <c r="D3366" s="12">
        <v>52.509998321533203</v>
      </c>
      <c r="E3366" s="12">
        <v>52.837001800537102</v>
      </c>
      <c r="F3366" s="11">
        <v>-3.1882940913786038E-3</v>
      </c>
      <c r="G3366" s="9">
        <v>15212000</v>
      </c>
      <c r="H3366" s="13">
        <v>15212000</v>
      </c>
    </row>
    <row r="3367" spans="1:8" x14ac:dyDescent="0.25">
      <c r="A3367" s="8">
        <v>43096</v>
      </c>
      <c r="B3367" s="12">
        <v>52.869499206542898</v>
      </c>
      <c r="C3367" s="12">
        <v>52.918498992919901</v>
      </c>
      <c r="D3367" s="12">
        <v>52.402500152587798</v>
      </c>
      <c r="E3367" s="12">
        <v>52.468498229980398</v>
      </c>
      <c r="F3367" s="11">
        <v>-6.9743467267092104E-3</v>
      </c>
      <c r="G3367" s="9">
        <v>25438000</v>
      </c>
      <c r="H3367" s="13">
        <v>25438000</v>
      </c>
    </row>
    <row r="3368" spans="1:8" x14ac:dyDescent="0.25">
      <c r="A3368" s="8">
        <v>43097</v>
      </c>
      <c r="B3368" s="12">
        <v>52.580001831054602</v>
      </c>
      <c r="C3368" s="12">
        <v>52.737499237060497</v>
      </c>
      <c r="D3368" s="12">
        <v>52.238498687744098</v>
      </c>
      <c r="E3368" s="12">
        <v>52.4070014953613</v>
      </c>
      <c r="F3368" s="11">
        <v>-1.172069655006037E-3</v>
      </c>
      <c r="G3368" s="9">
        <v>16742000</v>
      </c>
      <c r="H3368" s="13">
        <v>16742000</v>
      </c>
    </row>
    <row r="3369" spans="1:8" x14ac:dyDescent="0.25">
      <c r="A3369" s="8">
        <v>43098</v>
      </c>
      <c r="B3369" s="12">
        <v>52.3359985351562</v>
      </c>
      <c r="C3369" s="12">
        <v>52.485000610351499</v>
      </c>
      <c r="D3369" s="12">
        <v>52.244998931884702</v>
      </c>
      <c r="E3369" s="12">
        <v>52.319999694824197</v>
      </c>
      <c r="F3369" s="11">
        <v>-1.6601178860577066E-3</v>
      </c>
      <c r="G3369" s="9">
        <v>17750000</v>
      </c>
      <c r="H3369" s="13">
        <v>17750000</v>
      </c>
    </row>
    <row r="3370" spans="1:8" x14ac:dyDescent="0.25">
      <c r="A3370" s="8">
        <v>43102</v>
      </c>
      <c r="B3370" s="12">
        <v>52.416999816894503</v>
      </c>
      <c r="C3370" s="12">
        <v>53.347000122070298</v>
      </c>
      <c r="D3370" s="12">
        <v>52.261501312255803</v>
      </c>
      <c r="E3370" s="12">
        <v>53.25</v>
      </c>
      <c r="F3370" s="11">
        <v>1.777523529434966E-2</v>
      </c>
      <c r="G3370" s="9">
        <v>24752000</v>
      </c>
      <c r="H3370" s="13">
        <v>24752000</v>
      </c>
    </row>
    <row r="3371" spans="1:8" x14ac:dyDescent="0.25">
      <c r="A3371" s="8">
        <v>43103</v>
      </c>
      <c r="B3371" s="12">
        <v>53.215499877929602</v>
      </c>
      <c r="C3371" s="12">
        <v>54.314498901367102</v>
      </c>
      <c r="D3371" s="12">
        <v>53.160499572753899</v>
      </c>
      <c r="E3371" s="12">
        <v>54.124000549316399</v>
      </c>
      <c r="F3371" s="11">
        <v>1.6413155855707025E-2</v>
      </c>
      <c r="G3371" s="9">
        <v>28604000</v>
      </c>
      <c r="H3371" s="13">
        <v>28604000</v>
      </c>
    </row>
    <row r="3372" spans="1:8" x14ac:dyDescent="0.25">
      <c r="A3372" s="8">
        <v>43104</v>
      </c>
      <c r="B3372" s="12">
        <v>54.400001525878899</v>
      </c>
      <c r="C3372" s="12">
        <v>54.678501129150298</v>
      </c>
      <c r="D3372" s="12">
        <v>54.200099945068303</v>
      </c>
      <c r="E3372" s="12">
        <v>54.319999694824197</v>
      </c>
      <c r="F3372" s="11">
        <v>3.6212981952287305E-3</v>
      </c>
      <c r="G3372" s="9">
        <v>20092000</v>
      </c>
      <c r="H3372" s="13">
        <v>20092000</v>
      </c>
    </row>
    <row r="3373" spans="1:8" x14ac:dyDescent="0.25">
      <c r="A3373" s="8">
        <v>43105</v>
      </c>
      <c r="B3373" s="12">
        <v>54.700000762939403</v>
      </c>
      <c r="C3373" s="12">
        <v>55.212501525878899</v>
      </c>
      <c r="D3373" s="12">
        <v>54.599998474121001</v>
      </c>
      <c r="E3373" s="12">
        <v>55.111499786376903</v>
      </c>
      <c r="F3373" s="11">
        <v>1.4571062150210631E-2</v>
      </c>
      <c r="G3373" s="9">
        <v>25582000</v>
      </c>
      <c r="H3373" s="13">
        <v>25582000</v>
      </c>
    </row>
    <row r="3374" spans="1:8" x14ac:dyDescent="0.25">
      <c r="A3374" s="8">
        <v>43108</v>
      </c>
      <c r="B3374" s="12">
        <v>55.111499786376903</v>
      </c>
      <c r="C3374" s="12">
        <v>55.563499450683501</v>
      </c>
      <c r="D3374" s="12">
        <v>55.081001281738203</v>
      </c>
      <c r="E3374" s="12">
        <v>55.347000122070298</v>
      </c>
      <c r="F3374" s="11">
        <v>4.2731614382885766E-3</v>
      </c>
      <c r="G3374" s="9">
        <v>20952000</v>
      </c>
      <c r="H3374" s="13">
        <v>20952000</v>
      </c>
    </row>
    <row r="3375" spans="1:8" x14ac:dyDescent="0.25">
      <c r="A3375" s="8">
        <v>43109</v>
      </c>
      <c r="B3375" s="12">
        <v>55.470001220703097</v>
      </c>
      <c r="C3375" s="12">
        <v>55.528499603271399</v>
      </c>
      <c r="D3375" s="12">
        <v>55.061550140380803</v>
      </c>
      <c r="E3375" s="12">
        <v>55.312999725341797</v>
      </c>
      <c r="F3375" s="11">
        <v>-6.1431327178549896E-4</v>
      </c>
      <c r="G3375" s="9">
        <v>18050000</v>
      </c>
      <c r="H3375" s="13">
        <v>18050000</v>
      </c>
    </row>
    <row r="3376" spans="1:8" x14ac:dyDescent="0.25">
      <c r="A3376" s="8">
        <v>43110</v>
      </c>
      <c r="B3376" s="12">
        <v>54.8549995422363</v>
      </c>
      <c r="C3376" s="12">
        <v>55.2299995422363</v>
      </c>
      <c r="D3376" s="12">
        <v>54.8055000305175</v>
      </c>
      <c r="E3376" s="12">
        <v>55.130500793457003</v>
      </c>
      <c r="F3376" s="11">
        <v>-3.2993859091171598E-3</v>
      </c>
      <c r="G3376" s="9">
        <v>20856000</v>
      </c>
      <c r="H3376" s="13">
        <v>20856000</v>
      </c>
    </row>
    <row r="3377" spans="1:8" x14ac:dyDescent="0.25">
      <c r="A3377" s="8">
        <v>43111</v>
      </c>
      <c r="B3377" s="12">
        <v>55.314998626708899</v>
      </c>
      <c r="C3377" s="12">
        <v>55.326248168945298</v>
      </c>
      <c r="D3377" s="12">
        <v>54.979499816894503</v>
      </c>
      <c r="E3377" s="12">
        <v>55.2760009765625</v>
      </c>
      <c r="F3377" s="11">
        <v>2.6391957448492001E-3</v>
      </c>
      <c r="G3377" s="9">
        <v>19566000</v>
      </c>
      <c r="H3377" s="13">
        <v>19566000</v>
      </c>
    </row>
    <row r="3378" spans="1:8" x14ac:dyDescent="0.25">
      <c r="A3378" s="8">
        <v>43112</v>
      </c>
      <c r="B3378" s="12">
        <v>55.120498657226499</v>
      </c>
      <c r="C3378" s="12">
        <v>56.214500427246001</v>
      </c>
      <c r="D3378" s="12">
        <v>55.057498931884702</v>
      </c>
      <c r="E3378" s="12">
        <v>56.112998962402301</v>
      </c>
      <c r="F3378" s="11">
        <v>1.5142158822138662E-2</v>
      </c>
      <c r="G3378" s="9">
        <v>34410000</v>
      </c>
      <c r="H3378" s="13">
        <v>34410000</v>
      </c>
    </row>
    <row r="3379" spans="1:8" x14ac:dyDescent="0.25">
      <c r="A3379" s="8">
        <v>43116</v>
      </c>
      <c r="B3379" s="12">
        <v>56.625499725341797</v>
      </c>
      <c r="C3379" s="12">
        <v>56.995498657226499</v>
      </c>
      <c r="D3379" s="12">
        <v>55.8916015625</v>
      </c>
      <c r="E3379" s="12">
        <v>56.088001251220703</v>
      </c>
      <c r="F3379" s="11">
        <v>-4.4548877521850767E-4</v>
      </c>
      <c r="G3379" s="9">
        <v>31506000</v>
      </c>
      <c r="H3379" s="13">
        <v>31506000</v>
      </c>
    </row>
    <row r="3380" spans="1:8" x14ac:dyDescent="0.25">
      <c r="A3380" s="8">
        <v>43117</v>
      </c>
      <c r="B3380" s="12">
        <v>56.311000823974602</v>
      </c>
      <c r="C3380" s="12">
        <v>56.630001068115199</v>
      </c>
      <c r="D3380" s="12">
        <v>55.850498199462798</v>
      </c>
      <c r="E3380" s="12">
        <v>56.5989990234375</v>
      </c>
      <c r="F3380" s="11">
        <v>9.1106432894268174E-3</v>
      </c>
      <c r="G3380" s="9">
        <v>24052000</v>
      </c>
      <c r="H3380" s="13">
        <v>24052000</v>
      </c>
    </row>
    <row r="3381" spans="1:8" x14ac:dyDescent="0.25">
      <c r="A3381" s="8">
        <v>43118</v>
      </c>
      <c r="B3381" s="12">
        <v>56.570499420166001</v>
      </c>
      <c r="C3381" s="12">
        <v>56.625499725341797</v>
      </c>
      <c r="D3381" s="12">
        <v>55.875</v>
      </c>
      <c r="E3381" s="12">
        <v>56.489498138427699</v>
      </c>
      <c r="F3381" s="11">
        <v>-1.9346788264657669E-3</v>
      </c>
      <c r="G3381" s="9">
        <v>23964000</v>
      </c>
      <c r="H3381" s="13">
        <v>23964000</v>
      </c>
    </row>
    <row r="3382" spans="1:8" x14ac:dyDescent="0.25">
      <c r="A3382" s="8">
        <v>43119</v>
      </c>
      <c r="B3382" s="12">
        <v>56.591499328613203</v>
      </c>
      <c r="C3382" s="12">
        <v>56.893001556396399</v>
      </c>
      <c r="D3382" s="12">
        <v>56.415000915527301</v>
      </c>
      <c r="E3382" s="12">
        <v>56.875499725341797</v>
      </c>
      <c r="F3382" s="11">
        <v>6.8331565978546997E-3</v>
      </c>
      <c r="G3382" s="9">
        <v>35564000</v>
      </c>
      <c r="H3382" s="13">
        <v>35564000</v>
      </c>
    </row>
    <row r="3383" spans="1:8" x14ac:dyDescent="0.25">
      <c r="A3383" s="8">
        <v>43122</v>
      </c>
      <c r="B3383" s="12">
        <v>56.874500274658203</v>
      </c>
      <c r="C3383" s="12">
        <v>57.993999481201101</v>
      </c>
      <c r="D3383" s="12">
        <v>56.755500793457003</v>
      </c>
      <c r="E3383" s="12">
        <v>57.790500640869098</v>
      </c>
      <c r="F3383" s="11">
        <v>1.6087786831692798E-2</v>
      </c>
      <c r="G3383" s="9">
        <v>32360000</v>
      </c>
      <c r="H3383" s="13">
        <v>32360000</v>
      </c>
    </row>
    <row r="3384" spans="1:8" x14ac:dyDescent="0.25">
      <c r="A3384" s="8">
        <v>43123</v>
      </c>
      <c r="B3384" s="12">
        <v>57.992500305175703</v>
      </c>
      <c r="C3384" s="12">
        <v>58.581348419189403</v>
      </c>
      <c r="D3384" s="12">
        <v>57.9375</v>
      </c>
      <c r="E3384" s="12">
        <v>58.498500823974602</v>
      </c>
      <c r="F3384" s="11">
        <v>1.2251151577752742E-2</v>
      </c>
      <c r="G3384" s="9">
        <v>26662000</v>
      </c>
      <c r="H3384" s="13">
        <v>26662000</v>
      </c>
    </row>
    <row r="3385" spans="1:8" x14ac:dyDescent="0.25">
      <c r="A3385" s="8">
        <v>43124</v>
      </c>
      <c r="B3385" s="12">
        <v>58.866500854492102</v>
      </c>
      <c r="C3385" s="12">
        <v>58.9930000305175</v>
      </c>
      <c r="D3385" s="12">
        <v>58.052501678466797</v>
      </c>
      <c r="E3385" s="12">
        <v>58.212001800537102</v>
      </c>
      <c r="F3385" s="11">
        <v>-4.8975447131473036E-3</v>
      </c>
      <c r="G3385" s="9">
        <v>28332000</v>
      </c>
      <c r="H3385" s="13">
        <v>28332000</v>
      </c>
    </row>
    <row r="3386" spans="1:8" x14ac:dyDescent="0.25">
      <c r="A3386" s="8">
        <v>43125</v>
      </c>
      <c r="B3386" s="12">
        <v>58.626499176025298</v>
      </c>
      <c r="C3386" s="12">
        <v>58.797000885009702</v>
      </c>
      <c r="D3386" s="12">
        <v>58.1380004882812</v>
      </c>
      <c r="E3386" s="12">
        <v>58.518501281738203</v>
      </c>
      <c r="F3386" s="11">
        <v>5.2652283330045669E-3</v>
      </c>
      <c r="G3386" s="9">
        <v>29610000</v>
      </c>
      <c r="H3386" s="13">
        <v>29610000</v>
      </c>
    </row>
    <row r="3387" spans="1:8" x14ac:dyDescent="0.25">
      <c r="A3387" s="8">
        <v>43126</v>
      </c>
      <c r="B3387" s="12">
        <v>58.754001617431598</v>
      </c>
      <c r="C3387" s="12">
        <v>58.791999816894503</v>
      </c>
      <c r="D3387" s="12">
        <v>57.905498504638601</v>
      </c>
      <c r="E3387" s="12">
        <v>58.791999816894503</v>
      </c>
      <c r="F3387" s="11">
        <v>4.6737105217294775E-3</v>
      </c>
      <c r="G3387" s="9">
        <v>40376000</v>
      </c>
      <c r="H3387" s="13">
        <v>40376000</v>
      </c>
    </row>
    <row r="3388" spans="1:8" x14ac:dyDescent="0.25">
      <c r="A3388" s="8">
        <v>43129</v>
      </c>
      <c r="B3388" s="12">
        <v>58.824001312255803</v>
      </c>
      <c r="C3388" s="12">
        <v>59.3445014953613</v>
      </c>
      <c r="D3388" s="12">
        <v>58.5989990234375</v>
      </c>
      <c r="E3388" s="12">
        <v>58.778999328613203</v>
      </c>
      <c r="F3388" s="11">
        <v>-2.2112682544885826E-4</v>
      </c>
      <c r="G3388" s="9">
        <v>27578000</v>
      </c>
      <c r="H3388" s="13">
        <v>27578000</v>
      </c>
    </row>
    <row r="3389" spans="1:8" x14ac:dyDescent="0.25">
      <c r="A3389" s="8">
        <v>43130</v>
      </c>
      <c r="B3389" s="12">
        <v>58.3914985656738</v>
      </c>
      <c r="C3389" s="12">
        <v>58.826000213622997</v>
      </c>
      <c r="D3389" s="12">
        <v>58.175998687744098</v>
      </c>
      <c r="E3389" s="12">
        <v>58.184501647949197</v>
      </c>
      <c r="F3389" s="11">
        <v>-1.0114117073350862E-2</v>
      </c>
      <c r="G3389" s="9">
        <v>31126000</v>
      </c>
      <c r="H3389" s="13">
        <v>31126000</v>
      </c>
    </row>
    <row r="3390" spans="1:8" x14ac:dyDescent="0.25">
      <c r="A3390" s="8">
        <v>43131</v>
      </c>
      <c r="B3390" s="12">
        <v>58.528499603271399</v>
      </c>
      <c r="C3390" s="12">
        <v>58.650001525878899</v>
      </c>
      <c r="D3390" s="12">
        <v>57.95650100708</v>
      </c>
      <c r="E3390" s="12">
        <v>58.497001647949197</v>
      </c>
      <c r="F3390" s="11">
        <v>5.3708460354410298E-3</v>
      </c>
      <c r="G3390" s="9">
        <v>30774000</v>
      </c>
      <c r="H3390" s="13">
        <v>30774000</v>
      </c>
    </row>
    <row r="3391" spans="1:8" x14ac:dyDescent="0.25">
      <c r="A3391" s="8">
        <v>43132</v>
      </c>
      <c r="B3391" s="12">
        <v>58.130500793457003</v>
      </c>
      <c r="C3391" s="12">
        <v>58.700000762939403</v>
      </c>
      <c r="D3391" s="12">
        <v>57.875999450683501</v>
      </c>
      <c r="E3391" s="12">
        <v>58.384998321533203</v>
      </c>
      <c r="F3391" s="11">
        <v>-1.9146849113747858E-3</v>
      </c>
      <c r="G3391" s="9">
        <v>48242000</v>
      </c>
      <c r="H3391" s="13">
        <v>48242000</v>
      </c>
    </row>
    <row r="3392" spans="1:8" x14ac:dyDescent="0.25">
      <c r="A3392" s="8">
        <v>43133</v>
      </c>
      <c r="B3392" s="12">
        <v>56.099998474121001</v>
      </c>
      <c r="C3392" s="12">
        <v>56.153499603271399</v>
      </c>
      <c r="D3392" s="12">
        <v>55.363899230957003</v>
      </c>
      <c r="E3392" s="12">
        <v>55.595001220703097</v>
      </c>
      <c r="F3392" s="11">
        <v>-4.7786198185110103E-2</v>
      </c>
      <c r="G3392" s="9">
        <v>97158000</v>
      </c>
      <c r="H3392" s="13">
        <v>97158000</v>
      </c>
    </row>
    <row r="3393" spans="1:8" x14ac:dyDescent="0.25">
      <c r="A3393" s="8">
        <v>43136</v>
      </c>
      <c r="B3393" s="12">
        <v>54.529998779296797</v>
      </c>
      <c r="C3393" s="12">
        <v>55.5</v>
      </c>
      <c r="D3393" s="12">
        <v>52.6015014648437</v>
      </c>
      <c r="E3393" s="12">
        <v>52.790000915527301</v>
      </c>
      <c r="F3393" s="11">
        <v>-5.045418191539202E-2</v>
      </c>
      <c r="G3393" s="9">
        <v>75966000</v>
      </c>
      <c r="H3393" s="13">
        <v>75966000</v>
      </c>
    </row>
    <row r="3394" spans="1:8" x14ac:dyDescent="0.25">
      <c r="A3394" s="8">
        <v>43137</v>
      </c>
      <c r="B3394" s="12">
        <v>51.359001159667898</v>
      </c>
      <c r="C3394" s="12">
        <v>54.085498809814403</v>
      </c>
      <c r="D3394" s="12">
        <v>51.156848907470703</v>
      </c>
      <c r="E3394" s="12">
        <v>54.029998779296797</v>
      </c>
      <c r="F3394" s="11">
        <v>2.3489256341436639E-2</v>
      </c>
      <c r="G3394" s="9">
        <v>68960000</v>
      </c>
      <c r="H3394" s="13">
        <v>68960000</v>
      </c>
    </row>
    <row r="3395" spans="1:8" x14ac:dyDescent="0.25">
      <c r="A3395" s="8">
        <v>43138</v>
      </c>
      <c r="B3395" s="12">
        <v>54.076999664306598</v>
      </c>
      <c r="C3395" s="12">
        <v>54.089000701904297</v>
      </c>
      <c r="D3395" s="12">
        <v>52.412998199462798</v>
      </c>
      <c r="E3395" s="12">
        <v>52.429000854492102</v>
      </c>
      <c r="F3395" s="11">
        <v>-2.9631648361579544E-2</v>
      </c>
      <c r="G3395" s="9">
        <v>47384000</v>
      </c>
      <c r="H3395" s="13">
        <v>47384000</v>
      </c>
    </row>
    <row r="3396" spans="1:8" x14ac:dyDescent="0.25">
      <c r="A3396" s="8">
        <v>43139</v>
      </c>
      <c r="B3396" s="12">
        <v>52.770500183105398</v>
      </c>
      <c r="C3396" s="12">
        <v>52.930999755859297</v>
      </c>
      <c r="D3396" s="12">
        <v>50.033000946044901</v>
      </c>
      <c r="E3396" s="12">
        <v>50.076000213622997</v>
      </c>
      <c r="F3396" s="11">
        <v>-4.4879753619556165E-2</v>
      </c>
      <c r="G3396" s="9">
        <v>57182000</v>
      </c>
      <c r="H3396" s="13">
        <v>57182000</v>
      </c>
    </row>
    <row r="3397" spans="1:8" x14ac:dyDescent="0.25">
      <c r="A3397" s="8">
        <v>43140</v>
      </c>
      <c r="B3397" s="12">
        <v>50.862499237060497</v>
      </c>
      <c r="C3397" s="12">
        <v>52.198501586913999</v>
      </c>
      <c r="D3397" s="12">
        <v>49.627998352050703</v>
      </c>
      <c r="E3397" s="12">
        <v>51.888999938964801</v>
      </c>
      <c r="F3397" s="11">
        <v>3.6204962808682628E-2</v>
      </c>
      <c r="G3397" s="9">
        <v>70118000</v>
      </c>
      <c r="H3397" s="13">
        <v>70118000</v>
      </c>
    </row>
    <row r="3398" spans="1:8" x14ac:dyDescent="0.25">
      <c r="A3398" s="8">
        <v>43143</v>
      </c>
      <c r="B3398" s="12">
        <v>52.400001525878899</v>
      </c>
      <c r="C3398" s="12">
        <v>53.075000762939403</v>
      </c>
      <c r="D3398" s="12">
        <v>52.046398162841797</v>
      </c>
      <c r="E3398" s="12">
        <v>52.597000122070298</v>
      </c>
      <c r="F3398" s="11">
        <v>1.3644513942035745E-2</v>
      </c>
      <c r="G3398" s="9">
        <v>41154000</v>
      </c>
      <c r="H3398" s="13">
        <v>41154000</v>
      </c>
    </row>
    <row r="3399" spans="1:8" x14ac:dyDescent="0.25">
      <c r="A3399" s="8">
        <v>43144</v>
      </c>
      <c r="B3399" s="12">
        <v>52.25</v>
      </c>
      <c r="C3399" s="12">
        <v>52.918498992919901</v>
      </c>
      <c r="D3399" s="12">
        <v>52.204349517822202</v>
      </c>
      <c r="E3399" s="12">
        <v>52.6049995422363</v>
      </c>
      <c r="F3399" s="11">
        <v>1.5208890521200592E-4</v>
      </c>
      <c r="G3399" s="9">
        <v>25302000</v>
      </c>
      <c r="H3399" s="13">
        <v>25302000</v>
      </c>
    </row>
    <row r="3400" spans="1:8" x14ac:dyDescent="0.25">
      <c r="A3400" s="8">
        <v>43145</v>
      </c>
      <c r="B3400" s="12">
        <v>52.447498321533203</v>
      </c>
      <c r="C3400" s="12">
        <v>53.5859985351562</v>
      </c>
      <c r="D3400" s="12">
        <v>52.337501525878899</v>
      </c>
      <c r="E3400" s="12">
        <v>53.485000610351499</v>
      </c>
      <c r="F3400" s="11">
        <v>1.6728468316184478E-2</v>
      </c>
      <c r="G3400" s="9">
        <v>31116000</v>
      </c>
      <c r="H3400" s="13">
        <v>31116000</v>
      </c>
    </row>
    <row r="3401" spans="1:8" x14ac:dyDescent="0.25">
      <c r="A3401" s="8">
        <v>43146</v>
      </c>
      <c r="B3401" s="12">
        <v>53.953498840332003</v>
      </c>
      <c r="C3401" s="12">
        <v>54.573951721191399</v>
      </c>
      <c r="D3401" s="12">
        <v>53.216999053955</v>
      </c>
      <c r="E3401" s="12">
        <v>54.476001739501903</v>
      </c>
      <c r="F3401" s="11">
        <v>1.8528580309272843E-2</v>
      </c>
      <c r="G3401" s="9">
        <v>36868000</v>
      </c>
      <c r="H3401" s="13">
        <v>36868000</v>
      </c>
    </row>
    <row r="3402" spans="1:8" x14ac:dyDescent="0.25">
      <c r="A3402" s="8">
        <v>43147</v>
      </c>
      <c r="B3402" s="12">
        <v>54.420501708984297</v>
      </c>
      <c r="C3402" s="12">
        <v>55.233501434326101</v>
      </c>
      <c r="D3402" s="12">
        <v>54.4156494140625</v>
      </c>
      <c r="E3402" s="12">
        <v>54.740001678466797</v>
      </c>
      <c r="F3402" s="11">
        <v>4.8461695156577647E-3</v>
      </c>
      <c r="G3402" s="9">
        <v>33590000</v>
      </c>
      <c r="H3402" s="13">
        <v>33590000</v>
      </c>
    </row>
    <row r="3403" spans="1:8" x14ac:dyDescent="0.25">
      <c r="A3403" s="8">
        <v>43151</v>
      </c>
      <c r="B3403" s="12">
        <v>54.528499603271399</v>
      </c>
      <c r="C3403" s="12">
        <v>55.697498321533203</v>
      </c>
      <c r="D3403" s="12">
        <v>54.425998687744098</v>
      </c>
      <c r="E3403" s="12">
        <v>55.123001098632798</v>
      </c>
      <c r="F3403" s="11">
        <v>6.9967009211229676E-3</v>
      </c>
      <c r="G3403" s="9">
        <v>28462000</v>
      </c>
      <c r="H3403" s="13">
        <v>28462000</v>
      </c>
    </row>
    <row r="3404" spans="1:8" x14ac:dyDescent="0.25">
      <c r="A3404" s="8">
        <v>43152</v>
      </c>
      <c r="B3404" s="12">
        <v>55.323501586913999</v>
      </c>
      <c r="C3404" s="12">
        <v>56.698501586913999</v>
      </c>
      <c r="D3404" s="12">
        <v>55.316501617431598</v>
      </c>
      <c r="E3404" s="12">
        <v>55.567001342773402</v>
      </c>
      <c r="F3404" s="11">
        <v>8.0547182717091957E-3</v>
      </c>
      <c r="G3404" s="9">
        <v>30258000</v>
      </c>
      <c r="H3404" s="13">
        <v>30258000</v>
      </c>
    </row>
    <row r="3405" spans="1:8" x14ac:dyDescent="0.25">
      <c r="A3405" s="8">
        <v>43153</v>
      </c>
      <c r="B3405" s="12">
        <v>55.809501647949197</v>
      </c>
      <c r="C3405" s="12">
        <v>56.140998840332003</v>
      </c>
      <c r="D3405" s="12">
        <v>55.129501342773402</v>
      </c>
      <c r="E3405" s="12">
        <v>55.33150100708</v>
      </c>
      <c r="F3405" s="11">
        <v>-4.2381328846716557E-3</v>
      </c>
      <c r="G3405" s="9">
        <v>26344000</v>
      </c>
      <c r="H3405" s="13">
        <v>26344000</v>
      </c>
    </row>
    <row r="3406" spans="1:8" x14ac:dyDescent="0.25">
      <c r="A3406" s="8">
        <v>43154</v>
      </c>
      <c r="B3406" s="12">
        <v>55.631999969482401</v>
      </c>
      <c r="C3406" s="12">
        <v>56.363998413085902</v>
      </c>
      <c r="D3406" s="12">
        <v>55.235698699951101</v>
      </c>
      <c r="E3406" s="12">
        <v>56.339500427246001</v>
      </c>
      <c r="F3406" s="11">
        <v>1.8217460249940115E-2</v>
      </c>
      <c r="G3406" s="9">
        <v>25220000</v>
      </c>
      <c r="H3406" s="13">
        <v>25220000</v>
      </c>
    </row>
    <row r="3407" spans="1:8" x14ac:dyDescent="0.25">
      <c r="A3407" s="8">
        <v>43157</v>
      </c>
      <c r="B3407" s="12">
        <v>56.389999389648402</v>
      </c>
      <c r="C3407" s="12">
        <v>57.198001861572202</v>
      </c>
      <c r="D3407" s="12">
        <v>56.334751129150298</v>
      </c>
      <c r="E3407" s="12">
        <v>57.1875</v>
      </c>
      <c r="F3407" s="11">
        <v>1.5051599079211976E-2</v>
      </c>
      <c r="G3407" s="9">
        <v>31182000</v>
      </c>
      <c r="H3407" s="13">
        <v>31182000</v>
      </c>
    </row>
    <row r="3408" spans="1:8" x14ac:dyDescent="0.25">
      <c r="A3408" s="8">
        <v>43158</v>
      </c>
      <c r="B3408" s="12">
        <v>57.062000274658203</v>
      </c>
      <c r="C3408" s="12">
        <v>57.201999664306598</v>
      </c>
      <c r="D3408" s="12">
        <v>55.900001525878899</v>
      </c>
      <c r="E3408" s="12">
        <v>55.914501190185497</v>
      </c>
      <c r="F3408" s="11">
        <v>-2.2260088477630651E-2</v>
      </c>
      <c r="G3408" s="9">
        <v>35482000</v>
      </c>
      <c r="H3408" s="13">
        <v>35482000</v>
      </c>
    </row>
    <row r="3409" spans="1:8" x14ac:dyDescent="0.25">
      <c r="A3409" s="8">
        <v>43159</v>
      </c>
      <c r="B3409" s="12">
        <v>56.151500701904297</v>
      </c>
      <c r="C3409" s="12">
        <v>56.376499176025298</v>
      </c>
      <c r="D3409" s="12">
        <v>55.161998748779297</v>
      </c>
      <c r="E3409" s="12">
        <v>55.236499786376903</v>
      </c>
      <c r="F3409" s="11">
        <v>-1.2125680983944846E-2</v>
      </c>
      <c r="G3409" s="9">
        <v>37652000</v>
      </c>
      <c r="H3409" s="13">
        <v>37652000</v>
      </c>
    </row>
    <row r="3410" spans="1:8" x14ac:dyDescent="0.25">
      <c r="A3410" s="8">
        <v>43160</v>
      </c>
      <c r="B3410" s="12">
        <v>55.393501281738203</v>
      </c>
      <c r="C3410" s="12">
        <v>55.5060005187988</v>
      </c>
      <c r="D3410" s="12">
        <v>53.350051879882798</v>
      </c>
      <c r="E3410" s="12">
        <v>53.476001739501903</v>
      </c>
      <c r="F3410" s="11">
        <v>-3.1872005896166421E-2</v>
      </c>
      <c r="G3410" s="9">
        <v>50318000</v>
      </c>
      <c r="H3410" s="13">
        <v>50318000</v>
      </c>
    </row>
    <row r="3411" spans="1:8" x14ac:dyDescent="0.25">
      <c r="A3411" s="8">
        <v>43161</v>
      </c>
      <c r="B3411" s="12">
        <v>52.653999328613203</v>
      </c>
      <c r="C3411" s="12">
        <v>54.099948883056598</v>
      </c>
      <c r="D3411" s="12">
        <v>52.405750274658203</v>
      </c>
      <c r="E3411" s="12">
        <v>53.945999145507798</v>
      </c>
      <c r="F3411" s="11">
        <v>8.7889406596887553E-3</v>
      </c>
      <c r="G3411" s="9">
        <v>45432000</v>
      </c>
      <c r="H3411" s="13">
        <v>45432000</v>
      </c>
    </row>
    <row r="3412" spans="1:8" x14ac:dyDescent="0.25">
      <c r="A3412" s="8">
        <v>43164</v>
      </c>
      <c r="B3412" s="12">
        <v>53.756999969482401</v>
      </c>
      <c r="C3412" s="12">
        <v>54.8549995422363</v>
      </c>
      <c r="D3412" s="12">
        <v>53.450000762939403</v>
      </c>
      <c r="E3412" s="12">
        <v>54.546501159667898</v>
      </c>
      <c r="F3412" s="11">
        <v>1.1131539385161328E-2</v>
      </c>
      <c r="G3412" s="9">
        <v>24044000</v>
      </c>
      <c r="H3412" s="13">
        <v>24044000</v>
      </c>
    </row>
    <row r="3413" spans="1:8" x14ac:dyDescent="0.25">
      <c r="A3413" s="8">
        <v>43165</v>
      </c>
      <c r="B3413" s="12">
        <v>54.9609985351562</v>
      </c>
      <c r="C3413" s="12">
        <v>55.092498779296797</v>
      </c>
      <c r="D3413" s="12">
        <v>54.488750457763601</v>
      </c>
      <c r="E3413" s="12">
        <v>54.752998352050703</v>
      </c>
      <c r="F3413" s="11">
        <v>3.7857092204383407E-3</v>
      </c>
      <c r="G3413" s="9">
        <v>30656000</v>
      </c>
      <c r="H3413" s="13">
        <v>30656000</v>
      </c>
    </row>
    <row r="3414" spans="1:8" x14ac:dyDescent="0.25">
      <c r="A3414" s="8">
        <v>43166</v>
      </c>
      <c r="B3414" s="12">
        <v>54.459499359130803</v>
      </c>
      <c r="C3414" s="12">
        <v>55.611000061035099</v>
      </c>
      <c r="D3414" s="12">
        <v>54.274101257324197</v>
      </c>
      <c r="E3414" s="12">
        <v>55.481998443603501</v>
      </c>
      <c r="F3414" s="11">
        <v>1.33143410131711E-2</v>
      </c>
      <c r="G3414" s="9">
        <v>25850000</v>
      </c>
      <c r="H3414" s="13">
        <v>25850000</v>
      </c>
    </row>
    <row r="3415" spans="1:8" x14ac:dyDescent="0.25">
      <c r="A3415" s="8">
        <v>43167</v>
      </c>
      <c r="B3415" s="12">
        <v>55.765998840332003</v>
      </c>
      <c r="C3415" s="12">
        <v>56.380001068115199</v>
      </c>
      <c r="D3415" s="12">
        <v>55.639999389648402</v>
      </c>
      <c r="E3415" s="12">
        <v>56.299999237060497</v>
      </c>
      <c r="F3415" s="11">
        <v>1.4743535135787862E-2</v>
      </c>
      <c r="G3415" s="9">
        <v>27102000</v>
      </c>
      <c r="H3415" s="13">
        <v>27102000</v>
      </c>
    </row>
    <row r="3416" spans="1:8" x14ac:dyDescent="0.25">
      <c r="A3416" s="8">
        <v>43168</v>
      </c>
      <c r="B3416" s="12">
        <v>56.799999237060497</v>
      </c>
      <c r="C3416" s="12">
        <v>58.040000915527301</v>
      </c>
      <c r="D3416" s="12">
        <v>56.623050689697202</v>
      </c>
      <c r="E3416" s="12">
        <v>58.001998901367102</v>
      </c>
      <c r="F3416" s="11">
        <v>3.0230900308542686E-2</v>
      </c>
      <c r="G3416" s="9">
        <v>42560000</v>
      </c>
      <c r="H3416" s="13">
        <v>42560000</v>
      </c>
    </row>
    <row r="3417" spans="1:8" x14ac:dyDescent="0.25">
      <c r="A3417" s="8">
        <v>43171</v>
      </c>
      <c r="B3417" s="12">
        <v>58.192501068115199</v>
      </c>
      <c r="C3417" s="12">
        <v>58.852500915527301</v>
      </c>
      <c r="D3417" s="12">
        <v>57.870998382568303</v>
      </c>
      <c r="E3417" s="12">
        <v>58.224998474121001</v>
      </c>
      <c r="F3417" s="11">
        <v>3.844687717282155E-3</v>
      </c>
      <c r="G3417" s="9">
        <v>43446000</v>
      </c>
      <c r="H3417" s="13">
        <v>43446000</v>
      </c>
    </row>
    <row r="3418" spans="1:8" x14ac:dyDescent="0.25">
      <c r="A3418" s="8">
        <v>43172</v>
      </c>
      <c r="B3418" s="12">
        <v>58.5</v>
      </c>
      <c r="C3418" s="12">
        <v>58.838001251220703</v>
      </c>
      <c r="D3418" s="12">
        <v>56.666500091552699</v>
      </c>
      <c r="E3418" s="12">
        <v>56.908500671386697</v>
      </c>
      <c r="F3418" s="11">
        <v>-2.2610525328213477E-2</v>
      </c>
      <c r="G3418" s="9">
        <v>38144000</v>
      </c>
      <c r="H3418" s="13">
        <v>38144000</v>
      </c>
    </row>
    <row r="3419" spans="1:8" x14ac:dyDescent="0.25">
      <c r="A3419" s="8">
        <v>43173</v>
      </c>
      <c r="B3419" s="12">
        <v>57.260501861572202</v>
      </c>
      <c r="C3419" s="12">
        <v>57.929500579833899</v>
      </c>
      <c r="D3419" s="12">
        <v>57.071998596191399</v>
      </c>
      <c r="E3419" s="12">
        <v>57.474498748779297</v>
      </c>
      <c r="F3419" s="11">
        <v>9.9457562704191992E-3</v>
      </c>
      <c r="G3419" s="9">
        <v>25828000</v>
      </c>
      <c r="H3419" s="13">
        <v>25828000</v>
      </c>
    </row>
    <row r="3420" spans="1:8" x14ac:dyDescent="0.25">
      <c r="A3420" s="8">
        <v>43174</v>
      </c>
      <c r="B3420" s="12">
        <v>57.498001098632798</v>
      </c>
      <c r="C3420" s="12">
        <v>58.054000854492102</v>
      </c>
      <c r="D3420" s="12">
        <v>56.727001190185497</v>
      </c>
      <c r="E3420" s="12">
        <v>57.479000091552699</v>
      </c>
      <c r="F3420" s="11">
        <v>7.8318956605038283E-5</v>
      </c>
      <c r="G3420" s="9">
        <v>27908000</v>
      </c>
      <c r="H3420" s="13">
        <v>27908000</v>
      </c>
    </row>
    <row r="3421" spans="1:8" x14ac:dyDescent="0.25">
      <c r="A3421" s="8">
        <v>43175</v>
      </c>
      <c r="B3421" s="12">
        <v>57.707000732421797</v>
      </c>
      <c r="C3421" s="12">
        <v>57.793998718261697</v>
      </c>
      <c r="D3421" s="12">
        <v>56.597999572753899</v>
      </c>
      <c r="E3421" s="12">
        <v>56.7864990234375</v>
      </c>
      <c r="F3421" s="11">
        <v>-1.2047896919086646E-2</v>
      </c>
      <c r="G3421" s="9">
        <v>61840000</v>
      </c>
      <c r="H3421" s="13">
        <v>61840000</v>
      </c>
    </row>
    <row r="3422" spans="1:8" x14ac:dyDescent="0.25">
      <c r="A3422" s="8">
        <v>43178</v>
      </c>
      <c r="B3422" s="12">
        <v>56.000499725341797</v>
      </c>
      <c r="C3422" s="12">
        <v>56.099498748779297</v>
      </c>
      <c r="D3422" s="12">
        <v>54.4505004882812</v>
      </c>
      <c r="E3422" s="12">
        <v>54.991001129150298</v>
      </c>
      <c r="F3422" s="11">
        <v>-3.1618393899334164E-2</v>
      </c>
      <c r="G3422" s="9">
        <v>56118000</v>
      </c>
      <c r="H3422" s="13">
        <v>56118000</v>
      </c>
    </row>
    <row r="3423" spans="1:8" x14ac:dyDescent="0.25">
      <c r="A3423" s="8">
        <v>43179</v>
      </c>
      <c r="B3423" s="12">
        <v>54.950000762939403</v>
      </c>
      <c r="C3423" s="12">
        <v>55.259998321533203</v>
      </c>
      <c r="D3423" s="12">
        <v>54.173000335693303</v>
      </c>
      <c r="E3423" s="12">
        <v>54.885501861572202</v>
      </c>
      <c r="F3423" s="11">
        <v>-1.9184823955163866E-3</v>
      </c>
      <c r="G3423" s="9">
        <v>36638000</v>
      </c>
      <c r="H3423" s="13">
        <v>36638000</v>
      </c>
    </row>
    <row r="3424" spans="1:8" x14ac:dyDescent="0.25">
      <c r="A3424" s="8">
        <v>43180</v>
      </c>
      <c r="B3424" s="12">
        <v>54.637001037597599</v>
      </c>
      <c r="C3424" s="12">
        <v>55.314998626708899</v>
      </c>
      <c r="D3424" s="12">
        <v>54.257499694824197</v>
      </c>
      <c r="E3424" s="12">
        <v>54.543998718261697</v>
      </c>
      <c r="F3424" s="11">
        <v>-6.2221011328604777E-3</v>
      </c>
      <c r="G3424" s="9">
        <v>37578000</v>
      </c>
      <c r="H3424" s="13">
        <v>37578000</v>
      </c>
    </row>
    <row r="3425" spans="1:8" x14ac:dyDescent="0.25">
      <c r="A3425" s="8">
        <v>43181</v>
      </c>
      <c r="B3425" s="12">
        <v>54.094001770019503</v>
      </c>
      <c r="C3425" s="12">
        <v>54.145000457763601</v>
      </c>
      <c r="D3425" s="12">
        <v>52.295501708984297</v>
      </c>
      <c r="E3425" s="12">
        <v>52.4539985656738</v>
      </c>
      <c r="F3425" s="11">
        <v>-3.8317692169645631E-2</v>
      </c>
      <c r="G3425" s="9">
        <v>53340000</v>
      </c>
      <c r="H3425" s="13">
        <v>53340000</v>
      </c>
    </row>
    <row r="3426" spans="1:8" x14ac:dyDescent="0.25">
      <c r="A3426" s="8">
        <v>43182</v>
      </c>
      <c r="B3426" s="12">
        <v>52.3515014648437</v>
      </c>
      <c r="C3426" s="12">
        <v>53.167999267578097</v>
      </c>
      <c r="D3426" s="12">
        <v>51.061000823974602</v>
      </c>
      <c r="E3426" s="12">
        <v>51.078498840332003</v>
      </c>
      <c r="F3426" s="11">
        <v>-2.6222971802991046E-2</v>
      </c>
      <c r="G3426" s="9">
        <v>43134000</v>
      </c>
      <c r="H3426" s="13">
        <v>43134000</v>
      </c>
    </row>
    <row r="3427" spans="1:8" x14ac:dyDescent="0.25">
      <c r="A3427" s="8">
        <v>43185</v>
      </c>
      <c r="B3427" s="12">
        <v>52.299999237060497</v>
      </c>
      <c r="C3427" s="12">
        <v>52.781501770019503</v>
      </c>
      <c r="D3427" s="12">
        <v>50.419998168945298</v>
      </c>
      <c r="E3427" s="12">
        <v>52.660499572753899</v>
      </c>
      <c r="F3427" s="11">
        <v>3.0971950396724179E-2</v>
      </c>
      <c r="G3427" s="9">
        <v>53302000</v>
      </c>
      <c r="H3427" s="13">
        <v>53302000</v>
      </c>
    </row>
    <row r="3428" spans="1:8" x14ac:dyDescent="0.25">
      <c r="A3428" s="8">
        <v>43186</v>
      </c>
      <c r="B3428" s="12">
        <v>53.150001525878899</v>
      </c>
      <c r="C3428" s="12">
        <v>53.241950988769503</v>
      </c>
      <c r="D3428" s="12">
        <v>49.846000671386697</v>
      </c>
      <c r="E3428" s="12">
        <v>50.255001068115199</v>
      </c>
      <c r="F3428" s="11">
        <v>-4.5679371144501733E-2</v>
      </c>
      <c r="G3428" s="9">
        <v>61906000</v>
      </c>
      <c r="H3428" s="13">
        <v>61906000</v>
      </c>
    </row>
    <row r="3429" spans="1:8" x14ac:dyDescent="0.25">
      <c r="A3429" s="8">
        <v>43187</v>
      </c>
      <c r="B3429" s="12">
        <v>49.900001525878899</v>
      </c>
      <c r="C3429" s="12">
        <v>51.211498260497997</v>
      </c>
      <c r="D3429" s="12">
        <v>49.0320014953613</v>
      </c>
      <c r="E3429" s="12">
        <v>50.228000640869098</v>
      </c>
      <c r="F3429" s="11">
        <v>-5.3726846427691263E-4</v>
      </c>
      <c r="G3429" s="9">
        <v>67386000</v>
      </c>
      <c r="H3429" s="13">
        <v>67386000</v>
      </c>
    </row>
    <row r="3430" spans="1:8" x14ac:dyDescent="0.25">
      <c r="A3430" s="8">
        <v>43188</v>
      </c>
      <c r="B3430" s="12">
        <v>50.58150100708</v>
      </c>
      <c r="C3430" s="12">
        <v>52.150001525878899</v>
      </c>
      <c r="D3430" s="12">
        <v>50.145000457763601</v>
      </c>
      <c r="E3430" s="12">
        <v>51.589500427246001</v>
      </c>
      <c r="F3430" s="11">
        <v>2.7106390240607937E-2</v>
      </c>
      <c r="G3430" s="9">
        <v>54536000</v>
      </c>
      <c r="H3430" s="13">
        <v>54536000</v>
      </c>
    </row>
    <row r="3431" spans="1:8" x14ac:dyDescent="0.25">
      <c r="A3431" s="8">
        <v>43192</v>
      </c>
      <c r="B3431" s="12">
        <v>51.140998840332003</v>
      </c>
      <c r="C3431" s="12">
        <v>51.740001678466797</v>
      </c>
      <c r="D3431" s="12">
        <v>49.518501281738203</v>
      </c>
      <c r="E3431" s="12">
        <v>50.323501586913999</v>
      </c>
      <c r="F3431" s="11">
        <v>-2.4539854618622937E-2</v>
      </c>
      <c r="G3431" s="9">
        <v>53608000</v>
      </c>
      <c r="H3431" s="13">
        <v>53608000</v>
      </c>
    </row>
    <row r="3432" spans="1:8" x14ac:dyDescent="0.25">
      <c r="A3432" s="8">
        <v>43193</v>
      </c>
      <c r="B3432" s="12">
        <v>50.695499420166001</v>
      </c>
      <c r="C3432" s="12">
        <v>51.0494995117187</v>
      </c>
      <c r="D3432" s="12">
        <v>49.703498840332003</v>
      </c>
      <c r="E3432" s="12">
        <v>50.670501708984297</v>
      </c>
      <c r="F3432" s="11">
        <v>6.8953890553699344E-3</v>
      </c>
      <c r="G3432" s="9">
        <v>45502000</v>
      </c>
      <c r="H3432" s="13">
        <v>45502000</v>
      </c>
    </row>
    <row r="3433" spans="1:8" x14ac:dyDescent="0.25">
      <c r="A3433" s="8">
        <v>43194</v>
      </c>
      <c r="B3433" s="12">
        <v>49.670501708984297</v>
      </c>
      <c r="C3433" s="12">
        <v>51.435901641845703</v>
      </c>
      <c r="D3433" s="12">
        <v>49.650001525878899</v>
      </c>
      <c r="E3433" s="12">
        <v>51.256999969482401</v>
      </c>
      <c r="F3433" s="11">
        <v>1.1574747451022629E-2</v>
      </c>
      <c r="G3433" s="9">
        <v>49694000</v>
      </c>
      <c r="H3433" s="13">
        <v>49694000</v>
      </c>
    </row>
    <row r="3434" spans="1:8" x14ac:dyDescent="0.25">
      <c r="A3434" s="8">
        <v>43195</v>
      </c>
      <c r="B3434" s="12">
        <v>52.066501617431598</v>
      </c>
      <c r="C3434" s="12">
        <v>52.139499664306598</v>
      </c>
      <c r="D3434" s="12">
        <v>51.006549835205</v>
      </c>
      <c r="E3434" s="12">
        <v>51.390499114990199</v>
      </c>
      <c r="F3434" s="11">
        <v>2.6045056399571095E-3</v>
      </c>
      <c r="G3434" s="9">
        <v>27260000</v>
      </c>
      <c r="H3434" s="13">
        <v>27260000</v>
      </c>
    </row>
    <row r="3435" spans="1:8" x14ac:dyDescent="0.25">
      <c r="A3435" s="8">
        <v>43196</v>
      </c>
      <c r="B3435" s="12">
        <v>51</v>
      </c>
      <c r="C3435" s="12">
        <v>51.570999145507798</v>
      </c>
      <c r="D3435" s="12">
        <v>50.151500701904297</v>
      </c>
      <c r="E3435" s="12">
        <v>50.352001190185497</v>
      </c>
      <c r="F3435" s="11">
        <v>-2.0207975067161394E-2</v>
      </c>
      <c r="G3435" s="9">
        <v>34928000</v>
      </c>
      <c r="H3435" s="13">
        <v>34928000</v>
      </c>
    </row>
    <row r="3436" spans="1:8" x14ac:dyDescent="0.25">
      <c r="A3436" s="8">
        <v>43199</v>
      </c>
      <c r="B3436" s="12">
        <v>50.840000152587798</v>
      </c>
      <c r="C3436" s="12">
        <v>51.9799995422363</v>
      </c>
      <c r="D3436" s="12">
        <v>50.7039985656738</v>
      </c>
      <c r="E3436" s="12">
        <v>50.772499084472599</v>
      </c>
      <c r="F3436" s="11">
        <v>8.3511654819603248E-3</v>
      </c>
      <c r="G3436" s="9">
        <v>35032000</v>
      </c>
      <c r="H3436" s="13">
        <v>35032000</v>
      </c>
    </row>
    <row r="3437" spans="1:8" x14ac:dyDescent="0.25">
      <c r="A3437" s="8">
        <v>43200</v>
      </c>
      <c r="B3437" s="12">
        <v>51.321998596191399</v>
      </c>
      <c r="C3437" s="12">
        <v>51.813999176025298</v>
      </c>
      <c r="D3437" s="12">
        <v>50.567001342773402</v>
      </c>
      <c r="E3437" s="12">
        <v>51.582000732421797</v>
      </c>
      <c r="F3437" s="11">
        <v>1.5943703038969807E-2</v>
      </c>
      <c r="G3437" s="9">
        <v>39490000</v>
      </c>
      <c r="H3437" s="13">
        <v>39490000</v>
      </c>
    </row>
    <row r="3438" spans="1:8" x14ac:dyDescent="0.25">
      <c r="A3438" s="8">
        <v>43201</v>
      </c>
      <c r="B3438" s="12">
        <v>51.399501800537102</v>
      </c>
      <c r="C3438" s="12">
        <v>51.568199157714801</v>
      </c>
      <c r="D3438" s="12">
        <v>50.793498992919901</v>
      </c>
      <c r="E3438" s="12">
        <v>50.998500823974602</v>
      </c>
      <c r="F3438" s="11">
        <v>-1.1312083675739172E-2</v>
      </c>
      <c r="G3438" s="9">
        <v>29678000</v>
      </c>
      <c r="H3438" s="13">
        <v>29678000</v>
      </c>
    </row>
    <row r="3439" spans="1:8" x14ac:dyDescent="0.25">
      <c r="A3439" s="8">
        <v>43202</v>
      </c>
      <c r="B3439" s="12">
        <v>51.251998901367102</v>
      </c>
      <c r="C3439" s="12">
        <v>52.034500122070298</v>
      </c>
      <c r="D3439" s="12">
        <v>51.071750640869098</v>
      </c>
      <c r="E3439" s="12">
        <v>51.625499725341797</v>
      </c>
      <c r="F3439" s="11">
        <v>1.229445750829679E-2</v>
      </c>
      <c r="G3439" s="9">
        <v>27140000</v>
      </c>
      <c r="H3439" s="13">
        <v>27140000</v>
      </c>
    </row>
    <row r="3440" spans="1:8" x14ac:dyDescent="0.25">
      <c r="A3440" s="8">
        <v>43203</v>
      </c>
      <c r="B3440" s="12">
        <v>52.043998718261697</v>
      </c>
      <c r="C3440" s="12">
        <v>52.320999145507798</v>
      </c>
      <c r="D3440" s="12">
        <v>51.148998260497997</v>
      </c>
      <c r="E3440" s="12">
        <v>51.4635009765625</v>
      </c>
      <c r="F3440" s="11">
        <v>-3.1379599159555511E-3</v>
      </c>
      <c r="G3440" s="9">
        <v>24460000</v>
      </c>
      <c r="H3440" s="13">
        <v>24460000</v>
      </c>
    </row>
    <row r="3441" spans="1:8" x14ac:dyDescent="0.25">
      <c r="A3441" s="8">
        <v>43206</v>
      </c>
      <c r="B3441" s="12">
        <v>51.849998474121001</v>
      </c>
      <c r="C3441" s="12">
        <v>52.161998748779297</v>
      </c>
      <c r="D3441" s="12">
        <v>51.337001800537102</v>
      </c>
      <c r="E3441" s="12">
        <v>51.898998260497997</v>
      </c>
      <c r="F3441" s="11">
        <v>8.4622553007777535E-3</v>
      </c>
      <c r="G3441" s="9">
        <v>24224000</v>
      </c>
      <c r="H3441" s="13">
        <v>24224000</v>
      </c>
    </row>
    <row r="3442" spans="1:8" x14ac:dyDescent="0.25">
      <c r="A3442" s="8">
        <v>43207</v>
      </c>
      <c r="B3442" s="12">
        <v>52.5685005187988</v>
      </c>
      <c r="C3442" s="12">
        <v>53.89400100708</v>
      </c>
      <c r="D3442" s="12">
        <v>52.412998199462798</v>
      </c>
      <c r="E3442" s="12">
        <v>53.708000183105398</v>
      </c>
      <c r="F3442" s="11">
        <v>3.4856201145298221E-2</v>
      </c>
      <c r="G3442" s="9">
        <v>46406000</v>
      </c>
      <c r="H3442" s="13">
        <v>46406000</v>
      </c>
    </row>
    <row r="3443" spans="1:8" x14ac:dyDescent="0.25">
      <c r="A3443" s="8">
        <v>43208</v>
      </c>
      <c r="B3443" s="12">
        <v>53.871498107910099</v>
      </c>
      <c r="C3443" s="12">
        <v>53.871498107910099</v>
      </c>
      <c r="D3443" s="12">
        <v>53.311248779296797</v>
      </c>
      <c r="E3443" s="12">
        <v>53.604000091552699</v>
      </c>
      <c r="F3443" s="11">
        <v>-1.9363985104292438E-3</v>
      </c>
      <c r="G3443" s="9">
        <v>26882000</v>
      </c>
      <c r="H3443" s="13">
        <v>26882000</v>
      </c>
    </row>
    <row r="3444" spans="1:8" x14ac:dyDescent="0.25">
      <c r="A3444" s="8">
        <v>43209</v>
      </c>
      <c r="B3444" s="12">
        <v>53.470001220703097</v>
      </c>
      <c r="C3444" s="12">
        <v>54.708248138427699</v>
      </c>
      <c r="D3444" s="12">
        <v>53.409000396728501</v>
      </c>
      <c r="E3444" s="12">
        <v>54.384998321533203</v>
      </c>
      <c r="F3444" s="11">
        <v>1.4569775178094956E-2</v>
      </c>
      <c r="G3444" s="9">
        <v>34954000</v>
      </c>
      <c r="H3444" s="13">
        <v>34954000</v>
      </c>
    </row>
    <row r="3445" spans="1:8" x14ac:dyDescent="0.25">
      <c r="A3445" s="8">
        <v>43210</v>
      </c>
      <c r="B3445" s="12">
        <v>54.099998474121001</v>
      </c>
      <c r="C3445" s="12">
        <v>54.617500305175703</v>
      </c>
      <c r="D3445" s="12">
        <v>53.478500366210902</v>
      </c>
      <c r="E3445" s="12">
        <v>53.647998809814403</v>
      </c>
      <c r="F3445" s="11">
        <v>-1.3551522192968278E-2</v>
      </c>
      <c r="G3445" s="9">
        <v>37794000</v>
      </c>
      <c r="H3445" s="13">
        <v>37794000</v>
      </c>
    </row>
    <row r="3446" spans="1:8" x14ac:dyDescent="0.25">
      <c r="A3446" s="8">
        <v>43213</v>
      </c>
      <c r="B3446" s="12">
        <v>53.893001556396399</v>
      </c>
      <c r="C3446" s="12">
        <v>54.136001586913999</v>
      </c>
      <c r="D3446" s="12">
        <v>53.034999847412102</v>
      </c>
      <c r="E3446" s="12">
        <v>53.372501373291001</v>
      </c>
      <c r="F3446" s="11">
        <v>-5.1352789038796778E-3</v>
      </c>
      <c r="G3446" s="9">
        <v>46826000</v>
      </c>
      <c r="H3446" s="13">
        <v>46826000</v>
      </c>
    </row>
    <row r="3447" spans="1:8" x14ac:dyDescent="0.25">
      <c r="A3447" s="8">
        <v>43214</v>
      </c>
      <c r="B3447" s="12">
        <v>52.599998474121001</v>
      </c>
      <c r="C3447" s="12">
        <v>52.849998474121001</v>
      </c>
      <c r="D3447" s="12">
        <v>50.529499053955</v>
      </c>
      <c r="E3447" s="12">
        <v>50.999000549316399</v>
      </c>
      <c r="F3447" s="11">
        <v>-4.4470481294743368E-2</v>
      </c>
      <c r="G3447" s="9">
        <v>95206000</v>
      </c>
      <c r="H3447" s="13">
        <v>95206000</v>
      </c>
    </row>
    <row r="3448" spans="1:8" x14ac:dyDescent="0.25">
      <c r="A3448" s="8">
        <v>43215</v>
      </c>
      <c r="B3448" s="12">
        <v>51.2760009765625</v>
      </c>
      <c r="C3448" s="12">
        <v>51.624500274658203</v>
      </c>
      <c r="D3448" s="12">
        <v>50.765499114990199</v>
      </c>
      <c r="E3448" s="12">
        <v>51.058998107910099</v>
      </c>
      <c r="F3448" s="11">
        <v>1.1764457724163084E-3</v>
      </c>
      <c r="G3448" s="9">
        <v>47822000</v>
      </c>
      <c r="H3448" s="13">
        <v>47822000</v>
      </c>
    </row>
    <row r="3449" spans="1:8" x14ac:dyDescent="0.25">
      <c r="A3449" s="8">
        <v>43216</v>
      </c>
      <c r="B3449" s="12">
        <v>51.475498199462798</v>
      </c>
      <c r="C3449" s="12">
        <v>52.398998260497997</v>
      </c>
      <c r="D3449" s="12">
        <v>50.909500122070298</v>
      </c>
      <c r="E3449" s="12">
        <v>52.001998901367102</v>
      </c>
      <c r="F3449" s="11">
        <v>1.8468846401255814E-2</v>
      </c>
      <c r="G3449" s="9">
        <v>41590000</v>
      </c>
      <c r="H3449" s="13">
        <v>41590000</v>
      </c>
    </row>
    <row r="3450" spans="1:8" x14ac:dyDescent="0.25">
      <c r="A3450" s="8">
        <v>43217</v>
      </c>
      <c r="B3450" s="12">
        <v>52.299999237060497</v>
      </c>
      <c r="C3450" s="12">
        <v>52.474998474121001</v>
      </c>
      <c r="D3450" s="12">
        <v>51.279499053955</v>
      </c>
      <c r="E3450" s="12">
        <v>51.502498626708899</v>
      </c>
      <c r="F3450" s="11">
        <v>-9.6054052769319904E-3</v>
      </c>
      <c r="G3450" s="9">
        <v>32396000</v>
      </c>
      <c r="H3450" s="13">
        <v>32396000</v>
      </c>
    </row>
    <row r="3451" spans="1:8" x14ac:dyDescent="0.25">
      <c r="A3451" s="8">
        <v>43220</v>
      </c>
      <c r="B3451" s="12">
        <v>51.500499725341797</v>
      </c>
      <c r="C3451" s="12">
        <v>51.849998474121001</v>
      </c>
      <c r="D3451" s="12">
        <v>50.842498779296797</v>
      </c>
      <c r="E3451" s="12">
        <v>50.866500854492102</v>
      </c>
      <c r="F3451" s="11">
        <v>-1.234887217465935E-2</v>
      </c>
      <c r="G3451" s="9">
        <v>33426000</v>
      </c>
      <c r="H3451" s="13">
        <v>33426000</v>
      </c>
    </row>
    <row r="3452" spans="1:8" x14ac:dyDescent="0.25">
      <c r="A3452" s="8">
        <v>43221</v>
      </c>
      <c r="B3452" s="12">
        <v>50.682998657226499</v>
      </c>
      <c r="C3452" s="12">
        <v>51.923500061035099</v>
      </c>
      <c r="D3452" s="12">
        <v>50.410499572753899</v>
      </c>
      <c r="E3452" s="12">
        <v>51.865501403808501</v>
      </c>
      <c r="F3452" s="11">
        <v>1.9639655422222263E-2</v>
      </c>
      <c r="G3452" s="9">
        <v>28558000</v>
      </c>
      <c r="H3452" s="13">
        <v>28558000</v>
      </c>
    </row>
    <row r="3453" spans="1:8" x14ac:dyDescent="0.25">
      <c r="A3453" s="8">
        <v>43222</v>
      </c>
      <c r="B3453" s="12">
        <v>51.404998779296797</v>
      </c>
      <c r="C3453" s="12">
        <v>52.019451141357401</v>
      </c>
      <c r="D3453" s="12">
        <v>51.143501281738203</v>
      </c>
      <c r="E3453" s="12">
        <v>51.219001770019503</v>
      </c>
      <c r="F3453" s="11">
        <v>-1.2464925939027476E-2</v>
      </c>
      <c r="G3453" s="9">
        <v>32062000</v>
      </c>
      <c r="H3453" s="13">
        <v>32062000</v>
      </c>
    </row>
    <row r="3454" spans="1:8" x14ac:dyDescent="0.25">
      <c r="A3454" s="8">
        <v>43223</v>
      </c>
      <c r="B3454" s="12">
        <v>50.950000762939403</v>
      </c>
      <c r="C3454" s="12">
        <v>51.483749389648402</v>
      </c>
      <c r="D3454" s="12">
        <v>50.314498901367102</v>
      </c>
      <c r="E3454" s="12">
        <v>51.186000823974602</v>
      </c>
      <c r="F3454" s="11">
        <v>-6.4431060552643004E-4</v>
      </c>
      <c r="G3454" s="9">
        <v>36302000</v>
      </c>
      <c r="H3454" s="13">
        <v>36302000</v>
      </c>
    </row>
    <row r="3455" spans="1:8" x14ac:dyDescent="0.25">
      <c r="A3455" s="8">
        <v>43224</v>
      </c>
      <c r="B3455" s="12">
        <v>50.845001220703097</v>
      </c>
      <c r="C3455" s="12">
        <v>52.425498962402301</v>
      </c>
      <c r="D3455" s="12">
        <v>50.845001220703097</v>
      </c>
      <c r="E3455" s="12">
        <v>52.410499572753899</v>
      </c>
      <c r="F3455" s="11">
        <v>2.3922532119480679E-2</v>
      </c>
      <c r="G3455" s="9">
        <v>38774000</v>
      </c>
      <c r="H3455" s="13">
        <v>38774000</v>
      </c>
    </row>
    <row r="3456" spans="1:8" x14ac:dyDescent="0.25">
      <c r="A3456" s="8">
        <v>43227</v>
      </c>
      <c r="B3456" s="12">
        <v>52.461498260497997</v>
      </c>
      <c r="C3456" s="12">
        <v>53.083999633788999</v>
      </c>
      <c r="D3456" s="12">
        <v>52.3549995422363</v>
      </c>
      <c r="E3456" s="12">
        <v>52.739498138427699</v>
      </c>
      <c r="F3456" s="11">
        <v>6.277340768658362E-3</v>
      </c>
      <c r="G3456" s="9">
        <v>29322000</v>
      </c>
      <c r="H3456" s="13">
        <v>29322000</v>
      </c>
    </row>
    <row r="3457" spans="1:8" x14ac:dyDescent="0.25">
      <c r="A3457" s="8">
        <v>43228</v>
      </c>
      <c r="B3457" s="12">
        <v>52.926998138427699</v>
      </c>
      <c r="C3457" s="12">
        <v>53.027500152587798</v>
      </c>
      <c r="D3457" s="12">
        <v>52.357250213622997</v>
      </c>
      <c r="E3457" s="12">
        <v>52.695499420166001</v>
      </c>
      <c r="F3457" s="11">
        <v>-8.3426501606465888E-4</v>
      </c>
      <c r="G3457" s="9">
        <v>24354000</v>
      </c>
      <c r="H3457" s="13">
        <v>24354000</v>
      </c>
    </row>
    <row r="3458" spans="1:8" x14ac:dyDescent="0.25">
      <c r="A3458" s="8">
        <v>43229</v>
      </c>
      <c r="B3458" s="12">
        <v>52.904998779296797</v>
      </c>
      <c r="C3458" s="12">
        <v>54.271999359130803</v>
      </c>
      <c r="D3458" s="12">
        <v>52.818248748779297</v>
      </c>
      <c r="E3458" s="12">
        <v>54.1380004882812</v>
      </c>
      <c r="F3458" s="11">
        <v>2.7374274539338918E-2</v>
      </c>
      <c r="G3458" s="9">
        <v>40656000</v>
      </c>
      <c r="H3458" s="13">
        <v>40656000</v>
      </c>
    </row>
    <row r="3459" spans="1:8" x14ac:dyDescent="0.25">
      <c r="A3459" s="8">
        <v>43230</v>
      </c>
      <c r="B3459" s="12">
        <v>54.301498413085902</v>
      </c>
      <c r="C3459" s="12">
        <v>55.021999359130803</v>
      </c>
      <c r="D3459" s="12">
        <v>54.2820014953613</v>
      </c>
      <c r="E3459" s="12">
        <v>54.878501892089801</v>
      </c>
      <c r="F3459" s="11">
        <v>1.3678033860317598E-2</v>
      </c>
      <c r="G3459" s="9">
        <v>28860000</v>
      </c>
      <c r="H3459" s="13">
        <v>28860000</v>
      </c>
    </row>
    <row r="3460" spans="1:8" x14ac:dyDescent="0.25">
      <c r="A3460" s="8">
        <v>43231</v>
      </c>
      <c r="B3460" s="12">
        <v>54.680000305175703</v>
      </c>
      <c r="C3460" s="12">
        <v>55.066501617431598</v>
      </c>
      <c r="D3460" s="12">
        <v>54.545501708984297</v>
      </c>
      <c r="E3460" s="12">
        <v>54.912998199462798</v>
      </c>
      <c r="F3460" s="11">
        <v>6.2859418868300857E-4</v>
      </c>
      <c r="G3460" s="9">
        <v>25074000</v>
      </c>
      <c r="H3460" s="13">
        <v>25074000</v>
      </c>
    </row>
    <row r="3461" spans="1:8" x14ac:dyDescent="0.25">
      <c r="A3461" s="8">
        <v>43234</v>
      </c>
      <c r="B3461" s="12">
        <v>55</v>
      </c>
      <c r="C3461" s="12">
        <v>55.537498474121001</v>
      </c>
      <c r="D3461" s="12">
        <v>54.955501556396399</v>
      </c>
      <c r="E3461" s="12">
        <v>55.009998321533203</v>
      </c>
      <c r="F3461" s="11">
        <v>1.7664328164721081E-3</v>
      </c>
      <c r="G3461" s="9">
        <v>30362000</v>
      </c>
      <c r="H3461" s="13">
        <v>30362000</v>
      </c>
    </row>
    <row r="3462" spans="1:8" x14ac:dyDescent="0.25">
      <c r="A3462" s="8">
        <v>43235</v>
      </c>
      <c r="B3462" s="12">
        <v>54.5</v>
      </c>
      <c r="C3462" s="12">
        <v>54.502498626708899</v>
      </c>
      <c r="D3462" s="12">
        <v>53.673500061035099</v>
      </c>
      <c r="E3462" s="12">
        <v>53.961498260497997</v>
      </c>
      <c r="F3462" s="11">
        <v>-1.9060172569116029E-2</v>
      </c>
      <c r="G3462" s="9">
        <v>29898000</v>
      </c>
      <c r="H3462" s="13">
        <v>29898000</v>
      </c>
    </row>
    <row r="3463" spans="1:8" x14ac:dyDescent="0.25">
      <c r="A3463" s="8">
        <v>43236</v>
      </c>
      <c r="B3463" s="12">
        <v>53.865501403808501</v>
      </c>
      <c r="C3463" s="12">
        <v>54.4635009765625</v>
      </c>
      <c r="D3463" s="12">
        <v>53.812999725341797</v>
      </c>
      <c r="E3463" s="12">
        <v>54.0885009765625</v>
      </c>
      <c r="F3463" s="11">
        <v>2.3535802407005069E-3</v>
      </c>
      <c r="G3463" s="9">
        <v>21946000</v>
      </c>
      <c r="H3463" s="13">
        <v>21946000</v>
      </c>
    </row>
    <row r="3464" spans="1:8" x14ac:dyDescent="0.25">
      <c r="A3464" s="8">
        <v>43237</v>
      </c>
      <c r="B3464" s="12">
        <v>53.994499206542898</v>
      </c>
      <c r="C3464" s="12">
        <v>54.343498229980398</v>
      </c>
      <c r="D3464" s="12">
        <v>53.674999237060497</v>
      </c>
      <c r="E3464" s="12">
        <v>53.929500579833899</v>
      </c>
      <c r="F3464" s="11">
        <v>-2.9396340046010621E-3</v>
      </c>
      <c r="G3464" s="9">
        <v>20876000</v>
      </c>
      <c r="H3464" s="13">
        <v>20876000</v>
      </c>
    </row>
    <row r="3465" spans="1:8" x14ac:dyDescent="0.25">
      <c r="A3465" s="8">
        <v>43238</v>
      </c>
      <c r="B3465" s="12">
        <v>53.092998504638601</v>
      </c>
      <c r="C3465" s="12">
        <v>53.497001647949197</v>
      </c>
      <c r="D3465" s="12">
        <v>53.034000396728501</v>
      </c>
      <c r="E3465" s="12">
        <v>53.318000793457003</v>
      </c>
      <c r="F3465" s="11">
        <v>-1.133887352566282E-2</v>
      </c>
      <c r="G3465" s="9">
        <v>31304000</v>
      </c>
      <c r="H3465" s="13">
        <v>31304000</v>
      </c>
    </row>
    <row r="3466" spans="1:8" x14ac:dyDescent="0.25">
      <c r="A3466" s="8">
        <v>43241</v>
      </c>
      <c r="B3466" s="12">
        <v>53.702999114990199</v>
      </c>
      <c r="C3466" s="12">
        <v>54.400001525878899</v>
      </c>
      <c r="D3466" s="12">
        <v>53.682498931884702</v>
      </c>
      <c r="E3466" s="12">
        <v>53.979000091552699</v>
      </c>
      <c r="F3466" s="11">
        <v>1.2397300878858375E-2</v>
      </c>
      <c r="G3466" s="9">
        <v>20464000</v>
      </c>
      <c r="H3466" s="13">
        <v>20464000</v>
      </c>
    </row>
    <row r="3467" spans="1:8" x14ac:dyDescent="0.25">
      <c r="A3467" s="8">
        <v>43242</v>
      </c>
      <c r="B3467" s="12">
        <v>54.178001403808501</v>
      </c>
      <c r="C3467" s="12">
        <v>54.329498291015597</v>
      </c>
      <c r="D3467" s="12">
        <v>53.334499359130803</v>
      </c>
      <c r="E3467" s="12">
        <v>53.486499786376903</v>
      </c>
      <c r="F3467" s="11">
        <v>-9.1239241990491785E-3</v>
      </c>
      <c r="G3467" s="9">
        <v>21800000</v>
      </c>
      <c r="H3467" s="13">
        <v>21800000</v>
      </c>
    </row>
    <row r="3468" spans="1:8" x14ac:dyDescent="0.25">
      <c r="A3468" s="8">
        <v>43243</v>
      </c>
      <c r="B3468" s="12">
        <v>53.256500244140597</v>
      </c>
      <c r="C3468" s="12">
        <v>54.0390014648437</v>
      </c>
      <c r="D3468" s="12">
        <v>53.085498809814403</v>
      </c>
      <c r="E3468" s="12">
        <v>53.984500885009702</v>
      </c>
      <c r="F3468" s="11">
        <v>9.3107812367942602E-3</v>
      </c>
      <c r="G3468" s="9">
        <v>21214000</v>
      </c>
      <c r="H3468" s="13">
        <v>21214000</v>
      </c>
    </row>
    <row r="3469" spans="1:8" x14ac:dyDescent="0.25">
      <c r="A3469" s="8">
        <v>43244</v>
      </c>
      <c r="B3469" s="12">
        <v>53.950000762939403</v>
      </c>
      <c r="C3469" s="12">
        <v>54.0234985351562</v>
      </c>
      <c r="D3469" s="12">
        <v>53.307498931884702</v>
      </c>
      <c r="E3469" s="12">
        <v>53.962001800537102</v>
      </c>
      <c r="F3469" s="11">
        <v>-4.1676933385980243E-4</v>
      </c>
      <c r="G3469" s="9">
        <v>15336000</v>
      </c>
      <c r="H3469" s="13">
        <v>15336000</v>
      </c>
    </row>
    <row r="3470" spans="1:8" x14ac:dyDescent="0.25">
      <c r="A3470" s="8">
        <v>43245</v>
      </c>
      <c r="B3470" s="12">
        <v>53.951000213622997</v>
      </c>
      <c r="C3470" s="12">
        <v>54.127998352050703</v>
      </c>
      <c r="D3470" s="12">
        <v>53.688751220703097</v>
      </c>
      <c r="E3470" s="12">
        <v>53.783000946044901</v>
      </c>
      <c r="F3470" s="11">
        <v>-3.3171648293155065E-3</v>
      </c>
      <c r="G3470" s="9">
        <v>17988000</v>
      </c>
      <c r="H3470" s="13">
        <v>17988000</v>
      </c>
    </row>
    <row r="3471" spans="1:8" x14ac:dyDescent="0.25">
      <c r="A3471" s="8">
        <v>43249</v>
      </c>
      <c r="B3471" s="12">
        <v>53.244499206542898</v>
      </c>
      <c r="C3471" s="12">
        <v>53.668498992919901</v>
      </c>
      <c r="D3471" s="12">
        <v>52.761001586913999</v>
      </c>
      <c r="E3471" s="12">
        <v>53.015998840332003</v>
      </c>
      <c r="F3471" s="11">
        <v>-1.4261050745055192E-2</v>
      </c>
      <c r="G3471" s="9">
        <v>37302000</v>
      </c>
      <c r="H3471" s="13">
        <v>37302000</v>
      </c>
    </row>
    <row r="3472" spans="1:8" x14ac:dyDescent="0.25">
      <c r="A3472" s="8">
        <v>43250</v>
      </c>
      <c r="B3472" s="12">
        <v>53.151500701904297</v>
      </c>
      <c r="C3472" s="12">
        <v>53.460498809814403</v>
      </c>
      <c r="D3472" s="12">
        <v>52.841499328613203</v>
      </c>
      <c r="E3472" s="12">
        <v>53.389999389648402</v>
      </c>
      <c r="F3472" s="11">
        <v>7.0544846366617474E-3</v>
      </c>
      <c r="G3472" s="9">
        <v>22770000</v>
      </c>
      <c r="H3472" s="13">
        <v>22770000</v>
      </c>
    </row>
    <row r="3473" spans="1:8" x14ac:dyDescent="0.25">
      <c r="A3473" s="8">
        <v>43251</v>
      </c>
      <c r="B3473" s="12">
        <v>53.377998352050703</v>
      </c>
      <c r="C3473" s="12">
        <v>54.859500885009702</v>
      </c>
      <c r="D3473" s="12">
        <v>53.377998352050703</v>
      </c>
      <c r="E3473" s="12">
        <v>54.249500274658203</v>
      </c>
      <c r="F3473" s="11">
        <v>1.6098537082516743E-2</v>
      </c>
      <c r="G3473" s="9">
        <v>61766000</v>
      </c>
      <c r="H3473" s="13">
        <v>61766000</v>
      </c>
    </row>
    <row r="3474" spans="1:8" x14ac:dyDescent="0.25">
      <c r="A3474" s="8">
        <v>43252</v>
      </c>
      <c r="B3474" s="12">
        <v>54.967498779296797</v>
      </c>
      <c r="C3474" s="12">
        <v>56</v>
      </c>
      <c r="D3474" s="12">
        <v>54.924999237060497</v>
      </c>
      <c r="E3474" s="12">
        <v>55.974998474121001</v>
      </c>
      <c r="F3474" s="11">
        <v>3.1806711411659534E-2</v>
      </c>
      <c r="G3474" s="9">
        <v>48432000</v>
      </c>
      <c r="H3474" s="13">
        <v>48432000</v>
      </c>
    </row>
    <row r="3475" spans="1:8" x14ac:dyDescent="0.25">
      <c r="A3475" s="8">
        <v>43255</v>
      </c>
      <c r="B3475" s="12">
        <v>56.116500854492102</v>
      </c>
      <c r="C3475" s="12">
        <v>57.0945014953613</v>
      </c>
      <c r="D3475" s="12">
        <v>56.100250244140597</v>
      </c>
      <c r="E3475" s="12">
        <v>56.964500427246001</v>
      </c>
      <c r="F3475" s="11">
        <v>1.767756998836682E-2</v>
      </c>
      <c r="G3475" s="9">
        <v>37792000</v>
      </c>
      <c r="H3475" s="13">
        <v>37792000</v>
      </c>
    </row>
    <row r="3476" spans="1:8" x14ac:dyDescent="0.25">
      <c r="A3476" s="8">
        <v>43256</v>
      </c>
      <c r="B3476" s="12">
        <v>57.0494995117187</v>
      </c>
      <c r="C3476" s="12">
        <v>57.286899566650298</v>
      </c>
      <c r="D3476" s="12">
        <v>56.659500122070298</v>
      </c>
      <c r="E3476" s="12">
        <v>56.983001708984297</v>
      </c>
      <c r="F3476" s="11">
        <v>3.2478616681497896E-4</v>
      </c>
      <c r="G3476" s="9">
        <v>33560000</v>
      </c>
      <c r="H3476" s="13">
        <v>33560000</v>
      </c>
    </row>
    <row r="3477" spans="1:8" x14ac:dyDescent="0.25">
      <c r="A3477" s="8">
        <v>43257</v>
      </c>
      <c r="B3477" s="12">
        <v>57.108501434326101</v>
      </c>
      <c r="C3477" s="12">
        <v>57.150001525878899</v>
      </c>
      <c r="D3477" s="12">
        <v>56.287151336669901</v>
      </c>
      <c r="E3477" s="12">
        <v>56.844001770019503</v>
      </c>
      <c r="F3477" s="11">
        <v>-2.4393228646443594E-3</v>
      </c>
      <c r="G3477" s="9">
        <v>33964000</v>
      </c>
      <c r="H3477" s="13">
        <v>33964000</v>
      </c>
    </row>
    <row r="3478" spans="1:8" x14ac:dyDescent="0.25">
      <c r="A3478" s="8">
        <v>43258</v>
      </c>
      <c r="B3478" s="12">
        <v>56.566001892089801</v>
      </c>
      <c r="C3478" s="12">
        <v>56.791000366210902</v>
      </c>
      <c r="D3478" s="12">
        <v>55.826000213622997</v>
      </c>
      <c r="E3478" s="12">
        <v>56.193000793457003</v>
      </c>
      <c r="F3478" s="11">
        <v>-1.1452412854329496E-2</v>
      </c>
      <c r="G3478" s="9">
        <v>30400000</v>
      </c>
      <c r="H3478" s="13">
        <v>30400000</v>
      </c>
    </row>
    <row r="3479" spans="1:8" x14ac:dyDescent="0.25">
      <c r="A3479" s="8">
        <v>43259</v>
      </c>
      <c r="B3479" s="12">
        <v>55.909000396728501</v>
      </c>
      <c r="C3479" s="12">
        <v>56.333499908447202</v>
      </c>
      <c r="D3479" s="12">
        <v>55.607498168945298</v>
      </c>
      <c r="E3479" s="12">
        <v>56.043498992919901</v>
      </c>
      <c r="F3479" s="11">
        <v>-2.6605057289360839E-3</v>
      </c>
      <c r="G3479" s="9">
        <v>25816000</v>
      </c>
      <c r="H3479" s="13">
        <v>25816000</v>
      </c>
    </row>
    <row r="3480" spans="1:8" x14ac:dyDescent="0.25">
      <c r="A3480" s="8">
        <v>43262</v>
      </c>
      <c r="B3480" s="12">
        <v>55.930000305175703</v>
      </c>
      <c r="C3480" s="12">
        <v>56.862998962402301</v>
      </c>
      <c r="D3480" s="12">
        <v>55.930000305175703</v>
      </c>
      <c r="E3480" s="12">
        <v>56.499500274658203</v>
      </c>
      <c r="F3480" s="11">
        <v>8.1365598139386368E-3</v>
      </c>
      <c r="G3480" s="9">
        <v>21586000</v>
      </c>
      <c r="H3480" s="13">
        <v>21586000</v>
      </c>
    </row>
    <row r="3481" spans="1:8" x14ac:dyDescent="0.25">
      <c r="A3481" s="8">
        <v>43263</v>
      </c>
      <c r="B3481" s="12">
        <v>56.553501129150298</v>
      </c>
      <c r="C3481" s="12">
        <v>56.989498138427699</v>
      </c>
      <c r="D3481" s="12">
        <v>56.536750793457003</v>
      </c>
      <c r="E3481" s="12">
        <v>56.965999603271399</v>
      </c>
      <c r="F3481" s="11">
        <v>8.2566983131784535E-3</v>
      </c>
      <c r="G3481" s="9">
        <v>18240000</v>
      </c>
      <c r="H3481" s="13">
        <v>18240000</v>
      </c>
    </row>
    <row r="3482" spans="1:8" x14ac:dyDescent="0.25">
      <c r="A3482" s="8">
        <v>43264</v>
      </c>
      <c r="B3482" s="12">
        <v>57.055999755859297</v>
      </c>
      <c r="C3482" s="12">
        <v>57.325000762939403</v>
      </c>
      <c r="D3482" s="12">
        <v>56.668998718261697</v>
      </c>
      <c r="E3482" s="12">
        <v>56.739498138427699</v>
      </c>
      <c r="F3482" s="11">
        <v>-3.9760816350301155E-3</v>
      </c>
      <c r="G3482" s="9">
        <v>30128000</v>
      </c>
      <c r="H3482" s="13">
        <v>30128000</v>
      </c>
    </row>
    <row r="3483" spans="1:8" x14ac:dyDescent="0.25">
      <c r="A3483" s="8">
        <v>43265</v>
      </c>
      <c r="B3483" s="12">
        <v>57.192501068115199</v>
      </c>
      <c r="C3483" s="12">
        <v>57.7734985351562</v>
      </c>
      <c r="D3483" s="12">
        <v>57.0320014953613</v>
      </c>
      <c r="E3483" s="12">
        <v>57.605998992919901</v>
      </c>
      <c r="F3483" s="11">
        <v>1.5271563600689493E-2</v>
      </c>
      <c r="G3483" s="9">
        <v>26868000</v>
      </c>
      <c r="H3483" s="13">
        <v>26868000</v>
      </c>
    </row>
    <row r="3484" spans="1:8" x14ac:dyDescent="0.25">
      <c r="A3484" s="8">
        <v>43266</v>
      </c>
      <c r="B3484" s="12">
        <v>57.443000793457003</v>
      </c>
      <c r="C3484" s="12">
        <v>57.671001434326101</v>
      </c>
      <c r="D3484" s="12">
        <v>57.174251556396399</v>
      </c>
      <c r="E3484" s="12">
        <v>57.612998962402301</v>
      </c>
      <c r="F3484" s="11">
        <v>1.2151459231287515E-4</v>
      </c>
      <c r="G3484" s="9">
        <v>42450000</v>
      </c>
      <c r="H3484" s="13">
        <v>42450000</v>
      </c>
    </row>
    <row r="3485" spans="1:8" x14ac:dyDescent="0.25">
      <c r="A3485" s="8">
        <v>43269</v>
      </c>
      <c r="B3485" s="12">
        <v>57.182498931884702</v>
      </c>
      <c r="C3485" s="12">
        <v>58.715499877929602</v>
      </c>
      <c r="D3485" s="12">
        <v>57.179500579833899</v>
      </c>
      <c r="E3485" s="12">
        <v>58.673000335693303</v>
      </c>
      <c r="F3485" s="11">
        <v>1.8398649478093446E-2</v>
      </c>
      <c r="G3485" s="9">
        <v>28274000</v>
      </c>
      <c r="H3485" s="13">
        <v>28274000</v>
      </c>
    </row>
    <row r="3486" spans="1:8" x14ac:dyDescent="0.25">
      <c r="A3486" s="8">
        <v>43270</v>
      </c>
      <c r="B3486" s="12">
        <v>57.924999237060497</v>
      </c>
      <c r="C3486" s="12">
        <v>58.563499450683501</v>
      </c>
      <c r="D3486" s="12">
        <v>57.7005004882812</v>
      </c>
      <c r="E3486" s="12">
        <v>58.402999877929602</v>
      </c>
      <c r="F3486" s="11">
        <v>-4.6017837202616593E-3</v>
      </c>
      <c r="G3486" s="9">
        <v>32420000</v>
      </c>
      <c r="H3486" s="13">
        <v>32420000</v>
      </c>
    </row>
    <row r="3487" spans="1:8" x14ac:dyDescent="0.25">
      <c r="A3487" s="8">
        <v>43271</v>
      </c>
      <c r="B3487" s="12">
        <v>58.765499114990199</v>
      </c>
      <c r="C3487" s="12">
        <v>59.314300537109297</v>
      </c>
      <c r="D3487" s="12">
        <v>58.458000183105398</v>
      </c>
      <c r="E3487" s="12">
        <v>58.492000579833899</v>
      </c>
      <c r="F3487" s="11">
        <v>1.5239063419742261E-3</v>
      </c>
      <c r="G3487" s="9">
        <v>32970000</v>
      </c>
      <c r="H3487" s="13">
        <v>32970000</v>
      </c>
    </row>
    <row r="3488" spans="1:8" x14ac:dyDescent="0.25">
      <c r="A3488" s="8">
        <v>43272</v>
      </c>
      <c r="B3488" s="12">
        <v>58.742500305175703</v>
      </c>
      <c r="C3488" s="12">
        <v>58.864749908447202</v>
      </c>
      <c r="D3488" s="12">
        <v>57.611598968505803</v>
      </c>
      <c r="E3488" s="12">
        <v>57.882999420166001</v>
      </c>
      <c r="F3488" s="11">
        <v>-1.0411699952657477E-2</v>
      </c>
      <c r="G3488" s="9">
        <v>24762000</v>
      </c>
      <c r="H3488" s="13">
        <v>24762000</v>
      </c>
    </row>
    <row r="3489" spans="1:8" x14ac:dyDescent="0.25">
      <c r="A3489" s="8">
        <v>43273</v>
      </c>
      <c r="B3489" s="12">
        <v>57.957000732421797</v>
      </c>
      <c r="C3489" s="12">
        <v>58.124851226806598</v>
      </c>
      <c r="D3489" s="12">
        <v>57.362998962402301</v>
      </c>
      <c r="E3489" s="12">
        <v>57.773998260497997</v>
      </c>
      <c r="F3489" s="11">
        <v>-1.8831290838399279E-3</v>
      </c>
      <c r="G3489" s="9">
        <v>26220000</v>
      </c>
      <c r="H3489" s="13">
        <v>26220000</v>
      </c>
    </row>
    <row r="3490" spans="1:8" x14ac:dyDescent="0.25">
      <c r="A3490" s="8">
        <v>43276</v>
      </c>
      <c r="B3490" s="12">
        <v>57.180000305175703</v>
      </c>
      <c r="C3490" s="12">
        <v>57.195499420166001</v>
      </c>
      <c r="D3490" s="12">
        <v>55.638999938964801</v>
      </c>
      <c r="E3490" s="12">
        <v>56.240501403808501</v>
      </c>
      <c r="F3490" s="11">
        <v>-2.6543028055200372E-2</v>
      </c>
      <c r="G3490" s="9">
        <v>43146000</v>
      </c>
      <c r="H3490" s="13">
        <v>43146000</v>
      </c>
    </row>
    <row r="3491" spans="1:8" x14ac:dyDescent="0.25">
      <c r="A3491" s="8">
        <v>43277</v>
      </c>
      <c r="B3491" s="12">
        <v>56.400001525878899</v>
      </c>
      <c r="C3491" s="12">
        <v>56.660499572753899</v>
      </c>
      <c r="D3491" s="12">
        <v>55.832950592041001</v>
      </c>
      <c r="E3491" s="12">
        <v>55.923000335693303</v>
      </c>
      <c r="F3491" s="11">
        <v>-5.6454167404293137E-3</v>
      </c>
      <c r="G3491" s="9">
        <v>31264000</v>
      </c>
      <c r="H3491" s="13">
        <v>31264000</v>
      </c>
    </row>
    <row r="3492" spans="1:8" x14ac:dyDescent="0.25">
      <c r="A3492" s="8">
        <v>43278</v>
      </c>
      <c r="B3492" s="12">
        <v>56.067001342773402</v>
      </c>
      <c r="C3492" s="12">
        <v>56.591800689697202</v>
      </c>
      <c r="D3492" s="12">
        <v>55.180999755859297</v>
      </c>
      <c r="E3492" s="12">
        <v>55.199001312255803</v>
      </c>
      <c r="F3492" s="11">
        <v>-1.2946355150680315E-2</v>
      </c>
      <c r="G3492" s="9">
        <v>25878000</v>
      </c>
      <c r="H3492" s="13">
        <v>25878000</v>
      </c>
    </row>
    <row r="3493" spans="1:8" x14ac:dyDescent="0.25">
      <c r="A3493" s="8">
        <v>43279</v>
      </c>
      <c r="B3493" s="12">
        <v>55.104499816894503</v>
      </c>
      <c r="C3493" s="12">
        <v>56.115501403808501</v>
      </c>
      <c r="D3493" s="12">
        <v>54.800498962402301</v>
      </c>
      <c r="E3493" s="12">
        <v>55.7109985351562</v>
      </c>
      <c r="F3493" s="11">
        <v>9.2754798226162699E-3</v>
      </c>
      <c r="G3493" s="9">
        <v>21448000</v>
      </c>
      <c r="H3493" s="13">
        <v>21448000</v>
      </c>
    </row>
    <row r="3494" spans="1:8" x14ac:dyDescent="0.25">
      <c r="A3494" s="8">
        <v>43280</v>
      </c>
      <c r="B3494" s="12">
        <v>56</v>
      </c>
      <c r="C3494" s="12">
        <v>56.411350250244098</v>
      </c>
      <c r="D3494" s="12">
        <v>55.75</v>
      </c>
      <c r="E3494" s="12">
        <v>55.782501220703097</v>
      </c>
      <c r="F3494" s="11">
        <v>1.2834572602710547E-3</v>
      </c>
      <c r="G3494" s="9">
        <v>26302000</v>
      </c>
      <c r="H3494" s="13">
        <v>26302000</v>
      </c>
    </row>
    <row r="3495" spans="1:8" x14ac:dyDescent="0.25">
      <c r="A3495" s="8">
        <v>43283</v>
      </c>
      <c r="B3495" s="12">
        <v>54.950000762939403</v>
      </c>
      <c r="C3495" s="12">
        <v>56.400001525878899</v>
      </c>
      <c r="D3495" s="12">
        <v>54.689998626708899</v>
      </c>
      <c r="E3495" s="12">
        <v>56.373001098632798</v>
      </c>
      <c r="F3495" s="11">
        <v>1.0585754761934981E-2</v>
      </c>
      <c r="G3495" s="9">
        <v>24346000</v>
      </c>
      <c r="H3495" s="13">
        <v>24346000</v>
      </c>
    </row>
    <row r="3496" spans="1:8" x14ac:dyDescent="0.25">
      <c r="A3496" s="8">
        <v>43284</v>
      </c>
      <c r="B3496" s="12">
        <v>56.791000366210902</v>
      </c>
      <c r="C3496" s="12">
        <v>56.791000366210902</v>
      </c>
      <c r="D3496" s="12">
        <v>55.000999450683501</v>
      </c>
      <c r="E3496" s="12">
        <v>55.144500732421797</v>
      </c>
      <c r="F3496" s="11">
        <v>-2.179235347186077E-2</v>
      </c>
      <c r="G3496" s="9">
        <v>13580000</v>
      </c>
      <c r="H3496" s="13">
        <v>13580000</v>
      </c>
    </row>
    <row r="3497" spans="1:8" x14ac:dyDescent="0.25">
      <c r="A3497" s="8">
        <v>43286</v>
      </c>
      <c r="B3497" s="12">
        <v>55.526500701904297</v>
      </c>
      <c r="C3497" s="12">
        <v>56.375</v>
      </c>
      <c r="D3497" s="12">
        <v>55.423999786376903</v>
      </c>
      <c r="E3497" s="12">
        <v>56.2135009765625</v>
      </c>
      <c r="F3497" s="11">
        <v>1.9385436987231483E-2</v>
      </c>
      <c r="G3497" s="9">
        <v>21334000</v>
      </c>
      <c r="H3497" s="13">
        <v>21334000</v>
      </c>
    </row>
    <row r="3498" spans="1:8" x14ac:dyDescent="0.25">
      <c r="A3498" s="8">
        <v>43287</v>
      </c>
      <c r="B3498" s="12">
        <v>56.179000854492102</v>
      </c>
      <c r="C3498" s="12">
        <v>57.046501159667898</v>
      </c>
      <c r="D3498" s="12">
        <v>56.036849975585902</v>
      </c>
      <c r="E3498" s="12">
        <v>57.008499145507798</v>
      </c>
      <c r="F3498" s="11">
        <v>1.4142477432187734E-2</v>
      </c>
      <c r="G3498" s="9">
        <v>19922000</v>
      </c>
      <c r="H3498" s="13">
        <v>19922000</v>
      </c>
    </row>
    <row r="3499" spans="1:8" x14ac:dyDescent="0.25">
      <c r="A3499" s="8">
        <v>43290</v>
      </c>
      <c r="B3499" s="12">
        <v>57.423999786376903</v>
      </c>
      <c r="C3499" s="12">
        <v>57.733501434326101</v>
      </c>
      <c r="D3499" s="12">
        <v>57.171001434326101</v>
      </c>
      <c r="E3499" s="12">
        <v>57.702499389648402</v>
      </c>
      <c r="F3499" s="11">
        <v>1.2173627696621971E-2</v>
      </c>
      <c r="G3499" s="9">
        <v>18180000</v>
      </c>
      <c r="H3499" s="13">
        <v>18180000</v>
      </c>
    </row>
    <row r="3500" spans="1:8" x14ac:dyDescent="0.25">
      <c r="A3500" s="8">
        <v>43291</v>
      </c>
      <c r="B3500" s="12">
        <v>57.8489990234375</v>
      </c>
      <c r="C3500" s="12">
        <v>57.979499816894503</v>
      </c>
      <c r="D3500" s="12">
        <v>57.479499816894503</v>
      </c>
      <c r="E3500" s="12">
        <v>57.641998291015597</v>
      </c>
      <c r="F3500" s="11">
        <v>-1.0485004856420318E-3</v>
      </c>
      <c r="G3500" s="9">
        <v>15968000</v>
      </c>
      <c r="H3500" s="13">
        <v>15968000</v>
      </c>
    </row>
    <row r="3501" spans="1:8" x14ac:dyDescent="0.25">
      <c r="A3501" s="8">
        <v>43292</v>
      </c>
      <c r="B3501" s="12">
        <v>57.229499816894503</v>
      </c>
      <c r="C3501" s="12">
        <v>58.214500427246001</v>
      </c>
      <c r="D3501" s="12">
        <v>57.049999237060497</v>
      </c>
      <c r="E3501" s="12">
        <v>57.694999694824197</v>
      </c>
      <c r="F3501" s="11">
        <v>9.1949282432947767E-4</v>
      </c>
      <c r="G3501" s="9">
        <v>22400000</v>
      </c>
      <c r="H3501" s="13">
        <v>22400000</v>
      </c>
    </row>
    <row r="3502" spans="1:8" x14ac:dyDescent="0.25">
      <c r="A3502" s="8">
        <v>43293</v>
      </c>
      <c r="B3502" s="12">
        <v>57.994499206542898</v>
      </c>
      <c r="C3502" s="12">
        <v>59.220500946044901</v>
      </c>
      <c r="D3502" s="12">
        <v>57.796749114990199</v>
      </c>
      <c r="E3502" s="12">
        <v>59.173999786376903</v>
      </c>
      <c r="F3502" s="11">
        <v>2.5634805431594215E-2</v>
      </c>
      <c r="G3502" s="9">
        <v>25038000</v>
      </c>
      <c r="H3502" s="13">
        <v>25038000</v>
      </c>
    </row>
    <row r="3503" spans="1:8" x14ac:dyDescent="0.25">
      <c r="A3503" s="8">
        <v>43294</v>
      </c>
      <c r="B3503" s="12">
        <v>59.25</v>
      </c>
      <c r="C3503" s="12">
        <v>59.770851135253899</v>
      </c>
      <c r="D3503" s="12">
        <v>59</v>
      </c>
      <c r="E3503" s="12">
        <v>59.441001892089801</v>
      </c>
      <c r="F3503" s="11">
        <v>4.5121524094500574E-3</v>
      </c>
      <c r="G3503" s="9">
        <v>24438000</v>
      </c>
      <c r="H3503" s="13">
        <v>24438000</v>
      </c>
    </row>
    <row r="3504" spans="1:8" x14ac:dyDescent="0.25">
      <c r="A3504" s="8">
        <v>43297</v>
      </c>
      <c r="B3504" s="12">
        <v>59.4695014953613</v>
      </c>
      <c r="C3504" s="12">
        <v>59.549999237060497</v>
      </c>
      <c r="D3504" s="12">
        <v>58.964000701904297</v>
      </c>
      <c r="E3504" s="12">
        <v>59.193000793457003</v>
      </c>
      <c r="F3504" s="11">
        <v>-4.1722227206570928E-3</v>
      </c>
      <c r="G3504" s="9">
        <v>21114000</v>
      </c>
      <c r="H3504" s="13">
        <v>21114000</v>
      </c>
    </row>
    <row r="3505" spans="1:8" x14ac:dyDescent="0.25">
      <c r="A3505" s="8">
        <v>43298</v>
      </c>
      <c r="B3505" s="12">
        <v>58.611000061035099</v>
      </c>
      <c r="C3505" s="12">
        <v>60.152000427246001</v>
      </c>
      <c r="D3505" s="12">
        <v>58.529998779296797</v>
      </c>
      <c r="E3505" s="12">
        <v>59.939998626708899</v>
      </c>
      <c r="F3505" s="11">
        <v>1.2619698667726048E-2</v>
      </c>
      <c r="G3505" s="9">
        <v>32208000</v>
      </c>
      <c r="H3505" s="13">
        <v>32208000</v>
      </c>
    </row>
    <row r="3506" spans="1:8" x14ac:dyDescent="0.25">
      <c r="A3506" s="8">
        <v>43299</v>
      </c>
      <c r="B3506" s="12">
        <v>59.827999114990199</v>
      </c>
      <c r="C3506" s="12">
        <v>60.224998474121001</v>
      </c>
      <c r="D3506" s="12">
        <v>59.516998291015597</v>
      </c>
      <c r="E3506" s="12">
        <v>59.793998718261697</v>
      </c>
      <c r="F3506" s="11">
        <v>-2.4357676308344959E-3</v>
      </c>
      <c r="G3506" s="9">
        <v>27872000</v>
      </c>
      <c r="H3506" s="13">
        <v>27872000</v>
      </c>
    </row>
    <row r="3507" spans="1:8" x14ac:dyDescent="0.25">
      <c r="A3507" s="8">
        <v>43300</v>
      </c>
      <c r="B3507" s="12">
        <v>59.549999237060497</v>
      </c>
      <c r="C3507" s="12">
        <v>60</v>
      </c>
      <c r="D3507" s="12">
        <v>59.166000366210902</v>
      </c>
      <c r="E3507" s="12">
        <v>59.347999572753899</v>
      </c>
      <c r="F3507" s="11">
        <v>-7.4589282380873052E-3</v>
      </c>
      <c r="G3507" s="9">
        <v>25534000</v>
      </c>
      <c r="H3507" s="13">
        <v>25534000</v>
      </c>
    </row>
    <row r="3508" spans="1:8" x14ac:dyDescent="0.25">
      <c r="A3508" s="8">
        <v>43301</v>
      </c>
      <c r="B3508" s="12">
        <v>59.347999572753899</v>
      </c>
      <c r="C3508" s="12">
        <v>59.842998504638601</v>
      </c>
      <c r="D3508" s="12">
        <v>59.2109985351562</v>
      </c>
      <c r="E3508" s="12">
        <v>59.245498657226499</v>
      </c>
      <c r="F3508" s="11">
        <v>-1.7271166048612326E-3</v>
      </c>
      <c r="G3508" s="9">
        <v>24948000</v>
      </c>
      <c r="H3508" s="13">
        <v>24948000</v>
      </c>
    </row>
    <row r="3509" spans="1:8" x14ac:dyDescent="0.25">
      <c r="A3509" s="8">
        <v>43304</v>
      </c>
      <c r="B3509" s="12">
        <v>59.050498962402301</v>
      </c>
      <c r="C3509" s="12">
        <v>60.324501037597599</v>
      </c>
      <c r="D3509" s="12">
        <v>59.049999237060497</v>
      </c>
      <c r="E3509" s="12">
        <v>60.275001525878899</v>
      </c>
      <c r="F3509" s="11">
        <v>1.7376896000297678E-2</v>
      </c>
      <c r="G3509" s="9">
        <v>52384000</v>
      </c>
      <c r="H3509" s="13">
        <v>52384000</v>
      </c>
    </row>
    <row r="3510" spans="1:8" x14ac:dyDescent="0.25">
      <c r="A3510" s="8">
        <v>43305</v>
      </c>
      <c r="B3510" s="12">
        <v>63.129501342773402</v>
      </c>
      <c r="C3510" s="12">
        <v>63.299999237060497</v>
      </c>
      <c r="D3510" s="12">
        <v>61.777999877929602</v>
      </c>
      <c r="E3510" s="12">
        <v>62.403999328613203</v>
      </c>
      <c r="F3510" s="11">
        <v>3.5321406036302211E-2</v>
      </c>
      <c r="G3510" s="9">
        <v>66364000</v>
      </c>
      <c r="H3510" s="13">
        <v>66364000</v>
      </c>
    </row>
    <row r="3511" spans="1:8" x14ac:dyDescent="0.25">
      <c r="A3511" s="8">
        <v>43306</v>
      </c>
      <c r="B3511" s="12">
        <v>61.95650100708</v>
      </c>
      <c r="C3511" s="12">
        <v>63.292999267578097</v>
      </c>
      <c r="D3511" s="12">
        <v>61.95650100708</v>
      </c>
      <c r="E3511" s="12">
        <v>63.185001373291001</v>
      </c>
      <c r="F3511" s="11">
        <v>1.2515256282936609E-2</v>
      </c>
      <c r="G3511" s="9">
        <v>42556000</v>
      </c>
      <c r="H3511" s="13">
        <v>42556000</v>
      </c>
    </row>
    <row r="3512" spans="1:8" x14ac:dyDescent="0.25">
      <c r="A3512" s="8">
        <v>43307</v>
      </c>
      <c r="B3512" s="12">
        <v>62.549999237060497</v>
      </c>
      <c r="C3512" s="12">
        <v>63.488548278808501</v>
      </c>
      <c r="D3512" s="12">
        <v>62.451000213622997</v>
      </c>
      <c r="E3512" s="12">
        <v>63.416500091552699</v>
      </c>
      <c r="F3512" s="11">
        <v>3.6638239017203617E-3</v>
      </c>
      <c r="G3512" s="9">
        <v>48112000</v>
      </c>
      <c r="H3512" s="13">
        <v>48112000</v>
      </c>
    </row>
    <row r="3513" spans="1:8" x14ac:dyDescent="0.25">
      <c r="A3513" s="8">
        <v>43308</v>
      </c>
      <c r="B3513" s="12">
        <v>63.549999237060497</v>
      </c>
      <c r="C3513" s="12">
        <v>63.694499969482401</v>
      </c>
      <c r="D3513" s="12">
        <v>61.549999237060497</v>
      </c>
      <c r="E3513" s="12">
        <v>61.924999237060497</v>
      </c>
      <c r="F3513" s="11">
        <v>-2.3519129127891985E-2</v>
      </c>
      <c r="G3513" s="9">
        <v>42612000</v>
      </c>
      <c r="H3513" s="13">
        <v>42612000</v>
      </c>
    </row>
    <row r="3514" spans="1:8" x14ac:dyDescent="0.25">
      <c r="A3514" s="8">
        <v>43311</v>
      </c>
      <c r="B3514" s="12">
        <v>61.400501251220703</v>
      </c>
      <c r="C3514" s="12">
        <v>61.745800018310497</v>
      </c>
      <c r="D3514" s="12">
        <v>60.573501586913999</v>
      </c>
      <c r="E3514" s="12">
        <v>60.9869995117187</v>
      </c>
      <c r="F3514" s="11">
        <v>-1.5147351423468867E-2</v>
      </c>
      <c r="G3514" s="9">
        <v>36998000</v>
      </c>
      <c r="H3514" s="13">
        <v>36998000</v>
      </c>
    </row>
    <row r="3515" spans="1:8" x14ac:dyDescent="0.25">
      <c r="A3515" s="8">
        <v>43312</v>
      </c>
      <c r="B3515" s="12">
        <v>61.000499725341797</v>
      </c>
      <c r="C3515" s="12">
        <v>61.379398345947202</v>
      </c>
      <c r="D3515" s="12">
        <v>60.279998779296797</v>
      </c>
      <c r="E3515" s="12">
        <v>60.862998962402301</v>
      </c>
      <c r="F3515" s="11">
        <v>-2.0332292178527711E-3</v>
      </c>
      <c r="G3515" s="9">
        <v>32894000</v>
      </c>
      <c r="H3515" s="13">
        <v>32894000</v>
      </c>
    </row>
    <row r="3516" spans="1:8" x14ac:dyDescent="0.25">
      <c r="A3516" s="8">
        <v>43313</v>
      </c>
      <c r="B3516" s="12">
        <v>61.400001525878899</v>
      </c>
      <c r="C3516" s="12">
        <v>61.673500061035099</v>
      </c>
      <c r="D3516" s="12">
        <v>60.510501861572202</v>
      </c>
      <c r="E3516" s="12">
        <v>61.000499725341797</v>
      </c>
      <c r="F3516" s="11">
        <v>2.2591848131643319E-3</v>
      </c>
      <c r="G3516" s="9">
        <v>31344000</v>
      </c>
      <c r="H3516" s="13">
        <v>31344000</v>
      </c>
    </row>
    <row r="3517" spans="1:8" x14ac:dyDescent="0.25">
      <c r="A3517" s="8">
        <v>43314</v>
      </c>
      <c r="B3517" s="12">
        <v>60.294998168945298</v>
      </c>
      <c r="C3517" s="12">
        <v>61.493999481201101</v>
      </c>
      <c r="D3517" s="12">
        <v>60.239498138427699</v>
      </c>
      <c r="E3517" s="12">
        <v>61.307498931884702</v>
      </c>
      <c r="F3517" s="11">
        <v>5.0327326485059319E-3</v>
      </c>
      <c r="G3517" s="9">
        <v>30626000</v>
      </c>
      <c r="H3517" s="13">
        <v>30626000</v>
      </c>
    </row>
    <row r="3518" spans="1:8" x14ac:dyDescent="0.25">
      <c r="A3518" s="8">
        <v>43315</v>
      </c>
      <c r="B3518" s="12">
        <v>61.480998992919901</v>
      </c>
      <c r="C3518" s="12">
        <v>61.5</v>
      </c>
      <c r="D3518" s="12">
        <v>60.752998352050703</v>
      </c>
      <c r="E3518" s="12">
        <v>61.185501098632798</v>
      </c>
      <c r="F3518" s="11">
        <v>-1.9899332932737687E-3</v>
      </c>
      <c r="G3518" s="9">
        <v>21792000</v>
      </c>
      <c r="H3518" s="13">
        <v>21792000</v>
      </c>
    </row>
    <row r="3519" spans="1:8" x14ac:dyDescent="0.25">
      <c r="A3519" s="8">
        <v>43318</v>
      </c>
      <c r="B3519" s="12">
        <v>61.25</v>
      </c>
      <c r="C3519" s="12">
        <v>61.304401397705</v>
      </c>
      <c r="D3519" s="12">
        <v>60.789848327636697</v>
      </c>
      <c r="E3519" s="12">
        <v>61.238498687744098</v>
      </c>
      <c r="F3519" s="11">
        <v>8.6617888486139965E-4</v>
      </c>
      <c r="G3519" s="9">
        <v>21634000</v>
      </c>
      <c r="H3519" s="13">
        <v>21634000</v>
      </c>
    </row>
    <row r="3520" spans="1:8" x14ac:dyDescent="0.25">
      <c r="A3520" s="8">
        <v>43319</v>
      </c>
      <c r="B3520" s="12">
        <v>61.849998474121001</v>
      </c>
      <c r="C3520" s="12">
        <v>62.558498382568303</v>
      </c>
      <c r="D3520" s="12">
        <v>61.808498382568303</v>
      </c>
      <c r="E3520" s="12">
        <v>62.111000061035099</v>
      </c>
      <c r="F3520" s="11">
        <v>1.4247595744302897E-2</v>
      </c>
      <c r="G3520" s="9">
        <v>29880000</v>
      </c>
      <c r="H3520" s="13">
        <v>29880000</v>
      </c>
    </row>
    <row r="3521" spans="1:8" x14ac:dyDescent="0.25">
      <c r="A3521" s="8">
        <v>43320</v>
      </c>
      <c r="B3521" s="12">
        <v>62.0234985351562</v>
      </c>
      <c r="C3521" s="12">
        <v>62.825000762939403</v>
      </c>
      <c r="D3521" s="12">
        <v>61.900398254394503</v>
      </c>
      <c r="E3521" s="12">
        <v>62.280498504638601</v>
      </c>
      <c r="F3521" s="11">
        <v>2.7289601429205624E-3</v>
      </c>
      <c r="G3521" s="9">
        <v>27406000</v>
      </c>
      <c r="H3521" s="13">
        <v>27406000</v>
      </c>
    </row>
    <row r="3522" spans="1:8" x14ac:dyDescent="0.25">
      <c r="A3522" s="8">
        <v>43321</v>
      </c>
      <c r="B3522" s="12">
        <v>62.494998931884702</v>
      </c>
      <c r="C3522" s="12">
        <v>62.777099609375</v>
      </c>
      <c r="D3522" s="12">
        <v>62.300498962402301</v>
      </c>
      <c r="E3522" s="12">
        <v>62.455001831054602</v>
      </c>
      <c r="F3522" s="11">
        <v>2.8018935398053139E-3</v>
      </c>
      <c r="G3522" s="9">
        <v>16972000</v>
      </c>
      <c r="H3522" s="13">
        <v>16972000</v>
      </c>
    </row>
    <row r="3523" spans="1:8" x14ac:dyDescent="0.25">
      <c r="A3523" s="8">
        <v>43322</v>
      </c>
      <c r="B3523" s="12">
        <v>62.150001525878899</v>
      </c>
      <c r="C3523" s="12">
        <v>62.284751892089801</v>
      </c>
      <c r="D3523" s="12">
        <v>61.599998474121001</v>
      </c>
      <c r="E3523" s="12">
        <v>61.880500793457003</v>
      </c>
      <c r="F3523" s="11">
        <v>-9.1986393524039461E-3</v>
      </c>
      <c r="G3523" s="9">
        <v>22174000</v>
      </c>
      <c r="H3523" s="13">
        <v>22174000</v>
      </c>
    </row>
    <row r="3524" spans="1:8" x14ac:dyDescent="0.25">
      <c r="A3524" s="8">
        <v>43325</v>
      </c>
      <c r="B3524" s="12">
        <v>61.8489990234375</v>
      </c>
      <c r="C3524" s="12">
        <v>62.463649749755803</v>
      </c>
      <c r="D3524" s="12">
        <v>61.682048797607401</v>
      </c>
      <c r="E3524" s="12">
        <v>61.750499725341797</v>
      </c>
      <c r="F3524" s="11">
        <v>-2.1008405951516112E-3</v>
      </c>
      <c r="G3524" s="9">
        <v>19946000</v>
      </c>
      <c r="H3524" s="13">
        <v>19946000</v>
      </c>
    </row>
    <row r="3525" spans="1:8" x14ac:dyDescent="0.25">
      <c r="A3525" s="8">
        <v>43326</v>
      </c>
      <c r="B3525" s="12">
        <v>61.759498596191399</v>
      </c>
      <c r="C3525" s="12">
        <v>62.293498992919901</v>
      </c>
      <c r="D3525" s="12">
        <v>61.255500793457003</v>
      </c>
      <c r="E3525" s="12">
        <v>62.1049995422363</v>
      </c>
      <c r="F3525" s="11">
        <v>5.7408412639779758E-3</v>
      </c>
      <c r="G3525" s="9">
        <v>26962000</v>
      </c>
      <c r="H3525" s="13">
        <v>26962000</v>
      </c>
    </row>
    <row r="3526" spans="1:8" x14ac:dyDescent="0.25">
      <c r="A3526" s="8">
        <v>43327</v>
      </c>
      <c r="B3526" s="12">
        <v>61.463001251220703</v>
      </c>
      <c r="C3526" s="12">
        <v>61.762001037597599</v>
      </c>
      <c r="D3526" s="12">
        <v>60.475498199462798</v>
      </c>
      <c r="E3526" s="12">
        <v>60.719001770019503</v>
      </c>
      <c r="F3526" s="11">
        <v>-2.2317008009543726E-2</v>
      </c>
      <c r="G3526" s="9">
        <v>36576000</v>
      </c>
      <c r="H3526" s="13">
        <v>36576000</v>
      </c>
    </row>
    <row r="3527" spans="1:8" x14ac:dyDescent="0.25">
      <c r="A3527" s="8">
        <v>43328</v>
      </c>
      <c r="B3527" s="12">
        <v>61.236499786376903</v>
      </c>
      <c r="C3527" s="12">
        <v>61.299999237060497</v>
      </c>
      <c r="D3527" s="12">
        <v>60.127498626708899</v>
      </c>
      <c r="E3527" s="12">
        <v>60.324501037597599</v>
      </c>
      <c r="F3527" s="11">
        <v>-6.497154447896265E-3</v>
      </c>
      <c r="G3527" s="9">
        <v>26864000</v>
      </c>
      <c r="H3527" s="13">
        <v>26864000</v>
      </c>
    </row>
    <row r="3528" spans="1:8" x14ac:dyDescent="0.25">
      <c r="A3528" s="8">
        <v>43329</v>
      </c>
      <c r="B3528" s="12">
        <v>60.1015014648437</v>
      </c>
      <c r="C3528" s="12">
        <v>60.451000213622997</v>
      </c>
      <c r="D3528" s="12">
        <v>59.411998748779297</v>
      </c>
      <c r="E3528" s="12">
        <v>60.048000335693303</v>
      </c>
      <c r="F3528" s="11">
        <v>-4.5835555561738704E-3</v>
      </c>
      <c r="G3528" s="9">
        <v>27792000</v>
      </c>
      <c r="H3528" s="13">
        <v>27792000</v>
      </c>
    </row>
    <row r="3529" spans="1:8" x14ac:dyDescent="0.25">
      <c r="A3529" s="8">
        <v>43332</v>
      </c>
      <c r="B3529" s="12">
        <v>60.250999450683501</v>
      </c>
      <c r="C3529" s="12">
        <v>60.549999237060497</v>
      </c>
      <c r="D3529" s="12">
        <v>59.731300354003899</v>
      </c>
      <c r="E3529" s="12">
        <v>60.388500213622997</v>
      </c>
      <c r="F3529" s="11">
        <v>5.6704615645176964E-3</v>
      </c>
      <c r="G3529" s="9">
        <v>17416000</v>
      </c>
      <c r="H3529" s="13">
        <v>17416000</v>
      </c>
    </row>
    <row r="3530" spans="1:8" x14ac:dyDescent="0.25">
      <c r="A3530" s="8">
        <v>43333</v>
      </c>
      <c r="B3530" s="12">
        <v>60.400001525878899</v>
      </c>
      <c r="C3530" s="12">
        <v>60.862998962402301</v>
      </c>
      <c r="D3530" s="12">
        <v>60.0177001953125</v>
      </c>
      <c r="E3530" s="12">
        <v>60.081001281738203</v>
      </c>
      <c r="F3530" s="11">
        <v>-5.0920114060959178E-3</v>
      </c>
      <c r="G3530" s="9">
        <v>24112000</v>
      </c>
      <c r="H3530" s="13">
        <v>24112000</v>
      </c>
    </row>
    <row r="3531" spans="1:8" x14ac:dyDescent="0.25">
      <c r="A3531" s="8">
        <v>43334</v>
      </c>
      <c r="B3531" s="12">
        <v>60</v>
      </c>
      <c r="C3531" s="12">
        <v>60.591999053955</v>
      </c>
      <c r="D3531" s="12">
        <v>59.950000762939403</v>
      </c>
      <c r="E3531" s="12">
        <v>60.366500854492102</v>
      </c>
      <c r="F3531" s="11">
        <v>4.7519110311611528E-3</v>
      </c>
      <c r="G3531" s="9">
        <v>17748000</v>
      </c>
      <c r="H3531" s="13">
        <v>17748000</v>
      </c>
    </row>
    <row r="3532" spans="1:8" x14ac:dyDescent="0.25">
      <c r="A3532" s="8">
        <v>43335</v>
      </c>
      <c r="B3532" s="12">
        <v>60.356998443603501</v>
      </c>
      <c r="C3532" s="12">
        <v>61.063999176025298</v>
      </c>
      <c r="D3532" s="12">
        <v>60.212001800537102</v>
      </c>
      <c r="E3532" s="12">
        <v>60.26900100708</v>
      </c>
      <c r="F3532" s="11">
        <v>-1.6151316712412515E-3</v>
      </c>
      <c r="G3532" s="9">
        <v>19852000</v>
      </c>
      <c r="H3532" s="13">
        <v>19852000</v>
      </c>
    </row>
    <row r="3533" spans="1:8" x14ac:dyDescent="0.25">
      <c r="A3533" s="8">
        <v>43336</v>
      </c>
      <c r="B3533" s="12">
        <v>60.441001892089801</v>
      </c>
      <c r="C3533" s="12">
        <v>61.082500457763601</v>
      </c>
      <c r="D3533" s="12">
        <v>60.3179512023925</v>
      </c>
      <c r="E3533" s="12">
        <v>61.032501220703097</v>
      </c>
      <c r="F3533" s="11">
        <v>1.2668207550568255E-2</v>
      </c>
      <c r="G3533" s="9">
        <v>18932000</v>
      </c>
      <c r="H3533" s="13">
        <v>18932000</v>
      </c>
    </row>
    <row r="3534" spans="1:8" x14ac:dyDescent="0.25">
      <c r="A3534" s="8">
        <v>43339</v>
      </c>
      <c r="B3534" s="12">
        <v>61.380001068115199</v>
      </c>
      <c r="C3534" s="12">
        <v>62.154499053955</v>
      </c>
      <c r="D3534" s="12">
        <v>61.285800933837798</v>
      </c>
      <c r="E3534" s="12">
        <v>62.090999603271399</v>
      </c>
      <c r="F3534" s="11">
        <v>1.7343191928847982E-2</v>
      </c>
      <c r="G3534" s="9">
        <v>23126000</v>
      </c>
      <c r="H3534" s="13">
        <v>23126000</v>
      </c>
    </row>
    <row r="3535" spans="1:8" x14ac:dyDescent="0.25">
      <c r="A3535" s="8">
        <v>43340</v>
      </c>
      <c r="B3535" s="12">
        <v>62.064498901367102</v>
      </c>
      <c r="C3535" s="12">
        <v>62.127250671386697</v>
      </c>
      <c r="D3535" s="12">
        <v>61.434501647949197</v>
      </c>
      <c r="E3535" s="12">
        <v>61.557498931884702</v>
      </c>
      <c r="F3535" s="11">
        <v>-8.5922384048490782E-3</v>
      </c>
      <c r="G3535" s="9">
        <v>26080000</v>
      </c>
      <c r="H3535" s="13">
        <v>26080000</v>
      </c>
    </row>
    <row r="3536" spans="1:8" x14ac:dyDescent="0.25">
      <c r="A3536" s="8">
        <v>43341</v>
      </c>
      <c r="B3536" s="12">
        <v>61.872501373291001</v>
      </c>
      <c r="C3536" s="12">
        <v>62.533000946044901</v>
      </c>
      <c r="D3536" s="12">
        <v>61.8179512023925</v>
      </c>
      <c r="E3536" s="12">
        <v>62.465000152587798</v>
      </c>
      <c r="F3536" s="11">
        <v>1.4742334182668387E-2</v>
      </c>
      <c r="G3536" s="9">
        <v>25978000</v>
      </c>
      <c r="H3536" s="13">
        <v>25978000</v>
      </c>
    </row>
    <row r="3537" spans="1:8" x14ac:dyDescent="0.25">
      <c r="A3537" s="8">
        <v>43342</v>
      </c>
      <c r="B3537" s="12">
        <v>62.211498260497997</v>
      </c>
      <c r="C3537" s="12">
        <v>62.681751251220703</v>
      </c>
      <c r="D3537" s="12">
        <v>61.629501342773402</v>
      </c>
      <c r="E3537" s="12">
        <v>61.956001281738203</v>
      </c>
      <c r="F3537" s="11">
        <v>-8.1485450989550404E-3</v>
      </c>
      <c r="G3537" s="9">
        <v>26628000</v>
      </c>
      <c r="H3537" s="13">
        <v>26628000</v>
      </c>
    </row>
    <row r="3538" spans="1:8" x14ac:dyDescent="0.25">
      <c r="A3538" s="8">
        <v>43343</v>
      </c>
      <c r="B3538" s="12">
        <v>61.749000549316399</v>
      </c>
      <c r="C3538" s="12">
        <v>61.932998657226499</v>
      </c>
      <c r="D3538" s="12">
        <v>60.564250946044901</v>
      </c>
      <c r="E3538" s="12">
        <v>60.909500122070298</v>
      </c>
      <c r="F3538" s="11">
        <v>-1.6891037801310873E-2</v>
      </c>
      <c r="G3538" s="9">
        <v>36328000</v>
      </c>
      <c r="H3538" s="13">
        <v>36328000</v>
      </c>
    </row>
    <row r="3539" spans="1:8" x14ac:dyDescent="0.25">
      <c r="A3539" s="8">
        <v>43347</v>
      </c>
      <c r="B3539" s="12">
        <v>60.2135009765625</v>
      </c>
      <c r="C3539" s="12">
        <v>60.649501800537102</v>
      </c>
      <c r="D3539" s="12">
        <v>59.625</v>
      </c>
      <c r="E3539" s="12">
        <v>59.849998474121001</v>
      </c>
      <c r="F3539" s="11">
        <v>-1.739468631044291E-2</v>
      </c>
      <c r="G3539" s="9">
        <v>36620000</v>
      </c>
      <c r="H3539" s="13">
        <v>36620000</v>
      </c>
    </row>
    <row r="3540" spans="1:8" x14ac:dyDescent="0.25">
      <c r="A3540" s="8">
        <v>43348</v>
      </c>
      <c r="B3540" s="12">
        <v>59.689998626708899</v>
      </c>
      <c r="C3540" s="12">
        <v>59.9505004882812</v>
      </c>
      <c r="D3540" s="12">
        <v>58.099998474121001</v>
      </c>
      <c r="E3540" s="12">
        <v>59.324001312255803</v>
      </c>
      <c r="F3540" s="11">
        <v>-8.7885910655893969E-3</v>
      </c>
      <c r="G3540" s="9">
        <v>41226000</v>
      </c>
      <c r="H3540" s="13">
        <v>41226000</v>
      </c>
    </row>
    <row r="3541" spans="1:8" x14ac:dyDescent="0.25">
      <c r="A3541" s="8">
        <v>43349</v>
      </c>
      <c r="B3541" s="12">
        <v>59.314998626708899</v>
      </c>
      <c r="C3541" s="12">
        <v>59.314998626708899</v>
      </c>
      <c r="D3541" s="12">
        <v>57.599998474121001</v>
      </c>
      <c r="E3541" s="12">
        <v>58.571998596191399</v>
      </c>
      <c r="F3541" s="11">
        <v>-1.2676196807868495E-2</v>
      </c>
      <c r="G3541" s="9">
        <v>37770000</v>
      </c>
      <c r="H3541" s="13">
        <v>37770000</v>
      </c>
    </row>
    <row r="3542" spans="1:8" x14ac:dyDescent="0.25">
      <c r="A3542" s="8">
        <v>43350</v>
      </c>
      <c r="B3542" s="12">
        <v>57.933498382568303</v>
      </c>
      <c r="C3542" s="12">
        <v>58.7630004882812</v>
      </c>
      <c r="D3542" s="12">
        <v>57.860748291015597</v>
      </c>
      <c r="E3542" s="12">
        <v>58.241500854492102</v>
      </c>
      <c r="F3542" s="11">
        <v>-5.6425894560611306E-3</v>
      </c>
      <c r="G3542" s="9">
        <v>28026000</v>
      </c>
      <c r="H3542" s="13">
        <v>28026000</v>
      </c>
    </row>
    <row r="3543" spans="1:8" x14ac:dyDescent="0.25">
      <c r="A3543" s="8">
        <v>43353</v>
      </c>
      <c r="B3543" s="12">
        <v>58.609500885009702</v>
      </c>
      <c r="C3543" s="12">
        <v>58.727001190185497</v>
      </c>
      <c r="D3543" s="12">
        <v>58.005500793457003</v>
      </c>
      <c r="E3543" s="12">
        <v>58.231998443603501</v>
      </c>
      <c r="F3543" s="11">
        <v>-1.6315532308037886E-4</v>
      </c>
      <c r="G3543" s="9">
        <v>22308000</v>
      </c>
      <c r="H3543" s="13">
        <v>22308000</v>
      </c>
    </row>
    <row r="3544" spans="1:8" x14ac:dyDescent="0.25">
      <c r="A3544" s="8">
        <v>43354</v>
      </c>
      <c r="B3544" s="12">
        <v>58.08150100708</v>
      </c>
      <c r="C3544" s="12">
        <v>58.933998107910099</v>
      </c>
      <c r="D3544" s="12">
        <v>57.812000274658203</v>
      </c>
      <c r="E3544" s="12">
        <v>58.8680000305175</v>
      </c>
      <c r="F3544" s="11">
        <v>1.0921857465186483E-2</v>
      </c>
      <c r="G3544" s="9">
        <v>24186000</v>
      </c>
      <c r="H3544" s="13">
        <v>24186000</v>
      </c>
    </row>
    <row r="3545" spans="1:8" x14ac:dyDescent="0.25">
      <c r="A3545" s="8">
        <v>43355</v>
      </c>
      <c r="B3545" s="12">
        <v>58.636001586913999</v>
      </c>
      <c r="C3545" s="12">
        <v>58.9305000305175</v>
      </c>
      <c r="D3545" s="12">
        <v>57.917999267578097</v>
      </c>
      <c r="E3545" s="12">
        <v>58.140998840332003</v>
      </c>
      <c r="F3545" s="11">
        <v>-1.2349683865743965E-2</v>
      </c>
      <c r="G3545" s="9">
        <v>25910000</v>
      </c>
      <c r="H3545" s="13">
        <v>25910000</v>
      </c>
    </row>
    <row r="3546" spans="1:8" x14ac:dyDescent="0.25">
      <c r="A3546" s="8">
        <v>43356</v>
      </c>
      <c r="B3546" s="12">
        <v>58.536998748779297</v>
      </c>
      <c r="C3546" s="12">
        <v>58.9305000305175</v>
      </c>
      <c r="D3546" s="12">
        <v>58.142501831054602</v>
      </c>
      <c r="E3546" s="12">
        <v>58.7664985656738</v>
      </c>
      <c r="F3546" s="11">
        <v>1.0758324380693166E-2</v>
      </c>
      <c r="G3546" s="9">
        <v>28624000</v>
      </c>
      <c r="H3546" s="13">
        <v>28624000</v>
      </c>
    </row>
    <row r="3547" spans="1:8" x14ac:dyDescent="0.25">
      <c r="A3547" s="8">
        <v>43357</v>
      </c>
      <c r="B3547" s="12">
        <v>58.955001831054602</v>
      </c>
      <c r="C3547" s="12">
        <v>59.021251678466797</v>
      </c>
      <c r="D3547" s="12">
        <v>58.416500091552699</v>
      </c>
      <c r="E3547" s="12">
        <v>58.626499176025298</v>
      </c>
      <c r="F3547" s="11">
        <v>-2.3822993213054341E-3</v>
      </c>
      <c r="G3547" s="9">
        <v>18880000</v>
      </c>
      <c r="H3547" s="13">
        <v>18880000</v>
      </c>
    </row>
    <row r="3548" spans="1:8" x14ac:dyDescent="0.25">
      <c r="A3548" s="8">
        <v>43360</v>
      </c>
      <c r="B3548" s="12">
        <v>58.506999969482401</v>
      </c>
      <c r="C3548" s="12">
        <v>58.8619995117187</v>
      </c>
      <c r="D3548" s="12">
        <v>57.701499938964801</v>
      </c>
      <c r="E3548" s="12">
        <v>57.802501678466797</v>
      </c>
      <c r="F3548" s="11">
        <v>-1.4055034995087454E-2</v>
      </c>
      <c r="G3548" s="9">
        <v>26130000</v>
      </c>
      <c r="H3548" s="13">
        <v>26130000</v>
      </c>
    </row>
    <row r="3549" spans="1:8" x14ac:dyDescent="0.25">
      <c r="A3549" s="8">
        <v>43361</v>
      </c>
      <c r="B3549" s="12">
        <v>57.854499816894503</v>
      </c>
      <c r="C3549" s="12">
        <v>58.804000854492102</v>
      </c>
      <c r="D3549" s="12">
        <v>57.854499816894503</v>
      </c>
      <c r="E3549" s="12">
        <v>58.061000823974602</v>
      </c>
      <c r="F3549" s="11">
        <v>4.4721099952686688E-3</v>
      </c>
      <c r="G3549" s="9">
        <v>24072000</v>
      </c>
      <c r="H3549" s="13">
        <v>24072000</v>
      </c>
    </row>
    <row r="3550" spans="1:8" x14ac:dyDescent="0.25">
      <c r="A3550" s="8">
        <v>43362</v>
      </c>
      <c r="B3550" s="12">
        <v>58.249000549316399</v>
      </c>
      <c r="C3550" s="12">
        <v>58.660499572753899</v>
      </c>
      <c r="D3550" s="12">
        <v>57.729000091552699</v>
      </c>
      <c r="E3550" s="12">
        <v>58.554500579833899</v>
      </c>
      <c r="F3550" s="11">
        <v>8.4996770440705256E-3</v>
      </c>
      <c r="G3550" s="9">
        <v>23828000</v>
      </c>
      <c r="H3550" s="13">
        <v>23828000</v>
      </c>
    </row>
    <row r="3551" spans="1:8" x14ac:dyDescent="0.25">
      <c r="A3551" s="8">
        <v>43363</v>
      </c>
      <c r="B3551" s="12">
        <v>58.999500274658203</v>
      </c>
      <c r="C3551" s="12">
        <v>59.494499206542898</v>
      </c>
      <c r="D3551" s="12">
        <v>58.667999267578097</v>
      </c>
      <c r="E3551" s="12">
        <v>59.343498229980398</v>
      </c>
      <c r="F3551" s="11">
        <v>1.3474585938458648E-2</v>
      </c>
      <c r="G3551" s="9">
        <v>24508000</v>
      </c>
      <c r="H3551" s="13">
        <v>24508000</v>
      </c>
    </row>
    <row r="3552" spans="1:8" x14ac:dyDescent="0.25">
      <c r="A3552" s="8">
        <v>43364</v>
      </c>
      <c r="B3552" s="12">
        <v>59.599998474121001</v>
      </c>
      <c r="C3552" s="12">
        <v>59.610500335693303</v>
      </c>
      <c r="D3552" s="12">
        <v>58.301998138427699</v>
      </c>
      <c r="E3552" s="12">
        <v>58.304500579833899</v>
      </c>
      <c r="F3552" s="11">
        <v>-1.7508196873058553E-2</v>
      </c>
      <c r="G3552" s="9">
        <v>88112000</v>
      </c>
      <c r="H3552" s="13">
        <v>88112000</v>
      </c>
    </row>
    <row r="3553" spans="1:8" x14ac:dyDescent="0.25">
      <c r="A3553" s="8">
        <v>43367</v>
      </c>
      <c r="B3553" s="12">
        <v>57.858501434326101</v>
      </c>
      <c r="C3553" s="12">
        <v>58.900001525878899</v>
      </c>
      <c r="D3553" s="12">
        <v>57.345500946044901</v>
      </c>
      <c r="E3553" s="12">
        <v>58.668498992919901</v>
      </c>
      <c r="F3553" s="11">
        <v>6.2430585883776453E-3</v>
      </c>
      <c r="G3553" s="9">
        <v>25420000</v>
      </c>
      <c r="H3553" s="13">
        <v>25420000</v>
      </c>
    </row>
    <row r="3554" spans="1:8" x14ac:dyDescent="0.25">
      <c r="A3554" s="8">
        <v>43368</v>
      </c>
      <c r="B3554" s="12">
        <v>58.807498931884702</v>
      </c>
      <c r="C3554" s="12">
        <v>59.344001770019503</v>
      </c>
      <c r="D3554" s="12">
        <v>58.400001525878899</v>
      </c>
      <c r="E3554" s="12">
        <v>59.232498168945298</v>
      </c>
      <c r="F3554" s="11">
        <v>9.6133220673237443E-3</v>
      </c>
      <c r="G3554" s="9">
        <v>19554000</v>
      </c>
      <c r="H3554" s="13">
        <v>19554000</v>
      </c>
    </row>
    <row r="3555" spans="1:8" x14ac:dyDescent="0.25">
      <c r="A3555" s="8">
        <v>43369</v>
      </c>
      <c r="B3555" s="12">
        <v>59.257499694824197</v>
      </c>
      <c r="C3555" s="12">
        <v>59.711498260497997</v>
      </c>
      <c r="D3555" s="12">
        <v>58.738250732421797</v>
      </c>
      <c r="E3555" s="12">
        <v>59.024501800537102</v>
      </c>
      <c r="F3555" s="11">
        <v>-3.511524498172278E-3</v>
      </c>
      <c r="G3555" s="9">
        <v>29246000</v>
      </c>
      <c r="H3555" s="13">
        <v>29246000</v>
      </c>
    </row>
    <row r="3556" spans="1:8" x14ac:dyDescent="0.25">
      <c r="A3556" s="8">
        <v>43370</v>
      </c>
      <c r="B3556" s="12">
        <v>59.336498260497997</v>
      </c>
      <c r="C3556" s="12">
        <v>60.1049995422363</v>
      </c>
      <c r="D3556" s="12">
        <v>59.181499481201101</v>
      </c>
      <c r="E3556" s="12">
        <v>59.731998443603501</v>
      </c>
      <c r="F3556" s="11">
        <v>1.1986490719688906E-2</v>
      </c>
      <c r="G3556" s="9">
        <v>25216000</v>
      </c>
      <c r="H3556" s="13">
        <v>25216000</v>
      </c>
    </row>
    <row r="3557" spans="1:8" x14ac:dyDescent="0.25">
      <c r="A3557" s="8">
        <v>43371</v>
      </c>
      <c r="B3557" s="12">
        <v>59.593498229980398</v>
      </c>
      <c r="C3557" s="12">
        <v>59.770500183105398</v>
      </c>
      <c r="D3557" s="12">
        <v>59.224998474121001</v>
      </c>
      <c r="E3557" s="12">
        <v>59.673500061035099</v>
      </c>
      <c r="F3557" s="11">
        <v>-9.7934748698612155E-4</v>
      </c>
      <c r="G3557" s="9">
        <v>27612000</v>
      </c>
      <c r="H3557" s="13">
        <v>27612000</v>
      </c>
    </row>
    <row r="3558" spans="1:8" x14ac:dyDescent="0.25">
      <c r="A3558" s="8">
        <v>43374</v>
      </c>
      <c r="B3558" s="12">
        <v>59.994499206542898</v>
      </c>
      <c r="C3558" s="12">
        <v>60.494998931884702</v>
      </c>
      <c r="D3558" s="12">
        <v>59.514999389648402</v>
      </c>
      <c r="E3558" s="12">
        <v>59.765499114990199</v>
      </c>
      <c r="F3558" s="11">
        <v>1.5417070200507963E-3</v>
      </c>
      <c r="G3558" s="9">
        <v>27152000</v>
      </c>
      <c r="H3558" s="13">
        <v>27152000</v>
      </c>
    </row>
    <row r="3559" spans="1:8" x14ac:dyDescent="0.25">
      <c r="A3559" s="8">
        <v>43375</v>
      </c>
      <c r="B3559" s="12">
        <v>59.548000335693303</v>
      </c>
      <c r="C3559" s="12">
        <v>60.498001098632798</v>
      </c>
      <c r="D3559" s="12">
        <v>59.33150100708</v>
      </c>
      <c r="E3559" s="12">
        <v>60.005500793457003</v>
      </c>
      <c r="F3559" s="11">
        <v>4.0157228170224967E-3</v>
      </c>
      <c r="G3559" s="9">
        <v>33758000</v>
      </c>
      <c r="H3559" s="13">
        <v>33758000</v>
      </c>
    </row>
    <row r="3560" spans="1:8" x14ac:dyDescent="0.25">
      <c r="A3560" s="8">
        <v>43376</v>
      </c>
      <c r="B3560" s="12">
        <v>60.25</v>
      </c>
      <c r="C3560" s="12">
        <v>60.320499420166001</v>
      </c>
      <c r="D3560" s="12">
        <v>59.691501617431598</v>
      </c>
      <c r="E3560" s="12">
        <v>60.147499084472599</v>
      </c>
      <c r="F3560" s="11">
        <v>2.3664212303529356E-3</v>
      </c>
      <c r="G3560" s="9">
        <v>25124000</v>
      </c>
      <c r="H3560" s="13">
        <v>25124000</v>
      </c>
    </row>
    <row r="3561" spans="1:8" x14ac:dyDescent="0.25">
      <c r="A3561" s="8">
        <v>43377</v>
      </c>
      <c r="B3561" s="12">
        <v>59.7664985656738</v>
      </c>
      <c r="C3561" s="12">
        <v>59.875499725341797</v>
      </c>
      <c r="D3561" s="12">
        <v>57.778800964355398</v>
      </c>
      <c r="E3561" s="12">
        <v>58.409500122070298</v>
      </c>
      <c r="F3561" s="11">
        <v>-2.8895614761328868E-2</v>
      </c>
      <c r="G3561" s="9">
        <v>44190000</v>
      </c>
      <c r="H3561" s="13">
        <v>44190000</v>
      </c>
    </row>
    <row r="3562" spans="1:8" x14ac:dyDescent="0.25">
      <c r="A3562" s="8">
        <v>43378</v>
      </c>
      <c r="B3562" s="12">
        <v>58.375</v>
      </c>
      <c r="C3562" s="12">
        <v>58.674999237060497</v>
      </c>
      <c r="D3562" s="12">
        <v>57.2560005187988</v>
      </c>
      <c r="E3562" s="12">
        <v>57.867500305175703</v>
      </c>
      <c r="F3562" s="11">
        <v>-9.2793092863638123E-3</v>
      </c>
      <c r="G3562" s="9">
        <v>23686000</v>
      </c>
      <c r="H3562" s="13">
        <v>23686000</v>
      </c>
    </row>
    <row r="3563" spans="1:8" x14ac:dyDescent="0.25">
      <c r="A3563" s="8">
        <v>43381</v>
      </c>
      <c r="B3563" s="12">
        <v>57.505500793457003</v>
      </c>
      <c r="C3563" s="12">
        <v>58.400001525878899</v>
      </c>
      <c r="D3563" s="12">
        <v>56.368198394775298</v>
      </c>
      <c r="E3563" s="12">
        <v>57.448501586913999</v>
      </c>
      <c r="F3563" s="11">
        <v>-7.2406569499638305E-3</v>
      </c>
      <c r="G3563" s="9">
        <v>38648000</v>
      </c>
      <c r="H3563" s="13">
        <v>38648000</v>
      </c>
    </row>
    <row r="3564" spans="1:8" x14ac:dyDescent="0.25">
      <c r="A3564" s="8">
        <v>43382</v>
      </c>
      <c r="B3564" s="12">
        <v>57.307498931884702</v>
      </c>
      <c r="C3564" s="12">
        <v>57.717498779296797</v>
      </c>
      <c r="D3564" s="12">
        <v>56.8786010742187</v>
      </c>
      <c r="E3564" s="12">
        <v>56.941001892089801</v>
      </c>
      <c r="F3564" s="11">
        <v>-8.8339935908754684E-3</v>
      </c>
      <c r="G3564" s="9">
        <v>26174000</v>
      </c>
      <c r="H3564" s="13">
        <v>26174000</v>
      </c>
    </row>
    <row r="3565" spans="1:8" x14ac:dyDescent="0.25">
      <c r="A3565" s="8">
        <v>43383</v>
      </c>
      <c r="B3565" s="12">
        <v>56.554000854492102</v>
      </c>
      <c r="C3565" s="12">
        <v>56.608501434326101</v>
      </c>
      <c r="D3565" s="12">
        <v>54.056499481201101</v>
      </c>
      <c r="E3565" s="12">
        <v>54.061000823974602</v>
      </c>
      <c r="F3565" s="11">
        <v>-5.057868622637085E-2</v>
      </c>
      <c r="G3565" s="9">
        <v>53514000</v>
      </c>
      <c r="H3565" s="13">
        <v>53514000</v>
      </c>
    </row>
    <row r="3566" spans="1:8" x14ac:dyDescent="0.25">
      <c r="A3566" s="8">
        <v>43384</v>
      </c>
      <c r="B3566" s="12">
        <v>53.646999359130803</v>
      </c>
      <c r="C3566" s="12">
        <v>55.319999694824197</v>
      </c>
      <c r="D3566" s="12">
        <v>53.413501739501903</v>
      </c>
      <c r="E3566" s="12">
        <v>53.965999603271399</v>
      </c>
      <c r="F3566" s="11">
        <v>-1.7572967435903013E-3</v>
      </c>
      <c r="G3566" s="9">
        <v>58980000</v>
      </c>
      <c r="H3566" s="13">
        <v>58980000</v>
      </c>
    </row>
    <row r="3567" spans="1:8" x14ac:dyDescent="0.25">
      <c r="A3567" s="8">
        <v>43385</v>
      </c>
      <c r="B3567" s="12">
        <v>55.400001525878899</v>
      </c>
      <c r="C3567" s="12">
        <v>55.75</v>
      </c>
      <c r="D3567" s="12">
        <v>54.320098876953097</v>
      </c>
      <c r="E3567" s="12">
        <v>55.504001617431598</v>
      </c>
      <c r="F3567" s="11">
        <v>2.8499463096519122E-2</v>
      </c>
      <c r="G3567" s="9">
        <v>42026000</v>
      </c>
      <c r="H3567" s="13">
        <v>42026000</v>
      </c>
    </row>
    <row r="3568" spans="1:8" x14ac:dyDescent="0.25">
      <c r="A3568" s="8">
        <v>43388</v>
      </c>
      <c r="B3568" s="12">
        <v>55.445499420166001</v>
      </c>
      <c r="C3568" s="12">
        <v>55.672298431396399</v>
      </c>
      <c r="D3568" s="12">
        <v>54.450000762939403</v>
      </c>
      <c r="E3568" s="12">
        <v>54.612499237060497</v>
      </c>
      <c r="F3568" s="11">
        <v>-1.6061947866676255E-2</v>
      </c>
      <c r="G3568" s="9">
        <v>27448000</v>
      </c>
      <c r="H3568" s="13">
        <v>27448000</v>
      </c>
    </row>
    <row r="3569" spans="1:8" x14ac:dyDescent="0.25">
      <c r="A3569" s="8">
        <v>43389</v>
      </c>
      <c r="B3569" s="12">
        <v>55.229499816894503</v>
      </c>
      <c r="C3569" s="12">
        <v>56.2109985351562</v>
      </c>
      <c r="D3569" s="12">
        <v>55.125</v>
      </c>
      <c r="E3569" s="12">
        <v>56.063999176025298</v>
      </c>
      <c r="F3569" s="11">
        <v>2.6578163593359249E-2</v>
      </c>
      <c r="G3569" s="9">
        <v>38570000</v>
      </c>
      <c r="H3569" s="13">
        <v>38570000</v>
      </c>
    </row>
    <row r="3570" spans="1:8" x14ac:dyDescent="0.25">
      <c r="A3570" s="8">
        <v>43390</v>
      </c>
      <c r="B3570" s="12">
        <v>56.323001861572202</v>
      </c>
      <c r="C3570" s="12">
        <v>56.449501037597599</v>
      </c>
      <c r="D3570" s="12">
        <v>55.109500885009702</v>
      </c>
      <c r="E3570" s="12">
        <v>55.784500122070298</v>
      </c>
      <c r="F3570" s="11">
        <v>-4.985357057341753E-3</v>
      </c>
      <c r="G3570" s="9">
        <v>29344000</v>
      </c>
      <c r="H3570" s="13">
        <v>29344000</v>
      </c>
    </row>
    <row r="3571" spans="1:8" x14ac:dyDescent="0.25">
      <c r="A3571" s="8">
        <v>43391</v>
      </c>
      <c r="B3571" s="12">
        <v>56.091999053955</v>
      </c>
      <c r="C3571" s="12">
        <v>56.091999053955</v>
      </c>
      <c r="D3571" s="12">
        <v>53.854499816894503</v>
      </c>
      <c r="E3571" s="12">
        <v>54.3984985351562</v>
      </c>
      <c r="F3571" s="11">
        <v>-2.4845639628950398E-2</v>
      </c>
      <c r="G3571" s="9">
        <v>41890000</v>
      </c>
      <c r="H3571" s="13">
        <v>41890000</v>
      </c>
    </row>
    <row r="3572" spans="1:8" x14ac:dyDescent="0.25">
      <c r="A3572" s="8">
        <v>43392</v>
      </c>
      <c r="B3572" s="12">
        <v>54.668498992919901</v>
      </c>
      <c r="C3572" s="12">
        <v>55.518001556396399</v>
      </c>
      <c r="D3572" s="12">
        <v>54.387500762939403</v>
      </c>
      <c r="E3572" s="12">
        <v>54.823001861572202</v>
      </c>
      <c r="F3572" s="11">
        <v>7.8035853534019328E-3</v>
      </c>
      <c r="G3572" s="9">
        <v>25352000</v>
      </c>
      <c r="H3572" s="13">
        <v>25352000</v>
      </c>
    </row>
    <row r="3573" spans="1:8" x14ac:dyDescent="0.25">
      <c r="A3573" s="8">
        <v>43395</v>
      </c>
      <c r="B3573" s="12">
        <v>55.152999877929602</v>
      </c>
      <c r="C3573" s="12">
        <v>55.611499786376903</v>
      </c>
      <c r="D3573" s="12">
        <v>54.549999237060497</v>
      </c>
      <c r="E3573" s="12">
        <v>55.057998657226499</v>
      </c>
      <c r="F3573" s="11">
        <v>4.2864634856672494E-3</v>
      </c>
      <c r="G3573" s="9">
        <v>30284000</v>
      </c>
      <c r="H3573" s="13">
        <v>30284000</v>
      </c>
    </row>
    <row r="3574" spans="1:8" x14ac:dyDescent="0.25">
      <c r="A3574" s="8">
        <v>43396</v>
      </c>
      <c r="B3574" s="12">
        <v>54.044498443603501</v>
      </c>
      <c r="C3574" s="12">
        <v>55.394500732421797</v>
      </c>
      <c r="D3574" s="12">
        <v>53.5</v>
      </c>
      <c r="E3574" s="12">
        <v>55.184501647949197</v>
      </c>
      <c r="F3574" s="11">
        <v>2.2976314760415843E-3</v>
      </c>
      <c r="G3574" s="9">
        <v>36974000</v>
      </c>
      <c r="H3574" s="13">
        <v>36974000</v>
      </c>
    </row>
    <row r="3575" spans="1:8" x14ac:dyDescent="0.25">
      <c r="A3575" s="8">
        <v>43397</v>
      </c>
      <c r="B3575" s="12">
        <v>55.212501525878899</v>
      </c>
      <c r="C3575" s="12">
        <v>55.305999755859297</v>
      </c>
      <c r="D3575" s="12">
        <v>52.437000274658203</v>
      </c>
      <c r="E3575" s="12">
        <v>52.535499572753899</v>
      </c>
      <c r="F3575" s="11">
        <v>-4.8002645599568301E-2</v>
      </c>
      <c r="G3575" s="9">
        <v>39648000</v>
      </c>
      <c r="H3575" s="13">
        <v>39648000</v>
      </c>
    </row>
    <row r="3576" spans="1:8" x14ac:dyDescent="0.25">
      <c r="A3576" s="8">
        <v>43398</v>
      </c>
      <c r="B3576" s="12">
        <v>53.589500427246001</v>
      </c>
      <c r="C3576" s="12">
        <v>55.548999786376903</v>
      </c>
      <c r="D3576" s="12">
        <v>53.477500915527301</v>
      </c>
      <c r="E3576" s="12">
        <v>54.778499603271399</v>
      </c>
      <c r="F3576" s="11">
        <v>4.2694940540372643E-2</v>
      </c>
      <c r="G3576" s="9">
        <v>50916000</v>
      </c>
      <c r="H3576" s="13">
        <v>50916000</v>
      </c>
    </row>
    <row r="3577" spans="1:8" x14ac:dyDescent="0.25">
      <c r="A3577" s="8">
        <v>43399</v>
      </c>
      <c r="B3577" s="12">
        <v>51.8515014648437</v>
      </c>
      <c r="C3577" s="12">
        <v>55.326499938964801</v>
      </c>
      <c r="D3577" s="12">
        <v>51.704498291015597</v>
      </c>
      <c r="E3577" s="12">
        <v>53.573501586913999</v>
      </c>
      <c r="F3577" s="11">
        <v>-2.1997645519400782E-2</v>
      </c>
      <c r="G3577" s="9">
        <v>83752000</v>
      </c>
      <c r="H3577" s="13">
        <v>83752000</v>
      </c>
    </row>
    <row r="3578" spans="1:8" x14ac:dyDescent="0.25">
      <c r="A3578" s="8">
        <v>43402</v>
      </c>
      <c r="B3578" s="12">
        <v>54.123500823974602</v>
      </c>
      <c r="C3578" s="12">
        <v>54.852001190185497</v>
      </c>
      <c r="D3578" s="12">
        <v>49.791500091552699</v>
      </c>
      <c r="E3578" s="12">
        <v>51.004001617431598</v>
      </c>
      <c r="F3578" s="11">
        <v>-4.79621434733703E-2</v>
      </c>
      <c r="G3578" s="9">
        <v>77614000</v>
      </c>
      <c r="H3578" s="13">
        <v>77614000</v>
      </c>
    </row>
    <row r="3579" spans="1:8" x14ac:dyDescent="0.25">
      <c r="A3579" s="8">
        <v>43403</v>
      </c>
      <c r="B3579" s="12">
        <v>50.423000335693303</v>
      </c>
      <c r="C3579" s="12">
        <v>51.874500274658203</v>
      </c>
      <c r="D3579" s="12">
        <v>50.037498474121001</v>
      </c>
      <c r="E3579" s="12">
        <v>51.810501098632798</v>
      </c>
      <c r="F3579" s="11">
        <v>1.5812474622100309E-2</v>
      </c>
      <c r="G3579" s="9">
        <v>64254000</v>
      </c>
      <c r="H3579" s="13">
        <v>64254000</v>
      </c>
    </row>
    <row r="3580" spans="1:8" x14ac:dyDescent="0.25">
      <c r="A3580" s="8">
        <v>43404</v>
      </c>
      <c r="B3580" s="12">
        <v>52.990501403808501</v>
      </c>
      <c r="C3580" s="12">
        <v>54.597000122070298</v>
      </c>
      <c r="D3580" s="12">
        <v>52.849998474121001</v>
      </c>
      <c r="E3580" s="12">
        <v>53.8385009765625</v>
      </c>
      <c r="F3580" s="11">
        <v>3.9142641644576134E-2</v>
      </c>
      <c r="G3580" s="9">
        <v>50596000</v>
      </c>
      <c r="H3580" s="13">
        <v>50596000</v>
      </c>
    </row>
    <row r="3581" spans="1:8" x14ac:dyDescent="0.25">
      <c r="A3581" s="8">
        <v>43405</v>
      </c>
      <c r="B3581" s="12">
        <v>53.790000915527301</v>
      </c>
      <c r="C3581" s="12">
        <v>54.1987495422363</v>
      </c>
      <c r="D3581" s="12">
        <v>53.123001098632798</v>
      </c>
      <c r="E3581" s="12">
        <v>53.5</v>
      </c>
      <c r="F3581" s="11">
        <v>-6.2873402940743011E-3</v>
      </c>
      <c r="G3581" s="9">
        <v>29640000</v>
      </c>
      <c r="H3581" s="13">
        <v>29640000</v>
      </c>
    </row>
    <row r="3582" spans="1:8" x14ac:dyDescent="0.25">
      <c r="A3582" s="8">
        <v>43406</v>
      </c>
      <c r="B3582" s="12">
        <v>53.686500549316399</v>
      </c>
      <c r="C3582" s="12">
        <v>54.148750305175703</v>
      </c>
      <c r="D3582" s="12">
        <v>52.730499267578097</v>
      </c>
      <c r="E3582" s="12">
        <v>52.889499664306598</v>
      </c>
      <c r="F3582" s="11">
        <v>-1.1411221227914057E-2</v>
      </c>
      <c r="G3582" s="9">
        <v>36780000</v>
      </c>
      <c r="H3582" s="13">
        <v>36780000</v>
      </c>
    </row>
    <row r="3583" spans="1:8" x14ac:dyDescent="0.25">
      <c r="A3583" s="8">
        <v>43409</v>
      </c>
      <c r="B3583" s="12">
        <v>52.75</v>
      </c>
      <c r="C3583" s="12">
        <v>52.923500061035099</v>
      </c>
      <c r="D3583" s="12">
        <v>51.062000274658203</v>
      </c>
      <c r="E3583" s="12">
        <v>52.004501342773402</v>
      </c>
      <c r="F3583" s="11">
        <v>-1.6732968304679435E-2</v>
      </c>
      <c r="G3583" s="9">
        <v>48828000</v>
      </c>
      <c r="H3583" s="13">
        <v>48828000</v>
      </c>
    </row>
    <row r="3584" spans="1:8" x14ac:dyDescent="0.25">
      <c r="A3584" s="8">
        <v>43410</v>
      </c>
      <c r="B3584" s="12">
        <v>51.9739990234375</v>
      </c>
      <c r="C3584" s="12">
        <v>53.217250823974602</v>
      </c>
      <c r="D3584" s="12">
        <v>51.903499603271399</v>
      </c>
      <c r="E3584" s="12">
        <v>52.790500640869098</v>
      </c>
      <c r="F3584" s="11">
        <v>1.511406277920054E-2</v>
      </c>
      <c r="G3584" s="9">
        <v>24666000</v>
      </c>
      <c r="H3584" s="13">
        <v>24666000</v>
      </c>
    </row>
    <row r="3585" spans="1:8" x14ac:dyDescent="0.25">
      <c r="A3585" s="8">
        <v>43411</v>
      </c>
      <c r="B3585" s="12">
        <v>53.450000762939403</v>
      </c>
      <c r="C3585" s="12">
        <v>54.772998809814403</v>
      </c>
      <c r="D3585" s="12">
        <v>53.294998168945298</v>
      </c>
      <c r="E3585" s="12">
        <v>54.669498443603501</v>
      </c>
      <c r="F3585" s="11">
        <v>3.559348329573768E-2</v>
      </c>
      <c r="G3585" s="9">
        <v>41168000</v>
      </c>
      <c r="H3585" s="13">
        <v>41168000</v>
      </c>
    </row>
    <row r="3586" spans="1:8" x14ac:dyDescent="0.25">
      <c r="A3586" s="8">
        <v>43412</v>
      </c>
      <c r="B3586" s="12">
        <v>54.569000244140597</v>
      </c>
      <c r="C3586" s="12">
        <v>54.663501739501903</v>
      </c>
      <c r="D3586" s="12">
        <v>53.6102485656738</v>
      </c>
      <c r="E3586" s="12">
        <v>54.119998931884702</v>
      </c>
      <c r="F3586" s="11">
        <v>-1.0051299670979383E-2</v>
      </c>
      <c r="G3586" s="9">
        <v>29764000</v>
      </c>
      <c r="H3586" s="13">
        <v>29764000</v>
      </c>
    </row>
    <row r="3587" spans="1:8" x14ac:dyDescent="0.25">
      <c r="A3587" s="8">
        <v>43413</v>
      </c>
      <c r="B3587" s="12">
        <v>53.699501037597599</v>
      </c>
      <c r="C3587" s="12">
        <v>53.777999877929602</v>
      </c>
      <c r="D3587" s="12">
        <v>52.655498504638601</v>
      </c>
      <c r="E3587" s="12">
        <v>53.307498931884702</v>
      </c>
      <c r="F3587" s="11">
        <v>-1.5012934516547395E-2</v>
      </c>
      <c r="G3587" s="9">
        <v>26864000</v>
      </c>
      <c r="H3587" s="13">
        <v>26864000</v>
      </c>
    </row>
    <row r="3588" spans="1:8" x14ac:dyDescent="0.25">
      <c r="A3588" s="8">
        <v>43416</v>
      </c>
      <c r="B3588" s="12">
        <v>53.069499969482401</v>
      </c>
      <c r="C3588" s="12">
        <v>53.105998992919901</v>
      </c>
      <c r="D3588" s="12">
        <v>51.549999237060497</v>
      </c>
      <c r="E3588" s="12">
        <v>51.931499481201101</v>
      </c>
      <c r="F3588" s="11">
        <v>-2.5812493143634943E-2</v>
      </c>
      <c r="G3588" s="9">
        <v>29436000</v>
      </c>
      <c r="H3588" s="13">
        <v>29436000</v>
      </c>
    </row>
    <row r="3589" spans="1:8" x14ac:dyDescent="0.25">
      <c r="A3589" s="8">
        <v>43417</v>
      </c>
      <c r="B3589" s="12">
        <v>52.164501190185497</v>
      </c>
      <c r="C3589" s="12">
        <v>52.830249786376903</v>
      </c>
      <c r="D3589" s="12">
        <v>51.557498931884702</v>
      </c>
      <c r="E3589" s="12">
        <v>51.802501678466797</v>
      </c>
      <c r="F3589" s="11">
        <v>-2.4839991916852005E-3</v>
      </c>
      <c r="G3589" s="9">
        <v>30274000</v>
      </c>
      <c r="H3589" s="13">
        <v>30274000</v>
      </c>
    </row>
    <row r="3590" spans="1:8" x14ac:dyDescent="0.25">
      <c r="A3590" s="8">
        <v>43418</v>
      </c>
      <c r="B3590" s="12">
        <v>52.5</v>
      </c>
      <c r="C3590" s="12">
        <v>52.728199005126903</v>
      </c>
      <c r="D3590" s="12">
        <v>51.549999237060497</v>
      </c>
      <c r="E3590" s="12">
        <v>52.182998657226499</v>
      </c>
      <c r="F3590" s="11">
        <v>7.3451467869526891E-3</v>
      </c>
      <c r="G3590" s="9">
        <v>31318000</v>
      </c>
      <c r="H3590" s="13">
        <v>31318000</v>
      </c>
    </row>
    <row r="3591" spans="1:8" x14ac:dyDescent="0.25">
      <c r="A3591" s="8">
        <v>43419</v>
      </c>
      <c r="B3591" s="12">
        <v>52.235500335693303</v>
      </c>
      <c r="C3591" s="12">
        <v>53.592498779296797</v>
      </c>
      <c r="D3591" s="12">
        <v>51.589000701904297</v>
      </c>
      <c r="E3591" s="12">
        <v>53.235500335693303</v>
      </c>
      <c r="F3591" s="11">
        <v>2.0169436512844967E-2</v>
      </c>
      <c r="G3591" s="9">
        <v>36722000</v>
      </c>
      <c r="H3591" s="13">
        <v>36722000</v>
      </c>
    </row>
    <row r="3592" spans="1:8" x14ac:dyDescent="0.25">
      <c r="A3592" s="8">
        <v>43420</v>
      </c>
      <c r="B3592" s="12">
        <v>52.970500946044901</v>
      </c>
      <c r="C3592" s="12">
        <v>53.349998474121001</v>
      </c>
      <c r="D3592" s="12">
        <v>52.449001312255803</v>
      </c>
      <c r="E3592" s="12">
        <v>53.074501037597599</v>
      </c>
      <c r="F3592" s="11">
        <v>-3.0242844921240727E-3</v>
      </c>
      <c r="G3592" s="9">
        <v>33162000</v>
      </c>
      <c r="H3592" s="13">
        <v>33162000</v>
      </c>
    </row>
    <row r="3593" spans="1:8" x14ac:dyDescent="0.25">
      <c r="A3593" s="8">
        <v>43423</v>
      </c>
      <c r="B3593" s="12">
        <v>52.860000610351499</v>
      </c>
      <c r="C3593" s="12">
        <v>53.039501190185497</v>
      </c>
      <c r="D3593" s="12">
        <v>50.812999725341797</v>
      </c>
      <c r="E3593" s="12">
        <v>51</v>
      </c>
      <c r="F3593" s="11">
        <v>-3.9086585781146349E-2</v>
      </c>
      <c r="G3593" s="9">
        <v>37172000</v>
      </c>
      <c r="H3593" s="13">
        <v>37172000</v>
      </c>
    </row>
    <row r="3594" spans="1:8" x14ac:dyDescent="0.25">
      <c r="A3594" s="8">
        <v>43424</v>
      </c>
      <c r="B3594" s="12">
        <v>50</v>
      </c>
      <c r="C3594" s="12">
        <v>51.587001800537102</v>
      </c>
      <c r="D3594" s="12">
        <v>49.800998687744098</v>
      </c>
      <c r="E3594" s="12">
        <v>51.287998199462798</v>
      </c>
      <c r="F3594" s="11">
        <v>5.647023518878397E-3</v>
      </c>
      <c r="G3594" s="9">
        <v>48982000</v>
      </c>
      <c r="H3594" s="13">
        <v>48982000</v>
      </c>
    </row>
    <row r="3595" spans="1:8" x14ac:dyDescent="0.25">
      <c r="A3595" s="8">
        <v>43425</v>
      </c>
      <c r="B3595" s="12">
        <v>51.838001251220703</v>
      </c>
      <c r="C3595" s="12">
        <v>52.428001403808501</v>
      </c>
      <c r="D3595" s="12">
        <v>51.673500061035099</v>
      </c>
      <c r="E3595" s="12">
        <v>51.880500793457003</v>
      </c>
      <c r="F3595" s="11">
        <v>1.1552460903034632E-2</v>
      </c>
      <c r="G3595" s="9">
        <v>30686000</v>
      </c>
      <c r="H3595" s="13">
        <v>30686000</v>
      </c>
    </row>
    <row r="3596" spans="1:8" x14ac:dyDescent="0.25">
      <c r="A3596" s="8">
        <v>43427</v>
      </c>
      <c r="B3596" s="12">
        <v>51.5</v>
      </c>
      <c r="C3596" s="12">
        <v>51.879501342773402</v>
      </c>
      <c r="D3596" s="12">
        <v>51.119949340820298</v>
      </c>
      <c r="E3596" s="12">
        <v>51.194000244140597</v>
      </c>
      <c r="F3596" s="11">
        <v>-1.3232342379451076E-2</v>
      </c>
      <c r="G3596" s="9">
        <v>13830000</v>
      </c>
      <c r="H3596" s="13">
        <v>13830000</v>
      </c>
    </row>
    <row r="3597" spans="1:8" x14ac:dyDescent="0.25">
      <c r="A3597" s="8">
        <v>43430</v>
      </c>
      <c r="B3597" s="12">
        <v>51.9174995422363</v>
      </c>
      <c r="C3597" s="12">
        <v>52.465499877929602</v>
      </c>
      <c r="D3597" s="12">
        <v>51.695499420166001</v>
      </c>
      <c r="E3597" s="12">
        <v>52.430999755859297</v>
      </c>
      <c r="F3597" s="11">
        <v>2.4162978197045284E-2</v>
      </c>
      <c r="G3597" s="9">
        <v>38856000</v>
      </c>
      <c r="H3597" s="13">
        <v>38856000</v>
      </c>
    </row>
    <row r="3598" spans="1:8" x14ac:dyDescent="0.25">
      <c r="A3598" s="8">
        <v>43431</v>
      </c>
      <c r="B3598" s="12">
        <v>52.049999237060497</v>
      </c>
      <c r="C3598" s="12">
        <v>52.879001617431598</v>
      </c>
      <c r="D3598" s="12">
        <v>51.9244995117187</v>
      </c>
      <c r="E3598" s="12">
        <v>52.220500946044901</v>
      </c>
      <c r="F3598" s="11">
        <v>-4.0147777229991213E-3</v>
      </c>
      <c r="G3598" s="9">
        <v>36064000</v>
      </c>
      <c r="H3598" s="13">
        <v>36064000</v>
      </c>
    </row>
    <row r="3599" spans="1:8" x14ac:dyDescent="0.25">
      <c r="A3599" s="8">
        <v>43432</v>
      </c>
      <c r="B3599" s="12">
        <v>52.437999725341797</v>
      </c>
      <c r="C3599" s="12">
        <v>54.341999053955</v>
      </c>
      <c r="D3599" s="12">
        <v>51.787998199462798</v>
      </c>
      <c r="E3599" s="12">
        <v>54.311500549316399</v>
      </c>
      <c r="F3599" s="11">
        <v>4.0041737734993282E-2</v>
      </c>
      <c r="G3599" s="9">
        <v>49508000</v>
      </c>
      <c r="H3599" s="13">
        <v>49508000</v>
      </c>
    </row>
    <row r="3600" spans="1:8" x14ac:dyDescent="0.25">
      <c r="A3600" s="8">
        <v>43433</v>
      </c>
      <c r="B3600" s="12">
        <v>53.804000854492102</v>
      </c>
      <c r="C3600" s="12">
        <v>54.712249755859297</v>
      </c>
      <c r="D3600" s="12">
        <v>53.799999237060497</v>
      </c>
      <c r="E3600" s="12">
        <v>54.415000915527301</v>
      </c>
      <c r="F3600" s="11">
        <v>1.9056804758491375E-3</v>
      </c>
      <c r="G3600" s="9">
        <v>29378000</v>
      </c>
      <c r="H3600" s="13">
        <v>29378000</v>
      </c>
    </row>
    <row r="3601" spans="1:8" x14ac:dyDescent="0.25">
      <c r="A3601" s="8">
        <v>43434</v>
      </c>
      <c r="B3601" s="12">
        <v>54.453498840332003</v>
      </c>
      <c r="C3601" s="12">
        <v>54.778499603271399</v>
      </c>
      <c r="D3601" s="12">
        <v>53.89400100708</v>
      </c>
      <c r="E3601" s="12">
        <v>54.721500396728501</v>
      </c>
      <c r="F3601" s="11">
        <v>5.6326284304764346E-3</v>
      </c>
      <c r="G3601" s="9">
        <v>51604000</v>
      </c>
      <c r="H3601" s="13">
        <v>51604000</v>
      </c>
    </row>
    <row r="3602" spans="1:8" x14ac:dyDescent="0.25">
      <c r="A3602" s="8">
        <v>43437</v>
      </c>
      <c r="B3602" s="12">
        <v>56.1570014953613</v>
      </c>
      <c r="C3602" s="12">
        <v>56.232498168945298</v>
      </c>
      <c r="D3602" s="12">
        <v>55.183250427246001</v>
      </c>
      <c r="E3602" s="12">
        <v>55.321498870849602</v>
      </c>
      <c r="F3602" s="11">
        <v>1.0964583751745438E-2</v>
      </c>
      <c r="G3602" s="9">
        <v>39824000</v>
      </c>
      <c r="H3602" s="13">
        <v>39824000</v>
      </c>
    </row>
    <row r="3603" spans="1:8" x14ac:dyDescent="0.25">
      <c r="A3603" s="8">
        <v>43438</v>
      </c>
      <c r="B3603" s="12">
        <v>55.155998229980398</v>
      </c>
      <c r="C3603" s="12">
        <v>55.221000671386697</v>
      </c>
      <c r="D3603" s="12">
        <v>52.499000549316399</v>
      </c>
      <c r="E3603" s="12">
        <v>52.541000366210902</v>
      </c>
      <c r="F3603" s="11">
        <v>-5.026072252904594E-2</v>
      </c>
      <c r="G3603" s="9">
        <v>46904000</v>
      </c>
      <c r="H3603" s="13">
        <v>46904000</v>
      </c>
    </row>
    <row r="3604" spans="1:8" x14ac:dyDescent="0.25">
      <c r="A3604" s="8">
        <v>43440</v>
      </c>
      <c r="B3604" s="12">
        <v>51.713001251220703</v>
      </c>
      <c r="C3604" s="12">
        <v>53.560001373291001</v>
      </c>
      <c r="D3604" s="12">
        <v>51.538501739501903</v>
      </c>
      <c r="E3604" s="12">
        <v>53.436500549316399</v>
      </c>
      <c r="F3604" s="11">
        <v>1.704383580182826E-2</v>
      </c>
      <c r="G3604" s="9">
        <v>55384000</v>
      </c>
      <c r="H3604" s="13">
        <v>55384000</v>
      </c>
    </row>
    <row r="3605" spans="1:8" x14ac:dyDescent="0.25">
      <c r="A3605" s="8">
        <v>43441</v>
      </c>
      <c r="B3605" s="12">
        <v>53.000499725341797</v>
      </c>
      <c r="C3605" s="12">
        <v>53.7630004882812</v>
      </c>
      <c r="D3605" s="12">
        <v>51.424999237060497</v>
      </c>
      <c r="E3605" s="12">
        <v>51.8289985656738</v>
      </c>
      <c r="F3605" s="11">
        <v>-3.0082471103418166E-2</v>
      </c>
      <c r="G3605" s="9">
        <v>42024000</v>
      </c>
      <c r="H3605" s="13">
        <v>42024000</v>
      </c>
    </row>
    <row r="3606" spans="1:8" x14ac:dyDescent="0.25">
      <c r="A3606" s="8">
        <v>43444</v>
      </c>
      <c r="B3606" s="12">
        <v>51.752498626708899</v>
      </c>
      <c r="C3606" s="12">
        <v>52.422500610351499</v>
      </c>
      <c r="D3606" s="12">
        <v>51.164501190185497</v>
      </c>
      <c r="E3606" s="12">
        <v>51.977500915527301</v>
      </c>
      <c r="F3606" s="11">
        <v>2.865236720044483E-3</v>
      </c>
      <c r="G3606" s="9">
        <v>36154000</v>
      </c>
      <c r="H3606" s="13">
        <v>36154000</v>
      </c>
    </row>
    <row r="3607" spans="1:8" x14ac:dyDescent="0.25">
      <c r="A3607" s="8">
        <v>43445</v>
      </c>
      <c r="B3607" s="12">
        <v>52.824501037597599</v>
      </c>
      <c r="C3607" s="12">
        <v>53.029998779296797</v>
      </c>
      <c r="D3607" s="12">
        <v>51.992000579833899</v>
      </c>
      <c r="E3607" s="12">
        <v>52.587501525878899</v>
      </c>
      <c r="F3607" s="11">
        <v>1.1735858777492163E-2</v>
      </c>
      <c r="G3607" s="9">
        <v>27894000</v>
      </c>
      <c r="H3607" s="13">
        <v>27894000</v>
      </c>
    </row>
    <row r="3608" spans="1:8" x14ac:dyDescent="0.25">
      <c r="A3608" s="8">
        <v>43446</v>
      </c>
      <c r="B3608" s="12">
        <v>53.400001525878899</v>
      </c>
      <c r="C3608" s="12">
        <v>54.082500457763601</v>
      </c>
      <c r="D3608" s="12">
        <v>53.139499664306598</v>
      </c>
      <c r="E3608" s="12">
        <v>53.183998107910099</v>
      </c>
      <c r="F3608" s="11">
        <v>1.1342934437333129E-2</v>
      </c>
      <c r="G3608" s="9">
        <v>30476000</v>
      </c>
      <c r="H3608" s="13">
        <v>30476000</v>
      </c>
    </row>
    <row r="3609" spans="1:8" x14ac:dyDescent="0.25">
      <c r="A3609" s="8">
        <v>43447</v>
      </c>
      <c r="B3609" s="12">
        <v>53.403499603271399</v>
      </c>
      <c r="C3609" s="12">
        <v>53.987998962402301</v>
      </c>
      <c r="D3609" s="12">
        <v>52.696498870849602</v>
      </c>
      <c r="E3609" s="12">
        <v>53.095001220703097</v>
      </c>
      <c r="F3609" s="11">
        <v>-1.6733771505186303E-3</v>
      </c>
      <c r="G3609" s="9">
        <v>26596000</v>
      </c>
      <c r="H3609" s="13">
        <v>26596000</v>
      </c>
    </row>
    <row r="3610" spans="1:8" x14ac:dyDescent="0.25">
      <c r="A3610" s="8">
        <v>43448</v>
      </c>
      <c r="B3610" s="12">
        <v>52.499000549316399</v>
      </c>
      <c r="C3610" s="12">
        <v>53.130001068115199</v>
      </c>
      <c r="D3610" s="12">
        <v>52.039501190185497</v>
      </c>
      <c r="E3610" s="12">
        <v>52.1049995422363</v>
      </c>
      <c r="F3610" s="11">
        <v>-1.8645854707707774E-2</v>
      </c>
      <c r="G3610" s="9">
        <v>33732000</v>
      </c>
      <c r="H3610" s="13">
        <v>33732000</v>
      </c>
    </row>
    <row r="3611" spans="1:8" x14ac:dyDescent="0.25">
      <c r="A3611" s="8">
        <v>43451</v>
      </c>
      <c r="B3611" s="12">
        <v>51.875499725341797</v>
      </c>
      <c r="C3611" s="12">
        <v>52.657501220703097</v>
      </c>
      <c r="D3611" s="12">
        <v>50.395000457763601</v>
      </c>
      <c r="E3611" s="12">
        <v>50.826499938964801</v>
      </c>
      <c r="F3611" s="11">
        <v>-2.4536985212621432E-2</v>
      </c>
      <c r="G3611" s="9">
        <v>47708000</v>
      </c>
      <c r="H3611" s="13">
        <v>47708000</v>
      </c>
    </row>
    <row r="3612" spans="1:8" x14ac:dyDescent="0.25">
      <c r="A3612" s="8">
        <v>43452</v>
      </c>
      <c r="B3612" s="12">
        <v>51.304500579833899</v>
      </c>
      <c r="C3612" s="12">
        <v>52.4739990234375</v>
      </c>
      <c r="D3612" s="12">
        <v>51.071998596191399</v>
      </c>
      <c r="E3612" s="12">
        <v>51.435501098632798</v>
      </c>
      <c r="F3612" s="11">
        <v>1.1981961386271306E-2</v>
      </c>
      <c r="G3612" s="9">
        <v>43850000</v>
      </c>
      <c r="H3612" s="13">
        <v>43850000</v>
      </c>
    </row>
    <row r="3613" spans="1:8" x14ac:dyDescent="0.25">
      <c r="A3613" s="8">
        <v>43453</v>
      </c>
      <c r="B3613" s="12">
        <v>51.699501037597599</v>
      </c>
      <c r="C3613" s="12">
        <v>53.099998474121001</v>
      </c>
      <c r="D3613" s="12">
        <v>50.402500152587798</v>
      </c>
      <c r="E3613" s="12">
        <v>51.150501251220703</v>
      </c>
      <c r="F3613" s="11">
        <v>-5.5409170966484612E-3</v>
      </c>
      <c r="G3613" s="9">
        <v>49586000</v>
      </c>
      <c r="H3613" s="13">
        <v>49586000</v>
      </c>
    </row>
    <row r="3614" spans="1:8" x14ac:dyDescent="0.25">
      <c r="A3614" s="8">
        <v>43454</v>
      </c>
      <c r="B3614" s="12">
        <v>50.906501770019503</v>
      </c>
      <c r="C3614" s="12">
        <v>51.7109985351562</v>
      </c>
      <c r="D3614" s="12">
        <v>49.818000793457003</v>
      </c>
      <c r="E3614" s="12">
        <v>50.470500946044901</v>
      </c>
      <c r="F3614" s="11">
        <v>-1.3294108337981819E-2</v>
      </c>
      <c r="G3614" s="9">
        <v>53470000</v>
      </c>
      <c r="H3614" s="13">
        <v>53470000</v>
      </c>
    </row>
    <row r="3615" spans="1:8" x14ac:dyDescent="0.25">
      <c r="A3615" s="8">
        <v>43455</v>
      </c>
      <c r="B3615" s="12">
        <v>50.764999389648402</v>
      </c>
      <c r="C3615" s="12">
        <v>51.201000213622997</v>
      </c>
      <c r="D3615" s="12">
        <v>48.684501647949197</v>
      </c>
      <c r="E3615" s="12">
        <v>48.977001190185497</v>
      </c>
      <c r="F3615" s="11">
        <v>-2.9591538182987678E-2</v>
      </c>
      <c r="G3615" s="9">
        <v>91920000</v>
      </c>
      <c r="H3615" s="13">
        <v>91920000</v>
      </c>
    </row>
    <row r="3616" spans="1:8" x14ac:dyDescent="0.25">
      <c r="A3616" s="8">
        <v>43458</v>
      </c>
      <c r="B3616" s="12">
        <v>48.694999694824197</v>
      </c>
      <c r="C3616" s="12">
        <v>50.176998138427699</v>
      </c>
      <c r="D3616" s="12">
        <v>48.505500793457003</v>
      </c>
      <c r="E3616" s="12">
        <v>48.811000823974602</v>
      </c>
      <c r="F3616" s="11">
        <v>-3.3893534143972803E-3</v>
      </c>
      <c r="G3616" s="9">
        <v>31806000</v>
      </c>
      <c r="H3616" s="13">
        <v>31806000</v>
      </c>
    </row>
    <row r="3617" spans="1:8" x14ac:dyDescent="0.25">
      <c r="A3617" s="8">
        <v>43460</v>
      </c>
      <c r="B3617" s="12">
        <v>49.4505004882812</v>
      </c>
      <c r="C3617" s="12">
        <v>52</v>
      </c>
      <c r="D3617" s="12">
        <v>49.150001525878899</v>
      </c>
      <c r="E3617" s="12">
        <v>51.972999572753899</v>
      </c>
      <c r="F3617" s="11">
        <v>6.4780453082334905E-2</v>
      </c>
      <c r="G3617" s="9">
        <v>47466000</v>
      </c>
      <c r="H3617" s="13">
        <v>47466000</v>
      </c>
    </row>
    <row r="3618" spans="1:8" x14ac:dyDescent="0.25">
      <c r="A3618" s="8">
        <v>43461</v>
      </c>
      <c r="B3618" s="12">
        <v>50.857498168945298</v>
      </c>
      <c r="C3618" s="12">
        <v>52.194499969482401</v>
      </c>
      <c r="D3618" s="12">
        <v>49.849998474121001</v>
      </c>
      <c r="E3618" s="12">
        <v>52.194000244140597</v>
      </c>
      <c r="F3618" s="11">
        <v>4.2522208301126012E-3</v>
      </c>
      <c r="G3618" s="9">
        <v>42196000</v>
      </c>
      <c r="H3618" s="13">
        <v>42196000</v>
      </c>
    </row>
    <row r="3619" spans="1:8" x14ac:dyDescent="0.25">
      <c r="A3619" s="8">
        <v>43462</v>
      </c>
      <c r="B3619" s="12">
        <v>52.480998992919901</v>
      </c>
      <c r="C3619" s="12">
        <v>52.777999877929602</v>
      </c>
      <c r="D3619" s="12">
        <v>51.654998779296797</v>
      </c>
      <c r="E3619" s="12">
        <v>51.854000091552699</v>
      </c>
      <c r="F3619" s="11">
        <v>-6.5141616085666251E-3</v>
      </c>
      <c r="G3619" s="9">
        <v>28296000</v>
      </c>
      <c r="H3619" s="13">
        <v>28296000</v>
      </c>
    </row>
    <row r="3620" spans="1:8" x14ac:dyDescent="0.25">
      <c r="A3620" s="8">
        <v>43465</v>
      </c>
      <c r="B3620" s="12">
        <v>52.548000335693303</v>
      </c>
      <c r="C3620" s="12">
        <v>52.634998321533203</v>
      </c>
      <c r="D3620" s="12">
        <v>51.179500579833899</v>
      </c>
      <c r="E3620" s="12">
        <v>51.780498504638601</v>
      </c>
      <c r="F3620" s="11">
        <v>-1.4174718784341546E-3</v>
      </c>
      <c r="G3620" s="9">
        <v>29866000</v>
      </c>
      <c r="H3620" s="13">
        <v>29866000</v>
      </c>
    </row>
    <row r="3621" spans="1:8" x14ac:dyDescent="0.25">
      <c r="A3621" s="8">
        <v>43467</v>
      </c>
      <c r="B3621" s="12">
        <v>50.828498840332003</v>
      </c>
      <c r="C3621" s="12">
        <v>52.616001129150298</v>
      </c>
      <c r="D3621" s="12">
        <v>50.785499572753899</v>
      </c>
      <c r="E3621" s="12">
        <v>52.2924995422363</v>
      </c>
      <c r="F3621" s="11">
        <v>9.8879124841147054E-3</v>
      </c>
      <c r="G3621" s="9">
        <v>30652000</v>
      </c>
      <c r="H3621" s="13">
        <v>30652000</v>
      </c>
    </row>
    <row r="3622" spans="1:8" x14ac:dyDescent="0.25">
      <c r="A3622" s="8">
        <v>43468</v>
      </c>
      <c r="B3622" s="12">
        <v>52.049999237060497</v>
      </c>
      <c r="C3622" s="12">
        <v>52.8489990234375</v>
      </c>
      <c r="D3622" s="12">
        <v>50.703498840332003</v>
      </c>
      <c r="E3622" s="12">
        <v>50.803001403808501</v>
      </c>
      <c r="F3622" s="11">
        <v>-2.8483972873102781E-2</v>
      </c>
      <c r="G3622" s="9">
        <v>36822000</v>
      </c>
      <c r="H3622" s="13">
        <v>36822000</v>
      </c>
    </row>
    <row r="3623" spans="1:8" x14ac:dyDescent="0.25">
      <c r="A3623" s="8">
        <v>43469</v>
      </c>
      <c r="B3623" s="12">
        <v>51.629501342773402</v>
      </c>
      <c r="C3623" s="12">
        <v>53.541999816894503</v>
      </c>
      <c r="D3623" s="12">
        <v>51.370899200439403</v>
      </c>
      <c r="E3623" s="12">
        <v>53.535499572753899</v>
      </c>
      <c r="F3623" s="11">
        <v>5.3786156200223104E-2</v>
      </c>
      <c r="G3623" s="9">
        <v>41878000</v>
      </c>
      <c r="H3623" s="13">
        <v>41878000</v>
      </c>
    </row>
    <row r="3624" spans="1:8" x14ac:dyDescent="0.25">
      <c r="A3624" s="8">
        <v>43472</v>
      </c>
      <c r="B3624" s="12">
        <v>53.575000762939403</v>
      </c>
      <c r="C3624" s="12">
        <v>53.700000762939403</v>
      </c>
      <c r="D3624" s="12">
        <v>52.737998962402301</v>
      </c>
      <c r="E3624" s="12">
        <v>53.419498443603501</v>
      </c>
      <c r="F3624" s="11">
        <v>-2.1668076337413088E-3</v>
      </c>
      <c r="G3624" s="9">
        <v>39638000</v>
      </c>
      <c r="H3624" s="13">
        <v>39638000</v>
      </c>
    </row>
    <row r="3625" spans="1:8" x14ac:dyDescent="0.25">
      <c r="A3625" s="8">
        <v>43473</v>
      </c>
      <c r="B3625" s="12">
        <v>53.8055000305175</v>
      </c>
      <c r="C3625" s="12">
        <v>54.228000640869098</v>
      </c>
      <c r="D3625" s="12">
        <v>53.026500701904297</v>
      </c>
      <c r="E3625" s="12">
        <v>53.813999176025298</v>
      </c>
      <c r="F3625" s="11">
        <v>7.3849576262548138E-3</v>
      </c>
      <c r="G3625" s="9">
        <v>35298000</v>
      </c>
      <c r="H3625" s="13">
        <v>35298000</v>
      </c>
    </row>
    <row r="3626" spans="1:8" x14ac:dyDescent="0.25">
      <c r="A3626" s="8">
        <v>43474</v>
      </c>
      <c r="B3626" s="12">
        <v>54.082500457763601</v>
      </c>
      <c r="C3626" s="12">
        <v>54.131500244140597</v>
      </c>
      <c r="D3626" s="12">
        <v>53.319999694824197</v>
      </c>
      <c r="E3626" s="12">
        <v>53.733001708984297</v>
      </c>
      <c r="F3626" s="11">
        <v>-1.5051374787452452E-3</v>
      </c>
      <c r="G3626" s="9">
        <v>23986000</v>
      </c>
      <c r="H3626" s="13">
        <v>23986000</v>
      </c>
    </row>
    <row r="3627" spans="1:8" x14ac:dyDescent="0.25">
      <c r="A3627" s="8">
        <v>43475</v>
      </c>
      <c r="B3627" s="12">
        <v>53.382999420166001</v>
      </c>
      <c r="C3627" s="12">
        <v>53.557498931884702</v>
      </c>
      <c r="D3627" s="12">
        <v>52.885501861572202</v>
      </c>
      <c r="E3627" s="12">
        <v>53.5164985656738</v>
      </c>
      <c r="F3627" s="11">
        <v>-4.0292396930115531E-3</v>
      </c>
      <c r="G3627" s="9">
        <v>29128000</v>
      </c>
      <c r="H3627" s="13">
        <v>29128000</v>
      </c>
    </row>
    <row r="3628" spans="1:8" x14ac:dyDescent="0.25">
      <c r="A3628" s="8">
        <v>43476</v>
      </c>
      <c r="B3628" s="12">
        <v>53.159000396728501</v>
      </c>
      <c r="C3628" s="12">
        <v>53.188751220703097</v>
      </c>
      <c r="D3628" s="12">
        <v>52.423999786376903</v>
      </c>
      <c r="E3628" s="12">
        <v>52.859500885009702</v>
      </c>
      <c r="F3628" s="11">
        <v>-1.2276544584804081E-2</v>
      </c>
      <c r="G3628" s="9">
        <v>30416000</v>
      </c>
      <c r="H3628" s="13">
        <v>30416000</v>
      </c>
    </row>
    <row r="3629" spans="1:8" x14ac:dyDescent="0.25">
      <c r="A3629" s="8">
        <v>43479</v>
      </c>
      <c r="B3629" s="12">
        <v>52.346000671386697</v>
      </c>
      <c r="C3629" s="12">
        <v>52.576499938964801</v>
      </c>
      <c r="D3629" s="12">
        <v>52.062751770019503</v>
      </c>
      <c r="E3629" s="12">
        <v>52.234500885009702</v>
      </c>
      <c r="F3629" s="11">
        <v>-1.1823796848926401E-2</v>
      </c>
      <c r="G3629" s="9">
        <v>22886000</v>
      </c>
      <c r="H3629" s="13">
        <v>22886000</v>
      </c>
    </row>
    <row r="3630" spans="1:8" x14ac:dyDescent="0.25">
      <c r="A3630" s="8">
        <v>43480</v>
      </c>
      <c r="B3630" s="12">
        <v>52.508499145507798</v>
      </c>
      <c r="C3630" s="12">
        <v>54.002498626708899</v>
      </c>
      <c r="D3630" s="12">
        <v>52.367000579833899</v>
      </c>
      <c r="E3630" s="12">
        <v>53.857498168945298</v>
      </c>
      <c r="F3630" s="11">
        <v>3.1071365791519714E-2</v>
      </c>
      <c r="G3630" s="9">
        <v>29272000</v>
      </c>
      <c r="H3630" s="13">
        <v>29272000</v>
      </c>
    </row>
    <row r="3631" spans="1:8" x14ac:dyDescent="0.25">
      <c r="A3631" s="8">
        <v>43481</v>
      </c>
      <c r="B3631" s="12">
        <v>54</v>
      </c>
      <c r="C3631" s="12">
        <v>54.618751525878899</v>
      </c>
      <c r="D3631" s="12">
        <v>53.966999053955</v>
      </c>
      <c r="E3631" s="12">
        <v>54.048500061035099</v>
      </c>
      <c r="F3631" s="11">
        <v>3.5464308329111074E-3</v>
      </c>
      <c r="G3631" s="9">
        <v>26636000</v>
      </c>
      <c r="H3631" s="13">
        <v>26636000</v>
      </c>
    </row>
    <row r="3632" spans="1:8" x14ac:dyDescent="0.25">
      <c r="A3632" s="8">
        <v>43482</v>
      </c>
      <c r="B3632" s="12">
        <v>53.973499298095703</v>
      </c>
      <c r="C3632" s="12">
        <v>54.590000152587798</v>
      </c>
      <c r="D3632" s="12">
        <v>53.674999237060497</v>
      </c>
      <c r="E3632" s="12">
        <v>54.494998931884702</v>
      </c>
      <c r="F3632" s="11">
        <v>8.2610779271466653E-3</v>
      </c>
      <c r="G3632" s="9">
        <v>24854000</v>
      </c>
      <c r="H3632" s="13">
        <v>24854000</v>
      </c>
    </row>
    <row r="3633" spans="1:8" x14ac:dyDescent="0.25">
      <c r="A3633" s="8">
        <v>43483</v>
      </c>
      <c r="B3633" s="12">
        <v>55</v>
      </c>
      <c r="C3633" s="12">
        <v>55.417598724365199</v>
      </c>
      <c r="D3633" s="12">
        <v>54.544998168945298</v>
      </c>
      <c r="E3633" s="12">
        <v>54.912998199462798</v>
      </c>
      <c r="F3633" s="11">
        <v>7.6704151898519934E-3</v>
      </c>
      <c r="G3633" s="9">
        <v>39112000</v>
      </c>
      <c r="H3633" s="13">
        <v>39112000</v>
      </c>
    </row>
    <row r="3634" spans="1:8" x14ac:dyDescent="0.25">
      <c r="A3634" s="8">
        <v>43487</v>
      </c>
      <c r="B3634" s="12">
        <v>54.400001525878899</v>
      </c>
      <c r="C3634" s="12">
        <v>54.5755004882812</v>
      </c>
      <c r="D3634" s="12">
        <v>53.173500061035099</v>
      </c>
      <c r="E3634" s="12">
        <v>53.5260009765625</v>
      </c>
      <c r="F3634" s="11">
        <v>-2.5258085851773197E-2</v>
      </c>
      <c r="G3634" s="9">
        <v>32270000</v>
      </c>
      <c r="H3634" s="13">
        <v>32270000</v>
      </c>
    </row>
    <row r="3635" spans="1:8" x14ac:dyDescent="0.25">
      <c r="A3635" s="8">
        <v>43488</v>
      </c>
      <c r="B3635" s="12">
        <v>53.867500305175703</v>
      </c>
      <c r="C3635" s="12">
        <v>54.246498107910099</v>
      </c>
      <c r="D3635" s="12">
        <v>52.987499237060497</v>
      </c>
      <c r="E3635" s="12">
        <v>53.778499603271399</v>
      </c>
      <c r="F3635" s="11">
        <v>4.7173078896639601E-3</v>
      </c>
      <c r="G3635" s="9">
        <v>19340000</v>
      </c>
      <c r="H3635" s="13">
        <v>19340000</v>
      </c>
    </row>
    <row r="3636" spans="1:8" x14ac:dyDescent="0.25">
      <c r="A3636" s="8">
        <v>43489</v>
      </c>
      <c r="B3636" s="12">
        <v>53.824001312255803</v>
      </c>
      <c r="C3636" s="12">
        <v>53.973751068115199</v>
      </c>
      <c r="D3636" s="12">
        <v>53.034999847412102</v>
      </c>
      <c r="E3636" s="12">
        <v>53.694999694824197</v>
      </c>
      <c r="F3636" s="11">
        <v>-1.5526634075548344E-3</v>
      </c>
      <c r="G3636" s="9">
        <v>27226000</v>
      </c>
      <c r="H3636" s="13">
        <v>27226000</v>
      </c>
    </row>
    <row r="3637" spans="1:8" x14ac:dyDescent="0.25">
      <c r="A3637" s="8">
        <v>43490</v>
      </c>
      <c r="B3637" s="12">
        <v>54.25</v>
      </c>
      <c r="C3637" s="12">
        <v>54.700000762939403</v>
      </c>
      <c r="D3637" s="12">
        <v>54.090999603271399</v>
      </c>
      <c r="E3637" s="12">
        <v>54.5494995117187</v>
      </c>
      <c r="F3637" s="11">
        <v>1.591395514947494E-2</v>
      </c>
      <c r="G3637" s="9">
        <v>22382000</v>
      </c>
      <c r="H3637" s="13">
        <v>22382000</v>
      </c>
    </row>
    <row r="3638" spans="1:8" x14ac:dyDescent="0.25">
      <c r="A3638" s="8">
        <v>43493</v>
      </c>
      <c r="B3638" s="12">
        <v>54.005500793457003</v>
      </c>
      <c r="C3638" s="12">
        <v>54.150001525878899</v>
      </c>
      <c r="D3638" s="12">
        <v>53.189998626708899</v>
      </c>
      <c r="E3638" s="12">
        <v>53.504001617431598</v>
      </c>
      <c r="F3638" s="11">
        <v>-1.9166040085528212E-2</v>
      </c>
      <c r="G3638" s="9">
        <v>25686000</v>
      </c>
      <c r="H3638" s="13">
        <v>25686000</v>
      </c>
    </row>
    <row r="3639" spans="1:8" x14ac:dyDescent="0.25">
      <c r="A3639" s="8">
        <v>43494</v>
      </c>
      <c r="B3639" s="12">
        <v>53.633998870849602</v>
      </c>
      <c r="C3639" s="12">
        <v>53.757499694824197</v>
      </c>
      <c r="D3639" s="12">
        <v>52.793251037597599</v>
      </c>
      <c r="E3639" s="12">
        <v>53.030998229980398</v>
      </c>
      <c r="F3639" s="11">
        <v>-8.8405235711770738E-3</v>
      </c>
      <c r="G3639" s="9">
        <v>20436000</v>
      </c>
      <c r="H3639" s="13">
        <v>20436000</v>
      </c>
    </row>
    <row r="3640" spans="1:8" x14ac:dyDescent="0.25">
      <c r="A3640" s="8">
        <v>43495</v>
      </c>
      <c r="B3640" s="12">
        <v>53.421501159667898</v>
      </c>
      <c r="C3640" s="12">
        <v>54.549999237060497</v>
      </c>
      <c r="D3640" s="12">
        <v>53.342498779296797</v>
      </c>
      <c r="E3640" s="12">
        <v>54.452999114990199</v>
      </c>
      <c r="F3640" s="11">
        <v>2.6814522307179411E-2</v>
      </c>
      <c r="G3640" s="9">
        <v>25596000</v>
      </c>
      <c r="H3640" s="13">
        <v>25596000</v>
      </c>
    </row>
    <row r="3641" spans="1:8" x14ac:dyDescent="0.25">
      <c r="A3641" s="8">
        <v>43496</v>
      </c>
      <c r="B3641" s="12">
        <v>55.150001525878899</v>
      </c>
      <c r="C3641" s="12">
        <v>55.866500854492102</v>
      </c>
      <c r="D3641" s="12">
        <v>54.770500183105398</v>
      </c>
      <c r="E3641" s="12">
        <v>55.8185005187988</v>
      </c>
      <c r="F3641" s="11">
        <v>2.5076697812824348E-2</v>
      </c>
      <c r="G3641" s="9">
        <v>30766000</v>
      </c>
      <c r="H3641" s="13">
        <v>30766000</v>
      </c>
    </row>
    <row r="3642" spans="1:8" x14ac:dyDescent="0.25">
      <c r="A3642" s="8">
        <v>43497</v>
      </c>
      <c r="B3642" s="12">
        <v>55.619998931884702</v>
      </c>
      <c r="C3642" s="12">
        <v>56.25</v>
      </c>
      <c r="D3642" s="12">
        <v>55.244499206542898</v>
      </c>
      <c r="E3642" s="12">
        <v>55.537498474121001</v>
      </c>
      <c r="F3642" s="11">
        <v>-5.0342098420067954E-3</v>
      </c>
      <c r="G3642" s="9">
        <v>29244000</v>
      </c>
      <c r="H3642" s="13">
        <v>29244000</v>
      </c>
    </row>
    <row r="3643" spans="1:8" x14ac:dyDescent="0.25">
      <c r="A3643" s="8">
        <v>43500</v>
      </c>
      <c r="B3643" s="12">
        <v>55.632999420166001</v>
      </c>
      <c r="C3643" s="12">
        <v>56.639999389648402</v>
      </c>
      <c r="D3643" s="12">
        <v>55.451000213622997</v>
      </c>
      <c r="E3643" s="12">
        <v>56.639999389648402</v>
      </c>
      <c r="F3643" s="11">
        <v>1.9851468752074542E-2</v>
      </c>
      <c r="G3643" s="9">
        <v>51530000</v>
      </c>
      <c r="H3643" s="13">
        <v>51530000</v>
      </c>
    </row>
    <row r="3644" spans="1:8" x14ac:dyDescent="0.25">
      <c r="A3644" s="8">
        <v>43501</v>
      </c>
      <c r="B3644" s="12">
        <v>56.242000579833899</v>
      </c>
      <c r="C3644" s="12">
        <v>57.342498779296797</v>
      </c>
      <c r="D3644" s="12">
        <v>55.862400054931598</v>
      </c>
      <c r="E3644" s="12">
        <v>57.2994995117187</v>
      </c>
      <c r="F3644" s="11">
        <v>1.1643716969933961E-2</v>
      </c>
      <c r="G3644" s="9">
        <v>71044000</v>
      </c>
      <c r="H3644" s="13">
        <v>71044000</v>
      </c>
    </row>
    <row r="3645" spans="1:8" x14ac:dyDescent="0.25">
      <c r="A3645" s="8">
        <v>43502</v>
      </c>
      <c r="B3645" s="12">
        <v>56.978500366210902</v>
      </c>
      <c r="C3645" s="12">
        <v>57.349998474121001</v>
      </c>
      <c r="D3645" s="12">
        <v>55.638500213622997</v>
      </c>
      <c r="E3645" s="12">
        <v>55.761501312255803</v>
      </c>
      <c r="F3645" s="11">
        <v>-2.6841389760277952E-2</v>
      </c>
      <c r="G3645" s="9">
        <v>42112000</v>
      </c>
      <c r="H3645" s="13">
        <v>42112000</v>
      </c>
    </row>
    <row r="3646" spans="1:8" x14ac:dyDescent="0.25">
      <c r="A3646" s="8">
        <v>43503</v>
      </c>
      <c r="B3646" s="12">
        <v>55.208000183105398</v>
      </c>
      <c r="C3646" s="12">
        <v>55.242000579833899</v>
      </c>
      <c r="D3646" s="12">
        <v>54.299999237060497</v>
      </c>
      <c r="E3646" s="12">
        <v>54.935501098632798</v>
      </c>
      <c r="F3646" s="11">
        <v>-1.4813091365627524E-2</v>
      </c>
      <c r="G3646" s="9">
        <v>40896000</v>
      </c>
      <c r="H3646" s="13">
        <v>40896000</v>
      </c>
    </row>
    <row r="3647" spans="1:8" x14ac:dyDescent="0.25">
      <c r="A3647" s="8">
        <v>43504</v>
      </c>
      <c r="B3647" s="12">
        <v>54.349998474121001</v>
      </c>
      <c r="C3647" s="12">
        <v>54.945499420166001</v>
      </c>
      <c r="D3647" s="12">
        <v>54.327499389648402</v>
      </c>
      <c r="E3647" s="12">
        <v>54.752998352050703</v>
      </c>
      <c r="F3647" s="11">
        <v>-3.3221276393642874E-3</v>
      </c>
      <c r="G3647" s="9">
        <v>21516000</v>
      </c>
      <c r="H3647" s="13">
        <v>21516000</v>
      </c>
    </row>
    <row r="3648" spans="1:8" x14ac:dyDescent="0.25">
      <c r="A3648" s="8">
        <v>43507</v>
      </c>
      <c r="B3648" s="12">
        <v>54.847499847412102</v>
      </c>
      <c r="C3648" s="12">
        <v>55.297248840332003</v>
      </c>
      <c r="D3648" s="12">
        <v>54.643001556396399</v>
      </c>
      <c r="E3648" s="12">
        <v>54.750499725341797</v>
      </c>
      <c r="F3648" s="11">
        <v>-4.5634518366292033E-5</v>
      </c>
      <c r="G3648" s="9">
        <v>21304000</v>
      </c>
      <c r="H3648" s="13">
        <v>21304000</v>
      </c>
    </row>
    <row r="3649" spans="1:8" x14ac:dyDescent="0.25">
      <c r="A3649" s="8">
        <v>43508</v>
      </c>
      <c r="B3649" s="12">
        <v>55.340000152587798</v>
      </c>
      <c r="C3649" s="12">
        <v>56.264751434326101</v>
      </c>
      <c r="D3649" s="12">
        <v>55.2924995422363</v>
      </c>
      <c r="E3649" s="12">
        <v>56.0685005187988</v>
      </c>
      <c r="F3649" s="11">
        <v>2.4072854130442821E-2</v>
      </c>
      <c r="G3649" s="9">
        <v>32182000</v>
      </c>
      <c r="H3649" s="13">
        <v>32182000</v>
      </c>
    </row>
    <row r="3650" spans="1:8" x14ac:dyDescent="0.25">
      <c r="A3650" s="8">
        <v>43509</v>
      </c>
      <c r="B3650" s="12">
        <v>56.249500274658203</v>
      </c>
      <c r="C3650" s="12">
        <v>56.736499786376903</v>
      </c>
      <c r="D3650" s="12">
        <v>55.924999237060497</v>
      </c>
      <c r="E3650" s="12">
        <v>56.007999420166001</v>
      </c>
      <c r="F3650" s="11">
        <v>-1.079056833569382E-3</v>
      </c>
      <c r="G3650" s="9">
        <v>20996000</v>
      </c>
      <c r="H3650" s="13">
        <v>20996000</v>
      </c>
    </row>
    <row r="3651" spans="1:8" x14ac:dyDescent="0.25">
      <c r="A3651" s="8">
        <v>43510</v>
      </c>
      <c r="B3651" s="12">
        <v>55.902500152587798</v>
      </c>
      <c r="C3651" s="12">
        <v>56.4114990234375</v>
      </c>
      <c r="D3651" s="12">
        <v>55.522251129150298</v>
      </c>
      <c r="E3651" s="12">
        <v>56.083499908447202</v>
      </c>
      <c r="F3651" s="11">
        <v>1.348030443201581E-3</v>
      </c>
      <c r="G3651" s="9">
        <v>18952000</v>
      </c>
      <c r="H3651" s="13">
        <v>18952000</v>
      </c>
    </row>
    <row r="3652" spans="1:8" x14ac:dyDescent="0.25">
      <c r="A3652" s="8">
        <v>43511</v>
      </c>
      <c r="B3652" s="12">
        <v>56.504001617431598</v>
      </c>
      <c r="C3652" s="12">
        <v>56.583499908447202</v>
      </c>
      <c r="D3652" s="12">
        <v>55.532501220703097</v>
      </c>
      <c r="E3652" s="12">
        <v>55.682498931884702</v>
      </c>
      <c r="F3652" s="11">
        <v>-7.1500704702293716E-3</v>
      </c>
      <c r="G3652" s="9">
        <v>28996000</v>
      </c>
      <c r="H3652" s="13">
        <v>28996000</v>
      </c>
    </row>
    <row r="3653" spans="1:8" x14ac:dyDescent="0.25">
      <c r="A3653" s="8">
        <v>43515</v>
      </c>
      <c r="B3653" s="12">
        <v>55.5</v>
      </c>
      <c r="C3653" s="12">
        <v>56.0945014953613</v>
      </c>
      <c r="D3653" s="12">
        <v>55.5</v>
      </c>
      <c r="E3653" s="12">
        <v>55.928001403808501</v>
      </c>
      <c r="F3653" s="11">
        <v>4.4089700827564873E-3</v>
      </c>
      <c r="G3653" s="9">
        <v>20928000</v>
      </c>
      <c r="H3653" s="13">
        <v>20928000</v>
      </c>
    </row>
    <row r="3654" spans="1:8" x14ac:dyDescent="0.25">
      <c r="A3654" s="8">
        <v>43516</v>
      </c>
      <c r="B3654" s="12">
        <v>55.999500274658203</v>
      </c>
      <c r="C3654" s="12">
        <v>56.170501708984297</v>
      </c>
      <c r="D3654" s="12">
        <v>55.263999938964801</v>
      </c>
      <c r="E3654" s="12">
        <v>55.689998626708899</v>
      </c>
      <c r="F3654" s="11">
        <v>-4.2555208683604977E-3</v>
      </c>
      <c r="G3654" s="9">
        <v>21756000</v>
      </c>
      <c r="H3654" s="13">
        <v>21756000</v>
      </c>
    </row>
    <row r="3655" spans="1:8" x14ac:dyDescent="0.25">
      <c r="A3655" s="8">
        <v>43517</v>
      </c>
      <c r="B3655" s="12">
        <v>55.541999816894503</v>
      </c>
      <c r="C3655" s="12">
        <v>55.597000122070298</v>
      </c>
      <c r="D3655" s="12">
        <v>54.625999450683501</v>
      </c>
      <c r="E3655" s="12">
        <v>54.848499298095703</v>
      </c>
      <c r="F3655" s="11">
        <v>-1.5110421069567297E-2</v>
      </c>
      <c r="G3655" s="9">
        <v>28302000</v>
      </c>
      <c r="H3655" s="13">
        <v>28302000</v>
      </c>
    </row>
    <row r="3656" spans="1:8" x14ac:dyDescent="0.25">
      <c r="A3656" s="8">
        <v>43518</v>
      </c>
      <c r="B3656" s="12">
        <v>55.044998168945298</v>
      </c>
      <c r="C3656" s="12">
        <v>55.562000274658203</v>
      </c>
      <c r="D3656" s="12">
        <v>54.779998779296797</v>
      </c>
      <c r="E3656" s="12">
        <v>55.518501281738203</v>
      </c>
      <c r="F3656" s="11">
        <v>1.2215502560992802E-2</v>
      </c>
      <c r="G3656" s="9">
        <v>20990000</v>
      </c>
      <c r="H3656" s="13">
        <v>20990000</v>
      </c>
    </row>
    <row r="3657" spans="1:8" x14ac:dyDescent="0.25">
      <c r="A3657" s="8">
        <v>43521</v>
      </c>
      <c r="B3657" s="12">
        <v>55.799999237060497</v>
      </c>
      <c r="C3657" s="12">
        <v>55.926998138427699</v>
      </c>
      <c r="D3657" s="12">
        <v>55.363498687744098</v>
      </c>
      <c r="E3657" s="12">
        <v>55.470001220703097</v>
      </c>
      <c r="F3657" s="11">
        <v>-8.7358375884436423E-4</v>
      </c>
      <c r="G3657" s="9">
        <v>28262000</v>
      </c>
      <c r="H3657" s="13">
        <v>28262000</v>
      </c>
    </row>
    <row r="3658" spans="1:8" x14ac:dyDescent="0.25">
      <c r="A3658" s="8">
        <v>43522</v>
      </c>
      <c r="B3658" s="12">
        <v>55.287498474121001</v>
      </c>
      <c r="C3658" s="12">
        <v>55.975498199462798</v>
      </c>
      <c r="D3658" s="12">
        <v>54.995998382568303</v>
      </c>
      <c r="E3658" s="12">
        <v>55.756500244140597</v>
      </c>
      <c r="F3658" s="11">
        <v>5.1649363103055028E-3</v>
      </c>
      <c r="G3658" s="9">
        <v>29426000</v>
      </c>
      <c r="H3658" s="13">
        <v>29426000</v>
      </c>
    </row>
    <row r="3659" spans="1:8" x14ac:dyDescent="0.25">
      <c r="A3659" s="8">
        <v>43523</v>
      </c>
      <c r="B3659" s="12">
        <v>55.347499847412102</v>
      </c>
      <c r="C3659" s="12">
        <v>55.898998260497997</v>
      </c>
      <c r="D3659" s="12">
        <v>55.049999237060497</v>
      </c>
      <c r="E3659" s="12">
        <v>55.802501678466797</v>
      </c>
      <c r="F3659" s="11">
        <v>8.250416386389773E-4</v>
      </c>
      <c r="G3659" s="9">
        <v>19368000</v>
      </c>
      <c r="H3659" s="13">
        <v>19368000</v>
      </c>
    </row>
    <row r="3660" spans="1:8" x14ac:dyDescent="0.25">
      <c r="A3660" s="8">
        <v>43524</v>
      </c>
      <c r="B3660" s="12">
        <v>55.564998626708899</v>
      </c>
      <c r="C3660" s="12">
        <v>56.382499694824197</v>
      </c>
      <c r="D3660" s="12">
        <v>55.550498962402301</v>
      </c>
      <c r="E3660" s="12">
        <v>55.995998382568303</v>
      </c>
      <c r="F3660" s="11">
        <v>3.4675274097285252E-3</v>
      </c>
      <c r="G3660" s="9">
        <v>30850000</v>
      </c>
      <c r="H3660" s="13">
        <v>30850000</v>
      </c>
    </row>
    <row r="3661" spans="1:8" x14ac:dyDescent="0.25">
      <c r="A3661" s="8">
        <v>43525</v>
      </c>
      <c r="B3661" s="12">
        <v>56.244998931884702</v>
      </c>
      <c r="C3661" s="12">
        <v>57.1484985351562</v>
      </c>
      <c r="D3661" s="12">
        <v>56.237499237060497</v>
      </c>
      <c r="E3661" s="12">
        <v>57.0494995117187</v>
      </c>
      <c r="F3661" s="11">
        <v>1.8813864554263492E-2</v>
      </c>
      <c r="G3661" s="9">
        <v>29006000</v>
      </c>
      <c r="H3661" s="13">
        <v>29006000</v>
      </c>
    </row>
    <row r="3662" spans="1:8" x14ac:dyDescent="0.25">
      <c r="A3662" s="8">
        <v>43528</v>
      </c>
      <c r="B3662" s="12">
        <v>57.349498748779297</v>
      </c>
      <c r="C3662" s="12">
        <v>57.9140014648437</v>
      </c>
      <c r="D3662" s="12">
        <v>56.534500122070298</v>
      </c>
      <c r="E3662" s="12">
        <v>57.389999389648402</v>
      </c>
      <c r="F3662" s="11">
        <v>5.9684989499295899E-3</v>
      </c>
      <c r="G3662" s="9">
        <v>28920000</v>
      </c>
      <c r="H3662" s="13">
        <v>28920000</v>
      </c>
    </row>
    <row r="3663" spans="1:8" x14ac:dyDescent="0.25">
      <c r="A3663" s="8">
        <v>43529</v>
      </c>
      <c r="B3663" s="12">
        <v>57.502998352050703</v>
      </c>
      <c r="C3663" s="12">
        <v>58.480499267578097</v>
      </c>
      <c r="D3663" s="12">
        <v>57.309749603271399</v>
      </c>
      <c r="E3663" s="12">
        <v>58.1015014648437</v>
      </c>
      <c r="F3663" s="11">
        <v>1.239766654055121E-2</v>
      </c>
      <c r="G3663" s="9">
        <v>28864000</v>
      </c>
      <c r="H3663" s="13">
        <v>28864000</v>
      </c>
    </row>
    <row r="3664" spans="1:8" x14ac:dyDescent="0.25">
      <c r="A3664" s="8">
        <v>43530</v>
      </c>
      <c r="B3664" s="12">
        <v>58.124500274658203</v>
      </c>
      <c r="C3664" s="12">
        <v>58.378299713134702</v>
      </c>
      <c r="D3664" s="12">
        <v>57.774501800537102</v>
      </c>
      <c r="E3664" s="12">
        <v>57.893001556396399</v>
      </c>
      <c r="F3664" s="11">
        <v>-3.5885459616471554E-3</v>
      </c>
      <c r="G3664" s="9">
        <v>21986000</v>
      </c>
      <c r="H3664" s="13">
        <v>21986000</v>
      </c>
    </row>
    <row r="3665" spans="1:8" x14ac:dyDescent="0.25">
      <c r="A3665" s="8">
        <v>43531</v>
      </c>
      <c r="B3665" s="12">
        <v>57.785999298095703</v>
      </c>
      <c r="C3665" s="12">
        <v>57.837749481201101</v>
      </c>
      <c r="D3665" s="12">
        <v>56.745498657226499</v>
      </c>
      <c r="E3665" s="12">
        <v>57.165000915527301</v>
      </c>
      <c r="F3665" s="11">
        <v>-1.257493343405104E-2</v>
      </c>
      <c r="G3665" s="9">
        <v>23332000</v>
      </c>
      <c r="H3665" s="13">
        <v>23332000</v>
      </c>
    </row>
    <row r="3666" spans="1:8" x14ac:dyDescent="0.25">
      <c r="A3666" s="8">
        <v>43532</v>
      </c>
      <c r="B3666" s="12">
        <v>56.336498260497997</v>
      </c>
      <c r="C3666" s="12">
        <v>57.354000091552699</v>
      </c>
      <c r="D3666" s="12">
        <v>56.165000915527301</v>
      </c>
      <c r="E3666" s="12">
        <v>57.116001129150298</v>
      </c>
      <c r="F3666" s="11">
        <v>-8.5716409677679924E-4</v>
      </c>
      <c r="G3666" s="9">
        <v>24248000</v>
      </c>
      <c r="H3666" s="13">
        <v>24248000</v>
      </c>
    </row>
    <row r="3667" spans="1:8" x14ac:dyDescent="0.25">
      <c r="A3667" s="8">
        <v>43535</v>
      </c>
      <c r="B3667" s="12">
        <v>57.222499847412102</v>
      </c>
      <c r="C3667" s="12">
        <v>58.809501647949197</v>
      </c>
      <c r="D3667" s="12">
        <v>57.222499847412102</v>
      </c>
      <c r="E3667" s="12">
        <v>58.787998199462798</v>
      </c>
      <c r="F3667" s="11">
        <v>2.9273706794209771E-2</v>
      </c>
      <c r="G3667" s="9">
        <v>34384000</v>
      </c>
      <c r="H3667" s="13">
        <v>34384000</v>
      </c>
    </row>
    <row r="3668" spans="1:8" x14ac:dyDescent="0.25">
      <c r="A3668" s="8">
        <v>43536</v>
      </c>
      <c r="B3668" s="12">
        <v>58.912998199462798</v>
      </c>
      <c r="C3668" s="12">
        <v>60</v>
      </c>
      <c r="D3668" s="12">
        <v>58.912998199462798</v>
      </c>
      <c r="E3668" s="12">
        <v>59.659999847412102</v>
      </c>
      <c r="F3668" s="11">
        <v>1.4832987593669626E-2</v>
      </c>
      <c r="G3668" s="9">
        <v>40262000</v>
      </c>
      <c r="H3668" s="13">
        <v>40262000</v>
      </c>
    </row>
    <row r="3669" spans="1:8" x14ac:dyDescent="0.25">
      <c r="A3669" s="8">
        <v>43537</v>
      </c>
      <c r="B3669" s="12">
        <v>60.032249450683501</v>
      </c>
      <c r="C3669" s="12">
        <v>60.046501159667898</v>
      </c>
      <c r="D3669" s="12">
        <v>59.597000122070298</v>
      </c>
      <c r="E3669" s="12">
        <v>59.666000366210902</v>
      </c>
      <c r="F3669" s="11">
        <v>1.0057859225857827E-4</v>
      </c>
      <c r="G3669" s="9">
        <v>28718000</v>
      </c>
      <c r="H3669" s="13">
        <v>28718000</v>
      </c>
    </row>
    <row r="3670" spans="1:8" x14ac:dyDescent="0.25">
      <c r="A3670" s="8">
        <v>43538</v>
      </c>
      <c r="B3670" s="12">
        <v>59.725498199462798</v>
      </c>
      <c r="C3670" s="12">
        <v>59.89400100708</v>
      </c>
      <c r="D3670" s="12">
        <v>59.2239990234375</v>
      </c>
      <c r="E3670" s="12">
        <v>59.277500152587798</v>
      </c>
      <c r="F3670" s="11">
        <v>-6.5112494760602886E-3</v>
      </c>
      <c r="G3670" s="9">
        <v>23456000</v>
      </c>
      <c r="H3670" s="13">
        <v>23456000</v>
      </c>
    </row>
    <row r="3671" spans="1:8" x14ac:dyDescent="0.25">
      <c r="A3671" s="8">
        <v>43539</v>
      </c>
      <c r="B3671" s="12">
        <v>59.668998718261697</v>
      </c>
      <c r="C3671" s="12">
        <v>59.828498840332003</v>
      </c>
      <c r="D3671" s="12">
        <v>59.130500793457003</v>
      </c>
      <c r="E3671" s="12">
        <v>59.222999572753899</v>
      </c>
      <c r="F3671" s="11">
        <v>-9.1941427512306877E-4</v>
      </c>
      <c r="G3671" s="9">
        <v>49236000</v>
      </c>
      <c r="H3671" s="13">
        <v>49236000</v>
      </c>
    </row>
    <row r="3672" spans="1:8" x14ac:dyDescent="0.25">
      <c r="A3672" s="8">
        <v>43542</v>
      </c>
      <c r="B3672" s="12">
        <v>59.165000915527301</v>
      </c>
      <c r="C3672" s="12">
        <v>59.5</v>
      </c>
      <c r="D3672" s="12">
        <v>58.87105178833</v>
      </c>
      <c r="E3672" s="12">
        <v>59.213001251220703</v>
      </c>
      <c r="F3672" s="11">
        <v>-1.6882497687259733E-4</v>
      </c>
      <c r="G3672" s="9">
        <v>25852000</v>
      </c>
      <c r="H3672" s="13">
        <v>25852000</v>
      </c>
    </row>
    <row r="3673" spans="1:8" x14ac:dyDescent="0.25">
      <c r="A3673" s="8">
        <v>43543</v>
      </c>
      <c r="B3673" s="12">
        <v>59.440498352050703</v>
      </c>
      <c r="C3673" s="12">
        <v>60</v>
      </c>
      <c r="D3673" s="12">
        <v>59.293498992919901</v>
      </c>
      <c r="E3673" s="12">
        <v>59.942501068115199</v>
      </c>
      <c r="F3673" s="11">
        <v>1.2319926392507537E-2</v>
      </c>
      <c r="G3673" s="9">
        <v>30414000</v>
      </c>
      <c r="H3673" s="13">
        <v>30414000</v>
      </c>
    </row>
    <row r="3674" spans="1:8" x14ac:dyDescent="0.25">
      <c r="A3674" s="8">
        <v>43544</v>
      </c>
      <c r="B3674" s="12">
        <v>59.867500305175703</v>
      </c>
      <c r="C3674" s="12">
        <v>61.356998443603501</v>
      </c>
      <c r="D3674" s="12">
        <v>59.808498382568303</v>
      </c>
      <c r="E3674" s="12">
        <v>61.198501586913999</v>
      </c>
      <c r="F3674" s="11">
        <v>2.0953421969689807E-2</v>
      </c>
      <c r="G3674" s="9">
        <v>44548000</v>
      </c>
      <c r="H3674" s="13">
        <v>44548000</v>
      </c>
    </row>
    <row r="3675" spans="1:8" x14ac:dyDescent="0.25">
      <c r="A3675" s="8">
        <v>43545</v>
      </c>
      <c r="B3675" s="12">
        <v>60.799999237060497</v>
      </c>
      <c r="C3675" s="12">
        <v>61.589500427246001</v>
      </c>
      <c r="D3675" s="12">
        <v>60.657501220703097</v>
      </c>
      <c r="E3675" s="12">
        <v>61.576999664306598</v>
      </c>
      <c r="F3675" s="11">
        <v>6.1847605346195805E-3</v>
      </c>
      <c r="G3675" s="9">
        <v>24080000</v>
      </c>
      <c r="H3675" s="13">
        <v>24080000</v>
      </c>
    </row>
    <row r="3676" spans="1:8" x14ac:dyDescent="0.25">
      <c r="A3676" s="8">
        <v>43546</v>
      </c>
      <c r="B3676" s="12">
        <v>61.316001892089801</v>
      </c>
      <c r="C3676" s="12">
        <v>61.5</v>
      </c>
      <c r="D3676" s="12">
        <v>60.141250610351499</v>
      </c>
      <c r="E3676" s="12">
        <v>60.275001525878899</v>
      </c>
      <c r="F3676" s="11">
        <v>-2.1144228291824493E-2</v>
      </c>
      <c r="G3676" s="9">
        <v>34284000</v>
      </c>
      <c r="H3676" s="13">
        <v>34284000</v>
      </c>
    </row>
    <row r="3677" spans="1:8" x14ac:dyDescent="0.25">
      <c r="A3677" s="8">
        <v>43549</v>
      </c>
      <c r="B3677" s="12">
        <v>59.846500396728501</v>
      </c>
      <c r="C3677" s="12">
        <v>60.319900512695298</v>
      </c>
      <c r="D3677" s="12">
        <v>59.352001190185497</v>
      </c>
      <c r="E3677" s="12">
        <v>59.650001525878899</v>
      </c>
      <c r="F3677" s="11">
        <v>-1.0369141172591394E-2</v>
      </c>
      <c r="G3677" s="9">
        <v>29936000</v>
      </c>
      <c r="H3677" s="13">
        <v>29936000</v>
      </c>
    </row>
    <row r="3678" spans="1:8" x14ac:dyDescent="0.25">
      <c r="A3678" s="8">
        <v>43550</v>
      </c>
      <c r="B3678" s="12">
        <v>59.926498413085902</v>
      </c>
      <c r="C3678" s="12">
        <v>60.1414985656738</v>
      </c>
      <c r="D3678" s="12">
        <v>58.8359985351562</v>
      </c>
      <c r="E3678" s="12">
        <v>59.230998992919901</v>
      </c>
      <c r="F3678" s="11">
        <v>-7.0243507500534789E-3</v>
      </c>
      <c r="G3678" s="9">
        <v>38024000</v>
      </c>
      <c r="H3678" s="13">
        <v>38024000</v>
      </c>
    </row>
    <row r="3679" spans="1:8" x14ac:dyDescent="0.25">
      <c r="A3679" s="8">
        <v>43551</v>
      </c>
      <c r="B3679" s="12">
        <v>59.275001525878899</v>
      </c>
      <c r="C3679" s="12">
        <v>59.3779487609863</v>
      </c>
      <c r="D3679" s="12">
        <v>57.968498229980398</v>
      </c>
      <c r="E3679" s="12">
        <v>58.6510009765625</v>
      </c>
      <c r="F3679" s="11">
        <v>-9.7921363174497504E-3</v>
      </c>
      <c r="G3679" s="9">
        <v>28004000</v>
      </c>
      <c r="H3679" s="13">
        <v>28004000</v>
      </c>
    </row>
    <row r="3680" spans="1:8" x14ac:dyDescent="0.25">
      <c r="A3680" s="8">
        <v>43552</v>
      </c>
      <c r="B3680" s="12">
        <v>58.576999664306598</v>
      </c>
      <c r="C3680" s="12">
        <v>58.578250885009702</v>
      </c>
      <c r="D3680" s="12">
        <v>57.971549987792898</v>
      </c>
      <c r="E3680" s="12">
        <v>58.4244995117187</v>
      </c>
      <c r="F3680" s="11">
        <v>-3.8618516491186893E-3</v>
      </c>
      <c r="G3680" s="9">
        <v>19234000</v>
      </c>
      <c r="H3680" s="13">
        <v>19234000</v>
      </c>
    </row>
    <row r="3681" spans="1:8" x14ac:dyDescent="0.25">
      <c r="A3681" s="8">
        <v>43553</v>
      </c>
      <c r="B3681" s="12">
        <v>58.744998931884702</v>
      </c>
      <c r="C3681" s="12">
        <v>58.949501037597599</v>
      </c>
      <c r="D3681" s="12">
        <v>58.14400100708</v>
      </c>
      <c r="E3681" s="12">
        <v>58.665500640869098</v>
      </c>
      <c r="F3681" s="11">
        <v>4.1250011752699406E-3</v>
      </c>
      <c r="G3681" s="9">
        <v>25398000</v>
      </c>
      <c r="H3681" s="13">
        <v>25398000</v>
      </c>
    </row>
    <row r="3682" spans="1:8" x14ac:dyDescent="0.25">
      <c r="A3682" s="8">
        <v>43556</v>
      </c>
      <c r="B3682" s="12">
        <v>59.205001831054602</v>
      </c>
      <c r="C3682" s="12">
        <v>59.833000183105398</v>
      </c>
      <c r="D3682" s="12">
        <v>59.099998474121001</v>
      </c>
      <c r="E3682" s="12">
        <v>59.721500396728501</v>
      </c>
      <c r="F3682" s="11">
        <v>1.8000353603455744E-2</v>
      </c>
      <c r="G3682" s="9">
        <v>25050000</v>
      </c>
      <c r="H3682" s="13">
        <v>25050000</v>
      </c>
    </row>
    <row r="3683" spans="1:8" x14ac:dyDescent="0.25">
      <c r="A3683" s="8">
        <v>43557</v>
      </c>
      <c r="B3683" s="12">
        <v>59.765998840332003</v>
      </c>
      <c r="C3683" s="12">
        <v>60.067501068115199</v>
      </c>
      <c r="D3683" s="12">
        <v>59.285499572753899</v>
      </c>
      <c r="E3683" s="12">
        <v>60.024501800537102</v>
      </c>
      <c r="F3683" s="11">
        <v>5.0735731988608753E-3</v>
      </c>
      <c r="G3683" s="9">
        <v>16558000</v>
      </c>
      <c r="H3683" s="13">
        <v>16558000</v>
      </c>
    </row>
    <row r="3684" spans="1:8" x14ac:dyDescent="0.25">
      <c r="A3684" s="8">
        <v>43558</v>
      </c>
      <c r="B3684" s="12">
        <v>60.374000549316399</v>
      </c>
      <c r="C3684" s="12">
        <v>60.814998626708899</v>
      </c>
      <c r="D3684" s="12">
        <v>60.025001525878899</v>
      </c>
      <c r="E3684" s="12">
        <v>60.296001434326101</v>
      </c>
      <c r="F3684" s="11">
        <v>4.5231468091346851E-3</v>
      </c>
      <c r="G3684" s="9">
        <v>20286000</v>
      </c>
      <c r="H3684" s="13">
        <v>20286000</v>
      </c>
    </row>
    <row r="3685" spans="1:8" x14ac:dyDescent="0.25">
      <c r="A3685" s="8">
        <v>43559</v>
      </c>
      <c r="B3685" s="12">
        <v>60.297000885009702</v>
      </c>
      <c r="C3685" s="12">
        <v>60.783500671386697</v>
      </c>
      <c r="D3685" s="12">
        <v>60.20650100708</v>
      </c>
      <c r="E3685" s="12">
        <v>60.75</v>
      </c>
      <c r="F3685" s="11">
        <v>7.5294970623946038E-3</v>
      </c>
      <c r="G3685" s="9">
        <v>19000000</v>
      </c>
      <c r="H3685" s="13">
        <v>19000000</v>
      </c>
    </row>
    <row r="3686" spans="1:8" x14ac:dyDescent="0.25">
      <c r="A3686" s="8">
        <v>43560</v>
      </c>
      <c r="B3686" s="12">
        <v>60.749500274658203</v>
      </c>
      <c r="C3686" s="12">
        <v>60.811000823974602</v>
      </c>
      <c r="D3686" s="12">
        <v>60.251499176025298</v>
      </c>
      <c r="E3686" s="12">
        <v>60.357498168945298</v>
      </c>
      <c r="F3686" s="11">
        <v>-6.4609354906123738E-3</v>
      </c>
      <c r="G3686" s="9">
        <v>18144000</v>
      </c>
      <c r="H3686" s="13">
        <v>18144000</v>
      </c>
    </row>
    <row r="3687" spans="1:8" x14ac:dyDescent="0.25">
      <c r="A3687" s="8">
        <v>43563</v>
      </c>
      <c r="B3687" s="12">
        <v>60.394500732421797</v>
      </c>
      <c r="C3687" s="12">
        <v>60.434501647949197</v>
      </c>
      <c r="D3687" s="12">
        <v>59.9930000305175</v>
      </c>
      <c r="E3687" s="12">
        <v>60.192001342773402</v>
      </c>
      <c r="F3687" s="11">
        <v>-2.7419431088521583E-3</v>
      </c>
      <c r="G3687" s="9">
        <v>17204000</v>
      </c>
      <c r="H3687" s="13">
        <v>17204000</v>
      </c>
    </row>
    <row r="3688" spans="1:8" x14ac:dyDescent="0.25">
      <c r="A3688" s="8">
        <v>43564</v>
      </c>
      <c r="B3688" s="12">
        <v>59.799999237060497</v>
      </c>
      <c r="C3688" s="12">
        <v>60.114498138427699</v>
      </c>
      <c r="D3688" s="12">
        <v>59.653999328613203</v>
      </c>
      <c r="E3688" s="12">
        <v>59.862499237060497</v>
      </c>
      <c r="F3688" s="11">
        <v>-5.4741842497726583E-3</v>
      </c>
      <c r="G3688" s="9">
        <v>17528000</v>
      </c>
      <c r="H3688" s="13">
        <v>17528000</v>
      </c>
    </row>
    <row r="3689" spans="1:8" x14ac:dyDescent="0.25">
      <c r="A3689" s="8">
        <v>43565</v>
      </c>
      <c r="B3689" s="12">
        <v>60.034000396728501</v>
      </c>
      <c r="C3689" s="12">
        <v>60.189250946044901</v>
      </c>
      <c r="D3689" s="12">
        <v>59.821750640869098</v>
      </c>
      <c r="E3689" s="12">
        <v>60.108001708984297</v>
      </c>
      <c r="F3689" s="11">
        <v>4.1011062861172802E-3</v>
      </c>
      <c r="G3689" s="9">
        <v>14492000</v>
      </c>
      <c r="H3689" s="13">
        <v>14492000</v>
      </c>
    </row>
    <row r="3690" spans="1:8" x14ac:dyDescent="0.25">
      <c r="A3690" s="8">
        <v>43566</v>
      </c>
      <c r="B3690" s="12">
        <v>60.198001861572202</v>
      </c>
      <c r="C3690" s="12">
        <v>60.397998809814403</v>
      </c>
      <c r="D3690" s="12">
        <v>60.006500244140597</v>
      </c>
      <c r="E3690" s="12">
        <v>60.230998992919901</v>
      </c>
      <c r="F3690" s="11">
        <v>2.0462713854820999E-3</v>
      </c>
      <c r="G3690" s="9">
        <v>14204000</v>
      </c>
      <c r="H3690" s="13">
        <v>14204000</v>
      </c>
    </row>
    <row r="3691" spans="1:8" x14ac:dyDescent="0.25">
      <c r="A3691" s="8">
        <v>43567</v>
      </c>
      <c r="B3691" s="12">
        <v>60.5</v>
      </c>
      <c r="C3691" s="12">
        <v>60.9174995422363</v>
      </c>
      <c r="D3691" s="12">
        <v>60.405498504638601</v>
      </c>
      <c r="E3691" s="12">
        <v>60.893501281738203</v>
      </c>
      <c r="F3691" s="11">
        <v>1.0999357471991773E-2</v>
      </c>
      <c r="G3691" s="9">
        <v>18668000</v>
      </c>
      <c r="H3691" s="13">
        <v>18668000</v>
      </c>
    </row>
    <row r="3692" spans="1:8" x14ac:dyDescent="0.25">
      <c r="A3692" s="8">
        <v>43570</v>
      </c>
      <c r="B3692" s="12">
        <v>60.900001525878899</v>
      </c>
      <c r="C3692" s="12">
        <v>61.209999084472599</v>
      </c>
      <c r="D3692" s="12">
        <v>60.455501556396399</v>
      </c>
      <c r="E3692" s="12">
        <v>61.055000305175703</v>
      </c>
      <c r="F3692" s="11">
        <v>2.6521553209805843E-3</v>
      </c>
      <c r="G3692" s="9">
        <v>23748000</v>
      </c>
      <c r="H3692" s="13">
        <v>23748000</v>
      </c>
    </row>
    <row r="3693" spans="1:8" x14ac:dyDescent="0.25">
      <c r="A3693" s="8">
        <v>43571</v>
      </c>
      <c r="B3693" s="12">
        <v>61.25</v>
      </c>
      <c r="C3693" s="12">
        <v>61.541000366210902</v>
      </c>
      <c r="D3693" s="12">
        <v>61.0060005187988</v>
      </c>
      <c r="E3693" s="12">
        <v>61.356498718261697</v>
      </c>
      <c r="F3693" s="11">
        <v>4.9381444857750003E-3</v>
      </c>
      <c r="G3693" s="9">
        <v>17126000</v>
      </c>
      <c r="H3693" s="13">
        <v>17126000</v>
      </c>
    </row>
    <row r="3694" spans="1:8" x14ac:dyDescent="0.25">
      <c r="A3694" s="8">
        <v>43572</v>
      </c>
      <c r="B3694" s="12">
        <v>61.650001525878899</v>
      </c>
      <c r="C3694" s="12">
        <v>62.027999877929602</v>
      </c>
      <c r="D3694" s="12">
        <v>61.390998840332003</v>
      </c>
      <c r="E3694" s="12">
        <v>61.817001342773402</v>
      </c>
      <c r="F3694" s="11">
        <v>7.505360216629244E-3</v>
      </c>
      <c r="G3694" s="9">
        <v>24438000</v>
      </c>
      <c r="H3694" s="13">
        <v>24438000</v>
      </c>
    </row>
    <row r="3695" spans="1:8" x14ac:dyDescent="0.25">
      <c r="A3695" s="8">
        <v>43573</v>
      </c>
      <c r="B3695" s="12">
        <v>61.958999633788999</v>
      </c>
      <c r="C3695" s="12">
        <v>62.099998474121001</v>
      </c>
      <c r="D3695" s="12">
        <v>61.730499267578097</v>
      </c>
      <c r="E3695" s="12">
        <v>61.8185005187988</v>
      </c>
      <c r="F3695" s="11">
        <v>2.4251839992769056E-5</v>
      </c>
      <c r="G3695" s="9">
        <v>26636000</v>
      </c>
      <c r="H3695" s="13">
        <v>26636000</v>
      </c>
    </row>
    <row r="3696" spans="1:8" x14ac:dyDescent="0.25">
      <c r="A3696" s="8">
        <v>43577</v>
      </c>
      <c r="B3696" s="12">
        <v>61.7994995117187</v>
      </c>
      <c r="C3696" s="12">
        <v>62.454498291015597</v>
      </c>
      <c r="D3696" s="12">
        <v>61.415500640869098</v>
      </c>
      <c r="E3696" s="12">
        <v>62.442001342773402</v>
      </c>
      <c r="F3696" s="11">
        <v>1.0085990742932979E-2</v>
      </c>
      <c r="G3696" s="9">
        <v>16146000</v>
      </c>
      <c r="H3696" s="13">
        <v>16146000</v>
      </c>
    </row>
    <row r="3697" spans="1:8" x14ac:dyDescent="0.25">
      <c r="A3697" s="8">
        <v>43578</v>
      </c>
      <c r="B3697" s="12">
        <v>62.534500122070298</v>
      </c>
      <c r="C3697" s="12">
        <v>63.450000762939403</v>
      </c>
      <c r="D3697" s="12">
        <v>62.319000244140597</v>
      </c>
      <c r="E3697" s="12">
        <v>63.227500915527301</v>
      </c>
      <c r="F3697" s="11">
        <v>1.2579666824609351E-2</v>
      </c>
      <c r="G3697" s="9">
        <v>26398000</v>
      </c>
      <c r="H3697" s="13">
        <v>26398000</v>
      </c>
    </row>
    <row r="3698" spans="1:8" x14ac:dyDescent="0.25">
      <c r="A3698" s="8">
        <v>43579</v>
      </c>
      <c r="B3698" s="12">
        <v>63.206001281738203</v>
      </c>
      <c r="C3698" s="12">
        <v>63.400501251220703</v>
      </c>
      <c r="D3698" s="12">
        <v>62.75</v>
      </c>
      <c r="E3698" s="12">
        <v>62.799999237060497</v>
      </c>
      <c r="F3698" s="11">
        <v>-6.7613249341920275E-3</v>
      </c>
      <c r="G3698" s="9">
        <v>20376000</v>
      </c>
      <c r="H3698" s="13">
        <v>20376000</v>
      </c>
    </row>
    <row r="3699" spans="1:8" x14ac:dyDescent="0.25">
      <c r="A3699" s="8">
        <v>43580</v>
      </c>
      <c r="B3699" s="12">
        <v>63.238498687744098</v>
      </c>
      <c r="C3699" s="12">
        <v>63.370399475097599</v>
      </c>
      <c r="D3699" s="12">
        <v>62.6015014648437</v>
      </c>
      <c r="E3699" s="12">
        <v>63.172500610351499</v>
      </c>
      <c r="F3699" s="11">
        <v>5.9315506021722243E-3</v>
      </c>
      <c r="G3699" s="9">
        <v>22146000</v>
      </c>
      <c r="H3699" s="13">
        <v>22146000</v>
      </c>
    </row>
    <row r="3700" spans="1:8" x14ac:dyDescent="0.25">
      <c r="A3700" s="8">
        <v>43581</v>
      </c>
      <c r="B3700" s="12">
        <v>63.450000762939403</v>
      </c>
      <c r="C3700" s="12">
        <v>63.653499603271399</v>
      </c>
      <c r="D3700" s="12">
        <v>63.015998840332003</v>
      </c>
      <c r="E3700" s="12">
        <v>63.609001159667898</v>
      </c>
      <c r="F3700" s="11">
        <v>6.9096607716819395E-3</v>
      </c>
      <c r="G3700" s="9">
        <v>24828000</v>
      </c>
      <c r="H3700" s="13">
        <v>24828000</v>
      </c>
    </row>
    <row r="3701" spans="1:8" x14ac:dyDescent="0.25">
      <c r="A3701" s="8">
        <v>43584</v>
      </c>
      <c r="B3701" s="12">
        <v>63.700000762939403</v>
      </c>
      <c r="C3701" s="12">
        <v>64.4635009765625</v>
      </c>
      <c r="D3701" s="12">
        <v>63.314750671386697</v>
      </c>
      <c r="E3701" s="12">
        <v>64.378997802734304</v>
      </c>
      <c r="F3701" s="11">
        <v>1.2105152243054439E-2</v>
      </c>
      <c r="G3701" s="9">
        <v>49988000</v>
      </c>
      <c r="H3701" s="13">
        <v>49988000</v>
      </c>
    </row>
    <row r="3702" spans="1:8" x14ac:dyDescent="0.25">
      <c r="A3702" s="8">
        <v>43585</v>
      </c>
      <c r="B3702" s="12">
        <v>59.25</v>
      </c>
      <c r="C3702" s="12">
        <v>59.640499114990199</v>
      </c>
      <c r="D3702" s="12">
        <v>58.75</v>
      </c>
      <c r="E3702" s="12">
        <v>59.423999786376903</v>
      </c>
      <c r="F3702" s="11">
        <v>-7.6966063242241894E-2</v>
      </c>
      <c r="G3702" s="9">
        <v>124140000</v>
      </c>
      <c r="H3702" s="13">
        <v>124140000</v>
      </c>
    </row>
    <row r="3703" spans="1:8" x14ac:dyDescent="0.25">
      <c r="A3703" s="8">
        <v>43586</v>
      </c>
      <c r="B3703" s="12">
        <v>59.402500152587798</v>
      </c>
      <c r="C3703" s="12">
        <v>59.402500152587798</v>
      </c>
      <c r="D3703" s="12">
        <v>58.359001159667898</v>
      </c>
      <c r="E3703" s="12">
        <v>58.403999328613203</v>
      </c>
      <c r="F3703" s="11">
        <v>-1.7164789671353254E-2</v>
      </c>
      <c r="G3703" s="9">
        <v>52784000</v>
      </c>
      <c r="H3703" s="13">
        <v>52784000</v>
      </c>
    </row>
    <row r="3704" spans="1:8" x14ac:dyDescent="0.25">
      <c r="A3704" s="8">
        <v>43587</v>
      </c>
      <c r="B3704" s="12">
        <v>58.3880004882812</v>
      </c>
      <c r="C3704" s="12">
        <v>58.709499359130803</v>
      </c>
      <c r="D3704" s="12">
        <v>57.750099182128899</v>
      </c>
      <c r="E3704" s="12">
        <v>58.130500793457003</v>
      </c>
      <c r="F3704" s="11">
        <v>-4.6828734042226499E-3</v>
      </c>
      <c r="G3704" s="9">
        <v>38896000</v>
      </c>
      <c r="H3704" s="13">
        <v>38896000</v>
      </c>
    </row>
    <row r="3705" spans="1:8" x14ac:dyDescent="0.25">
      <c r="A3705" s="8">
        <v>43588</v>
      </c>
      <c r="B3705" s="12">
        <v>58.682498931884702</v>
      </c>
      <c r="C3705" s="12">
        <v>59.340000152587798</v>
      </c>
      <c r="D3705" s="12">
        <v>58.450000762939403</v>
      </c>
      <c r="E3705" s="12">
        <v>59.270000457763601</v>
      </c>
      <c r="F3705" s="11">
        <v>1.9602440177753581E-2</v>
      </c>
      <c r="G3705" s="9">
        <v>39614000</v>
      </c>
      <c r="H3705" s="13">
        <v>39614000</v>
      </c>
    </row>
    <row r="3706" spans="1:8" x14ac:dyDescent="0.25">
      <c r="A3706" s="8">
        <v>43591</v>
      </c>
      <c r="B3706" s="12">
        <v>58.312999725341797</v>
      </c>
      <c r="C3706" s="12">
        <v>59.5424995422363</v>
      </c>
      <c r="D3706" s="12">
        <v>58.312999725341797</v>
      </c>
      <c r="E3706" s="12">
        <v>59.4695014953613</v>
      </c>
      <c r="F3706" s="11">
        <v>3.3659699014152249E-3</v>
      </c>
      <c r="G3706" s="9">
        <v>31278000</v>
      </c>
      <c r="H3706" s="13">
        <v>31278000</v>
      </c>
    </row>
    <row r="3707" spans="1:8" x14ac:dyDescent="0.25">
      <c r="A3707" s="8">
        <v>43592</v>
      </c>
      <c r="B3707" s="12">
        <v>59.0234985351562</v>
      </c>
      <c r="C3707" s="12">
        <v>59.521999359130803</v>
      </c>
      <c r="D3707" s="12">
        <v>58.051998138427699</v>
      </c>
      <c r="E3707" s="12">
        <v>58.705001831054602</v>
      </c>
      <c r="F3707" s="11">
        <v>-1.2855323234319182E-2</v>
      </c>
      <c r="G3707" s="9">
        <v>31028000</v>
      </c>
      <c r="H3707" s="13">
        <v>31028000</v>
      </c>
    </row>
    <row r="3708" spans="1:8" x14ac:dyDescent="0.25">
      <c r="A3708" s="8">
        <v>43593</v>
      </c>
      <c r="B3708" s="12">
        <v>58.600498199462798</v>
      </c>
      <c r="C3708" s="12">
        <v>59.021198272705</v>
      </c>
      <c r="D3708" s="12">
        <v>58.286998748779297</v>
      </c>
      <c r="E3708" s="12">
        <v>58.313499450683501</v>
      </c>
      <c r="F3708" s="11">
        <v>-6.6689782498907677E-3</v>
      </c>
      <c r="G3708" s="9">
        <v>26186000</v>
      </c>
      <c r="H3708" s="13">
        <v>26186000</v>
      </c>
    </row>
    <row r="3709" spans="1:8" x14ac:dyDescent="0.25">
      <c r="A3709" s="8">
        <v>43594</v>
      </c>
      <c r="B3709" s="12">
        <v>57.951499938964801</v>
      </c>
      <c r="C3709" s="12">
        <v>58.483001708984297</v>
      </c>
      <c r="D3709" s="12">
        <v>57.5424995422363</v>
      </c>
      <c r="E3709" s="12">
        <v>58.118999481201101</v>
      </c>
      <c r="F3709" s="11">
        <v>-3.3354192650861532E-3</v>
      </c>
      <c r="G3709" s="9">
        <v>23714000</v>
      </c>
      <c r="H3709" s="13">
        <v>23714000</v>
      </c>
    </row>
    <row r="3710" spans="1:8" x14ac:dyDescent="0.25">
      <c r="A3710" s="8">
        <v>43595</v>
      </c>
      <c r="B3710" s="12">
        <v>58.179500579833899</v>
      </c>
      <c r="C3710" s="12">
        <v>58.630001068115199</v>
      </c>
      <c r="D3710" s="12">
        <v>57.125</v>
      </c>
      <c r="E3710" s="12">
        <v>58.2135009765625</v>
      </c>
      <c r="F3710" s="11">
        <v>1.6260000379388188E-3</v>
      </c>
      <c r="G3710" s="9">
        <v>26290000</v>
      </c>
      <c r="H3710" s="13">
        <v>26290000</v>
      </c>
    </row>
    <row r="3711" spans="1:8" x14ac:dyDescent="0.25">
      <c r="A3711" s="8">
        <v>43598</v>
      </c>
      <c r="B3711" s="12">
        <v>57.097999572753899</v>
      </c>
      <c r="C3711" s="12">
        <v>57.396999359130803</v>
      </c>
      <c r="D3711" s="12">
        <v>56.105499267578097</v>
      </c>
      <c r="E3711" s="12">
        <v>56.6015014648437</v>
      </c>
      <c r="F3711" s="11">
        <v>-2.7691162439582723E-2</v>
      </c>
      <c r="G3711" s="9">
        <v>37212000</v>
      </c>
      <c r="H3711" s="13">
        <v>37212000</v>
      </c>
    </row>
    <row r="3712" spans="1:8" x14ac:dyDescent="0.25">
      <c r="A3712" s="8">
        <v>43599</v>
      </c>
      <c r="B3712" s="12">
        <v>56.860500335693303</v>
      </c>
      <c r="C3712" s="12">
        <v>57.020999908447202</v>
      </c>
      <c r="D3712" s="12">
        <v>55.977500915527301</v>
      </c>
      <c r="E3712" s="12">
        <v>56.021999359130803</v>
      </c>
      <c r="F3712" s="11">
        <v>-1.0238281506946204E-2</v>
      </c>
      <c r="G3712" s="9">
        <v>36732000</v>
      </c>
      <c r="H3712" s="13">
        <v>36732000</v>
      </c>
    </row>
    <row r="3713" spans="1:8" x14ac:dyDescent="0.25">
      <c r="A3713" s="8">
        <v>43600</v>
      </c>
      <c r="B3713" s="12">
        <v>55.893501281738203</v>
      </c>
      <c r="C3713" s="12">
        <v>58.566501617431598</v>
      </c>
      <c r="D3713" s="12">
        <v>55.833301544189403</v>
      </c>
      <c r="E3713" s="12">
        <v>58.210498809814403</v>
      </c>
      <c r="F3713" s="11">
        <v>3.9065000816092904E-2</v>
      </c>
      <c r="G3713" s="9">
        <v>45786000</v>
      </c>
      <c r="H3713" s="13">
        <v>45786000</v>
      </c>
    </row>
    <row r="3714" spans="1:8" x14ac:dyDescent="0.25">
      <c r="A3714" s="8">
        <v>43601</v>
      </c>
      <c r="B3714" s="12">
        <v>58.225498199462798</v>
      </c>
      <c r="C3714" s="12">
        <v>59.408000946044901</v>
      </c>
      <c r="D3714" s="12">
        <v>58.141998291015597</v>
      </c>
      <c r="E3714" s="12">
        <v>58.949001312255803</v>
      </c>
      <c r="F3714" s="11">
        <v>1.268675784507942E-2</v>
      </c>
      <c r="G3714" s="9">
        <v>30628000</v>
      </c>
      <c r="H3714" s="13">
        <v>30628000</v>
      </c>
    </row>
    <row r="3715" spans="1:8" x14ac:dyDescent="0.25">
      <c r="A3715" s="8">
        <v>43602</v>
      </c>
      <c r="B3715" s="12">
        <v>58.423500061035099</v>
      </c>
      <c r="C3715" s="12">
        <v>59.007499694824197</v>
      </c>
      <c r="D3715" s="12">
        <v>58.000499725341797</v>
      </c>
      <c r="E3715" s="12">
        <v>58.115001678466797</v>
      </c>
      <c r="F3715" s="11">
        <v>-1.4147816166914651E-2</v>
      </c>
      <c r="G3715" s="9">
        <v>24172000</v>
      </c>
      <c r="H3715" s="13">
        <v>24172000</v>
      </c>
    </row>
    <row r="3716" spans="1:8" x14ac:dyDescent="0.25">
      <c r="A3716" s="8">
        <v>43605</v>
      </c>
      <c r="B3716" s="12">
        <v>57.224998474121001</v>
      </c>
      <c r="C3716" s="12">
        <v>57.339851379394503</v>
      </c>
      <c r="D3716" s="12">
        <v>56.572151184082003</v>
      </c>
      <c r="E3716" s="12">
        <v>56.942501068115199</v>
      </c>
      <c r="F3716" s="11">
        <v>-2.0175523986709989E-2</v>
      </c>
      <c r="G3716" s="9">
        <v>27066000</v>
      </c>
      <c r="H3716" s="13">
        <v>27066000</v>
      </c>
    </row>
    <row r="3717" spans="1:8" x14ac:dyDescent="0.25">
      <c r="A3717" s="8">
        <v>43606</v>
      </c>
      <c r="B3717" s="12">
        <v>57.4244995117187</v>
      </c>
      <c r="C3717" s="12">
        <v>57.635398864746001</v>
      </c>
      <c r="D3717" s="12">
        <v>56.896999359130803</v>
      </c>
      <c r="E3717" s="12">
        <v>57.481498718261697</v>
      </c>
      <c r="F3717" s="11">
        <v>9.4656476276260525E-3</v>
      </c>
      <c r="G3717" s="9">
        <v>23196000</v>
      </c>
      <c r="H3717" s="13">
        <v>23196000</v>
      </c>
    </row>
    <row r="3718" spans="1:8" x14ac:dyDescent="0.25">
      <c r="A3718" s="8">
        <v>43607</v>
      </c>
      <c r="B3718" s="12">
        <v>57.337501525878899</v>
      </c>
      <c r="C3718" s="12">
        <v>57.925998687744098</v>
      </c>
      <c r="D3718" s="12">
        <v>57.294498443603501</v>
      </c>
      <c r="E3718" s="12">
        <v>57.570999145507798</v>
      </c>
      <c r="F3718" s="11">
        <v>1.5570301617356202E-3</v>
      </c>
      <c r="G3718" s="9">
        <v>18290000</v>
      </c>
      <c r="H3718" s="13">
        <v>18290000</v>
      </c>
    </row>
    <row r="3719" spans="1:8" x14ac:dyDescent="0.25">
      <c r="A3719" s="8">
        <v>43608</v>
      </c>
      <c r="B3719" s="12">
        <v>57.025001525878899</v>
      </c>
      <c r="C3719" s="12">
        <v>57.298648834228501</v>
      </c>
      <c r="D3719" s="12">
        <v>56.4612007141113</v>
      </c>
      <c r="E3719" s="12">
        <v>57.038501739501903</v>
      </c>
      <c r="F3719" s="11">
        <v>-9.2494035870392764E-3</v>
      </c>
      <c r="G3719" s="9">
        <v>23978000</v>
      </c>
      <c r="H3719" s="13">
        <v>23978000</v>
      </c>
    </row>
    <row r="3720" spans="1:8" x14ac:dyDescent="0.25">
      <c r="A3720" s="8">
        <v>43609</v>
      </c>
      <c r="B3720" s="12">
        <v>57.3680000305175</v>
      </c>
      <c r="C3720" s="12">
        <v>57.488250732421797</v>
      </c>
      <c r="D3720" s="12">
        <v>56.583000183105398</v>
      </c>
      <c r="E3720" s="12">
        <v>56.673500061035099</v>
      </c>
      <c r="F3720" s="11">
        <v>-6.3992157461250912E-3</v>
      </c>
      <c r="G3720" s="9">
        <v>22240000</v>
      </c>
      <c r="H3720" s="13">
        <v>22240000</v>
      </c>
    </row>
    <row r="3721" spans="1:8" x14ac:dyDescent="0.25">
      <c r="A3721" s="8">
        <v>43613</v>
      </c>
      <c r="B3721" s="12">
        <v>56.700000762939403</v>
      </c>
      <c r="C3721" s="12">
        <v>57.579349517822202</v>
      </c>
      <c r="D3721" s="12">
        <v>56.655998229980398</v>
      </c>
      <c r="E3721" s="12">
        <v>56.707500457763601</v>
      </c>
      <c r="F3721" s="11">
        <v>5.9993465538363332E-4</v>
      </c>
      <c r="G3721" s="9">
        <v>27300000</v>
      </c>
      <c r="H3721" s="13">
        <v>27300000</v>
      </c>
    </row>
    <row r="3722" spans="1:8" x14ac:dyDescent="0.25">
      <c r="A3722" s="8">
        <v>43614</v>
      </c>
      <c r="B3722" s="12">
        <v>56.375999450683501</v>
      </c>
      <c r="C3722" s="12">
        <v>56.455001831054602</v>
      </c>
      <c r="D3722" s="12">
        <v>55.410999298095703</v>
      </c>
      <c r="E3722" s="12">
        <v>55.823001861572202</v>
      </c>
      <c r="F3722" s="11">
        <v>-1.559755921265096E-2</v>
      </c>
      <c r="G3722" s="9">
        <v>30764000</v>
      </c>
      <c r="H3722" s="13">
        <v>30764000</v>
      </c>
    </row>
    <row r="3723" spans="1:8" x14ac:dyDescent="0.25">
      <c r="A3723" s="8">
        <v>43615</v>
      </c>
      <c r="B3723" s="12">
        <v>55.777000427246001</v>
      </c>
      <c r="C3723" s="12">
        <v>56.156501770019503</v>
      </c>
      <c r="D3723" s="12">
        <v>55.605998992919901</v>
      </c>
      <c r="E3723" s="12">
        <v>55.897499084472599</v>
      </c>
      <c r="F3723" s="11">
        <v>1.3345255614367205E-3</v>
      </c>
      <c r="G3723" s="9">
        <v>19038000</v>
      </c>
      <c r="H3723" s="13">
        <v>19038000</v>
      </c>
    </row>
    <row r="3724" spans="1:8" x14ac:dyDescent="0.25">
      <c r="A3724" s="8">
        <v>43616</v>
      </c>
      <c r="B3724" s="12">
        <v>55.064498901367102</v>
      </c>
      <c r="C3724" s="12">
        <v>55.4799995422363</v>
      </c>
      <c r="D3724" s="12">
        <v>55.008998870849602</v>
      </c>
      <c r="E3724" s="12">
        <v>55.181499481201101</v>
      </c>
      <c r="F3724" s="11">
        <v>-1.2809152734892059E-2</v>
      </c>
      <c r="G3724" s="9">
        <v>30156000</v>
      </c>
      <c r="H3724" s="13">
        <v>30156000</v>
      </c>
    </row>
    <row r="3725" spans="1:8" x14ac:dyDescent="0.25">
      <c r="A3725" s="8">
        <v>43619</v>
      </c>
      <c r="B3725" s="12">
        <v>53.275001525878899</v>
      </c>
      <c r="C3725" s="12">
        <v>53.275001525878899</v>
      </c>
      <c r="D3725" s="12">
        <v>51.25</v>
      </c>
      <c r="E3725" s="12">
        <v>51.811500549316399</v>
      </c>
      <c r="F3725" s="11">
        <v>-6.1071173555781545E-2</v>
      </c>
      <c r="G3725" s="9">
        <v>102612000</v>
      </c>
      <c r="H3725" s="13">
        <v>102612000</v>
      </c>
    </row>
    <row r="3726" spans="1:8" x14ac:dyDescent="0.25">
      <c r="A3726" s="8">
        <v>43620</v>
      </c>
      <c r="B3726" s="12">
        <v>52.145000457763601</v>
      </c>
      <c r="C3726" s="12">
        <v>52.802501678466797</v>
      </c>
      <c r="D3726" s="12">
        <v>51.684501647949197</v>
      </c>
      <c r="E3726" s="12">
        <v>52.652500152587798</v>
      </c>
      <c r="F3726" s="11">
        <v>1.6231909795218144E-2</v>
      </c>
      <c r="G3726" s="9">
        <v>56670000</v>
      </c>
      <c r="H3726" s="13">
        <v>56670000</v>
      </c>
    </row>
    <row r="3727" spans="1:8" x14ac:dyDescent="0.25">
      <c r="A3727" s="8">
        <v>43621</v>
      </c>
      <c r="B3727" s="12">
        <v>52.576999664306598</v>
      </c>
      <c r="C3727" s="12">
        <v>52.677501678466797</v>
      </c>
      <c r="D3727" s="12">
        <v>51.524501800537102</v>
      </c>
      <c r="E3727" s="12">
        <v>52.111000061035099</v>
      </c>
      <c r="F3727" s="11">
        <v>-1.0284413655257068E-2</v>
      </c>
      <c r="G3727" s="9">
        <v>43368000</v>
      </c>
      <c r="H3727" s="13">
        <v>43368000</v>
      </c>
    </row>
    <row r="3728" spans="1:8" x14ac:dyDescent="0.25">
      <c r="A3728" s="8">
        <v>43622</v>
      </c>
      <c r="B3728" s="12">
        <v>52.249500274658203</v>
      </c>
      <c r="C3728" s="12">
        <v>52.374500274658203</v>
      </c>
      <c r="D3728" s="12">
        <v>51.685001373291001</v>
      </c>
      <c r="E3728" s="12">
        <v>52.216999053955</v>
      </c>
      <c r="F3728" s="11">
        <v>2.0341001476799343E-3</v>
      </c>
      <c r="G3728" s="9">
        <v>34064000</v>
      </c>
      <c r="H3728" s="13">
        <v>34064000</v>
      </c>
    </row>
    <row r="3729" spans="1:8" x14ac:dyDescent="0.25">
      <c r="A3729" s="8">
        <v>43623</v>
      </c>
      <c r="B3729" s="12">
        <v>52.531501770019503</v>
      </c>
      <c r="C3729" s="12">
        <v>53.546001434326101</v>
      </c>
      <c r="D3729" s="12">
        <v>52.419998168945298</v>
      </c>
      <c r="E3729" s="12">
        <v>53.301998138427699</v>
      </c>
      <c r="F3729" s="11">
        <v>2.0778656455373593E-2</v>
      </c>
      <c r="G3729" s="9">
        <v>36048000</v>
      </c>
      <c r="H3729" s="13">
        <v>36048000</v>
      </c>
    </row>
    <row r="3730" spans="1:8" x14ac:dyDescent="0.25">
      <c r="A3730" s="8">
        <v>43626</v>
      </c>
      <c r="B3730" s="12">
        <v>53.648998260497997</v>
      </c>
      <c r="C3730" s="12">
        <v>54.632999420166001</v>
      </c>
      <c r="D3730" s="12">
        <v>53.616100311279297</v>
      </c>
      <c r="E3730" s="12">
        <v>54.01900100708</v>
      </c>
      <c r="F3730" s="11">
        <v>1.3451707134697132E-2</v>
      </c>
      <c r="G3730" s="9">
        <v>29284000</v>
      </c>
      <c r="H3730" s="13">
        <v>29284000</v>
      </c>
    </row>
    <row r="3731" spans="1:8" x14ac:dyDescent="0.25">
      <c r="A3731" s="8">
        <v>43627</v>
      </c>
      <c r="B3731" s="12">
        <v>54.699001312255803</v>
      </c>
      <c r="C3731" s="12">
        <v>55.099498748779297</v>
      </c>
      <c r="D3731" s="12">
        <v>53.880149841308501</v>
      </c>
      <c r="E3731" s="12">
        <v>53.936000823974602</v>
      </c>
      <c r="F3731" s="11">
        <v>-1.5364997789299969E-3</v>
      </c>
      <c r="G3731" s="9">
        <v>28734000</v>
      </c>
      <c r="H3731" s="13">
        <v>28734000</v>
      </c>
    </row>
    <row r="3732" spans="1:8" x14ac:dyDescent="0.25">
      <c r="A3732" s="8">
        <v>43628</v>
      </c>
      <c r="B3732" s="12">
        <v>53.900001525878899</v>
      </c>
      <c r="C3732" s="12">
        <v>54.046501159667898</v>
      </c>
      <c r="D3732" s="12">
        <v>53.376998901367102</v>
      </c>
      <c r="E3732" s="12">
        <v>53.8515014648437</v>
      </c>
      <c r="F3732" s="11">
        <v>-1.5666597048356237E-3</v>
      </c>
      <c r="G3732" s="9">
        <v>21220000</v>
      </c>
      <c r="H3732" s="13">
        <v>21220000</v>
      </c>
    </row>
    <row r="3733" spans="1:8" x14ac:dyDescent="0.25">
      <c r="A3733" s="8">
        <v>43629</v>
      </c>
      <c r="B3733" s="12">
        <v>54.181999206542898</v>
      </c>
      <c r="C3733" s="12">
        <v>54.708499908447202</v>
      </c>
      <c r="D3733" s="12">
        <v>54.007499694824197</v>
      </c>
      <c r="E3733" s="12">
        <v>54.438499450683501</v>
      </c>
      <c r="F3733" s="11">
        <v>1.0900308624134011E-2</v>
      </c>
      <c r="G3733" s="9">
        <v>21154000</v>
      </c>
      <c r="H3733" s="13">
        <v>21154000</v>
      </c>
    </row>
    <row r="3734" spans="1:8" x14ac:dyDescent="0.25">
      <c r="A3734" s="8">
        <v>43630</v>
      </c>
      <c r="B3734" s="12">
        <v>54.320999145507798</v>
      </c>
      <c r="C3734" s="12">
        <v>54.634498596191399</v>
      </c>
      <c r="D3734" s="12">
        <v>54.008598327636697</v>
      </c>
      <c r="E3734" s="12">
        <v>54.267501831054602</v>
      </c>
      <c r="F3734" s="11">
        <v>-3.1411155956605299E-3</v>
      </c>
      <c r="G3734" s="9">
        <v>22230000</v>
      </c>
      <c r="H3734" s="13">
        <v>22230000</v>
      </c>
    </row>
    <row r="3735" spans="1:8" x14ac:dyDescent="0.25">
      <c r="A3735" s="8">
        <v>43633</v>
      </c>
      <c r="B3735" s="12">
        <v>54.313999176025298</v>
      </c>
      <c r="C3735" s="12">
        <v>54.958999633788999</v>
      </c>
      <c r="D3735" s="12">
        <v>54.313999176025298</v>
      </c>
      <c r="E3735" s="12">
        <v>54.625</v>
      </c>
      <c r="F3735" s="11">
        <v>6.5877027112535933E-3</v>
      </c>
      <c r="G3735" s="9">
        <v>18832000</v>
      </c>
      <c r="H3735" s="13">
        <v>18832000</v>
      </c>
    </row>
    <row r="3736" spans="1:8" x14ac:dyDescent="0.25">
      <c r="A3736" s="8">
        <v>43634</v>
      </c>
      <c r="B3736" s="12">
        <v>55.484500885009702</v>
      </c>
      <c r="C3736" s="12">
        <v>55.819499969482401</v>
      </c>
      <c r="D3736" s="12">
        <v>54.949501037597599</v>
      </c>
      <c r="E3736" s="12">
        <v>55.180000305175703</v>
      </c>
      <c r="F3736" s="11">
        <v>1.0160188653102116E-2</v>
      </c>
      <c r="G3736" s="9">
        <v>27734000</v>
      </c>
      <c r="H3736" s="13">
        <v>27734000</v>
      </c>
    </row>
    <row r="3737" spans="1:8" x14ac:dyDescent="0.25">
      <c r="A3737" s="8">
        <v>43635</v>
      </c>
      <c r="B3737" s="12">
        <v>55.279998779296797</v>
      </c>
      <c r="C3737" s="12">
        <v>55.349998474121001</v>
      </c>
      <c r="D3737" s="12">
        <v>54.673999786376903</v>
      </c>
      <c r="E3737" s="12">
        <v>55.116500854492102</v>
      </c>
      <c r="F3737" s="11">
        <v>-1.150769306495361E-3</v>
      </c>
      <c r="G3737" s="9">
        <v>26776000</v>
      </c>
      <c r="H3737" s="13">
        <v>26776000</v>
      </c>
    </row>
    <row r="3738" spans="1:8" x14ac:dyDescent="0.25">
      <c r="A3738" s="8">
        <v>43636</v>
      </c>
      <c r="B3738" s="12">
        <v>55.999500274658203</v>
      </c>
      <c r="C3738" s="12">
        <v>56.0060005187988</v>
      </c>
      <c r="D3738" s="12">
        <v>55.2369995117187</v>
      </c>
      <c r="E3738" s="12">
        <v>55.570999145507798</v>
      </c>
      <c r="F3738" s="11">
        <v>8.2461383427727807E-3</v>
      </c>
      <c r="G3738" s="9">
        <v>25240000</v>
      </c>
      <c r="H3738" s="13">
        <v>25240000</v>
      </c>
    </row>
    <row r="3739" spans="1:8" x14ac:dyDescent="0.25">
      <c r="A3739" s="8">
        <v>43637</v>
      </c>
      <c r="B3739" s="12">
        <v>55.462001800537102</v>
      </c>
      <c r="C3739" s="12">
        <v>56.205501556396399</v>
      </c>
      <c r="D3739" s="12">
        <v>55.403999328613203</v>
      </c>
      <c r="E3739" s="12">
        <v>56.094001770019503</v>
      </c>
      <c r="F3739" s="11">
        <v>9.4114310081463166E-3</v>
      </c>
      <c r="G3739" s="9">
        <v>38952000</v>
      </c>
      <c r="H3739" s="13">
        <v>38952000</v>
      </c>
    </row>
    <row r="3740" spans="1:8" x14ac:dyDescent="0.25">
      <c r="A3740" s="8">
        <v>43640</v>
      </c>
      <c r="B3740" s="12">
        <v>55.980499267578097</v>
      </c>
      <c r="C3740" s="12">
        <v>56.099998474121001</v>
      </c>
      <c r="D3740" s="12">
        <v>55.550498962402301</v>
      </c>
      <c r="E3740" s="12">
        <v>55.7760009765625</v>
      </c>
      <c r="F3740" s="11">
        <v>-5.6690694802053569E-3</v>
      </c>
      <c r="G3740" s="9">
        <v>27912000</v>
      </c>
      <c r="H3740" s="13">
        <v>27912000</v>
      </c>
    </row>
    <row r="3741" spans="1:8" x14ac:dyDescent="0.25">
      <c r="A3741" s="8">
        <v>43641</v>
      </c>
      <c r="B3741" s="12">
        <v>55.632999420166001</v>
      </c>
      <c r="C3741" s="12">
        <v>55.717498779296797</v>
      </c>
      <c r="D3741" s="12">
        <v>54.189998626708899</v>
      </c>
      <c r="E3741" s="12">
        <v>54.317501068115199</v>
      </c>
      <c r="F3741" s="11">
        <v>-2.614923771713526E-2</v>
      </c>
      <c r="G3741" s="9">
        <v>30938000</v>
      </c>
      <c r="H3741" s="13">
        <v>30938000</v>
      </c>
    </row>
    <row r="3742" spans="1:8" x14ac:dyDescent="0.25">
      <c r="A3742" s="8">
        <v>43642</v>
      </c>
      <c r="B3742" s="12">
        <v>54.325000762939403</v>
      </c>
      <c r="C3742" s="12">
        <v>54.6484985351562</v>
      </c>
      <c r="D3742" s="12">
        <v>53.6119995117187</v>
      </c>
      <c r="E3742" s="12">
        <v>53.990001678466797</v>
      </c>
      <c r="F3742" s="11">
        <v>-6.0293530300245474E-3</v>
      </c>
      <c r="G3742" s="9">
        <v>36218000</v>
      </c>
      <c r="H3742" s="13">
        <v>36218000</v>
      </c>
    </row>
    <row r="3743" spans="1:8" x14ac:dyDescent="0.25">
      <c r="A3743" s="8">
        <v>43643</v>
      </c>
      <c r="B3743" s="12">
        <v>54.200000762939403</v>
      </c>
      <c r="C3743" s="12">
        <v>54.3549995422363</v>
      </c>
      <c r="D3743" s="12">
        <v>53.764499664306598</v>
      </c>
      <c r="E3743" s="12">
        <v>53.800498962402301</v>
      </c>
      <c r="F3743" s="11">
        <v>-3.5099594401397549E-3</v>
      </c>
      <c r="G3743" s="9">
        <v>20086000</v>
      </c>
      <c r="H3743" s="13">
        <v>20086000</v>
      </c>
    </row>
    <row r="3744" spans="1:8" x14ac:dyDescent="0.25">
      <c r="A3744" s="8">
        <v>43644</v>
      </c>
      <c r="B3744" s="12">
        <v>53.819499969482401</v>
      </c>
      <c r="C3744" s="12">
        <v>54.049999237060497</v>
      </c>
      <c r="D3744" s="12">
        <v>53.668498992919901</v>
      </c>
      <c r="E3744" s="12">
        <v>54.045501708984297</v>
      </c>
      <c r="F3744" s="11">
        <v>4.5539121626587947E-3</v>
      </c>
      <c r="G3744" s="9">
        <v>33864000</v>
      </c>
      <c r="H3744" s="13">
        <v>33864000</v>
      </c>
    </row>
    <row r="3745" spans="1:8" x14ac:dyDescent="0.25">
      <c r="A3745" s="8">
        <v>43647</v>
      </c>
      <c r="B3745" s="12">
        <v>54.900001525878899</v>
      </c>
      <c r="C3745" s="12">
        <v>55.379001617431598</v>
      </c>
      <c r="D3745" s="12">
        <v>54.685150146484297</v>
      </c>
      <c r="E3745" s="12">
        <v>54.897499084472599</v>
      </c>
      <c r="F3745" s="11">
        <v>1.576444567164912E-2</v>
      </c>
      <c r="G3745" s="9">
        <v>28726000</v>
      </c>
      <c r="H3745" s="13">
        <v>28726000</v>
      </c>
    </row>
    <row r="3746" spans="1:8" x14ac:dyDescent="0.25">
      <c r="A3746" s="8">
        <v>43648</v>
      </c>
      <c r="B3746" s="12">
        <v>55.1119995117187</v>
      </c>
      <c r="C3746" s="12">
        <v>55.5885009765625</v>
      </c>
      <c r="D3746" s="12">
        <v>54.908500671386697</v>
      </c>
      <c r="E3746" s="12">
        <v>55.5625</v>
      </c>
      <c r="F3746" s="11">
        <v>1.211350109964284E-2</v>
      </c>
      <c r="G3746" s="9">
        <v>19832000</v>
      </c>
      <c r="H3746" s="13">
        <v>19832000</v>
      </c>
    </row>
    <row r="3747" spans="1:8" x14ac:dyDescent="0.25">
      <c r="A3747" s="8">
        <v>43649</v>
      </c>
      <c r="B3747" s="12">
        <v>55.870498657226499</v>
      </c>
      <c r="C3747" s="12">
        <v>56.338001251220703</v>
      </c>
      <c r="D3747" s="12">
        <v>55.693000793457003</v>
      </c>
      <c r="E3747" s="12">
        <v>56.0789985656738</v>
      </c>
      <c r="F3747" s="11">
        <v>9.2958122056026951E-3</v>
      </c>
      <c r="G3747" s="9">
        <v>15340000</v>
      </c>
      <c r="H3747" s="13">
        <v>15340000</v>
      </c>
    </row>
    <row r="3748" spans="1:8" x14ac:dyDescent="0.25">
      <c r="A3748" s="8">
        <v>43651</v>
      </c>
      <c r="B3748" s="12">
        <v>55.889999389648402</v>
      </c>
      <c r="C3748" s="12">
        <v>56.64400100708</v>
      </c>
      <c r="D3748" s="12">
        <v>55.806999206542898</v>
      </c>
      <c r="E3748" s="12">
        <v>56.579498291015597</v>
      </c>
      <c r="F3748" s="11">
        <v>8.9249048332356445E-3</v>
      </c>
      <c r="G3748" s="9">
        <v>25286000</v>
      </c>
      <c r="H3748" s="13">
        <v>25286000</v>
      </c>
    </row>
    <row r="3749" spans="1:8" x14ac:dyDescent="0.25">
      <c r="A3749" s="8">
        <v>43654</v>
      </c>
      <c r="B3749" s="12">
        <v>56.258499145507798</v>
      </c>
      <c r="C3749" s="12">
        <v>56.298999786376903</v>
      </c>
      <c r="D3749" s="12">
        <v>55.560501098632798</v>
      </c>
      <c r="E3749" s="12">
        <v>55.817501068115199</v>
      </c>
      <c r="F3749" s="11">
        <v>-1.3467726754682044E-2</v>
      </c>
      <c r="G3749" s="9">
        <v>24728000</v>
      </c>
      <c r="H3749" s="13">
        <v>24728000</v>
      </c>
    </row>
    <row r="3750" spans="1:8" x14ac:dyDescent="0.25">
      <c r="A3750" s="8">
        <v>43655</v>
      </c>
      <c r="B3750" s="12">
        <v>55.590000152587798</v>
      </c>
      <c r="C3750" s="12">
        <v>56.401248931884702</v>
      </c>
      <c r="D3750" s="12">
        <v>55.358501434326101</v>
      </c>
      <c r="E3750" s="12">
        <v>56.241500854492102</v>
      </c>
      <c r="F3750" s="11">
        <v>7.596180019945502E-3</v>
      </c>
      <c r="G3750" s="9">
        <v>26608000</v>
      </c>
      <c r="H3750" s="13">
        <v>26608000</v>
      </c>
    </row>
    <row r="3751" spans="1:8" x14ac:dyDescent="0.25">
      <c r="A3751" s="8">
        <v>43656</v>
      </c>
      <c r="B3751" s="12">
        <v>56.561000823974602</v>
      </c>
      <c r="C3751" s="12">
        <v>57.102500915527301</v>
      </c>
      <c r="D3751" s="12">
        <v>56.548500061035099</v>
      </c>
      <c r="E3751" s="12">
        <v>57.023998260497997</v>
      </c>
      <c r="F3751" s="11">
        <v>1.3913167218463295E-2</v>
      </c>
      <c r="G3751" s="9">
        <v>24190000</v>
      </c>
      <c r="H3751" s="13">
        <v>24190000</v>
      </c>
    </row>
    <row r="3752" spans="1:8" x14ac:dyDescent="0.25">
      <c r="A3752" s="8">
        <v>43657</v>
      </c>
      <c r="B3752" s="12">
        <v>57.162498474121001</v>
      </c>
      <c r="C3752" s="12">
        <v>57.653499603271399</v>
      </c>
      <c r="D3752" s="12">
        <v>56.979000091552699</v>
      </c>
      <c r="E3752" s="12">
        <v>57.210498809814403</v>
      </c>
      <c r="F3752" s="11">
        <v>3.2705624825609611E-3</v>
      </c>
      <c r="G3752" s="9">
        <v>23910000</v>
      </c>
      <c r="H3752" s="13">
        <v>23910000</v>
      </c>
    </row>
    <row r="3753" spans="1:8" x14ac:dyDescent="0.25">
      <c r="A3753" s="8">
        <v>43658</v>
      </c>
      <c r="B3753" s="12">
        <v>57.199501037597599</v>
      </c>
      <c r="C3753" s="12">
        <v>57.367000579833899</v>
      </c>
      <c r="D3753" s="12">
        <v>56.938999176025298</v>
      </c>
      <c r="E3753" s="12">
        <v>57.244998931884702</v>
      </c>
      <c r="F3753" s="11">
        <v>6.0303830220022185E-4</v>
      </c>
      <c r="G3753" s="9">
        <v>17280000</v>
      </c>
      <c r="H3753" s="13">
        <v>17280000</v>
      </c>
    </row>
    <row r="3754" spans="1:8" x14ac:dyDescent="0.25">
      <c r="A3754" s="8">
        <v>43661</v>
      </c>
      <c r="B3754" s="12">
        <v>57.342998504638601</v>
      </c>
      <c r="C3754" s="12">
        <v>57.541000366210902</v>
      </c>
      <c r="D3754" s="12">
        <v>56.970001220703097</v>
      </c>
      <c r="E3754" s="12">
        <v>57.516998291015597</v>
      </c>
      <c r="F3754" s="11">
        <v>4.7514955752649144E-3</v>
      </c>
      <c r="G3754" s="9">
        <v>18076000</v>
      </c>
      <c r="H3754" s="13">
        <v>18076000</v>
      </c>
    </row>
    <row r="3755" spans="1:8" x14ac:dyDescent="0.25">
      <c r="A3755" s="8">
        <v>43662</v>
      </c>
      <c r="B3755" s="12">
        <v>57.299999237060497</v>
      </c>
      <c r="C3755" s="12">
        <v>57.929000854492102</v>
      </c>
      <c r="D3755" s="12">
        <v>57.25</v>
      </c>
      <c r="E3755" s="12">
        <v>57.679000854492102</v>
      </c>
      <c r="F3755" s="11">
        <v>2.816603235391913E-3</v>
      </c>
      <c r="G3755" s="9">
        <v>24776000</v>
      </c>
      <c r="H3755" s="13">
        <v>24776000</v>
      </c>
    </row>
    <row r="3756" spans="1:8" x14ac:dyDescent="0.25">
      <c r="A3756" s="8">
        <v>43663</v>
      </c>
      <c r="B3756" s="12">
        <v>57.548500061035099</v>
      </c>
      <c r="C3756" s="12">
        <v>57.917999267578097</v>
      </c>
      <c r="D3756" s="12">
        <v>57.288501739501903</v>
      </c>
      <c r="E3756" s="12">
        <v>57.317501068115199</v>
      </c>
      <c r="F3756" s="11">
        <v>-6.2674418943016313E-3</v>
      </c>
      <c r="G3756" s="9">
        <v>23400000</v>
      </c>
      <c r="H3756" s="13">
        <v>23400000</v>
      </c>
    </row>
    <row r="3757" spans="1:8" x14ac:dyDescent="0.25">
      <c r="A3757" s="8">
        <v>43664</v>
      </c>
      <c r="B3757" s="12">
        <v>57.087001800537102</v>
      </c>
      <c r="C3757" s="12">
        <v>57.3802490234375</v>
      </c>
      <c r="D3757" s="12">
        <v>56.636501312255803</v>
      </c>
      <c r="E3757" s="12">
        <v>57.316501617431598</v>
      </c>
      <c r="F3757" s="11">
        <v>-1.7437094516963052E-5</v>
      </c>
      <c r="G3757" s="9">
        <v>25814000</v>
      </c>
      <c r="H3757" s="13">
        <v>25814000</v>
      </c>
    </row>
    <row r="3758" spans="1:8" x14ac:dyDescent="0.25">
      <c r="A3758" s="8">
        <v>43665</v>
      </c>
      <c r="B3758" s="12">
        <v>57.409500122070298</v>
      </c>
      <c r="C3758" s="12">
        <v>57.556999206542898</v>
      </c>
      <c r="D3758" s="12">
        <v>56.480998992919901</v>
      </c>
      <c r="E3758" s="12">
        <v>56.505001068115199</v>
      </c>
      <c r="F3758" s="11">
        <v>-1.4158235873028203E-2</v>
      </c>
      <c r="G3758" s="9">
        <v>32944000</v>
      </c>
      <c r="H3758" s="13">
        <v>32944000</v>
      </c>
    </row>
    <row r="3759" spans="1:8" x14ac:dyDescent="0.25">
      <c r="A3759" s="8">
        <v>43668</v>
      </c>
      <c r="B3759" s="12">
        <v>56.672500610351499</v>
      </c>
      <c r="C3759" s="12">
        <v>56.962501525878899</v>
      </c>
      <c r="D3759" s="12">
        <v>56.212001800537102</v>
      </c>
      <c r="E3759" s="12">
        <v>56.903499603271399</v>
      </c>
      <c r="F3759" s="11">
        <v>7.0524471749999866E-3</v>
      </c>
      <c r="G3759" s="9">
        <v>26030000</v>
      </c>
      <c r="H3759" s="13">
        <v>26030000</v>
      </c>
    </row>
    <row r="3760" spans="1:8" x14ac:dyDescent="0.25">
      <c r="A3760" s="8">
        <v>43669</v>
      </c>
      <c r="B3760" s="12">
        <v>57.200000762939403</v>
      </c>
      <c r="C3760" s="12">
        <v>57.345001220703097</v>
      </c>
      <c r="D3760" s="12">
        <v>56.590000152587798</v>
      </c>
      <c r="E3760" s="12">
        <v>57.310501098632798</v>
      </c>
      <c r="F3760" s="11">
        <v>7.1524861950318522E-3</v>
      </c>
      <c r="G3760" s="9">
        <v>21874000</v>
      </c>
      <c r="H3760" s="13">
        <v>21874000</v>
      </c>
    </row>
    <row r="3761" spans="1:8" x14ac:dyDescent="0.25">
      <c r="A3761" s="8">
        <v>43670</v>
      </c>
      <c r="B3761" s="12">
        <v>56.595001220703097</v>
      </c>
      <c r="C3761" s="12">
        <v>57.200000762939403</v>
      </c>
      <c r="D3761" s="12">
        <v>56.349498748779297</v>
      </c>
      <c r="E3761" s="12">
        <v>56.890499114990199</v>
      </c>
      <c r="F3761" s="11">
        <v>-7.3285344848017572E-3</v>
      </c>
      <c r="G3761" s="9">
        <v>31796000</v>
      </c>
      <c r="H3761" s="13">
        <v>31796000</v>
      </c>
    </row>
    <row r="3762" spans="1:8" x14ac:dyDescent="0.25">
      <c r="A3762" s="8">
        <v>43671</v>
      </c>
      <c r="B3762" s="12">
        <v>56.890998840332003</v>
      </c>
      <c r="C3762" s="12">
        <v>57.084999084472599</v>
      </c>
      <c r="D3762" s="12">
        <v>56.046001434326101</v>
      </c>
      <c r="E3762" s="12">
        <v>56.605998992919901</v>
      </c>
      <c r="F3762" s="11">
        <v>-5.0008371607928948E-3</v>
      </c>
      <c r="G3762" s="9">
        <v>44196000</v>
      </c>
      <c r="H3762" s="13">
        <v>44196000</v>
      </c>
    </row>
    <row r="3763" spans="1:8" x14ac:dyDescent="0.25">
      <c r="A3763" s="8">
        <v>43672</v>
      </c>
      <c r="B3763" s="12">
        <v>61.201999664306598</v>
      </c>
      <c r="C3763" s="12">
        <v>63.277500152587798</v>
      </c>
      <c r="D3763" s="12">
        <v>61.200000762939403</v>
      </c>
      <c r="E3763" s="12">
        <v>62.520500183105398</v>
      </c>
      <c r="F3763" s="11">
        <v>0.10448541312600568</v>
      </c>
      <c r="G3763" s="9">
        <v>96116000</v>
      </c>
      <c r="H3763" s="13">
        <v>96116000</v>
      </c>
    </row>
    <row r="3764" spans="1:8" x14ac:dyDescent="0.25">
      <c r="A3764" s="8">
        <v>43675</v>
      </c>
      <c r="B3764" s="12">
        <v>62.052501678466797</v>
      </c>
      <c r="C3764" s="12">
        <v>62.368499755859297</v>
      </c>
      <c r="D3764" s="12">
        <v>61.4114990234375</v>
      </c>
      <c r="E3764" s="12">
        <v>61.970500946044901</v>
      </c>
      <c r="F3764" s="11">
        <v>-8.7971023176350201E-3</v>
      </c>
      <c r="G3764" s="9">
        <v>44474000</v>
      </c>
      <c r="H3764" s="13">
        <v>44474000</v>
      </c>
    </row>
    <row r="3765" spans="1:8" x14ac:dyDescent="0.25">
      <c r="A3765" s="8">
        <v>43676</v>
      </c>
      <c r="B3765" s="12">
        <v>61.270500183105398</v>
      </c>
      <c r="C3765" s="12">
        <v>61.743499755859297</v>
      </c>
      <c r="D3765" s="12">
        <v>61.165000915527301</v>
      </c>
      <c r="E3765" s="12">
        <v>61.256999969482401</v>
      </c>
      <c r="F3765" s="11">
        <v>-1.151355831678229E-2</v>
      </c>
      <c r="G3765" s="9">
        <v>29066000</v>
      </c>
      <c r="H3765" s="13">
        <v>29066000</v>
      </c>
    </row>
    <row r="3766" spans="1:8" x14ac:dyDescent="0.25">
      <c r="A3766" s="8">
        <v>43677</v>
      </c>
      <c r="B3766" s="12">
        <v>61.150001525878899</v>
      </c>
      <c r="C3766" s="12">
        <v>61.700000762939403</v>
      </c>
      <c r="D3766" s="12">
        <v>60.388198852538999</v>
      </c>
      <c r="E3766" s="12">
        <v>60.833999633788999</v>
      </c>
      <c r="F3766" s="11">
        <v>-6.9053387515571503E-3</v>
      </c>
      <c r="G3766" s="9">
        <v>34510000</v>
      </c>
      <c r="H3766" s="13">
        <v>34510000</v>
      </c>
    </row>
    <row r="3767" spans="1:8" x14ac:dyDescent="0.25">
      <c r="A3767" s="8">
        <v>43678</v>
      </c>
      <c r="B3767" s="12">
        <v>60.701499938964801</v>
      </c>
      <c r="C3767" s="12">
        <v>61.705501556396399</v>
      </c>
      <c r="D3767" s="12">
        <v>60.285999298095703</v>
      </c>
      <c r="E3767" s="12">
        <v>60.4505004882812</v>
      </c>
      <c r="F3767" s="11">
        <v>-6.3040264953217306E-3</v>
      </c>
      <c r="G3767" s="9">
        <v>33970000</v>
      </c>
      <c r="H3767" s="13">
        <v>33970000</v>
      </c>
    </row>
    <row r="3768" spans="1:8" x14ac:dyDescent="0.25">
      <c r="A3768" s="8">
        <v>43679</v>
      </c>
      <c r="B3768" s="12">
        <v>60.036998748779297</v>
      </c>
      <c r="C3768" s="12">
        <v>60.345001220703097</v>
      </c>
      <c r="D3768" s="12">
        <v>59.446998596191399</v>
      </c>
      <c r="E3768" s="12">
        <v>59.699501037597599</v>
      </c>
      <c r="F3768" s="11">
        <v>-1.2423378543064138E-2</v>
      </c>
      <c r="G3768" s="9">
        <v>32902000</v>
      </c>
      <c r="H3768" s="13">
        <v>32902000</v>
      </c>
    </row>
    <row r="3769" spans="1:8" x14ac:dyDescent="0.25">
      <c r="A3769" s="8">
        <v>43682</v>
      </c>
      <c r="B3769" s="12">
        <v>58.501998901367102</v>
      </c>
      <c r="C3769" s="12">
        <v>58.762001037597599</v>
      </c>
      <c r="D3769" s="12">
        <v>57.006999969482401</v>
      </c>
      <c r="E3769" s="12">
        <v>57.616001129150298</v>
      </c>
      <c r="F3769" s="11">
        <v>-3.4899787640354868E-2</v>
      </c>
      <c r="G3769" s="9">
        <v>51950000</v>
      </c>
      <c r="H3769" s="13">
        <v>51950000</v>
      </c>
    </row>
    <row r="3770" spans="1:8" x14ac:dyDescent="0.25">
      <c r="A3770" s="8">
        <v>43683</v>
      </c>
      <c r="B3770" s="12">
        <v>58.165500640869098</v>
      </c>
      <c r="C3770" s="12">
        <v>58.998001098632798</v>
      </c>
      <c r="D3770" s="12">
        <v>58</v>
      </c>
      <c r="E3770" s="12">
        <v>58.497501373291001</v>
      </c>
      <c r="F3770" s="11">
        <v>1.5299573501547923E-2</v>
      </c>
      <c r="G3770" s="9">
        <v>34188000</v>
      </c>
      <c r="H3770" s="13">
        <v>34188000</v>
      </c>
    </row>
    <row r="3771" spans="1:8" x14ac:dyDescent="0.25">
      <c r="A3771" s="8">
        <v>43684</v>
      </c>
      <c r="B3771" s="12">
        <v>57.799999237060497</v>
      </c>
      <c r="C3771" s="12">
        <v>58.922248840332003</v>
      </c>
      <c r="D3771" s="12">
        <v>57.481201171875</v>
      </c>
      <c r="E3771" s="12">
        <v>58.699501037597599</v>
      </c>
      <c r="F3771" s="11">
        <v>3.4531332033752083E-3</v>
      </c>
      <c r="G3771" s="9">
        <v>28886000</v>
      </c>
      <c r="H3771" s="13">
        <v>28886000</v>
      </c>
    </row>
    <row r="3772" spans="1:8" x14ac:dyDescent="0.25">
      <c r="A3772" s="8">
        <v>43685</v>
      </c>
      <c r="B3772" s="12">
        <v>59.1414985656738</v>
      </c>
      <c r="C3772" s="12">
        <v>60.250499725341797</v>
      </c>
      <c r="D3772" s="12">
        <v>58.6510009765625</v>
      </c>
      <c r="E3772" s="12">
        <v>60.240001678466797</v>
      </c>
      <c r="F3772" s="11">
        <v>2.6243845580262971E-2</v>
      </c>
      <c r="G3772" s="9">
        <v>29360000</v>
      </c>
      <c r="H3772" s="13">
        <v>29360000</v>
      </c>
    </row>
    <row r="3773" spans="1:8" x14ac:dyDescent="0.25">
      <c r="A3773" s="8">
        <v>43686</v>
      </c>
      <c r="B3773" s="12">
        <v>59.899501800537102</v>
      </c>
      <c r="C3773" s="12">
        <v>60.194000244140597</v>
      </c>
      <c r="D3773" s="12">
        <v>59.180149078369098</v>
      </c>
      <c r="E3773" s="12">
        <v>59.400501251220703</v>
      </c>
      <c r="F3773" s="11">
        <v>-1.3935929678869497E-2</v>
      </c>
      <c r="G3773" s="9">
        <v>21314000</v>
      </c>
      <c r="H3773" s="13">
        <v>21314000</v>
      </c>
    </row>
    <row r="3774" spans="1:8" x14ac:dyDescent="0.25">
      <c r="A3774" s="8">
        <v>43689</v>
      </c>
      <c r="B3774" s="12">
        <v>58.960498809814403</v>
      </c>
      <c r="C3774" s="12">
        <v>59.248001098632798</v>
      </c>
      <c r="D3774" s="12">
        <v>58.383598327636697</v>
      </c>
      <c r="E3774" s="12">
        <v>58.735500335693303</v>
      </c>
      <c r="F3774" s="11">
        <v>-1.1195207136635646E-2</v>
      </c>
      <c r="G3774" s="9">
        <v>20060000</v>
      </c>
      <c r="H3774" s="13">
        <v>20060000</v>
      </c>
    </row>
    <row r="3775" spans="1:8" x14ac:dyDescent="0.25">
      <c r="A3775" s="8">
        <v>43690</v>
      </c>
      <c r="B3775" s="12">
        <v>58.573001861572202</v>
      </c>
      <c r="C3775" s="12">
        <v>60.238998413085902</v>
      </c>
      <c r="D3775" s="12">
        <v>58.573001861572202</v>
      </c>
      <c r="E3775" s="12">
        <v>59.863498687744098</v>
      </c>
      <c r="F3775" s="11">
        <v>1.9204711726364846E-2</v>
      </c>
      <c r="G3775" s="9">
        <v>25888000</v>
      </c>
      <c r="H3775" s="13">
        <v>25888000</v>
      </c>
    </row>
    <row r="3776" spans="1:8" x14ac:dyDescent="0.25">
      <c r="A3776" s="8">
        <v>43691</v>
      </c>
      <c r="B3776" s="12">
        <v>58.815498352050703</v>
      </c>
      <c r="C3776" s="12">
        <v>59.115001678466797</v>
      </c>
      <c r="D3776" s="12">
        <v>58.027000427246001</v>
      </c>
      <c r="E3776" s="12">
        <v>58.214500427246001</v>
      </c>
      <c r="F3776" s="11">
        <v>-2.7545972030460313E-2</v>
      </c>
      <c r="G3776" s="9">
        <v>31574000</v>
      </c>
      <c r="H3776" s="13">
        <v>31574000</v>
      </c>
    </row>
    <row r="3777" spans="1:8" x14ac:dyDescent="0.25">
      <c r="A3777" s="8">
        <v>43692</v>
      </c>
      <c r="B3777" s="12">
        <v>58.174999237060497</v>
      </c>
      <c r="C3777" s="12">
        <v>58.791999816894503</v>
      </c>
      <c r="D3777" s="12">
        <v>58.105499267578097</v>
      </c>
      <c r="E3777" s="12">
        <v>58.362998962402301</v>
      </c>
      <c r="F3777" s="11">
        <v>2.55088567395484E-3</v>
      </c>
      <c r="G3777" s="9">
        <v>24374000</v>
      </c>
      <c r="H3777" s="13">
        <v>24374000</v>
      </c>
    </row>
    <row r="3778" spans="1:8" x14ac:dyDescent="0.25">
      <c r="A3778" s="8">
        <v>43693</v>
      </c>
      <c r="B3778" s="12">
        <v>58.977500915527301</v>
      </c>
      <c r="C3778" s="12">
        <v>59.136001586913999</v>
      </c>
      <c r="D3778" s="12">
        <v>58.590499877929602</v>
      </c>
      <c r="E3778" s="12">
        <v>58.880001068115199</v>
      </c>
      <c r="F3778" s="11">
        <v>8.8583882751801825E-3</v>
      </c>
      <c r="G3778" s="9">
        <v>26266000</v>
      </c>
      <c r="H3778" s="13">
        <v>26266000</v>
      </c>
    </row>
    <row r="3779" spans="1:8" x14ac:dyDescent="0.25">
      <c r="A3779" s="8">
        <v>43696</v>
      </c>
      <c r="B3779" s="12">
        <v>59.504501342773402</v>
      </c>
      <c r="C3779" s="12">
        <v>60.349498748779297</v>
      </c>
      <c r="D3779" s="12">
        <v>59.504501342773402</v>
      </c>
      <c r="E3779" s="12">
        <v>59.922500610351499</v>
      </c>
      <c r="F3779" s="11">
        <v>1.7705494621684643E-2</v>
      </c>
      <c r="G3779" s="9">
        <v>24632000</v>
      </c>
      <c r="H3779" s="13">
        <v>24632000</v>
      </c>
    </row>
    <row r="3780" spans="1:8" x14ac:dyDescent="0.25">
      <c r="A3780" s="8">
        <v>43697</v>
      </c>
      <c r="B3780" s="12">
        <v>59.762500762939403</v>
      </c>
      <c r="C3780" s="12">
        <v>59.803001403808501</v>
      </c>
      <c r="D3780" s="12">
        <v>59.105499267578097</v>
      </c>
      <c r="E3780" s="12">
        <v>59.134498596191399</v>
      </c>
      <c r="F3780" s="11">
        <v>-1.3150352641057399E-2</v>
      </c>
      <c r="G3780" s="9">
        <v>18310000</v>
      </c>
      <c r="H3780" s="13">
        <v>18310000</v>
      </c>
    </row>
    <row r="3781" spans="1:8" x14ac:dyDescent="0.25">
      <c r="A3781" s="8">
        <v>43698</v>
      </c>
      <c r="B3781" s="12">
        <v>59.657501220703097</v>
      </c>
      <c r="C3781" s="12">
        <v>59.950000762939403</v>
      </c>
      <c r="D3781" s="12">
        <v>59.371498107910099</v>
      </c>
      <c r="E3781" s="12">
        <v>59.5625</v>
      </c>
      <c r="F3781" s="11">
        <v>7.2377616107184954E-3</v>
      </c>
      <c r="G3781" s="9">
        <v>14814000</v>
      </c>
      <c r="H3781" s="13">
        <v>14814000</v>
      </c>
    </row>
    <row r="3782" spans="1:8" x14ac:dyDescent="0.25">
      <c r="A3782" s="8">
        <v>43699</v>
      </c>
      <c r="B3782" s="12">
        <v>59.703498840332003</v>
      </c>
      <c r="C3782" s="12">
        <v>59.900600433349602</v>
      </c>
      <c r="D3782" s="12">
        <v>58.929000854492102</v>
      </c>
      <c r="E3782" s="12">
        <v>59.4765014648437</v>
      </c>
      <c r="F3782" s="11">
        <v>-1.4438368966430176E-3</v>
      </c>
      <c r="G3782" s="9">
        <v>18950000</v>
      </c>
      <c r="H3782" s="13">
        <v>18950000</v>
      </c>
    </row>
    <row r="3783" spans="1:8" x14ac:dyDescent="0.25">
      <c r="A3783" s="8">
        <v>43700</v>
      </c>
      <c r="B3783" s="12">
        <v>59.099498748779297</v>
      </c>
      <c r="C3783" s="12">
        <v>59.7039985656738</v>
      </c>
      <c r="D3783" s="12">
        <v>57.387500762939403</v>
      </c>
      <c r="E3783" s="12">
        <v>57.564498901367102</v>
      </c>
      <c r="F3783" s="11">
        <v>-3.2147192864172995E-2</v>
      </c>
      <c r="G3783" s="9">
        <v>33740000</v>
      </c>
      <c r="H3783" s="13">
        <v>33740000</v>
      </c>
    </row>
    <row r="3784" spans="1:8" x14ac:dyDescent="0.25">
      <c r="A3784" s="8">
        <v>43703</v>
      </c>
      <c r="B3784" s="12">
        <v>57.862998962402301</v>
      </c>
      <c r="C3784" s="12">
        <v>58.473499298095703</v>
      </c>
      <c r="D3784" s="12">
        <v>57.647998809814403</v>
      </c>
      <c r="E3784" s="12">
        <v>58.444499969482401</v>
      </c>
      <c r="F3784" s="11">
        <v>1.5287218422992285E-2</v>
      </c>
      <c r="G3784" s="9">
        <v>24522000</v>
      </c>
      <c r="H3784" s="13">
        <v>24522000</v>
      </c>
    </row>
    <row r="3785" spans="1:8" x14ac:dyDescent="0.25">
      <c r="A3785" s="8">
        <v>43704</v>
      </c>
      <c r="B3785" s="12">
        <v>59.026500701904297</v>
      </c>
      <c r="C3785" s="12">
        <v>59.119998931884702</v>
      </c>
      <c r="D3785" s="12">
        <v>58.072498321533203</v>
      </c>
      <c r="E3785" s="12">
        <v>58.391998291015597</v>
      </c>
      <c r="F3785" s="11">
        <v>-8.9831683895351064E-4</v>
      </c>
      <c r="G3785" s="9">
        <v>21544000</v>
      </c>
      <c r="H3785" s="13">
        <v>21544000</v>
      </c>
    </row>
    <row r="3786" spans="1:8" x14ac:dyDescent="0.25">
      <c r="A3786" s="8">
        <v>43705</v>
      </c>
      <c r="B3786" s="12">
        <v>58.085498809814403</v>
      </c>
      <c r="C3786" s="12">
        <v>58.820999145507798</v>
      </c>
      <c r="D3786" s="12">
        <v>57.865001678466797</v>
      </c>
      <c r="E3786" s="12">
        <v>58.550998687744098</v>
      </c>
      <c r="F3786" s="11">
        <v>2.7229826240244598E-3</v>
      </c>
      <c r="G3786" s="9">
        <v>16040000</v>
      </c>
      <c r="H3786" s="13">
        <v>16040000</v>
      </c>
    </row>
    <row r="3787" spans="1:8" x14ac:dyDescent="0.25">
      <c r="A3787" s="8">
        <v>43706</v>
      </c>
      <c r="B3787" s="12">
        <v>59.055999755859297</v>
      </c>
      <c r="C3787" s="12">
        <v>59.803001403808501</v>
      </c>
      <c r="D3787" s="12">
        <v>59.055999755859297</v>
      </c>
      <c r="E3787" s="12">
        <v>59.642501831054602</v>
      </c>
      <c r="F3787" s="11">
        <v>1.8641921876201537E-2</v>
      </c>
      <c r="G3787" s="9">
        <v>21768000</v>
      </c>
      <c r="H3787" s="13">
        <v>21768000</v>
      </c>
    </row>
    <row r="3788" spans="1:8" x14ac:dyDescent="0.25">
      <c r="A3788" s="8">
        <v>43707</v>
      </c>
      <c r="B3788" s="12">
        <v>59.924999237060497</v>
      </c>
      <c r="C3788" s="12">
        <v>59.924999237060497</v>
      </c>
      <c r="D3788" s="12">
        <v>59.190151214599602</v>
      </c>
      <c r="E3788" s="12">
        <v>59.404998779296797</v>
      </c>
      <c r="F3788" s="11">
        <v>-3.982110818063345E-3</v>
      </c>
      <c r="G3788" s="9">
        <v>22596000</v>
      </c>
      <c r="H3788" s="13">
        <v>22596000</v>
      </c>
    </row>
    <row r="3789" spans="1:8" x14ac:dyDescent="0.25">
      <c r="A3789" s="8">
        <v>43711</v>
      </c>
      <c r="B3789" s="12">
        <v>58.8515014648437</v>
      </c>
      <c r="C3789" s="12">
        <v>59.3445014953613</v>
      </c>
      <c r="D3789" s="12">
        <v>58.159999847412102</v>
      </c>
      <c r="E3789" s="12">
        <v>58.419498443603501</v>
      </c>
      <c r="F3789" s="11">
        <v>-1.6589518659105698E-2</v>
      </c>
      <c r="G3789" s="9">
        <v>29598000</v>
      </c>
      <c r="H3789" s="13">
        <v>29598000</v>
      </c>
    </row>
    <row r="3790" spans="1:8" x14ac:dyDescent="0.25">
      <c r="A3790" s="8">
        <v>43712</v>
      </c>
      <c r="B3790" s="12">
        <v>58.835498809814403</v>
      </c>
      <c r="C3790" s="12">
        <v>59.173999786376903</v>
      </c>
      <c r="D3790" s="12">
        <v>58.549999237060497</v>
      </c>
      <c r="E3790" s="12">
        <v>59.070499420166001</v>
      </c>
      <c r="F3790" s="11">
        <v>1.1143556413634013E-2</v>
      </c>
      <c r="G3790" s="9">
        <v>21378000</v>
      </c>
      <c r="H3790" s="13">
        <v>21378000</v>
      </c>
    </row>
    <row r="3791" spans="1:8" x14ac:dyDescent="0.25">
      <c r="A3791" s="8">
        <v>43713</v>
      </c>
      <c r="B3791" s="12">
        <v>59.576499938964801</v>
      </c>
      <c r="C3791" s="12">
        <v>60.652000427246001</v>
      </c>
      <c r="D3791" s="12">
        <v>59.576499938964801</v>
      </c>
      <c r="E3791" s="12">
        <v>60.569000244140597</v>
      </c>
      <c r="F3791" s="11">
        <v>2.5368006681572491E-2</v>
      </c>
      <c r="G3791" s="9">
        <v>28162000</v>
      </c>
      <c r="H3791" s="13">
        <v>28162000</v>
      </c>
    </row>
    <row r="3792" spans="1:8" x14ac:dyDescent="0.25">
      <c r="A3792" s="8">
        <v>43714</v>
      </c>
      <c r="B3792" s="12">
        <v>60.406501770019503</v>
      </c>
      <c r="C3792" s="12">
        <v>60.600749969482401</v>
      </c>
      <c r="D3792" s="12">
        <v>60.1260986328125</v>
      </c>
      <c r="E3792" s="12">
        <v>60.246498107910099</v>
      </c>
      <c r="F3792" s="11">
        <v>-5.3245411832878288E-3</v>
      </c>
      <c r="G3792" s="9">
        <v>21442000</v>
      </c>
      <c r="H3792" s="13">
        <v>21442000</v>
      </c>
    </row>
    <row r="3793" spans="1:8" x14ac:dyDescent="0.25">
      <c r="A3793" s="8">
        <v>43717</v>
      </c>
      <c r="B3793" s="12">
        <v>60.200000762939403</v>
      </c>
      <c r="C3793" s="12">
        <v>61</v>
      </c>
      <c r="D3793" s="12">
        <v>59.6310005187988</v>
      </c>
      <c r="E3793" s="12">
        <v>60.220500946044901</v>
      </c>
      <c r="F3793" s="11">
        <v>-4.3151324444840283E-4</v>
      </c>
      <c r="G3793" s="9">
        <v>29438000</v>
      </c>
      <c r="H3793" s="13">
        <v>29438000</v>
      </c>
    </row>
    <row r="3794" spans="1:8" x14ac:dyDescent="0.25">
      <c r="A3794" s="8">
        <v>43718</v>
      </c>
      <c r="B3794" s="12">
        <v>59.757499694824197</v>
      </c>
      <c r="C3794" s="12">
        <v>60.5</v>
      </c>
      <c r="D3794" s="12">
        <v>59.729000091552699</v>
      </c>
      <c r="E3794" s="12">
        <v>60.299999237060497</v>
      </c>
      <c r="F3794" s="11">
        <v>1.3201200549099348E-3</v>
      </c>
      <c r="G3794" s="9">
        <v>25202000</v>
      </c>
      <c r="H3794" s="13">
        <v>25202000</v>
      </c>
    </row>
    <row r="3795" spans="1:8" x14ac:dyDescent="0.25">
      <c r="A3795" s="8">
        <v>43719</v>
      </c>
      <c r="B3795" s="12">
        <v>60.170501708984297</v>
      </c>
      <c r="C3795" s="12">
        <v>61.130001068115199</v>
      </c>
      <c r="D3795" s="12">
        <v>60.110000610351499</v>
      </c>
      <c r="E3795" s="12">
        <v>61.008499145507798</v>
      </c>
      <c r="F3795" s="11">
        <v>1.1749584036675339E-2</v>
      </c>
      <c r="G3795" s="9">
        <v>26140000</v>
      </c>
      <c r="H3795" s="13">
        <v>26140000</v>
      </c>
    </row>
    <row r="3796" spans="1:8" x14ac:dyDescent="0.25">
      <c r="A3796" s="8">
        <v>43720</v>
      </c>
      <c r="B3796" s="12">
        <v>61.215000152587798</v>
      </c>
      <c r="C3796" s="12">
        <v>62.092998504638601</v>
      </c>
      <c r="D3796" s="12">
        <v>61.1510009765625</v>
      </c>
      <c r="E3796" s="12">
        <v>61.712501525878899</v>
      </c>
      <c r="F3796" s="11">
        <v>1.1539414839431241E-2</v>
      </c>
      <c r="G3796" s="9">
        <v>34518000</v>
      </c>
      <c r="H3796" s="13">
        <v>34518000</v>
      </c>
    </row>
    <row r="3797" spans="1:8" x14ac:dyDescent="0.25">
      <c r="A3797" s="8">
        <v>43721</v>
      </c>
      <c r="B3797" s="12">
        <v>61.567501068115199</v>
      </c>
      <c r="C3797" s="12">
        <v>62.043998718261697</v>
      </c>
      <c r="D3797" s="12">
        <v>61.350498199462798</v>
      </c>
      <c r="E3797" s="12">
        <v>61.978000640869098</v>
      </c>
      <c r="F3797" s="11">
        <v>4.3021933712873855E-3</v>
      </c>
      <c r="G3797" s="9">
        <v>26028000</v>
      </c>
      <c r="H3797" s="13">
        <v>26028000</v>
      </c>
    </row>
    <row r="3798" spans="1:8" x14ac:dyDescent="0.25">
      <c r="A3798" s="8">
        <v>43724</v>
      </c>
      <c r="B3798" s="12">
        <v>61.476001739501903</v>
      </c>
      <c r="C3798" s="12">
        <v>61.978000640869098</v>
      </c>
      <c r="D3798" s="12">
        <v>61.280498504638601</v>
      </c>
      <c r="E3798" s="12">
        <v>61.564998626708899</v>
      </c>
      <c r="F3798" s="11">
        <v>-6.663687274349731E-3</v>
      </c>
      <c r="G3798" s="9">
        <v>21066000</v>
      </c>
      <c r="H3798" s="13">
        <v>21066000</v>
      </c>
    </row>
    <row r="3799" spans="1:8" x14ac:dyDescent="0.25">
      <c r="A3799" s="8">
        <v>43725</v>
      </c>
      <c r="B3799" s="12">
        <v>61.520000457763601</v>
      </c>
      <c r="C3799" s="12">
        <v>61.75</v>
      </c>
      <c r="D3799" s="12">
        <v>61.184501647949197</v>
      </c>
      <c r="E3799" s="12">
        <v>61.457500457763601</v>
      </c>
      <c r="F3799" s="11">
        <v>-1.7460922820302328E-3</v>
      </c>
      <c r="G3799" s="9">
        <v>19102000</v>
      </c>
      <c r="H3799" s="13">
        <v>19102000</v>
      </c>
    </row>
    <row r="3800" spans="1:8" x14ac:dyDescent="0.25">
      <c r="A3800" s="8">
        <v>43726</v>
      </c>
      <c r="B3800" s="12">
        <v>61.375499725341797</v>
      </c>
      <c r="C3800" s="12">
        <v>61.780498504638601</v>
      </c>
      <c r="D3800" s="12">
        <v>60.826499938964801</v>
      </c>
      <c r="E3800" s="12">
        <v>61.620498657226499</v>
      </c>
      <c r="F3800" s="11">
        <v>2.6522100353709882E-3</v>
      </c>
      <c r="G3800" s="9">
        <v>22702000</v>
      </c>
      <c r="H3800" s="13">
        <v>22702000</v>
      </c>
    </row>
    <row r="3801" spans="1:8" x14ac:dyDescent="0.25">
      <c r="A3801" s="8">
        <v>43727</v>
      </c>
      <c r="B3801" s="12">
        <v>61.603000640869098</v>
      </c>
      <c r="C3801" s="12">
        <v>62.222000122070298</v>
      </c>
      <c r="D3801" s="12">
        <v>61.601001739501903</v>
      </c>
      <c r="E3801" s="12">
        <v>61.935501098632798</v>
      </c>
      <c r="F3801" s="11">
        <v>5.1119748828802776E-3</v>
      </c>
      <c r="G3801" s="9">
        <v>19920000</v>
      </c>
      <c r="H3801" s="13">
        <v>19920000</v>
      </c>
    </row>
    <row r="3802" spans="1:8" x14ac:dyDescent="0.25">
      <c r="A3802" s="8">
        <v>43728</v>
      </c>
      <c r="B3802" s="12">
        <v>61.655998229980398</v>
      </c>
      <c r="C3802" s="12">
        <v>62.166000366210902</v>
      </c>
      <c r="D3802" s="12">
        <v>61.153999328613203</v>
      </c>
      <c r="E3802" s="12">
        <v>61.496498107910099</v>
      </c>
      <c r="F3802" s="11">
        <v>-7.0880671494621961E-3</v>
      </c>
      <c r="G3802" s="9">
        <v>45400000</v>
      </c>
      <c r="H3802" s="13">
        <v>45400000</v>
      </c>
    </row>
    <row r="3803" spans="1:8" x14ac:dyDescent="0.25">
      <c r="A3803" s="8">
        <v>43731</v>
      </c>
      <c r="B3803" s="12">
        <v>61.299999237060497</v>
      </c>
      <c r="C3803" s="12">
        <v>61.954498291015597</v>
      </c>
      <c r="D3803" s="12">
        <v>61.208499908447202</v>
      </c>
      <c r="E3803" s="12">
        <v>61.701499938964801</v>
      </c>
      <c r="F3803" s="11">
        <v>3.3335529235335917E-3</v>
      </c>
      <c r="G3803" s="9">
        <v>21248000</v>
      </c>
      <c r="H3803" s="13">
        <v>21248000</v>
      </c>
    </row>
    <row r="3804" spans="1:8" x14ac:dyDescent="0.25">
      <c r="A3804" s="8">
        <v>43732</v>
      </c>
      <c r="B3804" s="12">
        <v>62</v>
      </c>
      <c r="C3804" s="12">
        <v>62.337001800537102</v>
      </c>
      <c r="D3804" s="12">
        <v>60.534000396728501</v>
      </c>
      <c r="E3804" s="12">
        <v>60.937999725341797</v>
      </c>
      <c r="F3804" s="11">
        <v>-1.2374094866060947E-2</v>
      </c>
      <c r="G3804" s="9">
        <v>31664000</v>
      </c>
      <c r="H3804" s="13">
        <v>31664000</v>
      </c>
    </row>
    <row r="3805" spans="1:8" x14ac:dyDescent="0.25">
      <c r="A3805" s="8">
        <v>43733</v>
      </c>
      <c r="B3805" s="12">
        <v>60.791000366210902</v>
      </c>
      <c r="C3805" s="12">
        <v>62.415000915527301</v>
      </c>
      <c r="D3805" s="12">
        <v>60.504501342773402</v>
      </c>
      <c r="E3805" s="12">
        <v>62.326000213622997</v>
      </c>
      <c r="F3805" s="11">
        <v>2.2777257122602659E-2</v>
      </c>
      <c r="G3805" s="9">
        <v>29060000</v>
      </c>
      <c r="H3805" s="13">
        <v>29060000</v>
      </c>
    </row>
    <row r="3806" spans="1:8" x14ac:dyDescent="0.25">
      <c r="A3806" s="8">
        <v>43734</v>
      </c>
      <c r="B3806" s="12">
        <v>62.097999572753899</v>
      </c>
      <c r="C3806" s="12">
        <v>62.25</v>
      </c>
      <c r="D3806" s="12">
        <v>61.613399505615199</v>
      </c>
      <c r="E3806" s="12">
        <v>62.069499969482401</v>
      </c>
      <c r="F3806" s="11">
        <v>-4.1154613365439689E-3</v>
      </c>
      <c r="G3806" s="9">
        <v>30760000</v>
      </c>
      <c r="H3806" s="13">
        <v>30760000</v>
      </c>
    </row>
    <row r="3807" spans="1:8" x14ac:dyDescent="0.25">
      <c r="A3807" s="8">
        <v>43735</v>
      </c>
      <c r="B3807" s="12">
        <v>62.150501251220703</v>
      </c>
      <c r="C3807" s="12">
        <v>62.201000213622997</v>
      </c>
      <c r="D3807" s="12">
        <v>60.722499847412102</v>
      </c>
      <c r="E3807" s="12">
        <v>61.254501342773402</v>
      </c>
      <c r="F3807" s="11">
        <v>-1.3130420369258775E-2</v>
      </c>
      <c r="G3807" s="9">
        <v>27078000</v>
      </c>
      <c r="H3807" s="13">
        <v>27078000</v>
      </c>
    </row>
    <row r="3808" spans="1:8" x14ac:dyDescent="0.25">
      <c r="A3808" s="8">
        <v>43738</v>
      </c>
      <c r="B3808" s="12">
        <v>61.048500061035099</v>
      </c>
      <c r="C3808" s="12">
        <v>61.299999237060497</v>
      </c>
      <c r="D3808" s="12">
        <v>60.615001678466797</v>
      </c>
      <c r="E3808" s="12">
        <v>60.950000762939403</v>
      </c>
      <c r="F3808" s="11">
        <v>-4.9710727074578093E-3</v>
      </c>
      <c r="G3808" s="9">
        <v>28082000</v>
      </c>
      <c r="H3808" s="13">
        <v>28082000</v>
      </c>
    </row>
    <row r="3809" spans="1:8" x14ac:dyDescent="0.25">
      <c r="A3809" s="8">
        <v>43739</v>
      </c>
      <c r="B3809" s="12">
        <v>60.950000762939403</v>
      </c>
      <c r="C3809" s="12">
        <v>61.561500549316399</v>
      </c>
      <c r="D3809" s="12">
        <v>60.179000854492102</v>
      </c>
      <c r="E3809" s="12">
        <v>60.255001068115199</v>
      </c>
      <c r="F3809" s="11">
        <v>-1.1402784021732096E-2</v>
      </c>
      <c r="G3809" s="9">
        <v>25470000</v>
      </c>
      <c r="H3809" s="13">
        <v>25470000</v>
      </c>
    </row>
    <row r="3810" spans="1:8" x14ac:dyDescent="0.25">
      <c r="A3810" s="8">
        <v>43740</v>
      </c>
      <c r="B3810" s="12">
        <v>59.8489990234375</v>
      </c>
      <c r="C3810" s="12">
        <v>59.8489990234375</v>
      </c>
      <c r="D3810" s="12">
        <v>58.564498901367102</v>
      </c>
      <c r="E3810" s="12">
        <v>58.83150100708</v>
      </c>
      <c r="F3810" s="11">
        <v>-2.3624596063420607E-2</v>
      </c>
      <c r="G3810" s="9">
        <v>32302000</v>
      </c>
      <c r="H3810" s="13">
        <v>32302000</v>
      </c>
    </row>
    <row r="3811" spans="1:8" x14ac:dyDescent="0.25">
      <c r="A3811" s="8">
        <v>43741</v>
      </c>
      <c r="B3811" s="12">
        <v>59</v>
      </c>
      <c r="C3811" s="12">
        <v>59.452999114990199</v>
      </c>
      <c r="D3811" s="12">
        <v>58.121498107910099</v>
      </c>
      <c r="E3811" s="12">
        <v>59.3914985656738</v>
      </c>
      <c r="F3811" s="11">
        <v>9.5186685535425582E-3</v>
      </c>
      <c r="G3811" s="9">
        <v>32424000</v>
      </c>
      <c r="H3811" s="13">
        <v>32424000</v>
      </c>
    </row>
    <row r="3812" spans="1:8" x14ac:dyDescent="0.25">
      <c r="A3812" s="8">
        <v>43742</v>
      </c>
      <c r="B3812" s="12">
        <v>59.5945014953613</v>
      </c>
      <c r="C3812" s="12">
        <v>60.571998596191399</v>
      </c>
      <c r="D3812" s="12">
        <v>59.458499908447202</v>
      </c>
      <c r="E3812" s="12">
        <v>60.450000762939403</v>
      </c>
      <c r="F3812" s="11">
        <v>1.7822453092257565E-2</v>
      </c>
      <c r="G3812" s="9">
        <v>23248000</v>
      </c>
      <c r="H3812" s="13">
        <v>23248000</v>
      </c>
    </row>
    <row r="3813" spans="1:8" x14ac:dyDescent="0.25">
      <c r="A3813" s="8">
        <v>43745</v>
      </c>
      <c r="B3813" s="12">
        <v>60.220001220703097</v>
      </c>
      <c r="C3813" s="12">
        <v>60.910198211669901</v>
      </c>
      <c r="D3813" s="12">
        <v>60.1875</v>
      </c>
      <c r="E3813" s="12">
        <v>60.383998870849602</v>
      </c>
      <c r="F3813" s="11">
        <v>-1.0918427006913365E-3</v>
      </c>
      <c r="G3813" s="9">
        <v>16858000</v>
      </c>
      <c r="H3813" s="13">
        <v>16858000</v>
      </c>
    </row>
    <row r="3814" spans="1:8" x14ac:dyDescent="0.25">
      <c r="A3814" s="8">
        <v>43746</v>
      </c>
      <c r="B3814" s="12">
        <v>59.879501342773402</v>
      </c>
      <c r="C3814" s="12">
        <v>60.304000854492102</v>
      </c>
      <c r="D3814" s="12">
        <v>59.4505004882812</v>
      </c>
      <c r="E3814" s="12">
        <v>59.45650100708</v>
      </c>
      <c r="F3814" s="11">
        <v>-1.5359994056593563E-2</v>
      </c>
      <c r="G3814" s="9">
        <v>20786000</v>
      </c>
      <c r="H3814" s="13">
        <v>20786000</v>
      </c>
    </row>
    <row r="3815" spans="1:8" x14ac:dyDescent="0.25">
      <c r="A3815" s="8">
        <v>43747</v>
      </c>
      <c r="B3815" s="12">
        <v>59.967498779296797</v>
      </c>
      <c r="C3815" s="12">
        <v>60.4174995422363</v>
      </c>
      <c r="D3815" s="12">
        <v>59.881500244140597</v>
      </c>
      <c r="E3815" s="12">
        <v>60.115501403808501</v>
      </c>
      <c r="F3815" s="11">
        <v>1.1083739970672484E-2</v>
      </c>
      <c r="G3815" s="9">
        <v>17354000</v>
      </c>
      <c r="H3815" s="13">
        <v>17354000</v>
      </c>
    </row>
    <row r="3816" spans="1:8" x14ac:dyDescent="0.25">
      <c r="A3816" s="8">
        <v>43748</v>
      </c>
      <c r="B3816" s="12">
        <v>59.929000854492102</v>
      </c>
      <c r="C3816" s="12">
        <v>60.75</v>
      </c>
      <c r="D3816" s="12">
        <v>59.867000579833899</v>
      </c>
      <c r="E3816" s="12">
        <v>60.433498382568303</v>
      </c>
      <c r="F3816" s="11">
        <v>5.2897667212945358E-3</v>
      </c>
      <c r="G3816" s="9">
        <v>16932000</v>
      </c>
      <c r="H3816" s="13">
        <v>16932000</v>
      </c>
    </row>
    <row r="3817" spans="1:8" x14ac:dyDescent="0.25">
      <c r="A3817" s="8">
        <v>43749</v>
      </c>
      <c r="B3817" s="12">
        <v>61.110500335693303</v>
      </c>
      <c r="C3817" s="12">
        <v>61.419498443603501</v>
      </c>
      <c r="D3817" s="12">
        <v>60.687000274658203</v>
      </c>
      <c r="E3817" s="12">
        <v>60.772499084472599</v>
      </c>
      <c r="F3817" s="11">
        <v>5.6094833325432587E-3</v>
      </c>
      <c r="G3817" s="9">
        <v>25454000</v>
      </c>
      <c r="H3817" s="13">
        <v>25454000</v>
      </c>
    </row>
    <row r="3818" spans="1:8" x14ac:dyDescent="0.25">
      <c r="A3818" s="8">
        <v>43752</v>
      </c>
      <c r="B3818" s="12">
        <v>60.617000579833899</v>
      </c>
      <c r="C3818" s="12">
        <v>61.316501617431598</v>
      </c>
      <c r="D3818" s="12">
        <v>60.588001251220703</v>
      </c>
      <c r="E3818" s="12">
        <v>60.856998443603501</v>
      </c>
      <c r="F3818" s="11">
        <v>1.3904210029844178E-3</v>
      </c>
      <c r="G3818" s="9">
        <v>17350000</v>
      </c>
      <c r="H3818" s="13">
        <v>17350000</v>
      </c>
    </row>
    <row r="3819" spans="1:8" x14ac:dyDescent="0.25">
      <c r="A3819" s="8">
        <v>43753</v>
      </c>
      <c r="B3819" s="12">
        <v>61.020000457763601</v>
      </c>
      <c r="C3819" s="12">
        <v>62.366500854492102</v>
      </c>
      <c r="D3819" s="12">
        <v>61.020000457763601</v>
      </c>
      <c r="E3819" s="12">
        <v>62.150501251220703</v>
      </c>
      <c r="F3819" s="11">
        <v>2.1254791407694835E-2</v>
      </c>
      <c r="G3819" s="9">
        <v>27634000</v>
      </c>
      <c r="H3819" s="13">
        <v>27634000</v>
      </c>
    </row>
    <row r="3820" spans="1:8" x14ac:dyDescent="0.25">
      <c r="A3820" s="8">
        <v>43754</v>
      </c>
      <c r="B3820" s="12">
        <v>62.058498382568303</v>
      </c>
      <c r="C3820" s="12">
        <v>62.7369995117187</v>
      </c>
      <c r="D3820" s="12">
        <v>61.922500610351499</v>
      </c>
      <c r="E3820" s="12">
        <v>62.181999206542898</v>
      </c>
      <c r="F3820" s="11">
        <v>5.0680130792309444E-4</v>
      </c>
      <c r="G3820" s="9">
        <v>21892000</v>
      </c>
      <c r="H3820" s="13">
        <v>21892000</v>
      </c>
    </row>
    <row r="3821" spans="1:8" x14ac:dyDescent="0.25">
      <c r="A3821" s="8">
        <v>43755</v>
      </c>
      <c r="B3821" s="12">
        <v>62.546501159667898</v>
      </c>
      <c r="C3821" s="12">
        <v>63.166248321533203</v>
      </c>
      <c r="D3821" s="12">
        <v>62.497001647949197</v>
      </c>
      <c r="E3821" s="12">
        <v>62.653499603271399</v>
      </c>
      <c r="F3821" s="11">
        <v>7.5825866447679175E-3</v>
      </c>
      <c r="G3821" s="9">
        <v>19048000</v>
      </c>
      <c r="H3821" s="13">
        <v>19048000</v>
      </c>
    </row>
    <row r="3822" spans="1:8" x14ac:dyDescent="0.25">
      <c r="A3822" s="8">
        <v>43756</v>
      </c>
      <c r="B3822" s="12">
        <v>62.673000335693303</v>
      </c>
      <c r="C3822" s="12">
        <v>62.944499969482401</v>
      </c>
      <c r="D3822" s="12">
        <v>62.054000854492102</v>
      </c>
      <c r="E3822" s="12">
        <v>62.274501800537102</v>
      </c>
      <c r="F3822" s="11">
        <v>-6.0491082722298212E-3</v>
      </c>
      <c r="G3822" s="9">
        <v>27056000</v>
      </c>
      <c r="H3822" s="13">
        <v>27056000</v>
      </c>
    </row>
    <row r="3823" spans="1:8" x14ac:dyDescent="0.25">
      <c r="A3823" s="8">
        <v>43759</v>
      </c>
      <c r="B3823" s="12">
        <v>62.612998962402301</v>
      </c>
      <c r="C3823" s="12">
        <v>62.731449127197202</v>
      </c>
      <c r="D3823" s="12">
        <v>62.029998779296797</v>
      </c>
      <c r="E3823" s="12">
        <v>62.307498931884702</v>
      </c>
      <c r="F3823" s="11">
        <v>5.2986584225575952E-4</v>
      </c>
      <c r="G3823" s="9">
        <v>20544000</v>
      </c>
      <c r="H3823" s="13">
        <v>20544000</v>
      </c>
    </row>
    <row r="3824" spans="1:8" x14ac:dyDescent="0.25">
      <c r="A3824" s="8">
        <v>43760</v>
      </c>
      <c r="B3824" s="12">
        <v>62.392501831054602</v>
      </c>
      <c r="C3824" s="12">
        <v>62.529998779296797</v>
      </c>
      <c r="D3824" s="12">
        <v>62.069000244140597</v>
      </c>
      <c r="E3824" s="12">
        <v>62.139999389648402</v>
      </c>
      <c r="F3824" s="11">
        <v>-2.6882726013350688E-3</v>
      </c>
      <c r="G3824" s="9">
        <v>20476000</v>
      </c>
      <c r="H3824" s="13">
        <v>20476000</v>
      </c>
    </row>
    <row r="3825" spans="1:8" x14ac:dyDescent="0.25">
      <c r="A3825" s="8">
        <v>43761</v>
      </c>
      <c r="B3825" s="12">
        <v>62.1180000305175</v>
      </c>
      <c r="C3825" s="12">
        <v>62.994499206542898</v>
      </c>
      <c r="D3825" s="12">
        <v>62.1180000305175</v>
      </c>
      <c r="E3825" s="12">
        <v>62.95650100708</v>
      </c>
      <c r="F3825" s="11">
        <v>1.3139710741091751E-2</v>
      </c>
      <c r="G3825" s="9">
        <v>18230000</v>
      </c>
      <c r="H3825" s="13">
        <v>18230000</v>
      </c>
    </row>
    <row r="3826" spans="1:8" x14ac:dyDescent="0.25">
      <c r="A3826" s="8">
        <v>43762</v>
      </c>
      <c r="B3826" s="12">
        <v>63.044998168945298</v>
      </c>
      <c r="C3826" s="12">
        <v>63.200000762939403</v>
      </c>
      <c r="D3826" s="12">
        <v>62.685749053955</v>
      </c>
      <c r="E3826" s="12">
        <v>63.0494995117187</v>
      </c>
      <c r="F3826" s="11">
        <v>1.4771866789140937E-3</v>
      </c>
      <c r="G3826" s="9">
        <v>20562000</v>
      </c>
      <c r="H3826" s="13">
        <v>20562000</v>
      </c>
    </row>
    <row r="3827" spans="1:8" x14ac:dyDescent="0.25">
      <c r="A3827" s="8">
        <v>43763</v>
      </c>
      <c r="B3827" s="12">
        <v>62.551498413085902</v>
      </c>
      <c r="C3827" s="12">
        <v>63.4799995422363</v>
      </c>
      <c r="D3827" s="12">
        <v>62.500499725341797</v>
      </c>
      <c r="E3827" s="12">
        <v>63.256500244140597</v>
      </c>
      <c r="F3827" s="11">
        <v>3.2831463219374505E-3</v>
      </c>
      <c r="G3827" s="9">
        <v>24262000</v>
      </c>
      <c r="H3827" s="13">
        <v>24262000</v>
      </c>
    </row>
    <row r="3828" spans="1:8" x14ac:dyDescent="0.25">
      <c r="A3828" s="8">
        <v>43766</v>
      </c>
      <c r="B3828" s="12">
        <v>63.772499084472599</v>
      </c>
      <c r="C3828" s="12">
        <v>64.965499877929602</v>
      </c>
      <c r="D3828" s="12">
        <v>63.626998901367102</v>
      </c>
      <c r="E3828" s="12">
        <v>64.5</v>
      </c>
      <c r="F3828" s="11">
        <v>1.9658054920207002E-2</v>
      </c>
      <c r="G3828" s="9">
        <v>52264000</v>
      </c>
      <c r="H3828" s="13">
        <v>52264000</v>
      </c>
    </row>
    <row r="3829" spans="1:8" x14ac:dyDescent="0.25">
      <c r="A3829" s="8">
        <v>43767</v>
      </c>
      <c r="B3829" s="12">
        <v>63.811500549316399</v>
      </c>
      <c r="C3829" s="12">
        <v>64.079498291015597</v>
      </c>
      <c r="D3829" s="12">
        <v>62.860599517822202</v>
      </c>
      <c r="E3829" s="12">
        <v>63.1310005187988</v>
      </c>
      <c r="F3829" s="11">
        <v>-2.1224798158158142E-2</v>
      </c>
      <c r="G3829" s="9">
        <v>37728000</v>
      </c>
      <c r="H3829" s="13">
        <v>37728000</v>
      </c>
    </row>
    <row r="3830" spans="1:8" x14ac:dyDescent="0.25">
      <c r="A3830" s="8">
        <v>43768</v>
      </c>
      <c r="B3830" s="12">
        <v>62.6484985351562</v>
      </c>
      <c r="C3830" s="12">
        <v>63.467998504638601</v>
      </c>
      <c r="D3830" s="12">
        <v>62.599998474121001</v>
      </c>
      <c r="E3830" s="12">
        <v>63.064498901367102</v>
      </c>
      <c r="F3830" s="11">
        <v>-1.0533908362801091E-3</v>
      </c>
      <c r="G3830" s="9">
        <v>28178000</v>
      </c>
      <c r="H3830" s="13">
        <v>28178000</v>
      </c>
    </row>
    <row r="3831" spans="1:8" x14ac:dyDescent="0.25">
      <c r="A3831" s="8">
        <v>43769</v>
      </c>
      <c r="B3831" s="12">
        <v>63.063999176025298</v>
      </c>
      <c r="C3831" s="12">
        <v>63.383499145507798</v>
      </c>
      <c r="D3831" s="12">
        <v>62.542148590087798</v>
      </c>
      <c r="E3831" s="12">
        <v>63.005500793457003</v>
      </c>
      <c r="F3831" s="11">
        <v>-9.3552012523515755E-4</v>
      </c>
      <c r="G3831" s="9">
        <v>29114000</v>
      </c>
      <c r="H3831" s="13">
        <v>29114000</v>
      </c>
    </row>
    <row r="3832" spans="1:8" x14ac:dyDescent="0.25">
      <c r="A3832" s="8">
        <v>43770</v>
      </c>
      <c r="B3832" s="12">
        <v>63.25</v>
      </c>
      <c r="C3832" s="12">
        <v>63.730998992919901</v>
      </c>
      <c r="D3832" s="12">
        <v>63.025001525878899</v>
      </c>
      <c r="E3832" s="12">
        <v>63.687000274658203</v>
      </c>
      <c r="F3832" s="11">
        <v>1.0816507648042893E-2</v>
      </c>
      <c r="G3832" s="9">
        <v>33402000</v>
      </c>
      <c r="H3832" s="13">
        <v>33402000</v>
      </c>
    </row>
    <row r="3833" spans="1:8" x14ac:dyDescent="0.25">
      <c r="A3833" s="8">
        <v>43773</v>
      </c>
      <c r="B3833" s="12">
        <v>63.822498321533203</v>
      </c>
      <c r="C3833" s="12">
        <v>64.706497192382798</v>
      </c>
      <c r="D3833" s="12">
        <v>63.8177490234375</v>
      </c>
      <c r="E3833" s="12">
        <v>64.568496704101506</v>
      </c>
      <c r="F3833" s="11">
        <v>1.3841073149021594E-2</v>
      </c>
      <c r="G3833" s="9">
        <v>30020000</v>
      </c>
      <c r="H3833" s="13">
        <v>30020000</v>
      </c>
    </row>
    <row r="3834" spans="1:8" x14ac:dyDescent="0.25">
      <c r="A3834" s="8">
        <v>43774</v>
      </c>
      <c r="B3834" s="12">
        <v>64.644500732421804</v>
      </c>
      <c r="C3834" s="12">
        <v>64.946502685546804</v>
      </c>
      <c r="D3834" s="12">
        <v>64.561447143554602</v>
      </c>
      <c r="E3834" s="12">
        <v>64.601501464843693</v>
      </c>
      <c r="F3834" s="11">
        <v>5.1115888439278129E-4</v>
      </c>
      <c r="G3834" s="9">
        <v>25654000</v>
      </c>
      <c r="H3834" s="13">
        <v>25654000</v>
      </c>
    </row>
    <row r="3835" spans="1:8" x14ac:dyDescent="0.25">
      <c r="A3835" s="8">
        <v>43775</v>
      </c>
      <c r="B3835" s="12">
        <v>64.472999572753906</v>
      </c>
      <c r="C3835" s="12">
        <v>64.686500549316406</v>
      </c>
      <c r="D3835" s="12">
        <v>64.125</v>
      </c>
      <c r="E3835" s="12">
        <v>64.589996337890597</v>
      </c>
      <c r="F3835" s="11">
        <v>-1.7809380110704855E-4</v>
      </c>
      <c r="G3835" s="9">
        <v>23060000</v>
      </c>
      <c r="H3835" s="13">
        <v>23060000</v>
      </c>
    </row>
    <row r="3836" spans="1:8" x14ac:dyDescent="0.25">
      <c r="A3836" s="8">
        <v>43776</v>
      </c>
      <c r="B3836" s="12">
        <v>64.713996887207003</v>
      </c>
      <c r="C3836" s="12">
        <v>66.186996459960895</v>
      </c>
      <c r="D3836" s="12">
        <v>64.712249755859304</v>
      </c>
      <c r="E3836" s="12">
        <v>65.443000793457003</v>
      </c>
      <c r="F3836" s="11">
        <v>1.3206448427463465E-2</v>
      </c>
      <c r="G3836" s="9">
        <v>40600000</v>
      </c>
      <c r="H3836" s="13">
        <v>40600000</v>
      </c>
    </row>
    <row r="3837" spans="1:8" x14ac:dyDescent="0.25">
      <c r="A3837" s="8">
        <v>43777</v>
      </c>
      <c r="B3837" s="12">
        <v>65.263999938964801</v>
      </c>
      <c r="C3837" s="12">
        <v>65.900001525878906</v>
      </c>
      <c r="D3837" s="12">
        <v>65.218246459960895</v>
      </c>
      <c r="E3837" s="12">
        <v>65.568496704101506</v>
      </c>
      <c r="F3837" s="11">
        <v>1.9176368614357599E-3</v>
      </c>
      <c r="G3837" s="9">
        <v>25028000</v>
      </c>
      <c r="H3837" s="13">
        <v>25028000</v>
      </c>
    </row>
    <row r="3838" spans="1:8" x14ac:dyDescent="0.25">
      <c r="A3838" s="8">
        <v>43780</v>
      </c>
      <c r="B3838" s="12">
        <v>65.158996582031193</v>
      </c>
      <c r="C3838" s="12">
        <v>65.321250915527301</v>
      </c>
      <c r="D3838" s="12">
        <v>64.870498657226506</v>
      </c>
      <c r="E3838" s="12">
        <v>64.959503173828097</v>
      </c>
      <c r="F3838" s="11">
        <v>-9.2878983183293674E-3</v>
      </c>
      <c r="G3838" s="9">
        <v>20238000</v>
      </c>
      <c r="H3838" s="13">
        <v>20238000</v>
      </c>
    </row>
    <row r="3839" spans="1:8" x14ac:dyDescent="0.25">
      <c r="A3839" s="8">
        <v>43781</v>
      </c>
      <c r="B3839" s="12">
        <v>65</v>
      </c>
      <c r="C3839" s="12">
        <v>65.5</v>
      </c>
      <c r="D3839" s="12">
        <v>64.788497924804602</v>
      </c>
      <c r="E3839" s="12">
        <v>64.940002441406193</v>
      </c>
      <c r="F3839" s="11">
        <v>-3.0019830000424297E-4</v>
      </c>
      <c r="G3839" s="9">
        <v>21718000</v>
      </c>
      <c r="H3839" s="13">
        <v>21718000</v>
      </c>
    </row>
    <row r="3840" spans="1:8" x14ac:dyDescent="0.25">
      <c r="A3840" s="8">
        <v>43782</v>
      </c>
      <c r="B3840" s="12">
        <v>64.703498840332003</v>
      </c>
      <c r="C3840" s="12">
        <v>65.214996337890597</v>
      </c>
      <c r="D3840" s="12">
        <v>64.675498962402301</v>
      </c>
      <c r="E3840" s="12">
        <v>64.900001525878906</v>
      </c>
      <c r="F3840" s="11">
        <v>-6.1596726244934734E-4</v>
      </c>
      <c r="G3840" s="9">
        <v>16534000</v>
      </c>
      <c r="H3840" s="13">
        <v>16534000</v>
      </c>
    </row>
    <row r="3841" spans="1:8" x14ac:dyDescent="0.25">
      <c r="A3841" s="8">
        <v>43783</v>
      </c>
      <c r="B3841" s="12">
        <v>64.875</v>
      </c>
      <c r="C3841" s="12">
        <v>65.849998474121094</v>
      </c>
      <c r="D3841" s="12">
        <v>64.782501220703097</v>
      </c>
      <c r="E3841" s="12">
        <v>65.572998046875</v>
      </c>
      <c r="F3841" s="11">
        <v>1.0369745842420914E-2</v>
      </c>
      <c r="G3841" s="9">
        <v>23870000</v>
      </c>
      <c r="H3841" s="13">
        <v>23870000</v>
      </c>
    </row>
    <row r="3842" spans="1:8" x14ac:dyDescent="0.25">
      <c r="A3842" s="8">
        <v>43784</v>
      </c>
      <c r="B3842" s="12">
        <v>65.946998596191406</v>
      </c>
      <c r="C3842" s="12">
        <v>66.744003295898395</v>
      </c>
      <c r="D3842" s="12">
        <v>65.713996887207003</v>
      </c>
      <c r="E3842" s="12">
        <v>66.743499755859304</v>
      </c>
      <c r="F3842" s="11">
        <v>1.7850361335432129E-2</v>
      </c>
      <c r="G3842" s="9">
        <v>35652000</v>
      </c>
      <c r="H3842" s="13">
        <v>35652000</v>
      </c>
    </row>
    <row r="3843" spans="1:8" x14ac:dyDescent="0.25">
      <c r="A3843" s="8">
        <v>43787</v>
      </c>
      <c r="B3843" s="12">
        <v>66.611000061035099</v>
      </c>
      <c r="C3843" s="12">
        <v>66.776451110839801</v>
      </c>
      <c r="D3843" s="12">
        <v>65.875</v>
      </c>
      <c r="E3843" s="12">
        <v>66.035003662109304</v>
      </c>
      <c r="F3843" s="11">
        <v>-1.0615207418574156E-2</v>
      </c>
      <c r="G3843" s="9">
        <v>29748000</v>
      </c>
      <c r="H3843" s="13">
        <v>29748000</v>
      </c>
    </row>
    <row r="3844" spans="1:8" x14ac:dyDescent="0.25">
      <c r="A3844" s="8">
        <v>43788</v>
      </c>
      <c r="B3844" s="12">
        <v>66.385002136230398</v>
      </c>
      <c r="C3844" s="12">
        <v>66.385002136230398</v>
      </c>
      <c r="D3844" s="12">
        <v>65.639999389648395</v>
      </c>
      <c r="E3844" s="12">
        <v>65.773002624511705</v>
      </c>
      <c r="F3844" s="11">
        <v>-3.9676084359473555E-3</v>
      </c>
      <c r="G3844" s="9">
        <v>25384000</v>
      </c>
      <c r="H3844" s="13">
        <v>25384000</v>
      </c>
    </row>
    <row r="3845" spans="1:8" x14ac:dyDescent="0.25">
      <c r="A3845" s="8">
        <v>43789</v>
      </c>
      <c r="B3845" s="12">
        <v>65.586997985839801</v>
      </c>
      <c r="C3845" s="12">
        <v>65.75</v>
      </c>
      <c r="D3845" s="12">
        <v>64.557502746582003</v>
      </c>
      <c r="E3845" s="12">
        <v>65.152496337890597</v>
      </c>
      <c r="F3845" s="11">
        <v>-9.4340574682820269E-3</v>
      </c>
      <c r="G3845" s="9">
        <v>26172000</v>
      </c>
      <c r="H3845" s="13">
        <v>26172000</v>
      </c>
    </row>
    <row r="3846" spans="1:8" x14ac:dyDescent="0.25">
      <c r="A3846" s="8">
        <v>43790</v>
      </c>
      <c r="B3846" s="12">
        <v>65.073997497558594</v>
      </c>
      <c r="C3846" s="12">
        <v>65.629501342773395</v>
      </c>
      <c r="D3846" s="12">
        <v>64.650001525878906</v>
      </c>
      <c r="E3846" s="12">
        <v>65.067497253417898</v>
      </c>
      <c r="F3846" s="11">
        <v>-1.3046174628809448E-3</v>
      </c>
      <c r="G3846" s="9">
        <v>19910000</v>
      </c>
      <c r="H3846" s="13">
        <v>19910000</v>
      </c>
    </row>
    <row r="3847" spans="1:8" x14ac:dyDescent="0.25">
      <c r="A3847" s="8">
        <v>43791</v>
      </c>
      <c r="B3847" s="12">
        <v>65.280998229980398</v>
      </c>
      <c r="C3847" s="12">
        <v>65.436500549316406</v>
      </c>
      <c r="D3847" s="12">
        <v>64.570503234863196</v>
      </c>
      <c r="E3847" s="12">
        <v>64.766998291015597</v>
      </c>
      <c r="F3847" s="11">
        <v>-4.6182652643292866E-3</v>
      </c>
      <c r="G3847" s="9">
        <v>27714000</v>
      </c>
      <c r="H3847" s="13">
        <v>27714000</v>
      </c>
    </row>
    <row r="3848" spans="1:8" x14ac:dyDescent="0.25">
      <c r="A3848" s="8">
        <v>43794</v>
      </c>
      <c r="B3848" s="12">
        <v>64.958999633789006</v>
      </c>
      <c r="C3848" s="12">
        <v>65.565498352050696</v>
      </c>
      <c r="D3848" s="12">
        <v>64.906501770019503</v>
      </c>
      <c r="E3848" s="12">
        <v>65.334503173828097</v>
      </c>
      <c r="F3848" s="11">
        <v>8.7622538914424817E-3</v>
      </c>
      <c r="G3848" s="9">
        <v>20724000</v>
      </c>
      <c r="H3848" s="13">
        <v>20724000</v>
      </c>
    </row>
    <row r="3849" spans="1:8" x14ac:dyDescent="0.25">
      <c r="A3849" s="8">
        <v>43795</v>
      </c>
      <c r="B3849" s="12">
        <v>65.492996215820298</v>
      </c>
      <c r="C3849" s="12">
        <v>65.739997863769503</v>
      </c>
      <c r="D3849" s="12">
        <v>65.254501342773395</v>
      </c>
      <c r="E3849" s="12">
        <v>65.677497863769503</v>
      </c>
      <c r="F3849" s="11">
        <v>5.2498247216916797E-3</v>
      </c>
      <c r="G3849" s="9">
        <v>21394000</v>
      </c>
      <c r="H3849" s="13">
        <v>21394000</v>
      </c>
    </row>
    <row r="3850" spans="1:8" x14ac:dyDescent="0.25">
      <c r="A3850" s="8">
        <v>43796</v>
      </c>
      <c r="B3850" s="12">
        <v>65.75</v>
      </c>
      <c r="C3850" s="12">
        <v>65.917999267578097</v>
      </c>
      <c r="D3850" s="12">
        <v>65.481498718261705</v>
      </c>
      <c r="E3850" s="12">
        <v>65.649497985839801</v>
      </c>
      <c r="F3850" s="11">
        <v>-4.2632376141642925E-4</v>
      </c>
      <c r="G3850" s="9">
        <v>19912000</v>
      </c>
      <c r="H3850" s="13">
        <v>19912000</v>
      </c>
    </row>
    <row r="3851" spans="1:8" x14ac:dyDescent="0.25">
      <c r="A3851" s="8">
        <v>43798</v>
      </c>
      <c r="B3851" s="12">
        <v>65.356002807617102</v>
      </c>
      <c r="C3851" s="12">
        <v>65.510246276855398</v>
      </c>
      <c r="D3851" s="12">
        <v>65.198501586914006</v>
      </c>
      <c r="E3851" s="12">
        <v>65.248001098632798</v>
      </c>
      <c r="F3851" s="11">
        <v>-6.1157647739150008E-3</v>
      </c>
      <c r="G3851" s="9">
        <v>11740000</v>
      </c>
      <c r="H3851" s="13">
        <v>11740000</v>
      </c>
    </row>
    <row r="3852" spans="1:8" x14ac:dyDescent="0.25">
      <c r="A3852" s="8">
        <v>43801</v>
      </c>
      <c r="B3852" s="12">
        <v>65.050003051757798</v>
      </c>
      <c r="C3852" s="12">
        <v>65.291496276855398</v>
      </c>
      <c r="D3852" s="12">
        <v>64.050003051757798</v>
      </c>
      <c r="E3852" s="12">
        <v>64.496002197265597</v>
      </c>
      <c r="F3852" s="11">
        <v>-1.1525240447296385E-2</v>
      </c>
      <c r="G3852" s="9">
        <v>30218000</v>
      </c>
      <c r="H3852" s="13">
        <v>30218000</v>
      </c>
    </row>
    <row r="3853" spans="1:8" x14ac:dyDescent="0.25">
      <c r="A3853" s="8">
        <v>43802</v>
      </c>
      <c r="B3853" s="12">
        <v>63.978500366210902</v>
      </c>
      <c r="C3853" s="12">
        <v>64.923049926757798</v>
      </c>
      <c r="D3853" s="12">
        <v>63.950000762939403</v>
      </c>
      <c r="E3853" s="12">
        <v>64.763999938964801</v>
      </c>
      <c r="F3853" s="11">
        <v>4.1552612963438327E-3</v>
      </c>
      <c r="G3853" s="9">
        <v>22876000</v>
      </c>
      <c r="H3853" s="13">
        <v>22876000</v>
      </c>
    </row>
    <row r="3854" spans="1:8" x14ac:dyDescent="0.25">
      <c r="A3854" s="8">
        <v>43803</v>
      </c>
      <c r="B3854" s="12">
        <v>65.350502014160099</v>
      </c>
      <c r="C3854" s="12">
        <v>66.290000915527301</v>
      </c>
      <c r="D3854" s="12">
        <v>65.243499755859304</v>
      </c>
      <c r="E3854" s="12">
        <v>66.027000427246094</v>
      </c>
      <c r="F3854" s="11">
        <v>1.9501582506818226E-2</v>
      </c>
      <c r="G3854" s="9">
        <v>30750000</v>
      </c>
      <c r="H3854" s="13">
        <v>30750000</v>
      </c>
    </row>
    <row r="3855" spans="1:8" x14ac:dyDescent="0.25">
      <c r="A3855" s="8">
        <v>43804</v>
      </c>
      <c r="B3855" s="12">
        <v>66.400001525878906</v>
      </c>
      <c r="C3855" s="12">
        <v>66.467903137207003</v>
      </c>
      <c r="D3855" s="12">
        <v>65.821998596191406</v>
      </c>
      <c r="E3855" s="12">
        <v>66.406501770019503</v>
      </c>
      <c r="F3855" s="11">
        <v>5.7476689887127983E-3</v>
      </c>
      <c r="G3855" s="9">
        <v>24254000</v>
      </c>
      <c r="H3855" s="13">
        <v>24254000</v>
      </c>
    </row>
    <row r="3856" spans="1:8" x14ac:dyDescent="0.25">
      <c r="A3856" s="8">
        <v>43805</v>
      </c>
      <c r="B3856" s="12">
        <v>66.6719970703125</v>
      </c>
      <c r="C3856" s="12">
        <v>67.199996948242102</v>
      </c>
      <c r="D3856" s="12">
        <v>66.6719970703125</v>
      </c>
      <c r="E3856" s="12">
        <v>67.030998229980398</v>
      </c>
      <c r="F3856" s="11">
        <v>9.4041463307864819E-3</v>
      </c>
      <c r="G3856" s="9">
        <v>26296000</v>
      </c>
      <c r="H3856" s="13">
        <v>26296000</v>
      </c>
    </row>
    <row r="3857" spans="1:8" x14ac:dyDescent="0.25">
      <c r="A3857" s="8">
        <v>43808</v>
      </c>
      <c r="B3857" s="12">
        <v>66.902000427246094</v>
      </c>
      <c r="C3857" s="12">
        <v>67.972503662109304</v>
      </c>
      <c r="D3857" s="12">
        <v>66.891998291015597</v>
      </c>
      <c r="E3857" s="12">
        <v>67.178001403808594</v>
      </c>
      <c r="F3857" s="11">
        <v>2.1930625786570363E-3</v>
      </c>
      <c r="G3857" s="9">
        <v>27086000</v>
      </c>
      <c r="H3857" s="13">
        <v>27086000</v>
      </c>
    </row>
    <row r="3858" spans="1:8" x14ac:dyDescent="0.25">
      <c r="A3858" s="8">
        <v>43809</v>
      </c>
      <c r="B3858" s="12">
        <v>67.074996948242102</v>
      </c>
      <c r="C3858" s="12">
        <v>67.498748779296804</v>
      </c>
      <c r="D3858" s="12">
        <v>66.802001953125</v>
      </c>
      <c r="E3858" s="12">
        <v>67.233001708984304</v>
      </c>
      <c r="F3858" s="11">
        <v>8.1872494010505061E-4</v>
      </c>
      <c r="G3858" s="9">
        <v>21882000</v>
      </c>
      <c r="H3858" s="13">
        <v>21882000</v>
      </c>
    </row>
    <row r="3859" spans="1:8" x14ac:dyDescent="0.25">
      <c r="A3859" s="8">
        <v>43810</v>
      </c>
      <c r="B3859" s="12">
        <v>67.541999816894503</v>
      </c>
      <c r="C3859" s="12">
        <v>67.559997558593693</v>
      </c>
      <c r="D3859" s="12">
        <v>67.133499145507798</v>
      </c>
      <c r="E3859" s="12">
        <v>67.250999450683594</v>
      </c>
      <c r="F3859" s="11">
        <v>2.6769207445463168E-4</v>
      </c>
      <c r="G3859" s="9">
        <v>17008000</v>
      </c>
      <c r="H3859" s="13">
        <v>17008000</v>
      </c>
    </row>
    <row r="3860" spans="1:8" x14ac:dyDescent="0.25">
      <c r="A3860" s="8">
        <v>43811</v>
      </c>
      <c r="B3860" s="12">
        <v>67.2969970703125</v>
      </c>
      <c r="C3860" s="12">
        <v>67.788749694824205</v>
      </c>
      <c r="D3860" s="12">
        <v>67.025001525878906</v>
      </c>
      <c r="E3860" s="12">
        <v>67.513496398925696</v>
      </c>
      <c r="F3860" s="11">
        <v>3.903242336711979E-3</v>
      </c>
      <c r="G3860" s="9">
        <v>25620000</v>
      </c>
      <c r="H3860" s="13">
        <v>25620000</v>
      </c>
    </row>
    <row r="3861" spans="1:8" x14ac:dyDescent="0.25">
      <c r="A3861" s="8">
        <v>43812</v>
      </c>
      <c r="B3861" s="12">
        <v>67.397499084472599</v>
      </c>
      <c r="C3861" s="12">
        <v>67.654647827148395</v>
      </c>
      <c r="D3861" s="12">
        <v>67.193496704101506</v>
      </c>
      <c r="E3861" s="12">
        <v>67.391502380371094</v>
      </c>
      <c r="F3861" s="11">
        <v>-1.8069574983016797E-3</v>
      </c>
      <c r="G3861" s="9">
        <v>30992000</v>
      </c>
      <c r="H3861" s="13">
        <v>30992000</v>
      </c>
    </row>
    <row r="3862" spans="1:8" x14ac:dyDescent="0.25">
      <c r="A3862" s="8">
        <v>43815</v>
      </c>
      <c r="B3862" s="12">
        <v>67.824996948242102</v>
      </c>
      <c r="C3862" s="12">
        <v>68.234001159667898</v>
      </c>
      <c r="D3862" s="12">
        <v>67.633499145507798</v>
      </c>
      <c r="E3862" s="12">
        <v>68.058502197265597</v>
      </c>
      <c r="F3862" s="11">
        <v>9.8973875538465178E-3</v>
      </c>
      <c r="G3862" s="9">
        <v>27946000</v>
      </c>
      <c r="H3862" s="13">
        <v>27946000</v>
      </c>
    </row>
    <row r="3863" spans="1:8" x14ac:dyDescent="0.25">
      <c r="A3863" s="8">
        <v>43816</v>
      </c>
      <c r="B3863" s="12">
        <v>68.144500732421804</v>
      </c>
      <c r="C3863" s="12">
        <v>68.25</v>
      </c>
      <c r="D3863" s="12">
        <v>67.566146850585895</v>
      </c>
      <c r="E3863" s="12">
        <v>67.755996704101506</v>
      </c>
      <c r="F3863" s="11">
        <v>-4.4447862265215229E-3</v>
      </c>
      <c r="G3863" s="9">
        <v>37080000</v>
      </c>
      <c r="H3863" s="13">
        <v>37080000</v>
      </c>
    </row>
    <row r="3864" spans="1:8" x14ac:dyDescent="0.25">
      <c r="A3864" s="8">
        <v>43817</v>
      </c>
      <c r="B3864" s="12">
        <v>67.830001831054602</v>
      </c>
      <c r="C3864" s="12">
        <v>68.023498535156193</v>
      </c>
      <c r="D3864" s="12">
        <v>67.550003051757798</v>
      </c>
      <c r="E3864" s="12">
        <v>67.630996704101506</v>
      </c>
      <c r="F3864" s="11">
        <v>-1.844855157926314E-3</v>
      </c>
      <c r="G3864" s="9">
        <v>30452000</v>
      </c>
      <c r="H3864" s="13">
        <v>30452000</v>
      </c>
    </row>
    <row r="3865" spans="1:8" x14ac:dyDescent="0.25">
      <c r="A3865" s="8">
        <v>43818</v>
      </c>
      <c r="B3865" s="12">
        <v>67.591003417968693</v>
      </c>
      <c r="C3865" s="12">
        <v>67.904998779296804</v>
      </c>
      <c r="D3865" s="12">
        <v>67.449249267578097</v>
      </c>
      <c r="E3865" s="12">
        <v>67.802001953125</v>
      </c>
      <c r="F3865" s="11">
        <v>2.5285040492848995E-3</v>
      </c>
      <c r="G3865" s="9">
        <v>29398000</v>
      </c>
      <c r="H3865" s="13">
        <v>29398000</v>
      </c>
    </row>
    <row r="3866" spans="1:8" x14ac:dyDescent="0.25">
      <c r="A3866" s="8">
        <v>43819</v>
      </c>
      <c r="B3866" s="12">
        <v>68.167503356933594</v>
      </c>
      <c r="C3866" s="12">
        <v>68.181999206542898</v>
      </c>
      <c r="D3866" s="12">
        <v>67.449996948242102</v>
      </c>
      <c r="E3866" s="12">
        <v>67.479499816894503</v>
      </c>
      <c r="F3866" s="11">
        <v>-4.7565282283767883E-3</v>
      </c>
      <c r="G3866" s="9">
        <v>66300000</v>
      </c>
      <c r="H3866" s="13">
        <v>66300000</v>
      </c>
    </row>
    <row r="3867" spans="1:8" x14ac:dyDescent="0.25">
      <c r="A3867" s="8">
        <v>43822</v>
      </c>
      <c r="B3867" s="12">
        <v>67.793502807617102</v>
      </c>
      <c r="C3867" s="12">
        <v>67.989997863769503</v>
      </c>
      <c r="D3867" s="12">
        <v>67.325500488281193</v>
      </c>
      <c r="E3867" s="12">
        <v>67.442001342773395</v>
      </c>
      <c r="F3867" s="11">
        <v>-5.5570172012033286E-4</v>
      </c>
      <c r="G3867" s="9">
        <v>17662000</v>
      </c>
      <c r="H3867" s="13">
        <v>17662000</v>
      </c>
    </row>
    <row r="3868" spans="1:8" x14ac:dyDescent="0.25">
      <c r="A3868" s="8">
        <v>43823</v>
      </c>
      <c r="B3868" s="12">
        <v>67.425003051757798</v>
      </c>
      <c r="C3868" s="12">
        <v>67.513000488281193</v>
      </c>
      <c r="D3868" s="12">
        <v>67.138999938964801</v>
      </c>
      <c r="E3868" s="12">
        <v>67.178001403808594</v>
      </c>
      <c r="F3868" s="11">
        <v>-3.9144736767674449E-3</v>
      </c>
      <c r="G3868" s="9">
        <v>6950000</v>
      </c>
      <c r="H3868" s="13">
        <v>6950000</v>
      </c>
    </row>
    <row r="3869" spans="1:8" x14ac:dyDescent="0.25">
      <c r="A3869" s="8">
        <v>43825</v>
      </c>
      <c r="B3869" s="12">
        <v>67.308502197265597</v>
      </c>
      <c r="C3869" s="12">
        <v>68.066352844238196</v>
      </c>
      <c r="D3869" s="12">
        <v>67.223503112792898</v>
      </c>
      <c r="E3869" s="12">
        <v>68.019996643066406</v>
      </c>
      <c r="F3869" s="11">
        <v>1.253379412401031E-2</v>
      </c>
      <c r="G3869" s="9">
        <v>13350000</v>
      </c>
      <c r="H3869" s="13">
        <v>13350000</v>
      </c>
    </row>
    <row r="3870" spans="1:8" x14ac:dyDescent="0.25">
      <c r="A3870" s="8">
        <v>43826</v>
      </c>
      <c r="B3870" s="12">
        <v>68.149497985839801</v>
      </c>
      <c r="C3870" s="12">
        <v>68.226501464843693</v>
      </c>
      <c r="D3870" s="12">
        <v>67.465499877929602</v>
      </c>
      <c r="E3870" s="12">
        <v>67.594497680664006</v>
      </c>
      <c r="F3870" s="11">
        <v>-6.2554981388075921E-3</v>
      </c>
      <c r="G3870" s="9">
        <v>20768000</v>
      </c>
      <c r="H3870" s="13">
        <v>20768000</v>
      </c>
    </row>
    <row r="3871" spans="1:8" x14ac:dyDescent="0.25">
      <c r="A3871" s="8">
        <v>43829</v>
      </c>
      <c r="B3871" s="12">
        <v>67.5</v>
      </c>
      <c r="C3871" s="12">
        <v>67.650001525878906</v>
      </c>
      <c r="D3871" s="12">
        <v>66.700996398925696</v>
      </c>
      <c r="E3871" s="12">
        <v>66.806999206542898</v>
      </c>
      <c r="F3871" s="11">
        <v>-1.1650333993773857E-2</v>
      </c>
      <c r="G3871" s="9">
        <v>21018000</v>
      </c>
      <c r="H3871" s="13">
        <v>21018000</v>
      </c>
    </row>
    <row r="3872" spans="1:8" x14ac:dyDescent="0.25">
      <c r="A3872" s="8">
        <v>43830</v>
      </c>
      <c r="B3872" s="12">
        <v>66.505500793457003</v>
      </c>
      <c r="C3872" s="12">
        <v>66.900001525878906</v>
      </c>
      <c r="D3872" s="12">
        <v>66.454246520996094</v>
      </c>
      <c r="E3872" s="12">
        <v>66.850997924804602</v>
      </c>
      <c r="F3872" s="11">
        <v>6.585944404668818E-4</v>
      </c>
      <c r="G3872" s="9">
        <v>19236000</v>
      </c>
      <c r="H3872" s="13">
        <v>19236000</v>
      </c>
    </row>
    <row r="3873" spans="1:8" x14ac:dyDescent="0.25">
      <c r="A3873" s="8">
        <v>43832</v>
      </c>
      <c r="B3873" s="12">
        <v>67.077499389648395</v>
      </c>
      <c r="C3873" s="12">
        <v>68.406997680664006</v>
      </c>
      <c r="D3873" s="12">
        <v>67.077499389648395</v>
      </c>
      <c r="E3873" s="12">
        <v>68.368499755859304</v>
      </c>
      <c r="F3873" s="11">
        <v>2.2699763326818539E-2</v>
      </c>
      <c r="G3873" s="9">
        <v>28132000</v>
      </c>
      <c r="H3873" s="13">
        <v>28132000</v>
      </c>
    </row>
    <row r="3874" spans="1:8" x14ac:dyDescent="0.25">
      <c r="A3874" s="8">
        <v>43833</v>
      </c>
      <c r="B3874" s="12">
        <v>67.392997741699205</v>
      </c>
      <c r="C3874" s="12">
        <v>68.625</v>
      </c>
      <c r="D3874" s="12">
        <v>67.277198791503906</v>
      </c>
      <c r="E3874" s="12">
        <v>68.032997131347599</v>
      </c>
      <c r="F3874" s="11">
        <v>-4.9072690743510337E-3</v>
      </c>
      <c r="G3874" s="9">
        <v>23728000</v>
      </c>
      <c r="H3874" s="13">
        <v>23728000</v>
      </c>
    </row>
    <row r="3875" spans="1:8" x14ac:dyDescent="0.25">
      <c r="A3875" s="8">
        <v>43836</v>
      </c>
      <c r="B3875" s="12">
        <v>67.5</v>
      </c>
      <c r="C3875" s="12">
        <v>69.824996948242102</v>
      </c>
      <c r="D3875" s="12">
        <v>67.5</v>
      </c>
      <c r="E3875" s="12">
        <v>69.710502624511705</v>
      </c>
      <c r="F3875" s="11">
        <v>2.465723345872058E-2</v>
      </c>
      <c r="G3875" s="9">
        <v>34646000</v>
      </c>
      <c r="H3875" s="13">
        <v>34646000</v>
      </c>
    </row>
    <row r="3876" spans="1:8" x14ac:dyDescent="0.25">
      <c r="A3876" s="8">
        <v>43837</v>
      </c>
      <c r="B3876" s="12">
        <v>69.897003173828097</v>
      </c>
      <c r="C3876" s="12">
        <v>70.149497985839801</v>
      </c>
      <c r="D3876" s="12">
        <v>69.518997192382798</v>
      </c>
      <c r="E3876" s="12">
        <v>69.666999816894503</v>
      </c>
      <c r="F3876" s="11">
        <v>-6.2404954747672693E-4</v>
      </c>
      <c r="G3876" s="9">
        <v>30054000</v>
      </c>
      <c r="H3876" s="13">
        <v>30054000</v>
      </c>
    </row>
    <row r="3877" spans="1:8" x14ac:dyDescent="0.25">
      <c r="A3877" s="8">
        <v>43838</v>
      </c>
      <c r="B3877" s="12">
        <v>69.603996276855398</v>
      </c>
      <c r="C3877" s="12">
        <v>70.579002380371094</v>
      </c>
      <c r="D3877" s="12">
        <v>69.541999816894503</v>
      </c>
      <c r="E3877" s="12">
        <v>70.216003417968693</v>
      </c>
      <c r="F3877" s="11">
        <v>7.8803967806441253E-3</v>
      </c>
      <c r="G3877" s="9">
        <v>30560000</v>
      </c>
      <c r="H3877" s="13">
        <v>30560000</v>
      </c>
    </row>
    <row r="3878" spans="1:8" x14ac:dyDescent="0.25">
      <c r="A3878" s="8">
        <v>43839</v>
      </c>
      <c r="B3878" s="12">
        <v>71.028503417968693</v>
      </c>
      <c r="C3878" s="12">
        <v>71.366500854492102</v>
      </c>
      <c r="D3878" s="12">
        <v>70.513496398925696</v>
      </c>
      <c r="E3878" s="12">
        <v>70.991500854492102</v>
      </c>
      <c r="F3878" s="11">
        <v>1.1044454237977246E-2</v>
      </c>
      <c r="G3878" s="9">
        <v>30018000</v>
      </c>
      <c r="H3878" s="13">
        <v>30018000</v>
      </c>
    </row>
    <row r="3879" spans="1:8" x14ac:dyDescent="0.25">
      <c r="A3879" s="8">
        <v>43840</v>
      </c>
      <c r="B3879" s="12">
        <v>71.377998352050696</v>
      </c>
      <c r="C3879" s="12">
        <v>71.746452331542898</v>
      </c>
      <c r="D3879" s="12">
        <v>70.917503356933594</v>
      </c>
      <c r="E3879" s="12">
        <v>71.486503601074205</v>
      </c>
      <c r="F3879" s="11">
        <v>6.9727043466327873E-3</v>
      </c>
      <c r="G3879" s="9">
        <v>36414000</v>
      </c>
      <c r="H3879" s="13">
        <v>36414000</v>
      </c>
    </row>
    <row r="3880" spans="1:8" x14ac:dyDescent="0.25">
      <c r="A3880" s="8">
        <v>43843</v>
      </c>
      <c r="B3880" s="12">
        <v>71.806503295898395</v>
      </c>
      <c r="C3880" s="12">
        <v>72.0260009765625</v>
      </c>
      <c r="D3880" s="12">
        <v>71.301002502441406</v>
      </c>
      <c r="E3880" s="12">
        <v>71.961502075195298</v>
      </c>
      <c r="F3880" s="11">
        <v>6.6445895405906532E-3</v>
      </c>
      <c r="G3880" s="9">
        <v>33046000</v>
      </c>
      <c r="H3880" s="13">
        <v>33046000</v>
      </c>
    </row>
    <row r="3881" spans="1:8" x14ac:dyDescent="0.25">
      <c r="A3881" s="8">
        <v>43844</v>
      </c>
      <c r="B3881" s="12">
        <v>71.950500488281193</v>
      </c>
      <c r="C3881" s="12">
        <v>72.089996337890597</v>
      </c>
      <c r="D3881" s="12">
        <v>71.418502807617102</v>
      </c>
      <c r="E3881" s="12">
        <v>71.543998718261705</v>
      </c>
      <c r="F3881" s="11">
        <v>-5.8017598979149812E-3</v>
      </c>
      <c r="G3881" s="9">
        <v>31178000</v>
      </c>
      <c r="H3881" s="13">
        <v>31178000</v>
      </c>
    </row>
    <row r="3882" spans="1:8" x14ac:dyDescent="0.25">
      <c r="A3882" s="8">
        <v>43845</v>
      </c>
      <c r="B3882" s="12">
        <v>71.510498046875</v>
      </c>
      <c r="C3882" s="12">
        <v>72.069747924804602</v>
      </c>
      <c r="D3882" s="12">
        <v>71.510498046875</v>
      </c>
      <c r="E3882" s="12">
        <v>71.959999084472599</v>
      </c>
      <c r="F3882" s="11">
        <v>5.8146088234331556E-3</v>
      </c>
      <c r="G3882" s="9">
        <v>25654000</v>
      </c>
      <c r="H3882" s="13">
        <v>25654000</v>
      </c>
    </row>
    <row r="3883" spans="1:8" x14ac:dyDescent="0.25">
      <c r="A3883" s="8">
        <v>43846</v>
      </c>
      <c r="B3883" s="12">
        <v>72.372001647949205</v>
      </c>
      <c r="C3883" s="12">
        <v>72.599502563476506</v>
      </c>
      <c r="D3883" s="12">
        <v>72.045997619628906</v>
      </c>
      <c r="E3883" s="12">
        <v>72.584999084472599</v>
      </c>
      <c r="F3883" s="11">
        <v>8.6853808775945555E-3</v>
      </c>
      <c r="G3883" s="9">
        <v>23474000</v>
      </c>
      <c r="H3883" s="13">
        <v>23474000</v>
      </c>
    </row>
    <row r="3884" spans="1:8" x14ac:dyDescent="0.25">
      <c r="A3884" s="8">
        <v>43847</v>
      </c>
      <c r="B3884" s="12">
        <v>73.145500183105398</v>
      </c>
      <c r="C3884" s="12">
        <v>74.064750671386705</v>
      </c>
      <c r="D3884" s="12">
        <v>72.911003112792898</v>
      </c>
      <c r="E3884" s="12">
        <v>74.019500732421804</v>
      </c>
      <c r="F3884" s="11">
        <v>1.9763059393026479E-2</v>
      </c>
      <c r="G3884" s="9">
        <v>47924000</v>
      </c>
      <c r="H3884" s="13">
        <v>47924000</v>
      </c>
    </row>
    <row r="3885" spans="1:8" x14ac:dyDescent="0.25">
      <c r="A3885" s="8">
        <v>43851</v>
      </c>
      <c r="B3885" s="12">
        <v>73.956001281738196</v>
      </c>
      <c r="C3885" s="12">
        <v>74.592498779296804</v>
      </c>
      <c r="D3885" s="12">
        <v>73.559997558593693</v>
      </c>
      <c r="E3885" s="12">
        <v>74.220001220703097</v>
      </c>
      <c r="F3885" s="11">
        <v>2.7087522382256489E-3</v>
      </c>
      <c r="G3885" s="9">
        <v>40734000</v>
      </c>
      <c r="H3885" s="13">
        <v>40734000</v>
      </c>
    </row>
    <row r="3886" spans="1:8" x14ac:dyDescent="0.25">
      <c r="A3886" s="8">
        <v>43852</v>
      </c>
      <c r="B3886" s="12">
        <v>74.550003051757798</v>
      </c>
      <c r="C3886" s="12">
        <v>75.160697937011705</v>
      </c>
      <c r="D3886" s="12">
        <v>74.246498107910099</v>
      </c>
      <c r="E3886" s="12">
        <v>74.297500610351506</v>
      </c>
      <c r="F3886" s="11">
        <v>1.044184699188488E-3</v>
      </c>
      <c r="G3886" s="9">
        <v>32216000</v>
      </c>
      <c r="H3886" s="13">
        <v>32216000</v>
      </c>
    </row>
    <row r="3887" spans="1:8" x14ac:dyDescent="0.25">
      <c r="A3887" s="8">
        <v>43853</v>
      </c>
      <c r="B3887" s="12">
        <v>74.382003784179602</v>
      </c>
      <c r="C3887" s="12">
        <v>74.7760009765625</v>
      </c>
      <c r="D3887" s="12">
        <v>74.105003356933594</v>
      </c>
      <c r="E3887" s="12">
        <v>74.332496643066406</v>
      </c>
      <c r="F3887" s="11">
        <v>4.7102570648284724E-4</v>
      </c>
      <c r="G3887" s="9">
        <v>27024000</v>
      </c>
      <c r="H3887" s="13">
        <v>27024000</v>
      </c>
    </row>
    <row r="3888" spans="1:8" x14ac:dyDescent="0.25">
      <c r="A3888" s="8">
        <v>43854</v>
      </c>
      <c r="B3888" s="12">
        <v>74.679496765136705</v>
      </c>
      <c r="C3888" s="12">
        <v>74.774749755859304</v>
      </c>
      <c r="D3888" s="12">
        <v>73.262496948242102</v>
      </c>
      <c r="E3888" s="12">
        <v>73.335502624511705</v>
      </c>
      <c r="F3888" s="11">
        <v>-1.3412626557427752E-2</v>
      </c>
      <c r="G3888" s="9">
        <v>35692000</v>
      </c>
      <c r="H3888" s="13">
        <v>35692000</v>
      </c>
    </row>
    <row r="3889" spans="1:8" x14ac:dyDescent="0.25">
      <c r="A3889" s="8">
        <v>43857</v>
      </c>
      <c r="B3889" s="12">
        <v>71.550003051757798</v>
      </c>
      <c r="C3889" s="12">
        <v>71.903503417968693</v>
      </c>
      <c r="D3889" s="12">
        <v>71.059997558593693</v>
      </c>
      <c r="E3889" s="12">
        <v>71.694999694824205</v>
      </c>
      <c r="F3889" s="11">
        <v>-2.2369832768272011E-2</v>
      </c>
      <c r="G3889" s="9">
        <v>35104000</v>
      </c>
      <c r="H3889" s="13">
        <v>35104000</v>
      </c>
    </row>
    <row r="3890" spans="1:8" x14ac:dyDescent="0.25">
      <c r="A3890" s="8">
        <v>43858</v>
      </c>
      <c r="B3890" s="12">
        <v>72.150001525878906</v>
      </c>
      <c r="C3890" s="12">
        <v>72.800003051757798</v>
      </c>
      <c r="D3890" s="12">
        <v>71.623497009277301</v>
      </c>
      <c r="E3890" s="12">
        <v>72.627998352050696</v>
      </c>
      <c r="F3890" s="11">
        <v>1.3013441121387526E-2</v>
      </c>
      <c r="G3890" s="9">
        <v>31548000</v>
      </c>
      <c r="H3890" s="13">
        <v>31548000</v>
      </c>
    </row>
    <row r="3891" spans="1:8" x14ac:dyDescent="0.25">
      <c r="A3891" s="8">
        <v>43859</v>
      </c>
      <c r="B3891" s="12">
        <v>72.940002441406193</v>
      </c>
      <c r="C3891" s="12">
        <v>73.271499633789006</v>
      </c>
      <c r="D3891" s="12">
        <v>72.336997985839801</v>
      </c>
      <c r="E3891" s="12">
        <v>72.931503295898395</v>
      </c>
      <c r="F3891" s="11">
        <v>4.1788972673667147E-3</v>
      </c>
      <c r="G3891" s="9">
        <v>21554000</v>
      </c>
      <c r="H3891" s="13">
        <v>21554000</v>
      </c>
    </row>
    <row r="3892" spans="1:8" x14ac:dyDescent="0.25">
      <c r="A3892" s="8">
        <v>43860</v>
      </c>
      <c r="B3892" s="12">
        <v>71.998001098632798</v>
      </c>
      <c r="C3892" s="12">
        <v>72.863998413085895</v>
      </c>
      <c r="D3892" s="12">
        <v>71.819999694824205</v>
      </c>
      <c r="E3892" s="12">
        <v>72.791999816894503</v>
      </c>
      <c r="F3892" s="11">
        <v>-1.9128013642869418E-3</v>
      </c>
      <c r="G3892" s="9">
        <v>26788000</v>
      </c>
      <c r="H3892" s="13">
        <v>26788000</v>
      </c>
    </row>
    <row r="3893" spans="1:8" x14ac:dyDescent="0.25">
      <c r="A3893" s="8">
        <v>43861</v>
      </c>
      <c r="B3893" s="12">
        <v>73.444999694824205</v>
      </c>
      <c r="C3893" s="12">
        <v>73.506500244140597</v>
      </c>
      <c r="D3893" s="12">
        <v>71.426498413085895</v>
      </c>
      <c r="E3893" s="12">
        <v>71.711502075195298</v>
      </c>
      <c r="F3893" s="11">
        <v>-1.4843633152230402E-2</v>
      </c>
      <c r="G3893" s="9">
        <v>48344000</v>
      </c>
      <c r="H3893" s="13">
        <v>48344000</v>
      </c>
    </row>
    <row r="3894" spans="1:8" x14ac:dyDescent="0.25">
      <c r="A3894" s="8">
        <v>43864</v>
      </c>
      <c r="B3894" s="12">
        <v>73.099998474121094</v>
      </c>
      <c r="C3894" s="12">
        <v>74.5</v>
      </c>
      <c r="D3894" s="12">
        <v>72.949501037597599</v>
      </c>
      <c r="E3894" s="12">
        <v>74.2969970703125</v>
      </c>
      <c r="F3894" s="11">
        <v>3.6054118520709569E-2</v>
      </c>
      <c r="G3894" s="9">
        <v>60736000</v>
      </c>
      <c r="H3894" s="13">
        <v>60736000</v>
      </c>
    </row>
    <row r="3895" spans="1:8" x14ac:dyDescent="0.25">
      <c r="A3895" s="8">
        <v>43865</v>
      </c>
      <c r="B3895" s="12">
        <v>72.853500366210895</v>
      </c>
      <c r="C3895" s="12">
        <v>73.474998474121094</v>
      </c>
      <c r="D3895" s="12">
        <v>71.315002441406193</v>
      </c>
      <c r="E3895" s="12">
        <v>72.353500366210895</v>
      </c>
      <c r="F3895" s="11">
        <v>-2.6158482586615673E-2</v>
      </c>
      <c r="G3895" s="9">
        <v>78660000</v>
      </c>
      <c r="H3895" s="13">
        <v>78660000</v>
      </c>
    </row>
    <row r="3896" spans="1:8" x14ac:dyDescent="0.25">
      <c r="A3896" s="8">
        <v>43866</v>
      </c>
      <c r="B3896" s="12">
        <v>73.121002197265597</v>
      </c>
      <c r="C3896" s="12">
        <v>73.192001342773395</v>
      </c>
      <c r="D3896" s="12">
        <v>71.527999877929602</v>
      </c>
      <c r="E3896" s="12">
        <v>72.4114990234375</v>
      </c>
      <c r="F3896" s="11">
        <v>8.0160126231695796E-4</v>
      </c>
      <c r="G3896" s="9">
        <v>39724000</v>
      </c>
      <c r="H3896" s="13">
        <v>39724000</v>
      </c>
    </row>
    <row r="3897" spans="1:8" x14ac:dyDescent="0.25">
      <c r="A3897" s="8">
        <v>43867</v>
      </c>
      <c r="B3897" s="12">
        <v>72.516502380371094</v>
      </c>
      <c r="C3897" s="12">
        <v>74.099998474121094</v>
      </c>
      <c r="D3897" s="12">
        <v>72.478500366210895</v>
      </c>
      <c r="E3897" s="12">
        <v>73.811500549316406</v>
      </c>
      <c r="F3897" s="11">
        <v>1.933396690801507E-2</v>
      </c>
      <c r="G3897" s="9">
        <v>33588000</v>
      </c>
      <c r="H3897" s="13">
        <v>33588000</v>
      </c>
    </row>
    <row r="3898" spans="1:8" x14ac:dyDescent="0.25">
      <c r="A3898" s="8">
        <v>43868</v>
      </c>
      <c r="B3898" s="12">
        <v>73.364997863769503</v>
      </c>
      <c r="C3898" s="12">
        <v>74.291999816894503</v>
      </c>
      <c r="D3898" s="12">
        <v>73.317497253417898</v>
      </c>
      <c r="E3898" s="12">
        <v>73.961502075195298</v>
      </c>
      <c r="F3898" s="11">
        <v>2.032224311422446E-3</v>
      </c>
      <c r="G3898" s="9">
        <v>23446000</v>
      </c>
      <c r="H3898" s="13">
        <v>23446000</v>
      </c>
    </row>
    <row r="3899" spans="1:8" x14ac:dyDescent="0.25">
      <c r="A3899" s="8">
        <v>43871</v>
      </c>
      <c r="B3899" s="12">
        <v>73.716003417968693</v>
      </c>
      <c r="C3899" s="12">
        <v>75.474998474121094</v>
      </c>
      <c r="D3899" s="12">
        <v>73.716003417968693</v>
      </c>
      <c r="E3899" s="12">
        <v>75.433998107910099</v>
      </c>
      <c r="F3899" s="11">
        <v>1.9908952514481677E-2</v>
      </c>
      <c r="G3899" s="9">
        <v>28398000</v>
      </c>
      <c r="H3899" s="13">
        <v>28398000</v>
      </c>
    </row>
    <row r="3900" spans="1:8" x14ac:dyDescent="0.25">
      <c r="A3900" s="8">
        <v>43872</v>
      </c>
      <c r="B3900" s="12">
        <v>75.590499877929602</v>
      </c>
      <c r="C3900" s="12">
        <v>76.481498718261705</v>
      </c>
      <c r="D3900" s="12">
        <v>75.281898498535099</v>
      </c>
      <c r="E3900" s="12">
        <v>75.439498901367102</v>
      </c>
      <c r="F3900" s="11">
        <v>7.2921939642305779E-5</v>
      </c>
      <c r="G3900" s="9">
        <v>26892000</v>
      </c>
      <c r="H3900" s="13">
        <v>26892000</v>
      </c>
    </row>
    <row r="3901" spans="1:8" x14ac:dyDescent="0.25">
      <c r="A3901" s="8">
        <v>43873</v>
      </c>
      <c r="B3901" s="12">
        <v>75.7239990234375</v>
      </c>
      <c r="C3901" s="12">
        <v>76.034751892089801</v>
      </c>
      <c r="D3901" s="12">
        <v>75.405502319335895</v>
      </c>
      <c r="E3901" s="12">
        <v>75.913497924804602</v>
      </c>
      <c r="F3901" s="11">
        <v>6.2831677084338412E-3</v>
      </c>
      <c r="G3901" s="9">
        <v>23352000</v>
      </c>
      <c r="H3901" s="13">
        <v>23352000</v>
      </c>
    </row>
    <row r="3902" spans="1:8" x14ac:dyDescent="0.25">
      <c r="A3902" s="8">
        <v>43874</v>
      </c>
      <c r="B3902" s="12">
        <v>75.634498596191406</v>
      </c>
      <c r="C3902" s="12">
        <v>76.359001159667898</v>
      </c>
      <c r="D3902" s="12">
        <v>75.230003356933594</v>
      </c>
      <c r="E3902" s="12">
        <v>75.733001708984304</v>
      </c>
      <c r="F3902" s="11">
        <v>-2.3776564215113247E-3</v>
      </c>
      <c r="G3902" s="9">
        <v>18590000</v>
      </c>
      <c r="H3902" s="13">
        <v>18590000</v>
      </c>
    </row>
    <row r="3903" spans="1:8" x14ac:dyDescent="0.25">
      <c r="A3903" s="8">
        <v>43875</v>
      </c>
      <c r="B3903" s="12">
        <v>75.779998779296804</v>
      </c>
      <c r="C3903" s="12">
        <v>76.037002563476506</v>
      </c>
      <c r="D3903" s="12">
        <v>75.366996765136705</v>
      </c>
      <c r="E3903" s="12">
        <v>76.037002563476506</v>
      </c>
      <c r="F3903" s="11">
        <v>4.0141133671206079E-3</v>
      </c>
      <c r="G3903" s="9">
        <v>23956000</v>
      </c>
      <c r="H3903" s="13">
        <v>23956000</v>
      </c>
    </row>
    <row r="3904" spans="1:8" x14ac:dyDescent="0.25">
      <c r="A3904" s="8">
        <v>43879</v>
      </c>
      <c r="B3904" s="12">
        <v>75.75</v>
      </c>
      <c r="C3904" s="12">
        <v>76.581497192382798</v>
      </c>
      <c r="D3904" s="12">
        <v>75.629501342773395</v>
      </c>
      <c r="E3904" s="12">
        <v>75.983497619628906</v>
      </c>
      <c r="F3904" s="11">
        <v>-7.0366981921641245E-4</v>
      </c>
      <c r="G3904" s="9">
        <v>22414000</v>
      </c>
      <c r="H3904" s="13">
        <v>22414000</v>
      </c>
    </row>
    <row r="3905" spans="1:8" x14ac:dyDescent="0.25">
      <c r="A3905" s="8">
        <v>43880</v>
      </c>
      <c r="B3905" s="12">
        <v>76.253501892089801</v>
      </c>
      <c r="C3905" s="12">
        <v>76.605300903320298</v>
      </c>
      <c r="D3905" s="12">
        <v>76.069999694824205</v>
      </c>
      <c r="E3905" s="12">
        <v>76.334503173828097</v>
      </c>
      <c r="F3905" s="11">
        <v>4.6194971960400342E-3</v>
      </c>
      <c r="G3905" s="9">
        <v>18986000</v>
      </c>
      <c r="H3905" s="13">
        <v>18986000</v>
      </c>
    </row>
    <row r="3906" spans="1:8" x14ac:dyDescent="0.25">
      <c r="A3906" s="8">
        <v>43881</v>
      </c>
      <c r="B3906" s="12">
        <v>76.099998474121094</v>
      </c>
      <c r="C3906" s="12">
        <v>76.482002258300696</v>
      </c>
      <c r="D3906" s="12">
        <v>75.341003417968693</v>
      </c>
      <c r="E3906" s="12">
        <v>75.907501220703097</v>
      </c>
      <c r="F3906" s="11">
        <v>-5.5938263219272658E-3</v>
      </c>
      <c r="G3906" s="9">
        <v>21932000</v>
      </c>
      <c r="H3906" s="13">
        <v>21932000</v>
      </c>
    </row>
    <row r="3907" spans="1:8" x14ac:dyDescent="0.25">
      <c r="A3907" s="8">
        <v>43882</v>
      </c>
      <c r="B3907" s="12">
        <v>75.401496887207003</v>
      </c>
      <c r="C3907" s="12">
        <v>75.610748291015597</v>
      </c>
      <c r="D3907" s="12">
        <v>74.022003173828097</v>
      </c>
      <c r="E3907" s="12">
        <v>74.255500793457003</v>
      </c>
      <c r="F3907" s="11">
        <v>-2.1763335647722853E-2</v>
      </c>
      <c r="G3907" s="9">
        <v>34634000</v>
      </c>
      <c r="H3907" s="13">
        <v>34634000</v>
      </c>
    </row>
    <row r="3908" spans="1:8" x14ac:dyDescent="0.25">
      <c r="A3908" s="8">
        <v>43885</v>
      </c>
      <c r="B3908" s="12">
        <v>71.305496215820298</v>
      </c>
      <c r="C3908" s="12">
        <v>71.848503112792898</v>
      </c>
      <c r="D3908" s="12">
        <v>70.569503784179602</v>
      </c>
      <c r="E3908" s="12">
        <v>71.079498291015597</v>
      </c>
      <c r="F3908" s="11">
        <v>-4.2771275777608905E-2</v>
      </c>
      <c r="G3908" s="9">
        <v>57342000</v>
      </c>
      <c r="H3908" s="13">
        <v>57342000</v>
      </c>
    </row>
    <row r="3909" spans="1:8" x14ac:dyDescent="0.25">
      <c r="A3909" s="8">
        <v>43886</v>
      </c>
      <c r="B3909" s="12">
        <v>71.650001525878906</v>
      </c>
      <c r="C3909" s="12">
        <v>71.906997680664006</v>
      </c>
      <c r="D3909" s="12">
        <v>69.120002746582003</v>
      </c>
      <c r="E3909" s="12">
        <v>69.422500610351506</v>
      </c>
      <c r="F3909" s="11">
        <v>-2.3311893309656835E-2</v>
      </c>
      <c r="G3909" s="9">
        <v>49566000</v>
      </c>
      <c r="H3909" s="13">
        <v>49566000</v>
      </c>
    </row>
    <row r="3910" spans="1:8" x14ac:dyDescent="0.25">
      <c r="A3910" s="8">
        <v>43887</v>
      </c>
      <c r="B3910" s="12">
        <v>69.806999206542898</v>
      </c>
      <c r="C3910" s="12">
        <v>70.785003662109304</v>
      </c>
      <c r="D3910" s="12">
        <v>68.949996948242102</v>
      </c>
      <c r="E3910" s="12">
        <v>69.658996582031193</v>
      </c>
      <c r="F3910" s="11">
        <v>3.4066184536778823E-3</v>
      </c>
      <c r="G3910" s="9">
        <v>44048000</v>
      </c>
      <c r="H3910" s="13">
        <v>44048000</v>
      </c>
    </row>
    <row r="3911" spans="1:8" x14ac:dyDescent="0.25">
      <c r="A3911" s="8">
        <v>43888</v>
      </c>
      <c r="B3911" s="12">
        <v>68.102996826171804</v>
      </c>
      <c r="C3911" s="12">
        <v>68.585197448730398</v>
      </c>
      <c r="D3911" s="12">
        <v>65.858497619628906</v>
      </c>
      <c r="E3911" s="12">
        <v>65.904502868652301</v>
      </c>
      <c r="F3911" s="11">
        <v>-5.3898188282938575E-2</v>
      </c>
      <c r="G3911" s="9">
        <v>59566000</v>
      </c>
      <c r="H3911" s="13">
        <v>59566000</v>
      </c>
    </row>
    <row r="3912" spans="1:8" x14ac:dyDescent="0.25">
      <c r="A3912" s="8">
        <v>43889</v>
      </c>
      <c r="B3912" s="12">
        <v>63.875</v>
      </c>
      <c r="C3912" s="12">
        <v>67.056999206542898</v>
      </c>
      <c r="D3912" s="12">
        <v>63.549999237060497</v>
      </c>
      <c r="E3912" s="12">
        <v>66.966499328613196</v>
      </c>
      <c r="F3912" s="11">
        <v>1.611417147137054E-2</v>
      </c>
      <c r="G3912" s="9">
        <v>75782000</v>
      </c>
      <c r="H3912" s="13">
        <v>75782000</v>
      </c>
    </row>
    <row r="3913" spans="1:8" x14ac:dyDescent="0.25">
      <c r="A3913" s="8">
        <v>43892</v>
      </c>
      <c r="B3913" s="12">
        <v>67.580497741699205</v>
      </c>
      <c r="C3913" s="12">
        <v>69.543502807617102</v>
      </c>
      <c r="D3913" s="12">
        <v>66.340751647949205</v>
      </c>
      <c r="E3913" s="12">
        <v>69.455497741699205</v>
      </c>
      <c r="F3913" s="11">
        <v>3.716781432567013E-2</v>
      </c>
      <c r="G3913" s="9">
        <v>48630000</v>
      </c>
      <c r="H3913" s="13">
        <v>48630000</v>
      </c>
    </row>
    <row r="3914" spans="1:8" x14ac:dyDescent="0.25">
      <c r="A3914" s="8">
        <v>43893</v>
      </c>
      <c r="B3914" s="12">
        <v>69.971000671386705</v>
      </c>
      <c r="C3914" s="12">
        <v>70.507499694824205</v>
      </c>
      <c r="D3914" s="12">
        <v>66.599998474121094</v>
      </c>
      <c r="E3914" s="12">
        <v>67.069503784179602</v>
      </c>
      <c r="F3914" s="11">
        <v>-3.4352845132475614E-2</v>
      </c>
      <c r="G3914" s="9">
        <v>48046000</v>
      </c>
      <c r="H3914" s="13">
        <v>48046000</v>
      </c>
    </row>
    <row r="3915" spans="1:8" x14ac:dyDescent="0.25">
      <c r="A3915" s="8">
        <v>43894</v>
      </c>
      <c r="B3915" s="12">
        <v>67.961502075195298</v>
      </c>
      <c r="C3915" s="12">
        <v>69.404502868652301</v>
      </c>
      <c r="D3915" s="12">
        <v>67.155502319335895</v>
      </c>
      <c r="E3915" s="12">
        <v>69.325996398925696</v>
      </c>
      <c r="F3915" s="11">
        <v>3.3644092880233248E-2</v>
      </c>
      <c r="G3915" s="9">
        <v>38266000</v>
      </c>
      <c r="H3915" s="13">
        <v>38266000</v>
      </c>
    </row>
    <row r="3916" spans="1:8" x14ac:dyDescent="0.25">
      <c r="A3916" s="8">
        <v>43895</v>
      </c>
      <c r="B3916" s="12">
        <v>67.510002136230398</v>
      </c>
      <c r="C3916" s="12">
        <v>67.945503234863196</v>
      </c>
      <c r="D3916" s="12">
        <v>65.254997253417898</v>
      </c>
      <c r="E3916" s="12">
        <v>65.952003479003906</v>
      </c>
      <c r="F3916" s="11">
        <v>-4.8668509580542786E-2</v>
      </c>
      <c r="G3916" s="9">
        <v>51226000</v>
      </c>
      <c r="H3916" s="13">
        <v>51226000</v>
      </c>
    </row>
    <row r="3917" spans="1:8" x14ac:dyDescent="0.25">
      <c r="A3917" s="8">
        <v>43896</v>
      </c>
      <c r="B3917" s="12">
        <v>63.853000640869098</v>
      </c>
      <c r="C3917" s="12">
        <v>65.310997009277301</v>
      </c>
      <c r="D3917" s="12">
        <v>63.052501678466797</v>
      </c>
      <c r="E3917" s="12">
        <v>64.920501708984304</v>
      </c>
      <c r="F3917" s="11">
        <v>-1.5640188555424026E-2</v>
      </c>
      <c r="G3917" s="9">
        <v>53212000</v>
      </c>
      <c r="H3917" s="13">
        <v>53212000</v>
      </c>
    </row>
    <row r="3918" spans="1:8" x14ac:dyDescent="0.25">
      <c r="A3918" s="8">
        <v>43899</v>
      </c>
      <c r="B3918" s="12">
        <v>60.264999389648402</v>
      </c>
      <c r="C3918" s="12">
        <v>62.737998962402301</v>
      </c>
      <c r="D3918" s="12">
        <v>60</v>
      </c>
      <c r="E3918" s="12">
        <v>60.777999877929602</v>
      </c>
      <c r="F3918" s="11">
        <v>-6.3808838841450666E-2</v>
      </c>
      <c r="G3918" s="9">
        <v>67308000</v>
      </c>
      <c r="H3918" s="13">
        <v>67308000</v>
      </c>
    </row>
    <row r="3919" spans="1:8" x14ac:dyDescent="0.25">
      <c r="A3919" s="8">
        <v>43900</v>
      </c>
      <c r="B3919" s="12">
        <v>63</v>
      </c>
      <c r="C3919" s="12">
        <v>64.057502746582003</v>
      </c>
      <c r="D3919" s="12">
        <v>60.938499450683501</v>
      </c>
      <c r="E3919" s="12">
        <v>64.019500732421804</v>
      </c>
      <c r="F3919" s="11">
        <v>5.3333457188499751E-2</v>
      </c>
      <c r="G3919" s="9">
        <v>52228000</v>
      </c>
      <c r="H3919" s="13">
        <v>52228000</v>
      </c>
    </row>
    <row r="3920" spans="1:8" x14ac:dyDescent="0.25">
      <c r="A3920" s="8">
        <v>43901</v>
      </c>
      <c r="B3920" s="12">
        <v>62.485000610351499</v>
      </c>
      <c r="C3920" s="12">
        <v>63.048000335693303</v>
      </c>
      <c r="D3920" s="12">
        <v>59.803501129150298</v>
      </c>
      <c r="E3920" s="12">
        <v>60.770500183105398</v>
      </c>
      <c r="F3920" s="11">
        <v>-5.0750170059839193E-2</v>
      </c>
      <c r="G3920" s="9">
        <v>52170000</v>
      </c>
      <c r="H3920" s="13">
        <v>52170000</v>
      </c>
    </row>
    <row r="3921" spans="1:8" x14ac:dyDescent="0.25">
      <c r="A3921" s="8">
        <v>43902</v>
      </c>
      <c r="B3921" s="12">
        <v>56.299999237060497</v>
      </c>
      <c r="C3921" s="12">
        <v>59.6935005187988</v>
      </c>
      <c r="D3921" s="12">
        <v>55.665000915527301</v>
      </c>
      <c r="E3921" s="12">
        <v>55.745498657226499</v>
      </c>
      <c r="F3921" s="11">
        <v>-8.2688171246546413E-2</v>
      </c>
      <c r="G3921" s="9">
        <v>84534000</v>
      </c>
      <c r="H3921" s="13">
        <v>84534000</v>
      </c>
    </row>
    <row r="3922" spans="1:8" x14ac:dyDescent="0.25">
      <c r="A3922" s="8">
        <v>43903</v>
      </c>
      <c r="B3922" s="12">
        <v>58.950000762939403</v>
      </c>
      <c r="C3922" s="12">
        <v>60.987998962402301</v>
      </c>
      <c r="D3922" s="12">
        <v>55.857151031494098</v>
      </c>
      <c r="E3922" s="12">
        <v>60.986499786376903</v>
      </c>
      <c r="F3922" s="11">
        <v>9.4016579910367243E-2</v>
      </c>
      <c r="G3922" s="9">
        <v>74002000</v>
      </c>
      <c r="H3922" s="13">
        <v>74002000</v>
      </c>
    </row>
    <row r="3923" spans="1:8" x14ac:dyDescent="0.25">
      <c r="A3923" s="8">
        <v>43906</v>
      </c>
      <c r="B3923" s="12">
        <v>54.799999237060497</v>
      </c>
      <c r="C3923" s="12">
        <v>57.613349914550703</v>
      </c>
      <c r="D3923" s="12">
        <v>53.722000122070298</v>
      </c>
      <c r="E3923" s="12">
        <v>54.216499328613203</v>
      </c>
      <c r="F3923" s="11">
        <v>-0.11100818183495711</v>
      </c>
      <c r="G3923" s="9">
        <v>85048000</v>
      </c>
      <c r="H3923" s="13">
        <v>85048000</v>
      </c>
    </row>
    <row r="3924" spans="1:8" x14ac:dyDescent="0.25">
      <c r="A3924" s="8">
        <v>43907</v>
      </c>
      <c r="B3924" s="12">
        <v>54.655498504638601</v>
      </c>
      <c r="C3924" s="12">
        <v>56.542999267578097</v>
      </c>
      <c r="D3924" s="12">
        <v>52.800498962402301</v>
      </c>
      <c r="E3924" s="12">
        <v>55.990001678466797</v>
      </c>
      <c r="F3924" s="11">
        <v>3.2711487680238578E-2</v>
      </c>
      <c r="G3924" s="9">
        <v>77230000</v>
      </c>
      <c r="H3924" s="13">
        <v>77230000</v>
      </c>
    </row>
    <row r="3925" spans="1:8" x14ac:dyDescent="0.25">
      <c r="A3925" s="8">
        <v>43908</v>
      </c>
      <c r="B3925" s="12">
        <v>52.8255004882812</v>
      </c>
      <c r="C3925" s="12">
        <v>55.325000762939403</v>
      </c>
      <c r="D3925" s="12">
        <v>51.863998413085902</v>
      </c>
      <c r="E3925" s="12">
        <v>54.840000152587798</v>
      </c>
      <c r="F3925" s="11">
        <v>-2.053940866948175E-2</v>
      </c>
      <c r="G3925" s="9">
        <v>84668000</v>
      </c>
      <c r="H3925" s="13">
        <v>84668000</v>
      </c>
    </row>
    <row r="3926" spans="1:8" x14ac:dyDescent="0.25">
      <c r="A3926" s="8">
        <v>43909</v>
      </c>
      <c r="B3926" s="12">
        <v>54.652500152587798</v>
      </c>
      <c r="C3926" s="12">
        <v>57.8984985351562</v>
      </c>
      <c r="D3926" s="12">
        <v>53.005401611328097</v>
      </c>
      <c r="E3926" s="12">
        <v>55.764499664306598</v>
      </c>
      <c r="F3926" s="11">
        <v>1.6858123799169508E-2</v>
      </c>
      <c r="G3926" s="9">
        <v>73022000</v>
      </c>
      <c r="H3926" s="13">
        <v>73022000</v>
      </c>
    </row>
    <row r="3927" spans="1:8" x14ac:dyDescent="0.25">
      <c r="A3927" s="8">
        <v>43910</v>
      </c>
      <c r="B3927" s="12">
        <v>56.785999298095703</v>
      </c>
      <c r="C3927" s="12">
        <v>57.199501037597599</v>
      </c>
      <c r="D3927" s="12">
        <v>53.274501800537102</v>
      </c>
      <c r="E3927" s="12">
        <v>53.616001129150298</v>
      </c>
      <c r="F3927" s="11">
        <v>-3.8528069795119094E-2</v>
      </c>
      <c r="G3927" s="9">
        <v>72036000</v>
      </c>
      <c r="H3927" s="13">
        <v>72036000</v>
      </c>
    </row>
    <row r="3928" spans="1:8" x14ac:dyDescent="0.25">
      <c r="A3928" s="8">
        <v>43913</v>
      </c>
      <c r="B3928" s="12">
        <v>53.066001892089801</v>
      </c>
      <c r="C3928" s="12">
        <v>53.566001892089801</v>
      </c>
      <c r="D3928" s="12">
        <v>50.676799774169901</v>
      </c>
      <c r="E3928" s="12">
        <v>52.831001281738203</v>
      </c>
      <c r="F3928" s="11">
        <v>-1.4641148740675129E-2</v>
      </c>
      <c r="G3928" s="9">
        <v>80882000</v>
      </c>
      <c r="H3928" s="13">
        <v>80882000</v>
      </c>
    </row>
    <row r="3929" spans="1:8" x14ac:dyDescent="0.25">
      <c r="A3929" s="8">
        <v>43914</v>
      </c>
      <c r="B3929" s="12">
        <v>55.188499450683501</v>
      </c>
      <c r="C3929" s="12">
        <v>56.75</v>
      </c>
      <c r="D3929" s="12">
        <v>54.530998229980398</v>
      </c>
      <c r="E3929" s="12">
        <v>56.722999572753899</v>
      </c>
      <c r="F3929" s="11">
        <v>7.3668834521238222E-2</v>
      </c>
      <c r="G3929" s="9">
        <v>66890000</v>
      </c>
      <c r="H3929" s="13">
        <v>66890000</v>
      </c>
    </row>
    <row r="3930" spans="1:8" x14ac:dyDescent="0.25">
      <c r="A3930" s="8">
        <v>43915</v>
      </c>
      <c r="B3930" s="12">
        <v>56.323501586913999</v>
      </c>
      <c r="C3930" s="12">
        <v>57.444999694824197</v>
      </c>
      <c r="D3930" s="12">
        <v>54.300498962402301</v>
      </c>
      <c r="E3930" s="12">
        <v>55.124500274658203</v>
      </c>
      <c r="F3930" s="11">
        <v>-2.8180796328399968E-2</v>
      </c>
      <c r="G3930" s="9">
        <v>81630000</v>
      </c>
      <c r="H3930" s="13">
        <v>81630000</v>
      </c>
    </row>
    <row r="3931" spans="1:8" x14ac:dyDescent="0.25">
      <c r="A3931" s="8">
        <v>43916</v>
      </c>
      <c r="B3931" s="12">
        <v>55.590000152587798</v>
      </c>
      <c r="C3931" s="12">
        <v>58.498500823974602</v>
      </c>
      <c r="D3931" s="12">
        <v>54.676498413085902</v>
      </c>
      <c r="E3931" s="12">
        <v>58.087501525878899</v>
      </c>
      <c r="F3931" s="11">
        <v>5.3751076861604581E-2</v>
      </c>
      <c r="G3931" s="9">
        <v>71434000</v>
      </c>
      <c r="H3931" s="13">
        <v>71434000</v>
      </c>
    </row>
    <row r="3932" spans="1:8" x14ac:dyDescent="0.25">
      <c r="A3932" s="8">
        <v>43917</v>
      </c>
      <c r="B3932" s="12">
        <v>56.283500671386697</v>
      </c>
      <c r="C3932" s="12">
        <v>57.533500671386697</v>
      </c>
      <c r="D3932" s="12">
        <v>55.295501708984297</v>
      </c>
      <c r="E3932" s="12">
        <v>55.535499572753899</v>
      </c>
      <c r="F3932" s="11">
        <v>-4.3933753149772554E-2</v>
      </c>
      <c r="G3932" s="9">
        <v>64170000</v>
      </c>
      <c r="H3932" s="13">
        <v>64170000</v>
      </c>
    </row>
    <row r="3933" spans="1:8" x14ac:dyDescent="0.25">
      <c r="A3933" s="8">
        <v>43920</v>
      </c>
      <c r="B3933" s="12">
        <v>56.251998901367102</v>
      </c>
      <c r="C3933" s="12">
        <v>57.58150100708</v>
      </c>
      <c r="D3933" s="12">
        <v>54.824001312255803</v>
      </c>
      <c r="E3933" s="12">
        <v>57.340999603271399</v>
      </c>
      <c r="F3933" s="11">
        <v>3.2510737175456883E-2</v>
      </c>
      <c r="G3933" s="9">
        <v>51482000</v>
      </c>
      <c r="H3933" s="13">
        <v>51482000</v>
      </c>
    </row>
    <row r="3934" spans="1:8" x14ac:dyDescent="0.25">
      <c r="A3934" s="8">
        <v>43921</v>
      </c>
      <c r="B3934" s="12">
        <v>57.365001678466797</v>
      </c>
      <c r="C3934" s="12">
        <v>58.765499114990199</v>
      </c>
      <c r="D3934" s="12">
        <v>56.9070014953613</v>
      </c>
      <c r="E3934" s="12">
        <v>58.140499114990199</v>
      </c>
      <c r="F3934" s="11">
        <v>1.3942894564976976E-2</v>
      </c>
      <c r="G3934" s="9">
        <v>49728000</v>
      </c>
      <c r="H3934" s="13">
        <v>49728000</v>
      </c>
    </row>
    <row r="3935" spans="1:8" x14ac:dyDescent="0.25">
      <c r="A3935" s="8">
        <v>43922</v>
      </c>
      <c r="B3935" s="12">
        <v>56.099998474121001</v>
      </c>
      <c r="C3935" s="12">
        <v>56.484500885009702</v>
      </c>
      <c r="D3935" s="12">
        <v>54.872501373291001</v>
      </c>
      <c r="E3935" s="12">
        <v>55.280998229980398</v>
      </c>
      <c r="F3935" s="11">
        <v>-4.9182599539682043E-2</v>
      </c>
      <c r="G3935" s="9">
        <v>46884000</v>
      </c>
      <c r="H3935" s="13">
        <v>46884000</v>
      </c>
    </row>
    <row r="3936" spans="1:8" x14ac:dyDescent="0.25">
      <c r="A3936" s="8">
        <v>43923</v>
      </c>
      <c r="B3936" s="12">
        <v>54.912998199462798</v>
      </c>
      <c r="C3936" s="12">
        <v>56.342998504638601</v>
      </c>
      <c r="D3936" s="12">
        <v>54.819999694824197</v>
      </c>
      <c r="E3936" s="12">
        <v>56.041999816894503</v>
      </c>
      <c r="F3936" s="11">
        <v>1.3766060875894118E-2</v>
      </c>
      <c r="G3936" s="9">
        <v>39298000</v>
      </c>
      <c r="H3936" s="13">
        <v>39298000</v>
      </c>
    </row>
    <row r="3937" spans="1:8" x14ac:dyDescent="0.25">
      <c r="A3937" s="8">
        <v>43924</v>
      </c>
      <c r="B3937" s="12">
        <v>55.950748443603501</v>
      </c>
      <c r="C3937" s="12">
        <v>56.176998138427699</v>
      </c>
      <c r="D3937" s="12">
        <v>53.990501403808501</v>
      </c>
      <c r="E3937" s="12">
        <v>54.89400100708</v>
      </c>
      <c r="F3937" s="11">
        <v>-2.0484615352152822E-2</v>
      </c>
      <c r="G3937" s="9">
        <v>46268000</v>
      </c>
      <c r="H3937" s="13">
        <v>46268000</v>
      </c>
    </row>
    <row r="3938" spans="1:8" x14ac:dyDescent="0.25">
      <c r="A3938" s="8">
        <v>43927</v>
      </c>
      <c r="B3938" s="12">
        <v>56.900001525878899</v>
      </c>
      <c r="C3938" s="12">
        <v>59.733001708984297</v>
      </c>
      <c r="D3938" s="12">
        <v>56.547000885009702</v>
      </c>
      <c r="E3938" s="12">
        <v>59.346000671386697</v>
      </c>
      <c r="F3938" s="11">
        <v>8.1101752151979178E-2</v>
      </c>
      <c r="G3938" s="9">
        <v>53294000</v>
      </c>
      <c r="H3938" s="13">
        <v>53294000</v>
      </c>
    </row>
    <row r="3939" spans="1:8" x14ac:dyDescent="0.25">
      <c r="A3939" s="8">
        <v>43928</v>
      </c>
      <c r="B3939" s="12">
        <v>61.049999237060497</v>
      </c>
      <c r="C3939" s="12">
        <v>61.25</v>
      </c>
      <c r="D3939" s="12">
        <v>59.111499786376903</v>
      </c>
      <c r="E3939" s="12">
        <v>59.3255004882812</v>
      </c>
      <c r="F3939" s="11">
        <v>-3.45434955575384E-4</v>
      </c>
      <c r="G3939" s="9">
        <v>47746000</v>
      </c>
      <c r="H3939" s="13">
        <v>47746000</v>
      </c>
    </row>
    <row r="3940" spans="1:8" x14ac:dyDescent="0.25">
      <c r="A3940" s="8">
        <v>43929</v>
      </c>
      <c r="B3940" s="12">
        <v>60.325000762939403</v>
      </c>
      <c r="C3940" s="12">
        <v>60.953498840332003</v>
      </c>
      <c r="D3940" s="12">
        <v>59.408000946044901</v>
      </c>
      <c r="E3940" s="12">
        <v>60.513999938964801</v>
      </c>
      <c r="F3940" s="11">
        <v>2.0033534330121155E-2</v>
      </c>
      <c r="G3940" s="9">
        <v>39502000</v>
      </c>
      <c r="H3940" s="13">
        <v>39502000</v>
      </c>
    </row>
    <row r="3941" spans="1:8" x14ac:dyDescent="0.25">
      <c r="A3941" s="8">
        <v>43930</v>
      </c>
      <c r="B3941" s="12">
        <v>61.2039985656738</v>
      </c>
      <c r="C3941" s="12">
        <v>61.278499603271399</v>
      </c>
      <c r="D3941" s="12">
        <v>59.8367500305175</v>
      </c>
      <c r="E3941" s="12">
        <v>60.572498321533203</v>
      </c>
      <c r="F3941" s="11">
        <v>9.6669171807192103E-4</v>
      </c>
      <c r="G3941" s="9">
        <v>43508000</v>
      </c>
      <c r="H3941" s="13">
        <v>43508000</v>
      </c>
    </row>
    <row r="3942" spans="1:8" x14ac:dyDescent="0.25">
      <c r="A3942" s="8">
        <v>43934</v>
      </c>
      <c r="B3942" s="12">
        <v>60.458999633788999</v>
      </c>
      <c r="C3942" s="12">
        <v>61.025501251220703</v>
      </c>
      <c r="D3942" s="12">
        <v>59.3799018859863</v>
      </c>
      <c r="E3942" s="12">
        <v>60.877998352050703</v>
      </c>
      <c r="F3942" s="11">
        <v>5.0435435054343187E-3</v>
      </c>
      <c r="G3942" s="9">
        <v>34796000</v>
      </c>
      <c r="H3942" s="13">
        <v>34796000</v>
      </c>
    </row>
    <row r="3943" spans="1:8" x14ac:dyDescent="0.25">
      <c r="A3943" s="8">
        <v>43935</v>
      </c>
      <c r="B3943" s="12">
        <v>62.254501342773402</v>
      </c>
      <c r="C3943" s="12">
        <v>64.103500366210895</v>
      </c>
      <c r="D3943" s="12">
        <v>61.846500396728501</v>
      </c>
      <c r="E3943" s="12">
        <v>63.461498260497997</v>
      </c>
      <c r="F3943" s="11">
        <v>4.2437333328655139E-2</v>
      </c>
      <c r="G3943" s="9">
        <v>49408000</v>
      </c>
      <c r="H3943" s="13">
        <v>49408000</v>
      </c>
    </row>
    <row r="3944" spans="1:8" x14ac:dyDescent="0.25">
      <c r="A3944" s="8">
        <v>43936</v>
      </c>
      <c r="B3944" s="12">
        <v>62.280498504638601</v>
      </c>
      <c r="C3944" s="12">
        <v>64.023002624511705</v>
      </c>
      <c r="D3944" s="12">
        <v>62.020000457763601</v>
      </c>
      <c r="E3944" s="12">
        <v>63.123500823974602</v>
      </c>
      <c r="F3944" s="11">
        <v>-5.3260235857649687E-3</v>
      </c>
      <c r="G3944" s="9">
        <v>33434000</v>
      </c>
      <c r="H3944" s="13">
        <v>33434000</v>
      </c>
    </row>
    <row r="3945" spans="1:8" x14ac:dyDescent="0.25">
      <c r="A3945" s="8">
        <v>43937</v>
      </c>
      <c r="B3945" s="12">
        <v>63.705001831054602</v>
      </c>
      <c r="C3945" s="12">
        <v>63.950000762939403</v>
      </c>
      <c r="D3945" s="12">
        <v>62.1310005187988</v>
      </c>
      <c r="E3945" s="12">
        <v>63.173500061035099</v>
      </c>
      <c r="F3945" s="11">
        <v>7.920859332552606E-4</v>
      </c>
      <c r="G3945" s="9">
        <v>50362000</v>
      </c>
      <c r="H3945" s="13">
        <v>50362000</v>
      </c>
    </row>
    <row r="3946" spans="1:8" x14ac:dyDescent="0.25">
      <c r="A3946" s="8">
        <v>43938</v>
      </c>
      <c r="B3946" s="12">
        <v>64.242500305175696</v>
      </c>
      <c r="C3946" s="12">
        <v>64.721496582031193</v>
      </c>
      <c r="D3946" s="12">
        <v>63.561500549316399</v>
      </c>
      <c r="E3946" s="12">
        <v>64.162498474121094</v>
      </c>
      <c r="F3946" s="11">
        <v>1.5655273368271081E-2</v>
      </c>
      <c r="G3946" s="9">
        <v>38980000</v>
      </c>
      <c r="H3946" s="13">
        <v>38980000</v>
      </c>
    </row>
    <row r="3947" spans="1:8" x14ac:dyDescent="0.25">
      <c r="A3947" s="8">
        <v>43941</v>
      </c>
      <c r="B3947" s="12">
        <v>63.549999237060497</v>
      </c>
      <c r="C3947" s="12">
        <v>64.080001831054602</v>
      </c>
      <c r="D3947" s="12">
        <v>63.0685005187988</v>
      </c>
      <c r="E3947" s="12">
        <v>63.330501556396399</v>
      </c>
      <c r="F3947" s="11">
        <v>-1.2967028053938191E-2</v>
      </c>
      <c r="G3947" s="9">
        <v>33910000</v>
      </c>
      <c r="H3947" s="13">
        <v>33910000</v>
      </c>
    </row>
    <row r="3948" spans="1:8" x14ac:dyDescent="0.25">
      <c r="A3948" s="8">
        <v>43942</v>
      </c>
      <c r="B3948" s="12">
        <v>62.349998474121001</v>
      </c>
      <c r="C3948" s="12">
        <v>62.7135009765625</v>
      </c>
      <c r="D3948" s="12">
        <v>60.485500335693303</v>
      </c>
      <c r="E3948" s="12">
        <v>60.817001342773402</v>
      </c>
      <c r="F3948" s="11">
        <v>-3.9688620046451108E-2</v>
      </c>
      <c r="G3948" s="9">
        <v>43060000</v>
      </c>
      <c r="H3948" s="13">
        <v>43060000</v>
      </c>
    </row>
    <row r="3949" spans="1:8" x14ac:dyDescent="0.25">
      <c r="A3949" s="8">
        <v>43943</v>
      </c>
      <c r="B3949" s="12">
        <v>62.277000427246001</v>
      </c>
      <c r="C3949" s="12">
        <v>64.280647277832003</v>
      </c>
      <c r="D3949" s="12">
        <v>62.099998474121001</v>
      </c>
      <c r="E3949" s="12">
        <v>63.160499572753899</v>
      </c>
      <c r="F3949" s="11">
        <v>3.8533603733143677E-2</v>
      </c>
      <c r="G3949" s="9">
        <v>41848000</v>
      </c>
      <c r="H3949" s="13">
        <v>41848000</v>
      </c>
    </row>
    <row r="3950" spans="1:8" x14ac:dyDescent="0.25">
      <c r="A3950" s="8">
        <v>43944</v>
      </c>
      <c r="B3950" s="12">
        <v>63.577499389648402</v>
      </c>
      <c r="C3950" s="12">
        <v>64.665496826171804</v>
      </c>
      <c r="D3950" s="12">
        <v>63.283500671386697</v>
      </c>
      <c r="E3950" s="12">
        <v>63.815498352050703</v>
      </c>
      <c r="F3950" s="11">
        <v>1.037038629725083E-2</v>
      </c>
      <c r="G3950" s="9">
        <v>31324000</v>
      </c>
      <c r="H3950" s="13">
        <v>31324000</v>
      </c>
    </row>
    <row r="3951" spans="1:8" x14ac:dyDescent="0.25">
      <c r="A3951" s="8">
        <v>43945</v>
      </c>
      <c r="B3951" s="12">
        <v>63.058498382568303</v>
      </c>
      <c r="C3951" s="12">
        <v>64.019996643066406</v>
      </c>
      <c r="D3951" s="12">
        <v>62.472499847412102</v>
      </c>
      <c r="E3951" s="12">
        <v>63.965499877929602</v>
      </c>
      <c r="F3951" s="11">
        <v>2.3505500975857987E-3</v>
      </c>
      <c r="G3951" s="9">
        <v>32792000</v>
      </c>
      <c r="H3951" s="13">
        <v>32792000</v>
      </c>
    </row>
    <row r="3952" spans="1:8" x14ac:dyDescent="0.25">
      <c r="A3952" s="8">
        <v>43948</v>
      </c>
      <c r="B3952" s="12">
        <v>64.800003051757798</v>
      </c>
      <c r="C3952" s="12">
        <v>64.807502746582003</v>
      </c>
      <c r="D3952" s="12">
        <v>63.450000762939403</v>
      </c>
      <c r="E3952" s="12">
        <v>63.793998718261697</v>
      </c>
      <c r="F3952" s="11">
        <v>-2.681150932849645E-3</v>
      </c>
      <c r="G3952" s="9">
        <v>32012000</v>
      </c>
      <c r="H3952" s="13">
        <v>32012000</v>
      </c>
    </row>
    <row r="3953" spans="1:8" x14ac:dyDescent="0.25">
      <c r="A3953" s="8">
        <v>43949</v>
      </c>
      <c r="B3953" s="12">
        <v>64.396499633789006</v>
      </c>
      <c r="C3953" s="12">
        <v>64.402496337890597</v>
      </c>
      <c r="D3953" s="12">
        <v>61.610000610351499</v>
      </c>
      <c r="E3953" s="12">
        <v>61.683498382568303</v>
      </c>
      <c r="F3953" s="11">
        <v>-3.3083054489406731E-2</v>
      </c>
      <c r="G3953" s="9">
        <v>59026000</v>
      </c>
      <c r="H3953" s="13">
        <v>59026000</v>
      </c>
    </row>
    <row r="3954" spans="1:8" x14ac:dyDescent="0.25">
      <c r="A3954" s="8">
        <v>43950</v>
      </c>
      <c r="B3954" s="12">
        <v>67.072998046875</v>
      </c>
      <c r="C3954" s="12">
        <v>67.999496459960895</v>
      </c>
      <c r="D3954" s="12">
        <v>66.266998291015597</v>
      </c>
      <c r="E3954" s="12">
        <v>67.073997497558594</v>
      </c>
      <c r="F3954" s="11">
        <v>8.738964644251826E-2</v>
      </c>
      <c r="G3954" s="9">
        <v>75872000</v>
      </c>
      <c r="H3954" s="13">
        <v>75872000</v>
      </c>
    </row>
    <row r="3955" spans="1:8" x14ac:dyDescent="0.25">
      <c r="A3955" s="8">
        <v>43951</v>
      </c>
      <c r="B3955" s="12">
        <v>66.244003295898395</v>
      </c>
      <c r="C3955" s="12">
        <v>67.640998840332003</v>
      </c>
      <c r="D3955" s="12">
        <v>66.124496459960895</v>
      </c>
      <c r="E3955" s="12">
        <v>67.432998657226506</v>
      </c>
      <c r="F3955" s="11">
        <v>5.3523149515723898E-3</v>
      </c>
      <c r="G3955" s="9">
        <v>53378000</v>
      </c>
      <c r="H3955" s="13">
        <v>53378000</v>
      </c>
    </row>
    <row r="3956" spans="1:8" x14ac:dyDescent="0.25">
      <c r="A3956" s="8">
        <v>43952</v>
      </c>
      <c r="B3956" s="12">
        <v>66.425003051757798</v>
      </c>
      <c r="C3956" s="12">
        <v>67.603500366210895</v>
      </c>
      <c r="D3956" s="12">
        <v>65.550003051757798</v>
      </c>
      <c r="E3956" s="12">
        <v>66.030502319335895</v>
      </c>
      <c r="F3956" s="11">
        <v>-2.079836824430336E-2</v>
      </c>
      <c r="G3956" s="9">
        <v>41450000</v>
      </c>
      <c r="H3956" s="13">
        <v>41450000</v>
      </c>
    </row>
    <row r="3957" spans="1:8" x14ac:dyDescent="0.25">
      <c r="A3957" s="8">
        <v>43955</v>
      </c>
      <c r="B3957" s="12">
        <v>65.4114990234375</v>
      </c>
      <c r="C3957" s="12">
        <v>66.383003234863196</v>
      </c>
      <c r="D3957" s="12">
        <v>64.949996948242102</v>
      </c>
      <c r="E3957" s="12">
        <v>66.339996337890597</v>
      </c>
      <c r="F3957" s="11">
        <v>4.6871371212342224E-3</v>
      </c>
      <c r="G3957" s="9">
        <v>30080000</v>
      </c>
      <c r="H3957" s="13">
        <v>30080000</v>
      </c>
    </row>
    <row r="3958" spans="1:8" x14ac:dyDescent="0.25">
      <c r="A3958" s="8">
        <v>43956</v>
      </c>
      <c r="B3958" s="12">
        <v>66.896003723144503</v>
      </c>
      <c r="C3958" s="12">
        <v>68.696998596191406</v>
      </c>
      <c r="D3958" s="12">
        <v>66.873001098632798</v>
      </c>
      <c r="E3958" s="12">
        <v>67.555496215820298</v>
      </c>
      <c r="F3958" s="11">
        <v>1.832227833928082E-2</v>
      </c>
      <c r="G3958" s="9">
        <v>33030000</v>
      </c>
      <c r="H3958" s="13">
        <v>33030000</v>
      </c>
    </row>
    <row r="3959" spans="1:8" x14ac:dyDescent="0.25">
      <c r="A3959" s="8">
        <v>43957</v>
      </c>
      <c r="B3959" s="12">
        <v>68.084503173828097</v>
      </c>
      <c r="C3959" s="12">
        <v>68.555999755859304</v>
      </c>
      <c r="D3959" s="12">
        <v>67.364501953125</v>
      </c>
      <c r="E3959" s="12">
        <v>67.364997863769503</v>
      </c>
      <c r="F3959" s="11">
        <v>-2.8198793987421577E-3</v>
      </c>
      <c r="G3959" s="9">
        <v>24308000</v>
      </c>
      <c r="H3959" s="13">
        <v>24308000</v>
      </c>
    </row>
    <row r="3960" spans="1:8" x14ac:dyDescent="0.25">
      <c r="A3960" s="8">
        <v>43958</v>
      </c>
      <c r="B3960" s="12">
        <v>68.2969970703125</v>
      </c>
      <c r="C3960" s="12">
        <v>68.879997253417898</v>
      </c>
      <c r="D3960" s="12">
        <v>67.763496398925696</v>
      </c>
      <c r="E3960" s="12">
        <v>68.627998352050696</v>
      </c>
      <c r="F3960" s="11">
        <v>1.8748616170601334E-2</v>
      </c>
      <c r="G3960" s="9">
        <v>27952000</v>
      </c>
      <c r="H3960" s="13">
        <v>27952000</v>
      </c>
    </row>
    <row r="3961" spans="1:8" x14ac:dyDescent="0.25">
      <c r="A3961" s="8">
        <v>43959</v>
      </c>
      <c r="B3961" s="12">
        <v>69.156501770019503</v>
      </c>
      <c r="C3961" s="12">
        <v>69.938003540039006</v>
      </c>
      <c r="D3961" s="12">
        <v>68.774002075195298</v>
      </c>
      <c r="E3961" s="12">
        <v>69.418502807617102</v>
      </c>
      <c r="F3961" s="11">
        <v>1.1518687336781182E-2</v>
      </c>
      <c r="G3961" s="9">
        <v>27738000</v>
      </c>
      <c r="H3961" s="13">
        <v>27738000</v>
      </c>
    </row>
    <row r="3962" spans="1:8" x14ac:dyDescent="0.25">
      <c r="A3962" s="8">
        <v>43962</v>
      </c>
      <c r="B3962" s="12">
        <v>68.914001464843693</v>
      </c>
      <c r="C3962" s="12">
        <v>70.826499938964801</v>
      </c>
      <c r="D3962" s="12">
        <v>68.857597351074205</v>
      </c>
      <c r="E3962" s="12">
        <v>70.163002014160099</v>
      </c>
      <c r="F3962" s="11">
        <v>1.0724794924002672E-2</v>
      </c>
      <c r="G3962" s="9">
        <v>28242000</v>
      </c>
      <c r="H3962" s="13">
        <v>28242000</v>
      </c>
    </row>
    <row r="3963" spans="1:8" x14ac:dyDescent="0.25">
      <c r="A3963" s="8">
        <v>43963</v>
      </c>
      <c r="B3963" s="12">
        <v>70.356002807617102</v>
      </c>
      <c r="C3963" s="12">
        <v>70.75</v>
      </c>
      <c r="D3963" s="12">
        <v>68.738502502441406</v>
      </c>
      <c r="E3963" s="12">
        <v>68.787002563476506</v>
      </c>
      <c r="F3963" s="11">
        <v>-1.9611467742014423E-2</v>
      </c>
      <c r="G3963" s="9">
        <v>27812000</v>
      </c>
      <c r="H3963" s="13">
        <v>27812000</v>
      </c>
    </row>
    <row r="3964" spans="1:8" x14ac:dyDescent="0.25">
      <c r="A3964" s="8">
        <v>43964</v>
      </c>
      <c r="B3964" s="12">
        <v>68.852500915527301</v>
      </c>
      <c r="C3964" s="12">
        <v>69.274101257324205</v>
      </c>
      <c r="D3964" s="12">
        <v>66.419998168945298</v>
      </c>
      <c r="E3964" s="12">
        <v>67.466499328613196</v>
      </c>
      <c r="F3964" s="11">
        <v>-1.9196987594346068E-2</v>
      </c>
      <c r="G3964" s="9">
        <v>36252000</v>
      </c>
      <c r="H3964" s="13">
        <v>36252000</v>
      </c>
    </row>
    <row r="3965" spans="1:8" x14ac:dyDescent="0.25">
      <c r="A3965" s="8">
        <v>43965</v>
      </c>
      <c r="B3965" s="12">
        <v>66.750999450683594</v>
      </c>
      <c r="C3965" s="12">
        <v>67.871002197265597</v>
      </c>
      <c r="D3965" s="12">
        <v>66.195503234863196</v>
      </c>
      <c r="E3965" s="12">
        <v>67.806503295898395</v>
      </c>
      <c r="F3965" s="11">
        <v>5.0395969950822678E-3</v>
      </c>
      <c r="G3965" s="9">
        <v>32062000</v>
      </c>
      <c r="H3965" s="13">
        <v>32062000</v>
      </c>
    </row>
    <row r="3966" spans="1:8" x14ac:dyDescent="0.25">
      <c r="A3966" s="8">
        <v>43966</v>
      </c>
      <c r="B3966" s="12">
        <v>67.5</v>
      </c>
      <c r="C3966" s="12">
        <v>68.7239990234375</v>
      </c>
      <c r="D3966" s="12">
        <v>66.949996948242102</v>
      </c>
      <c r="E3966" s="12">
        <v>68.659500122070298</v>
      </c>
      <c r="F3966" s="11">
        <v>1.2579867486302026E-2</v>
      </c>
      <c r="G3966" s="9">
        <v>34154000</v>
      </c>
      <c r="H3966" s="13">
        <v>34154000</v>
      </c>
    </row>
    <row r="3967" spans="1:8" x14ac:dyDescent="0.25">
      <c r="A3967" s="8">
        <v>43969</v>
      </c>
      <c r="B3967" s="12">
        <v>68.087501525878906</v>
      </c>
      <c r="C3967" s="12">
        <v>69.616249084472599</v>
      </c>
      <c r="D3967" s="12">
        <v>67.712501525878906</v>
      </c>
      <c r="E3967" s="12">
        <v>69.196998596191406</v>
      </c>
      <c r="F3967" s="11">
        <v>7.8284647159604266E-3</v>
      </c>
      <c r="G3967" s="9">
        <v>36448000</v>
      </c>
      <c r="H3967" s="13">
        <v>36448000</v>
      </c>
    </row>
    <row r="3968" spans="1:8" x14ac:dyDescent="0.25">
      <c r="A3968" s="8">
        <v>43970</v>
      </c>
      <c r="B3968" s="12">
        <v>69.349853515625</v>
      </c>
      <c r="C3968" s="12">
        <v>69.599998474121094</v>
      </c>
      <c r="D3968" s="12">
        <v>68.674247741699205</v>
      </c>
      <c r="E3968" s="12">
        <v>68.674247741699205</v>
      </c>
      <c r="F3968" s="11">
        <v>-7.5545307614104211E-3</v>
      </c>
      <c r="G3968" s="9">
        <v>25612000</v>
      </c>
      <c r="H3968" s="13">
        <v>25612000</v>
      </c>
    </row>
    <row r="3969" spans="1:8" x14ac:dyDescent="0.25">
      <c r="A3969" s="8">
        <v>43971</v>
      </c>
      <c r="B3969" s="12">
        <v>69.478996276855398</v>
      </c>
      <c r="C3969" s="12">
        <v>70.521003723144503</v>
      </c>
      <c r="D3969" s="12">
        <v>69.362503051757798</v>
      </c>
      <c r="E3969" s="12">
        <v>70.335998535156193</v>
      </c>
      <c r="F3969" s="11">
        <v>2.4197582763589104E-2</v>
      </c>
      <c r="G3969" s="9">
        <v>33108000</v>
      </c>
      <c r="H3969" s="13">
        <v>33108000</v>
      </c>
    </row>
    <row r="3970" spans="1:8" x14ac:dyDescent="0.25">
      <c r="A3970" s="8">
        <v>43972</v>
      </c>
      <c r="B3970" s="12">
        <v>70.400001525878906</v>
      </c>
      <c r="C3970" s="12">
        <v>70.774497985839801</v>
      </c>
      <c r="D3970" s="12">
        <v>69.672500610351506</v>
      </c>
      <c r="E3970" s="12">
        <v>70.139999389648395</v>
      </c>
      <c r="F3970" s="11">
        <v>-2.7866121131390723E-3</v>
      </c>
      <c r="G3970" s="9">
        <v>27700000</v>
      </c>
      <c r="H3970" s="13">
        <v>27700000</v>
      </c>
    </row>
    <row r="3971" spans="1:8" x14ac:dyDescent="0.25">
      <c r="A3971" s="8">
        <v>43973</v>
      </c>
      <c r="B3971" s="12">
        <v>69.835502624511705</v>
      </c>
      <c r="C3971" s="12">
        <v>70.638000488281193</v>
      </c>
      <c r="D3971" s="12">
        <v>69.591499328613196</v>
      </c>
      <c r="E3971" s="12">
        <v>70.521003723144503</v>
      </c>
      <c r="F3971" s="11">
        <v>5.4320549873334966E-3</v>
      </c>
      <c r="G3971" s="9">
        <v>26188000</v>
      </c>
      <c r="H3971" s="13">
        <v>26188000</v>
      </c>
    </row>
    <row r="3972" spans="1:8" x14ac:dyDescent="0.25">
      <c r="A3972" s="8">
        <v>43977</v>
      </c>
      <c r="B3972" s="12">
        <v>71.863502502441406</v>
      </c>
      <c r="C3972" s="12">
        <v>72.050003051757798</v>
      </c>
      <c r="D3972" s="12">
        <v>70.606498718261705</v>
      </c>
      <c r="E3972" s="12">
        <v>70.850997924804602</v>
      </c>
      <c r="F3972" s="11">
        <v>4.6793747144554271E-3</v>
      </c>
      <c r="G3972" s="9">
        <v>41212000</v>
      </c>
      <c r="H3972" s="13">
        <v>41212000</v>
      </c>
    </row>
    <row r="3973" spans="1:8" x14ac:dyDescent="0.25">
      <c r="A3973" s="8">
        <v>43978</v>
      </c>
      <c r="B3973" s="12">
        <v>70.862503051757798</v>
      </c>
      <c r="C3973" s="12">
        <v>71.086997985839801</v>
      </c>
      <c r="D3973" s="12">
        <v>69.564498901367102</v>
      </c>
      <c r="E3973" s="12">
        <v>70.891998291015597</v>
      </c>
      <c r="F3973" s="11">
        <v>5.7868438570912923E-4</v>
      </c>
      <c r="G3973" s="9">
        <v>33716000</v>
      </c>
      <c r="H3973" s="13">
        <v>33716000</v>
      </c>
    </row>
    <row r="3974" spans="1:8" x14ac:dyDescent="0.25">
      <c r="A3974" s="8">
        <v>43979</v>
      </c>
      <c r="B3974" s="12">
        <v>69.843002319335895</v>
      </c>
      <c r="C3974" s="12">
        <v>72.041999816894503</v>
      </c>
      <c r="D3974" s="12">
        <v>69.800003051757798</v>
      </c>
      <c r="E3974" s="12">
        <v>70.836502075195298</v>
      </c>
      <c r="F3974" s="11">
        <v>-7.8282764145656098E-4</v>
      </c>
      <c r="G3974" s="9">
        <v>33844000</v>
      </c>
      <c r="H3974" s="13">
        <v>33844000</v>
      </c>
    </row>
    <row r="3975" spans="1:8" x14ac:dyDescent="0.25">
      <c r="A3975" s="8">
        <v>43980</v>
      </c>
      <c r="B3975" s="12">
        <v>70.847000122070298</v>
      </c>
      <c r="C3975" s="12">
        <v>71.628501892089801</v>
      </c>
      <c r="D3975" s="12">
        <v>70.667503356933594</v>
      </c>
      <c r="E3975" s="12">
        <v>71.445999145507798</v>
      </c>
      <c r="F3975" s="11">
        <v>8.6042796080684318E-3</v>
      </c>
      <c r="G3975" s="9">
        <v>36418000</v>
      </c>
      <c r="H3975" s="13">
        <v>36418000</v>
      </c>
    </row>
    <row r="3976" spans="1:8" x14ac:dyDescent="0.25">
      <c r="A3976" s="8">
        <v>43983</v>
      </c>
      <c r="B3976" s="12">
        <v>70.919502258300696</v>
      </c>
      <c r="C3976" s="12">
        <v>71.898002624511705</v>
      </c>
      <c r="D3976" s="12">
        <v>70.900001525878906</v>
      </c>
      <c r="E3976" s="12">
        <v>71.591003417968693</v>
      </c>
      <c r="F3976" s="11">
        <v>2.0295646249634969E-3</v>
      </c>
      <c r="G3976" s="9">
        <v>24342000</v>
      </c>
      <c r="H3976" s="13">
        <v>24342000</v>
      </c>
    </row>
    <row r="3977" spans="1:8" x14ac:dyDescent="0.25">
      <c r="A3977" s="8">
        <v>43984</v>
      </c>
      <c r="B3977" s="12">
        <v>71.527496337890597</v>
      </c>
      <c r="C3977" s="12">
        <v>71.980499267578097</v>
      </c>
      <c r="D3977" s="12">
        <v>70.941497802734304</v>
      </c>
      <c r="E3977" s="12">
        <v>71.960998535156193</v>
      </c>
      <c r="F3977" s="11">
        <v>5.1681789543773123E-3</v>
      </c>
      <c r="G3977" s="9">
        <v>25562000</v>
      </c>
      <c r="H3977" s="13">
        <v>25562000</v>
      </c>
    </row>
    <row r="3978" spans="1:8" x14ac:dyDescent="0.25">
      <c r="A3978" s="8">
        <v>43985</v>
      </c>
      <c r="B3978" s="12">
        <v>71.915000915527301</v>
      </c>
      <c r="C3978" s="12">
        <v>72.327598571777301</v>
      </c>
      <c r="D3978" s="12">
        <v>71.488853454589801</v>
      </c>
      <c r="E3978" s="12">
        <v>71.819000244140597</v>
      </c>
      <c r="F3978" s="11">
        <v>-1.9732673796379299E-3</v>
      </c>
      <c r="G3978" s="9">
        <v>25124000</v>
      </c>
      <c r="H3978" s="13">
        <v>25124000</v>
      </c>
    </row>
    <row r="3979" spans="1:8" x14ac:dyDescent="0.25">
      <c r="A3979" s="8">
        <v>43986</v>
      </c>
      <c r="B3979" s="12">
        <v>71.519996643066406</v>
      </c>
      <c r="C3979" s="12">
        <v>71.947998046875</v>
      </c>
      <c r="D3979" s="12">
        <v>70.236503601074205</v>
      </c>
      <c r="E3979" s="12">
        <v>70.609001159667898</v>
      </c>
      <c r="F3979" s="11">
        <v>-1.6847896522639461E-2</v>
      </c>
      <c r="G3979" s="9">
        <v>29686000</v>
      </c>
      <c r="H3979" s="13">
        <v>29686000</v>
      </c>
    </row>
    <row r="3980" spans="1:8" x14ac:dyDescent="0.25">
      <c r="A3980" s="8">
        <v>43987</v>
      </c>
      <c r="B3980" s="12">
        <v>70.658500671386705</v>
      </c>
      <c r="C3980" s="12">
        <v>72.252502441406193</v>
      </c>
      <c r="D3980" s="12">
        <v>70.300003051757798</v>
      </c>
      <c r="E3980" s="12">
        <v>71.919502258300696</v>
      </c>
      <c r="F3980" s="11">
        <v>1.8559972200560756E-2</v>
      </c>
      <c r="G3980" s="9">
        <v>34698000</v>
      </c>
      <c r="H3980" s="13">
        <v>34698000</v>
      </c>
    </row>
    <row r="3981" spans="1:8" x14ac:dyDescent="0.25">
      <c r="A3981" s="8">
        <v>43990</v>
      </c>
      <c r="B3981" s="12">
        <v>71.116996765136705</v>
      </c>
      <c r="C3981" s="12">
        <v>72.399497985839801</v>
      </c>
      <c r="D3981" s="12">
        <v>71.116996765136705</v>
      </c>
      <c r="E3981" s="12">
        <v>72.330497741699205</v>
      </c>
      <c r="F3981" s="11">
        <v>5.7146597305749967E-3</v>
      </c>
      <c r="G3981" s="9">
        <v>28084000</v>
      </c>
      <c r="H3981" s="13">
        <v>28084000</v>
      </c>
    </row>
    <row r="3982" spans="1:8" x14ac:dyDescent="0.25">
      <c r="A3982" s="8">
        <v>43991</v>
      </c>
      <c r="B3982" s="12">
        <v>72.267997741699205</v>
      </c>
      <c r="C3982" s="12">
        <v>73.400001525878906</v>
      </c>
      <c r="D3982" s="12">
        <v>72.160499572753906</v>
      </c>
      <c r="E3982" s="12">
        <v>72.807998657226506</v>
      </c>
      <c r="F3982" s="11">
        <v>6.601653941778661E-3</v>
      </c>
      <c r="G3982" s="9">
        <v>28184000</v>
      </c>
      <c r="H3982" s="13">
        <v>28184000</v>
      </c>
    </row>
    <row r="3983" spans="1:8" x14ac:dyDescent="0.25">
      <c r="A3983" s="8">
        <v>43992</v>
      </c>
      <c r="B3983" s="12">
        <v>72.976997375488196</v>
      </c>
      <c r="C3983" s="12">
        <v>73.712951660156193</v>
      </c>
      <c r="D3983" s="12">
        <v>72.813499450683594</v>
      </c>
      <c r="E3983" s="12">
        <v>73.292503356933594</v>
      </c>
      <c r="F3983" s="11">
        <v>6.6545531897957057E-3</v>
      </c>
      <c r="G3983" s="9">
        <v>30504000</v>
      </c>
      <c r="H3983" s="13">
        <v>30504000</v>
      </c>
    </row>
    <row r="3984" spans="1:8" x14ac:dyDescent="0.25">
      <c r="A3984" s="8">
        <v>43993</v>
      </c>
      <c r="B3984" s="12">
        <v>72.124000549316406</v>
      </c>
      <c r="C3984" s="12">
        <v>72.723747253417898</v>
      </c>
      <c r="D3984" s="12">
        <v>70.099998474121094</v>
      </c>
      <c r="E3984" s="12">
        <v>70.192001342773395</v>
      </c>
      <c r="F3984" s="11">
        <v>-4.2303126133661884E-2</v>
      </c>
      <c r="G3984" s="9">
        <v>39826000</v>
      </c>
      <c r="H3984" s="13">
        <v>39826000</v>
      </c>
    </row>
    <row r="3985" spans="1:8" x14ac:dyDescent="0.25">
      <c r="A3985" s="8">
        <v>43994</v>
      </c>
      <c r="B3985" s="12">
        <v>71.424499511718693</v>
      </c>
      <c r="C3985" s="12">
        <v>71.849998474121094</v>
      </c>
      <c r="D3985" s="12">
        <v>69.301002502441406</v>
      </c>
      <c r="E3985" s="12">
        <v>70.658996582031193</v>
      </c>
      <c r="F3985" s="11">
        <v>6.6531118977116574E-3</v>
      </c>
      <c r="G3985" s="9">
        <v>38928000</v>
      </c>
      <c r="H3985" s="13">
        <v>38928000</v>
      </c>
    </row>
    <row r="3986" spans="1:8" x14ac:dyDescent="0.25">
      <c r="A3986" s="8">
        <v>43997</v>
      </c>
      <c r="B3986" s="12">
        <v>69.540000915527301</v>
      </c>
      <c r="C3986" s="12">
        <v>71.239997863769503</v>
      </c>
      <c r="D3986" s="12">
        <v>69.396003723144503</v>
      </c>
      <c r="E3986" s="12">
        <v>70.992500305175696</v>
      </c>
      <c r="F3986" s="11">
        <v>4.7199046020604523E-3</v>
      </c>
      <c r="G3986" s="9">
        <v>30078000</v>
      </c>
      <c r="H3986" s="13">
        <v>30078000</v>
      </c>
    </row>
    <row r="3987" spans="1:8" x14ac:dyDescent="0.25">
      <c r="A3987" s="8">
        <v>43998</v>
      </c>
      <c r="B3987" s="12">
        <v>72.261001586914006</v>
      </c>
      <c r="C3987" s="12">
        <v>72.750999450683594</v>
      </c>
      <c r="D3987" s="12">
        <v>71.294998168945298</v>
      </c>
      <c r="E3987" s="12">
        <v>72.136001586914006</v>
      </c>
      <c r="F3987" s="11">
        <v>1.6107353267214661E-2</v>
      </c>
      <c r="G3987" s="9">
        <v>34184000</v>
      </c>
      <c r="H3987" s="13">
        <v>34184000</v>
      </c>
    </row>
    <row r="3988" spans="1:8" x14ac:dyDescent="0.25">
      <c r="A3988" s="8">
        <v>43999</v>
      </c>
      <c r="B3988" s="12">
        <v>72.358001708984304</v>
      </c>
      <c r="C3988" s="12">
        <v>73</v>
      </c>
      <c r="D3988" s="12">
        <v>71.569000244140597</v>
      </c>
      <c r="E3988" s="12">
        <v>72.555999755859304</v>
      </c>
      <c r="F3988" s="11">
        <v>5.8223100768796839E-3</v>
      </c>
      <c r="G3988" s="9">
        <v>30992000</v>
      </c>
      <c r="H3988" s="13">
        <v>30992000</v>
      </c>
    </row>
    <row r="3989" spans="1:8" x14ac:dyDescent="0.25">
      <c r="A3989" s="8">
        <v>44000</v>
      </c>
      <c r="B3989" s="12">
        <v>72.458000183105398</v>
      </c>
      <c r="C3989" s="12">
        <v>72.570503234863196</v>
      </c>
      <c r="D3989" s="12">
        <v>71.350502014160099</v>
      </c>
      <c r="E3989" s="12">
        <v>71.797996520996094</v>
      </c>
      <c r="F3989" s="11">
        <v>-1.044714754691251E-2</v>
      </c>
      <c r="G3989" s="9">
        <v>31638000</v>
      </c>
      <c r="H3989" s="13">
        <v>31638000</v>
      </c>
    </row>
    <row r="3990" spans="1:8" x14ac:dyDescent="0.25">
      <c r="A3990" s="8">
        <v>44001</v>
      </c>
      <c r="B3990" s="12">
        <v>72.199996948242102</v>
      </c>
      <c r="C3990" s="12">
        <v>72.389999389648395</v>
      </c>
      <c r="D3990" s="12">
        <v>71.067497253417898</v>
      </c>
      <c r="E3990" s="12">
        <v>71.585998535156193</v>
      </c>
      <c r="F3990" s="11">
        <v>-2.9527005781826436E-3</v>
      </c>
      <c r="G3990" s="9">
        <v>63158000</v>
      </c>
      <c r="H3990" s="13">
        <v>63158000</v>
      </c>
    </row>
    <row r="3991" spans="1:8" x14ac:dyDescent="0.25">
      <c r="A3991" s="8">
        <v>44004</v>
      </c>
      <c r="B3991" s="12">
        <v>71.449996948242102</v>
      </c>
      <c r="C3991" s="12">
        <v>72.637496948242102</v>
      </c>
      <c r="D3991" s="12">
        <v>71.160499572753906</v>
      </c>
      <c r="E3991" s="12">
        <v>72.593002319335895</v>
      </c>
      <c r="F3991" s="11">
        <v>1.4067049489924455E-2</v>
      </c>
      <c r="G3991" s="9">
        <v>30848000</v>
      </c>
      <c r="H3991" s="13">
        <v>30848000</v>
      </c>
    </row>
    <row r="3992" spans="1:8" x14ac:dyDescent="0.25">
      <c r="A3992" s="8">
        <v>44005</v>
      </c>
      <c r="B3992" s="12">
        <v>72.781997680664006</v>
      </c>
      <c r="C3992" s="12">
        <v>73.797050476074205</v>
      </c>
      <c r="D3992" s="12">
        <v>72.262001037597599</v>
      </c>
      <c r="E3992" s="12">
        <v>73.220497131347599</v>
      </c>
      <c r="F3992" s="11">
        <v>8.6440123973845449E-3</v>
      </c>
      <c r="G3992" s="9">
        <v>28596000</v>
      </c>
      <c r="H3992" s="13">
        <v>28596000</v>
      </c>
    </row>
    <row r="3993" spans="1:8" x14ac:dyDescent="0.25">
      <c r="A3993" s="8">
        <v>44006</v>
      </c>
      <c r="B3993" s="12">
        <v>73.075500488281193</v>
      </c>
      <c r="C3993" s="12">
        <v>73.771003723144503</v>
      </c>
      <c r="D3993" s="12">
        <v>71.487503051757798</v>
      </c>
      <c r="E3993" s="12">
        <v>71.598503112792898</v>
      </c>
      <c r="F3993" s="11">
        <v>-2.2152185277369334E-2</v>
      </c>
      <c r="G3993" s="9">
        <v>35120000</v>
      </c>
      <c r="H3993" s="13">
        <v>35120000</v>
      </c>
    </row>
    <row r="3994" spans="1:8" x14ac:dyDescent="0.25">
      <c r="A3994" s="8">
        <v>44007</v>
      </c>
      <c r="B3994" s="12">
        <v>71.495002746582003</v>
      </c>
      <c r="C3994" s="12">
        <v>72.144996643066406</v>
      </c>
      <c r="D3994" s="12">
        <v>71</v>
      </c>
      <c r="E3994" s="12">
        <v>72.066497802734304</v>
      </c>
      <c r="F3994" s="11">
        <v>6.536375337402648E-3</v>
      </c>
      <c r="G3994" s="9">
        <v>24610000</v>
      </c>
      <c r="H3994" s="13">
        <v>24610000</v>
      </c>
    </row>
    <row r="3995" spans="1:8" x14ac:dyDescent="0.25">
      <c r="A3995" s="8">
        <v>44008</v>
      </c>
      <c r="B3995" s="12">
        <v>71.569503784179602</v>
      </c>
      <c r="C3995" s="12">
        <v>71.672500610351506</v>
      </c>
      <c r="D3995" s="12">
        <v>67.599502563476506</v>
      </c>
      <c r="E3995" s="12">
        <v>67.995002746582003</v>
      </c>
      <c r="F3995" s="11">
        <v>-5.6496363501624507E-2</v>
      </c>
      <c r="G3995" s="9">
        <v>85354000</v>
      </c>
      <c r="H3995" s="13">
        <v>85354000</v>
      </c>
    </row>
    <row r="3996" spans="1:8" x14ac:dyDescent="0.25">
      <c r="A3996" s="8">
        <v>44011</v>
      </c>
      <c r="B3996" s="12">
        <v>67.908996582031193</v>
      </c>
      <c r="C3996" s="12">
        <v>69.779998779296804</v>
      </c>
      <c r="D3996" s="12">
        <v>67.350502014160099</v>
      </c>
      <c r="E3996" s="12">
        <v>69.748497009277301</v>
      </c>
      <c r="F3996" s="11">
        <v>2.5788575510917875E-2</v>
      </c>
      <c r="G3996" s="9">
        <v>36204000</v>
      </c>
      <c r="H3996" s="13">
        <v>36204000</v>
      </c>
    </row>
    <row r="3997" spans="1:8" x14ac:dyDescent="0.25">
      <c r="A3997" s="8">
        <v>44012</v>
      </c>
      <c r="B3997" s="12">
        <v>69.522003173828097</v>
      </c>
      <c r="C3997" s="12">
        <v>70.932502746582003</v>
      </c>
      <c r="D3997" s="12">
        <v>69.197998046875</v>
      </c>
      <c r="E3997" s="12">
        <v>70.680496215820298</v>
      </c>
      <c r="F3997" s="11">
        <v>1.3362283726616091E-2</v>
      </c>
      <c r="G3997" s="9">
        <v>40848000</v>
      </c>
      <c r="H3997" s="13">
        <v>40848000</v>
      </c>
    </row>
    <row r="3998" spans="1:8" x14ac:dyDescent="0.25">
      <c r="A3998" s="8">
        <v>44013</v>
      </c>
      <c r="B3998" s="12">
        <v>70.555000305175696</v>
      </c>
      <c r="C3998" s="12">
        <v>72.150001525878906</v>
      </c>
      <c r="D3998" s="12">
        <v>70.490997314453097</v>
      </c>
      <c r="E3998" s="12">
        <v>71.902000427246094</v>
      </c>
      <c r="F3998" s="11">
        <v>1.7282054835834445E-2</v>
      </c>
      <c r="G3998" s="9">
        <v>35504000</v>
      </c>
      <c r="H3998" s="13">
        <v>35504000</v>
      </c>
    </row>
    <row r="3999" spans="1:8" x14ac:dyDescent="0.25">
      <c r="A3999" s="8">
        <v>44014</v>
      </c>
      <c r="B3999" s="12">
        <v>72.347000122070298</v>
      </c>
      <c r="C3999" s="12">
        <v>74.147499084472599</v>
      </c>
      <c r="D3999" s="12">
        <v>72.320999145507798</v>
      </c>
      <c r="E3999" s="12">
        <v>73.235000610351506</v>
      </c>
      <c r="F3999" s="11">
        <v>1.8539125131215309E-2</v>
      </c>
      <c r="G3999" s="9">
        <v>37182000</v>
      </c>
      <c r="H3999" s="13">
        <v>37182000</v>
      </c>
    </row>
    <row r="4000" spans="1:8" x14ac:dyDescent="0.25">
      <c r="A4000" s="8">
        <v>44018</v>
      </c>
      <c r="B4000" s="12">
        <v>74.002998352050696</v>
      </c>
      <c r="C4000" s="12">
        <v>75.329498291015597</v>
      </c>
      <c r="D4000" s="12">
        <v>73.642997741699205</v>
      </c>
      <c r="E4000" s="12">
        <v>74.785003662109304</v>
      </c>
      <c r="F4000" s="11">
        <v>2.1164785127873828E-2</v>
      </c>
      <c r="G4000" s="9">
        <v>31280000</v>
      </c>
      <c r="H4000" s="13">
        <v>31280000</v>
      </c>
    </row>
    <row r="4001" spans="1:8" x14ac:dyDescent="0.25">
      <c r="A4001" s="8">
        <v>44019</v>
      </c>
      <c r="B4001" s="12">
        <v>74.5</v>
      </c>
      <c r="C4001" s="12">
        <v>75.839996337890597</v>
      </c>
      <c r="D4001" s="12">
        <v>74.177497863769503</v>
      </c>
      <c r="E4001" s="12">
        <v>74.259002685546804</v>
      </c>
      <c r="F4001" s="11">
        <v>-7.0335087357761882E-3</v>
      </c>
      <c r="G4001" s="9">
        <v>29164000</v>
      </c>
      <c r="H4001" s="13">
        <v>29164000</v>
      </c>
    </row>
    <row r="4002" spans="1:8" x14ac:dyDescent="0.25">
      <c r="A4002" s="8">
        <v>44020</v>
      </c>
      <c r="B4002" s="12">
        <v>74.716003417968693</v>
      </c>
      <c r="C4002" s="12">
        <v>75.293998718261705</v>
      </c>
      <c r="D4002" s="12">
        <v>74.281501770019503</v>
      </c>
      <c r="E4002" s="12">
        <v>74.800003051757798</v>
      </c>
      <c r="F4002" s="11">
        <v>7.2853168861139374E-3</v>
      </c>
      <c r="G4002" s="9">
        <v>24994000</v>
      </c>
      <c r="H4002" s="13">
        <v>24994000</v>
      </c>
    </row>
    <row r="4003" spans="1:8" x14ac:dyDescent="0.25">
      <c r="A4003" s="8">
        <v>44021</v>
      </c>
      <c r="B4003" s="12">
        <v>75.322502136230398</v>
      </c>
      <c r="C4003" s="12">
        <v>76.136001586914006</v>
      </c>
      <c r="D4003" s="12">
        <v>74.404251098632798</v>
      </c>
      <c r="E4003" s="12">
        <v>75.549499511718693</v>
      </c>
      <c r="F4003" s="11">
        <v>1.0020005740404602E-2</v>
      </c>
      <c r="G4003" s="9">
        <v>28466000</v>
      </c>
      <c r="H4003" s="13">
        <v>28466000</v>
      </c>
    </row>
    <row r="4004" spans="1:8" x14ac:dyDescent="0.25">
      <c r="A4004" s="8">
        <v>44022</v>
      </c>
      <c r="B4004" s="12">
        <v>75.307502746582003</v>
      </c>
      <c r="C4004" s="12">
        <v>77.191497802734304</v>
      </c>
      <c r="D4004" s="12">
        <v>74.827003479003906</v>
      </c>
      <c r="E4004" s="12">
        <v>77.086997985839801</v>
      </c>
      <c r="F4004" s="11">
        <v>2.0350875704777133E-2</v>
      </c>
      <c r="G4004" s="9">
        <v>37126000</v>
      </c>
      <c r="H4004" s="13">
        <v>37126000</v>
      </c>
    </row>
    <row r="4005" spans="1:8" x14ac:dyDescent="0.25">
      <c r="A4005" s="8">
        <v>44025</v>
      </c>
      <c r="B4005" s="12">
        <v>77.5</v>
      </c>
      <c r="C4005" s="12">
        <v>78.856597900390597</v>
      </c>
      <c r="D4005" s="12">
        <v>75.262153625488196</v>
      </c>
      <c r="E4005" s="12">
        <v>75.567001342773395</v>
      </c>
      <c r="F4005" s="11">
        <v>-1.9717937950387121E-2</v>
      </c>
      <c r="G4005" s="9">
        <v>36928000</v>
      </c>
      <c r="H4005" s="13">
        <v>36928000</v>
      </c>
    </row>
    <row r="4006" spans="1:8" x14ac:dyDescent="0.25">
      <c r="A4006" s="8">
        <v>44026</v>
      </c>
      <c r="B4006" s="12">
        <v>74.5155029296875</v>
      </c>
      <c r="C4006" s="12">
        <v>76.147499084472599</v>
      </c>
      <c r="D4006" s="12">
        <v>74.175003051757798</v>
      </c>
      <c r="E4006" s="12">
        <v>76.028999328613196</v>
      </c>
      <c r="F4006" s="11">
        <v>6.1137530619240696E-3</v>
      </c>
      <c r="G4006" s="9">
        <v>31700000</v>
      </c>
      <c r="H4006" s="13">
        <v>31700000</v>
      </c>
    </row>
    <row r="4007" spans="1:8" x14ac:dyDescent="0.25">
      <c r="A4007" s="8">
        <v>44027</v>
      </c>
      <c r="B4007" s="12">
        <v>76.156501770019503</v>
      </c>
      <c r="C4007" s="12">
        <v>76.766502380371094</v>
      </c>
      <c r="D4007" s="12">
        <v>74.900001525878906</v>
      </c>
      <c r="E4007" s="12">
        <v>75.681999206542898</v>
      </c>
      <c r="F4007" s="11">
        <v>-4.5640495749587782E-3</v>
      </c>
      <c r="G4007" s="9">
        <v>32214000</v>
      </c>
      <c r="H4007" s="13">
        <v>32214000</v>
      </c>
    </row>
    <row r="4008" spans="1:8" x14ac:dyDescent="0.25">
      <c r="A4008" s="8">
        <v>44028</v>
      </c>
      <c r="B4008" s="12">
        <v>75</v>
      </c>
      <c r="C4008" s="12">
        <v>75.934501647949205</v>
      </c>
      <c r="D4008" s="12">
        <v>74.315498352050696</v>
      </c>
      <c r="E4008" s="12">
        <v>75.900001525878906</v>
      </c>
      <c r="F4008" s="11">
        <v>2.8805042364309229E-3</v>
      </c>
      <c r="G4008" s="9">
        <v>30386000</v>
      </c>
      <c r="H4008" s="13">
        <v>30386000</v>
      </c>
    </row>
    <row r="4009" spans="1:8" x14ac:dyDescent="0.25">
      <c r="A4009" s="8">
        <v>44029</v>
      </c>
      <c r="B4009" s="12">
        <v>76.081001281738196</v>
      </c>
      <c r="C4009" s="12">
        <v>76.1719970703125</v>
      </c>
      <c r="D4009" s="12">
        <v>74.920997619628906</v>
      </c>
      <c r="E4009" s="12">
        <v>75.777496337890597</v>
      </c>
      <c r="F4009" s="11">
        <v>-1.6140340648944551E-3</v>
      </c>
      <c r="G4009" s="9">
        <v>29134000</v>
      </c>
      <c r="H4009" s="13">
        <v>29134000</v>
      </c>
    </row>
    <row r="4010" spans="1:8" x14ac:dyDescent="0.25">
      <c r="A4010" s="8">
        <v>44032</v>
      </c>
      <c r="B4010" s="12">
        <v>75.763000488281193</v>
      </c>
      <c r="C4010" s="12">
        <v>78.514503479003906</v>
      </c>
      <c r="D4010" s="12">
        <v>75.180000305175696</v>
      </c>
      <c r="E4010" s="12">
        <v>78.286003112792898</v>
      </c>
      <c r="F4010" s="11">
        <v>3.3103584786133747E-2</v>
      </c>
      <c r="G4010" s="9">
        <v>31146000</v>
      </c>
      <c r="H4010" s="13">
        <v>31146000</v>
      </c>
    </row>
    <row r="4011" spans="1:8" x14ac:dyDescent="0.25">
      <c r="A4011" s="8">
        <v>44033</v>
      </c>
      <c r="B4011" s="12">
        <v>79.349502563476506</v>
      </c>
      <c r="C4011" s="12">
        <v>79.349502563476506</v>
      </c>
      <c r="D4011" s="12">
        <v>77.713996887207003</v>
      </c>
      <c r="E4011" s="12">
        <v>77.920997619628906</v>
      </c>
      <c r="F4011" s="11">
        <v>-4.6624617256050089E-3</v>
      </c>
      <c r="G4011" s="9">
        <v>24324000</v>
      </c>
      <c r="H4011" s="13">
        <v>24324000</v>
      </c>
    </row>
    <row r="4012" spans="1:8" x14ac:dyDescent="0.25">
      <c r="A4012" s="8">
        <v>44034</v>
      </c>
      <c r="B4012" s="12">
        <v>78.025001525878906</v>
      </c>
      <c r="C4012" s="12">
        <v>78.5</v>
      </c>
      <c r="D4012" s="12">
        <v>77.305000305175696</v>
      </c>
      <c r="E4012" s="12">
        <v>78.424499511718693</v>
      </c>
      <c r="F4012" s="11">
        <v>6.4616971993560679E-3</v>
      </c>
      <c r="G4012" s="9">
        <v>18640000</v>
      </c>
      <c r="H4012" s="13">
        <v>18640000</v>
      </c>
    </row>
    <row r="4013" spans="1:8" x14ac:dyDescent="0.25">
      <c r="A4013" s="8">
        <v>44035</v>
      </c>
      <c r="B4013" s="12">
        <v>78.348503112792898</v>
      </c>
      <c r="C4013" s="12">
        <v>78.593498229980398</v>
      </c>
      <c r="D4013" s="12">
        <v>75.369598388671804</v>
      </c>
      <c r="E4013" s="12">
        <v>75.783996582031193</v>
      </c>
      <c r="F4013" s="11">
        <v>-3.3669362841046109E-2</v>
      </c>
      <c r="G4013" s="9">
        <v>32552000</v>
      </c>
      <c r="H4013" s="13">
        <v>32552000</v>
      </c>
    </row>
    <row r="4014" spans="1:8" x14ac:dyDescent="0.25">
      <c r="A4014" s="8">
        <v>44036</v>
      </c>
      <c r="B4014" s="12">
        <v>74.946502685546804</v>
      </c>
      <c r="C4014" s="12">
        <v>75.881797790527301</v>
      </c>
      <c r="D4014" s="12">
        <v>74.419998168945298</v>
      </c>
      <c r="E4014" s="12">
        <v>75.593498229980398</v>
      </c>
      <c r="F4014" s="11">
        <v>-2.5137015813700655E-3</v>
      </c>
      <c r="G4014" s="9">
        <v>30880000</v>
      </c>
      <c r="H4014" s="13">
        <v>30880000</v>
      </c>
    </row>
    <row r="4015" spans="1:8" x14ac:dyDescent="0.25">
      <c r="A4015" s="8">
        <v>44039</v>
      </c>
      <c r="B4015" s="12">
        <v>75.779998779296804</v>
      </c>
      <c r="C4015" s="12">
        <v>77.048500061035099</v>
      </c>
      <c r="D4015" s="12">
        <v>75.760498046875</v>
      </c>
      <c r="E4015" s="12">
        <v>76.510002136230398</v>
      </c>
      <c r="F4015" s="11">
        <v>1.2124110243736734E-2</v>
      </c>
      <c r="G4015" s="9">
        <v>24920000</v>
      </c>
      <c r="H4015" s="13">
        <v>24920000</v>
      </c>
    </row>
    <row r="4016" spans="1:8" x14ac:dyDescent="0.25">
      <c r="A4016" s="8">
        <v>44040</v>
      </c>
      <c r="B4016" s="12">
        <v>76.259002685546804</v>
      </c>
      <c r="C4016" s="12">
        <v>76.323997497558594</v>
      </c>
      <c r="D4016" s="12">
        <v>74.883003234863196</v>
      </c>
      <c r="E4016" s="12">
        <v>75.016998291015597</v>
      </c>
      <c r="F4016" s="11">
        <v>-1.9513838760014973E-2</v>
      </c>
      <c r="G4016" s="9">
        <v>34044000</v>
      </c>
      <c r="H4016" s="13">
        <v>34044000</v>
      </c>
    </row>
    <row r="4017" spans="1:8" x14ac:dyDescent="0.25">
      <c r="A4017" s="8">
        <v>44041</v>
      </c>
      <c r="B4017" s="12">
        <v>75.316001892089801</v>
      </c>
      <c r="C4017" s="12">
        <v>76.562599182128906</v>
      </c>
      <c r="D4017" s="12">
        <v>75.066497802734304</v>
      </c>
      <c r="E4017" s="12">
        <v>76.100997924804602</v>
      </c>
      <c r="F4017" s="11">
        <v>1.4450053434340504E-2</v>
      </c>
      <c r="G4017" s="9">
        <v>22130000</v>
      </c>
      <c r="H4017" s="13">
        <v>22130000</v>
      </c>
    </row>
    <row r="4018" spans="1:8" x14ac:dyDescent="0.25">
      <c r="A4018" s="8">
        <v>44042</v>
      </c>
      <c r="B4018" s="12">
        <v>74.849998474121094</v>
      </c>
      <c r="C4018" s="12">
        <v>76.893501281738196</v>
      </c>
      <c r="D4018" s="12">
        <v>74.611000061035099</v>
      </c>
      <c r="E4018" s="12">
        <v>76.572502136230398</v>
      </c>
      <c r="F4018" s="11">
        <v>6.1957691000542299E-3</v>
      </c>
      <c r="G4018" s="9">
        <v>33428000</v>
      </c>
      <c r="H4018" s="13">
        <v>33428000</v>
      </c>
    </row>
    <row r="4019" spans="1:8" x14ac:dyDescent="0.25">
      <c r="A4019" s="8">
        <v>44043</v>
      </c>
      <c r="B4019" s="12">
        <v>75.250503540039006</v>
      </c>
      <c r="C4019" s="12">
        <v>75.447502136230398</v>
      </c>
      <c r="D4019" s="12">
        <v>72.701499938964801</v>
      </c>
      <c r="E4019" s="12">
        <v>74.148002624511705</v>
      </c>
      <c r="F4019" s="11">
        <v>-3.1662795965649103E-2</v>
      </c>
      <c r="G4019" s="9">
        <v>68798000</v>
      </c>
      <c r="H4019" s="13">
        <v>68798000</v>
      </c>
    </row>
    <row r="4020" spans="1:8" x14ac:dyDescent="0.25">
      <c r="A4020" s="8">
        <v>44046</v>
      </c>
      <c r="B4020" s="12">
        <v>74.332000732421804</v>
      </c>
      <c r="C4020" s="12">
        <v>74.523498535156193</v>
      </c>
      <c r="D4020" s="12">
        <v>73.281997680664006</v>
      </c>
      <c r="E4020" s="12">
        <v>73.722503662109304</v>
      </c>
      <c r="F4020" s="11">
        <v>-5.7385087573719748E-3</v>
      </c>
      <c r="G4020" s="9">
        <v>46604000</v>
      </c>
      <c r="H4020" s="13">
        <v>46604000</v>
      </c>
    </row>
    <row r="4021" spans="1:8" x14ac:dyDescent="0.25">
      <c r="A4021" s="8">
        <v>44047</v>
      </c>
      <c r="B4021" s="12">
        <v>73.828498840332003</v>
      </c>
      <c r="C4021" s="12">
        <v>74.277999877929602</v>
      </c>
      <c r="D4021" s="12">
        <v>72.932502746582003</v>
      </c>
      <c r="E4021" s="12">
        <v>73.248497009277301</v>
      </c>
      <c r="F4021" s="11">
        <v>-6.4296060129008488E-3</v>
      </c>
      <c r="G4021" s="9">
        <v>38070000</v>
      </c>
      <c r="H4021" s="13">
        <v>38070000</v>
      </c>
    </row>
    <row r="4022" spans="1:8" x14ac:dyDescent="0.25">
      <c r="A4022" s="8">
        <v>44048</v>
      </c>
      <c r="B4022" s="12">
        <v>73.464996337890597</v>
      </c>
      <c r="C4022" s="12">
        <v>74.120498657226506</v>
      </c>
      <c r="D4022" s="12">
        <v>73.172996520996094</v>
      </c>
      <c r="E4022" s="12">
        <v>73.680496215820298</v>
      </c>
      <c r="F4022" s="11">
        <v>5.8977211025679098E-3</v>
      </c>
      <c r="G4022" s="9">
        <v>39590000</v>
      </c>
      <c r="H4022" s="13">
        <v>39590000</v>
      </c>
    </row>
    <row r="4023" spans="1:8" x14ac:dyDescent="0.25">
      <c r="A4023" s="8">
        <v>44049</v>
      </c>
      <c r="B4023" s="12">
        <v>73.587501525878906</v>
      </c>
      <c r="C4023" s="12">
        <v>75.119499206542898</v>
      </c>
      <c r="D4023" s="12">
        <v>73.300003051757798</v>
      </c>
      <c r="E4023" s="12">
        <v>75.004997253417898</v>
      </c>
      <c r="F4023" s="11">
        <v>1.7976277381709725E-2</v>
      </c>
      <c r="G4023" s="9">
        <v>39908000</v>
      </c>
      <c r="H4023" s="13">
        <v>39908000</v>
      </c>
    </row>
    <row r="4024" spans="1:8" x14ac:dyDescent="0.25">
      <c r="A4024" s="8">
        <v>44050</v>
      </c>
      <c r="B4024" s="12">
        <v>75</v>
      </c>
      <c r="C4024" s="12">
        <v>75.842247009277301</v>
      </c>
      <c r="D4024" s="12">
        <v>74.082000732421804</v>
      </c>
      <c r="E4024" s="12">
        <v>74.724502563476506</v>
      </c>
      <c r="F4024" s="11">
        <v>-3.7396800241681254E-3</v>
      </c>
      <c r="G4024" s="9">
        <v>31556000</v>
      </c>
      <c r="H4024" s="13">
        <v>31556000</v>
      </c>
    </row>
    <row r="4025" spans="1:8" x14ac:dyDescent="0.25">
      <c r="A4025" s="8">
        <v>44053</v>
      </c>
      <c r="B4025" s="12">
        <v>74.359001159667898</v>
      </c>
      <c r="C4025" s="12">
        <v>75.203750610351506</v>
      </c>
      <c r="D4025" s="12">
        <v>73.653999328613196</v>
      </c>
      <c r="E4025" s="12">
        <v>74.805000305175696</v>
      </c>
      <c r="F4025" s="11">
        <v>1.0772603220852439E-3</v>
      </c>
      <c r="G4025" s="9">
        <v>25786000</v>
      </c>
      <c r="H4025" s="13">
        <v>25786000</v>
      </c>
    </row>
    <row r="4026" spans="1:8" x14ac:dyDescent="0.25">
      <c r="A4026" s="8">
        <v>44054</v>
      </c>
      <c r="B4026" s="12">
        <v>74.622001647949205</v>
      </c>
      <c r="C4026" s="12">
        <v>75.5</v>
      </c>
      <c r="D4026" s="12">
        <v>73.900001525878906</v>
      </c>
      <c r="E4026" s="12">
        <v>74.015998840332003</v>
      </c>
      <c r="F4026" s="11">
        <v>-1.0547442839714857E-2</v>
      </c>
      <c r="G4026" s="9">
        <v>29088000</v>
      </c>
      <c r="H4026" s="13">
        <v>29088000</v>
      </c>
    </row>
    <row r="4027" spans="1:8" x14ac:dyDescent="0.25">
      <c r="A4027" s="8">
        <v>44055</v>
      </c>
      <c r="B4027" s="12">
        <v>74.278999328613196</v>
      </c>
      <c r="C4027" s="12">
        <v>75.619300842285099</v>
      </c>
      <c r="D4027" s="12">
        <v>74.262496948242102</v>
      </c>
      <c r="E4027" s="12">
        <v>75.331001281738196</v>
      </c>
      <c r="F4027" s="11">
        <v>1.7766462143447237E-2</v>
      </c>
      <c r="G4027" s="9">
        <v>28740000</v>
      </c>
      <c r="H4027" s="13">
        <v>28740000</v>
      </c>
    </row>
    <row r="4028" spans="1:8" x14ac:dyDescent="0.25">
      <c r="A4028" s="8">
        <v>44056</v>
      </c>
      <c r="B4028" s="12">
        <v>75.516998291015597</v>
      </c>
      <c r="C4028" s="12">
        <v>76.862503051757798</v>
      </c>
      <c r="D4028" s="12">
        <v>75.400253295898395</v>
      </c>
      <c r="E4028" s="12">
        <v>75.922500610351506</v>
      </c>
      <c r="F4028" s="11">
        <v>7.8520040693618315E-3</v>
      </c>
      <c r="G4028" s="9">
        <v>29104000</v>
      </c>
      <c r="H4028" s="13">
        <v>29104000</v>
      </c>
    </row>
    <row r="4029" spans="1:8" x14ac:dyDescent="0.25">
      <c r="A4029" s="8">
        <v>44057</v>
      </c>
      <c r="B4029" s="12">
        <v>75.782997131347599</v>
      </c>
      <c r="C4029" s="12">
        <v>76.095001220703097</v>
      </c>
      <c r="D4029" s="12">
        <v>75.143997192382798</v>
      </c>
      <c r="E4029" s="12">
        <v>75.386497497558594</v>
      </c>
      <c r="F4029" s="11">
        <v>-7.0598716913155991E-3</v>
      </c>
      <c r="G4029" s="9">
        <v>27096000</v>
      </c>
      <c r="H4029" s="13">
        <v>27096000</v>
      </c>
    </row>
    <row r="4030" spans="1:8" x14ac:dyDescent="0.25">
      <c r="A4030" s="8">
        <v>44060</v>
      </c>
      <c r="B4030" s="12">
        <v>75.733497619628906</v>
      </c>
      <c r="C4030" s="12">
        <v>76.280502319335895</v>
      </c>
      <c r="D4030" s="12">
        <v>75.398498535156193</v>
      </c>
      <c r="E4030" s="12">
        <v>75.899002075195298</v>
      </c>
      <c r="F4030" s="11">
        <v>6.7983603781738514E-3</v>
      </c>
      <c r="G4030" s="9">
        <v>27566000</v>
      </c>
      <c r="H4030" s="13">
        <v>27566000</v>
      </c>
    </row>
    <row r="4031" spans="1:8" x14ac:dyDescent="0.25">
      <c r="A4031" s="8">
        <v>44061</v>
      </c>
      <c r="B4031" s="12">
        <v>76.308998107910099</v>
      </c>
      <c r="C4031" s="12">
        <v>78.123497009277301</v>
      </c>
      <c r="D4031" s="12">
        <v>76.185501098632798</v>
      </c>
      <c r="E4031" s="12">
        <v>77.930000305175696</v>
      </c>
      <c r="F4031" s="11">
        <v>2.675922178750427E-2</v>
      </c>
      <c r="G4031" s="9">
        <v>40542000</v>
      </c>
      <c r="H4031" s="13">
        <v>40542000</v>
      </c>
    </row>
    <row r="4032" spans="1:8" x14ac:dyDescent="0.25">
      <c r="A4032" s="8">
        <v>44062</v>
      </c>
      <c r="B4032" s="12">
        <v>77.665496826171804</v>
      </c>
      <c r="C4032" s="12">
        <v>78.683998107910099</v>
      </c>
      <c r="D4032" s="12">
        <v>77.197502136230398</v>
      </c>
      <c r="E4032" s="12">
        <v>77.376502990722599</v>
      </c>
      <c r="F4032" s="11">
        <v>-7.1024934208339307E-3</v>
      </c>
      <c r="G4032" s="9">
        <v>33212000</v>
      </c>
      <c r="H4032" s="13">
        <v>33212000</v>
      </c>
    </row>
    <row r="4033" spans="1:8" x14ac:dyDescent="0.25">
      <c r="A4033" s="8">
        <v>44063</v>
      </c>
      <c r="B4033" s="12">
        <v>77.172500610351506</v>
      </c>
      <c r="C4033" s="12">
        <v>79.293502807617102</v>
      </c>
      <c r="D4033" s="12">
        <v>76.910003662109304</v>
      </c>
      <c r="E4033" s="12">
        <v>79.087501525878906</v>
      </c>
      <c r="F4033" s="11">
        <v>2.2112637157580703E-2</v>
      </c>
      <c r="G4033" s="9">
        <v>34138000</v>
      </c>
      <c r="H4033" s="13">
        <v>34138000</v>
      </c>
    </row>
    <row r="4034" spans="1:8" x14ac:dyDescent="0.25">
      <c r="A4034" s="8">
        <v>44064</v>
      </c>
      <c r="B4034" s="12">
        <v>78.851501464843693</v>
      </c>
      <c r="C4034" s="12">
        <v>79.886001586914006</v>
      </c>
      <c r="D4034" s="12">
        <v>78.400253295898395</v>
      </c>
      <c r="E4034" s="12">
        <v>79.021003723144503</v>
      </c>
      <c r="F4034" s="11">
        <v>-8.4081304190200144E-4</v>
      </c>
      <c r="G4034" s="9">
        <v>28930000</v>
      </c>
      <c r="H4034" s="13">
        <v>28930000</v>
      </c>
    </row>
    <row r="4035" spans="1:8" x14ac:dyDescent="0.25">
      <c r="A4035" s="8">
        <v>44067</v>
      </c>
      <c r="B4035" s="12">
        <v>79.698997497558594</v>
      </c>
      <c r="C4035" s="12">
        <v>80.708503723144503</v>
      </c>
      <c r="D4035" s="12">
        <v>79.028503417968693</v>
      </c>
      <c r="E4035" s="12">
        <v>79.410003662109304</v>
      </c>
      <c r="F4035" s="11">
        <v>4.9227410515777434E-3</v>
      </c>
      <c r="G4035" s="9">
        <v>28198000</v>
      </c>
      <c r="H4035" s="13">
        <v>28198000</v>
      </c>
    </row>
    <row r="4036" spans="1:8" x14ac:dyDescent="0.25">
      <c r="A4036" s="8">
        <v>44068</v>
      </c>
      <c r="B4036" s="12">
        <v>79.103500366210895</v>
      </c>
      <c r="C4036" s="12">
        <v>80.581001281738196</v>
      </c>
      <c r="D4036" s="12">
        <v>79.103500366210895</v>
      </c>
      <c r="E4036" s="12">
        <v>80.411003112792898</v>
      </c>
      <c r="F4036" s="11">
        <v>1.260545780784573E-2</v>
      </c>
      <c r="G4036" s="9">
        <v>44942000</v>
      </c>
      <c r="H4036" s="13">
        <v>44942000</v>
      </c>
    </row>
    <row r="4037" spans="1:8" x14ac:dyDescent="0.25">
      <c r="A4037" s="8">
        <v>44069</v>
      </c>
      <c r="B4037" s="12">
        <v>80.400001525878906</v>
      </c>
      <c r="C4037" s="12">
        <v>82.960998535156193</v>
      </c>
      <c r="D4037" s="12">
        <v>80.180000305175696</v>
      </c>
      <c r="E4037" s="12">
        <v>82.619003295898395</v>
      </c>
      <c r="F4037" s="11">
        <v>2.7458930962573926E-2</v>
      </c>
      <c r="G4037" s="9">
        <v>79868000</v>
      </c>
      <c r="H4037" s="13">
        <v>79868000</v>
      </c>
    </row>
    <row r="4038" spans="1:8" x14ac:dyDescent="0.25">
      <c r="A4038" s="8">
        <v>44070</v>
      </c>
      <c r="B4038" s="12">
        <v>82.683998107910099</v>
      </c>
      <c r="C4038" s="12">
        <v>82.75</v>
      </c>
      <c r="D4038" s="12">
        <v>81.287498474121094</v>
      </c>
      <c r="E4038" s="12">
        <v>81.716499328613196</v>
      </c>
      <c r="F4038" s="11">
        <v>-1.0923685003229803E-2</v>
      </c>
      <c r="G4038" s="9">
        <v>37232000</v>
      </c>
      <c r="H4038" s="13">
        <v>37232000</v>
      </c>
    </row>
    <row r="4039" spans="1:8" x14ac:dyDescent="0.25">
      <c r="A4039" s="8">
        <v>44071</v>
      </c>
      <c r="B4039" s="12">
        <v>81.674499511718693</v>
      </c>
      <c r="C4039" s="12">
        <v>82.358497619628906</v>
      </c>
      <c r="D4039" s="12">
        <v>81.537498474121094</v>
      </c>
      <c r="E4039" s="12">
        <v>82.220497131347599</v>
      </c>
      <c r="F4039" s="11">
        <v>6.1676381988371295E-3</v>
      </c>
      <c r="G4039" s="9">
        <v>29980000</v>
      </c>
      <c r="H4039" s="13">
        <v>29980000</v>
      </c>
    </row>
    <row r="4040" spans="1:8" x14ac:dyDescent="0.25">
      <c r="A4040" s="8">
        <v>44074</v>
      </c>
      <c r="B4040" s="12">
        <v>82.394500732421804</v>
      </c>
      <c r="C4040" s="12">
        <v>82.398246765136705</v>
      </c>
      <c r="D4040" s="12">
        <v>81.5155029296875</v>
      </c>
      <c r="E4040" s="12">
        <v>81.708999633789006</v>
      </c>
      <c r="F4040" s="11">
        <v>-6.2210460335878816E-3</v>
      </c>
      <c r="G4040" s="9">
        <v>36468000</v>
      </c>
      <c r="H4040" s="13">
        <v>36468000</v>
      </c>
    </row>
    <row r="4041" spans="1:8" x14ac:dyDescent="0.25">
      <c r="A4041" s="8">
        <v>44075</v>
      </c>
      <c r="B4041" s="12">
        <v>81.831497192382798</v>
      </c>
      <c r="C4041" s="12">
        <v>83.2864990234375</v>
      </c>
      <c r="D4041" s="12">
        <v>81.611000061035099</v>
      </c>
      <c r="E4041" s="12">
        <v>83.035499572753906</v>
      </c>
      <c r="F4041" s="11">
        <v>1.623444106414387E-2</v>
      </c>
      <c r="G4041" s="9">
        <v>36506000</v>
      </c>
      <c r="H4041" s="13">
        <v>36506000</v>
      </c>
    </row>
    <row r="4042" spans="1:8" x14ac:dyDescent="0.25">
      <c r="A4042" s="8">
        <v>44076</v>
      </c>
      <c r="B4042" s="12">
        <v>83.688751220703097</v>
      </c>
      <c r="C4042" s="12">
        <v>86.658996582031193</v>
      </c>
      <c r="D4042" s="12">
        <v>83.316497802734304</v>
      </c>
      <c r="E4042" s="12">
        <v>86.414001464843693</v>
      </c>
      <c r="F4042" s="11">
        <v>4.0687439823609624E-2</v>
      </c>
      <c r="G4042" s="9">
        <v>50224000</v>
      </c>
      <c r="H4042" s="13">
        <v>50224000</v>
      </c>
    </row>
    <row r="4043" spans="1:8" x14ac:dyDescent="0.25">
      <c r="A4043" s="8">
        <v>44077</v>
      </c>
      <c r="B4043" s="12">
        <v>85.485702514648395</v>
      </c>
      <c r="C4043" s="12">
        <v>85.485702514648395</v>
      </c>
      <c r="D4043" s="12">
        <v>80.752998352050696</v>
      </c>
      <c r="E4043" s="12">
        <v>82.092002868652301</v>
      </c>
      <c r="F4043" s="11">
        <v>-5.0015026765653663E-2</v>
      </c>
      <c r="G4043" s="9">
        <v>62156000</v>
      </c>
      <c r="H4043" s="13">
        <v>62156000</v>
      </c>
    </row>
    <row r="4044" spans="1:8" x14ac:dyDescent="0.25">
      <c r="A4044" s="8">
        <v>44078</v>
      </c>
      <c r="B4044" s="12">
        <v>81.212997436523395</v>
      </c>
      <c r="C4044" s="12">
        <v>82.255500793457003</v>
      </c>
      <c r="D4044" s="12">
        <v>77.380653381347599</v>
      </c>
      <c r="E4044" s="12">
        <v>79.552001953125</v>
      </c>
      <c r="F4044" s="11">
        <v>-3.0940905651812612E-2</v>
      </c>
      <c r="G4044" s="9">
        <v>52172000</v>
      </c>
      <c r="H4044" s="13">
        <v>52172000</v>
      </c>
    </row>
    <row r="4045" spans="1:8" x14ac:dyDescent="0.25">
      <c r="A4045" s="8">
        <v>44082</v>
      </c>
      <c r="B4045" s="12">
        <v>76.675498962402301</v>
      </c>
      <c r="C4045" s="12">
        <v>78.193252563476506</v>
      </c>
      <c r="D4045" s="12">
        <v>76.400497436523395</v>
      </c>
      <c r="E4045" s="12">
        <v>76.619499206542898</v>
      </c>
      <c r="F4045" s="11">
        <v>-3.6862714634259511E-2</v>
      </c>
      <c r="G4045" s="9">
        <v>52218000</v>
      </c>
      <c r="H4045" s="13">
        <v>52218000</v>
      </c>
    </row>
    <row r="4046" spans="1:8" x14ac:dyDescent="0.25">
      <c r="A4046" s="8">
        <v>44083</v>
      </c>
      <c r="B4046" s="12">
        <v>77.876502990722599</v>
      </c>
      <c r="C4046" s="12">
        <v>78.449996948242102</v>
      </c>
      <c r="D4046" s="12">
        <v>76.802551269531193</v>
      </c>
      <c r="E4046" s="12">
        <v>77.847999572753906</v>
      </c>
      <c r="F4046" s="11">
        <v>1.603378224777148E-2</v>
      </c>
      <c r="G4046" s="9">
        <v>35494000</v>
      </c>
      <c r="H4046" s="13">
        <v>35494000</v>
      </c>
    </row>
    <row r="4047" spans="1:8" x14ac:dyDescent="0.25">
      <c r="A4047" s="8">
        <v>44084</v>
      </c>
      <c r="B4047" s="12">
        <v>78.031997680664006</v>
      </c>
      <c r="C4047" s="12">
        <v>79.204048156738196</v>
      </c>
      <c r="D4047" s="12">
        <v>76.290252685546804</v>
      </c>
      <c r="E4047" s="12">
        <v>76.600997924804602</v>
      </c>
      <c r="F4047" s="11">
        <v>-1.601841607739582E-2</v>
      </c>
      <c r="G4047" s="9">
        <v>32372000</v>
      </c>
      <c r="H4047" s="13">
        <v>32372000</v>
      </c>
    </row>
    <row r="4048" spans="1:8" x14ac:dyDescent="0.25">
      <c r="A4048" s="8">
        <v>44085</v>
      </c>
      <c r="B4048" s="12">
        <v>76.800003051757798</v>
      </c>
      <c r="C4048" s="12">
        <v>78.760002136230398</v>
      </c>
      <c r="D4048" s="12">
        <v>74.867996215820298</v>
      </c>
      <c r="E4048" s="12">
        <v>76.036003112792898</v>
      </c>
      <c r="F4048" s="11">
        <v>-7.3758152937685208E-3</v>
      </c>
      <c r="G4048" s="9">
        <v>31942000</v>
      </c>
      <c r="H4048" s="13">
        <v>31942000</v>
      </c>
    </row>
    <row r="4049" spans="1:8" x14ac:dyDescent="0.25">
      <c r="A4049" s="8">
        <v>44088</v>
      </c>
      <c r="B4049" s="12">
        <v>76.950248718261705</v>
      </c>
      <c r="C4049" s="12">
        <v>78.199996948242102</v>
      </c>
      <c r="D4049" s="12">
        <v>75.787002563476506</v>
      </c>
      <c r="E4049" s="12">
        <v>75.963996887207003</v>
      </c>
      <c r="F4049" s="11">
        <v>-9.4700171810819405E-4</v>
      </c>
      <c r="G4049" s="9">
        <v>33932000</v>
      </c>
      <c r="H4049" s="13">
        <v>33932000</v>
      </c>
    </row>
    <row r="4050" spans="1:8" x14ac:dyDescent="0.25">
      <c r="A4050" s="8">
        <v>44089</v>
      </c>
      <c r="B4050" s="12">
        <v>76.800003051757798</v>
      </c>
      <c r="C4050" s="12">
        <v>77.978500366210895</v>
      </c>
      <c r="D4050" s="12">
        <v>76.591751098632798</v>
      </c>
      <c r="E4050" s="12">
        <v>77.071998596191406</v>
      </c>
      <c r="F4050" s="11">
        <v>1.4585879553304554E-2</v>
      </c>
      <c r="G4050" s="9">
        <v>26622000</v>
      </c>
      <c r="H4050" s="13">
        <v>26622000</v>
      </c>
    </row>
    <row r="4051" spans="1:8" x14ac:dyDescent="0.25">
      <c r="A4051" s="8">
        <v>44090</v>
      </c>
      <c r="B4051" s="12">
        <v>77.777000427246094</v>
      </c>
      <c r="C4051" s="12">
        <v>78.099998474121094</v>
      </c>
      <c r="D4051" s="12">
        <v>75.990997314453097</v>
      </c>
      <c r="E4051" s="12">
        <v>76.044998168945298</v>
      </c>
      <c r="F4051" s="11">
        <v>-1.3325208194313756E-2</v>
      </c>
      <c r="G4051" s="9">
        <v>26234000</v>
      </c>
      <c r="H4051" s="13">
        <v>26234000</v>
      </c>
    </row>
    <row r="4052" spans="1:8" x14ac:dyDescent="0.25">
      <c r="A4052" s="8">
        <v>44091</v>
      </c>
      <c r="B4052" s="12">
        <v>74.800003051757798</v>
      </c>
      <c r="C4052" s="12">
        <v>75.414901733398395</v>
      </c>
      <c r="D4052" s="12">
        <v>73.5</v>
      </c>
      <c r="E4052" s="12">
        <v>74.776496887207003</v>
      </c>
      <c r="F4052" s="11">
        <v>-1.6680929874179639E-2</v>
      </c>
      <c r="G4052" s="9">
        <v>37596000</v>
      </c>
      <c r="H4052" s="13">
        <v>37596000</v>
      </c>
    </row>
    <row r="4053" spans="1:8" x14ac:dyDescent="0.25">
      <c r="A4053" s="8">
        <v>44092</v>
      </c>
      <c r="B4053" s="12">
        <v>74.900497436523395</v>
      </c>
      <c r="C4053" s="12">
        <v>75.150146484375</v>
      </c>
      <c r="D4053" s="12">
        <v>71.856498718261705</v>
      </c>
      <c r="E4053" s="12">
        <v>72.999496459960895</v>
      </c>
      <c r="F4053" s="11">
        <v>-2.3764157204723545E-2</v>
      </c>
      <c r="G4053" s="9">
        <v>62078000</v>
      </c>
      <c r="H4053" s="13">
        <v>62078000</v>
      </c>
    </row>
    <row r="4054" spans="1:8" x14ac:dyDescent="0.25">
      <c r="A4054" s="8">
        <v>44095</v>
      </c>
      <c r="B4054" s="12">
        <v>72.002998352050696</v>
      </c>
      <c r="C4054" s="12">
        <v>72.417999267578097</v>
      </c>
      <c r="D4054" s="12">
        <v>70.327499389648395</v>
      </c>
      <c r="E4054" s="12">
        <v>71.557998657226506</v>
      </c>
      <c r="F4054" s="11">
        <v>-1.9746681451769037E-2</v>
      </c>
      <c r="G4054" s="9">
        <v>57776000</v>
      </c>
      <c r="H4054" s="13">
        <v>57776000</v>
      </c>
    </row>
    <row r="4055" spans="1:8" x14ac:dyDescent="0.25">
      <c r="A4055" s="8">
        <v>44096</v>
      </c>
      <c r="B4055" s="12">
        <v>72.504501342773395</v>
      </c>
      <c r="C4055" s="12">
        <v>73.475997924804602</v>
      </c>
      <c r="D4055" s="12">
        <v>71.726501464843693</v>
      </c>
      <c r="E4055" s="12">
        <v>73.273002624511705</v>
      </c>
      <c r="F4055" s="11">
        <v>2.3966628461764616E-2</v>
      </c>
      <c r="G4055" s="9">
        <v>31664000</v>
      </c>
      <c r="H4055" s="13">
        <v>31664000</v>
      </c>
    </row>
    <row r="4056" spans="1:8" x14ac:dyDescent="0.25">
      <c r="A4056" s="8">
        <v>44097</v>
      </c>
      <c r="B4056" s="12">
        <v>72.939002990722599</v>
      </c>
      <c r="C4056" s="12">
        <v>73.047996520996094</v>
      </c>
      <c r="D4056" s="12">
        <v>70.385002136230398</v>
      </c>
      <c r="E4056" s="12">
        <v>70.760498046875</v>
      </c>
      <c r="F4056" s="11">
        <v>-3.4289635850083301E-2</v>
      </c>
      <c r="G4056" s="9">
        <v>33148000</v>
      </c>
      <c r="H4056" s="13">
        <v>33148000</v>
      </c>
    </row>
    <row r="4057" spans="1:8" x14ac:dyDescent="0.25">
      <c r="A4057" s="8">
        <v>44098</v>
      </c>
      <c r="B4057" s="12">
        <v>70.551498413085895</v>
      </c>
      <c r="C4057" s="12">
        <v>72.185447692871094</v>
      </c>
      <c r="D4057" s="12">
        <v>70.492500305175696</v>
      </c>
      <c r="E4057" s="12">
        <v>71.414497375488196</v>
      </c>
      <c r="F4057" s="11">
        <v>9.2424353511468618E-3</v>
      </c>
      <c r="G4057" s="9">
        <v>29004000</v>
      </c>
      <c r="H4057" s="13">
        <v>29004000</v>
      </c>
    </row>
    <row r="4058" spans="1:8" x14ac:dyDescent="0.25">
      <c r="A4058" s="8">
        <v>44099</v>
      </c>
      <c r="B4058" s="12">
        <v>71.631500244140597</v>
      </c>
      <c r="C4058" s="12">
        <v>72.5</v>
      </c>
      <c r="D4058" s="12">
        <v>70.666999816894503</v>
      </c>
      <c r="E4058" s="12">
        <v>72.248001098632798</v>
      </c>
      <c r="F4058" s="11">
        <v>1.1671351809173247E-2</v>
      </c>
      <c r="G4058" s="9">
        <v>26460000</v>
      </c>
      <c r="H4058" s="13">
        <v>26460000</v>
      </c>
    </row>
    <row r="4059" spans="1:8" x14ac:dyDescent="0.25">
      <c r="A4059" s="8">
        <v>44102</v>
      </c>
      <c r="B4059" s="12">
        <v>73.710502624511705</v>
      </c>
      <c r="C4059" s="12">
        <v>73.839996337890597</v>
      </c>
      <c r="D4059" s="12">
        <v>72.465049743652301</v>
      </c>
      <c r="E4059" s="12">
        <v>73.225997924804602</v>
      </c>
      <c r="F4059" s="11">
        <v>1.3536662762982812E-2</v>
      </c>
      <c r="G4059" s="9">
        <v>40158000</v>
      </c>
      <c r="H4059" s="13">
        <v>40158000</v>
      </c>
    </row>
    <row r="4060" spans="1:8" x14ac:dyDescent="0.25">
      <c r="A4060" s="8">
        <v>44103</v>
      </c>
      <c r="B4060" s="12">
        <v>73.519500732421804</v>
      </c>
      <c r="C4060" s="12">
        <v>73.833152770996094</v>
      </c>
      <c r="D4060" s="12">
        <v>72.940246582031193</v>
      </c>
      <c r="E4060" s="12">
        <v>73.466499328613196</v>
      </c>
      <c r="F4060" s="11">
        <v>3.2843718163535771E-3</v>
      </c>
      <c r="G4060" s="9">
        <v>19564000</v>
      </c>
      <c r="H4060" s="13">
        <v>19564000</v>
      </c>
    </row>
    <row r="4061" spans="1:8" x14ac:dyDescent="0.25">
      <c r="A4061" s="8">
        <v>44104</v>
      </c>
      <c r="B4061" s="12">
        <v>73.339996337890597</v>
      </c>
      <c r="C4061" s="12">
        <v>74.487503051757798</v>
      </c>
      <c r="D4061" s="12">
        <v>72.994003295898395</v>
      </c>
      <c r="E4061" s="12">
        <v>73.480003356933594</v>
      </c>
      <c r="F4061" s="11">
        <v>1.8381205643125444E-4</v>
      </c>
      <c r="G4061" s="9">
        <v>34032000</v>
      </c>
      <c r="H4061" s="13">
        <v>34032000</v>
      </c>
    </row>
    <row r="4062" spans="1:8" x14ac:dyDescent="0.25">
      <c r="A4062" s="8">
        <v>44105</v>
      </c>
      <c r="B4062" s="12">
        <v>74.2135009765625</v>
      </c>
      <c r="C4062" s="12">
        <v>74.952003479003906</v>
      </c>
      <c r="D4062" s="12">
        <v>73.960502624511705</v>
      </c>
      <c r="E4062" s="12">
        <v>74.504501342773395</v>
      </c>
      <c r="F4062" s="11">
        <v>1.3942541358677405E-2</v>
      </c>
      <c r="G4062" s="9">
        <v>35590000</v>
      </c>
      <c r="H4062" s="13">
        <v>35590000</v>
      </c>
    </row>
    <row r="4063" spans="1:8" x14ac:dyDescent="0.25">
      <c r="A4063" s="8">
        <v>44106</v>
      </c>
      <c r="B4063" s="12">
        <v>73.101501464843693</v>
      </c>
      <c r="C4063" s="12">
        <v>74.160003662109304</v>
      </c>
      <c r="D4063" s="12">
        <v>72.545997619628906</v>
      </c>
      <c r="E4063" s="12">
        <v>72.920997619628906</v>
      </c>
      <c r="F4063" s="11">
        <v>-2.1253799362527796E-2</v>
      </c>
      <c r="G4063" s="9">
        <v>25682000</v>
      </c>
      <c r="H4063" s="13">
        <v>25682000</v>
      </c>
    </row>
    <row r="4064" spans="1:8" x14ac:dyDescent="0.25">
      <c r="A4064" s="8">
        <v>44109</v>
      </c>
      <c r="B4064" s="12">
        <v>73.310501098632798</v>
      </c>
      <c r="C4064" s="12">
        <v>74.410499572753906</v>
      </c>
      <c r="D4064" s="12">
        <v>73.2135009765625</v>
      </c>
      <c r="E4064" s="12">
        <v>74.301002502441406</v>
      </c>
      <c r="F4064" s="11">
        <v>1.8924657202454807E-2</v>
      </c>
      <c r="G4064" s="9">
        <v>22266000</v>
      </c>
      <c r="H4064" s="13">
        <v>22266000</v>
      </c>
    </row>
    <row r="4065" spans="1:8" x14ac:dyDescent="0.25">
      <c r="A4065" s="8">
        <v>44110</v>
      </c>
      <c r="B4065" s="12">
        <v>73.778999328613196</v>
      </c>
      <c r="C4065" s="12">
        <v>74.337997436523395</v>
      </c>
      <c r="D4065" s="12">
        <v>72.429496765136705</v>
      </c>
      <c r="E4065" s="12">
        <v>72.6719970703125</v>
      </c>
      <c r="F4065" s="11">
        <v>-2.1924407171698388E-2</v>
      </c>
      <c r="G4065" s="9">
        <v>24908000</v>
      </c>
      <c r="H4065" s="13">
        <v>24908000</v>
      </c>
    </row>
    <row r="4066" spans="1:8" x14ac:dyDescent="0.25">
      <c r="A4066" s="8">
        <v>44111</v>
      </c>
      <c r="B4066" s="12">
        <v>73.214500427246094</v>
      </c>
      <c r="C4066" s="12">
        <v>73.447998046875</v>
      </c>
      <c r="D4066" s="12">
        <v>71.800003051757798</v>
      </c>
      <c r="E4066" s="12">
        <v>73.014503479003906</v>
      </c>
      <c r="F4066" s="11">
        <v>4.7130452237334319E-3</v>
      </c>
      <c r="G4066" s="9">
        <v>34924000</v>
      </c>
      <c r="H4066" s="13">
        <v>34924000</v>
      </c>
    </row>
    <row r="4067" spans="1:8" x14ac:dyDescent="0.25">
      <c r="A4067" s="8">
        <v>44112</v>
      </c>
      <c r="B4067" s="12">
        <v>73.254501342773395</v>
      </c>
      <c r="C4067" s="12">
        <v>74.5</v>
      </c>
      <c r="D4067" s="12">
        <v>73.254501342773395</v>
      </c>
      <c r="E4067" s="12">
        <v>74.296501159667898</v>
      </c>
      <c r="F4067" s="11">
        <v>1.755812365460574E-2</v>
      </c>
      <c r="G4067" s="9">
        <v>23756000</v>
      </c>
      <c r="H4067" s="13">
        <v>23756000</v>
      </c>
    </row>
    <row r="4068" spans="1:8" x14ac:dyDescent="0.25">
      <c r="A4068" s="8">
        <v>44113</v>
      </c>
      <c r="B4068" s="12">
        <v>74.735000610351506</v>
      </c>
      <c r="C4068" s="12">
        <v>75.825996398925696</v>
      </c>
      <c r="D4068" s="12">
        <v>74.472503662109304</v>
      </c>
      <c r="E4068" s="12">
        <v>75.761001586914006</v>
      </c>
      <c r="F4068" s="11">
        <v>1.9711566552761395E-2</v>
      </c>
      <c r="G4068" s="9">
        <v>28706000</v>
      </c>
      <c r="H4068" s="13">
        <v>28706000</v>
      </c>
    </row>
    <row r="4069" spans="1:8" x14ac:dyDescent="0.25">
      <c r="A4069" s="8">
        <v>44116</v>
      </c>
      <c r="B4069" s="12">
        <v>77.150001525878906</v>
      </c>
      <c r="C4069" s="12">
        <v>79.693000793457003</v>
      </c>
      <c r="D4069" s="12">
        <v>76.628501892089801</v>
      </c>
      <c r="E4069" s="12">
        <v>78.457496643066406</v>
      </c>
      <c r="F4069" s="11">
        <v>3.5592125231593545E-2</v>
      </c>
      <c r="G4069" s="9">
        <v>49652000</v>
      </c>
      <c r="H4069" s="13">
        <v>49652000</v>
      </c>
    </row>
    <row r="4070" spans="1:8" x14ac:dyDescent="0.25">
      <c r="A4070" s="8">
        <v>44117</v>
      </c>
      <c r="B4070" s="12">
        <v>79.186500549316406</v>
      </c>
      <c r="C4070" s="12">
        <v>79.5</v>
      </c>
      <c r="D4070" s="12">
        <v>78.160003662109304</v>
      </c>
      <c r="E4070" s="12">
        <v>78.583999633789006</v>
      </c>
      <c r="F4070" s="11">
        <v>1.6123760779433302E-3</v>
      </c>
      <c r="G4070" s="9">
        <v>32020000</v>
      </c>
      <c r="H4070" s="13">
        <v>32020000</v>
      </c>
    </row>
    <row r="4071" spans="1:8" x14ac:dyDescent="0.25">
      <c r="A4071" s="8">
        <v>44118</v>
      </c>
      <c r="B4071" s="12">
        <v>78.929496765136705</v>
      </c>
      <c r="C4071" s="12">
        <v>79.384201049804602</v>
      </c>
      <c r="D4071" s="12">
        <v>77.526496887207003</v>
      </c>
      <c r="E4071" s="12">
        <v>78.403999328613196</v>
      </c>
      <c r="F4071" s="11">
        <v>-2.2905464982010712E-3</v>
      </c>
      <c r="G4071" s="9">
        <v>38586000</v>
      </c>
      <c r="H4071" s="13">
        <v>38586000</v>
      </c>
    </row>
    <row r="4072" spans="1:8" x14ac:dyDescent="0.25">
      <c r="A4072" s="8">
        <v>44119</v>
      </c>
      <c r="B4072" s="12">
        <v>77.357498168945298</v>
      </c>
      <c r="C4072" s="12">
        <v>78.7552490234375</v>
      </c>
      <c r="D4072" s="12">
        <v>77.251502990722599</v>
      </c>
      <c r="E4072" s="12">
        <v>77.956497192382798</v>
      </c>
      <c r="F4072" s="11">
        <v>-5.707644253640563E-3</v>
      </c>
      <c r="G4072" s="9">
        <v>30800000</v>
      </c>
      <c r="H4072" s="13">
        <v>30800000</v>
      </c>
    </row>
    <row r="4073" spans="1:8" x14ac:dyDescent="0.25">
      <c r="A4073" s="8">
        <v>44120</v>
      </c>
      <c r="B4073" s="12">
        <v>78.292503356933594</v>
      </c>
      <c r="C4073" s="12">
        <v>79.056503295898395</v>
      </c>
      <c r="D4073" s="12">
        <v>78.150001525878906</v>
      </c>
      <c r="E4073" s="12">
        <v>78.650497436523395</v>
      </c>
      <c r="F4073" s="11">
        <v>8.9024041502009411E-3</v>
      </c>
      <c r="G4073" s="9">
        <v>28694000</v>
      </c>
      <c r="H4073" s="13">
        <v>28694000</v>
      </c>
    </row>
    <row r="4074" spans="1:8" x14ac:dyDescent="0.25">
      <c r="A4074" s="8">
        <v>44123</v>
      </c>
      <c r="B4074" s="12">
        <v>79.023002624511705</v>
      </c>
      <c r="C4074" s="12">
        <v>79.407501220703097</v>
      </c>
      <c r="D4074" s="12">
        <v>76.400001525878906</v>
      </c>
      <c r="E4074" s="12">
        <v>76.730499267578097</v>
      </c>
      <c r="F4074" s="11">
        <v>-2.4411774006831612E-2</v>
      </c>
      <c r="G4074" s="9">
        <v>32142000</v>
      </c>
      <c r="H4074" s="13">
        <v>32142000</v>
      </c>
    </row>
    <row r="4075" spans="1:8" x14ac:dyDescent="0.25">
      <c r="A4075" s="8">
        <v>44124</v>
      </c>
      <c r="B4075" s="12">
        <v>76.352500915527301</v>
      </c>
      <c r="C4075" s="12">
        <v>78.875</v>
      </c>
      <c r="D4075" s="12">
        <v>76.283500671386705</v>
      </c>
      <c r="E4075" s="12">
        <v>77.796501159667898</v>
      </c>
      <c r="F4075" s="11">
        <v>1.389280536768555E-2</v>
      </c>
      <c r="G4075" s="9">
        <v>44834000</v>
      </c>
      <c r="H4075" s="13">
        <v>44834000</v>
      </c>
    </row>
    <row r="4076" spans="1:8" x14ac:dyDescent="0.25">
      <c r="A4076" s="8">
        <v>44125</v>
      </c>
      <c r="B4076" s="12">
        <v>78.666496276855398</v>
      </c>
      <c r="C4076" s="12">
        <v>80.936500549316406</v>
      </c>
      <c r="D4076" s="12">
        <v>78.581497192382798</v>
      </c>
      <c r="E4076" s="12">
        <v>79.665496826171804</v>
      </c>
      <c r="F4076" s="11">
        <v>2.4024160966674053E-2</v>
      </c>
      <c r="G4076" s="9">
        <v>51366000</v>
      </c>
      <c r="H4076" s="13">
        <v>51366000</v>
      </c>
    </row>
    <row r="4077" spans="1:8" x14ac:dyDescent="0.25">
      <c r="A4077" s="8">
        <v>44126</v>
      </c>
      <c r="B4077" s="12">
        <v>79.652496337890597</v>
      </c>
      <c r="C4077" s="12">
        <v>81.099502563476506</v>
      </c>
      <c r="D4077" s="12">
        <v>79.25</v>
      </c>
      <c r="E4077" s="12">
        <v>80.766502380371094</v>
      </c>
      <c r="F4077" s="11">
        <v>1.3820356340733773E-2</v>
      </c>
      <c r="G4077" s="9">
        <v>28672000</v>
      </c>
      <c r="H4077" s="13">
        <v>28672000</v>
      </c>
    </row>
    <row r="4078" spans="1:8" x14ac:dyDescent="0.25">
      <c r="A4078" s="8">
        <v>44127</v>
      </c>
      <c r="B4078" s="12">
        <v>81.303497314453097</v>
      </c>
      <c r="C4078" s="12">
        <v>82.117996215820298</v>
      </c>
      <c r="D4078" s="12">
        <v>81.025497436523395</v>
      </c>
      <c r="E4078" s="12">
        <v>82.050003051757798</v>
      </c>
      <c r="F4078" s="11">
        <v>1.5891497508980123E-2</v>
      </c>
      <c r="G4078" s="9">
        <v>27516000</v>
      </c>
      <c r="H4078" s="13">
        <v>27516000</v>
      </c>
    </row>
    <row r="4079" spans="1:8" x14ac:dyDescent="0.25">
      <c r="A4079" s="8">
        <v>44130</v>
      </c>
      <c r="B4079" s="12">
        <v>81.250503540039006</v>
      </c>
      <c r="C4079" s="12">
        <v>81.912002563476506</v>
      </c>
      <c r="D4079" s="12">
        <v>78.824996948242102</v>
      </c>
      <c r="E4079" s="12">
        <v>79.522499084472599</v>
      </c>
      <c r="F4079" s="11">
        <v>-3.080443477486319E-2</v>
      </c>
      <c r="G4079" s="9">
        <v>37066000</v>
      </c>
      <c r="H4079" s="13">
        <v>37066000</v>
      </c>
    </row>
    <row r="4080" spans="1:8" x14ac:dyDescent="0.25">
      <c r="A4080" s="8">
        <v>44131</v>
      </c>
      <c r="B4080" s="12">
        <v>79.783500671386705</v>
      </c>
      <c r="C4080" s="12">
        <v>80.342247009277301</v>
      </c>
      <c r="D4080" s="12">
        <v>79.138999938964801</v>
      </c>
      <c r="E4080" s="12">
        <v>80.212997436523395</v>
      </c>
      <c r="F4080" s="11">
        <v>8.6830564934499248E-3</v>
      </c>
      <c r="G4080" s="9">
        <v>24580000</v>
      </c>
      <c r="H4080" s="13">
        <v>24580000</v>
      </c>
    </row>
    <row r="4081" spans="1:8" x14ac:dyDescent="0.25">
      <c r="A4081" s="8">
        <v>44132</v>
      </c>
      <c r="B4081" s="12">
        <v>77.986999511718693</v>
      </c>
      <c r="C4081" s="12">
        <v>78.067497253417898</v>
      </c>
      <c r="D4081" s="12">
        <v>75.731002807617102</v>
      </c>
      <c r="E4081" s="12">
        <v>75.831001281738196</v>
      </c>
      <c r="F4081" s="11">
        <v>-5.4629502634568596E-2</v>
      </c>
      <c r="G4081" s="9">
        <v>36680000</v>
      </c>
      <c r="H4081" s="13">
        <v>36680000</v>
      </c>
    </row>
    <row r="4082" spans="1:8" x14ac:dyDescent="0.25">
      <c r="A4082" s="8">
        <v>44133</v>
      </c>
      <c r="B4082" s="12">
        <v>76.117996215820298</v>
      </c>
      <c r="C4082" s="12">
        <v>79.685501098632798</v>
      </c>
      <c r="D4082" s="12">
        <v>76.111999511718693</v>
      </c>
      <c r="E4082" s="12">
        <v>78.361999511718693</v>
      </c>
      <c r="F4082" s="11">
        <v>3.3376827250071114E-2</v>
      </c>
      <c r="G4082" s="9">
        <v>40062000</v>
      </c>
      <c r="H4082" s="13">
        <v>40062000</v>
      </c>
    </row>
    <row r="4083" spans="1:8" x14ac:dyDescent="0.25">
      <c r="A4083" s="8">
        <v>44134</v>
      </c>
      <c r="B4083" s="12">
        <v>83.605499267578097</v>
      </c>
      <c r="C4083" s="12">
        <v>84.349998474121094</v>
      </c>
      <c r="D4083" s="12">
        <v>80.222999572753906</v>
      </c>
      <c r="E4083" s="12">
        <v>81.050498962402301</v>
      </c>
      <c r="F4083" s="11">
        <v>3.4308714267577547E-2</v>
      </c>
      <c r="G4083" s="9">
        <v>86582000</v>
      </c>
      <c r="H4083" s="13">
        <v>86582000</v>
      </c>
    </row>
    <row r="4084" spans="1:8" x14ac:dyDescent="0.25">
      <c r="A4084" s="8">
        <v>44137</v>
      </c>
      <c r="B4084" s="12">
        <v>81.407997131347599</v>
      </c>
      <c r="C4084" s="12">
        <v>83.038497924804602</v>
      </c>
      <c r="D4084" s="12">
        <v>80.801498413085895</v>
      </c>
      <c r="E4084" s="12">
        <v>81.301498413085895</v>
      </c>
      <c r="F4084" s="11">
        <v>3.0968279516703206E-3</v>
      </c>
      <c r="G4084" s="9">
        <v>50708000</v>
      </c>
      <c r="H4084" s="13">
        <v>50708000</v>
      </c>
    </row>
    <row r="4085" spans="1:8" x14ac:dyDescent="0.25">
      <c r="A4085" s="8">
        <v>44138</v>
      </c>
      <c r="B4085" s="12">
        <v>81.588996887207003</v>
      </c>
      <c r="C4085" s="12">
        <v>83.084999084472599</v>
      </c>
      <c r="D4085" s="12">
        <v>80.831001281738196</v>
      </c>
      <c r="E4085" s="12">
        <v>82.510498046875</v>
      </c>
      <c r="F4085" s="11">
        <v>1.4870570129547704E-2</v>
      </c>
      <c r="G4085" s="9">
        <v>33234000</v>
      </c>
      <c r="H4085" s="13">
        <v>33234000</v>
      </c>
    </row>
    <row r="4086" spans="1:8" x14ac:dyDescent="0.25">
      <c r="A4086" s="8">
        <v>44139</v>
      </c>
      <c r="B4086" s="12">
        <v>85.513999938964801</v>
      </c>
      <c r="C4086" s="12">
        <v>88.568252563476506</v>
      </c>
      <c r="D4086" s="12">
        <v>85.301498413085895</v>
      </c>
      <c r="E4086" s="12">
        <v>87.456497192382798</v>
      </c>
      <c r="F4086" s="11">
        <v>5.9943876992451663E-2</v>
      </c>
      <c r="G4086" s="9">
        <v>71418000</v>
      </c>
      <c r="H4086" s="13">
        <v>71418000</v>
      </c>
    </row>
    <row r="4087" spans="1:8" x14ac:dyDescent="0.25">
      <c r="A4087" s="8">
        <v>44140</v>
      </c>
      <c r="B4087" s="12">
        <v>89.050003051757798</v>
      </c>
      <c r="C4087" s="12">
        <v>89.681999206542898</v>
      </c>
      <c r="D4087" s="12">
        <v>87.525497436523395</v>
      </c>
      <c r="E4087" s="12">
        <v>88.168502807617102</v>
      </c>
      <c r="F4087" s="11">
        <v>8.1412546590800064E-3</v>
      </c>
      <c r="G4087" s="9">
        <v>41316000</v>
      </c>
      <c r="H4087" s="13">
        <v>41316000</v>
      </c>
    </row>
    <row r="4088" spans="1:8" x14ac:dyDescent="0.25">
      <c r="A4088" s="8">
        <v>44141</v>
      </c>
      <c r="B4088" s="12">
        <v>87.697502136230398</v>
      </c>
      <c r="C4088" s="12">
        <v>88.621498107910099</v>
      </c>
      <c r="D4088" s="12">
        <v>87.017501831054602</v>
      </c>
      <c r="E4088" s="12">
        <v>88.087501525878906</v>
      </c>
      <c r="F4088" s="11">
        <v>-9.1870996057333613E-4</v>
      </c>
      <c r="G4088" s="9">
        <v>33218000</v>
      </c>
      <c r="H4088" s="13">
        <v>33218000</v>
      </c>
    </row>
    <row r="4089" spans="1:8" x14ac:dyDescent="0.25">
      <c r="A4089" s="8">
        <v>44144</v>
      </c>
      <c r="B4089" s="12">
        <v>89.544998168945298</v>
      </c>
      <c r="C4089" s="12">
        <v>90.902999877929602</v>
      </c>
      <c r="D4089" s="12">
        <v>88.000999450683594</v>
      </c>
      <c r="E4089" s="12">
        <v>88.150001525878906</v>
      </c>
      <c r="F4089" s="11">
        <v>7.0952177002816174E-4</v>
      </c>
      <c r="G4089" s="9">
        <v>45366000</v>
      </c>
      <c r="H4089" s="13">
        <v>45366000</v>
      </c>
    </row>
    <row r="4090" spans="1:8" x14ac:dyDescent="0.25">
      <c r="A4090" s="8">
        <v>44145</v>
      </c>
      <c r="B4090" s="12">
        <v>86.554496765136705</v>
      </c>
      <c r="C4090" s="12">
        <v>88.150001525878906</v>
      </c>
      <c r="D4090" s="12">
        <v>85.864997863769503</v>
      </c>
      <c r="E4090" s="12">
        <v>87.019500732421804</v>
      </c>
      <c r="F4090" s="11">
        <v>-1.2824739352105537E-2</v>
      </c>
      <c r="G4090" s="9">
        <v>52722000</v>
      </c>
      <c r="H4090" s="13">
        <v>52722000</v>
      </c>
    </row>
    <row r="4091" spans="1:8" x14ac:dyDescent="0.25">
      <c r="A4091" s="8">
        <v>44146</v>
      </c>
      <c r="B4091" s="12">
        <v>87.5</v>
      </c>
      <c r="C4091" s="12">
        <v>88.210998535156193</v>
      </c>
      <c r="D4091" s="12">
        <v>87.368247985839801</v>
      </c>
      <c r="E4091" s="12">
        <v>87.635498046875</v>
      </c>
      <c r="F4091" s="11">
        <v>7.0788422051206645E-3</v>
      </c>
      <c r="G4091" s="9">
        <v>25280000</v>
      </c>
      <c r="H4091" s="13">
        <v>25280000</v>
      </c>
    </row>
    <row r="4092" spans="1:8" x14ac:dyDescent="0.25">
      <c r="A4092" s="8">
        <v>44147</v>
      </c>
      <c r="B4092" s="12">
        <v>87.381500244140597</v>
      </c>
      <c r="C4092" s="12">
        <v>88.413497924804602</v>
      </c>
      <c r="D4092" s="12">
        <v>87.279998779296804</v>
      </c>
      <c r="E4092" s="12">
        <v>87.491996765136705</v>
      </c>
      <c r="F4092" s="11">
        <v>-1.6374789318997038E-3</v>
      </c>
      <c r="G4092" s="9">
        <v>24950000</v>
      </c>
      <c r="H4092" s="13">
        <v>24950000</v>
      </c>
    </row>
    <row r="4093" spans="1:8" x14ac:dyDescent="0.25">
      <c r="A4093" s="8">
        <v>44148</v>
      </c>
      <c r="B4093" s="12">
        <v>87.881500244140597</v>
      </c>
      <c r="C4093" s="12">
        <v>89.052001953125</v>
      </c>
      <c r="D4093" s="12">
        <v>87.227500915527301</v>
      </c>
      <c r="E4093" s="12">
        <v>88.850997924804602</v>
      </c>
      <c r="F4093" s="11">
        <v>1.5532862546456644E-2</v>
      </c>
      <c r="G4093" s="9">
        <v>29998000</v>
      </c>
      <c r="H4093" s="13">
        <v>29998000</v>
      </c>
    </row>
    <row r="4094" spans="1:8" x14ac:dyDescent="0.25">
      <c r="A4094" s="8">
        <v>44151</v>
      </c>
      <c r="B4094" s="12">
        <v>88.584999084472599</v>
      </c>
      <c r="C4094" s="12">
        <v>89.953498840332003</v>
      </c>
      <c r="D4094" s="12">
        <v>88.384498596191406</v>
      </c>
      <c r="E4094" s="12">
        <v>89.069000244140597</v>
      </c>
      <c r="F4094" s="11">
        <v>2.4535719848694515E-3</v>
      </c>
      <c r="G4094" s="9">
        <v>24936000</v>
      </c>
      <c r="H4094" s="13">
        <v>24936000</v>
      </c>
    </row>
    <row r="4095" spans="1:8" x14ac:dyDescent="0.25">
      <c r="A4095" s="8">
        <v>44152</v>
      </c>
      <c r="B4095" s="12">
        <v>88.847000122070298</v>
      </c>
      <c r="C4095" s="12">
        <v>89.25</v>
      </c>
      <c r="D4095" s="12">
        <v>88.349998474121094</v>
      </c>
      <c r="E4095" s="12">
        <v>88.507499694824205</v>
      </c>
      <c r="F4095" s="11">
        <v>-6.3041074647442264E-3</v>
      </c>
      <c r="G4095" s="9">
        <v>22942000</v>
      </c>
      <c r="H4095" s="13">
        <v>22942000</v>
      </c>
    </row>
    <row r="4096" spans="1:8" x14ac:dyDescent="0.25">
      <c r="A4096" s="8">
        <v>44153</v>
      </c>
      <c r="B4096" s="12">
        <v>88.261497497558594</v>
      </c>
      <c r="C4096" s="12">
        <v>88.673500061035099</v>
      </c>
      <c r="D4096" s="12">
        <v>87.306999206542898</v>
      </c>
      <c r="E4096" s="12">
        <v>87.338996887207003</v>
      </c>
      <c r="F4096" s="11">
        <v>-1.3202302761305256E-2</v>
      </c>
      <c r="G4096" s="9">
        <v>23470000</v>
      </c>
      <c r="H4096" s="13">
        <v>23470000</v>
      </c>
    </row>
    <row r="4097" spans="1:8" x14ac:dyDescent="0.25">
      <c r="A4097" s="8">
        <v>44154</v>
      </c>
      <c r="B4097" s="12">
        <v>86.918998718261705</v>
      </c>
      <c r="C4097" s="12">
        <v>88.479499816894503</v>
      </c>
      <c r="D4097" s="12">
        <v>86.850250244140597</v>
      </c>
      <c r="E4097" s="12">
        <v>88.195999145507798</v>
      </c>
      <c r="F4097" s="11">
        <v>9.8123666271042898E-3</v>
      </c>
      <c r="G4097" s="9">
        <v>24998000</v>
      </c>
      <c r="H4097" s="13">
        <v>24998000</v>
      </c>
    </row>
    <row r="4098" spans="1:8" x14ac:dyDescent="0.25">
      <c r="A4098" s="8">
        <v>44155</v>
      </c>
      <c r="B4098" s="12">
        <v>88.260498046875</v>
      </c>
      <c r="C4098" s="12">
        <v>88.699996948242102</v>
      </c>
      <c r="D4098" s="12">
        <v>87.093002319335895</v>
      </c>
      <c r="E4098" s="12">
        <v>87.1094970703125</v>
      </c>
      <c r="F4098" s="11">
        <v>-1.2319176444758701E-2</v>
      </c>
      <c r="G4098" s="9">
        <v>46270000</v>
      </c>
      <c r="H4098" s="13">
        <v>46270000</v>
      </c>
    </row>
    <row r="4099" spans="1:8" x14ac:dyDescent="0.25">
      <c r="A4099" s="8">
        <v>44158</v>
      </c>
      <c r="B4099" s="12">
        <v>87.480003356933594</v>
      </c>
      <c r="C4099" s="12">
        <v>87.694999694824205</v>
      </c>
      <c r="D4099" s="12">
        <v>85.886001586914006</v>
      </c>
      <c r="E4099" s="12">
        <v>86.742996215820298</v>
      </c>
      <c r="F4099" s="11">
        <v>-4.2073581735453235E-3</v>
      </c>
      <c r="G4099" s="9">
        <v>43232000</v>
      </c>
      <c r="H4099" s="13">
        <v>43232000</v>
      </c>
    </row>
    <row r="4100" spans="1:8" x14ac:dyDescent="0.25">
      <c r="A4100" s="8">
        <v>44159</v>
      </c>
      <c r="B4100" s="12">
        <v>86.525001525878906</v>
      </c>
      <c r="C4100" s="12">
        <v>88.580001831054602</v>
      </c>
      <c r="D4100" s="12">
        <v>86.384498596191406</v>
      </c>
      <c r="E4100" s="12">
        <v>88.444000244140597</v>
      </c>
      <c r="F4100" s="11">
        <v>1.960969879444938E-2</v>
      </c>
      <c r="G4100" s="9">
        <v>31560000</v>
      </c>
      <c r="H4100" s="13">
        <v>31560000</v>
      </c>
    </row>
    <row r="4101" spans="1:8" x14ac:dyDescent="0.25">
      <c r="A4101" s="8">
        <v>44160</v>
      </c>
      <c r="B4101" s="12">
        <v>88.644500732421804</v>
      </c>
      <c r="C4101" s="12">
        <v>88.927001953125</v>
      </c>
      <c r="D4101" s="12">
        <v>87.827003479003906</v>
      </c>
      <c r="E4101" s="12">
        <v>88.571502685546804</v>
      </c>
      <c r="F4101" s="11">
        <v>1.4416177587428197E-3</v>
      </c>
      <c r="G4101" s="9">
        <v>20916000</v>
      </c>
      <c r="H4101" s="13">
        <v>20916000</v>
      </c>
    </row>
    <row r="4102" spans="1:8" x14ac:dyDescent="0.25">
      <c r="A4102" s="8">
        <v>44162</v>
      </c>
      <c r="B4102" s="12">
        <v>88.654502868652301</v>
      </c>
      <c r="C4102" s="12">
        <v>90.199996948242102</v>
      </c>
      <c r="D4102" s="12">
        <v>88.622001647949205</v>
      </c>
      <c r="E4102" s="12">
        <v>89.659500122070298</v>
      </c>
      <c r="F4102" s="11">
        <v>1.2283831746495083E-2</v>
      </c>
      <c r="G4102" s="9">
        <v>17698000</v>
      </c>
      <c r="H4102" s="13">
        <v>17698000</v>
      </c>
    </row>
    <row r="4103" spans="1:8" x14ac:dyDescent="0.25">
      <c r="A4103" s="8">
        <v>44165</v>
      </c>
      <c r="B4103" s="12">
        <v>89.059196472167898</v>
      </c>
      <c r="C4103" s="12">
        <v>89.403251647949205</v>
      </c>
      <c r="D4103" s="12">
        <v>87.75</v>
      </c>
      <c r="E4103" s="12">
        <v>88.037002563476506</v>
      </c>
      <c r="F4103" s="11">
        <v>-1.809621463854675E-2</v>
      </c>
      <c r="G4103" s="9">
        <v>36476000</v>
      </c>
      <c r="H4103" s="13">
        <v>36476000</v>
      </c>
    </row>
    <row r="4104" spans="1:8" x14ac:dyDescent="0.25">
      <c r="A4104" s="8">
        <v>44166</v>
      </c>
      <c r="B4104" s="12">
        <v>88.718498229980398</v>
      </c>
      <c r="C4104" s="12">
        <v>91.241500854492102</v>
      </c>
      <c r="D4104" s="12">
        <v>88.468498229980398</v>
      </c>
      <c r="E4104" s="12">
        <v>89.904998779296804</v>
      </c>
      <c r="F4104" s="11">
        <v>2.1218307773182468E-2</v>
      </c>
      <c r="G4104" s="9">
        <v>34738000</v>
      </c>
      <c r="H4104" s="13">
        <v>34738000</v>
      </c>
    </row>
    <row r="4105" spans="1:8" x14ac:dyDescent="0.25">
      <c r="A4105" s="8">
        <v>44167</v>
      </c>
      <c r="B4105" s="12">
        <v>89.904998779296804</v>
      </c>
      <c r="C4105" s="12">
        <v>91.782501220703097</v>
      </c>
      <c r="D4105" s="12">
        <v>89.473648071289006</v>
      </c>
      <c r="E4105" s="12">
        <v>91.397499084472599</v>
      </c>
      <c r="F4105" s="11">
        <v>1.6600860079422929E-2</v>
      </c>
      <c r="G4105" s="9">
        <v>24440000</v>
      </c>
      <c r="H4105" s="13">
        <v>24440000</v>
      </c>
    </row>
    <row r="4106" spans="1:8" x14ac:dyDescent="0.25">
      <c r="A4106" s="8">
        <v>44168</v>
      </c>
      <c r="B4106" s="12">
        <v>91.200500488281193</v>
      </c>
      <c r="C4106" s="12">
        <v>92.360000610351506</v>
      </c>
      <c r="D4106" s="12">
        <v>91.132499694824205</v>
      </c>
      <c r="E4106" s="12">
        <v>91.3385009765625</v>
      </c>
      <c r="F4106" s="11">
        <v>-6.4551118467225674E-4</v>
      </c>
      <c r="G4106" s="9">
        <v>24546000</v>
      </c>
      <c r="H4106" s="13">
        <v>24546000</v>
      </c>
    </row>
    <row r="4107" spans="1:8" x14ac:dyDescent="0.25">
      <c r="A4107" s="8">
        <v>44169</v>
      </c>
      <c r="B4107" s="12">
        <v>91.225997924804602</v>
      </c>
      <c r="C4107" s="12">
        <v>91.657997131347599</v>
      </c>
      <c r="D4107" s="12">
        <v>90.849502563476506</v>
      </c>
      <c r="E4107" s="12">
        <v>91.399497985839801</v>
      </c>
      <c r="F4107" s="11">
        <v>6.6781268167465308E-4</v>
      </c>
      <c r="G4107" s="9">
        <v>27564000</v>
      </c>
      <c r="H4107" s="13">
        <v>27564000</v>
      </c>
    </row>
    <row r="4108" spans="1:8" x14ac:dyDescent="0.25">
      <c r="A4108" s="8">
        <v>44172</v>
      </c>
      <c r="B4108" s="12">
        <v>90.949996948242102</v>
      </c>
      <c r="C4108" s="12">
        <v>91.618499755859304</v>
      </c>
      <c r="D4108" s="12">
        <v>90.289001464843693</v>
      </c>
      <c r="E4108" s="12">
        <v>90.9739990234375</v>
      </c>
      <c r="F4108" s="11">
        <v>-4.6553752676871613E-3</v>
      </c>
      <c r="G4108" s="9">
        <v>26418000</v>
      </c>
      <c r="H4108" s="13">
        <v>26418000</v>
      </c>
    </row>
    <row r="4109" spans="1:8" x14ac:dyDescent="0.25">
      <c r="A4109" s="8">
        <v>44173</v>
      </c>
      <c r="B4109" s="12">
        <v>90.504997253417898</v>
      </c>
      <c r="C4109" s="12">
        <v>91.095001220703097</v>
      </c>
      <c r="D4109" s="12">
        <v>89.810249328613196</v>
      </c>
      <c r="E4109" s="12">
        <v>90.927497863769503</v>
      </c>
      <c r="F4109" s="11">
        <v>-5.1114780230796658E-4</v>
      </c>
      <c r="G4109" s="9">
        <v>21926000</v>
      </c>
      <c r="H4109" s="13">
        <v>21926000</v>
      </c>
    </row>
    <row r="4110" spans="1:8" x14ac:dyDescent="0.25">
      <c r="A4110" s="8">
        <v>44174</v>
      </c>
      <c r="B4110" s="12">
        <v>90.600502014160099</v>
      </c>
      <c r="C4110" s="12">
        <v>91.7135009765625</v>
      </c>
      <c r="D4110" s="12">
        <v>88.3905029296875</v>
      </c>
      <c r="E4110" s="12">
        <v>89.206497192382798</v>
      </c>
      <c r="F4110" s="11">
        <v>-1.8927175077061539E-2</v>
      </c>
      <c r="G4110" s="9">
        <v>30152000</v>
      </c>
      <c r="H4110" s="13">
        <v>30152000</v>
      </c>
    </row>
    <row r="4111" spans="1:8" x14ac:dyDescent="0.25">
      <c r="A4111" s="8">
        <v>44175</v>
      </c>
      <c r="B4111" s="12">
        <v>88.489997863769503</v>
      </c>
      <c r="C4111" s="12">
        <v>89.065498352050696</v>
      </c>
      <c r="D4111" s="12">
        <v>87.015998840332003</v>
      </c>
      <c r="E4111" s="12">
        <v>88.766502380371094</v>
      </c>
      <c r="F4111" s="11">
        <v>-4.9323180021608893E-3</v>
      </c>
      <c r="G4111" s="9">
        <v>27256000</v>
      </c>
      <c r="H4111" s="13">
        <v>27256000</v>
      </c>
    </row>
    <row r="4112" spans="1:8" x14ac:dyDescent="0.25">
      <c r="A4112" s="8">
        <v>44176</v>
      </c>
      <c r="B4112" s="12">
        <v>88.152999877929602</v>
      </c>
      <c r="C4112" s="12">
        <v>89.222503662109304</v>
      </c>
      <c r="D4112" s="12">
        <v>88</v>
      </c>
      <c r="E4112" s="12">
        <v>89.0885009765625</v>
      </c>
      <c r="F4112" s="11">
        <v>3.6274786947402549E-3</v>
      </c>
      <c r="G4112" s="9">
        <v>24414000</v>
      </c>
      <c r="H4112" s="13">
        <v>24414000</v>
      </c>
    </row>
    <row r="4113" spans="1:8" x14ac:dyDescent="0.25">
      <c r="A4113" s="8">
        <v>44179</v>
      </c>
      <c r="B4113" s="12">
        <v>88.75</v>
      </c>
      <c r="C4113" s="12">
        <v>89.869499206542898</v>
      </c>
      <c r="D4113" s="12">
        <v>87.860748291015597</v>
      </c>
      <c r="E4113" s="12">
        <v>88.002998352050696</v>
      </c>
      <c r="F4113" s="11">
        <v>-1.2184542478690703E-2</v>
      </c>
      <c r="G4113" s="9">
        <v>32004000</v>
      </c>
      <c r="H4113" s="13">
        <v>32004000</v>
      </c>
    </row>
    <row r="4114" spans="1:8" x14ac:dyDescent="0.25">
      <c r="A4114" s="8">
        <v>44180</v>
      </c>
      <c r="B4114" s="12">
        <v>88.221000671386705</v>
      </c>
      <c r="C4114" s="12">
        <v>88.570999145507798</v>
      </c>
      <c r="D4114" s="12">
        <v>87.497497558593693</v>
      </c>
      <c r="E4114" s="12">
        <v>88.388496398925696</v>
      </c>
      <c r="F4114" s="11">
        <v>4.3805103700312381E-3</v>
      </c>
      <c r="G4114" s="9">
        <v>29646000</v>
      </c>
      <c r="H4114" s="13">
        <v>29646000</v>
      </c>
    </row>
    <row r="4115" spans="1:8" x14ac:dyDescent="0.25">
      <c r="A4115" s="8">
        <v>44181</v>
      </c>
      <c r="B4115" s="12">
        <v>88.643997192382798</v>
      </c>
      <c r="C4115" s="12">
        <v>88.650001525878906</v>
      </c>
      <c r="D4115" s="12">
        <v>87.804000854492102</v>
      </c>
      <c r="E4115" s="12">
        <v>88.150001525878906</v>
      </c>
      <c r="F4115" s="11">
        <v>-2.6982569312004778E-3</v>
      </c>
      <c r="G4115" s="9">
        <v>30270000</v>
      </c>
      <c r="H4115" s="13">
        <v>30270000</v>
      </c>
    </row>
    <row r="4116" spans="1:8" x14ac:dyDescent="0.25">
      <c r="A4116" s="8">
        <v>44182</v>
      </c>
      <c r="B4116" s="12">
        <v>88.425498962402301</v>
      </c>
      <c r="C4116" s="12">
        <v>88.589202880859304</v>
      </c>
      <c r="D4116" s="12">
        <v>86.932998657226506</v>
      </c>
      <c r="E4116" s="12">
        <v>87.394996643066406</v>
      </c>
      <c r="F4116" s="11">
        <v>-8.5650013584043679E-3</v>
      </c>
      <c r="G4116" s="9">
        <v>32494000</v>
      </c>
      <c r="H4116" s="13">
        <v>32494000</v>
      </c>
    </row>
    <row r="4117" spans="1:8" x14ac:dyDescent="0.25">
      <c r="A4117" s="8">
        <v>44183</v>
      </c>
      <c r="B4117" s="12">
        <v>87.708999633789006</v>
      </c>
      <c r="C4117" s="12">
        <v>87.755500793457003</v>
      </c>
      <c r="D4117" s="12">
        <v>86.011001586914006</v>
      </c>
      <c r="E4117" s="12">
        <v>86.550498962402301</v>
      </c>
      <c r="F4117" s="11">
        <v>-9.6629980330928296E-3</v>
      </c>
      <c r="G4117" s="9">
        <v>80328000</v>
      </c>
      <c r="H4117" s="13">
        <v>80328000</v>
      </c>
    </row>
    <row r="4118" spans="1:8" x14ac:dyDescent="0.25">
      <c r="A4118" s="8">
        <v>44186</v>
      </c>
      <c r="B4118" s="12">
        <v>85.675498962402301</v>
      </c>
      <c r="C4118" s="12">
        <v>87.042503356933594</v>
      </c>
      <c r="D4118" s="12">
        <v>84.949996948242102</v>
      </c>
      <c r="E4118" s="12">
        <v>86.968498229980398</v>
      </c>
      <c r="F4118" s="11">
        <v>4.8295419736364116E-3</v>
      </c>
      <c r="G4118" s="9">
        <v>36568000</v>
      </c>
      <c r="H4118" s="13">
        <v>36568000</v>
      </c>
    </row>
    <row r="4119" spans="1:8" x14ac:dyDescent="0.25">
      <c r="A4119" s="8">
        <v>44187</v>
      </c>
      <c r="B4119" s="12">
        <v>86.721496582031193</v>
      </c>
      <c r="C4119" s="12">
        <v>86.870246887207003</v>
      </c>
      <c r="D4119" s="12">
        <v>85.628753662109304</v>
      </c>
      <c r="E4119" s="12">
        <v>86.175003051757798</v>
      </c>
      <c r="F4119" s="11">
        <v>-9.123937912832213E-3</v>
      </c>
      <c r="G4119" s="9">
        <v>18734000</v>
      </c>
      <c r="H4119" s="13">
        <v>18734000</v>
      </c>
    </row>
    <row r="4120" spans="1:8" x14ac:dyDescent="0.25">
      <c r="A4120" s="8">
        <v>44188</v>
      </c>
      <c r="B4120" s="12">
        <v>86.405502319335895</v>
      </c>
      <c r="C4120" s="12">
        <v>87.399497985839801</v>
      </c>
      <c r="D4120" s="12">
        <v>86.251998901367102</v>
      </c>
      <c r="E4120" s="12">
        <v>86.619003295898395</v>
      </c>
      <c r="F4120" s="11">
        <v>5.1523090039686378E-3</v>
      </c>
      <c r="G4120" s="9">
        <v>20676000</v>
      </c>
      <c r="H4120" s="13">
        <v>20676000</v>
      </c>
    </row>
    <row r="4121" spans="1:8" x14ac:dyDescent="0.25">
      <c r="A4121" s="8">
        <v>44189</v>
      </c>
      <c r="B4121" s="12">
        <v>86.75</v>
      </c>
      <c r="C4121" s="12">
        <v>87.300003051757798</v>
      </c>
      <c r="D4121" s="12">
        <v>86.455497741699205</v>
      </c>
      <c r="E4121" s="12">
        <v>86.942497253417898</v>
      </c>
      <c r="F4121" s="11">
        <v>3.7346765168195027E-3</v>
      </c>
      <c r="G4121" s="9">
        <v>6936000</v>
      </c>
      <c r="H4121" s="13">
        <v>6936000</v>
      </c>
    </row>
    <row r="4122" spans="1:8" x14ac:dyDescent="0.25">
      <c r="A4122" s="8">
        <v>44193</v>
      </c>
      <c r="B4122" s="12">
        <v>87.581748962402301</v>
      </c>
      <c r="C4122" s="12">
        <v>89.536399841308594</v>
      </c>
      <c r="D4122" s="12">
        <v>87.316749572753906</v>
      </c>
      <c r="E4122" s="12">
        <v>88.804496765136705</v>
      </c>
      <c r="F4122" s="11">
        <v>2.1416448463534417E-2</v>
      </c>
      <c r="G4122" s="9">
        <v>27860000</v>
      </c>
      <c r="H4122" s="13">
        <v>27860000</v>
      </c>
    </row>
    <row r="4123" spans="1:8" x14ac:dyDescent="0.25">
      <c r="A4123" s="8">
        <v>44194</v>
      </c>
      <c r="B4123" s="12">
        <v>89.389503479003906</v>
      </c>
      <c r="C4123" s="12">
        <v>89.622001647949205</v>
      </c>
      <c r="D4123" s="12">
        <v>87.804496765136705</v>
      </c>
      <c r="E4123" s="12">
        <v>87.935997009277301</v>
      </c>
      <c r="F4123" s="11">
        <v>-9.7799074089271031E-3</v>
      </c>
      <c r="G4123" s="9">
        <v>25988000</v>
      </c>
      <c r="H4123" s="13">
        <v>25988000</v>
      </c>
    </row>
    <row r="4124" spans="1:8" x14ac:dyDescent="0.25">
      <c r="A4124" s="8">
        <v>44195</v>
      </c>
      <c r="B4124" s="12">
        <v>88.100502014160099</v>
      </c>
      <c r="C4124" s="12">
        <v>88.254753112792898</v>
      </c>
      <c r="D4124" s="12">
        <v>86.279998779296804</v>
      </c>
      <c r="E4124" s="12">
        <v>86.975997924804602</v>
      </c>
      <c r="F4124" s="11">
        <v>-1.091702052768468E-2</v>
      </c>
      <c r="G4124" s="9">
        <v>26122000</v>
      </c>
      <c r="H4124" s="13">
        <v>26122000</v>
      </c>
    </row>
    <row r="4125" spans="1:8" x14ac:dyDescent="0.25">
      <c r="A4125" s="8">
        <v>44196</v>
      </c>
      <c r="B4125" s="12">
        <v>86.771003723144503</v>
      </c>
      <c r="C4125" s="12">
        <v>87.946502685546804</v>
      </c>
      <c r="D4125" s="12">
        <v>86.771003723144503</v>
      </c>
      <c r="E4125" s="12">
        <v>87.594001770019503</v>
      </c>
      <c r="F4125" s="11">
        <v>7.1054527681211309E-3</v>
      </c>
      <c r="G4125" s="9">
        <v>20238000</v>
      </c>
      <c r="H4125" s="13">
        <v>20238000</v>
      </c>
    </row>
    <row r="4126" spans="1:8" x14ac:dyDescent="0.25">
      <c r="A4126" s="8">
        <v>44200</v>
      </c>
      <c r="B4126" s="12">
        <v>87.876998901367102</v>
      </c>
      <c r="C4126" s="12">
        <v>88.032501220703097</v>
      </c>
      <c r="D4126" s="12">
        <v>85.392501831054602</v>
      </c>
      <c r="E4126" s="12">
        <v>86.412002563476506</v>
      </c>
      <c r="F4126" s="11">
        <v>-1.3494065605614973E-2</v>
      </c>
      <c r="G4126" s="9">
        <v>38038000</v>
      </c>
      <c r="H4126" s="13">
        <v>38038000</v>
      </c>
    </row>
    <row r="4127" spans="1:8" x14ac:dyDescent="0.25">
      <c r="A4127" s="8">
        <v>44201</v>
      </c>
      <c r="B4127" s="12">
        <v>86.25</v>
      </c>
      <c r="C4127" s="12">
        <v>87.383499145507798</v>
      </c>
      <c r="D4127" s="12">
        <v>85.900749206542898</v>
      </c>
      <c r="E4127" s="12">
        <v>87.045997619628906</v>
      </c>
      <c r="F4127" s="11">
        <v>7.3368865128045227E-3</v>
      </c>
      <c r="G4127" s="9">
        <v>22906000</v>
      </c>
      <c r="H4127" s="13">
        <v>22906000</v>
      </c>
    </row>
    <row r="4128" spans="1:8" x14ac:dyDescent="0.25">
      <c r="A4128" s="8">
        <v>44202</v>
      </c>
      <c r="B4128" s="12">
        <v>85.131500244140597</v>
      </c>
      <c r="C4128" s="12">
        <v>87.400001525878906</v>
      </c>
      <c r="D4128" s="12">
        <v>84.949996948242102</v>
      </c>
      <c r="E4128" s="12">
        <v>86.764503479003906</v>
      </c>
      <c r="F4128" s="11">
        <v>-3.2338550688460715E-3</v>
      </c>
      <c r="G4128" s="9">
        <v>52042000</v>
      </c>
      <c r="H4128" s="13">
        <v>52042000</v>
      </c>
    </row>
    <row r="4129" spans="1:8" x14ac:dyDescent="0.25">
      <c r="A4129" s="8">
        <v>44203</v>
      </c>
      <c r="B4129" s="12">
        <v>87.002998352050696</v>
      </c>
      <c r="C4129" s="12">
        <v>89.419998168945298</v>
      </c>
      <c r="D4129" s="12">
        <v>86.852500915527301</v>
      </c>
      <c r="E4129" s="12">
        <v>89.362503051757798</v>
      </c>
      <c r="F4129" s="11">
        <v>2.9943115774097417E-2</v>
      </c>
      <c r="G4129" s="9">
        <v>45300000</v>
      </c>
      <c r="H4129" s="13">
        <v>45300000</v>
      </c>
    </row>
    <row r="4130" spans="1:8" x14ac:dyDescent="0.25">
      <c r="A4130" s="8">
        <v>44204</v>
      </c>
      <c r="B4130" s="12">
        <v>89.399002075195298</v>
      </c>
      <c r="C4130" s="12">
        <v>90.491996765136705</v>
      </c>
      <c r="D4130" s="12">
        <v>88.676750183105398</v>
      </c>
      <c r="E4130" s="12">
        <v>90.360496520996094</v>
      </c>
      <c r="F4130" s="11">
        <v>1.1167922060780554E-2</v>
      </c>
      <c r="G4130" s="9">
        <v>41012000</v>
      </c>
      <c r="H4130" s="13">
        <v>41012000</v>
      </c>
    </row>
    <row r="4131" spans="1:8" x14ac:dyDescent="0.25">
      <c r="A4131" s="8">
        <v>44207</v>
      </c>
      <c r="B4131" s="12">
        <v>89.303497314453097</v>
      </c>
      <c r="C4131" s="12">
        <v>89.715751647949205</v>
      </c>
      <c r="D4131" s="12">
        <v>88.0260009765625</v>
      </c>
      <c r="E4131" s="12">
        <v>88.335998535156193</v>
      </c>
      <c r="F4131" s="11">
        <v>-2.2404679741544913E-2</v>
      </c>
      <c r="G4131" s="9">
        <v>24194000</v>
      </c>
      <c r="H4131" s="13">
        <v>24194000</v>
      </c>
    </row>
    <row r="4132" spans="1:8" x14ac:dyDescent="0.25">
      <c r="A4132" s="8">
        <v>44208</v>
      </c>
      <c r="B4132" s="12">
        <v>87.695999145507798</v>
      </c>
      <c r="C4132" s="12">
        <v>88.902000427246094</v>
      </c>
      <c r="D4132" s="12">
        <v>86.2655029296875</v>
      </c>
      <c r="E4132" s="12">
        <v>87.327499389648395</v>
      </c>
      <c r="F4132" s="11">
        <v>-1.1416626995011928E-2</v>
      </c>
      <c r="G4132" s="9">
        <v>27140000</v>
      </c>
      <c r="H4132" s="13">
        <v>27140000</v>
      </c>
    </row>
    <row r="4133" spans="1:8" x14ac:dyDescent="0.25">
      <c r="A4133" s="8">
        <v>44209</v>
      </c>
      <c r="B4133" s="12">
        <v>86.929000854492102</v>
      </c>
      <c r="C4133" s="12">
        <v>88.251747131347599</v>
      </c>
      <c r="D4133" s="12">
        <v>86.900497436523395</v>
      </c>
      <c r="E4133" s="12">
        <v>87.720001220703097</v>
      </c>
      <c r="F4133" s="11">
        <v>4.4945960184132787E-3</v>
      </c>
      <c r="G4133" s="9">
        <v>21882000</v>
      </c>
      <c r="H4133" s="13">
        <v>21882000</v>
      </c>
    </row>
    <row r="4134" spans="1:8" x14ac:dyDescent="0.25">
      <c r="A4134" s="8">
        <v>44210</v>
      </c>
      <c r="B4134" s="12">
        <v>87.680999755859304</v>
      </c>
      <c r="C4134" s="12">
        <v>88.750503540039006</v>
      </c>
      <c r="D4134" s="12">
        <v>86.669998168945298</v>
      </c>
      <c r="E4134" s="12">
        <v>87.009002685546804</v>
      </c>
      <c r="F4134" s="11">
        <v>-8.1053183454412384E-3</v>
      </c>
      <c r="G4134" s="9">
        <v>23590000</v>
      </c>
      <c r="H4134" s="13">
        <v>23590000</v>
      </c>
    </row>
    <row r="4135" spans="1:8" x14ac:dyDescent="0.25">
      <c r="A4135" s="8">
        <v>44211</v>
      </c>
      <c r="B4135" s="12">
        <v>86.909500122070298</v>
      </c>
      <c r="C4135" s="12">
        <v>87.800003051757798</v>
      </c>
      <c r="D4135" s="12">
        <v>86.077499389648395</v>
      </c>
      <c r="E4135" s="12">
        <v>86.809501647949205</v>
      </c>
      <c r="F4135" s="11">
        <v>-2.2928781096204754E-3</v>
      </c>
      <c r="G4135" s="9">
        <v>26844000</v>
      </c>
      <c r="H4135" s="13">
        <v>26844000</v>
      </c>
    </row>
    <row r="4136" spans="1:8" x14ac:dyDescent="0.25">
      <c r="A4136" s="8">
        <v>44215</v>
      </c>
      <c r="B4136" s="12">
        <v>87.612503051757798</v>
      </c>
      <c r="C4136" s="12">
        <v>90.463752746582003</v>
      </c>
      <c r="D4136" s="12">
        <v>87.072998046875</v>
      </c>
      <c r="E4136" s="12">
        <v>89.542999267578097</v>
      </c>
      <c r="F4136" s="11">
        <v>3.1488461144661674E-2</v>
      </c>
      <c r="G4136" s="9">
        <v>34692000</v>
      </c>
      <c r="H4136" s="13">
        <v>34692000</v>
      </c>
    </row>
    <row r="4137" spans="1:8" x14ac:dyDescent="0.25">
      <c r="A4137" s="8">
        <v>44216</v>
      </c>
      <c r="B4137" s="12">
        <v>91.572998046875</v>
      </c>
      <c r="C4137" s="12">
        <v>95.185501098632798</v>
      </c>
      <c r="D4137" s="12">
        <v>91.276496887207003</v>
      </c>
      <c r="E4137" s="12">
        <v>94.345001220703097</v>
      </c>
      <c r="F4137" s="11">
        <v>5.3627888192301354E-2</v>
      </c>
      <c r="G4137" s="9">
        <v>49806000</v>
      </c>
      <c r="H4137" s="13">
        <v>49806000</v>
      </c>
    </row>
    <row r="4138" spans="1:8" x14ac:dyDescent="0.25">
      <c r="A4138" s="8">
        <v>44217</v>
      </c>
      <c r="B4138" s="12">
        <v>94.900001525878906</v>
      </c>
      <c r="C4138" s="12">
        <v>96.742996215820298</v>
      </c>
      <c r="D4138" s="12">
        <v>94.355499267578097</v>
      </c>
      <c r="E4138" s="12">
        <v>94.5625</v>
      </c>
      <c r="F4138" s="11">
        <v>2.3053556254464857E-3</v>
      </c>
      <c r="G4138" s="9">
        <v>41278000</v>
      </c>
      <c r="H4138" s="13">
        <v>41278000</v>
      </c>
    </row>
    <row r="4139" spans="1:8" x14ac:dyDescent="0.25">
      <c r="A4139" s="8">
        <v>44218</v>
      </c>
      <c r="B4139" s="12">
        <v>94.783996582031193</v>
      </c>
      <c r="C4139" s="12">
        <v>95.547500610351506</v>
      </c>
      <c r="D4139" s="12">
        <v>94.087997436523395</v>
      </c>
      <c r="E4139" s="12">
        <v>95.052497863769503</v>
      </c>
      <c r="F4139" s="11">
        <v>5.18173550582422E-3</v>
      </c>
      <c r="G4139" s="9">
        <v>25442000</v>
      </c>
      <c r="H4139" s="13">
        <v>25442000</v>
      </c>
    </row>
    <row r="4140" spans="1:8" x14ac:dyDescent="0.25">
      <c r="A4140" s="8">
        <v>44221</v>
      </c>
      <c r="B4140" s="12">
        <v>96.033500671386705</v>
      </c>
      <c r="C4140" s="12">
        <v>96.478996276855398</v>
      </c>
      <c r="D4140" s="12">
        <v>93.376502990722599</v>
      </c>
      <c r="E4140" s="12">
        <v>94.970001220703097</v>
      </c>
      <c r="F4140" s="11">
        <v>-8.6790610368431905E-4</v>
      </c>
      <c r="G4140" s="9">
        <v>38546000</v>
      </c>
      <c r="H4140" s="13">
        <v>38546000</v>
      </c>
    </row>
    <row r="4141" spans="1:8" x14ac:dyDescent="0.25">
      <c r="A4141" s="8">
        <v>44222</v>
      </c>
      <c r="B4141" s="12">
        <v>94.442001342773395</v>
      </c>
      <c r="C4141" s="12">
        <v>96.25</v>
      </c>
      <c r="D4141" s="12">
        <v>94.212249755859304</v>
      </c>
      <c r="E4141" s="12">
        <v>95.861999511718693</v>
      </c>
      <c r="F4141" s="11">
        <v>9.3924216020873797E-3</v>
      </c>
      <c r="G4141" s="9">
        <v>26262000</v>
      </c>
      <c r="H4141" s="13">
        <v>26262000</v>
      </c>
    </row>
    <row r="4142" spans="1:8" x14ac:dyDescent="0.25">
      <c r="A4142" s="8">
        <v>44223</v>
      </c>
      <c r="B4142" s="12">
        <v>94.126502990722599</v>
      </c>
      <c r="C4142" s="12">
        <v>94.5</v>
      </c>
      <c r="D4142" s="12">
        <v>90.449996948242102</v>
      </c>
      <c r="E4142" s="12">
        <v>91.539497375488196</v>
      </c>
      <c r="F4142" s="11">
        <v>-4.5090882291706123E-2</v>
      </c>
      <c r="G4142" s="9">
        <v>54966000</v>
      </c>
      <c r="H4142" s="13">
        <v>54966000</v>
      </c>
    </row>
    <row r="4143" spans="1:8" x14ac:dyDescent="0.25">
      <c r="A4143" s="8">
        <v>44224</v>
      </c>
      <c r="B4143" s="12">
        <v>92.196998596191406</v>
      </c>
      <c r="C4143" s="12">
        <v>94.941497802734304</v>
      </c>
      <c r="D4143" s="12">
        <v>92.132003784179602</v>
      </c>
      <c r="E4143" s="12">
        <v>93.155502319335895</v>
      </c>
      <c r="F4143" s="11">
        <v>1.7653635754836701E-2</v>
      </c>
      <c r="G4143" s="9">
        <v>35462000</v>
      </c>
      <c r="H4143" s="13">
        <v>35462000</v>
      </c>
    </row>
    <row r="4144" spans="1:8" x14ac:dyDescent="0.25">
      <c r="A4144" s="8">
        <v>44225</v>
      </c>
      <c r="B4144" s="12">
        <v>92.308502197265597</v>
      </c>
      <c r="C4144" s="12">
        <v>92.863998413085895</v>
      </c>
      <c r="D4144" s="12">
        <v>90.510002136230398</v>
      </c>
      <c r="E4144" s="12">
        <v>91.787002563476506</v>
      </c>
      <c r="F4144" s="11">
        <v>-1.4690487644714633E-2</v>
      </c>
      <c r="G4144" s="9">
        <v>32252000</v>
      </c>
      <c r="H4144" s="13">
        <v>32252000</v>
      </c>
    </row>
    <row r="4145" spans="1:8" x14ac:dyDescent="0.25">
      <c r="A4145" s="8">
        <v>44228</v>
      </c>
      <c r="B4145" s="12">
        <v>92.678497314453097</v>
      </c>
      <c r="C4145" s="12">
        <v>96.119598388671804</v>
      </c>
      <c r="D4145" s="12">
        <v>92.546501159667898</v>
      </c>
      <c r="E4145" s="12">
        <v>95.067497253417898</v>
      </c>
      <c r="F4145" s="11">
        <v>3.5740296537875534E-2</v>
      </c>
      <c r="G4145" s="9">
        <v>32044000</v>
      </c>
      <c r="H4145" s="13">
        <v>32044000</v>
      </c>
    </row>
    <row r="4146" spans="1:8" x14ac:dyDescent="0.25">
      <c r="A4146" s="8">
        <v>44229</v>
      </c>
      <c r="B4146" s="12">
        <v>96.127998352050696</v>
      </c>
      <c r="C4146" s="12">
        <v>97.788002014160099</v>
      </c>
      <c r="D4146" s="12">
        <v>95.724502563476506</v>
      </c>
      <c r="E4146" s="12">
        <v>96.375503540039006</v>
      </c>
      <c r="F4146" s="11">
        <v>1.3758711698640853E-2</v>
      </c>
      <c r="G4146" s="9">
        <v>45474000</v>
      </c>
      <c r="H4146" s="13">
        <v>45474000</v>
      </c>
    </row>
    <row r="4147" spans="1:8" x14ac:dyDescent="0.25">
      <c r="A4147" s="8">
        <v>44230</v>
      </c>
      <c r="B4147" s="12">
        <v>103.650001525878</v>
      </c>
      <c r="C4147" s="12">
        <v>105.824996948242</v>
      </c>
      <c r="D4147" s="12">
        <v>100.91899871826099</v>
      </c>
      <c r="E4147" s="12">
        <v>103.50350189208901</v>
      </c>
      <c r="F4147" s="11">
        <v>7.3960685965066705E-2</v>
      </c>
      <c r="G4147" s="9">
        <v>82364000</v>
      </c>
      <c r="H4147" s="13">
        <v>82364000</v>
      </c>
    </row>
    <row r="4148" spans="1:8" x14ac:dyDescent="0.25">
      <c r="A4148" s="8">
        <v>44231</v>
      </c>
      <c r="B4148" s="12">
        <v>103.44450378417901</v>
      </c>
      <c r="C4148" s="12">
        <v>103.92749786376901</v>
      </c>
      <c r="D4148" s="12">
        <v>102.129501342773</v>
      </c>
      <c r="E4148" s="12">
        <v>103.11849975585901</v>
      </c>
      <c r="F4148" s="11">
        <v>-3.7197015481794664E-3</v>
      </c>
      <c r="G4148" s="9">
        <v>37046000</v>
      </c>
      <c r="H4148" s="13">
        <v>37046000</v>
      </c>
    </row>
    <row r="4149" spans="1:8" x14ac:dyDescent="0.25">
      <c r="A4149" s="8">
        <v>44232</v>
      </c>
      <c r="B4149" s="12">
        <v>103.5</v>
      </c>
      <c r="C4149" s="12">
        <v>105.12550354003901</v>
      </c>
      <c r="D4149" s="12">
        <v>102.966499328613</v>
      </c>
      <c r="E4149" s="12">
        <v>104.900001525878</v>
      </c>
      <c r="F4149" s="11">
        <v>1.7276257647627091E-2</v>
      </c>
      <c r="G4149" s="9">
        <v>30702000</v>
      </c>
      <c r="H4149" s="13">
        <v>30702000</v>
      </c>
    </row>
    <row r="4150" spans="1:8" x14ac:dyDescent="0.25">
      <c r="A4150" s="8">
        <v>44235</v>
      </c>
      <c r="B4150" s="12">
        <v>105.29550170898401</v>
      </c>
      <c r="C4150" s="12">
        <v>106.177352905273</v>
      </c>
      <c r="D4150" s="12">
        <v>103.59999847412099</v>
      </c>
      <c r="E4150" s="12">
        <v>104.645500183105</v>
      </c>
      <c r="F4150" s="11">
        <v>-2.426132879609287E-3</v>
      </c>
      <c r="G4150" s="9">
        <v>24838000</v>
      </c>
      <c r="H4150" s="13">
        <v>24838000</v>
      </c>
    </row>
    <row r="4151" spans="1:8" x14ac:dyDescent="0.25">
      <c r="A4151" s="8">
        <v>44236</v>
      </c>
      <c r="B4151" s="12">
        <v>103.927001953125</v>
      </c>
      <c r="C4151" s="12">
        <v>105.25650024414</v>
      </c>
      <c r="D4151" s="12">
        <v>103.927001953125</v>
      </c>
      <c r="E4151" s="12">
        <v>104.175498962402</v>
      </c>
      <c r="F4151" s="11">
        <v>-4.4913658005418826E-3</v>
      </c>
      <c r="G4151" s="9">
        <v>17798000</v>
      </c>
      <c r="H4151" s="13">
        <v>17798000</v>
      </c>
    </row>
    <row r="4152" spans="1:8" x14ac:dyDescent="0.25">
      <c r="A4152" s="8">
        <v>44237</v>
      </c>
      <c r="B4152" s="12">
        <v>104.71050262451099</v>
      </c>
      <c r="C4152" s="12">
        <v>105.418502807617</v>
      </c>
      <c r="D4152" s="12">
        <v>103.154502868652</v>
      </c>
      <c r="E4152" s="12">
        <v>104.768997192382</v>
      </c>
      <c r="F4152" s="11">
        <v>5.6970999504806722E-3</v>
      </c>
      <c r="G4152" s="9">
        <v>22710000</v>
      </c>
      <c r="H4152" s="13">
        <v>22710000</v>
      </c>
    </row>
    <row r="4153" spans="1:8" x14ac:dyDescent="0.25">
      <c r="A4153" s="8">
        <v>44238</v>
      </c>
      <c r="B4153" s="12">
        <v>104.97550201416</v>
      </c>
      <c r="C4153" s="12">
        <v>105.101501464843</v>
      </c>
      <c r="D4153" s="12">
        <v>103.865997314453</v>
      </c>
      <c r="E4153" s="12">
        <v>104.7945022583</v>
      </c>
      <c r="F4153" s="11">
        <v>2.4344096633055972E-4</v>
      </c>
      <c r="G4153" s="9">
        <v>18914000</v>
      </c>
      <c r="H4153" s="13">
        <v>18914000</v>
      </c>
    </row>
    <row r="4154" spans="1:8" x14ac:dyDescent="0.25">
      <c r="A4154" s="8">
        <v>44239</v>
      </c>
      <c r="B4154" s="12">
        <v>104.512496948242</v>
      </c>
      <c r="C4154" s="12">
        <v>105.44100189208901</v>
      </c>
      <c r="D4154" s="12">
        <v>104.15650177001901</v>
      </c>
      <c r="E4154" s="12">
        <v>105.20549774169901</v>
      </c>
      <c r="F4154" s="11">
        <v>3.9219183692096211E-3</v>
      </c>
      <c r="G4154" s="9">
        <v>17114000</v>
      </c>
      <c r="H4154" s="13">
        <v>17114000</v>
      </c>
    </row>
    <row r="4155" spans="1:8" x14ac:dyDescent="0.25">
      <c r="A4155" s="8">
        <v>44243</v>
      </c>
      <c r="B4155" s="12">
        <v>105.218002319335</v>
      </c>
      <c r="C4155" s="12">
        <v>107.63400268554599</v>
      </c>
      <c r="D4155" s="12">
        <v>105.218002319335</v>
      </c>
      <c r="E4155" s="12">
        <v>106.095001220703</v>
      </c>
      <c r="F4155" s="11">
        <v>8.4549144112972523E-3</v>
      </c>
      <c r="G4155" s="9">
        <v>22676000</v>
      </c>
      <c r="H4155" s="13">
        <v>22676000</v>
      </c>
    </row>
    <row r="4156" spans="1:8" x14ac:dyDescent="0.25">
      <c r="A4156" s="8">
        <v>44244</v>
      </c>
      <c r="B4156" s="12">
        <v>105</v>
      </c>
      <c r="C4156" s="12">
        <v>106.68299865722599</v>
      </c>
      <c r="D4156" s="12">
        <v>104.945999145507</v>
      </c>
      <c r="E4156" s="12">
        <v>106.41549682617099</v>
      </c>
      <c r="F4156" s="11">
        <v>3.0208360599505461E-3</v>
      </c>
      <c r="G4156" s="9">
        <v>21418000</v>
      </c>
      <c r="H4156" s="13">
        <v>21418000</v>
      </c>
    </row>
    <row r="4157" spans="1:8" x14ac:dyDescent="0.25">
      <c r="A4157" s="8">
        <v>44245</v>
      </c>
      <c r="B4157" s="12">
        <v>105.51950073242099</v>
      </c>
      <c r="C4157" s="12">
        <v>106.636749267578</v>
      </c>
      <c r="D4157" s="12">
        <v>105.185501098632</v>
      </c>
      <c r="E4157" s="12">
        <v>105.86000061035099</v>
      </c>
      <c r="F4157" s="11">
        <v>-5.2200688094084574E-3</v>
      </c>
      <c r="G4157" s="9">
        <v>22432000</v>
      </c>
      <c r="H4157" s="13">
        <v>22432000</v>
      </c>
    </row>
    <row r="4158" spans="1:8" x14ac:dyDescent="0.25">
      <c r="A4158" s="8">
        <v>44246</v>
      </c>
      <c r="B4158" s="12">
        <v>105.963500976562</v>
      </c>
      <c r="C4158" s="12">
        <v>106.526496887207</v>
      </c>
      <c r="D4158" s="12">
        <v>104.87049865722599</v>
      </c>
      <c r="E4158" s="12">
        <v>105.056999206542</v>
      </c>
      <c r="F4158" s="11">
        <v>-7.5855034874284157E-3</v>
      </c>
      <c r="G4158" s="9">
        <v>29148000</v>
      </c>
      <c r="H4158" s="13">
        <v>29148000</v>
      </c>
    </row>
    <row r="4159" spans="1:8" x14ac:dyDescent="0.25">
      <c r="A4159" s="8">
        <v>44249</v>
      </c>
      <c r="B4159" s="12">
        <v>103.34999847412099</v>
      </c>
      <c r="C4159" s="12">
        <v>104.570999145507</v>
      </c>
      <c r="D4159" s="12">
        <v>103.1070022583</v>
      </c>
      <c r="E4159" s="12">
        <v>103.244003295898</v>
      </c>
      <c r="F4159" s="11">
        <v>-1.725725962417465E-2</v>
      </c>
      <c r="G4159" s="9">
        <v>27350000</v>
      </c>
      <c r="H4159" s="13">
        <v>27350000</v>
      </c>
    </row>
    <row r="4160" spans="1:8" x14ac:dyDescent="0.25">
      <c r="A4160" s="8">
        <v>44250</v>
      </c>
      <c r="B4160" s="12">
        <v>101.25050354003901</v>
      </c>
      <c r="C4160" s="12">
        <v>104.10050201416</v>
      </c>
      <c r="D4160" s="12">
        <v>100.10099792480401</v>
      </c>
      <c r="E4160" s="12">
        <v>103.542999267578</v>
      </c>
      <c r="F4160" s="11">
        <v>2.8960129608988109E-3</v>
      </c>
      <c r="G4160" s="9">
        <v>33348000</v>
      </c>
      <c r="H4160" s="13">
        <v>33348000</v>
      </c>
    </row>
    <row r="4161" spans="1:8" x14ac:dyDescent="0.25">
      <c r="A4161" s="8">
        <v>44251</v>
      </c>
      <c r="B4161" s="12">
        <v>102.091499328613</v>
      </c>
      <c r="C4161" s="12">
        <v>105.039001464843</v>
      </c>
      <c r="D4161" s="12">
        <v>101.90650177001901</v>
      </c>
      <c r="E4161" s="12">
        <v>104.758499145507</v>
      </c>
      <c r="F4161" s="11">
        <v>1.1739083149290326E-2</v>
      </c>
      <c r="G4161" s="9">
        <v>24966000</v>
      </c>
      <c r="H4161" s="13">
        <v>24966000</v>
      </c>
    </row>
    <row r="4162" spans="1:8" x14ac:dyDescent="0.25">
      <c r="A4162" s="8">
        <v>44252</v>
      </c>
      <c r="B4162" s="12">
        <v>103.372497558593</v>
      </c>
      <c r="C4162" s="12">
        <v>104.744003295898</v>
      </c>
      <c r="D4162" s="12">
        <v>101.064498901367</v>
      </c>
      <c r="E4162" s="12">
        <v>101.568000793457</v>
      </c>
      <c r="F4162" s="11">
        <v>-3.0455747057033293E-2</v>
      </c>
      <c r="G4162" s="9">
        <v>36568000</v>
      </c>
      <c r="H4162" s="13">
        <v>36568000</v>
      </c>
    </row>
    <row r="4163" spans="1:8" x14ac:dyDescent="0.25">
      <c r="A4163" s="8">
        <v>44253</v>
      </c>
      <c r="B4163" s="12">
        <v>102.526000976562</v>
      </c>
      <c r="C4163" s="12">
        <v>103.550498962402</v>
      </c>
      <c r="D4163" s="12">
        <v>100.803001403808</v>
      </c>
      <c r="E4163" s="12">
        <v>101.843002319335</v>
      </c>
      <c r="F4163" s="11">
        <v>2.7075606857441693E-3</v>
      </c>
      <c r="G4163" s="9">
        <v>41670000</v>
      </c>
      <c r="H4163" s="13">
        <v>41670000</v>
      </c>
    </row>
    <row r="4164" spans="1:8" x14ac:dyDescent="0.25">
      <c r="A4164" s="8">
        <v>44256</v>
      </c>
      <c r="B4164" s="12">
        <v>102.825996398925</v>
      </c>
      <c r="C4164" s="12">
        <v>104.325996398925</v>
      </c>
      <c r="D4164" s="12">
        <v>102.305000305175</v>
      </c>
      <c r="E4164" s="12">
        <v>104.07550048828099</v>
      </c>
      <c r="F4164" s="11">
        <v>2.1920977564524848E-2</v>
      </c>
      <c r="G4164" s="9">
        <v>28090000</v>
      </c>
      <c r="H4164" s="13">
        <v>28090000</v>
      </c>
    </row>
    <row r="4165" spans="1:8" x14ac:dyDescent="0.25">
      <c r="A4165" s="8">
        <v>44257</v>
      </c>
      <c r="B4165" s="12">
        <v>103.80950164794901</v>
      </c>
      <c r="C4165" s="12">
        <v>105.21849822998</v>
      </c>
      <c r="D4165" s="12">
        <v>103.56300354003901</v>
      </c>
      <c r="E4165" s="12">
        <v>103.79199981689401</v>
      </c>
      <c r="F4165" s="11">
        <v>-2.7239904690048665E-3</v>
      </c>
      <c r="G4165" s="9">
        <v>22692000</v>
      </c>
      <c r="H4165" s="13">
        <v>22692000</v>
      </c>
    </row>
    <row r="4166" spans="1:8" x14ac:dyDescent="0.25">
      <c r="A4166" s="8">
        <v>44258</v>
      </c>
      <c r="B4166" s="12">
        <v>103.36049652099599</v>
      </c>
      <c r="C4166" s="12">
        <v>104.425903320312</v>
      </c>
      <c r="D4166" s="12">
        <v>100.5</v>
      </c>
      <c r="E4166" s="12">
        <v>101.33550262451099</v>
      </c>
      <c r="F4166" s="11">
        <v>-2.3667500353752435E-2</v>
      </c>
      <c r="G4166" s="9">
        <v>29684000</v>
      </c>
      <c r="H4166" s="13">
        <v>29684000</v>
      </c>
    </row>
    <row r="4167" spans="1:8" x14ac:dyDescent="0.25">
      <c r="A4167" s="8">
        <v>44259</v>
      </c>
      <c r="B4167" s="12">
        <v>101.168502807617</v>
      </c>
      <c r="C4167" s="12">
        <v>104.46199798583901</v>
      </c>
      <c r="D4167" s="12">
        <v>101.013496398925</v>
      </c>
      <c r="E4167" s="12">
        <v>102.454498291015</v>
      </c>
      <c r="F4167" s="11">
        <v>1.1042484001390284E-2</v>
      </c>
      <c r="G4167" s="9">
        <v>42360000</v>
      </c>
      <c r="H4167" s="13">
        <v>42360000</v>
      </c>
    </row>
    <row r="4168" spans="1:8" x14ac:dyDescent="0.25">
      <c r="A4168" s="8">
        <v>44260</v>
      </c>
      <c r="B4168" s="12">
        <v>103.65599822998</v>
      </c>
      <c r="C4168" s="12">
        <v>105.905502319335</v>
      </c>
      <c r="D4168" s="12">
        <v>102.320747375488</v>
      </c>
      <c r="E4168" s="12">
        <v>105.427001953125</v>
      </c>
      <c r="F4168" s="11">
        <v>2.9012915115418425E-2</v>
      </c>
      <c r="G4168" s="9">
        <v>43904000</v>
      </c>
      <c r="H4168" s="13">
        <v>43904000</v>
      </c>
    </row>
    <row r="4169" spans="1:8" x14ac:dyDescent="0.25">
      <c r="A4169" s="8">
        <v>44263</v>
      </c>
      <c r="B4169" s="12">
        <v>105.056503295898</v>
      </c>
      <c r="C4169" s="12">
        <v>106.44049835205</v>
      </c>
      <c r="D4169" s="12">
        <v>101.08049774169901</v>
      </c>
      <c r="E4169" s="12">
        <v>101.20850372314401</v>
      </c>
      <c r="F4169" s="11">
        <v>-4.001345150511465E-2</v>
      </c>
      <c r="G4169" s="9">
        <v>32948000</v>
      </c>
      <c r="H4169" s="13">
        <v>32948000</v>
      </c>
    </row>
    <row r="4170" spans="1:8" x14ac:dyDescent="0.25">
      <c r="A4170" s="8">
        <v>44264</v>
      </c>
      <c r="B4170" s="12">
        <v>103.5</v>
      </c>
      <c r="C4170" s="12">
        <v>103.90200042724599</v>
      </c>
      <c r="D4170" s="12">
        <v>102.39150238037099</v>
      </c>
      <c r="E4170" s="12">
        <v>102.63500213623</v>
      </c>
      <c r="F4170" s="11">
        <v>1.4094649763701504E-2</v>
      </c>
      <c r="G4170" s="9">
        <v>33946000</v>
      </c>
      <c r="H4170" s="13">
        <v>33946000</v>
      </c>
    </row>
    <row r="4171" spans="1:8" x14ac:dyDescent="0.25">
      <c r="A4171" s="8">
        <v>44265</v>
      </c>
      <c r="B4171" s="12">
        <v>103.587997436523</v>
      </c>
      <c r="C4171" s="12">
        <v>103.75</v>
      </c>
      <c r="D4171" s="12">
        <v>101.668502807617</v>
      </c>
      <c r="E4171" s="12">
        <v>102.751502990722</v>
      </c>
      <c r="F4171" s="11">
        <v>1.1350986706987959E-3</v>
      </c>
      <c r="G4171" s="9">
        <v>25372000</v>
      </c>
      <c r="H4171" s="13">
        <v>25372000</v>
      </c>
    </row>
    <row r="4172" spans="1:8" x14ac:dyDescent="0.25">
      <c r="A4172" s="8">
        <v>44266</v>
      </c>
      <c r="B4172" s="12">
        <v>103.703002929687</v>
      </c>
      <c r="C4172" s="12">
        <v>106.28500366210901</v>
      </c>
      <c r="D4172" s="12">
        <v>103.619003295898</v>
      </c>
      <c r="E4172" s="12">
        <v>105.73850250244099</v>
      </c>
      <c r="F4172" s="11">
        <v>2.9070129630986558E-2</v>
      </c>
      <c r="G4172" s="9">
        <v>24782000</v>
      </c>
      <c r="H4172" s="13">
        <v>24782000</v>
      </c>
    </row>
    <row r="4173" spans="1:8" x14ac:dyDescent="0.25">
      <c r="A4173" s="8">
        <v>44267</v>
      </c>
      <c r="B4173" s="12">
        <v>104.25</v>
      </c>
      <c r="C4173" s="12">
        <v>104.51300048828099</v>
      </c>
      <c r="D4173" s="12">
        <v>102.37750244140599</v>
      </c>
      <c r="E4173" s="12">
        <v>103.09600067138599</v>
      </c>
      <c r="F4173" s="11">
        <v>-2.4990914080649074E-2</v>
      </c>
      <c r="G4173" s="9">
        <v>34516000</v>
      </c>
      <c r="H4173" s="13">
        <v>34516000</v>
      </c>
    </row>
    <row r="4174" spans="1:8" x14ac:dyDescent="0.25">
      <c r="A4174" s="8">
        <v>44270</v>
      </c>
      <c r="B4174" s="12">
        <v>103.11499786376901</v>
      </c>
      <c r="C4174" s="12">
        <v>103.35299682617099</v>
      </c>
      <c r="D4174" s="12">
        <v>102.175498962402</v>
      </c>
      <c r="E4174" s="12">
        <v>103.324501037597</v>
      </c>
      <c r="F4174" s="11">
        <v>2.2163843866198408E-3</v>
      </c>
      <c r="G4174" s="9">
        <v>25962000</v>
      </c>
      <c r="H4174" s="13">
        <v>25962000</v>
      </c>
    </row>
    <row r="4175" spans="1:8" x14ac:dyDescent="0.25">
      <c r="A4175" s="8">
        <v>44271</v>
      </c>
      <c r="B4175" s="12">
        <v>103.949501037597</v>
      </c>
      <c r="C4175" s="12">
        <v>106.178001403808</v>
      </c>
      <c r="D4175" s="12">
        <v>103.5</v>
      </c>
      <c r="E4175" s="12">
        <v>104.625999450683</v>
      </c>
      <c r="F4175" s="11">
        <v>1.2596222580474055E-2</v>
      </c>
      <c r="G4175" s="9">
        <v>29832000</v>
      </c>
      <c r="H4175" s="13">
        <v>29832000</v>
      </c>
    </row>
    <row r="4176" spans="1:8" x14ac:dyDescent="0.25">
      <c r="A4176" s="8">
        <v>44272</v>
      </c>
      <c r="B4176" s="12">
        <v>103.801498413085</v>
      </c>
      <c r="C4176" s="12">
        <v>105.488998413085</v>
      </c>
      <c r="D4176" s="12">
        <v>102.699996948242</v>
      </c>
      <c r="E4176" s="12">
        <v>104.554000854492</v>
      </c>
      <c r="F4176" s="11">
        <v>-6.8815205177496759E-4</v>
      </c>
      <c r="G4176" s="9">
        <v>25980000</v>
      </c>
      <c r="H4176" s="13">
        <v>25980000</v>
      </c>
    </row>
    <row r="4177" spans="1:8" x14ac:dyDescent="0.25">
      <c r="A4177" s="8">
        <v>44273</v>
      </c>
      <c r="B4177" s="12">
        <v>103.050003051757</v>
      </c>
      <c r="C4177" s="12">
        <v>103.775001525878</v>
      </c>
      <c r="D4177" s="12">
        <v>101.67749786376901</v>
      </c>
      <c r="E4177" s="12">
        <v>101.810997009277</v>
      </c>
      <c r="F4177" s="11">
        <v>-2.6235283420980166E-2</v>
      </c>
      <c r="G4177" s="9">
        <v>27228000</v>
      </c>
      <c r="H4177" s="13">
        <v>27228000</v>
      </c>
    </row>
    <row r="4178" spans="1:8" x14ac:dyDescent="0.25">
      <c r="A4178" s="8">
        <v>44274</v>
      </c>
      <c r="B4178" s="12">
        <v>102.102500915527</v>
      </c>
      <c r="C4178" s="12">
        <v>102.65499877929599</v>
      </c>
      <c r="D4178" s="12">
        <v>100.88400268554599</v>
      </c>
      <c r="E4178" s="12">
        <v>102.16000366210901</v>
      </c>
      <c r="F4178" s="11">
        <v>3.4279858078612216E-3</v>
      </c>
      <c r="G4178" s="9">
        <v>46298000</v>
      </c>
      <c r="H4178" s="13">
        <v>46298000</v>
      </c>
    </row>
    <row r="4179" spans="1:8" x14ac:dyDescent="0.25">
      <c r="A4179" s="8">
        <v>44277</v>
      </c>
      <c r="B4179" s="12">
        <v>102.092002868652</v>
      </c>
      <c r="C4179" s="12">
        <v>102.89949798583901</v>
      </c>
      <c r="D4179" s="12">
        <v>101.303497314453</v>
      </c>
      <c r="E4179" s="12">
        <v>101.92949676513599</v>
      </c>
      <c r="F4179" s="11">
        <v>-2.2563321134502485E-3</v>
      </c>
      <c r="G4179" s="9">
        <v>39096000</v>
      </c>
      <c r="H4179" s="13">
        <v>39096000</v>
      </c>
    </row>
    <row r="4180" spans="1:8" x14ac:dyDescent="0.25">
      <c r="A4180" s="8">
        <v>44278</v>
      </c>
      <c r="B4180" s="12">
        <v>102.584999084472</v>
      </c>
      <c r="C4180" s="12">
        <v>103.615097045898</v>
      </c>
      <c r="D4180" s="12">
        <v>101.96099853515599</v>
      </c>
      <c r="E4180" s="12">
        <v>102.64800262451099</v>
      </c>
      <c r="F4180" s="11">
        <v>7.0490474512060778E-3</v>
      </c>
      <c r="G4180" s="9">
        <v>27340000</v>
      </c>
      <c r="H4180" s="13">
        <v>27340000</v>
      </c>
    </row>
    <row r="4181" spans="1:8" x14ac:dyDescent="0.25">
      <c r="A4181" s="8">
        <v>44279</v>
      </c>
      <c r="B4181" s="12">
        <v>103.268501281738</v>
      </c>
      <c r="C4181" s="12">
        <v>103.910499572753</v>
      </c>
      <c r="D4181" s="12">
        <v>102.077751159667</v>
      </c>
      <c r="E4181" s="12">
        <v>102.25299835205</v>
      </c>
      <c r="F4181" s="11">
        <v>-3.8481437764155044E-3</v>
      </c>
      <c r="G4181" s="9">
        <v>23080000</v>
      </c>
      <c r="H4181" s="13">
        <v>23080000</v>
      </c>
    </row>
    <row r="4182" spans="1:8" x14ac:dyDescent="0.25">
      <c r="A4182" s="8">
        <v>44280</v>
      </c>
      <c r="B4182" s="12">
        <v>102.240501403808</v>
      </c>
      <c r="C4182" s="12">
        <v>102.94349670410099</v>
      </c>
      <c r="D4182" s="12">
        <v>100.536499023437</v>
      </c>
      <c r="E4182" s="12">
        <v>102.218002319335</v>
      </c>
      <c r="F4182" s="11">
        <v>-3.422494526225153E-4</v>
      </c>
      <c r="G4182" s="9">
        <v>28378000</v>
      </c>
      <c r="H4182" s="13">
        <v>28378000</v>
      </c>
    </row>
    <row r="4183" spans="1:8" x14ac:dyDescent="0.25">
      <c r="A4183" s="8">
        <v>44281</v>
      </c>
      <c r="B4183" s="12">
        <v>101.943000793457</v>
      </c>
      <c r="C4183" s="12">
        <v>102.549499511718</v>
      </c>
      <c r="D4183" s="12">
        <v>100.700996398925</v>
      </c>
      <c r="E4183" s="12">
        <v>101.77749633789</v>
      </c>
      <c r="F4183" s="11">
        <v>-4.3094755468692635E-3</v>
      </c>
      <c r="G4183" s="9">
        <v>29870000</v>
      </c>
      <c r="H4183" s="13">
        <v>29870000</v>
      </c>
    </row>
    <row r="4184" spans="1:8" x14ac:dyDescent="0.25">
      <c r="A4184" s="8">
        <v>44284</v>
      </c>
      <c r="B4184" s="12">
        <v>101.393997192382</v>
      </c>
      <c r="C4184" s="12">
        <v>102.921501159667</v>
      </c>
      <c r="D4184" s="12">
        <v>100.78099822998</v>
      </c>
      <c r="E4184" s="12">
        <v>102.79750061035099</v>
      </c>
      <c r="F4184" s="11">
        <v>1.002190375242375E-2</v>
      </c>
      <c r="G4184" s="9">
        <v>24596000</v>
      </c>
      <c r="H4184" s="13">
        <v>24596000</v>
      </c>
    </row>
    <row r="4185" spans="1:8" x14ac:dyDescent="0.25">
      <c r="A4185" s="8">
        <v>44285</v>
      </c>
      <c r="B4185" s="12">
        <v>102.88150024414</v>
      </c>
      <c r="C4185" s="12">
        <v>103.539001464843</v>
      </c>
      <c r="D4185" s="12">
        <v>102.20149993896401</v>
      </c>
      <c r="E4185" s="12">
        <v>102.77700042724599</v>
      </c>
      <c r="F4185" s="11">
        <v>-1.994229721859168E-4</v>
      </c>
      <c r="G4185" s="9">
        <v>20732000</v>
      </c>
      <c r="H4185" s="13">
        <v>20732000</v>
      </c>
    </row>
    <row r="4186" spans="1:8" x14ac:dyDescent="0.25">
      <c r="A4186" s="8">
        <v>44286</v>
      </c>
      <c r="B4186" s="12">
        <v>102.956001281738</v>
      </c>
      <c r="C4186" s="12">
        <v>104.66635131835901</v>
      </c>
      <c r="D4186" s="12">
        <v>102.83724975585901</v>
      </c>
      <c r="E4186" s="12">
        <v>103.431503295898</v>
      </c>
      <c r="F4186" s="11">
        <v>6.3681841845084162E-3</v>
      </c>
      <c r="G4186" s="9">
        <v>29198000</v>
      </c>
      <c r="H4186" s="13">
        <v>29198000</v>
      </c>
    </row>
    <row r="4187" spans="1:8" x14ac:dyDescent="0.25">
      <c r="A4187" s="8">
        <v>44287</v>
      </c>
      <c r="B4187" s="12">
        <v>104.897499084472</v>
      </c>
      <c r="C4187" s="12">
        <v>107.147003173828</v>
      </c>
      <c r="D4187" s="12">
        <v>104.84449768066401</v>
      </c>
      <c r="E4187" s="12">
        <v>106.887496948242</v>
      </c>
      <c r="F4187" s="11">
        <v>3.3413356107346331E-2</v>
      </c>
      <c r="G4187" s="9">
        <v>33980000</v>
      </c>
      <c r="H4187" s="13">
        <v>33980000</v>
      </c>
    </row>
    <row r="4188" spans="1:8" x14ac:dyDescent="0.25">
      <c r="A4188" s="8">
        <v>44291</v>
      </c>
      <c r="B4188" s="12">
        <v>107.647003173828</v>
      </c>
      <c r="C4188" s="12">
        <v>111.865501403808</v>
      </c>
      <c r="D4188" s="12">
        <v>107.581001281738</v>
      </c>
      <c r="E4188" s="12">
        <v>111.27749633789</v>
      </c>
      <c r="F4188" s="11">
        <v>4.1071215202782424E-2</v>
      </c>
      <c r="G4188" s="9">
        <v>43298000</v>
      </c>
      <c r="H4188" s="13">
        <v>43298000</v>
      </c>
    </row>
    <row r="4189" spans="1:8" x14ac:dyDescent="0.25">
      <c r="A4189" s="8">
        <v>44292</v>
      </c>
      <c r="B4189" s="12">
        <v>111.125</v>
      </c>
      <c r="C4189" s="12">
        <v>111.883003234863</v>
      </c>
      <c r="D4189" s="12">
        <v>110.73999786376901</v>
      </c>
      <c r="E4189" s="12">
        <v>111.237503051757</v>
      </c>
      <c r="F4189" s="11">
        <v>-3.5940138347073436E-4</v>
      </c>
      <c r="G4189" s="9">
        <v>27060000</v>
      </c>
      <c r="H4189" s="13">
        <v>27060000</v>
      </c>
    </row>
    <row r="4190" spans="1:8" x14ac:dyDescent="0.25">
      <c r="A4190" s="8">
        <v>44293</v>
      </c>
      <c r="B4190" s="12">
        <v>111.306503295898</v>
      </c>
      <c r="C4190" s="12">
        <v>112.75</v>
      </c>
      <c r="D4190" s="12">
        <v>111.26650238037099</v>
      </c>
      <c r="E4190" s="12">
        <v>112.484001159667</v>
      </c>
      <c r="F4190" s="11">
        <v>1.1205736138557736E-2</v>
      </c>
      <c r="G4190" s="9">
        <v>25798000</v>
      </c>
      <c r="H4190" s="13">
        <v>25798000</v>
      </c>
    </row>
    <row r="4191" spans="1:8" x14ac:dyDescent="0.25">
      <c r="A4191" s="8">
        <v>44294</v>
      </c>
      <c r="B4191" s="12">
        <v>113.89800262451099</v>
      </c>
      <c r="C4191" s="12">
        <v>114.20024871826099</v>
      </c>
      <c r="D4191" s="12">
        <v>112.88400268554599</v>
      </c>
      <c r="E4191" s="12">
        <v>113.272003173828</v>
      </c>
      <c r="F4191" s="11">
        <v>7.0054586077752884E-3</v>
      </c>
      <c r="G4191" s="9">
        <v>27166000</v>
      </c>
      <c r="H4191" s="13">
        <v>27166000</v>
      </c>
    </row>
    <row r="4192" spans="1:8" x14ac:dyDescent="0.25">
      <c r="A4192" s="8">
        <v>44295</v>
      </c>
      <c r="B4192" s="12">
        <v>112.834999084472</v>
      </c>
      <c r="C4192" s="12">
        <v>114.452003479003</v>
      </c>
      <c r="D4192" s="12">
        <v>112.68569946289</v>
      </c>
      <c r="E4192" s="12">
        <v>114.29399871826099</v>
      </c>
      <c r="F4192" s="11">
        <v>9.0224902517582872E-3</v>
      </c>
      <c r="G4192" s="9">
        <v>20888000</v>
      </c>
      <c r="H4192" s="13">
        <v>20888000</v>
      </c>
    </row>
    <row r="4193" spans="1:8" x14ac:dyDescent="0.25">
      <c r="A4193" s="8">
        <v>44298</v>
      </c>
      <c r="B4193" s="12">
        <v>113.3125</v>
      </c>
      <c r="C4193" s="12">
        <v>113.765998840332</v>
      </c>
      <c r="D4193" s="12">
        <v>111.923248291015</v>
      </c>
      <c r="E4193" s="12">
        <v>112.739501953125</v>
      </c>
      <c r="F4193" s="11">
        <v>-1.3600860785069625E-2</v>
      </c>
      <c r="G4193" s="9">
        <v>31318000</v>
      </c>
      <c r="H4193" s="13">
        <v>31318000</v>
      </c>
    </row>
    <row r="4194" spans="1:8" x14ac:dyDescent="0.25">
      <c r="A4194" s="8">
        <v>44299</v>
      </c>
      <c r="B4194" s="12">
        <v>113.07350158691401</v>
      </c>
      <c r="C4194" s="12">
        <v>113.86049652099599</v>
      </c>
      <c r="D4194" s="12">
        <v>112.80449676513599</v>
      </c>
      <c r="E4194" s="12">
        <v>113.36350250244099</v>
      </c>
      <c r="F4194" s="11">
        <v>5.5348882911993172E-3</v>
      </c>
      <c r="G4194" s="9">
        <v>23310000</v>
      </c>
      <c r="H4194" s="13">
        <v>23310000</v>
      </c>
    </row>
    <row r="4195" spans="1:8" x14ac:dyDescent="0.25">
      <c r="A4195" s="8">
        <v>44300</v>
      </c>
      <c r="B4195" s="12">
        <v>113.758003234863</v>
      </c>
      <c r="C4195" s="12">
        <v>113.89949798583901</v>
      </c>
      <c r="D4195" s="12">
        <v>112.459503173828</v>
      </c>
      <c r="E4195" s="12">
        <v>112.74199676513599</v>
      </c>
      <c r="F4195" s="11">
        <v>-5.482414741831196E-3</v>
      </c>
      <c r="G4195" s="9">
        <v>20220000</v>
      </c>
      <c r="H4195" s="13">
        <v>20220000</v>
      </c>
    </row>
    <row r="4196" spans="1:8" x14ac:dyDescent="0.25">
      <c r="A4196" s="8">
        <v>44301</v>
      </c>
      <c r="B4196" s="12">
        <v>113.848999023437</v>
      </c>
      <c r="C4196" s="12">
        <v>115.32984924316401</v>
      </c>
      <c r="D4196" s="12">
        <v>113.300003051757</v>
      </c>
      <c r="E4196" s="12">
        <v>114.833000183105</v>
      </c>
      <c r="F4196" s="11">
        <v>1.8546801351451862E-2</v>
      </c>
      <c r="G4196" s="9">
        <v>27472000</v>
      </c>
      <c r="H4196" s="13">
        <v>27472000</v>
      </c>
    </row>
    <row r="4197" spans="1:8" x14ac:dyDescent="0.25">
      <c r="A4197" s="8">
        <v>44302</v>
      </c>
      <c r="B4197" s="12">
        <v>115.150001525878</v>
      </c>
      <c r="C4197" s="12">
        <v>115.32199859619099</v>
      </c>
      <c r="D4197" s="12">
        <v>114.22250366210901</v>
      </c>
      <c r="E4197" s="12">
        <v>114.88800048828099</v>
      </c>
      <c r="F4197" s="11">
        <v>4.7895905435105425E-4</v>
      </c>
      <c r="G4197" s="9">
        <v>22596000</v>
      </c>
      <c r="H4197" s="13">
        <v>22596000</v>
      </c>
    </row>
    <row r="4198" spans="1:8" x14ac:dyDescent="0.25">
      <c r="A4198" s="8">
        <v>44305</v>
      </c>
      <c r="B4198" s="12">
        <v>114.598999023437</v>
      </c>
      <c r="C4198" s="12">
        <v>115.92250061035099</v>
      </c>
      <c r="D4198" s="12">
        <v>114.392250061035</v>
      </c>
      <c r="E4198" s="12">
        <v>115.120002746582</v>
      </c>
      <c r="F4198" s="11">
        <v>2.0193776313886993E-3</v>
      </c>
      <c r="G4198" s="9">
        <v>24688000</v>
      </c>
      <c r="H4198" s="13">
        <v>24688000</v>
      </c>
    </row>
    <row r="4199" spans="1:8" x14ac:dyDescent="0.25">
      <c r="A4199" s="8">
        <v>44306</v>
      </c>
      <c r="B4199" s="12">
        <v>115.39450073242099</v>
      </c>
      <c r="C4199" s="12">
        <v>115.480003356933</v>
      </c>
      <c r="D4199" s="12">
        <v>113.58550262451099</v>
      </c>
      <c r="E4199" s="12">
        <v>114.681503295898</v>
      </c>
      <c r="F4199" s="11">
        <v>-3.8090639352162908E-3</v>
      </c>
      <c r="G4199" s="9">
        <v>21774000</v>
      </c>
      <c r="H4199" s="13">
        <v>21774000</v>
      </c>
    </row>
    <row r="4200" spans="1:8" x14ac:dyDescent="0.25">
      <c r="A4200" s="8">
        <v>44307</v>
      </c>
      <c r="B4200" s="12">
        <v>114.262496948242</v>
      </c>
      <c r="C4200" s="12">
        <v>114.765998840332</v>
      </c>
      <c r="D4200" s="12">
        <v>112.928497314453</v>
      </c>
      <c r="E4200" s="12">
        <v>114.664497375488</v>
      </c>
      <c r="F4200" s="11">
        <v>-1.4828825853565708E-4</v>
      </c>
      <c r="G4200" s="9">
        <v>23930000</v>
      </c>
      <c r="H4200" s="13">
        <v>23930000</v>
      </c>
    </row>
    <row r="4201" spans="1:8" x14ac:dyDescent="0.25">
      <c r="A4201" s="8">
        <v>44308</v>
      </c>
      <c r="B4201" s="12">
        <v>114.661499023437</v>
      </c>
      <c r="C4201" s="12">
        <v>115.188102722167</v>
      </c>
      <c r="D4201" s="12">
        <v>112.82250213623</v>
      </c>
      <c r="E4201" s="12">
        <v>113.39600372314401</v>
      </c>
      <c r="F4201" s="11">
        <v>-1.1062653928443935E-2</v>
      </c>
      <c r="G4201" s="9">
        <v>21096000</v>
      </c>
      <c r="H4201" s="13">
        <v>21096000</v>
      </c>
    </row>
    <row r="4202" spans="1:8" x14ac:dyDescent="0.25">
      <c r="A4202" s="8">
        <v>44309</v>
      </c>
      <c r="B4202" s="12">
        <v>114.173500061035</v>
      </c>
      <c r="C4202" s="12">
        <v>116.29100036621</v>
      </c>
      <c r="D4202" s="12">
        <v>113.910499572753</v>
      </c>
      <c r="E4202" s="12">
        <v>115.764999389648</v>
      </c>
      <c r="F4202" s="11">
        <v>2.0891350565473959E-2</v>
      </c>
      <c r="G4202" s="9">
        <v>28670000</v>
      </c>
      <c r="H4202" s="13">
        <v>28670000</v>
      </c>
    </row>
    <row r="4203" spans="1:8" x14ac:dyDescent="0.25">
      <c r="A4203" s="8">
        <v>44312</v>
      </c>
      <c r="B4203" s="12">
        <v>115.99649810791</v>
      </c>
      <c r="C4203" s="12">
        <v>117.06300354003901</v>
      </c>
      <c r="D4203" s="12">
        <v>115.692001342773</v>
      </c>
      <c r="E4203" s="12">
        <v>116.33699798583901</v>
      </c>
      <c r="F4203" s="11">
        <v>4.9410322567855335E-3</v>
      </c>
      <c r="G4203" s="9">
        <v>20834000</v>
      </c>
      <c r="H4203" s="13">
        <v>20834000</v>
      </c>
    </row>
    <row r="4204" spans="1:8" x14ac:dyDescent="0.25">
      <c r="A4204" s="8">
        <v>44313</v>
      </c>
      <c r="B4204" s="12">
        <v>116.800003051757</v>
      </c>
      <c r="C4204" s="12">
        <v>116.872497558593</v>
      </c>
      <c r="D4204" s="12">
        <v>115.213500976562</v>
      </c>
      <c r="E4204" s="12">
        <v>115.356002807617</v>
      </c>
      <c r="F4204" s="11">
        <v>-8.4323576781774375E-3</v>
      </c>
      <c r="G4204" s="9">
        <v>31972000</v>
      </c>
      <c r="H4204" s="13">
        <v>31972000</v>
      </c>
    </row>
    <row r="4205" spans="1:8" x14ac:dyDescent="0.25">
      <c r="A4205" s="8">
        <v>44314</v>
      </c>
      <c r="B4205" s="12">
        <v>120.357246398925</v>
      </c>
      <c r="C4205" s="12">
        <v>122.618896484375</v>
      </c>
      <c r="D4205" s="12">
        <v>118.742500305175</v>
      </c>
      <c r="E4205" s="12">
        <v>118.99549865722599</v>
      </c>
      <c r="F4205" s="11">
        <v>3.155012102559325E-2</v>
      </c>
      <c r="G4205" s="9">
        <v>59728000</v>
      </c>
      <c r="H4205" s="13">
        <v>59728000</v>
      </c>
    </row>
    <row r="4206" spans="1:8" x14ac:dyDescent="0.25">
      <c r="A4206" s="8">
        <v>44315</v>
      </c>
      <c r="B4206" s="12">
        <v>120.51650238037099</v>
      </c>
      <c r="C4206" s="12">
        <v>121.825996398925</v>
      </c>
      <c r="D4206" s="12">
        <v>120.113998413085</v>
      </c>
      <c r="E4206" s="12">
        <v>121.494499206542</v>
      </c>
      <c r="F4206" s="11">
        <v>2.1000799000931426E-2</v>
      </c>
      <c r="G4206" s="9">
        <v>39554000</v>
      </c>
      <c r="H4206" s="13">
        <v>39554000</v>
      </c>
    </row>
    <row r="4207" spans="1:8" x14ac:dyDescent="0.25">
      <c r="A4207" s="8">
        <v>44316</v>
      </c>
      <c r="B4207" s="12">
        <v>120.22450256347599</v>
      </c>
      <c r="C4207" s="12">
        <v>121.3570022583</v>
      </c>
      <c r="D4207" s="12">
        <v>120.10800170898401</v>
      </c>
      <c r="E4207" s="12">
        <v>120.50599670410099</v>
      </c>
      <c r="F4207" s="11">
        <v>-8.1361914234531971E-3</v>
      </c>
      <c r="G4207" s="9">
        <v>39142000</v>
      </c>
      <c r="H4207" s="13">
        <v>39142000</v>
      </c>
    </row>
    <row r="4208" spans="1:8" x14ac:dyDescent="0.25">
      <c r="A4208" s="8">
        <v>44319</v>
      </c>
      <c r="B4208" s="12">
        <v>120.13600158691401</v>
      </c>
      <c r="C4208" s="12">
        <v>120.98500061035099</v>
      </c>
      <c r="D4208" s="12">
        <v>119.22499847412099</v>
      </c>
      <c r="E4208" s="12">
        <v>119.758499145507</v>
      </c>
      <c r="F4208" s="11">
        <v>-6.202990548507311E-3</v>
      </c>
      <c r="G4208" s="9">
        <v>33788000</v>
      </c>
      <c r="H4208" s="13">
        <v>33788000</v>
      </c>
    </row>
    <row r="4209" spans="1:8" x14ac:dyDescent="0.25">
      <c r="A4209" s="8">
        <v>44320</v>
      </c>
      <c r="B4209" s="12">
        <v>118.486999511718</v>
      </c>
      <c r="C4209" s="12">
        <v>118.962997436523</v>
      </c>
      <c r="D4209" s="12">
        <v>115.584999084472</v>
      </c>
      <c r="E4209" s="12">
        <v>117.712501525878</v>
      </c>
      <c r="F4209" s="11">
        <v>-1.7084362564890793E-2</v>
      </c>
      <c r="G4209" s="9">
        <v>35120000</v>
      </c>
      <c r="H4209" s="13">
        <v>35120000</v>
      </c>
    </row>
    <row r="4210" spans="1:8" x14ac:dyDescent="0.25">
      <c r="A4210" s="8">
        <v>44321</v>
      </c>
      <c r="B4210" s="12">
        <v>118.420997619628</v>
      </c>
      <c r="C4210" s="12">
        <v>119.11000061035099</v>
      </c>
      <c r="D4210" s="12">
        <v>117.570503234863</v>
      </c>
      <c r="E4210" s="12">
        <v>117.83699798583901</v>
      </c>
      <c r="F4210" s="11">
        <v>1.0576315883800938E-3</v>
      </c>
      <c r="G4210" s="9">
        <v>21806000</v>
      </c>
      <c r="H4210" s="13">
        <v>21806000</v>
      </c>
    </row>
    <row r="4211" spans="1:8" x14ac:dyDescent="0.25">
      <c r="A4211" s="8">
        <v>44322</v>
      </c>
      <c r="B4211" s="12">
        <v>117.53199768066401</v>
      </c>
      <c r="C4211" s="12">
        <v>119.135498046875</v>
      </c>
      <c r="D4211" s="12">
        <v>117.116897583007</v>
      </c>
      <c r="E4211" s="12">
        <v>119.067497253417</v>
      </c>
      <c r="F4211" s="11">
        <v>1.0442384723055077E-2</v>
      </c>
      <c r="G4211" s="9">
        <v>20618000</v>
      </c>
      <c r="H4211" s="13">
        <v>20618000</v>
      </c>
    </row>
    <row r="4212" spans="1:8" x14ac:dyDescent="0.25">
      <c r="A4212" s="8">
        <v>44323</v>
      </c>
      <c r="B4212" s="12">
        <v>120</v>
      </c>
      <c r="C4212" s="12">
        <v>120.820503234863</v>
      </c>
      <c r="D4212" s="12">
        <v>119.5</v>
      </c>
      <c r="E4212" s="12">
        <v>119.93450164794901</v>
      </c>
      <c r="F4212" s="11">
        <v>7.2816210513496947E-3</v>
      </c>
      <c r="G4212" s="9">
        <v>23272000</v>
      </c>
      <c r="H4212" s="13">
        <v>23272000</v>
      </c>
    </row>
    <row r="4213" spans="1:8" x14ac:dyDescent="0.25">
      <c r="A4213" s="8">
        <v>44326</v>
      </c>
      <c r="B4213" s="12">
        <v>118.744499206542</v>
      </c>
      <c r="C4213" s="12">
        <v>118.900001525878</v>
      </c>
      <c r="D4213" s="12">
        <v>116.73650360107401</v>
      </c>
      <c r="E4213" s="12">
        <v>117.083000183105</v>
      </c>
      <c r="F4213" s="11">
        <v>-2.3775489335122187E-2</v>
      </c>
      <c r="G4213" s="9">
        <v>26006000</v>
      </c>
      <c r="H4213" s="13">
        <v>26006000</v>
      </c>
    </row>
    <row r="4214" spans="1:8" x14ac:dyDescent="0.25">
      <c r="A4214" s="8">
        <v>44327</v>
      </c>
      <c r="B4214" s="12">
        <v>114.593002319335</v>
      </c>
      <c r="C4214" s="12">
        <v>116.09999847412099</v>
      </c>
      <c r="D4214" s="12">
        <v>114.150001525878</v>
      </c>
      <c r="E4214" s="12">
        <v>115.43800354003901</v>
      </c>
      <c r="F4214" s="11">
        <v>-1.4049833370287739E-2</v>
      </c>
      <c r="G4214" s="9">
        <v>32110000</v>
      </c>
      <c r="H4214" s="13">
        <v>32110000</v>
      </c>
    </row>
    <row r="4215" spans="1:8" x14ac:dyDescent="0.25">
      <c r="A4215" s="8">
        <v>44328</v>
      </c>
      <c r="B4215" s="12">
        <v>113.08550262451099</v>
      </c>
      <c r="C4215" s="12">
        <v>114.268501281738</v>
      </c>
      <c r="D4215" s="12">
        <v>111.50250244140599</v>
      </c>
      <c r="E4215" s="12">
        <v>111.95400238037099</v>
      </c>
      <c r="F4215" s="11">
        <v>-3.0180712181665594E-2</v>
      </c>
      <c r="G4215" s="9">
        <v>34934000</v>
      </c>
      <c r="H4215" s="13">
        <v>34934000</v>
      </c>
    </row>
    <row r="4216" spans="1:8" x14ac:dyDescent="0.25">
      <c r="A4216" s="8">
        <v>44329</v>
      </c>
      <c r="B4216" s="12">
        <v>113.05449676513599</v>
      </c>
      <c r="C4216" s="12">
        <v>113.83004760742099</v>
      </c>
      <c r="D4216" s="12">
        <v>112.13600158691401</v>
      </c>
      <c r="E4216" s="12">
        <v>113.098503112792</v>
      </c>
      <c r="F4216" s="11">
        <v>1.022295503587708E-2</v>
      </c>
      <c r="G4216" s="9">
        <v>26670000</v>
      </c>
      <c r="H4216" s="13">
        <v>26670000</v>
      </c>
    </row>
    <row r="4217" spans="1:8" x14ac:dyDescent="0.25">
      <c r="A4217" s="8">
        <v>44330</v>
      </c>
      <c r="B4217" s="12">
        <v>114.591499328613</v>
      </c>
      <c r="C4217" s="12">
        <v>116.056999206542</v>
      </c>
      <c r="D4217" s="12">
        <v>114.16600036621</v>
      </c>
      <c r="E4217" s="12">
        <v>115.80799865722599</v>
      </c>
      <c r="F4217" s="11">
        <v>2.3956953185594675E-2</v>
      </c>
      <c r="G4217" s="9">
        <v>26624000</v>
      </c>
      <c r="H4217" s="13">
        <v>26624000</v>
      </c>
    </row>
    <row r="4218" spans="1:8" x14ac:dyDescent="0.25">
      <c r="A4218" s="8">
        <v>44333</v>
      </c>
      <c r="B4218" s="12">
        <v>115.466003417968</v>
      </c>
      <c r="C4218" s="12">
        <v>116.16699981689401</v>
      </c>
      <c r="D4218" s="12">
        <v>114.75</v>
      </c>
      <c r="E4218" s="12">
        <v>116.070503234863</v>
      </c>
      <c r="F4218" s="11">
        <v>2.2667223393953682E-3</v>
      </c>
      <c r="G4218" s="9">
        <v>19842000</v>
      </c>
      <c r="H4218" s="13">
        <v>19842000</v>
      </c>
    </row>
    <row r="4219" spans="1:8" x14ac:dyDescent="0.25">
      <c r="A4219" s="8">
        <v>44334</v>
      </c>
      <c r="B4219" s="12">
        <v>116.84529876708901</v>
      </c>
      <c r="C4219" s="12">
        <v>117.157501220703</v>
      </c>
      <c r="D4219" s="12">
        <v>115.157997131347</v>
      </c>
      <c r="E4219" s="12">
        <v>115.171501159667</v>
      </c>
      <c r="F4219" s="11">
        <v>-7.7453103944669539E-3</v>
      </c>
      <c r="G4219" s="9">
        <v>17302000</v>
      </c>
      <c r="H4219" s="13">
        <v>17302000</v>
      </c>
    </row>
    <row r="4220" spans="1:8" x14ac:dyDescent="0.25">
      <c r="A4220" s="8">
        <v>44335</v>
      </c>
      <c r="B4220" s="12">
        <v>113.220001220703</v>
      </c>
      <c r="C4220" s="12">
        <v>115.837997436523</v>
      </c>
      <c r="D4220" s="12">
        <v>113.17600250244099</v>
      </c>
      <c r="E4220" s="12">
        <v>115.435501098632</v>
      </c>
      <c r="F4220" s="11">
        <v>2.2922332027174508E-3</v>
      </c>
      <c r="G4220" s="9">
        <v>19350000</v>
      </c>
      <c r="H4220" s="13">
        <v>19350000</v>
      </c>
    </row>
    <row r="4221" spans="1:8" x14ac:dyDescent="0.25">
      <c r="A4221" s="8">
        <v>44336</v>
      </c>
      <c r="B4221" s="12">
        <v>116.40200042724599</v>
      </c>
      <c r="C4221" s="12">
        <v>118.016998291015</v>
      </c>
      <c r="D4221" s="12">
        <v>116.05449676513599</v>
      </c>
      <c r="E4221" s="12">
        <v>117.80449676513599</v>
      </c>
      <c r="F4221" s="11">
        <v>2.0522245270801411E-2</v>
      </c>
      <c r="G4221" s="9">
        <v>23832000</v>
      </c>
      <c r="H4221" s="13">
        <v>23832000</v>
      </c>
    </row>
    <row r="4222" spans="1:8" x14ac:dyDescent="0.25">
      <c r="A4222" s="8">
        <v>44337</v>
      </c>
      <c r="B4222" s="12">
        <v>118.299499511718</v>
      </c>
      <c r="C4222" s="12">
        <v>118.449996948242</v>
      </c>
      <c r="D4222" s="12">
        <v>117.11849975585901</v>
      </c>
      <c r="E4222" s="12">
        <v>117.254997253417</v>
      </c>
      <c r="F4222" s="11">
        <v>-4.6645037057839621E-3</v>
      </c>
      <c r="G4222" s="9">
        <v>22832000</v>
      </c>
      <c r="H4222" s="13">
        <v>22832000</v>
      </c>
    </row>
    <row r="4223" spans="1:8" x14ac:dyDescent="0.25">
      <c r="A4223" s="8">
        <v>44340</v>
      </c>
      <c r="B4223" s="12">
        <v>118.34999847412099</v>
      </c>
      <c r="C4223" s="12">
        <v>120.92400360107401</v>
      </c>
      <c r="D4223" s="12">
        <v>118.005500793457</v>
      </c>
      <c r="E4223" s="12">
        <v>120.33350372314401</v>
      </c>
      <c r="F4223" s="11">
        <v>2.6254799725708836E-2</v>
      </c>
      <c r="G4223" s="9">
        <v>21244000</v>
      </c>
      <c r="H4223" s="13">
        <v>21244000</v>
      </c>
    </row>
    <row r="4224" spans="1:8" x14ac:dyDescent="0.25">
      <c r="A4224" s="8">
        <v>44341</v>
      </c>
      <c r="B4224" s="12">
        <v>121</v>
      </c>
      <c r="C4224" s="12">
        <v>121.64450073242099</v>
      </c>
      <c r="D4224" s="12">
        <v>120.14949798583901</v>
      </c>
      <c r="E4224" s="12">
        <v>120.453498840332</v>
      </c>
      <c r="F4224" s="11">
        <v>9.9718792751248096E-4</v>
      </c>
      <c r="G4224" s="9">
        <v>18838000</v>
      </c>
      <c r="H4224" s="13">
        <v>18838000</v>
      </c>
    </row>
    <row r="4225" spans="1:8" x14ac:dyDescent="0.25">
      <c r="A4225" s="8">
        <v>44342</v>
      </c>
      <c r="B4225" s="12">
        <v>120.64174652099599</v>
      </c>
      <c r="C4225" s="12">
        <v>122.147201538085</v>
      </c>
      <c r="D4225" s="12">
        <v>120.62574768066401</v>
      </c>
      <c r="E4225" s="12">
        <v>121.676498413085</v>
      </c>
      <c r="F4225" s="11">
        <v>1.0153292220877307E-2</v>
      </c>
      <c r="G4225" s="9">
        <v>21856000</v>
      </c>
      <c r="H4225" s="13">
        <v>21856000</v>
      </c>
    </row>
    <row r="4226" spans="1:8" x14ac:dyDescent="0.25">
      <c r="A4226" s="8">
        <v>44343</v>
      </c>
      <c r="B4226" s="12">
        <v>121.84700012207</v>
      </c>
      <c r="C4226" s="12">
        <v>122</v>
      </c>
      <c r="D4226" s="12">
        <v>120.09999847412099</v>
      </c>
      <c r="E4226" s="12">
        <v>120.12550354003901</v>
      </c>
      <c r="F4226" s="11">
        <v>-1.2746873005668291E-2</v>
      </c>
      <c r="G4226" s="9">
        <v>38962000</v>
      </c>
      <c r="H4226" s="13">
        <v>38962000</v>
      </c>
    </row>
    <row r="4227" spans="1:8" x14ac:dyDescent="0.25">
      <c r="A4227" s="8">
        <v>44344</v>
      </c>
      <c r="B4227" s="12">
        <v>121.097999572753</v>
      </c>
      <c r="C4227" s="12">
        <v>121.40699768066401</v>
      </c>
      <c r="D4227" s="12">
        <v>120.38449859619099</v>
      </c>
      <c r="E4227" s="12">
        <v>120.578002929687</v>
      </c>
      <c r="F4227" s="11">
        <v>3.7668885982831656E-3</v>
      </c>
      <c r="G4227" s="9">
        <v>24108000</v>
      </c>
      <c r="H4227" s="13">
        <v>24108000</v>
      </c>
    </row>
    <row r="4228" spans="1:8" x14ac:dyDescent="0.25">
      <c r="A4228" s="8">
        <v>44348</v>
      </c>
      <c r="B4228" s="12">
        <v>121.09999847412099</v>
      </c>
      <c r="C4228" s="12">
        <v>121.898551940917</v>
      </c>
      <c r="D4228" s="12">
        <v>120.244003295898</v>
      </c>
      <c r="E4228" s="12">
        <v>121.490501403808</v>
      </c>
      <c r="F4228" s="11">
        <v>7.5677026650798167E-3</v>
      </c>
      <c r="G4228" s="9">
        <v>19166000</v>
      </c>
      <c r="H4228" s="13">
        <v>19166000</v>
      </c>
    </row>
    <row r="4229" spans="1:8" x14ac:dyDescent="0.25">
      <c r="A4229" s="8">
        <v>44349</v>
      </c>
      <c r="B4229" s="12">
        <v>121.765502929687</v>
      </c>
      <c r="C4229" s="12">
        <v>122.09999847412099</v>
      </c>
      <c r="D4229" s="12">
        <v>120.209999084472</v>
      </c>
      <c r="E4229" s="12">
        <v>121.064002990722</v>
      </c>
      <c r="F4229" s="11">
        <v>-3.5105494516678832E-3</v>
      </c>
      <c r="G4229" s="9">
        <v>17158000</v>
      </c>
      <c r="H4229" s="13">
        <v>17158000</v>
      </c>
    </row>
    <row r="4230" spans="1:8" x14ac:dyDescent="0.25">
      <c r="A4230" s="8">
        <v>44350</v>
      </c>
      <c r="B4230" s="12">
        <v>119.750999450683</v>
      </c>
      <c r="C4230" s="12">
        <v>120.487251281738</v>
      </c>
      <c r="D4230" s="12">
        <v>119.14150238037099</v>
      </c>
      <c r="E4230" s="12">
        <v>120.230499267578</v>
      </c>
      <c r="F4230" s="11">
        <v>-6.8848187946328092E-3</v>
      </c>
      <c r="G4230" s="9">
        <v>18346000</v>
      </c>
      <c r="H4230" s="13">
        <v>18346000</v>
      </c>
    </row>
    <row r="4231" spans="1:8" x14ac:dyDescent="0.25">
      <c r="A4231" s="8">
        <v>44351</v>
      </c>
      <c r="B4231" s="12">
        <v>121.125999450683</v>
      </c>
      <c r="C4231" s="12">
        <v>122.692947387695</v>
      </c>
      <c r="D4231" s="12">
        <v>120.888496398925</v>
      </c>
      <c r="E4231" s="12">
        <v>122.587997436523</v>
      </c>
      <c r="F4231" s="11">
        <v>1.9608154198031642E-2</v>
      </c>
      <c r="G4231" s="9">
        <v>25948000</v>
      </c>
      <c r="H4231" s="13">
        <v>25948000</v>
      </c>
    </row>
    <row r="4232" spans="1:8" x14ac:dyDescent="0.25">
      <c r="A4232" s="8">
        <v>44354</v>
      </c>
      <c r="B4232" s="12">
        <v>122.56600189208901</v>
      </c>
      <c r="C4232" s="12">
        <v>123.400001525878</v>
      </c>
      <c r="D4232" s="12">
        <v>122.053649902343</v>
      </c>
      <c r="E4232" s="12">
        <v>123.30449676513599</v>
      </c>
      <c r="F4232" s="11">
        <v>5.8447755375399283E-3</v>
      </c>
      <c r="G4232" s="9">
        <v>23850000</v>
      </c>
      <c r="H4232" s="13">
        <v>23850000</v>
      </c>
    </row>
    <row r="4233" spans="1:8" x14ac:dyDescent="0.25">
      <c r="A4233" s="8">
        <v>44355</v>
      </c>
      <c r="B4233" s="12">
        <v>123.995002746582</v>
      </c>
      <c r="C4233" s="12">
        <v>124.72474670410099</v>
      </c>
      <c r="D4233" s="12">
        <v>123.41200256347599</v>
      </c>
      <c r="E4233" s="12">
        <v>124.14250183105401</v>
      </c>
      <c r="F4233" s="11">
        <v>6.796224694985779E-3</v>
      </c>
      <c r="G4233" s="9">
        <v>25060000</v>
      </c>
      <c r="H4233" s="13">
        <v>25060000</v>
      </c>
    </row>
    <row r="4234" spans="1:8" x14ac:dyDescent="0.25">
      <c r="A4234" s="8">
        <v>44356</v>
      </c>
      <c r="B4234" s="12">
        <v>124.97499847412099</v>
      </c>
      <c r="C4234" s="12">
        <v>125.25</v>
      </c>
      <c r="D4234" s="12">
        <v>124.366500854492</v>
      </c>
      <c r="E4234" s="12">
        <v>124.56999969482401</v>
      </c>
      <c r="F4234" s="11">
        <v>3.4436059968549985E-3</v>
      </c>
      <c r="G4234" s="9">
        <v>20126000</v>
      </c>
      <c r="H4234" s="13">
        <v>20126000</v>
      </c>
    </row>
    <row r="4235" spans="1:8" x14ac:dyDescent="0.25">
      <c r="A4235" s="8">
        <v>44357</v>
      </c>
      <c r="B4235" s="12">
        <v>124.70050048828099</v>
      </c>
      <c r="C4235" s="12">
        <v>126.16300201416</v>
      </c>
      <c r="D4235" s="12">
        <v>124.699996948242</v>
      </c>
      <c r="E4235" s="12">
        <v>126.08000183105401</v>
      </c>
      <c r="F4235" s="11">
        <v>1.2121715821861254E-2</v>
      </c>
      <c r="G4235" s="9">
        <v>31234000</v>
      </c>
      <c r="H4235" s="13">
        <v>31234000</v>
      </c>
    </row>
    <row r="4236" spans="1:8" x14ac:dyDescent="0.25">
      <c r="A4236" s="8">
        <v>44358</v>
      </c>
      <c r="B4236" s="12">
        <v>126.246002197265</v>
      </c>
      <c r="C4236" s="12">
        <v>126.34950256347599</v>
      </c>
      <c r="D4236" s="12">
        <v>124.914497375488</v>
      </c>
      <c r="E4236" s="12">
        <v>125.69650268554599</v>
      </c>
      <c r="F4236" s="11">
        <v>-3.0417127215932043E-3</v>
      </c>
      <c r="G4236" s="9">
        <v>25240000</v>
      </c>
      <c r="H4236" s="13">
        <v>25240000</v>
      </c>
    </row>
    <row r="4237" spans="1:8" x14ac:dyDescent="0.25">
      <c r="A4237" s="8">
        <v>44361</v>
      </c>
      <c r="B4237" s="12">
        <v>125.6695022583</v>
      </c>
      <c r="C4237" s="12">
        <v>126.411499023437</v>
      </c>
      <c r="D4237" s="12">
        <v>125.046997070312</v>
      </c>
      <c r="E4237" s="12">
        <v>126.351997375488</v>
      </c>
      <c r="F4237" s="11">
        <v>5.2148999847819897E-3</v>
      </c>
      <c r="G4237" s="9">
        <v>22550000</v>
      </c>
      <c r="H4237" s="13">
        <v>22550000</v>
      </c>
    </row>
    <row r="4238" spans="1:8" x14ac:dyDescent="0.25">
      <c r="A4238" s="8">
        <v>44362</v>
      </c>
      <c r="B4238" s="12">
        <v>126.522003173828</v>
      </c>
      <c r="C4238" s="12">
        <v>126.861999511718</v>
      </c>
      <c r="D4238" s="12">
        <v>125.64849853515599</v>
      </c>
      <c r="E4238" s="12">
        <v>126.032997131347</v>
      </c>
      <c r="F4238" s="11">
        <v>-2.524694906033039E-3</v>
      </c>
      <c r="G4238" s="9">
        <v>22182000</v>
      </c>
      <c r="H4238" s="13">
        <v>22182000</v>
      </c>
    </row>
    <row r="4239" spans="1:8" x14ac:dyDescent="0.25">
      <c r="A4239" s="8">
        <v>44363</v>
      </c>
      <c r="B4239" s="12">
        <v>126.247497558593</v>
      </c>
      <c r="C4239" s="12">
        <v>126.52349853515599</v>
      </c>
      <c r="D4239" s="12">
        <v>124.149948120117</v>
      </c>
      <c r="E4239" s="12">
        <v>125.69650268554599</v>
      </c>
      <c r="F4239" s="11">
        <v>-2.6698916431410922E-3</v>
      </c>
      <c r="G4239" s="9">
        <v>26316000</v>
      </c>
      <c r="H4239" s="13">
        <v>26316000</v>
      </c>
    </row>
    <row r="4240" spans="1:8" x14ac:dyDescent="0.25">
      <c r="A4240" s="8">
        <v>44364</v>
      </c>
      <c r="B4240" s="12">
        <v>125.52300262451099</v>
      </c>
      <c r="C4240" s="12">
        <v>127.19650268554599</v>
      </c>
      <c r="D4240" s="12">
        <v>125.514999389648</v>
      </c>
      <c r="E4240" s="12">
        <v>126.371002197265</v>
      </c>
      <c r="F4240" s="11">
        <v>5.3660960910455573E-3</v>
      </c>
      <c r="G4240" s="9">
        <v>25756000</v>
      </c>
      <c r="H4240" s="13">
        <v>25756000</v>
      </c>
    </row>
    <row r="4241" spans="1:8" x14ac:dyDescent="0.25">
      <c r="A4241" s="8">
        <v>44365</v>
      </c>
      <c r="B4241" s="12">
        <v>125.70549774169901</v>
      </c>
      <c r="C4241" s="12">
        <v>126.38899993896401</v>
      </c>
      <c r="D4241" s="12">
        <v>124.60299682617099</v>
      </c>
      <c r="E4241" s="12">
        <v>125.567497253417</v>
      </c>
      <c r="F4241" s="11">
        <v>-6.3583015872084878E-3</v>
      </c>
      <c r="G4241" s="9">
        <v>53306000</v>
      </c>
      <c r="H4241" s="13">
        <v>53306000</v>
      </c>
    </row>
    <row r="4242" spans="1:8" x14ac:dyDescent="0.25">
      <c r="A4242" s="8">
        <v>44368</v>
      </c>
      <c r="B4242" s="12">
        <v>125.73999786376901</v>
      </c>
      <c r="C4242" s="12">
        <v>127.036750793457</v>
      </c>
      <c r="D4242" s="12">
        <v>125.13424682617099</v>
      </c>
      <c r="E4242" s="12">
        <v>126.45500183105401</v>
      </c>
      <c r="F4242" s="11">
        <v>7.0679482911558287E-3</v>
      </c>
      <c r="G4242" s="9">
        <v>26256000</v>
      </c>
      <c r="H4242" s="13">
        <v>26256000</v>
      </c>
    </row>
    <row r="4243" spans="1:8" x14ac:dyDescent="0.25">
      <c r="A4243" s="8">
        <v>44369</v>
      </c>
      <c r="B4243" s="12">
        <v>126.449996948242</v>
      </c>
      <c r="C4243" s="12">
        <v>127.26999664306599</v>
      </c>
      <c r="D4243" s="12">
        <v>126.026496887207</v>
      </c>
      <c r="E4243" s="12">
        <v>126.99949645996</v>
      </c>
      <c r="F4243" s="11">
        <v>4.3058370252008543E-3</v>
      </c>
      <c r="G4243" s="9">
        <v>20984000</v>
      </c>
      <c r="H4243" s="13">
        <v>20984000</v>
      </c>
    </row>
    <row r="4244" spans="1:8" x14ac:dyDescent="0.25">
      <c r="A4244" s="8">
        <v>44370</v>
      </c>
      <c r="B4244" s="12">
        <v>126.550003051757</v>
      </c>
      <c r="C4244" s="12">
        <v>127.795997619628</v>
      </c>
      <c r="D4244" s="12">
        <v>126.251998901367</v>
      </c>
      <c r="E4244" s="12">
        <v>126.461502075195</v>
      </c>
      <c r="F4244" s="11">
        <v>-4.2361930539985791E-3</v>
      </c>
      <c r="G4244" s="9">
        <v>19694000</v>
      </c>
      <c r="H4244" s="13">
        <v>19694000</v>
      </c>
    </row>
    <row r="4245" spans="1:8" x14ac:dyDescent="0.25">
      <c r="A4245" s="8">
        <v>44371</v>
      </c>
      <c r="B4245" s="12">
        <v>127.053497314453</v>
      </c>
      <c r="C4245" s="12">
        <v>127.535499572753</v>
      </c>
      <c r="D4245" s="12">
        <v>126.959999084472</v>
      </c>
      <c r="E4245" s="12">
        <v>127.28199768066401</v>
      </c>
      <c r="F4245" s="11">
        <v>6.4881058029907998E-3</v>
      </c>
      <c r="G4245" s="9">
        <v>18934000</v>
      </c>
      <c r="H4245" s="13">
        <v>18934000</v>
      </c>
    </row>
    <row r="4246" spans="1:8" x14ac:dyDescent="0.25">
      <c r="A4246" s="8">
        <v>44372</v>
      </c>
      <c r="B4246" s="12">
        <v>126.95700073242099</v>
      </c>
      <c r="C4246" s="12">
        <v>127.504997253417</v>
      </c>
      <c r="D4246" s="12">
        <v>126.44400024414</v>
      </c>
      <c r="E4246" s="12">
        <v>126.995002746582</v>
      </c>
      <c r="F4246" s="11">
        <v>-2.2547959594572072E-3</v>
      </c>
      <c r="G4246" s="9">
        <v>33484000</v>
      </c>
      <c r="H4246" s="13">
        <v>33484000</v>
      </c>
    </row>
    <row r="4247" spans="1:8" x14ac:dyDescent="0.25">
      <c r="A4247" s="8">
        <v>44375</v>
      </c>
      <c r="B4247" s="12">
        <v>127</v>
      </c>
      <c r="C4247" s="12">
        <v>127.33699798583901</v>
      </c>
      <c r="D4247" s="12">
        <v>125.97380065917901</v>
      </c>
      <c r="E4247" s="12">
        <v>126.81950378417901</v>
      </c>
      <c r="F4247" s="11">
        <v>-1.3819359707657544E-3</v>
      </c>
      <c r="G4247" s="9">
        <v>28110000</v>
      </c>
      <c r="H4247" s="13">
        <v>28110000</v>
      </c>
    </row>
    <row r="4248" spans="1:8" x14ac:dyDescent="0.25">
      <c r="A4248" s="8">
        <v>44376</v>
      </c>
      <c r="B4248" s="12">
        <v>126.772499084472</v>
      </c>
      <c r="C4248" s="12">
        <v>127</v>
      </c>
      <c r="D4248" s="12">
        <v>125.43699645996</v>
      </c>
      <c r="E4248" s="12">
        <v>126.018501281738</v>
      </c>
      <c r="F4248" s="11">
        <v>-6.3160829252584972E-3</v>
      </c>
      <c r="G4248" s="9">
        <v>20950000</v>
      </c>
      <c r="H4248" s="13">
        <v>20950000</v>
      </c>
    </row>
    <row r="4249" spans="1:8" x14ac:dyDescent="0.25">
      <c r="A4249" s="8">
        <v>44377</v>
      </c>
      <c r="B4249" s="12">
        <v>125.653549194335</v>
      </c>
      <c r="C4249" s="12">
        <v>125.800003051757</v>
      </c>
      <c r="D4249" s="12">
        <v>124.75749969482401</v>
      </c>
      <c r="E4249" s="12">
        <v>125.31600189208901</v>
      </c>
      <c r="F4249" s="11">
        <v>-5.5745734356768975E-3</v>
      </c>
      <c r="G4249" s="9">
        <v>24006000</v>
      </c>
      <c r="H4249" s="13">
        <v>24006000</v>
      </c>
    </row>
    <row r="4250" spans="1:8" x14ac:dyDescent="0.25">
      <c r="A4250" s="8">
        <v>44378</v>
      </c>
      <c r="B4250" s="12">
        <v>124.84974670410099</v>
      </c>
      <c r="C4250" s="12">
        <v>126.462501525878</v>
      </c>
      <c r="D4250" s="12">
        <v>124.84974670410099</v>
      </c>
      <c r="E4250" s="12">
        <v>126.36849975585901</v>
      </c>
      <c r="F4250" s="11">
        <v>8.3987507411568858E-3</v>
      </c>
      <c r="G4250" s="9">
        <v>17120000</v>
      </c>
      <c r="H4250" s="13">
        <v>17120000</v>
      </c>
    </row>
    <row r="4251" spans="1:8" x14ac:dyDescent="0.25">
      <c r="A4251" s="8">
        <v>44379</v>
      </c>
      <c r="B4251" s="12">
        <v>126.83950042724599</v>
      </c>
      <c r="C4251" s="12">
        <v>128.84800720214801</v>
      </c>
      <c r="D4251" s="12">
        <v>126.768997192382</v>
      </c>
      <c r="E4251" s="12">
        <v>128.718994140625</v>
      </c>
      <c r="F4251" s="11">
        <v>1.8600318823971913E-2</v>
      </c>
      <c r="G4251" s="9">
        <v>21160000</v>
      </c>
      <c r="H4251" s="13">
        <v>21160000</v>
      </c>
    </row>
    <row r="4252" spans="1:8" x14ac:dyDescent="0.25">
      <c r="A4252" s="8">
        <v>44383</v>
      </c>
      <c r="B4252" s="12">
        <v>129.44949340820301</v>
      </c>
      <c r="C4252" s="12">
        <v>129.884506225585</v>
      </c>
      <c r="D4252" s="12">
        <v>128.40899658203099</v>
      </c>
      <c r="E4252" s="12">
        <v>129.77099609375</v>
      </c>
      <c r="F4252" s="11">
        <v>8.1728571618240892E-3</v>
      </c>
      <c r="G4252" s="9">
        <v>21350000</v>
      </c>
      <c r="H4252" s="13">
        <v>21350000</v>
      </c>
    </row>
    <row r="4253" spans="1:8" x14ac:dyDescent="0.25">
      <c r="A4253" s="8">
        <v>44384</v>
      </c>
      <c r="B4253" s="12">
        <v>130.34100341796801</v>
      </c>
      <c r="C4253" s="12">
        <v>130.639892578125</v>
      </c>
      <c r="D4253" s="12">
        <v>129.759994506835</v>
      </c>
      <c r="E4253" s="12">
        <v>130.07749938964801</v>
      </c>
      <c r="F4253" s="11">
        <v>2.3618782711399169E-3</v>
      </c>
      <c r="G4253" s="9">
        <v>16680000</v>
      </c>
      <c r="H4253" s="13">
        <v>16680000</v>
      </c>
    </row>
    <row r="4254" spans="1:8" x14ac:dyDescent="0.25">
      <c r="A4254" s="8">
        <v>44385</v>
      </c>
      <c r="B4254" s="12">
        <v>128.25</v>
      </c>
      <c r="C4254" s="12">
        <v>130.03250122070301</v>
      </c>
      <c r="D4254" s="12">
        <v>128.03999328613199</v>
      </c>
      <c r="E4254" s="12">
        <v>129.177001953125</v>
      </c>
      <c r="F4254" s="11">
        <v>-6.9227763506243701E-3</v>
      </c>
      <c r="G4254" s="9">
        <v>19780000</v>
      </c>
      <c r="H4254" s="13">
        <v>19780000</v>
      </c>
    </row>
    <row r="4255" spans="1:8" x14ac:dyDescent="0.25">
      <c r="A4255" s="8">
        <v>44386</v>
      </c>
      <c r="B4255" s="12">
        <v>128.94450378417901</v>
      </c>
      <c r="C4255" s="12">
        <v>129.84950256347599</v>
      </c>
      <c r="D4255" s="12">
        <v>128.94349670410099</v>
      </c>
      <c r="E4255" s="12">
        <v>129.57449340820301</v>
      </c>
      <c r="F4255" s="11">
        <v>3.0771069855162819E-3</v>
      </c>
      <c r="G4255" s="9">
        <v>15106000</v>
      </c>
      <c r="H4255" s="13">
        <v>15106000</v>
      </c>
    </row>
    <row r="4256" spans="1:8" x14ac:dyDescent="0.25">
      <c r="A4256" s="8">
        <v>44389</v>
      </c>
      <c r="B4256" s="12">
        <v>129.83349609375</v>
      </c>
      <c r="C4256" s="12">
        <v>130.77000427246</v>
      </c>
      <c r="D4256" s="12">
        <v>129.600006103515</v>
      </c>
      <c r="E4256" s="12">
        <v>130.56399536132801</v>
      </c>
      <c r="F4256" s="11">
        <v>7.6365488847233058E-3</v>
      </c>
      <c r="G4256" s="9">
        <v>16944000</v>
      </c>
      <c r="H4256" s="13">
        <v>16944000</v>
      </c>
    </row>
    <row r="4257" spans="1:8" x14ac:dyDescent="0.25">
      <c r="A4257" s="8">
        <v>44390</v>
      </c>
      <c r="B4257" s="12">
        <v>130.88150024414</v>
      </c>
      <c r="C4257" s="12">
        <v>132.04200744628901</v>
      </c>
      <c r="D4257" s="12">
        <v>130.63699340820301</v>
      </c>
      <c r="E4257" s="12">
        <v>130.99450683593699</v>
      </c>
      <c r="F4257" s="11">
        <v>3.2973215427236466E-3</v>
      </c>
      <c r="G4257" s="9">
        <v>16618000</v>
      </c>
      <c r="H4257" s="13">
        <v>16618000</v>
      </c>
    </row>
    <row r="4258" spans="1:8" x14ac:dyDescent="0.25">
      <c r="A4258" s="8">
        <v>44391</v>
      </c>
      <c r="B4258" s="12">
        <v>131.90150451660099</v>
      </c>
      <c r="C4258" s="12">
        <v>132.996002197265</v>
      </c>
      <c r="D4258" s="12">
        <v>131.89799499511699</v>
      </c>
      <c r="E4258" s="12">
        <v>132.08250427246</v>
      </c>
      <c r="F4258" s="11">
        <v>8.3056722209402627E-3</v>
      </c>
      <c r="G4258" s="9">
        <v>17912000</v>
      </c>
      <c r="H4258" s="13">
        <v>17912000</v>
      </c>
    </row>
    <row r="4259" spans="1:8" x14ac:dyDescent="0.25">
      <c r="A4259" s="8">
        <v>44392</v>
      </c>
      <c r="B4259" s="12">
        <v>132.5</v>
      </c>
      <c r="C4259" s="12">
        <v>132.59500122070301</v>
      </c>
      <c r="D4259" s="12">
        <v>130.59800720214801</v>
      </c>
      <c r="E4259" s="12">
        <v>131.26649475097599</v>
      </c>
      <c r="F4259" s="11">
        <v>-6.1780288462788364E-3</v>
      </c>
      <c r="G4259" s="9">
        <v>16586000</v>
      </c>
      <c r="H4259" s="13">
        <v>16586000</v>
      </c>
    </row>
    <row r="4260" spans="1:8" x14ac:dyDescent="0.25">
      <c r="A4260" s="8">
        <v>44393</v>
      </c>
      <c r="B4260" s="12">
        <v>131.64100646972599</v>
      </c>
      <c r="C4260" s="12">
        <v>132.18299865722599</v>
      </c>
      <c r="D4260" s="12">
        <v>130.82150268554599</v>
      </c>
      <c r="E4260" s="12">
        <v>131.84550476074199</v>
      </c>
      <c r="F4260" s="11">
        <v>4.4109504932269812E-3</v>
      </c>
      <c r="G4260" s="9">
        <v>14856000</v>
      </c>
      <c r="H4260" s="13">
        <v>14856000</v>
      </c>
    </row>
    <row r="4261" spans="1:8" x14ac:dyDescent="0.25">
      <c r="A4261" s="8">
        <v>44396</v>
      </c>
      <c r="B4261" s="12">
        <v>131.155502319335</v>
      </c>
      <c r="C4261" s="12">
        <v>131.24699401855401</v>
      </c>
      <c r="D4261" s="12">
        <v>128.53700256347599</v>
      </c>
      <c r="E4261" s="12">
        <v>129.25399780273401</v>
      </c>
      <c r="F4261" s="11">
        <v>-1.9655633786762401E-2</v>
      </c>
      <c r="G4261" s="9">
        <v>25710000</v>
      </c>
      <c r="H4261" s="13">
        <v>25710000</v>
      </c>
    </row>
    <row r="4262" spans="1:8" x14ac:dyDescent="0.25">
      <c r="A4262" s="8">
        <v>44397</v>
      </c>
      <c r="B4262" s="12">
        <v>130.00399780273401</v>
      </c>
      <c r="C4262" s="12">
        <v>132.00134277343699</v>
      </c>
      <c r="D4262" s="12">
        <v>129.18840026855401</v>
      </c>
      <c r="E4262" s="12">
        <v>131.10150146484301</v>
      </c>
      <c r="F4262" s="11">
        <v>1.4293590090177673E-2</v>
      </c>
      <c r="G4262" s="9">
        <v>19084000</v>
      </c>
      <c r="H4262" s="13">
        <v>19084000</v>
      </c>
    </row>
    <row r="4263" spans="1:8" x14ac:dyDescent="0.25">
      <c r="A4263" s="8">
        <v>44398</v>
      </c>
      <c r="B4263" s="12">
        <v>130.78700256347599</v>
      </c>
      <c r="C4263" s="12">
        <v>132.61724853515599</v>
      </c>
      <c r="D4263" s="12">
        <v>130.60150146484301</v>
      </c>
      <c r="E4263" s="12">
        <v>132.600494384765</v>
      </c>
      <c r="F4263" s="11">
        <v>1.1433834877352399E-2</v>
      </c>
      <c r="G4263" s="9">
        <v>14742000</v>
      </c>
      <c r="H4263" s="13">
        <v>14742000</v>
      </c>
    </row>
    <row r="4264" spans="1:8" x14ac:dyDescent="0.25">
      <c r="A4264" s="8">
        <v>44399</v>
      </c>
      <c r="B4264" s="12">
        <v>132.64999389648401</v>
      </c>
      <c r="C4264" s="12">
        <v>133.50450134277301</v>
      </c>
      <c r="D4264" s="12">
        <v>132.39999389648401</v>
      </c>
      <c r="E4264" s="12">
        <v>133.32850646972599</v>
      </c>
      <c r="F4264" s="11">
        <v>5.4902667470343803E-3</v>
      </c>
      <c r="G4264" s="9">
        <v>13608000</v>
      </c>
      <c r="H4264" s="13">
        <v>13608000</v>
      </c>
    </row>
    <row r="4265" spans="1:8" x14ac:dyDescent="0.25">
      <c r="A4265" s="8">
        <v>44400</v>
      </c>
      <c r="B4265" s="12">
        <v>135.259994506835</v>
      </c>
      <c r="C4265" s="12">
        <v>138.808502197265</v>
      </c>
      <c r="D4265" s="12">
        <v>134.70050048828099</v>
      </c>
      <c r="E4265" s="12">
        <v>137.815994262695</v>
      </c>
      <c r="F4265" s="11">
        <v>3.3657376894024905E-2</v>
      </c>
      <c r="G4265" s="9">
        <v>26378000</v>
      </c>
      <c r="H4265" s="13">
        <v>26378000</v>
      </c>
    </row>
    <row r="4266" spans="1:8" x14ac:dyDescent="0.25">
      <c r="A4266" s="8">
        <v>44403</v>
      </c>
      <c r="B4266" s="12">
        <v>138.25</v>
      </c>
      <c r="C4266" s="12">
        <v>139.71299743652301</v>
      </c>
      <c r="D4266" s="12">
        <v>137.65100097656199</v>
      </c>
      <c r="E4266" s="12">
        <v>139.64450073242099</v>
      </c>
      <c r="F4266" s="11">
        <v>1.3267737750675192E-2</v>
      </c>
      <c r="G4266" s="9">
        <v>23052000</v>
      </c>
      <c r="H4266" s="13">
        <v>23052000</v>
      </c>
    </row>
    <row r="4267" spans="1:8" x14ac:dyDescent="0.25">
      <c r="A4267" s="8">
        <v>44404</v>
      </c>
      <c r="B4267" s="12">
        <v>140.01100158691401</v>
      </c>
      <c r="C4267" s="12">
        <v>140.01100158691401</v>
      </c>
      <c r="D4267" s="12">
        <v>135.100006103515</v>
      </c>
      <c r="E4267" s="12">
        <v>136.79649353027301</v>
      </c>
      <c r="F4267" s="11">
        <v>-2.0394696441395681E-2</v>
      </c>
      <c r="G4267" s="9">
        <v>42164000</v>
      </c>
      <c r="H4267" s="13">
        <v>42164000</v>
      </c>
    </row>
    <row r="4268" spans="1:8" x14ac:dyDescent="0.25">
      <c r="A4268" s="8">
        <v>44405</v>
      </c>
      <c r="B4268" s="12">
        <v>138.56199645996</v>
      </c>
      <c r="C4268" s="12">
        <v>139.67599487304599</v>
      </c>
      <c r="D4268" s="12">
        <v>136.350006103515</v>
      </c>
      <c r="E4268" s="12">
        <v>136.38150024414</v>
      </c>
      <c r="F4268" s="11">
        <v>-3.0336544119179019E-3</v>
      </c>
      <c r="G4268" s="9">
        <v>54688000</v>
      </c>
      <c r="H4268" s="13">
        <v>54688000</v>
      </c>
    </row>
    <row r="4269" spans="1:8" x14ac:dyDescent="0.25">
      <c r="A4269" s="8">
        <v>44406</v>
      </c>
      <c r="B4269" s="12">
        <v>136.380599975585</v>
      </c>
      <c r="C4269" s="12">
        <v>137.15150451660099</v>
      </c>
      <c r="D4269" s="12">
        <v>136.13800048828099</v>
      </c>
      <c r="E4269" s="12">
        <v>136.54049682617099</v>
      </c>
      <c r="F4269" s="11">
        <v>1.1658222100971933E-3</v>
      </c>
      <c r="G4269" s="9">
        <v>19284000</v>
      </c>
      <c r="H4269" s="13">
        <v>19284000</v>
      </c>
    </row>
    <row r="4270" spans="1:8" x14ac:dyDescent="0.25">
      <c r="A4270" s="8">
        <v>44407</v>
      </c>
      <c r="B4270" s="12">
        <v>135.51100158691401</v>
      </c>
      <c r="C4270" s="12">
        <v>135.77134704589801</v>
      </c>
      <c r="D4270" s="12">
        <v>134.814193725585</v>
      </c>
      <c r="E4270" s="12">
        <v>135.22099304199199</v>
      </c>
      <c r="F4270" s="11">
        <v>-9.6638273248621526E-3</v>
      </c>
      <c r="G4270" s="9">
        <v>23954000</v>
      </c>
      <c r="H4270" s="13">
        <v>23954000</v>
      </c>
    </row>
    <row r="4271" spans="1:8" x14ac:dyDescent="0.25">
      <c r="A4271" s="8">
        <v>44410</v>
      </c>
      <c r="B4271" s="12">
        <v>135.48449707031199</v>
      </c>
      <c r="C4271" s="12">
        <v>136.02049255371</v>
      </c>
      <c r="D4271" s="12">
        <v>134.66949462890599</v>
      </c>
      <c r="E4271" s="12">
        <v>135.989501953125</v>
      </c>
      <c r="F4271" s="11">
        <v>5.6833550312291826E-3</v>
      </c>
      <c r="G4271" s="9">
        <v>20140000</v>
      </c>
      <c r="H4271" s="13">
        <v>20140000</v>
      </c>
    </row>
    <row r="4272" spans="1:8" x14ac:dyDescent="0.25">
      <c r="A4272" s="8">
        <v>44411</v>
      </c>
      <c r="B4272" s="12">
        <v>136</v>
      </c>
      <c r="C4272" s="12">
        <v>136.33549499511699</v>
      </c>
      <c r="D4272" s="12">
        <v>134.183502197265</v>
      </c>
      <c r="E4272" s="12">
        <v>136.27999877929599</v>
      </c>
      <c r="F4272" s="11">
        <v>2.1361709690732372E-3</v>
      </c>
      <c r="G4272" s="9">
        <v>19064000</v>
      </c>
      <c r="H4272" s="13">
        <v>19064000</v>
      </c>
    </row>
    <row r="4273" spans="1:8" x14ac:dyDescent="0.25">
      <c r="A4273" s="8">
        <v>44412</v>
      </c>
      <c r="B4273" s="12">
        <v>136.24949645996</v>
      </c>
      <c r="C4273" s="12">
        <v>136.537994384765</v>
      </c>
      <c r="D4273" s="12">
        <v>135.41499328613199</v>
      </c>
      <c r="E4273" s="12">
        <v>136.02850341796801</v>
      </c>
      <c r="F4273" s="11">
        <v>-1.8454311973929273E-3</v>
      </c>
      <c r="G4273" s="9">
        <v>16528000</v>
      </c>
      <c r="H4273" s="13">
        <v>16528000</v>
      </c>
    </row>
    <row r="4274" spans="1:8" x14ac:dyDescent="0.25">
      <c r="A4274" s="8">
        <v>44413</v>
      </c>
      <c r="B4274" s="12">
        <v>136.02850341796801</v>
      </c>
      <c r="C4274" s="12">
        <v>136.94999694824199</v>
      </c>
      <c r="D4274" s="12">
        <v>135.600006103515</v>
      </c>
      <c r="E4274" s="12">
        <v>136.94000244140599</v>
      </c>
      <c r="F4274" s="11">
        <v>6.7007943227697323E-3</v>
      </c>
      <c r="G4274" s="9">
        <v>11866000</v>
      </c>
      <c r="H4274" s="13">
        <v>11866000</v>
      </c>
    </row>
    <row r="4275" spans="1:8" x14ac:dyDescent="0.25">
      <c r="A4275" s="8">
        <v>44414</v>
      </c>
      <c r="B4275" s="12">
        <v>136.294998168945</v>
      </c>
      <c r="C4275" s="12">
        <v>137.08004760742099</v>
      </c>
      <c r="D4275" s="12">
        <v>136.04649353027301</v>
      </c>
      <c r="E4275" s="12">
        <v>137.03599548339801</v>
      </c>
      <c r="F4275" s="11">
        <v>7.009861273596118E-4</v>
      </c>
      <c r="G4275" s="9">
        <v>13560000</v>
      </c>
      <c r="H4275" s="13">
        <v>13560000</v>
      </c>
    </row>
    <row r="4276" spans="1:8" x14ac:dyDescent="0.25">
      <c r="A4276" s="8">
        <v>44417</v>
      </c>
      <c r="B4276" s="12">
        <v>136.94900512695301</v>
      </c>
      <c r="C4276" s="12">
        <v>138.32150268554599</v>
      </c>
      <c r="D4276" s="12">
        <v>136.42875671386699</v>
      </c>
      <c r="E4276" s="12">
        <v>138.00199890136699</v>
      </c>
      <c r="F4276" s="11">
        <v>7.0492677092713878E-3</v>
      </c>
      <c r="G4276" s="9">
        <v>12374000</v>
      </c>
      <c r="H4276" s="13">
        <v>12374000</v>
      </c>
    </row>
    <row r="4277" spans="1:8" x14ac:dyDescent="0.25">
      <c r="A4277" s="8">
        <v>44418</v>
      </c>
      <c r="B4277" s="12">
        <v>138.079498291015</v>
      </c>
      <c r="C4277" s="12">
        <v>138.551498413085</v>
      </c>
      <c r="D4277" s="12">
        <v>137.22650146484301</v>
      </c>
      <c r="E4277" s="12">
        <v>138.09649658203099</v>
      </c>
      <c r="F4277" s="11">
        <v>6.8475588336619085E-4</v>
      </c>
      <c r="G4277" s="9">
        <v>16034000</v>
      </c>
      <c r="H4277" s="13">
        <v>16034000</v>
      </c>
    </row>
    <row r="4278" spans="1:8" x14ac:dyDescent="0.25">
      <c r="A4278" s="8">
        <v>44419</v>
      </c>
      <c r="B4278" s="12">
        <v>138.28300476074199</v>
      </c>
      <c r="C4278" s="12">
        <v>138.84774780273401</v>
      </c>
      <c r="D4278" s="12">
        <v>137.350006103515</v>
      </c>
      <c r="E4278" s="12">
        <v>137.68949890136699</v>
      </c>
      <c r="F4278" s="11">
        <v>-2.9471977257746296E-3</v>
      </c>
      <c r="G4278" s="9">
        <v>15204000</v>
      </c>
      <c r="H4278" s="13">
        <v>15204000</v>
      </c>
    </row>
    <row r="4279" spans="1:8" x14ac:dyDescent="0.25">
      <c r="A4279" s="8">
        <v>44420</v>
      </c>
      <c r="B4279" s="12">
        <v>137.71299743652301</v>
      </c>
      <c r="C4279" s="12">
        <v>138.41799926757801</v>
      </c>
      <c r="D4279" s="12">
        <v>136.77900695800699</v>
      </c>
      <c r="E4279" s="12">
        <v>138.38949584960901</v>
      </c>
      <c r="F4279" s="11">
        <v>5.0838804253580403E-3</v>
      </c>
      <c r="G4279" s="9">
        <v>14646000</v>
      </c>
      <c r="H4279" s="13">
        <v>14646000</v>
      </c>
    </row>
    <row r="4280" spans="1:8" x14ac:dyDescent="0.25">
      <c r="A4280" s="8">
        <v>44421</v>
      </c>
      <c r="B4280" s="12">
        <v>138.357498168945</v>
      </c>
      <c r="C4280" s="12">
        <v>138.67399597167901</v>
      </c>
      <c r="D4280" s="12">
        <v>138.00500488281199</v>
      </c>
      <c r="E4280" s="12">
        <v>138.406005859375</v>
      </c>
      <c r="F4280" s="11">
        <v>1.1930103267329106E-4</v>
      </c>
      <c r="G4280" s="9">
        <v>12580000</v>
      </c>
      <c r="H4280" s="13">
        <v>12580000</v>
      </c>
    </row>
    <row r="4281" spans="1:8" x14ac:dyDescent="0.25">
      <c r="A4281" s="8">
        <v>44424</v>
      </c>
      <c r="B4281" s="12">
        <v>138</v>
      </c>
      <c r="C4281" s="12">
        <v>138.99049377441401</v>
      </c>
      <c r="D4281" s="12">
        <v>136.165756225585</v>
      </c>
      <c r="E4281" s="12">
        <v>138.91600036621</v>
      </c>
      <c r="F4281" s="11">
        <v>3.6847715073374098E-3</v>
      </c>
      <c r="G4281" s="9">
        <v>18040000</v>
      </c>
      <c r="H4281" s="13">
        <v>18040000</v>
      </c>
    </row>
    <row r="4282" spans="1:8" x14ac:dyDescent="0.25">
      <c r="A4282" s="8">
        <v>44425</v>
      </c>
      <c r="B4282" s="12">
        <v>138.190994262695</v>
      </c>
      <c r="C4282" s="12">
        <v>138.718505859375</v>
      </c>
      <c r="D4282" s="12">
        <v>136.787506103515</v>
      </c>
      <c r="E4282" s="12">
        <v>137.30050659179599</v>
      </c>
      <c r="F4282" s="11">
        <v>-1.1629285108664554E-2</v>
      </c>
      <c r="G4282" s="9">
        <v>21272000</v>
      </c>
      <c r="H4282" s="13">
        <v>21272000</v>
      </c>
    </row>
    <row r="4283" spans="1:8" x14ac:dyDescent="0.25">
      <c r="A4283" s="8">
        <v>44426</v>
      </c>
      <c r="B4283" s="12">
        <v>137.11549377441401</v>
      </c>
      <c r="C4283" s="12">
        <v>138.29400634765599</v>
      </c>
      <c r="D4283" s="12">
        <v>136.42100524902301</v>
      </c>
      <c r="E4283" s="12">
        <v>136.57000732421801</v>
      </c>
      <c r="F4283" s="11">
        <v>-5.3204411674154144E-3</v>
      </c>
      <c r="G4283" s="9">
        <v>14934000</v>
      </c>
      <c r="H4283" s="13">
        <v>14934000</v>
      </c>
    </row>
    <row r="4284" spans="1:8" x14ac:dyDescent="0.25">
      <c r="A4284" s="8">
        <v>44427</v>
      </c>
      <c r="B4284" s="12">
        <v>135.46749877929599</v>
      </c>
      <c r="C4284" s="12">
        <v>137.45199584960901</v>
      </c>
      <c r="D4284" s="12">
        <v>135.35600280761699</v>
      </c>
      <c r="E4284" s="12">
        <v>136.91349792480401</v>
      </c>
      <c r="F4284" s="11">
        <v>2.5151247138073705E-3</v>
      </c>
      <c r="G4284" s="9">
        <v>18296000</v>
      </c>
      <c r="H4284" s="13">
        <v>18296000</v>
      </c>
    </row>
    <row r="4285" spans="1:8" x14ac:dyDescent="0.25">
      <c r="A4285" s="8">
        <v>44428</v>
      </c>
      <c r="B4285" s="12">
        <v>137.08299255371</v>
      </c>
      <c r="C4285" s="12">
        <v>138.614501953125</v>
      </c>
      <c r="D4285" s="12">
        <v>136.46699523925699</v>
      </c>
      <c r="E4285" s="12">
        <v>138.43699645996</v>
      </c>
      <c r="F4285" s="11">
        <v>1.1127453160189758E-2</v>
      </c>
      <c r="G4285" s="9">
        <v>15564000</v>
      </c>
      <c r="H4285" s="13">
        <v>15564000</v>
      </c>
    </row>
    <row r="4286" spans="1:8" x14ac:dyDescent="0.25">
      <c r="A4286" s="8">
        <v>44431</v>
      </c>
      <c r="B4286" s="12">
        <v>138.99850463867099</v>
      </c>
      <c r="C4286" s="12">
        <v>142.177001953125</v>
      </c>
      <c r="D4286" s="12">
        <v>138.747955322265</v>
      </c>
      <c r="E4286" s="12">
        <v>141.09950256347599</v>
      </c>
      <c r="F4286" s="11">
        <v>1.9232619686935123E-2</v>
      </c>
      <c r="G4286" s="9">
        <v>21090000</v>
      </c>
      <c r="H4286" s="13">
        <v>21090000</v>
      </c>
    </row>
    <row r="4287" spans="1:8" x14ac:dyDescent="0.25">
      <c r="A4287" s="8">
        <v>44432</v>
      </c>
      <c r="B4287" s="12">
        <v>141.54350280761699</v>
      </c>
      <c r="C4287" s="12">
        <v>143.00750732421801</v>
      </c>
      <c r="D4287" s="12">
        <v>141.35350036621</v>
      </c>
      <c r="E4287" s="12">
        <v>142.39849853515599</v>
      </c>
      <c r="F4287" s="11">
        <v>9.2062406180037724E-3</v>
      </c>
      <c r="G4287" s="9">
        <v>15126000</v>
      </c>
      <c r="H4287" s="13">
        <v>15126000</v>
      </c>
    </row>
    <row r="4288" spans="1:8" x14ac:dyDescent="0.25">
      <c r="A4288" s="8">
        <v>44433</v>
      </c>
      <c r="B4288" s="12">
        <v>142.88299560546801</v>
      </c>
      <c r="C4288" s="12">
        <v>143.31300354003901</v>
      </c>
      <c r="D4288" s="12">
        <v>142.43949890136699</v>
      </c>
      <c r="E4288" s="12">
        <v>142.94999694824199</v>
      </c>
      <c r="F4288" s="11">
        <v>3.8729229504469664E-3</v>
      </c>
      <c r="G4288" s="9">
        <v>12838000</v>
      </c>
      <c r="H4288" s="13">
        <v>12838000</v>
      </c>
    </row>
    <row r="4289" spans="1:8" x14ac:dyDescent="0.25">
      <c r="A4289" s="8">
        <v>44434</v>
      </c>
      <c r="B4289" s="12">
        <v>142.61849975585901</v>
      </c>
      <c r="C4289" s="12">
        <v>143.13479614257801</v>
      </c>
      <c r="D4289" s="12">
        <v>142.09150695800699</v>
      </c>
      <c r="E4289" s="12">
        <v>142.12300109863199</v>
      </c>
      <c r="F4289" s="11">
        <v>-5.7852106839109008E-3</v>
      </c>
      <c r="G4289" s="9">
        <v>14922000</v>
      </c>
      <c r="H4289" s="13">
        <v>14922000</v>
      </c>
    </row>
    <row r="4290" spans="1:8" x14ac:dyDescent="0.25">
      <c r="A4290" s="8">
        <v>44435</v>
      </c>
      <c r="B4290" s="12">
        <v>142.11250305175699</v>
      </c>
      <c r="C4290" s="12">
        <v>145.01100158691401</v>
      </c>
      <c r="D4290" s="12">
        <v>142.02000427246</v>
      </c>
      <c r="E4290" s="12">
        <v>144.55050659179599</v>
      </c>
      <c r="F4290" s="11">
        <v>1.7080314054720391E-2</v>
      </c>
      <c r="G4290" s="9">
        <v>24562000</v>
      </c>
      <c r="H4290" s="13">
        <v>24562000</v>
      </c>
    </row>
    <row r="4291" spans="1:8" x14ac:dyDescent="0.25">
      <c r="A4291" s="8">
        <v>44438</v>
      </c>
      <c r="B4291" s="12">
        <v>144.704498291015</v>
      </c>
      <c r="C4291" s="12">
        <v>146.489501953125</v>
      </c>
      <c r="D4291" s="12">
        <v>144.600006103515</v>
      </c>
      <c r="E4291" s="12">
        <v>145.46949768066401</v>
      </c>
      <c r="F4291" s="11">
        <v>6.3575777804999361E-3</v>
      </c>
      <c r="G4291" s="9">
        <v>16916000</v>
      </c>
      <c r="H4291" s="13">
        <v>16916000</v>
      </c>
    </row>
    <row r="4292" spans="1:8" x14ac:dyDescent="0.25">
      <c r="A4292" s="8">
        <v>44439</v>
      </c>
      <c r="B4292" s="12">
        <v>145.884506225585</v>
      </c>
      <c r="C4292" s="12">
        <v>146.11199951171801</v>
      </c>
      <c r="D4292" s="12">
        <v>145</v>
      </c>
      <c r="E4292" s="12">
        <v>145.46200561523401</v>
      </c>
      <c r="F4292" s="11">
        <v>-5.1502655535710935E-5</v>
      </c>
      <c r="G4292" s="9">
        <v>26756000</v>
      </c>
      <c r="H4292" s="13">
        <v>26756000</v>
      </c>
    </row>
    <row r="4293" spans="1:8" x14ac:dyDescent="0.25">
      <c r="A4293" s="8">
        <v>44440</v>
      </c>
      <c r="B4293" s="12">
        <v>145.64999389648401</v>
      </c>
      <c r="C4293" s="12">
        <v>146.82049560546801</v>
      </c>
      <c r="D4293" s="12">
        <v>145.614501953125</v>
      </c>
      <c r="E4293" s="12">
        <v>145.84199523925699</v>
      </c>
      <c r="F4293" s="11">
        <v>2.6122946842085E-3</v>
      </c>
      <c r="G4293" s="9">
        <v>15824000</v>
      </c>
      <c r="H4293" s="13">
        <v>15824000</v>
      </c>
    </row>
    <row r="4294" spans="1:8" x14ac:dyDescent="0.25">
      <c r="A4294" s="8">
        <v>44441</v>
      </c>
      <c r="B4294" s="12">
        <v>145.94949340820301</v>
      </c>
      <c r="C4294" s="12">
        <v>146.32499694824199</v>
      </c>
      <c r="D4294" s="12">
        <v>144.10650634765599</v>
      </c>
      <c r="E4294" s="12">
        <v>144.218994140625</v>
      </c>
      <c r="F4294" s="11">
        <v>-1.1128489403682522E-2</v>
      </c>
      <c r="G4294" s="9">
        <v>21844000</v>
      </c>
      <c r="H4294" s="13">
        <v>21844000</v>
      </c>
    </row>
    <row r="4295" spans="1:8" x14ac:dyDescent="0.25">
      <c r="A4295" s="8">
        <v>44442</v>
      </c>
      <c r="B4295" s="12">
        <v>144.14599609375</v>
      </c>
      <c r="C4295" s="12">
        <v>145.37699890136699</v>
      </c>
      <c r="D4295" s="12">
        <v>143.50500488281199</v>
      </c>
      <c r="E4295" s="12">
        <v>144.77499389648401</v>
      </c>
      <c r="F4295" s="11">
        <v>3.8552463853468669E-3</v>
      </c>
      <c r="G4295" s="9">
        <v>19104000</v>
      </c>
      <c r="H4295" s="13">
        <v>19104000</v>
      </c>
    </row>
    <row r="4296" spans="1:8" x14ac:dyDescent="0.25">
      <c r="A4296" s="8">
        <v>44446</v>
      </c>
      <c r="B4296" s="12">
        <v>144.74949645996</v>
      </c>
      <c r="C4296" s="12">
        <v>145.82400512695301</v>
      </c>
      <c r="D4296" s="12">
        <v>144.54100036621</v>
      </c>
      <c r="E4296" s="12">
        <v>145.51899719238199</v>
      </c>
      <c r="F4296" s="11">
        <v>5.1390317890806112E-3</v>
      </c>
      <c r="G4296" s="9">
        <v>15170000</v>
      </c>
      <c r="H4296" s="13">
        <v>15170000</v>
      </c>
    </row>
    <row r="4297" spans="1:8" x14ac:dyDescent="0.25">
      <c r="A4297" s="8">
        <v>44447</v>
      </c>
      <c r="B4297" s="12">
        <v>145.39349365234301</v>
      </c>
      <c r="C4297" s="12">
        <v>145.55099487304599</v>
      </c>
      <c r="D4297" s="12">
        <v>144.19999694824199</v>
      </c>
      <c r="E4297" s="12">
        <v>144.88349914550699</v>
      </c>
      <c r="F4297" s="11">
        <v>-4.3671139791792678E-3</v>
      </c>
      <c r="G4297" s="9">
        <v>15486000</v>
      </c>
      <c r="H4297" s="13">
        <v>15486000</v>
      </c>
    </row>
    <row r="4298" spans="1:8" x14ac:dyDescent="0.25">
      <c r="A4298" s="8">
        <v>44448</v>
      </c>
      <c r="B4298" s="12">
        <v>144.88349914550699</v>
      </c>
      <c r="C4298" s="12">
        <v>145.66949462890599</v>
      </c>
      <c r="D4298" s="12">
        <v>144.43400573730401</v>
      </c>
      <c r="E4298" s="12">
        <v>144.91349792480401</v>
      </c>
      <c r="F4298" s="11">
        <v>2.0705449187756871E-4</v>
      </c>
      <c r="G4298" s="9">
        <v>14798000</v>
      </c>
      <c r="H4298" s="13">
        <v>14798000</v>
      </c>
    </row>
    <row r="4299" spans="1:8" x14ac:dyDescent="0.25">
      <c r="A4299" s="8">
        <v>44449</v>
      </c>
      <c r="B4299" s="12">
        <v>145.44349670410099</v>
      </c>
      <c r="C4299" s="12">
        <v>146.01899719238199</v>
      </c>
      <c r="D4299" s="12">
        <v>141.74150085449199</v>
      </c>
      <c r="E4299" s="12">
        <v>141.92100524902301</v>
      </c>
      <c r="F4299" s="11">
        <v>-2.0650199730419913E-2</v>
      </c>
      <c r="G4299" s="9">
        <v>32896000</v>
      </c>
      <c r="H4299" s="13">
        <v>32896000</v>
      </c>
    </row>
    <row r="4300" spans="1:8" x14ac:dyDescent="0.25">
      <c r="A4300" s="8">
        <v>44452</v>
      </c>
      <c r="B4300" s="12">
        <v>143.20100402832</v>
      </c>
      <c r="C4300" s="12">
        <v>144.190994262695</v>
      </c>
      <c r="D4300" s="12">
        <v>142.28250122070301</v>
      </c>
      <c r="E4300" s="12">
        <v>143.46499633789</v>
      </c>
      <c r="F4300" s="11">
        <v>1.0879228808715174E-2</v>
      </c>
      <c r="G4300" s="9">
        <v>20176000</v>
      </c>
      <c r="H4300" s="13">
        <v>20176000</v>
      </c>
    </row>
    <row r="4301" spans="1:8" x14ac:dyDescent="0.25">
      <c r="A4301" s="8">
        <v>44453</v>
      </c>
      <c r="B4301" s="12">
        <v>144.16099548339801</v>
      </c>
      <c r="C4301" s="12">
        <v>144.72749328613199</v>
      </c>
      <c r="D4301" s="12">
        <v>142.905502319335</v>
      </c>
      <c r="E4301" s="12">
        <v>143.406005859375</v>
      </c>
      <c r="F4301" s="11">
        <v>-4.1118377319067319E-4</v>
      </c>
      <c r="G4301" s="9">
        <v>18916000</v>
      </c>
      <c r="H4301" s="13">
        <v>18916000</v>
      </c>
    </row>
    <row r="4302" spans="1:8" x14ac:dyDescent="0.25">
      <c r="A4302" s="8">
        <v>44454</v>
      </c>
      <c r="B4302" s="12">
        <v>143.75900268554599</v>
      </c>
      <c r="C4302" s="12">
        <v>145.58149719238199</v>
      </c>
      <c r="D4302" s="12">
        <v>142.25599670410099</v>
      </c>
      <c r="E4302" s="12">
        <v>145.20599365234301</v>
      </c>
      <c r="F4302" s="11">
        <v>1.2551690441285231E-2</v>
      </c>
      <c r="G4302" s="9">
        <v>20648000</v>
      </c>
      <c r="H4302" s="13">
        <v>20648000</v>
      </c>
    </row>
    <row r="4303" spans="1:8" x14ac:dyDescent="0.25">
      <c r="A4303" s="8">
        <v>44455</v>
      </c>
      <c r="B4303" s="12">
        <v>145.121002197265</v>
      </c>
      <c r="C4303" s="12">
        <v>145.19999694824199</v>
      </c>
      <c r="D4303" s="12">
        <v>143.41635131835901</v>
      </c>
      <c r="E4303" s="12">
        <v>144.37350463867099</v>
      </c>
      <c r="F4303" s="11">
        <v>-5.733158754212239E-3</v>
      </c>
      <c r="G4303" s="9">
        <v>20292000</v>
      </c>
      <c r="H4303" s="13">
        <v>20292000</v>
      </c>
    </row>
    <row r="4304" spans="1:8" x14ac:dyDescent="0.25">
      <c r="A4304" s="8">
        <v>44456</v>
      </c>
      <c r="B4304" s="12">
        <v>143.79849243164</v>
      </c>
      <c r="C4304" s="12">
        <v>144.24949645996</v>
      </c>
      <c r="D4304" s="12">
        <v>141.06149291992099</v>
      </c>
      <c r="E4304" s="12">
        <v>141.46350097656199</v>
      </c>
      <c r="F4304" s="11">
        <v>-2.0156078287300577E-2</v>
      </c>
      <c r="G4304" s="9">
        <v>60040000</v>
      </c>
      <c r="H4304" s="13">
        <v>60040000</v>
      </c>
    </row>
    <row r="4305" spans="1:8" x14ac:dyDescent="0.25">
      <c r="A4305" s="8">
        <v>44459</v>
      </c>
      <c r="B4305" s="12">
        <v>139.00019836425699</v>
      </c>
      <c r="C4305" s="12">
        <v>139.36250305175699</v>
      </c>
      <c r="D4305" s="12">
        <v>137.05299377441401</v>
      </c>
      <c r="E4305" s="12">
        <v>139.016998291015</v>
      </c>
      <c r="F4305" s="11">
        <v>-1.7294232566408285E-2</v>
      </c>
      <c r="G4305" s="9">
        <v>34918000</v>
      </c>
      <c r="H4305" s="13">
        <v>34918000</v>
      </c>
    </row>
    <row r="4306" spans="1:8" x14ac:dyDescent="0.25">
      <c r="A4306" s="8">
        <v>44460</v>
      </c>
      <c r="B4306" s="12">
        <v>140.11700439453099</v>
      </c>
      <c r="C4306" s="12">
        <v>140.811599731445</v>
      </c>
      <c r="D4306" s="12">
        <v>138.905502319335</v>
      </c>
      <c r="E4306" s="12">
        <v>139.64649963378901</v>
      </c>
      <c r="F4306" s="11">
        <v>4.5282328816812906E-3</v>
      </c>
      <c r="G4306" s="9">
        <v>18130000</v>
      </c>
      <c r="H4306" s="13">
        <v>18130000</v>
      </c>
    </row>
    <row r="4307" spans="1:8" x14ac:dyDescent="0.25">
      <c r="A4307" s="8">
        <v>44461</v>
      </c>
      <c r="B4307" s="12">
        <v>140.05050659179599</v>
      </c>
      <c r="C4307" s="12">
        <v>141.58349609375</v>
      </c>
      <c r="D4307" s="12">
        <v>139.471755981445</v>
      </c>
      <c r="E4307" s="12">
        <v>140.93850708007801</v>
      </c>
      <c r="F4307" s="11">
        <v>9.2519859049613462E-3</v>
      </c>
      <c r="G4307" s="9">
        <v>22068000</v>
      </c>
      <c r="H4307" s="13">
        <v>22068000</v>
      </c>
    </row>
    <row r="4308" spans="1:8" x14ac:dyDescent="0.25">
      <c r="A4308" s="8">
        <v>44462</v>
      </c>
      <c r="B4308" s="12">
        <v>141.60949707031199</v>
      </c>
      <c r="C4308" s="12">
        <v>142.25245666503901</v>
      </c>
      <c r="D4308" s="12">
        <v>141.09649658203099</v>
      </c>
      <c r="E4308" s="12">
        <v>141.82650756835901</v>
      </c>
      <c r="F4308" s="11">
        <v>6.3006236313859409E-3</v>
      </c>
      <c r="G4308" s="9">
        <v>17272000</v>
      </c>
      <c r="H4308" s="13">
        <v>17272000</v>
      </c>
    </row>
    <row r="4309" spans="1:8" x14ac:dyDescent="0.25">
      <c r="A4309" s="8">
        <v>44463</v>
      </c>
      <c r="B4309" s="12">
        <v>140.94599914550699</v>
      </c>
      <c r="C4309" s="12">
        <v>142.90350341796801</v>
      </c>
      <c r="D4309" s="12">
        <v>140.850494384765</v>
      </c>
      <c r="E4309" s="12">
        <v>142.63299560546801</v>
      </c>
      <c r="F4309" s="11">
        <v>5.6864407855512205E-3</v>
      </c>
      <c r="G4309" s="9">
        <v>14950000</v>
      </c>
      <c r="H4309" s="13">
        <v>14950000</v>
      </c>
    </row>
    <row r="4310" spans="1:8" x14ac:dyDescent="0.25">
      <c r="A4310" s="8">
        <v>44466</v>
      </c>
      <c r="B4310" s="12">
        <v>141.58549499511699</v>
      </c>
      <c r="C4310" s="12">
        <v>142.5</v>
      </c>
      <c r="D4310" s="12">
        <v>140.5</v>
      </c>
      <c r="E4310" s="12">
        <v>141.50100708007801</v>
      </c>
      <c r="F4310" s="11">
        <v>-7.9363720896751862E-3</v>
      </c>
      <c r="G4310" s="9">
        <v>18844000</v>
      </c>
      <c r="H4310" s="13">
        <v>18844000</v>
      </c>
    </row>
    <row r="4311" spans="1:8" x14ac:dyDescent="0.25">
      <c r="A4311" s="8">
        <v>44467</v>
      </c>
      <c r="B4311" s="12">
        <v>139.08850097656199</v>
      </c>
      <c r="C4311" s="12">
        <v>139.60650634765599</v>
      </c>
      <c r="D4311" s="12">
        <v>135.69999694824199</v>
      </c>
      <c r="E4311" s="12">
        <v>136.18400573730401</v>
      </c>
      <c r="F4311" s="11">
        <v>-3.7575713788135921E-2</v>
      </c>
      <c r="G4311" s="9">
        <v>42190000</v>
      </c>
      <c r="H4311" s="13">
        <v>42190000</v>
      </c>
    </row>
    <row r="4312" spans="1:8" x14ac:dyDescent="0.25">
      <c r="A4312" s="8">
        <v>44468</v>
      </c>
      <c r="B4312" s="12">
        <v>137.10969543457</v>
      </c>
      <c r="C4312" s="12">
        <v>137.39849853515599</v>
      </c>
      <c r="D4312" s="12">
        <v>134.25</v>
      </c>
      <c r="E4312" s="12">
        <v>134.52099609375</v>
      </c>
      <c r="F4312" s="11">
        <v>-1.2211490141962154E-2</v>
      </c>
      <c r="G4312" s="9">
        <v>26338000</v>
      </c>
      <c r="H4312" s="13">
        <v>26338000</v>
      </c>
    </row>
    <row r="4313" spans="1:8" x14ac:dyDescent="0.25">
      <c r="A4313" s="8">
        <v>44469</v>
      </c>
      <c r="B4313" s="12">
        <v>134.32499694824199</v>
      </c>
      <c r="C4313" s="12">
        <v>135.58999633789</v>
      </c>
      <c r="D4313" s="12">
        <v>133</v>
      </c>
      <c r="E4313" s="12">
        <v>133.26550292968699</v>
      </c>
      <c r="F4313" s="11">
        <v>-9.3330647298213339E-3</v>
      </c>
      <c r="G4313" s="9">
        <v>35294000</v>
      </c>
      <c r="H4313" s="13">
        <v>35294000</v>
      </c>
    </row>
    <row r="4314" spans="1:8" x14ac:dyDescent="0.25">
      <c r="A4314" s="8">
        <v>44470</v>
      </c>
      <c r="B4314" s="12">
        <v>133.55450439453099</v>
      </c>
      <c r="C4314" s="12">
        <v>137.07099914550699</v>
      </c>
      <c r="D4314" s="12">
        <v>133.37750244140599</v>
      </c>
      <c r="E4314" s="12">
        <v>136.46249389648401</v>
      </c>
      <c r="F4314" s="11">
        <v>2.3989636451406338E-2</v>
      </c>
      <c r="G4314" s="9">
        <v>28388000</v>
      </c>
      <c r="H4314" s="13">
        <v>28388000</v>
      </c>
    </row>
    <row r="4315" spans="1:8" x14ac:dyDescent="0.25">
      <c r="A4315" s="8">
        <v>44473</v>
      </c>
      <c r="B4315" s="12">
        <v>135.69949340820301</v>
      </c>
      <c r="C4315" s="12">
        <v>135.69999694824199</v>
      </c>
      <c r="D4315" s="12">
        <v>131.16650390625</v>
      </c>
      <c r="E4315" s="12">
        <v>133.76499938964801</v>
      </c>
      <c r="F4315" s="11">
        <v>-1.9767295978646158E-2</v>
      </c>
      <c r="G4315" s="9">
        <v>31530000</v>
      </c>
      <c r="H4315" s="13">
        <v>31530000</v>
      </c>
    </row>
    <row r="4316" spans="1:8" x14ac:dyDescent="0.25">
      <c r="A4316" s="8">
        <v>44474</v>
      </c>
      <c r="B4316" s="12">
        <v>134</v>
      </c>
      <c r="C4316" s="12">
        <v>137.36199951171801</v>
      </c>
      <c r="D4316" s="12">
        <v>134</v>
      </c>
      <c r="E4316" s="12">
        <v>136.177001953125</v>
      </c>
      <c r="F4316" s="11">
        <v>1.8031641868071897E-2</v>
      </c>
      <c r="G4316" s="9">
        <v>24126000</v>
      </c>
      <c r="H4316" s="13">
        <v>24126000</v>
      </c>
    </row>
    <row r="4317" spans="1:8" x14ac:dyDescent="0.25">
      <c r="A4317" s="8">
        <v>44475</v>
      </c>
      <c r="B4317" s="12">
        <v>134.62550354003901</v>
      </c>
      <c r="C4317" s="12">
        <v>137.85200500488199</v>
      </c>
      <c r="D4317" s="12">
        <v>134.48649597167901</v>
      </c>
      <c r="E4317" s="12">
        <v>137.35400390625</v>
      </c>
      <c r="F4317" s="11">
        <v>8.6431771609287514E-3</v>
      </c>
      <c r="G4317" s="9">
        <v>19764000</v>
      </c>
      <c r="H4317" s="13">
        <v>19764000</v>
      </c>
    </row>
    <row r="4318" spans="1:8" x14ac:dyDescent="0.25">
      <c r="A4318" s="8">
        <v>44476</v>
      </c>
      <c r="B4318" s="12">
        <v>138.86300659179599</v>
      </c>
      <c r="C4318" s="12">
        <v>140.15444946289</v>
      </c>
      <c r="D4318" s="12">
        <v>138.56300354003901</v>
      </c>
      <c r="E4318" s="12">
        <v>139.18550109863199</v>
      </c>
      <c r="F4318" s="11">
        <v>1.3334137631925631E-2</v>
      </c>
      <c r="G4318" s="9">
        <v>18250000</v>
      </c>
      <c r="H4318" s="13">
        <v>18250000</v>
      </c>
    </row>
    <row r="4319" spans="1:8" x14ac:dyDescent="0.25">
      <c r="A4319" s="8">
        <v>44477</v>
      </c>
      <c r="B4319" s="12">
        <v>139.906005859375</v>
      </c>
      <c r="C4319" s="12">
        <v>140.31700134277301</v>
      </c>
      <c r="D4319" s="12">
        <v>139.42935180664</v>
      </c>
      <c r="E4319" s="12">
        <v>140.05599975585901</v>
      </c>
      <c r="F4319" s="11">
        <v>6.2542337409853465E-3</v>
      </c>
      <c r="G4319" s="9">
        <v>18924000</v>
      </c>
      <c r="H4319" s="13">
        <v>18924000</v>
      </c>
    </row>
    <row r="4320" spans="1:8" x14ac:dyDescent="0.25">
      <c r="A4320" s="8">
        <v>44480</v>
      </c>
      <c r="B4320" s="12">
        <v>139.80000305175699</v>
      </c>
      <c r="C4320" s="12">
        <v>140.76365661621</v>
      </c>
      <c r="D4320" s="12">
        <v>138.80650329589801</v>
      </c>
      <c r="E4320" s="12">
        <v>138.84750366210901</v>
      </c>
      <c r="F4320" s="11">
        <v>-8.6286635050023593E-3</v>
      </c>
      <c r="G4320" s="9">
        <v>16584000</v>
      </c>
      <c r="H4320" s="13">
        <v>16584000</v>
      </c>
    </row>
    <row r="4321" spans="1:8" x14ac:dyDescent="0.25">
      <c r="A4321" s="8">
        <v>44481</v>
      </c>
      <c r="B4321" s="12">
        <v>139.63749694824199</v>
      </c>
      <c r="C4321" s="12">
        <v>139.69500732421801</v>
      </c>
      <c r="D4321" s="12">
        <v>136.25</v>
      </c>
      <c r="E4321" s="12">
        <v>136.71299743652301</v>
      </c>
      <c r="F4321" s="11">
        <v>-1.5373025580498741E-2</v>
      </c>
      <c r="G4321" s="9">
        <v>22536000</v>
      </c>
      <c r="H4321" s="13">
        <v>22536000</v>
      </c>
    </row>
    <row r="4322" spans="1:8" x14ac:dyDescent="0.25">
      <c r="A4322" s="8">
        <v>44482</v>
      </c>
      <c r="B4322" s="12">
        <v>137.75</v>
      </c>
      <c r="C4322" s="12">
        <v>138.55000305175699</v>
      </c>
      <c r="D4322" s="12">
        <v>136.97650146484301</v>
      </c>
      <c r="E4322" s="12">
        <v>137.89999389648401</v>
      </c>
      <c r="F4322" s="11">
        <v>8.6823965695882483E-3</v>
      </c>
      <c r="G4322" s="9">
        <v>16380000</v>
      </c>
      <c r="H4322" s="13">
        <v>16380000</v>
      </c>
    </row>
    <row r="4323" spans="1:8" x14ac:dyDescent="0.25">
      <c r="A4323" s="8">
        <v>44483</v>
      </c>
      <c r="B4323" s="12">
        <v>139.95199584960901</v>
      </c>
      <c r="C4323" s="12">
        <v>141.65150451660099</v>
      </c>
      <c r="D4323" s="12">
        <v>139.33900451660099</v>
      </c>
      <c r="E4323" s="12">
        <v>141.41200256347599</v>
      </c>
      <c r="F4323" s="11">
        <v>2.5467794216352993E-2</v>
      </c>
      <c r="G4323" s="9">
        <v>21426000</v>
      </c>
      <c r="H4323" s="13">
        <v>21426000</v>
      </c>
    </row>
    <row r="4324" spans="1:8" x14ac:dyDescent="0.25">
      <c r="A4324" s="8">
        <v>44484</v>
      </c>
      <c r="B4324" s="12">
        <v>142.19999694824199</v>
      </c>
      <c r="C4324" s="12">
        <v>142.19999694824199</v>
      </c>
      <c r="D4324" s="12">
        <v>141.06449890136699</v>
      </c>
      <c r="E4324" s="12">
        <v>141.67500305175699</v>
      </c>
      <c r="F4324" s="11">
        <v>1.8598172963637967E-3</v>
      </c>
      <c r="G4324" s="9">
        <v>21250000</v>
      </c>
      <c r="H4324" s="13">
        <v>21250000</v>
      </c>
    </row>
    <row r="4325" spans="1:8" x14ac:dyDescent="0.25">
      <c r="A4325" s="8">
        <v>44487</v>
      </c>
      <c r="B4325" s="12">
        <v>141.21350097656199</v>
      </c>
      <c r="C4325" s="12">
        <v>142.99874877929599</v>
      </c>
      <c r="D4325" s="12">
        <v>141.21350097656199</v>
      </c>
      <c r="E4325" s="12">
        <v>142.96049499511699</v>
      </c>
      <c r="F4325" s="11">
        <v>9.0735268443254014E-3</v>
      </c>
      <c r="G4325" s="9">
        <v>16564000</v>
      </c>
      <c r="H4325" s="13">
        <v>16564000</v>
      </c>
    </row>
    <row r="4326" spans="1:8" x14ac:dyDescent="0.25">
      <c r="A4326" s="8">
        <v>44488</v>
      </c>
      <c r="B4326" s="12">
        <v>143.29150390625</v>
      </c>
      <c r="C4326" s="12">
        <v>144.10699462890599</v>
      </c>
      <c r="D4326" s="12">
        <v>143.09599304199199</v>
      </c>
      <c r="E4326" s="12">
        <v>143.822006225585</v>
      </c>
      <c r="F4326" s="11">
        <v>6.026218855058085E-3</v>
      </c>
      <c r="G4326" s="9">
        <v>15316000</v>
      </c>
      <c r="H4326" s="13">
        <v>15316000</v>
      </c>
    </row>
    <row r="4327" spans="1:8" x14ac:dyDescent="0.25">
      <c r="A4327" s="8">
        <v>44489</v>
      </c>
      <c r="B4327" s="12">
        <v>144.22250366210901</v>
      </c>
      <c r="C4327" s="12">
        <v>144.24775695800699</v>
      </c>
      <c r="D4327" s="12">
        <v>141.91200256347599</v>
      </c>
      <c r="E4327" s="12">
        <v>142.41499328613199</v>
      </c>
      <c r="F4327" s="11">
        <v>-9.7830156620545942E-3</v>
      </c>
      <c r="G4327" s="9">
        <v>17940000</v>
      </c>
      <c r="H4327" s="13">
        <v>17940000</v>
      </c>
    </row>
    <row r="4328" spans="1:8" x14ac:dyDescent="0.25">
      <c r="A4328" s="8">
        <v>44490</v>
      </c>
      <c r="B4328" s="12">
        <v>142.19200134277301</v>
      </c>
      <c r="C4328" s="12">
        <v>142.84950256347599</v>
      </c>
      <c r="D4328" s="12">
        <v>141.63699340820301</v>
      </c>
      <c r="E4328" s="12">
        <v>142.780502319335</v>
      </c>
      <c r="F4328" s="11">
        <v>2.5665066912488044E-3</v>
      </c>
      <c r="G4328" s="9">
        <v>14850000</v>
      </c>
      <c r="H4328" s="13">
        <v>14850000</v>
      </c>
    </row>
    <row r="4329" spans="1:8" x14ac:dyDescent="0.25">
      <c r="A4329" s="8">
        <v>44491</v>
      </c>
      <c r="B4329" s="12">
        <v>140.35099792480401</v>
      </c>
      <c r="C4329" s="12">
        <v>141.558502197265</v>
      </c>
      <c r="D4329" s="12">
        <v>137.17050170898401</v>
      </c>
      <c r="E4329" s="12">
        <v>138.625</v>
      </c>
      <c r="F4329" s="11">
        <v>-2.9104130128643421E-2</v>
      </c>
      <c r="G4329" s="9">
        <v>30182000</v>
      </c>
      <c r="H4329" s="13">
        <v>30182000</v>
      </c>
    </row>
    <row r="4330" spans="1:8" x14ac:dyDescent="0.25">
      <c r="A4330" s="8">
        <v>44494</v>
      </c>
      <c r="B4330" s="12">
        <v>138.81050109863199</v>
      </c>
      <c r="C4330" s="12">
        <v>139.205795288085</v>
      </c>
      <c r="D4330" s="12">
        <v>136.74850463867099</v>
      </c>
      <c r="E4330" s="12">
        <v>138.77299499511699</v>
      </c>
      <c r="F4330" s="11">
        <v>1.0675923903840472E-3</v>
      </c>
      <c r="G4330" s="9">
        <v>21082000</v>
      </c>
      <c r="H4330" s="13">
        <v>21082000</v>
      </c>
    </row>
    <row r="4331" spans="1:8" x14ac:dyDescent="0.25">
      <c r="A4331" s="8">
        <v>44495</v>
      </c>
      <c r="B4331" s="12">
        <v>140.60600280761699</v>
      </c>
      <c r="C4331" s="12">
        <v>140.83949279785099</v>
      </c>
      <c r="D4331" s="12">
        <v>139.00549316406199</v>
      </c>
      <c r="E4331" s="12">
        <v>139.67199707031199</v>
      </c>
      <c r="F4331" s="11">
        <v>6.4782206021181069E-3</v>
      </c>
      <c r="G4331" s="9">
        <v>28258000</v>
      </c>
      <c r="H4331" s="13">
        <v>28258000</v>
      </c>
    </row>
    <row r="4332" spans="1:8" x14ac:dyDescent="0.25">
      <c r="A4332" s="8">
        <v>44496</v>
      </c>
      <c r="B4332" s="12">
        <v>139.90249633789</v>
      </c>
      <c r="C4332" s="12">
        <v>149.11799621582</v>
      </c>
      <c r="D4332" s="12">
        <v>139.90249633789</v>
      </c>
      <c r="E4332" s="12">
        <v>146.42750549316401</v>
      </c>
      <c r="F4332" s="11">
        <v>4.8366949456956937E-2</v>
      </c>
      <c r="G4332" s="9">
        <v>51850000</v>
      </c>
      <c r="H4332" s="13">
        <v>51850000</v>
      </c>
    </row>
    <row r="4333" spans="1:8" x14ac:dyDescent="0.25">
      <c r="A4333" s="8">
        <v>44497</v>
      </c>
      <c r="B4333" s="12">
        <v>147.29899597167901</v>
      </c>
      <c r="C4333" s="12">
        <v>147.42449951171801</v>
      </c>
      <c r="D4333" s="12">
        <v>144.76350402832</v>
      </c>
      <c r="E4333" s="12">
        <v>146.12899780273401</v>
      </c>
      <c r="F4333" s="11">
        <v>-2.0386039455130649E-3</v>
      </c>
      <c r="G4333" s="9">
        <v>32418000</v>
      </c>
      <c r="H4333" s="13">
        <v>32418000</v>
      </c>
    </row>
    <row r="4334" spans="1:8" x14ac:dyDescent="0.25">
      <c r="A4334" s="8">
        <v>44498</v>
      </c>
      <c r="B4334" s="12">
        <v>145.52000427246</v>
      </c>
      <c r="C4334" s="12">
        <v>148.61300659179599</v>
      </c>
      <c r="D4334" s="12">
        <v>145.16650390625</v>
      </c>
      <c r="E4334" s="12">
        <v>148.27049255371</v>
      </c>
      <c r="F4334" s="11">
        <v>1.4654824047085388E-2</v>
      </c>
      <c r="G4334" s="9">
        <v>28954000</v>
      </c>
      <c r="H4334" s="13">
        <v>28954000</v>
      </c>
    </row>
    <row r="4335" spans="1:8" x14ac:dyDescent="0.25">
      <c r="A4335" s="8">
        <v>44501</v>
      </c>
      <c r="B4335" s="12">
        <v>148.16499328613199</v>
      </c>
      <c r="C4335" s="12">
        <v>148.39950561523401</v>
      </c>
      <c r="D4335" s="12">
        <v>143.579498291015</v>
      </c>
      <c r="E4335" s="12">
        <v>143.774002075195</v>
      </c>
      <c r="F4335" s="11">
        <v>-3.032626654886289E-2</v>
      </c>
      <c r="G4335" s="9">
        <v>32272000</v>
      </c>
      <c r="H4335" s="13">
        <v>32272000</v>
      </c>
    </row>
    <row r="4336" spans="1:8" x14ac:dyDescent="0.25">
      <c r="A4336" s="8">
        <v>44502</v>
      </c>
      <c r="B4336" s="12">
        <v>144.80940246582</v>
      </c>
      <c r="C4336" s="12">
        <v>146.92050170898401</v>
      </c>
      <c r="D4336" s="12">
        <v>144.64100646972599</v>
      </c>
      <c r="E4336" s="12">
        <v>145.86300659179599</v>
      </c>
      <c r="F4336" s="11">
        <v>1.4529779281712053E-2</v>
      </c>
      <c r="G4336" s="9">
        <v>21150000</v>
      </c>
      <c r="H4336" s="13">
        <v>21150000</v>
      </c>
    </row>
    <row r="4337" spans="1:8" x14ac:dyDescent="0.25">
      <c r="A4337" s="8">
        <v>44503</v>
      </c>
      <c r="B4337" s="12">
        <v>146.27499389648401</v>
      </c>
      <c r="C4337" s="12">
        <v>146.91050720214801</v>
      </c>
      <c r="D4337" s="12">
        <v>145.05349731445301</v>
      </c>
      <c r="E4337" s="12">
        <v>146.78999328613199</v>
      </c>
      <c r="F4337" s="11">
        <v>6.355187075844441E-3</v>
      </c>
      <c r="G4337" s="9">
        <v>17886000</v>
      </c>
      <c r="H4337" s="13">
        <v>17886000</v>
      </c>
    </row>
    <row r="4338" spans="1:8" x14ac:dyDescent="0.25">
      <c r="A4338" s="8">
        <v>44504</v>
      </c>
      <c r="B4338" s="12">
        <v>147.19999694824199</v>
      </c>
      <c r="C4338" s="12">
        <v>149.94999694824199</v>
      </c>
      <c r="D4338" s="12">
        <v>146.634994506835</v>
      </c>
      <c r="E4338" s="12">
        <v>148.68299865722599</v>
      </c>
      <c r="F4338" s="11">
        <v>1.2896011020342813E-2</v>
      </c>
      <c r="G4338" s="9">
        <v>24700000</v>
      </c>
      <c r="H4338" s="13">
        <v>24700000</v>
      </c>
    </row>
    <row r="4339" spans="1:8" x14ac:dyDescent="0.25">
      <c r="A4339" s="8">
        <v>44505</v>
      </c>
      <c r="B4339" s="12">
        <v>149.35350036621</v>
      </c>
      <c r="C4339" s="12">
        <v>150.57075500488199</v>
      </c>
      <c r="D4339" s="12">
        <v>148.65199279785099</v>
      </c>
      <c r="E4339" s="12">
        <v>149.24099731445301</v>
      </c>
      <c r="F4339" s="11">
        <v>3.7529419117610626E-3</v>
      </c>
      <c r="G4339" s="9">
        <v>20408000</v>
      </c>
      <c r="H4339" s="13">
        <v>20408000</v>
      </c>
    </row>
    <row r="4340" spans="1:8" x14ac:dyDescent="0.25">
      <c r="A4340" s="8">
        <v>44508</v>
      </c>
      <c r="B4340" s="12">
        <v>150</v>
      </c>
      <c r="C4340" s="12">
        <v>151.03450012207</v>
      </c>
      <c r="D4340" s="12">
        <v>149.11999511718699</v>
      </c>
      <c r="E4340" s="12">
        <v>149.35150146484301</v>
      </c>
      <c r="F4340" s="11">
        <v>7.4044098055151583E-4</v>
      </c>
      <c r="G4340" s="9">
        <v>18388000</v>
      </c>
      <c r="H4340" s="13">
        <v>18388000</v>
      </c>
    </row>
    <row r="4341" spans="1:8" x14ac:dyDescent="0.25">
      <c r="A4341" s="8">
        <v>44509</v>
      </c>
      <c r="B4341" s="12">
        <v>149.746002197265</v>
      </c>
      <c r="C4341" s="12">
        <v>150.378494262695</v>
      </c>
      <c r="D4341" s="12">
        <v>147.50700378417901</v>
      </c>
      <c r="E4341" s="12">
        <v>149.24850463867099</v>
      </c>
      <c r="F4341" s="11">
        <v>-6.8962698842543822E-4</v>
      </c>
      <c r="G4341" s="9">
        <v>16876000</v>
      </c>
      <c r="H4341" s="13">
        <v>16876000</v>
      </c>
    </row>
    <row r="4342" spans="1:8" x14ac:dyDescent="0.25">
      <c r="A4342" s="8">
        <v>44510</v>
      </c>
      <c r="B4342" s="12">
        <v>148.00975036621</v>
      </c>
      <c r="C4342" s="12">
        <v>148.69999694824199</v>
      </c>
      <c r="D4342" s="12">
        <v>145.32499694824199</v>
      </c>
      <c r="E4342" s="12">
        <v>146.62600708007801</v>
      </c>
      <c r="F4342" s="11">
        <v>-1.7571348972252824E-2</v>
      </c>
      <c r="G4342" s="9">
        <v>22708000</v>
      </c>
      <c r="H4342" s="13">
        <v>22708000</v>
      </c>
    </row>
    <row r="4343" spans="1:8" x14ac:dyDescent="0.25">
      <c r="A4343" s="8">
        <v>44511</v>
      </c>
      <c r="B4343" s="12">
        <v>147.10699462890599</v>
      </c>
      <c r="C4343" s="12">
        <v>148.50224304199199</v>
      </c>
      <c r="D4343" s="12">
        <v>146.69450378417901</v>
      </c>
      <c r="E4343" s="12">
        <v>146.74800109863199</v>
      </c>
      <c r="F4343" s="11">
        <v>8.3200805220966982E-4</v>
      </c>
      <c r="G4343" s="9">
        <v>12464000</v>
      </c>
      <c r="H4343" s="13">
        <v>12464000</v>
      </c>
    </row>
    <row r="4344" spans="1:8" x14ac:dyDescent="0.25">
      <c r="A4344" s="8">
        <v>44512</v>
      </c>
      <c r="B4344" s="12">
        <v>147.83149719238199</v>
      </c>
      <c r="C4344" s="12">
        <v>149.85949707031199</v>
      </c>
      <c r="D4344" s="12">
        <v>146.45399475097599</v>
      </c>
      <c r="E4344" s="12">
        <v>149.64549255371</v>
      </c>
      <c r="F4344" s="11">
        <v>1.9744674090180995E-2</v>
      </c>
      <c r="G4344" s="9">
        <v>17048000</v>
      </c>
      <c r="H4344" s="13">
        <v>17048000</v>
      </c>
    </row>
    <row r="4345" spans="1:8" x14ac:dyDescent="0.25">
      <c r="A4345" s="8">
        <v>44515</v>
      </c>
      <c r="B4345" s="12">
        <v>150</v>
      </c>
      <c r="C4345" s="12">
        <v>150.47700500488199</v>
      </c>
      <c r="D4345" s="12">
        <v>148.65249633789</v>
      </c>
      <c r="E4345" s="12">
        <v>149.38800048828099</v>
      </c>
      <c r="F4345" s="11">
        <v>-1.7206803962811486E-3</v>
      </c>
      <c r="G4345" s="9">
        <v>16248000</v>
      </c>
      <c r="H4345" s="13">
        <v>16248000</v>
      </c>
    </row>
    <row r="4346" spans="1:8" x14ac:dyDescent="0.25">
      <c r="A4346" s="8">
        <v>44516</v>
      </c>
      <c r="B4346" s="12">
        <v>149.17050170898401</v>
      </c>
      <c r="C4346" s="12">
        <v>149.83250427246</v>
      </c>
      <c r="D4346" s="12">
        <v>148.350006103515</v>
      </c>
      <c r="E4346" s="12">
        <v>149.07600402832</v>
      </c>
      <c r="F4346" s="11">
        <v>-2.0884974625888339E-3</v>
      </c>
      <c r="G4346" s="9">
        <v>17254000</v>
      </c>
      <c r="H4346" s="13">
        <v>17254000</v>
      </c>
    </row>
    <row r="4347" spans="1:8" x14ac:dyDescent="0.25">
      <c r="A4347" s="8">
        <v>44517</v>
      </c>
      <c r="B4347" s="12">
        <v>149.22900390625</v>
      </c>
      <c r="C4347" s="12">
        <v>149.62600708007801</v>
      </c>
      <c r="D4347" s="12">
        <v>148.56300354003901</v>
      </c>
      <c r="E4347" s="12">
        <v>149.06199645996</v>
      </c>
      <c r="F4347" s="11">
        <v>-9.3962596135453548E-5</v>
      </c>
      <c r="G4347" s="9">
        <v>15290000</v>
      </c>
      <c r="H4347" s="13">
        <v>15290000</v>
      </c>
    </row>
    <row r="4348" spans="1:8" x14ac:dyDescent="0.25">
      <c r="A4348" s="8">
        <v>44518</v>
      </c>
      <c r="B4348" s="12">
        <v>149.14599609375</v>
      </c>
      <c r="C4348" s="12">
        <v>151.61000061035099</v>
      </c>
      <c r="D4348" s="12">
        <v>148.99850463867099</v>
      </c>
      <c r="E4348" s="12">
        <v>150.70899963378901</v>
      </c>
      <c r="F4348" s="11">
        <v>1.1049115220131998E-2</v>
      </c>
      <c r="G4348" s="9">
        <v>26658000</v>
      </c>
      <c r="H4348" s="13">
        <v>26658000</v>
      </c>
    </row>
    <row r="4349" spans="1:8" x14ac:dyDescent="0.25">
      <c r="A4349" s="8">
        <v>44519</v>
      </c>
      <c r="B4349" s="12">
        <v>151</v>
      </c>
      <c r="C4349" s="12">
        <v>151.850006103515</v>
      </c>
      <c r="D4349" s="12">
        <v>149.88749694824199</v>
      </c>
      <c r="E4349" s="12">
        <v>149.95249938964801</v>
      </c>
      <c r="F4349" s="11">
        <v>-5.0196089548681924E-3</v>
      </c>
      <c r="G4349" s="9">
        <v>19766000</v>
      </c>
      <c r="H4349" s="13">
        <v>19766000</v>
      </c>
    </row>
    <row r="4350" spans="1:8" x14ac:dyDescent="0.25">
      <c r="A4350" s="8">
        <v>44522</v>
      </c>
      <c r="B4350" s="12">
        <v>150.14175415039</v>
      </c>
      <c r="C4350" s="12">
        <v>150.74450683593699</v>
      </c>
      <c r="D4350" s="12">
        <v>147.00549316406199</v>
      </c>
      <c r="E4350" s="12">
        <v>147.07850646972599</v>
      </c>
      <c r="F4350" s="11">
        <v>-1.9166022117804216E-2</v>
      </c>
      <c r="G4350" s="9">
        <v>24608000</v>
      </c>
      <c r="H4350" s="13">
        <v>24608000</v>
      </c>
    </row>
    <row r="4351" spans="1:8" x14ac:dyDescent="0.25">
      <c r="A4351" s="8">
        <v>44523</v>
      </c>
      <c r="B4351" s="12">
        <v>147.11300659179599</v>
      </c>
      <c r="C4351" s="12">
        <v>147.69400024414</v>
      </c>
      <c r="D4351" s="12">
        <v>144.88949584960901</v>
      </c>
      <c r="E4351" s="12">
        <v>146.75700378417901</v>
      </c>
      <c r="F4351" s="11">
        <v>-2.1859256886944622E-3</v>
      </c>
      <c r="G4351" s="9">
        <v>18126000</v>
      </c>
      <c r="H4351" s="13">
        <v>18126000</v>
      </c>
    </row>
    <row r="4352" spans="1:8" x14ac:dyDescent="0.25">
      <c r="A4352" s="8">
        <v>44524</v>
      </c>
      <c r="B4352" s="12">
        <v>146.350006103515</v>
      </c>
      <c r="C4352" s="12">
        <v>147</v>
      </c>
      <c r="D4352" s="12">
        <v>145.19900512695301</v>
      </c>
      <c r="E4352" s="12">
        <v>146.71749877929599</v>
      </c>
      <c r="F4352" s="11">
        <v>-2.6918650465982227E-4</v>
      </c>
      <c r="G4352" s="9">
        <v>16464000</v>
      </c>
      <c r="H4352" s="13">
        <v>16464000</v>
      </c>
    </row>
    <row r="4353" spans="1:8" x14ac:dyDescent="0.25">
      <c r="A4353" s="8">
        <v>44526</v>
      </c>
      <c r="B4353" s="12">
        <v>145.01550292968699</v>
      </c>
      <c r="C4353" s="12">
        <v>145.29699707031199</v>
      </c>
      <c r="D4353" s="12">
        <v>142.48550415039</v>
      </c>
      <c r="E4353" s="12">
        <v>142.80599975585901</v>
      </c>
      <c r="F4353" s="11">
        <v>-2.6660071606870651E-2</v>
      </c>
      <c r="G4353" s="9">
        <v>16992000</v>
      </c>
      <c r="H4353" s="13">
        <v>16992000</v>
      </c>
    </row>
    <row r="4354" spans="1:8" x14ac:dyDescent="0.25">
      <c r="A4354" s="8">
        <v>44529</v>
      </c>
      <c r="B4354" s="12">
        <v>144.29849243164</v>
      </c>
      <c r="C4354" s="12">
        <v>146.86199951171801</v>
      </c>
      <c r="D4354" s="12">
        <v>144.29849243164</v>
      </c>
      <c r="E4354" s="12">
        <v>146.113998413085</v>
      </c>
      <c r="F4354" s="11">
        <v>2.3164283453645823E-2</v>
      </c>
      <c r="G4354" s="9">
        <v>26276000</v>
      </c>
      <c r="H4354" s="13">
        <v>26276000</v>
      </c>
    </row>
    <row r="4355" spans="1:8" x14ac:dyDescent="0.25">
      <c r="A4355" s="8">
        <v>44530</v>
      </c>
      <c r="B4355" s="12">
        <v>145.45025634765599</v>
      </c>
      <c r="C4355" s="12">
        <v>146.628494262695</v>
      </c>
      <c r="D4355" s="12">
        <v>142.065994262695</v>
      </c>
      <c r="E4355" s="12">
        <v>142.45199584960901</v>
      </c>
      <c r="F4355" s="11">
        <v>-2.50626401525403E-2</v>
      </c>
      <c r="G4355" s="9">
        <v>41590000</v>
      </c>
      <c r="H4355" s="13">
        <v>41590000</v>
      </c>
    </row>
    <row r="4356" spans="1:8" x14ac:dyDescent="0.25">
      <c r="A4356" s="8">
        <v>44531</v>
      </c>
      <c r="B4356" s="12">
        <v>144.21249389648401</v>
      </c>
      <c r="C4356" s="12">
        <v>146.49914550781199</v>
      </c>
      <c r="D4356" s="12">
        <v>141.5</v>
      </c>
      <c r="E4356" s="12">
        <v>141.61799621582</v>
      </c>
      <c r="F4356" s="11">
        <v>-5.8546012557766126E-3</v>
      </c>
      <c r="G4356" s="9">
        <v>28476000</v>
      </c>
      <c r="H4356" s="13">
        <v>28476000</v>
      </c>
    </row>
    <row r="4357" spans="1:8" x14ac:dyDescent="0.25">
      <c r="A4357" s="8">
        <v>44532</v>
      </c>
      <c r="B4357" s="12">
        <v>141.82400512695301</v>
      </c>
      <c r="C4357" s="12">
        <v>144.67500305175699</v>
      </c>
      <c r="D4357" s="12">
        <v>140.98199462890599</v>
      </c>
      <c r="E4357" s="12">
        <v>143.77650451660099</v>
      </c>
      <c r="F4357" s="11">
        <v>1.5241765583884667E-2</v>
      </c>
      <c r="G4357" s="9">
        <v>21250000</v>
      </c>
      <c r="H4357" s="13">
        <v>21250000</v>
      </c>
    </row>
    <row r="4358" spans="1:8" x14ac:dyDescent="0.25">
      <c r="A4358" s="8">
        <v>44533</v>
      </c>
      <c r="B4358" s="12">
        <v>144.49549865722599</v>
      </c>
      <c r="C4358" s="12">
        <v>145.21299743652301</v>
      </c>
      <c r="D4358" s="12">
        <v>141.14999389648401</v>
      </c>
      <c r="E4358" s="12">
        <v>142.52049255371</v>
      </c>
      <c r="F4358" s="11">
        <v>-8.7358638124768878E-3</v>
      </c>
      <c r="G4358" s="9">
        <v>26688000</v>
      </c>
      <c r="H4358" s="13">
        <v>26688000</v>
      </c>
    </row>
    <row r="4359" spans="1:8" x14ac:dyDescent="0.25">
      <c r="A4359" s="8">
        <v>44536</v>
      </c>
      <c r="B4359" s="12">
        <v>143.57400512695301</v>
      </c>
      <c r="C4359" s="12">
        <v>144.35150146484301</v>
      </c>
      <c r="D4359" s="12">
        <v>140.64700317382801</v>
      </c>
      <c r="E4359" s="12">
        <v>143.79649353027301</v>
      </c>
      <c r="F4359" s="11">
        <v>8.9531052952412458E-3</v>
      </c>
      <c r="G4359" s="9">
        <v>22198000</v>
      </c>
      <c r="H4359" s="13">
        <v>22198000</v>
      </c>
    </row>
    <row r="4360" spans="1:8" x14ac:dyDescent="0.25">
      <c r="A4360" s="8">
        <v>44537</v>
      </c>
      <c r="B4360" s="12">
        <v>145.94999694824199</v>
      </c>
      <c r="C4360" s="12">
        <v>148.30000305175699</v>
      </c>
      <c r="D4360" s="12">
        <v>145.70249938964801</v>
      </c>
      <c r="E4360" s="12">
        <v>148.03649902343699</v>
      </c>
      <c r="F4360" s="11">
        <v>2.9486153584623694E-2</v>
      </c>
      <c r="G4360" s="9">
        <v>23258000</v>
      </c>
      <c r="H4360" s="13">
        <v>23258000</v>
      </c>
    </row>
    <row r="4361" spans="1:8" x14ac:dyDescent="0.25">
      <c r="A4361" s="8">
        <v>44538</v>
      </c>
      <c r="B4361" s="12">
        <v>148.33149719238199</v>
      </c>
      <c r="C4361" s="12">
        <v>149.156494140625</v>
      </c>
      <c r="D4361" s="12">
        <v>147.19999694824199</v>
      </c>
      <c r="E4361" s="12">
        <v>148.72050476074199</v>
      </c>
      <c r="F4361" s="11">
        <v>4.6205208973275503E-3</v>
      </c>
      <c r="G4361" s="9">
        <v>18964000</v>
      </c>
      <c r="H4361" s="13">
        <v>18964000</v>
      </c>
    </row>
    <row r="4362" spans="1:8" x14ac:dyDescent="0.25">
      <c r="A4362" s="8">
        <v>44539</v>
      </c>
      <c r="B4362" s="12">
        <v>148.17599487304599</v>
      </c>
      <c r="C4362" s="12">
        <v>149.60499572753901</v>
      </c>
      <c r="D4362" s="12">
        <v>147.52900695800699</v>
      </c>
      <c r="E4362" s="12">
        <v>148.10600280761699</v>
      </c>
      <c r="F4362" s="11">
        <v>-4.1319248755482384E-3</v>
      </c>
      <c r="G4362" s="9">
        <v>18580000</v>
      </c>
      <c r="H4362" s="13">
        <v>18580000</v>
      </c>
    </row>
    <row r="4363" spans="1:8" x14ac:dyDescent="0.25">
      <c r="A4363" s="8">
        <v>44540</v>
      </c>
      <c r="B4363" s="12">
        <v>149.100006103515</v>
      </c>
      <c r="C4363" s="12">
        <v>149.39999389648401</v>
      </c>
      <c r="D4363" s="12">
        <v>147.357498168945</v>
      </c>
      <c r="E4363" s="12">
        <v>148.67500305175699</v>
      </c>
      <c r="F4363" s="11">
        <v>3.8418445799195955E-3</v>
      </c>
      <c r="G4363" s="9">
        <v>21634000</v>
      </c>
      <c r="H4363" s="13">
        <v>21634000</v>
      </c>
    </row>
    <row r="4364" spans="1:8" x14ac:dyDescent="0.25">
      <c r="A4364" s="8">
        <v>44543</v>
      </c>
      <c r="B4364" s="12">
        <v>148.44400024414</v>
      </c>
      <c r="C4364" s="12">
        <v>148.5625</v>
      </c>
      <c r="D4364" s="12">
        <v>146.36000061035099</v>
      </c>
      <c r="E4364" s="12">
        <v>146.704498291015</v>
      </c>
      <c r="F4364" s="11">
        <v>-1.325377313129103E-2</v>
      </c>
      <c r="G4364" s="9">
        <v>24104000</v>
      </c>
      <c r="H4364" s="13">
        <v>24104000</v>
      </c>
    </row>
    <row r="4365" spans="1:8" x14ac:dyDescent="0.25">
      <c r="A4365" s="8">
        <v>44544</v>
      </c>
      <c r="B4365" s="12">
        <v>144.77000427246</v>
      </c>
      <c r="C4365" s="12">
        <v>145.44200134277301</v>
      </c>
      <c r="D4365" s="12">
        <v>142.24249267578099</v>
      </c>
      <c r="E4365" s="12">
        <v>144.97050476074199</v>
      </c>
      <c r="F4365" s="11">
        <v>-1.1819634370265323E-2</v>
      </c>
      <c r="G4365" s="9">
        <v>24778000</v>
      </c>
      <c r="H4365" s="13">
        <v>24778000</v>
      </c>
    </row>
    <row r="4366" spans="1:8" x14ac:dyDescent="0.25">
      <c r="A4366" s="8">
        <v>44545</v>
      </c>
      <c r="B4366" s="12">
        <v>144.36599731445301</v>
      </c>
      <c r="C4366" s="12">
        <v>147.51724243164</v>
      </c>
      <c r="D4366" s="12">
        <v>142.70550537109301</v>
      </c>
      <c r="E4366" s="12">
        <v>147.36849975585901</v>
      </c>
      <c r="F4366" s="11">
        <v>1.6541261266039227E-2</v>
      </c>
      <c r="G4366" s="9">
        <v>27280000</v>
      </c>
      <c r="H4366" s="13">
        <v>27280000</v>
      </c>
    </row>
    <row r="4367" spans="1:8" x14ac:dyDescent="0.25">
      <c r="A4367" s="8">
        <v>44546</v>
      </c>
      <c r="B4367" s="12">
        <v>148.07699584960901</v>
      </c>
      <c r="C4367" s="12">
        <v>148.551498413085</v>
      </c>
      <c r="D4367" s="12">
        <v>144.09249877929599</v>
      </c>
      <c r="E4367" s="12">
        <v>144.83850097656199</v>
      </c>
      <c r="F4367" s="11">
        <v>-1.7167839690899959E-2</v>
      </c>
      <c r="G4367" s="9">
        <v>27400000</v>
      </c>
      <c r="H4367" s="13">
        <v>27400000</v>
      </c>
    </row>
    <row r="4368" spans="1:8" x14ac:dyDescent="0.25">
      <c r="A4368" s="8">
        <v>44547</v>
      </c>
      <c r="B4368" s="12">
        <v>142.71449279785099</v>
      </c>
      <c r="C4368" s="12">
        <v>144.46009826660099</v>
      </c>
      <c r="D4368" s="12">
        <v>141.787994384765</v>
      </c>
      <c r="E4368" s="12">
        <v>142.80299377441401</v>
      </c>
      <c r="F4368" s="11">
        <v>-1.4053633449833701E-2</v>
      </c>
      <c r="G4368" s="9">
        <v>43404000</v>
      </c>
      <c r="H4368" s="13">
        <v>43404000</v>
      </c>
    </row>
    <row r="4369" spans="1:8" x14ac:dyDescent="0.25">
      <c r="A4369" s="8">
        <v>44550</v>
      </c>
      <c r="B4369" s="12">
        <v>140.679595947265</v>
      </c>
      <c r="C4369" s="12">
        <v>142.61050415039</v>
      </c>
      <c r="D4369" s="12">
        <v>140.25</v>
      </c>
      <c r="E4369" s="12">
        <v>142.40150451660099</v>
      </c>
      <c r="F4369" s="11">
        <v>-2.8114904821060298E-3</v>
      </c>
      <c r="G4369" s="9">
        <v>20264000</v>
      </c>
      <c r="H4369" s="13">
        <v>20264000</v>
      </c>
    </row>
    <row r="4370" spans="1:8" x14ac:dyDescent="0.25">
      <c r="A4370" s="8">
        <v>44551</v>
      </c>
      <c r="B4370" s="12">
        <v>143.14999389648401</v>
      </c>
      <c r="C4370" s="12">
        <v>144.69204711914</v>
      </c>
      <c r="D4370" s="12">
        <v>141.73500061035099</v>
      </c>
      <c r="E4370" s="12">
        <v>144.22050476074199</v>
      </c>
      <c r="F4370" s="11">
        <v>1.2773743158935078E-2</v>
      </c>
      <c r="G4370" s="9">
        <v>19548000</v>
      </c>
      <c r="H4370" s="13">
        <v>19548000</v>
      </c>
    </row>
    <row r="4371" spans="1:8" x14ac:dyDescent="0.25">
      <c r="A4371" s="8">
        <v>44552</v>
      </c>
      <c r="B4371" s="12">
        <v>144.100006103515</v>
      </c>
      <c r="C4371" s="12">
        <v>147.30299377441401</v>
      </c>
      <c r="D4371" s="12">
        <v>143.96299743652301</v>
      </c>
      <c r="E4371" s="12">
        <v>146.94900512695301</v>
      </c>
      <c r="F4371" s="11">
        <v>1.8918948943754794E-2</v>
      </c>
      <c r="G4371" s="9">
        <v>18438000</v>
      </c>
      <c r="H4371" s="13">
        <v>18438000</v>
      </c>
    </row>
    <row r="4372" spans="1:8" x14ac:dyDescent="0.25">
      <c r="A4372" s="8">
        <v>44553</v>
      </c>
      <c r="B4372" s="12">
        <v>147.08949279785099</v>
      </c>
      <c r="C4372" s="12">
        <v>148.57260131835901</v>
      </c>
      <c r="D4372" s="12">
        <v>146.95085144042901</v>
      </c>
      <c r="E4372" s="12">
        <v>147.14250183105401</v>
      </c>
      <c r="F4372" s="11">
        <v>1.316760899019543E-3</v>
      </c>
      <c r="G4372" s="9">
        <v>13818000</v>
      </c>
      <c r="H4372" s="13">
        <v>13818000</v>
      </c>
    </row>
    <row r="4373" spans="1:8" x14ac:dyDescent="0.25">
      <c r="A4373" s="8">
        <v>44557</v>
      </c>
      <c r="B4373" s="12">
        <v>147.46350097656199</v>
      </c>
      <c r="C4373" s="12">
        <v>148.426498413085</v>
      </c>
      <c r="D4373" s="12">
        <v>147.25</v>
      </c>
      <c r="E4373" s="12">
        <v>148.06399536132801</v>
      </c>
      <c r="F4373" s="11">
        <v>6.2625925127469005E-3</v>
      </c>
      <c r="G4373" s="9">
        <v>13256000</v>
      </c>
      <c r="H4373" s="13">
        <v>13256000</v>
      </c>
    </row>
    <row r="4374" spans="1:8" x14ac:dyDescent="0.25">
      <c r="A4374" s="8">
        <v>44558</v>
      </c>
      <c r="B4374" s="12">
        <v>148.37449645996</v>
      </c>
      <c r="C4374" s="12">
        <v>148.37449645996</v>
      </c>
      <c r="D4374" s="12">
        <v>145.93550109863199</v>
      </c>
      <c r="E4374" s="12">
        <v>146.447998046875</v>
      </c>
      <c r="F4374" s="11">
        <v>-1.0914181469366754E-2</v>
      </c>
      <c r="G4374" s="9">
        <v>18624000</v>
      </c>
      <c r="H4374" s="13">
        <v>18624000</v>
      </c>
    </row>
    <row r="4375" spans="1:8" x14ac:dyDescent="0.25">
      <c r="A4375" s="8">
        <v>44559</v>
      </c>
      <c r="B4375" s="12">
        <v>146.42950439453099</v>
      </c>
      <c r="C4375" s="12">
        <v>147.18374633789</v>
      </c>
      <c r="D4375" s="12">
        <v>145.50450134277301</v>
      </c>
      <c r="E4375" s="12">
        <v>146.50450134277301</v>
      </c>
      <c r="F4375" s="11">
        <v>3.8582497986708992E-4</v>
      </c>
      <c r="G4375" s="9">
        <v>17022000</v>
      </c>
      <c r="H4375" s="13">
        <v>17022000</v>
      </c>
    </row>
    <row r="4376" spans="1:8" x14ac:dyDescent="0.25">
      <c r="A4376" s="8">
        <v>44560</v>
      </c>
      <c r="B4376" s="12">
        <v>146.44999694824199</v>
      </c>
      <c r="C4376" s="12">
        <v>147.0625</v>
      </c>
      <c r="D4376" s="12">
        <v>145.75849914550699</v>
      </c>
      <c r="E4376" s="12">
        <v>146.00250244140599</v>
      </c>
      <c r="F4376" s="11">
        <v>-3.4265083786913985E-3</v>
      </c>
      <c r="G4376" s="9">
        <v>12978000</v>
      </c>
      <c r="H4376" s="13">
        <v>12978000</v>
      </c>
    </row>
    <row r="4377" spans="1:8" x14ac:dyDescent="0.25">
      <c r="A4377" s="8">
        <v>44561</v>
      </c>
      <c r="B4377" s="12">
        <v>145.54400634765599</v>
      </c>
      <c r="C4377" s="12">
        <v>146.36500549316401</v>
      </c>
      <c r="D4377" s="12">
        <v>144.67750549316401</v>
      </c>
      <c r="E4377" s="12">
        <v>144.67950439453099</v>
      </c>
      <c r="F4377" s="11">
        <v>-9.0614751442767098E-3</v>
      </c>
      <c r="G4377" s="9">
        <v>17298000</v>
      </c>
      <c r="H4377" s="13">
        <v>17298000</v>
      </c>
    </row>
    <row r="4378" spans="1:8" x14ac:dyDescent="0.25">
      <c r="A4378" s="8">
        <v>44564</v>
      </c>
      <c r="B4378" s="12">
        <v>144.475494384765</v>
      </c>
      <c r="C4378" s="12">
        <v>145.55000305175699</v>
      </c>
      <c r="D4378" s="12">
        <v>143.50250244140599</v>
      </c>
      <c r="E4378" s="12">
        <v>145.07449340820301</v>
      </c>
      <c r="F4378" s="11">
        <v>2.7300965352694976E-3</v>
      </c>
      <c r="G4378" s="9">
        <v>25214000</v>
      </c>
      <c r="H4378" s="13">
        <v>25214000</v>
      </c>
    </row>
    <row r="4379" spans="1:8" x14ac:dyDescent="0.25">
      <c r="A4379" s="8">
        <v>44565</v>
      </c>
      <c r="B4379" s="12">
        <v>145.55050659179599</v>
      </c>
      <c r="C4379" s="12">
        <v>146.61000061035099</v>
      </c>
      <c r="D4379" s="12">
        <v>143.816146850585</v>
      </c>
      <c r="E4379" s="12">
        <v>144.41650390625</v>
      </c>
      <c r="F4379" s="11">
        <v>-4.5355285170742927E-3</v>
      </c>
      <c r="G4379" s="9">
        <v>22928000</v>
      </c>
      <c r="H4379" s="13">
        <v>22928000</v>
      </c>
    </row>
    <row r="4380" spans="1:8" x14ac:dyDescent="0.25">
      <c r="A4380" s="8">
        <v>44566</v>
      </c>
      <c r="B4380" s="12">
        <v>144.18099975585901</v>
      </c>
      <c r="C4380" s="12">
        <v>144.29800415039</v>
      </c>
      <c r="D4380" s="12">
        <v>137.52349853515599</v>
      </c>
      <c r="E4380" s="12">
        <v>137.65350341796801</v>
      </c>
      <c r="F4380" s="11">
        <v>-4.6829831115924848E-2</v>
      </c>
      <c r="G4380" s="9">
        <v>49642000</v>
      </c>
      <c r="H4380" s="13">
        <v>49642000</v>
      </c>
    </row>
    <row r="4381" spans="1:8" x14ac:dyDescent="0.25">
      <c r="A4381" s="8">
        <v>44567</v>
      </c>
      <c r="B4381" s="12">
        <v>137.49749755859301</v>
      </c>
      <c r="C4381" s="12">
        <v>139.68600463867099</v>
      </c>
      <c r="D4381" s="12">
        <v>136.76350402832</v>
      </c>
      <c r="E4381" s="12">
        <v>137.55099487304599</v>
      </c>
      <c r="F4381" s="11">
        <v>-7.4468533220518527E-4</v>
      </c>
      <c r="G4381" s="9">
        <v>29050000</v>
      </c>
      <c r="H4381" s="13">
        <v>29050000</v>
      </c>
    </row>
    <row r="4382" spans="1:8" x14ac:dyDescent="0.25">
      <c r="A4382" s="8">
        <v>44568</v>
      </c>
      <c r="B4382" s="12">
        <v>137.90499877929599</v>
      </c>
      <c r="C4382" s="12">
        <v>138.25474548339801</v>
      </c>
      <c r="D4382" s="12">
        <v>135.78900146484301</v>
      </c>
      <c r="E4382" s="12">
        <v>137.00450134277301</v>
      </c>
      <c r="F4382" s="11">
        <v>-3.9730249190663737E-3</v>
      </c>
      <c r="G4382" s="9">
        <v>19408000</v>
      </c>
      <c r="H4382" s="13">
        <v>19408000</v>
      </c>
    </row>
    <row r="4383" spans="1:8" x14ac:dyDescent="0.25">
      <c r="A4383" s="8">
        <v>44571</v>
      </c>
      <c r="B4383" s="12">
        <v>135.09899902343699</v>
      </c>
      <c r="C4383" s="12">
        <v>138.63999938964801</v>
      </c>
      <c r="D4383" s="12">
        <v>133.14050292968699</v>
      </c>
      <c r="E4383" s="12">
        <v>138.57400512695301</v>
      </c>
      <c r="F4383" s="11">
        <v>1.1455855601804222E-2</v>
      </c>
      <c r="G4383" s="9">
        <v>34096000</v>
      </c>
      <c r="H4383" s="13">
        <v>34096000</v>
      </c>
    </row>
    <row r="4384" spans="1:8" x14ac:dyDescent="0.25">
      <c r="A4384" s="8">
        <v>44572</v>
      </c>
      <c r="B4384" s="12">
        <v>138.18049621582</v>
      </c>
      <c r="C4384" s="12">
        <v>140.329498291015</v>
      </c>
      <c r="D4384" s="12">
        <v>136.81350708007801</v>
      </c>
      <c r="E4384" s="12">
        <v>140.01750183105401</v>
      </c>
      <c r="F4384" s="11">
        <v>1.0416792837722708E-2</v>
      </c>
      <c r="G4384" s="9">
        <v>23502000</v>
      </c>
      <c r="H4384" s="13">
        <v>23502000</v>
      </c>
    </row>
    <row r="4385" spans="1:8" x14ac:dyDescent="0.25">
      <c r="A4385" s="8">
        <v>44573</v>
      </c>
      <c r="B4385" s="12">
        <v>141.55450439453099</v>
      </c>
      <c r="C4385" s="12">
        <v>142.81425476074199</v>
      </c>
      <c r="D4385" s="12">
        <v>141.11199951171801</v>
      </c>
      <c r="E4385" s="12">
        <v>141.64799499511699</v>
      </c>
      <c r="F4385" s="11">
        <v>1.1644923975506621E-2</v>
      </c>
      <c r="G4385" s="9">
        <v>23642000</v>
      </c>
      <c r="H4385" s="13">
        <v>23642000</v>
      </c>
    </row>
    <row r="4386" spans="1:8" x14ac:dyDescent="0.25">
      <c r="A4386" s="8">
        <v>44574</v>
      </c>
      <c r="B4386" s="12">
        <v>141.84049987792901</v>
      </c>
      <c r="C4386" s="12">
        <v>143.18550109863199</v>
      </c>
      <c r="D4386" s="12">
        <v>138.91400146484301</v>
      </c>
      <c r="E4386" s="12">
        <v>139.13099670410099</v>
      </c>
      <c r="F4386" s="11">
        <v>-1.7769388766164764E-2</v>
      </c>
      <c r="G4386" s="9">
        <v>26566000</v>
      </c>
      <c r="H4386" s="13">
        <v>26566000</v>
      </c>
    </row>
    <row r="4387" spans="1:8" x14ac:dyDescent="0.25">
      <c r="A4387" s="8">
        <v>44575</v>
      </c>
      <c r="B4387" s="12">
        <v>137.5</v>
      </c>
      <c r="C4387" s="12">
        <v>141.20050048828099</v>
      </c>
      <c r="D4387" s="12">
        <v>137.5</v>
      </c>
      <c r="E4387" s="12">
        <v>139.78649902343699</v>
      </c>
      <c r="F4387" s="11">
        <v>4.7114038917588875E-3</v>
      </c>
      <c r="G4387" s="9">
        <v>23826000</v>
      </c>
      <c r="H4387" s="13">
        <v>23826000</v>
      </c>
    </row>
    <row r="4388" spans="1:8" x14ac:dyDescent="0.25">
      <c r="A4388" s="8">
        <v>44579</v>
      </c>
      <c r="B4388" s="12">
        <v>136.600006103515</v>
      </c>
      <c r="C4388" s="12">
        <v>137.39149475097599</v>
      </c>
      <c r="D4388" s="12">
        <v>135.61700439453099</v>
      </c>
      <c r="E4388" s="12">
        <v>136.29049682617099</v>
      </c>
      <c r="F4388" s="11">
        <v>-2.5009584056324675E-2</v>
      </c>
      <c r="G4388" s="9">
        <v>27382000</v>
      </c>
      <c r="H4388" s="13">
        <v>27382000</v>
      </c>
    </row>
    <row r="4389" spans="1:8" x14ac:dyDescent="0.25">
      <c r="A4389" s="8">
        <v>44580</v>
      </c>
      <c r="B4389" s="12">
        <v>136.93850708007801</v>
      </c>
      <c r="C4389" s="12">
        <v>138.39950561523401</v>
      </c>
      <c r="D4389" s="12">
        <v>135.5</v>
      </c>
      <c r="E4389" s="12">
        <v>135.65199279785099</v>
      </c>
      <c r="F4389" s="11">
        <v>-4.6848756383533266E-3</v>
      </c>
      <c r="G4389" s="9">
        <v>20796000</v>
      </c>
      <c r="H4389" s="13">
        <v>20796000</v>
      </c>
    </row>
    <row r="4390" spans="1:8" x14ac:dyDescent="0.25">
      <c r="A4390" s="8">
        <v>44581</v>
      </c>
      <c r="B4390" s="12">
        <v>136.51400756835901</v>
      </c>
      <c r="C4390" s="12">
        <v>137.91200256347599</v>
      </c>
      <c r="D4390" s="12">
        <v>133.14450073242099</v>
      </c>
      <c r="E4390" s="12">
        <v>133.50650024414</v>
      </c>
      <c r="F4390" s="11">
        <v>-1.5816152121762145E-2</v>
      </c>
      <c r="G4390" s="9">
        <v>21930000</v>
      </c>
      <c r="H4390" s="13">
        <v>21930000</v>
      </c>
    </row>
    <row r="4391" spans="1:8" x14ac:dyDescent="0.25">
      <c r="A4391" s="8">
        <v>44582</v>
      </c>
      <c r="B4391" s="12">
        <v>133.01199340820301</v>
      </c>
      <c r="C4391" s="12">
        <v>134.760498046875</v>
      </c>
      <c r="D4391" s="12">
        <v>130.00100708007801</v>
      </c>
      <c r="E4391" s="12">
        <v>130.09199523925699</v>
      </c>
      <c r="F4391" s="11">
        <v>-2.5575571216674781E-2</v>
      </c>
      <c r="G4391" s="9">
        <v>41920000</v>
      </c>
      <c r="H4391" s="13">
        <v>41920000</v>
      </c>
    </row>
    <row r="4392" spans="1:8" x14ac:dyDescent="0.25">
      <c r="A4392" s="8">
        <v>44585</v>
      </c>
      <c r="B4392" s="12">
        <v>126.02749633789</v>
      </c>
      <c r="C4392" s="12">
        <v>130.77850341796801</v>
      </c>
      <c r="D4392" s="12">
        <v>124.641952514648</v>
      </c>
      <c r="E4392" s="12">
        <v>130.37199401855401</v>
      </c>
      <c r="F4392" s="11">
        <v>2.152313666817555E-3</v>
      </c>
      <c r="G4392" s="9">
        <v>55148000</v>
      </c>
      <c r="H4392" s="13">
        <v>55148000</v>
      </c>
    </row>
    <row r="4393" spans="1:8" x14ac:dyDescent="0.25">
      <c r="A4393" s="8">
        <v>44586</v>
      </c>
      <c r="B4393" s="12">
        <v>128.43550109863199</v>
      </c>
      <c r="C4393" s="12">
        <v>129.33850097656199</v>
      </c>
      <c r="D4393" s="12">
        <v>126.37799835205</v>
      </c>
      <c r="E4393" s="12">
        <v>126.73549652099599</v>
      </c>
      <c r="F4393" s="11">
        <v>-2.7893241373914093E-2</v>
      </c>
      <c r="G4393" s="9">
        <v>36008000</v>
      </c>
      <c r="H4393" s="13">
        <v>36008000</v>
      </c>
    </row>
    <row r="4394" spans="1:8" x14ac:dyDescent="0.25">
      <c r="A4394" s="8">
        <v>44587</v>
      </c>
      <c r="B4394" s="12">
        <v>130.59249877929599</v>
      </c>
      <c r="C4394" s="12">
        <v>132.80749511718699</v>
      </c>
      <c r="D4394" s="12">
        <v>127.153503417968</v>
      </c>
      <c r="E4394" s="12">
        <v>129.24000549316401</v>
      </c>
      <c r="F4394" s="11">
        <v>1.9761700872439433E-2</v>
      </c>
      <c r="G4394" s="9">
        <v>39630000</v>
      </c>
      <c r="H4394" s="13">
        <v>39630000</v>
      </c>
    </row>
    <row r="4395" spans="1:8" x14ac:dyDescent="0.25">
      <c r="A4395" s="8">
        <v>44588</v>
      </c>
      <c r="B4395" s="12">
        <v>131.36099243164</v>
      </c>
      <c r="C4395" s="12">
        <v>132.60995483398401</v>
      </c>
      <c r="D4395" s="12">
        <v>128.94500732421801</v>
      </c>
      <c r="E4395" s="12">
        <v>129.121002197265</v>
      </c>
      <c r="F4395" s="11">
        <v>-9.2079302724341395E-4</v>
      </c>
      <c r="G4395" s="9">
        <v>30248000</v>
      </c>
      <c r="H4395" s="13">
        <v>30248000</v>
      </c>
    </row>
    <row r="4396" spans="1:8" x14ac:dyDescent="0.25">
      <c r="A4396" s="8">
        <v>44589</v>
      </c>
      <c r="B4396" s="12">
        <v>130</v>
      </c>
      <c r="C4396" s="12">
        <v>133.37049865722599</v>
      </c>
      <c r="D4396" s="12">
        <v>128.69450378417901</v>
      </c>
      <c r="E4396" s="12">
        <v>133.28950500488199</v>
      </c>
      <c r="F4396" s="11">
        <v>3.2283693099349912E-2</v>
      </c>
      <c r="G4396" s="9">
        <v>30518000</v>
      </c>
      <c r="H4396" s="13">
        <v>30518000</v>
      </c>
    </row>
    <row r="4397" spans="1:8" x14ac:dyDescent="0.25">
      <c r="A4397" s="8">
        <v>44592</v>
      </c>
      <c r="B4397" s="12">
        <v>134.197998046875</v>
      </c>
      <c r="C4397" s="12">
        <v>135.843505859375</v>
      </c>
      <c r="D4397" s="12">
        <v>132.274002075195</v>
      </c>
      <c r="E4397" s="12">
        <v>135.69850158691401</v>
      </c>
      <c r="F4397" s="11">
        <v>1.8073415322112443E-2</v>
      </c>
      <c r="G4397" s="9">
        <v>34056000</v>
      </c>
      <c r="H4397" s="13">
        <v>34056000</v>
      </c>
    </row>
    <row r="4398" spans="1:8" x14ac:dyDescent="0.25">
      <c r="A4398" s="8">
        <v>44593</v>
      </c>
      <c r="B4398" s="12">
        <v>137.83500671386699</v>
      </c>
      <c r="C4398" s="12">
        <v>138.19999694824199</v>
      </c>
      <c r="D4398" s="12">
        <v>134.56825256347599</v>
      </c>
      <c r="E4398" s="12">
        <v>137.878494262695</v>
      </c>
      <c r="F4398" s="11">
        <v>1.6064972348900426E-2</v>
      </c>
      <c r="G4398" s="9">
        <v>51204000</v>
      </c>
      <c r="H4398" s="13">
        <v>51204000</v>
      </c>
    </row>
    <row r="4399" spans="1:8" x14ac:dyDescent="0.25">
      <c r="A4399" s="8">
        <v>44594</v>
      </c>
      <c r="B4399" s="12">
        <v>151.86349487304599</v>
      </c>
      <c r="C4399" s="12">
        <v>152.100006103515</v>
      </c>
      <c r="D4399" s="12">
        <v>145.55749511718699</v>
      </c>
      <c r="E4399" s="12">
        <v>148.03649902343699</v>
      </c>
      <c r="F4399" s="11">
        <v>7.3673598011509342E-2</v>
      </c>
      <c r="G4399" s="9">
        <v>89750000</v>
      </c>
      <c r="H4399" s="13">
        <v>89750000</v>
      </c>
    </row>
    <row r="4400" spans="1:8" x14ac:dyDescent="0.25">
      <c r="A4400" s="8">
        <v>44595</v>
      </c>
      <c r="B4400" s="12">
        <v>145.294998168945</v>
      </c>
      <c r="C4400" s="12">
        <v>149.11770629882801</v>
      </c>
      <c r="D4400" s="12">
        <v>142.20500183105401</v>
      </c>
      <c r="E4400" s="12">
        <v>142.65049743652301</v>
      </c>
      <c r="F4400" s="11">
        <v>-3.6382930037147605E-2</v>
      </c>
      <c r="G4400" s="9">
        <v>56930000</v>
      </c>
      <c r="H4400" s="13">
        <v>56930000</v>
      </c>
    </row>
    <row r="4401" spans="1:8" x14ac:dyDescent="0.25">
      <c r="A4401" s="8">
        <v>44596</v>
      </c>
      <c r="B4401" s="12">
        <v>143.016998291015</v>
      </c>
      <c r="C4401" s="12">
        <v>144.53524780273401</v>
      </c>
      <c r="D4401" s="12">
        <v>139.81750488281199</v>
      </c>
      <c r="E4401" s="12">
        <v>143.01600646972599</v>
      </c>
      <c r="F4401" s="11">
        <v>2.5622696013775071E-3</v>
      </c>
      <c r="G4401" s="9">
        <v>49224000</v>
      </c>
      <c r="H4401" s="13">
        <v>49224000</v>
      </c>
    </row>
    <row r="4402" spans="1:8" x14ac:dyDescent="0.25">
      <c r="A4402" s="8">
        <v>44599</v>
      </c>
      <c r="B4402" s="12">
        <v>143.70899963378901</v>
      </c>
      <c r="C4402" s="12">
        <v>143.84649658203099</v>
      </c>
      <c r="D4402" s="12">
        <v>138.69900512695301</v>
      </c>
      <c r="E4402" s="12">
        <v>138.93800354003901</v>
      </c>
      <c r="F4402" s="11">
        <v>-2.8514311302282314E-2</v>
      </c>
      <c r="G4402" s="9">
        <v>44610000</v>
      </c>
      <c r="H4402" s="13">
        <v>44610000</v>
      </c>
    </row>
    <row r="4403" spans="1:8" x14ac:dyDescent="0.25">
      <c r="A4403" s="8">
        <v>44600</v>
      </c>
      <c r="B4403" s="12">
        <v>138.99125671386699</v>
      </c>
      <c r="C4403" s="12">
        <v>139.83709716796801</v>
      </c>
      <c r="D4403" s="12">
        <v>136.87300109863199</v>
      </c>
      <c r="E4403" s="12">
        <v>139.21299743652301</v>
      </c>
      <c r="F4403" s="11">
        <v>1.9792561392661589E-3</v>
      </c>
      <c r="G4403" s="9">
        <v>34256000</v>
      </c>
      <c r="H4403" s="13">
        <v>34256000</v>
      </c>
    </row>
    <row r="4404" spans="1:8" x14ac:dyDescent="0.25">
      <c r="A4404" s="8">
        <v>44601</v>
      </c>
      <c r="B4404" s="12">
        <v>140.84974670410099</v>
      </c>
      <c r="C4404" s="12">
        <v>142.17550659179599</v>
      </c>
      <c r="D4404" s="12">
        <v>140.37699890136699</v>
      </c>
      <c r="E4404" s="12">
        <v>141.45300292968699</v>
      </c>
      <c r="F4404" s="11">
        <v>1.6090491077784264E-2</v>
      </c>
      <c r="G4404" s="9">
        <v>28628000</v>
      </c>
      <c r="H4404" s="13">
        <v>28628000</v>
      </c>
    </row>
    <row r="4405" spans="1:8" x14ac:dyDescent="0.25">
      <c r="A4405" s="8">
        <v>44602</v>
      </c>
      <c r="B4405" s="12">
        <v>139.5</v>
      </c>
      <c r="C4405" s="12">
        <v>141.43099975585901</v>
      </c>
      <c r="D4405" s="12">
        <v>138.05000305175699</v>
      </c>
      <c r="E4405" s="12">
        <v>138.60249328613199</v>
      </c>
      <c r="F4405" s="11">
        <v>-2.0151637536969948E-2</v>
      </c>
      <c r="G4405" s="9">
        <v>33018000</v>
      </c>
      <c r="H4405" s="13">
        <v>33018000</v>
      </c>
    </row>
    <row r="4406" spans="1:8" x14ac:dyDescent="0.25">
      <c r="A4406" s="8">
        <v>44603</v>
      </c>
      <c r="B4406" s="12">
        <v>138.75</v>
      </c>
      <c r="C4406" s="12">
        <v>139.28324890136699</v>
      </c>
      <c r="D4406" s="12">
        <v>133.28849792480401</v>
      </c>
      <c r="E4406" s="12">
        <v>134.13000488281199</v>
      </c>
      <c r="F4406" s="11">
        <v>-3.2268455619243172E-2</v>
      </c>
      <c r="G4406" s="9">
        <v>38808000</v>
      </c>
      <c r="H4406" s="13">
        <v>38808000</v>
      </c>
    </row>
    <row r="4407" spans="1:8" x14ac:dyDescent="0.25">
      <c r="A4407" s="8">
        <v>44606</v>
      </c>
      <c r="B4407" s="12">
        <v>133.36549377441401</v>
      </c>
      <c r="C4407" s="12">
        <v>136.16650390625</v>
      </c>
      <c r="D4407" s="12">
        <v>133.302001953125</v>
      </c>
      <c r="E4407" s="12">
        <v>135.30000305175699</v>
      </c>
      <c r="F4407" s="11">
        <v>8.7228668184066299E-3</v>
      </c>
      <c r="G4407" s="9">
        <v>26792000</v>
      </c>
      <c r="H4407" s="13">
        <v>26792000</v>
      </c>
    </row>
    <row r="4408" spans="1:8" x14ac:dyDescent="0.25">
      <c r="A4408" s="8">
        <v>44607</v>
      </c>
      <c r="B4408" s="12">
        <v>137.47149658203099</v>
      </c>
      <c r="C4408" s="12">
        <v>137.89999389648401</v>
      </c>
      <c r="D4408" s="12">
        <v>135.53950500488199</v>
      </c>
      <c r="E4408" s="12">
        <v>136.42550659179599</v>
      </c>
      <c r="F4408" s="11">
        <v>8.318577344070429E-3</v>
      </c>
      <c r="G4408" s="9">
        <v>26578000</v>
      </c>
      <c r="H4408" s="13">
        <v>26578000</v>
      </c>
    </row>
    <row r="4409" spans="1:8" x14ac:dyDescent="0.25">
      <c r="A4409" s="8">
        <v>44608</v>
      </c>
      <c r="B4409" s="12">
        <v>136.43049621582</v>
      </c>
      <c r="C4409" s="12">
        <v>137.94599914550699</v>
      </c>
      <c r="D4409" s="12">
        <v>134.82365417480401</v>
      </c>
      <c r="E4409" s="12">
        <v>137.48750305175699</v>
      </c>
      <c r="F4409" s="11">
        <v>7.7844421215061696E-3</v>
      </c>
      <c r="G4409" s="9">
        <v>25610000</v>
      </c>
      <c r="H4409" s="13">
        <v>25610000</v>
      </c>
    </row>
    <row r="4410" spans="1:8" x14ac:dyDescent="0.25">
      <c r="A4410" s="8">
        <v>44609</v>
      </c>
      <c r="B4410" s="12">
        <v>136.14999389648401</v>
      </c>
      <c r="C4410" s="12">
        <v>136.83949279785099</v>
      </c>
      <c r="D4410" s="12">
        <v>132.20199584960901</v>
      </c>
      <c r="E4410" s="12">
        <v>132.308502197265</v>
      </c>
      <c r="F4410" s="11">
        <v>-3.7668884367929499E-2</v>
      </c>
      <c r="G4410" s="9">
        <v>30968000</v>
      </c>
      <c r="H4410" s="13">
        <v>30968000</v>
      </c>
    </row>
    <row r="4411" spans="1:8" x14ac:dyDescent="0.25">
      <c r="A4411" s="8">
        <v>44610</v>
      </c>
      <c r="B4411" s="12">
        <v>133.037506103515</v>
      </c>
      <c r="C4411" s="12">
        <v>133.82400512695301</v>
      </c>
      <c r="D4411" s="12">
        <v>130.30705261230401</v>
      </c>
      <c r="E4411" s="12">
        <v>130.46749877929599</v>
      </c>
      <c r="F4411" s="11">
        <v>-1.3914475543107326E-2</v>
      </c>
      <c r="G4411" s="9">
        <v>31858000</v>
      </c>
      <c r="H4411" s="13">
        <v>31858000</v>
      </c>
    </row>
    <row r="4412" spans="1:8" x14ac:dyDescent="0.25">
      <c r="A4412" s="8">
        <v>44614</v>
      </c>
      <c r="B4412" s="12">
        <v>129.98500061035099</v>
      </c>
      <c r="C4412" s="12">
        <v>131.90075683593699</v>
      </c>
      <c r="D4412" s="12">
        <v>127.740997314453</v>
      </c>
      <c r="E4412" s="12">
        <v>129.40249633789</v>
      </c>
      <c r="F4412" s="11">
        <v>-8.1629712485528274E-3</v>
      </c>
      <c r="G4412" s="9">
        <v>38906000</v>
      </c>
      <c r="H4412" s="13">
        <v>38906000</v>
      </c>
    </row>
    <row r="4413" spans="1:8" x14ac:dyDescent="0.25">
      <c r="A4413" s="8">
        <v>44615</v>
      </c>
      <c r="B4413" s="12">
        <v>131.07850646972599</v>
      </c>
      <c r="C4413" s="12">
        <v>131.74899291992099</v>
      </c>
      <c r="D4413" s="12">
        <v>127.50350189208901</v>
      </c>
      <c r="E4413" s="12">
        <v>127.584999084472</v>
      </c>
      <c r="F4413" s="11">
        <v>-1.4045302871686724E-2</v>
      </c>
      <c r="G4413" s="9">
        <v>26432000</v>
      </c>
      <c r="H4413" s="13">
        <v>26432000</v>
      </c>
    </row>
    <row r="4414" spans="1:8" x14ac:dyDescent="0.25">
      <c r="A4414" s="8">
        <v>44616</v>
      </c>
      <c r="B4414" s="12">
        <v>125</v>
      </c>
      <c r="C4414" s="12">
        <v>133.03700256347599</v>
      </c>
      <c r="D4414" s="12">
        <v>124.764503479003</v>
      </c>
      <c r="E4414" s="12">
        <v>132.67349243164</v>
      </c>
      <c r="F4414" s="11">
        <v>3.9883163253377353E-2</v>
      </c>
      <c r="G4414" s="9">
        <v>43166000</v>
      </c>
      <c r="H4414" s="13">
        <v>43166000</v>
      </c>
    </row>
    <row r="4415" spans="1:8" x14ac:dyDescent="0.25">
      <c r="A4415" s="8">
        <v>44617</v>
      </c>
      <c r="B4415" s="12">
        <v>133.52549743652301</v>
      </c>
      <c r="C4415" s="12">
        <v>135.38900756835901</v>
      </c>
      <c r="D4415" s="12">
        <v>131.76499938964801</v>
      </c>
      <c r="E4415" s="12">
        <v>134.51950073242099</v>
      </c>
      <c r="F4415" s="11">
        <v>1.3913919555047137E-2</v>
      </c>
      <c r="G4415" s="9">
        <v>26236000</v>
      </c>
      <c r="H4415" s="13">
        <v>26236000</v>
      </c>
    </row>
    <row r="4416" spans="1:8" x14ac:dyDescent="0.25">
      <c r="A4416" s="8">
        <v>44620</v>
      </c>
      <c r="B4416" s="12">
        <v>133.28450012207</v>
      </c>
      <c r="C4416" s="12">
        <v>135.64050292968699</v>
      </c>
      <c r="D4416" s="12">
        <v>132.82525634765599</v>
      </c>
      <c r="E4416" s="12">
        <v>134.89100646972599</v>
      </c>
      <c r="F4416" s="11">
        <v>2.7617240272395861E-3</v>
      </c>
      <c r="G4416" s="9">
        <v>29676000</v>
      </c>
      <c r="H4416" s="13">
        <v>29676000</v>
      </c>
    </row>
    <row r="4417" spans="1:8" x14ac:dyDescent="0.25">
      <c r="A4417" s="8">
        <v>44621</v>
      </c>
      <c r="B4417" s="12">
        <v>134.47999572753901</v>
      </c>
      <c r="C4417" s="12">
        <v>136.11099243164</v>
      </c>
      <c r="D4417" s="12">
        <v>133.378494262695</v>
      </c>
      <c r="E4417" s="12">
        <v>134.16799926757801</v>
      </c>
      <c r="F4417" s="11">
        <v>-5.3599363002028565E-3</v>
      </c>
      <c r="G4417" s="9">
        <v>24640000</v>
      </c>
      <c r="H4417" s="13">
        <v>24640000</v>
      </c>
    </row>
    <row r="4418" spans="1:8" x14ac:dyDescent="0.25">
      <c r="A4418" s="8">
        <v>44622</v>
      </c>
      <c r="B4418" s="12">
        <v>134.60824584960901</v>
      </c>
      <c r="C4418" s="12">
        <v>135.61549377441401</v>
      </c>
      <c r="D4418" s="12">
        <v>133.43249511718699</v>
      </c>
      <c r="E4418" s="12">
        <v>134.75149536132801</v>
      </c>
      <c r="F4418" s="11">
        <v>4.3489960119797591E-3</v>
      </c>
      <c r="G4418" s="9">
        <v>23966000</v>
      </c>
      <c r="H4418" s="13">
        <v>23966000</v>
      </c>
    </row>
    <row r="4419" spans="1:8" x14ac:dyDescent="0.25">
      <c r="A4419" s="8">
        <v>44623</v>
      </c>
      <c r="B4419" s="12">
        <v>135.97850036621</v>
      </c>
      <c r="C4419" s="12">
        <v>136.71380615234301</v>
      </c>
      <c r="D4419" s="12">
        <v>133.43099975585901</v>
      </c>
      <c r="E4419" s="12">
        <v>134.30799865722599</v>
      </c>
      <c r="F4419" s="11">
        <v>-3.2912191654185922E-3</v>
      </c>
      <c r="G4419" s="9">
        <v>19780000</v>
      </c>
      <c r="H4419" s="13">
        <v>19780000</v>
      </c>
    </row>
    <row r="4420" spans="1:8" x14ac:dyDescent="0.25">
      <c r="A4420" s="8">
        <v>44624</v>
      </c>
      <c r="B4420" s="12">
        <v>133.38250732421801</v>
      </c>
      <c r="C4420" s="12">
        <v>134.19900512695301</v>
      </c>
      <c r="D4420" s="12">
        <v>130.40849304199199</v>
      </c>
      <c r="E4420" s="12">
        <v>132.12199401855401</v>
      </c>
      <c r="F4420" s="11">
        <v>-1.6276056977447769E-2</v>
      </c>
      <c r="G4420" s="9">
        <v>24446000</v>
      </c>
      <c r="H4420" s="13">
        <v>24446000</v>
      </c>
    </row>
    <row r="4421" spans="1:8" x14ac:dyDescent="0.25">
      <c r="A4421" s="8">
        <v>44627</v>
      </c>
      <c r="B4421" s="12">
        <v>131.90400695800699</v>
      </c>
      <c r="C4421" s="12">
        <v>131.90400695800699</v>
      </c>
      <c r="D4421" s="12">
        <v>126.41000366210901</v>
      </c>
      <c r="E4421" s="12">
        <v>126.46450042724599</v>
      </c>
      <c r="F4421" s="11">
        <v>-4.2820225605386522E-2</v>
      </c>
      <c r="G4421" s="9">
        <v>39178000</v>
      </c>
      <c r="H4421" s="13">
        <v>39178000</v>
      </c>
    </row>
    <row r="4422" spans="1:8" x14ac:dyDescent="0.25">
      <c r="A4422" s="8">
        <v>44628</v>
      </c>
      <c r="B4422" s="12">
        <v>126.25050354003901</v>
      </c>
      <c r="C4422" s="12">
        <v>131.24650573730401</v>
      </c>
      <c r="D4422" s="12">
        <v>125.860748291015</v>
      </c>
      <c r="E4422" s="12">
        <v>127.278503417968</v>
      </c>
      <c r="F4422" s="11">
        <v>6.4366125511268824E-3</v>
      </c>
      <c r="G4422" s="9">
        <v>35250000</v>
      </c>
      <c r="H4422" s="13">
        <v>35250000</v>
      </c>
    </row>
    <row r="4423" spans="1:8" x14ac:dyDescent="0.25">
      <c r="A4423" s="8">
        <v>44629</v>
      </c>
      <c r="B4423" s="12">
        <v>131.39999389648401</v>
      </c>
      <c r="C4423" s="12">
        <v>134.19850158691401</v>
      </c>
      <c r="D4423" s="12">
        <v>130.08799743652301</v>
      </c>
      <c r="E4423" s="12">
        <v>133.86599731445301</v>
      </c>
      <c r="F4423" s="11">
        <v>5.1756531696891823E-2</v>
      </c>
      <c r="G4423" s="9">
        <v>32258000</v>
      </c>
      <c r="H4423" s="13">
        <v>32258000</v>
      </c>
    </row>
    <row r="4424" spans="1:8" x14ac:dyDescent="0.25">
      <c r="A4424" s="8">
        <v>44630</v>
      </c>
      <c r="B4424" s="12">
        <v>131.46249389648401</v>
      </c>
      <c r="C4424" s="12">
        <v>133.53849792480401</v>
      </c>
      <c r="D4424" s="12">
        <v>131.40100097656199</v>
      </c>
      <c r="E4424" s="12">
        <v>132.68200683593699</v>
      </c>
      <c r="F4424" s="11">
        <v>-8.8445946115413721E-3</v>
      </c>
      <c r="G4424" s="9">
        <v>24266000</v>
      </c>
      <c r="H4424" s="13">
        <v>24266000</v>
      </c>
    </row>
    <row r="4425" spans="1:8" x14ac:dyDescent="0.25">
      <c r="A4425" s="8">
        <v>44631</v>
      </c>
      <c r="B4425" s="12">
        <v>133.99949645996</v>
      </c>
      <c r="C4425" s="12">
        <v>134.19999694824199</v>
      </c>
      <c r="D4425" s="12">
        <v>130.29649353027301</v>
      </c>
      <c r="E4425" s="12">
        <v>130.475494384765</v>
      </c>
      <c r="F4425" s="11">
        <v>-1.6630080474290456E-2</v>
      </c>
      <c r="G4425" s="9">
        <v>26600000</v>
      </c>
      <c r="H4425" s="13">
        <v>26600000</v>
      </c>
    </row>
    <row r="4426" spans="1:8" x14ac:dyDescent="0.25">
      <c r="A4426" s="8">
        <v>44634</v>
      </c>
      <c r="B4426" s="12">
        <v>130.572998046875</v>
      </c>
      <c r="C4426" s="12">
        <v>131.02600097656199</v>
      </c>
      <c r="D4426" s="12">
        <v>126.41300201416</v>
      </c>
      <c r="E4426" s="12">
        <v>126.740997314453</v>
      </c>
      <c r="F4426" s="11">
        <v>-2.8622210537859145E-2</v>
      </c>
      <c r="G4426" s="9">
        <v>30254000</v>
      </c>
      <c r="H4426" s="13">
        <v>30254000</v>
      </c>
    </row>
    <row r="4427" spans="1:8" x14ac:dyDescent="0.25">
      <c r="A4427" s="8">
        <v>44635</v>
      </c>
      <c r="B4427" s="12">
        <v>127.741500854492</v>
      </c>
      <c r="C4427" s="12">
        <v>130.51724243164</v>
      </c>
      <c r="D4427" s="12">
        <v>126.568000793457</v>
      </c>
      <c r="E4427" s="12">
        <v>129.66050720214801</v>
      </c>
      <c r="F4427" s="11">
        <v>2.3035244708162681E-2</v>
      </c>
      <c r="G4427" s="9">
        <v>30292000</v>
      </c>
      <c r="H4427" s="13">
        <v>30292000</v>
      </c>
    </row>
    <row r="4428" spans="1:8" x14ac:dyDescent="0.25">
      <c r="A4428" s="8">
        <v>44636</v>
      </c>
      <c r="B4428" s="12">
        <v>131</v>
      </c>
      <c r="C4428" s="12">
        <v>133.77099609375</v>
      </c>
      <c r="D4428" s="12">
        <v>129.20100402832</v>
      </c>
      <c r="E4428" s="12">
        <v>133.690505981445</v>
      </c>
      <c r="F4428" s="11">
        <v>3.1081158528972853E-2</v>
      </c>
      <c r="G4428" s="9">
        <v>32058000</v>
      </c>
      <c r="H4428" s="13">
        <v>32058000</v>
      </c>
    </row>
    <row r="4429" spans="1:8" x14ac:dyDescent="0.25">
      <c r="A4429" s="8">
        <v>44637</v>
      </c>
      <c r="B4429" s="12">
        <v>133.32099914550699</v>
      </c>
      <c r="C4429" s="12">
        <v>134.739501953125</v>
      </c>
      <c r="D4429" s="12">
        <v>132.718994140625</v>
      </c>
      <c r="E4429" s="12">
        <v>134.600494384765</v>
      </c>
      <c r="F4429" s="11">
        <v>6.8066793272986625E-3</v>
      </c>
      <c r="G4429" s="9">
        <v>23994000</v>
      </c>
      <c r="H4429" s="13">
        <v>23994000</v>
      </c>
    </row>
    <row r="4430" spans="1:8" x14ac:dyDescent="0.25">
      <c r="A4430" s="8">
        <v>44638</v>
      </c>
      <c r="B4430" s="12">
        <v>133.88400268554599</v>
      </c>
      <c r="C4430" s="12">
        <v>136.91349792480401</v>
      </c>
      <c r="D4430" s="12">
        <v>132.93200683593699</v>
      </c>
      <c r="E4430" s="12">
        <v>136.801498413085</v>
      </c>
      <c r="F4430" s="11">
        <v>1.6352124398802539E-2</v>
      </c>
      <c r="G4430" s="9">
        <v>45900000</v>
      </c>
      <c r="H4430" s="13">
        <v>45900000</v>
      </c>
    </row>
    <row r="4431" spans="1:8" x14ac:dyDescent="0.25">
      <c r="A4431" s="8">
        <v>44641</v>
      </c>
      <c r="B4431" s="12">
        <v>136.84750366210901</v>
      </c>
      <c r="C4431" s="12">
        <v>137.58250427246</v>
      </c>
      <c r="D4431" s="12">
        <v>134.61149597167901</v>
      </c>
      <c r="E4431" s="12">
        <v>136.47850036621</v>
      </c>
      <c r="F4431" s="11">
        <v>-2.3610709723345061E-3</v>
      </c>
      <c r="G4431" s="9">
        <v>26632000</v>
      </c>
      <c r="H4431" s="13">
        <v>26632000</v>
      </c>
    </row>
    <row r="4432" spans="1:8" x14ac:dyDescent="0.25">
      <c r="A4432" s="8">
        <v>44642</v>
      </c>
      <c r="B4432" s="12">
        <v>136.5</v>
      </c>
      <c r="C4432" s="12">
        <v>141.5</v>
      </c>
      <c r="D4432" s="12">
        <v>136.5</v>
      </c>
      <c r="E4432" s="12">
        <v>140.27749633789</v>
      </c>
      <c r="F4432" s="11">
        <v>2.7835856647649492E-2</v>
      </c>
      <c r="G4432" s="9">
        <v>29776000</v>
      </c>
      <c r="H4432" s="13">
        <v>29776000</v>
      </c>
    </row>
    <row r="4433" spans="1:8" x14ac:dyDescent="0.25">
      <c r="A4433" s="8">
        <v>44643</v>
      </c>
      <c r="B4433" s="12">
        <v>139.13850402832</v>
      </c>
      <c r="C4433" s="12">
        <v>140.02499389648401</v>
      </c>
      <c r="D4433" s="12">
        <v>138.16650390625</v>
      </c>
      <c r="E4433" s="12">
        <v>138.503494262695</v>
      </c>
      <c r="F4433" s="11">
        <v>-1.2646376799610934E-2</v>
      </c>
      <c r="G4433" s="9">
        <v>25302000</v>
      </c>
      <c r="H4433" s="13">
        <v>25302000</v>
      </c>
    </row>
    <row r="4434" spans="1:8" x14ac:dyDescent="0.25">
      <c r="A4434" s="8">
        <v>44644</v>
      </c>
      <c r="B4434" s="12">
        <v>139.27250671386699</v>
      </c>
      <c r="C4434" s="12">
        <v>141.39649963378901</v>
      </c>
      <c r="D4434" s="12">
        <v>138.03939819335901</v>
      </c>
      <c r="E4434" s="12">
        <v>141.31199645996</v>
      </c>
      <c r="F4434" s="11">
        <v>2.0277482616707174E-2</v>
      </c>
      <c r="G4434" s="9">
        <v>20544000</v>
      </c>
      <c r="H4434" s="13">
        <v>20544000</v>
      </c>
    </row>
    <row r="4435" spans="1:8" x14ac:dyDescent="0.25">
      <c r="A4435" s="8">
        <v>44645</v>
      </c>
      <c r="B4435" s="12">
        <v>141.75399780273401</v>
      </c>
      <c r="C4435" s="12">
        <v>141.95950317382801</v>
      </c>
      <c r="D4435" s="12">
        <v>139.69949340820301</v>
      </c>
      <c r="E4435" s="12">
        <v>141.52149963378901</v>
      </c>
      <c r="F4435" s="11">
        <v>1.4825575965050333E-3</v>
      </c>
      <c r="G4435" s="9">
        <v>19270000</v>
      </c>
      <c r="H4435" s="13">
        <v>19270000</v>
      </c>
    </row>
    <row r="4436" spans="1:8" x14ac:dyDescent="0.25">
      <c r="A4436" s="8">
        <v>44648</v>
      </c>
      <c r="B4436" s="12">
        <v>140.68449401855401</v>
      </c>
      <c r="C4436" s="12">
        <v>141.97650146484301</v>
      </c>
      <c r="D4436" s="12">
        <v>139.82815551757801</v>
      </c>
      <c r="E4436" s="12">
        <v>141.94999694824199</v>
      </c>
      <c r="F4436" s="11">
        <v>3.0277895271163232E-3</v>
      </c>
      <c r="G4436" s="9">
        <v>23774000</v>
      </c>
      <c r="H4436" s="13">
        <v>23774000</v>
      </c>
    </row>
    <row r="4437" spans="1:8" x14ac:dyDescent="0.25">
      <c r="A4437" s="8">
        <v>44649</v>
      </c>
      <c r="B4437" s="12">
        <v>143.16050720214801</v>
      </c>
      <c r="C4437" s="12">
        <v>144.162506103515</v>
      </c>
      <c r="D4437" s="12">
        <v>142.48399353027301</v>
      </c>
      <c r="E4437" s="12">
        <v>143.25</v>
      </c>
      <c r="F4437" s="11">
        <v>9.1581759753895618E-3</v>
      </c>
      <c r="G4437" s="9">
        <v>28678000</v>
      </c>
      <c r="H4437" s="13">
        <v>28678000</v>
      </c>
    </row>
    <row r="4438" spans="1:8" x14ac:dyDescent="0.25">
      <c r="A4438" s="8">
        <v>44650</v>
      </c>
      <c r="B4438" s="12">
        <v>142.86999511718699</v>
      </c>
      <c r="C4438" s="12">
        <v>143.48049926757801</v>
      </c>
      <c r="D4438" s="12">
        <v>142.16799926757801</v>
      </c>
      <c r="E4438" s="12">
        <v>142.64450073242099</v>
      </c>
      <c r="F4438" s="11">
        <v>-4.2268709778639163E-3</v>
      </c>
      <c r="G4438" s="9">
        <v>21046000</v>
      </c>
      <c r="H4438" s="13">
        <v>21046000</v>
      </c>
    </row>
    <row r="4439" spans="1:8" x14ac:dyDescent="0.25">
      <c r="A4439" s="8">
        <v>44651</v>
      </c>
      <c r="B4439" s="12">
        <v>142.44850158691401</v>
      </c>
      <c r="C4439" s="12">
        <v>142.64450073242099</v>
      </c>
      <c r="D4439" s="12">
        <v>139.61900329589801</v>
      </c>
      <c r="E4439" s="12">
        <v>139.64950561523401</v>
      </c>
      <c r="F4439" s="11">
        <v>-2.0996218584024742E-2</v>
      </c>
      <c r="G4439" s="9">
        <v>29516000</v>
      </c>
      <c r="H4439" s="13">
        <v>29516000</v>
      </c>
    </row>
    <row r="4440" spans="1:8" x14ac:dyDescent="0.25">
      <c r="A4440" s="8">
        <v>44652</v>
      </c>
      <c r="B4440" s="12">
        <v>140.009994506835</v>
      </c>
      <c r="C4440" s="12">
        <v>140.94999694824199</v>
      </c>
      <c r="D4440" s="12">
        <v>138.79699707031199</v>
      </c>
      <c r="E4440" s="12">
        <v>140.69999694824199</v>
      </c>
      <c r="F4440" s="11">
        <v>7.5223419401306323E-3</v>
      </c>
      <c r="G4440" s="9">
        <v>23480000</v>
      </c>
      <c r="H4440" s="13">
        <v>23480000</v>
      </c>
    </row>
    <row r="4441" spans="1:8" x14ac:dyDescent="0.25">
      <c r="A4441" s="8">
        <v>44655</v>
      </c>
      <c r="B4441" s="12">
        <v>140.82449340820301</v>
      </c>
      <c r="C4441" s="12">
        <v>144.04374694824199</v>
      </c>
      <c r="D4441" s="12">
        <v>140.82449340820301</v>
      </c>
      <c r="E4441" s="12">
        <v>143.64250183105401</v>
      </c>
      <c r="F4441" s="11">
        <v>2.0913325846726557E-2</v>
      </c>
      <c r="G4441" s="9">
        <v>19076000</v>
      </c>
      <c r="H4441" s="13">
        <v>19076000</v>
      </c>
    </row>
    <row r="4442" spans="1:8" x14ac:dyDescent="0.25">
      <c r="A4442" s="8">
        <v>44656</v>
      </c>
      <c r="B4442" s="12">
        <v>143.39950561523401</v>
      </c>
      <c r="C4442" s="12">
        <v>143.58999633789</v>
      </c>
      <c r="D4442" s="12">
        <v>140.94349670410099</v>
      </c>
      <c r="E4442" s="12">
        <v>141.06300354003901</v>
      </c>
      <c r="F4442" s="11">
        <v>-1.7957764993879681E-2</v>
      </c>
      <c r="G4442" s="9">
        <v>19256000</v>
      </c>
      <c r="H4442" s="13">
        <v>19256000</v>
      </c>
    </row>
    <row r="4443" spans="1:8" x14ac:dyDescent="0.25">
      <c r="A4443" s="8">
        <v>44657</v>
      </c>
      <c r="B4443" s="12">
        <v>139.16149902343699</v>
      </c>
      <c r="C4443" s="12">
        <v>139.84849548339801</v>
      </c>
      <c r="D4443" s="12">
        <v>136.41810607910099</v>
      </c>
      <c r="E4443" s="12">
        <v>137.17599487304599</v>
      </c>
      <c r="F4443" s="11">
        <v>-2.755512479847157E-2</v>
      </c>
      <c r="G4443" s="9">
        <v>23574000</v>
      </c>
      <c r="H4443" s="13">
        <v>23574000</v>
      </c>
    </row>
    <row r="4444" spans="1:8" x14ac:dyDescent="0.25">
      <c r="A4444" s="8">
        <v>44658</v>
      </c>
      <c r="B4444" s="12">
        <v>136.61799621582</v>
      </c>
      <c r="C4444" s="12">
        <v>137.70150756835901</v>
      </c>
      <c r="D4444" s="12">
        <v>134.85725402832</v>
      </c>
      <c r="E4444" s="12">
        <v>136.46499633789</v>
      </c>
      <c r="F4444" s="11">
        <v>-5.183111927229039E-3</v>
      </c>
      <c r="G4444" s="9">
        <v>19448000</v>
      </c>
      <c r="H4444" s="13">
        <v>19448000</v>
      </c>
    </row>
    <row r="4445" spans="1:8" x14ac:dyDescent="0.25">
      <c r="A4445" s="8">
        <v>44659</v>
      </c>
      <c r="B4445" s="12">
        <v>136.25</v>
      </c>
      <c r="C4445" s="12">
        <v>136.25</v>
      </c>
      <c r="D4445" s="12">
        <v>133.75250244140599</v>
      </c>
      <c r="E4445" s="12">
        <v>134.010498046875</v>
      </c>
      <c r="F4445" s="11">
        <v>-1.7986284812096531E-2</v>
      </c>
      <c r="G4445" s="9">
        <v>16434000</v>
      </c>
      <c r="H4445" s="13">
        <v>16434000</v>
      </c>
    </row>
    <row r="4446" spans="1:8" x14ac:dyDescent="0.25">
      <c r="A4446" s="8">
        <v>44662</v>
      </c>
      <c r="B4446" s="12">
        <v>132.89999389648401</v>
      </c>
      <c r="C4446" s="12">
        <v>132.939193725585</v>
      </c>
      <c r="D4446" s="12">
        <v>129.61749267578099</v>
      </c>
      <c r="E4446" s="12">
        <v>129.79649353027301</v>
      </c>
      <c r="F4446" s="11">
        <v>-3.1445331358502894E-2</v>
      </c>
      <c r="G4446" s="9">
        <v>24188000</v>
      </c>
      <c r="H4446" s="13">
        <v>24188000</v>
      </c>
    </row>
    <row r="4447" spans="1:8" x14ac:dyDescent="0.25">
      <c r="A4447" s="8">
        <v>44663</v>
      </c>
      <c r="B4447" s="12">
        <v>132.42349243164</v>
      </c>
      <c r="C4447" s="12">
        <v>132.42349243164</v>
      </c>
      <c r="D4447" s="12">
        <v>127.575996398925</v>
      </c>
      <c r="E4447" s="12">
        <v>128.37449645996</v>
      </c>
      <c r="F4447" s="11">
        <v>-1.0955589258513775E-2</v>
      </c>
      <c r="G4447" s="9">
        <v>23004000</v>
      </c>
      <c r="H4447" s="13">
        <v>23004000</v>
      </c>
    </row>
    <row r="4448" spans="1:8" x14ac:dyDescent="0.25">
      <c r="A4448" s="8">
        <v>44664</v>
      </c>
      <c r="B4448" s="12">
        <v>128.62649536132801</v>
      </c>
      <c r="C4448" s="12">
        <v>130.65574645996</v>
      </c>
      <c r="D4448" s="12">
        <v>128.43859863281199</v>
      </c>
      <c r="E4448" s="12">
        <v>130.28599548339801</v>
      </c>
      <c r="F4448" s="11">
        <v>1.4890021586446558E-2</v>
      </c>
      <c r="G4448" s="9">
        <v>19542000</v>
      </c>
      <c r="H4448" s="13">
        <v>19542000</v>
      </c>
    </row>
    <row r="4449" spans="1:8" x14ac:dyDescent="0.25">
      <c r="A4449" s="8">
        <v>44665</v>
      </c>
      <c r="B4449" s="12">
        <v>130.64950561523401</v>
      </c>
      <c r="C4449" s="12">
        <v>130.71025085449199</v>
      </c>
      <c r="D4449" s="12">
        <v>127.11150360107401</v>
      </c>
      <c r="E4449" s="12">
        <v>127.25299835205</v>
      </c>
      <c r="F4449" s="11">
        <v>-2.3279533000417518E-2</v>
      </c>
      <c r="G4449" s="9">
        <v>23484000</v>
      </c>
      <c r="H4449" s="13">
        <v>23484000</v>
      </c>
    </row>
    <row r="4450" spans="1:8" x14ac:dyDescent="0.25">
      <c r="A4450" s="8">
        <v>44669</v>
      </c>
      <c r="B4450" s="12">
        <v>127.41000366210901</v>
      </c>
      <c r="C4450" s="12">
        <v>128.71200561523401</v>
      </c>
      <c r="D4450" s="12">
        <v>126.57845306396401</v>
      </c>
      <c r="E4450" s="12">
        <v>127.96099853515599</v>
      </c>
      <c r="F4450" s="11">
        <v>5.5637210303468576E-3</v>
      </c>
      <c r="G4450" s="9">
        <v>14918000</v>
      </c>
      <c r="H4450" s="13">
        <v>14918000</v>
      </c>
    </row>
    <row r="4451" spans="1:8" x14ac:dyDescent="0.25">
      <c r="A4451" s="8">
        <v>44670</v>
      </c>
      <c r="B4451" s="12">
        <v>128.07699584960901</v>
      </c>
      <c r="C4451" s="12">
        <v>130.90374755859301</v>
      </c>
      <c r="D4451" s="12">
        <v>127.45149993896401</v>
      </c>
      <c r="E4451" s="12">
        <v>130.531005859375</v>
      </c>
      <c r="F4451" s="11">
        <v>2.0084301886038519E-2</v>
      </c>
      <c r="G4451" s="9">
        <v>22720000</v>
      </c>
      <c r="H4451" s="13">
        <v>22720000</v>
      </c>
    </row>
    <row r="4452" spans="1:8" x14ac:dyDescent="0.25">
      <c r="A4452" s="8">
        <v>44671</v>
      </c>
      <c r="B4452" s="12">
        <v>131.28399658203099</v>
      </c>
      <c r="C4452" s="12">
        <v>131.92349243164</v>
      </c>
      <c r="D4452" s="12">
        <v>127.89405059814401</v>
      </c>
      <c r="E4452" s="12">
        <v>128.24549865722599</v>
      </c>
      <c r="F4452" s="11">
        <v>-1.7509305065887961E-2</v>
      </c>
      <c r="G4452" s="9">
        <v>22610000</v>
      </c>
      <c r="H4452" s="13">
        <v>22610000</v>
      </c>
    </row>
    <row r="4453" spans="1:8" x14ac:dyDescent="0.25">
      <c r="A4453" s="8">
        <v>44672</v>
      </c>
      <c r="B4453" s="12">
        <v>129.350006103515</v>
      </c>
      <c r="C4453" s="12">
        <v>130.30749511718699</v>
      </c>
      <c r="D4453" s="12">
        <v>124.650001525878</v>
      </c>
      <c r="E4453" s="12">
        <v>124.9375</v>
      </c>
      <c r="F4453" s="11">
        <v>-2.5794267181787005E-2</v>
      </c>
      <c r="G4453" s="9">
        <v>30158000</v>
      </c>
      <c r="H4453" s="13">
        <v>30158000</v>
      </c>
    </row>
    <row r="4454" spans="1:8" x14ac:dyDescent="0.25">
      <c r="A4454" s="8">
        <v>44673</v>
      </c>
      <c r="B4454" s="12">
        <v>125</v>
      </c>
      <c r="C4454" s="12">
        <v>125.452003479003</v>
      </c>
      <c r="D4454" s="12">
        <v>119.140502929687</v>
      </c>
      <c r="E4454" s="12">
        <v>119.613998413085</v>
      </c>
      <c r="F4454" s="11">
        <v>-4.2609317353996999E-2</v>
      </c>
      <c r="G4454" s="9">
        <v>46410000</v>
      </c>
      <c r="H4454" s="13">
        <v>46410000</v>
      </c>
    </row>
    <row r="4455" spans="1:8" x14ac:dyDescent="0.25">
      <c r="A4455" s="8">
        <v>44676</v>
      </c>
      <c r="B4455" s="12">
        <v>119.42949676513599</v>
      </c>
      <c r="C4455" s="12">
        <v>123.27799987792901</v>
      </c>
      <c r="D4455" s="12">
        <v>118.769248962402</v>
      </c>
      <c r="E4455" s="12">
        <v>123.25</v>
      </c>
      <c r="F4455" s="11">
        <v>3.0397793194389573E-2</v>
      </c>
      <c r="G4455" s="9">
        <v>34522000</v>
      </c>
      <c r="H4455" s="13">
        <v>34522000</v>
      </c>
    </row>
    <row r="4456" spans="1:8" x14ac:dyDescent="0.25">
      <c r="A4456" s="8">
        <v>44677</v>
      </c>
      <c r="B4456" s="12">
        <v>122.75</v>
      </c>
      <c r="C4456" s="12">
        <v>122.75</v>
      </c>
      <c r="D4456" s="12">
        <v>119.161849975585</v>
      </c>
      <c r="E4456" s="12">
        <v>119.50599670410099</v>
      </c>
      <c r="F4456" s="11">
        <v>-3.0377308688835748E-2</v>
      </c>
      <c r="G4456" s="9">
        <v>49394000</v>
      </c>
      <c r="H4456" s="13">
        <v>49394000</v>
      </c>
    </row>
    <row r="4457" spans="1:8" x14ac:dyDescent="0.25">
      <c r="A4457" s="8">
        <v>44678</v>
      </c>
      <c r="B4457" s="12">
        <v>114.373001098632</v>
      </c>
      <c r="C4457" s="12">
        <v>117.5</v>
      </c>
      <c r="D4457" s="12">
        <v>113.124252319335</v>
      </c>
      <c r="E4457" s="12">
        <v>115.020500183105</v>
      </c>
      <c r="F4457" s="11">
        <v>-3.7533652240917786E-2</v>
      </c>
      <c r="G4457" s="9">
        <v>62238000</v>
      </c>
      <c r="H4457" s="13">
        <v>62238000</v>
      </c>
    </row>
    <row r="4458" spans="1:8" x14ac:dyDescent="0.25">
      <c r="A4458" s="8">
        <v>44679</v>
      </c>
      <c r="B4458" s="12">
        <v>117.11499786376901</v>
      </c>
      <c r="C4458" s="12">
        <v>120.438499450683</v>
      </c>
      <c r="D4458" s="12">
        <v>115.143898010253</v>
      </c>
      <c r="E4458" s="12">
        <v>119.411499023437</v>
      </c>
      <c r="F4458" s="11">
        <v>3.8175793300688349E-2</v>
      </c>
      <c r="G4458" s="9">
        <v>36790000</v>
      </c>
      <c r="H4458" s="13">
        <v>36790000</v>
      </c>
    </row>
    <row r="4459" spans="1:8" x14ac:dyDescent="0.25">
      <c r="A4459" s="8">
        <v>44680</v>
      </c>
      <c r="B4459" s="12">
        <v>117.578002929687</v>
      </c>
      <c r="C4459" s="12">
        <v>118.959999084472</v>
      </c>
      <c r="D4459" s="12">
        <v>114.69400024414</v>
      </c>
      <c r="E4459" s="12">
        <v>114.966499328613</v>
      </c>
      <c r="F4459" s="11">
        <v>-3.7224218196537179E-2</v>
      </c>
      <c r="G4459" s="9">
        <v>33694000</v>
      </c>
      <c r="H4459" s="13">
        <v>33694000</v>
      </c>
    </row>
    <row r="4460" spans="1:8" x14ac:dyDescent="0.25">
      <c r="A4460" s="8">
        <v>44683</v>
      </c>
      <c r="B4460" s="12">
        <v>113.90650177001901</v>
      </c>
      <c r="C4460" s="12">
        <v>117.33950042724599</v>
      </c>
      <c r="D4460" s="12">
        <v>113.39949798583901</v>
      </c>
      <c r="E4460" s="12">
        <v>117.15699768066401</v>
      </c>
      <c r="F4460" s="11">
        <v>1.9053362195449879E-2</v>
      </c>
      <c r="G4460" s="9">
        <v>30280000</v>
      </c>
      <c r="H4460" s="13">
        <v>30280000</v>
      </c>
    </row>
    <row r="4461" spans="1:8" x14ac:dyDescent="0.25">
      <c r="A4461" s="8">
        <v>44684</v>
      </c>
      <c r="B4461" s="12">
        <v>116.764999389648</v>
      </c>
      <c r="C4461" s="12">
        <v>119.300003051757</v>
      </c>
      <c r="D4461" s="12">
        <v>116.626998901367</v>
      </c>
      <c r="E4461" s="12">
        <v>118.129501342773</v>
      </c>
      <c r="F4461" s="11">
        <v>8.3008585177281012E-3</v>
      </c>
      <c r="G4461" s="9">
        <v>21216000</v>
      </c>
      <c r="H4461" s="13">
        <v>21216000</v>
      </c>
    </row>
    <row r="4462" spans="1:8" x14ac:dyDescent="0.25">
      <c r="A4462" s="8">
        <v>44685</v>
      </c>
      <c r="B4462" s="12">
        <v>118.00350189208901</v>
      </c>
      <c r="C4462" s="12">
        <v>123.14299774169901</v>
      </c>
      <c r="D4462" s="12">
        <v>115.73850250244099</v>
      </c>
      <c r="E4462" s="12">
        <v>122.574996948242</v>
      </c>
      <c r="F4462" s="11">
        <v>3.763239118879913E-2</v>
      </c>
      <c r="G4462" s="9">
        <v>33232000</v>
      </c>
      <c r="H4462" s="13">
        <v>33232000</v>
      </c>
    </row>
    <row r="4463" spans="1:8" x14ac:dyDescent="0.25">
      <c r="A4463" s="8">
        <v>44686</v>
      </c>
      <c r="B4463" s="12">
        <v>120.220497131347</v>
      </c>
      <c r="C4463" s="12">
        <v>121.233253479003</v>
      </c>
      <c r="D4463" s="12">
        <v>115.182502746582</v>
      </c>
      <c r="E4463" s="12">
        <v>116.74649810791</v>
      </c>
      <c r="F4463" s="11">
        <v>-4.755047102137086E-2</v>
      </c>
      <c r="G4463" s="9">
        <v>43090000</v>
      </c>
      <c r="H4463" s="13">
        <v>43090000</v>
      </c>
    </row>
    <row r="4464" spans="1:8" x14ac:dyDescent="0.25">
      <c r="A4464" s="8">
        <v>44687</v>
      </c>
      <c r="B4464" s="12">
        <v>115.518997192382</v>
      </c>
      <c r="C4464" s="12">
        <v>117.498497009277</v>
      </c>
      <c r="D4464" s="12">
        <v>114.14299774169901</v>
      </c>
      <c r="E4464" s="12">
        <v>115.66000366210901</v>
      </c>
      <c r="F4464" s="11">
        <v>-9.3064414214526266E-3</v>
      </c>
      <c r="G4464" s="9">
        <v>35310000</v>
      </c>
      <c r="H4464" s="13">
        <v>35310000</v>
      </c>
    </row>
    <row r="4465" spans="1:8" x14ac:dyDescent="0.25">
      <c r="A4465" s="8">
        <v>44690</v>
      </c>
      <c r="B4465" s="12">
        <v>113.303497314453</v>
      </c>
      <c r="C4465" s="12">
        <v>115.562896728515</v>
      </c>
      <c r="D4465" s="12">
        <v>112.551498413085</v>
      </c>
      <c r="E4465" s="12">
        <v>113.08399963378901</v>
      </c>
      <c r="F4465" s="11">
        <v>-2.2272211194507476E-2</v>
      </c>
      <c r="G4465" s="9">
        <v>34520000</v>
      </c>
      <c r="H4465" s="13">
        <v>34520000</v>
      </c>
    </row>
    <row r="4466" spans="1:8" x14ac:dyDescent="0.25">
      <c r="A4466" s="8">
        <v>44691</v>
      </c>
      <c r="B4466" s="12">
        <v>116.04049682617099</v>
      </c>
      <c r="C4466" s="12">
        <v>116.69100189208901</v>
      </c>
      <c r="D4466" s="12">
        <v>113.38330078125</v>
      </c>
      <c r="E4466" s="12">
        <v>114.584503173828</v>
      </c>
      <c r="F4466" s="11">
        <v>1.3268928804235958E-2</v>
      </c>
      <c r="G4466" s="9">
        <v>31158000</v>
      </c>
      <c r="H4466" s="13">
        <v>31158000</v>
      </c>
    </row>
    <row r="4467" spans="1:8" x14ac:dyDescent="0.25">
      <c r="A4467" s="8">
        <v>44692</v>
      </c>
      <c r="B4467" s="12">
        <v>113.71050262451099</v>
      </c>
      <c r="C4467" s="12">
        <v>116.670997619628</v>
      </c>
      <c r="D4467" s="12">
        <v>113.650001525878</v>
      </c>
      <c r="E4467" s="12">
        <v>113.96099853515599</v>
      </c>
      <c r="F4467" s="11">
        <v>-5.4414394739411521E-3</v>
      </c>
      <c r="G4467" s="9">
        <v>36502000</v>
      </c>
      <c r="H4467" s="13">
        <v>36502000</v>
      </c>
    </row>
    <row r="4468" spans="1:8" x14ac:dyDescent="0.25">
      <c r="A4468" s="8">
        <v>44693</v>
      </c>
      <c r="B4468" s="12">
        <v>111.93800354003901</v>
      </c>
      <c r="C4468" s="12">
        <v>114.85649871826099</v>
      </c>
      <c r="D4468" s="12">
        <v>110.11350250244099</v>
      </c>
      <c r="E4468" s="12">
        <v>113.161003112792</v>
      </c>
      <c r="F4468" s="11">
        <v>-7.0199053417139027E-3</v>
      </c>
      <c r="G4468" s="9">
        <v>41464000</v>
      </c>
      <c r="H4468" s="13">
        <v>41464000</v>
      </c>
    </row>
    <row r="4469" spans="1:8" x14ac:dyDescent="0.25">
      <c r="A4469" s="8">
        <v>44694</v>
      </c>
      <c r="B4469" s="12">
        <v>114.845497131347</v>
      </c>
      <c r="C4469" s="12">
        <v>118.084999084472</v>
      </c>
      <c r="D4469" s="12">
        <v>114</v>
      </c>
      <c r="E4469" s="12">
        <v>116.515502929687</v>
      </c>
      <c r="F4469" s="11">
        <v>2.9643602695457186E-2</v>
      </c>
      <c r="G4469" s="9">
        <v>29738000</v>
      </c>
      <c r="H4469" s="13">
        <v>29738000</v>
      </c>
    </row>
    <row r="4470" spans="1:8" x14ac:dyDescent="0.25">
      <c r="A4470" s="8">
        <v>44697</v>
      </c>
      <c r="B4470" s="12">
        <v>115.38400268554599</v>
      </c>
      <c r="C4470" s="12">
        <v>116.607498168945</v>
      </c>
      <c r="D4470" s="12">
        <v>114.334999084472</v>
      </c>
      <c r="E4470" s="12">
        <v>114.792503356933</v>
      </c>
      <c r="F4470" s="11">
        <v>-1.4787728065627243E-2</v>
      </c>
      <c r="G4470" s="9">
        <v>23282000</v>
      </c>
      <c r="H4470" s="13">
        <v>23282000</v>
      </c>
    </row>
    <row r="4471" spans="1:8" x14ac:dyDescent="0.25">
      <c r="A4471" s="8">
        <v>44698</v>
      </c>
      <c r="B4471" s="12">
        <v>117.227500915527</v>
      </c>
      <c r="C4471" s="12">
        <v>117.227500915527</v>
      </c>
      <c r="D4471" s="12">
        <v>115.337501525878</v>
      </c>
      <c r="E4471" s="12">
        <v>116.70149993896401</v>
      </c>
      <c r="F4471" s="11">
        <v>1.6629976054230833E-2</v>
      </c>
      <c r="G4471" s="9">
        <v>21576000</v>
      </c>
      <c r="H4471" s="13">
        <v>21576000</v>
      </c>
    </row>
    <row r="4472" spans="1:8" x14ac:dyDescent="0.25">
      <c r="A4472" s="8">
        <v>44699</v>
      </c>
      <c r="B4472" s="12">
        <v>115.237503051757</v>
      </c>
      <c r="C4472" s="12">
        <v>115.69564819335901</v>
      </c>
      <c r="D4472" s="12">
        <v>112.141998291015</v>
      </c>
      <c r="E4472" s="12">
        <v>112.401000976562</v>
      </c>
      <c r="F4472" s="11">
        <v>-3.68504172152989E-2</v>
      </c>
      <c r="G4472" s="9">
        <v>27982000</v>
      </c>
      <c r="H4472" s="13">
        <v>27982000</v>
      </c>
    </row>
    <row r="4473" spans="1:8" x14ac:dyDescent="0.25">
      <c r="A4473" s="8">
        <v>44700</v>
      </c>
      <c r="B4473" s="12">
        <v>111.841003417968</v>
      </c>
      <c r="C4473" s="12">
        <v>113.587501525878</v>
      </c>
      <c r="D4473" s="12">
        <v>110.468002319335</v>
      </c>
      <c r="E4473" s="12">
        <v>110.74549865722599</v>
      </c>
      <c r="F4473" s="11">
        <v>-1.4728537156721727E-2</v>
      </c>
      <c r="G4473" s="9">
        <v>29192000</v>
      </c>
      <c r="H4473" s="13">
        <v>29192000</v>
      </c>
    </row>
    <row r="4474" spans="1:8" x14ac:dyDescent="0.25">
      <c r="A4474" s="8">
        <v>44701</v>
      </c>
      <c r="B4474" s="12">
        <v>112.08550262451099</v>
      </c>
      <c r="C4474" s="12">
        <v>112.550003051757</v>
      </c>
      <c r="D4474" s="12">
        <v>106.373001098632</v>
      </c>
      <c r="E4474" s="12">
        <v>109.31300354003901</v>
      </c>
      <c r="F4474" s="11">
        <v>-1.2935018890661882E-2</v>
      </c>
      <c r="G4474" s="9">
        <v>37586000</v>
      </c>
      <c r="H4474" s="13">
        <v>37586000</v>
      </c>
    </row>
    <row r="4475" spans="1:8" x14ac:dyDescent="0.25">
      <c r="A4475" s="8">
        <v>44704</v>
      </c>
      <c r="B4475" s="12">
        <v>110.103996276855</v>
      </c>
      <c r="C4475" s="12">
        <v>112.005500793457</v>
      </c>
      <c r="D4475" s="12">
        <v>109.154251098632</v>
      </c>
      <c r="E4475" s="12">
        <v>111.666496276855</v>
      </c>
      <c r="F4475" s="11">
        <v>2.1529851532749809E-2</v>
      </c>
      <c r="G4475" s="9">
        <v>31558000</v>
      </c>
      <c r="H4475" s="13">
        <v>31558000</v>
      </c>
    </row>
    <row r="4476" spans="1:8" x14ac:dyDescent="0.25">
      <c r="A4476" s="8">
        <v>44705</v>
      </c>
      <c r="B4476" s="12">
        <v>106.37750244140599</v>
      </c>
      <c r="C4476" s="12">
        <v>106.39499664306599</v>
      </c>
      <c r="D4476" s="12">
        <v>102.208000183105</v>
      </c>
      <c r="E4476" s="12">
        <v>105.92600250244099</v>
      </c>
      <c r="F4476" s="11">
        <v>-5.1407485376648569E-2</v>
      </c>
      <c r="G4476" s="9">
        <v>60386000</v>
      </c>
      <c r="H4476" s="13">
        <v>60386000</v>
      </c>
    </row>
    <row r="4477" spans="1:8" x14ac:dyDescent="0.25">
      <c r="A4477" s="8">
        <v>44706</v>
      </c>
      <c r="B4477" s="12">
        <v>105.141998291015</v>
      </c>
      <c r="C4477" s="12">
        <v>106.544700622558</v>
      </c>
      <c r="D4477" s="12">
        <v>104.211250305175</v>
      </c>
      <c r="E4477" s="12">
        <v>105.83950042724599</v>
      </c>
      <c r="F4477" s="11">
        <v>-8.1662739224966482E-4</v>
      </c>
      <c r="G4477" s="9">
        <v>37900000</v>
      </c>
      <c r="H4477" s="13">
        <v>37900000</v>
      </c>
    </row>
    <row r="4478" spans="1:8" x14ac:dyDescent="0.25">
      <c r="A4478" s="8">
        <v>44707</v>
      </c>
      <c r="B4478" s="12">
        <v>106.050498962402</v>
      </c>
      <c r="C4478" s="12">
        <v>108.95525360107401</v>
      </c>
      <c r="D4478" s="12">
        <v>105.487998962402</v>
      </c>
      <c r="E4478" s="12">
        <v>108.295997619628</v>
      </c>
      <c r="F4478" s="11">
        <v>2.3209644626682617E-2</v>
      </c>
      <c r="G4478" s="9">
        <v>30288000</v>
      </c>
      <c r="H4478" s="13">
        <v>30288000</v>
      </c>
    </row>
    <row r="4479" spans="1:8" x14ac:dyDescent="0.25">
      <c r="A4479" s="8">
        <v>44708</v>
      </c>
      <c r="B4479" s="12">
        <v>109.78849792480401</v>
      </c>
      <c r="C4479" s="12">
        <v>112.86799621582</v>
      </c>
      <c r="D4479" s="12">
        <v>109.550003051757</v>
      </c>
      <c r="E4479" s="12">
        <v>112.79900360107401</v>
      </c>
      <c r="F4479" s="11">
        <v>4.1580539266668763E-2</v>
      </c>
      <c r="G4479" s="9">
        <v>29924000</v>
      </c>
      <c r="H4479" s="13">
        <v>29924000</v>
      </c>
    </row>
    <row r="4480" spans="1:8" x14ac:dyDescent="0.25">
      <c r="A4480" s="8">
        <v>44712</v>
      </c>
      <c r="B4480" s="12">
        <v>113.07900238037099</v>
      </c>
      <c r="C4480" s="12">
        <v>116.433502197265</v>
      </c>
      <c r="D4480" s="12">
        <v>112.57250213623</v>
      </c>
      <c r="E4480" s="12">
        <v>114.039001464843</v>
      </c>
      <c r="F4480" s="11">
        <v>1.0992985967804991E-2</v>
      </c>
      <c r="G4480" s="9">
        <v>51302000</v>
      </c>
      <c r="H4480" s="13">
        <v>51302000</v>
      </c>
    </row>
    <row r="4481" spans="1:8" x14ac:dyDescent="0.25">
      <c r="A4481" s="8">
        <v>44713</v>
      </c>
      <c r="B4481" s="12">
        <v>114.931503295898</v>
      </c>
      <c r="C4481" s="12">
        <v>117.399002075195</v>
      </c>
      <c r="D4481" s="12">
        <v>113.550498962402</v>
      </c>
      <c r="E4481" s="12">
        <v>114.137001037597</v>
      </c>
      <c r="F4481" s="11">
        <v>8.5935137536448836E-4</v>
      </c>
      <c r="G4481" s="9">
        <v>28630000</v>
      </c>
      <c r="H4481" s="13">
        <v>28630000</v>
      </c>
    </row>
    <row r="4482" spans="1:8" x14ac:dyDescent="0.25">
      <c r="A4482" s="8">
        <v>44714</v>
      </c>
      <c r="B4482" s="12">
        <v>114.18800354003901</v>
      </c>
      <c r="C4482" s="12">
        <v>117.89800262451099</v>
      </c>
      <c r="D4482" s="12">
        <v>113.30799865722599</v>
      </c>
      <c r="E4482" s="12">
        <v>117.746002197265</v>
      </c>
      <c r="F4482" s="11">
        <v>3.1619905261740522E-2</v>
      </c>
      <c r="G4482" s="9">
        <v>27472000</v>
      </c>
      <c r="H4482" s="13">
        <v>27472000</v>
      </c>
    </row>
    <row r="4483" spans="1:8" x14ac:dyDescent="0.25">
      <c r="A4483" s="8">
        <v>44715</v>
      </c>
      <c r="B4483" s="12">
        <v>115.992500305175</v>
      </c>
      <c r="C4483" s="12">
        <v>116.364501953125</v>
      </c>
      <c r="D4483" s="12">
        <v>113.667999267578</v>
      </c>
      <c r="E4483" s="12">
        <v>114.564002990722</v>
      </c>
      <c r="F4483" s="11">
        <v>-2.7024265343735879E-2</v>
      </c>
      <c r="G4483" s="9">
        <v>25052000</v>
      </c>
      <c r="H4483" s="13">
        <v>25052000</v>
      </c>
    </row>
    <row r="4484" spans="1:8" x14ac:dyDescent="0.25">
      <c r="A4484" s="8">
        <v>44718</v>
      </c>
      <c r="B4484" s="12">
        <v>116.742500305175</v>
      </c>
      <c r="C4484" s="12">
        <v>119.39849853515599</v>
      </c>
      <c r="D4484" s="12">
        <v>116.52829742431599</v>
      </c>
      <c r="E4484" s="12">
        <v>117.010498046875</v>
      </c>
      <c r="F4484" s="11">
        <v>2.1354832166183366E-2</v>
      </c>
      <c r="G4484" s="9">
        <v>23786000</v>
      </c>
      <c r="H4484" s="13">
        <v>23786000</v>
      </c>
    </row>
    <row r="4485" spans="1:8" x14ac:dyDescent="0.25">
      <c r="A4485" s="8">
        <v>44719</v>
      </c>
      <c r="B4485" s="12">
        <v>115.64800262451099</v>
      </c>
      <c r="C4485" s="12">
        <v>117.748649597167</v>
      </c>
      <c r="D4485" s="12">
        <v>115.12550354003901</v>
      </c>
      <c r="E4485" s="12">
        <v>117.22949981689401</v>
      </c>
      <c r="F4485" s="11">
        <v>1.8716420635289683E-3</v>
      </c>
      <c r="G4485" s="9">
        <v>26414000</v>
      </c>
      <c r="H4485" s="13">
        <v>26414000</v>
      </c>
    </row>
    <row r="4486" spans="1:8" x14ac:dyDescent="0.25">
      <c r="A4486" s="8">
        <v>44720</v>
      </c>
      <c r="B4486" s="12">
        <v>116.876502990722</v>
      </c>
      <c r="C4486" s="12">
        <v>118.64600372314401</v>
      </c>
      <c r="D4486" s="12">
        <v>116.69674682617099</v>
      </c>
      <c r="E4486" s="12">
        <v>117.237998962402</v>
      </c>
      <c r="F4486" s="11">
        <v>7.2500057760823306E-5</v>
      </c>
      <c r="G4486" s="9">
        <v>22544000</v>
      </c>
      <c r="H4486" s="13">
        <v>22544000</v>
      </c>
    </row>
    <row r="4487" spans="1:8" x14ac:dyDescent="0.25">
      <c r="A4487" s="8">
        <v>44721</v>
      </c>
      <c r="B4487" s="12">
        <v>116.341499328613</v>
      </c>
      <c r="C4487" s="12">
        <v>118.34999847412099</v>
      </c>
      <c r="D4487" s="12">
        <v>114.86699676513599</v>
      </c>
      <c r="E4487" s="12">
        <v>114.917999267578</v>
      </c>
      <c r="F4487" s="11">
        <v>-1.9788803249431313E-2</v>
      </c>
      <c r="G4487" s="9">
        <v>23142000</v>
      </c>
      <c r="H4487" s="13">
        <v>23142000</v>
      </c>
    </row>
    <row r="4488" spans="1:8" x14ac:dyDescent="0.25">
      <c r="A4488" s="8">
        <v>44722</v>
      </c>
      <c r="B4488" s="12">
        <v>112.78125</v>
      </c>
      <c r="C4488" s="12">
        <v>113.49700164794901</v>
      </c>
      <c r="D4488" s="12">
        <v>110.861000061035</v>
      </c>
      <c r="E4488" s="12">
        <v>111.42749786376901</v>
      </c>
      <c r="F4488" s="11">
        <v>-3.0373844185031619E-2</v>
      </c>
      <c r="G4488" s="9">
        <v>31324000</v>
      </c>
      <c r="H4488" s="13">
        <v>31324000</v>
      </c>
    </row>
    <row r="4489" spans="1:8" x14ac:dyDescent="0.25">
      <c r="A4489" s="8">
        <v>44725</v>
      </c>
      <c r="B4489" s="12">
        <v>107.445999145507</v>
      </c>
      <c r="C4489" s="12">
        <v>109.21849822998</v>
      </c>
      <c r="D4489" s="12">
        <v>106.588050842285</v>
      </c>
      <c r="E4489" s="12">
        <v>106.876502990722</v>
      </c>
      <c r="F4489" s="11">
        <v>-4.0842655182036294E-2</v>
      </c>
      <c r="G4489" s="9">
        <v>36756000</v>
      </c>
      <c r="H4489" s="13">
        <v>36756000</v>
      </c>
    </row>
    <row r="4490" spans="1:8" x14ac:dyDescent="0.25">
      <c r="A4490" s="8">
        <v>44726</v>
      </c>
      <c r="B4490" s="12">
        <v>106.889999389648</v>
      </c>
      <c r="C4490" s="12">
        <v>108.45749664306599</v>
      </c>
      <c r="D4490" s="12">
        <v>106.351997375488</v>
      </c>
      <c r="E4490" s="12">
        <v>107.19400024414</v>
      </c>
      <c r="F4490" s="11">
        <v>2.9706927578418171E-3</v>
      </c>
      <c r="G4490" s="9">
        <v>25480000</v>
      </c>
      <c r="H4490" s="13">
        <v>25480000</v>
      </c>
    </row>
    <row r="4491" spans="1:8" x14ac:dyDescent="0.25">
      <c r="A4491" s="8">
        <v>44727</v>
      </c>
      <c r="B4491" s="12">
        <v>108.89949798583901</v>
      </c>
      <c r="C4491" s="12">
        <v>112.06300354003901</v>
      </c>
      <c r="D4491" s="12">
        <v>108.118751525878</v>
      </c>
      <c r="E4491" s="12">
        <v>110.390502929687</v>
      </c>
      <c r="F4491" s="11">
        <v>2.9819791016911387E-2</v>
      </c>
      <c r="G4491" s="9">
        <v>33192000</v>
      </c>
      <c r="H4491" s="13">
        <v>33192000</v>
      </c>
    </row>
    <row r="4492" spans="1:8" x14ac:dyDescent="0.25">
      <c r="A4492" s="8">
        <v>44728</v>
      </c>
      <c r="B4492" s="12">
        <v>108.14949798583901</v>
      </c>
      <c r="C4492" s="12">
        <v>109.29049682617099</v>
      </c>
      <c r="D4492" s="12">
        <v>105.792503356933</v>
      </c>
      <c r="E4492" s="12">
        <v>106.63600158691401</v>
      </c>
      <c r="F4492" s="11">
        <v>-3.4011090113108905E-2</v>
      </c>
      <c r="G4492" s="9">
        <v>35314000</v>
      </c>
      <c r="H4492" s="13">
        <v>35314000</v>
      </c>
    </row>
    <row r="4493" spans="1:8" x14ac:dyDescent="0.25">
      <c r="A4493" s="8">
        <v>44729</v>
      </c>
      <c r="B4493" s="12">
        <v>106.53500366210901</v>
      </c>
      <c r="C4493" s="12">
        <v>109.24949645996</v>
      </c>
      <c r="D4493" s="12">
        <v>105.628547668457</v>
      </c>
      <c r="E4493" s="12">
        <v>107.865501403808</v>
      </c>
      <c r="F4493" s="11">
        <v>1.1529875451039709E-2</v>
      </c>
      <c r="G4493" s="9">
        <v>43516000</v>
      </c>
      <c r="H4493" s="13">
        <v>43516000</v>
      </c>
    </row>
    <row r="4494" spans="1:8" x14ac:dyDescent="0.25">
      <c r="A4494" s="8">
        <v>44733</v>
      </c>
      <c r="B4494" s="12">
        <v>109.702003479003</v>
      </c>
      <c r="C4494" s="12">
        <v>112.67299652099599</v>
      </c>
      <c r="D4494" s="12">
        <v>109.293502807617</v>
      </c>
      <c r="E4494" s="12">
        <v>112.014999389648</v>
      </c>
      <c r="F4494" s="11">
        <v>3.8469185530467569E-2</v>
      </c>
      <c r="G4494" s="9">
        <v>39010000</v>
      </c>
      <c r="H4494" s="13">
        <v>39010000</v>
      </c>
    </row>
    <row r="4495" spans="1:8" x14ac:dyDescent="0.25">
      <c r="A4495" s="8">
        <v>44734</v>
      </c>
      <c r="B4495" s="12">
        <v>111.16300201416</v>
      </c>
      <c r="C4495" s="12">
        <v>113.76950073242099</v>
      </c>
      <c r="D4495" s="12">
        <v>110.72429656982401</v>
      </c>
      <c r="E4495" s="12">
        <v>112.03399658203099</v>
      </c>
      <c r="F4495" s="11">
        <v>1.6959507643181658E-4</v>
      </c>
      <c r="G4495" s="9">
        <v>23922000</v>
      </c>
      <c r="H4495" s="13">
        <v>23922000</v>
      </c>
    </row>
    <row r="4496" spans="1:8" x14ac:dyDescent="0.25">
      <c r="A4496" s="8">
        <v>44735</v>
      </c>
      <c r="B4496" s="12">
        <v>112.949996948242</v>
      </c>
      <c r="C4496" s="12">
        <v>113.19650268554599</v>
      </c>
      <c r="D4496" s="12">
        <v>111.028999328613</v>
      </c>
      <c r="E4496" s="12">
        <v>112.68450164794901</v>
      </c>
      <c r="F4496" s="11">
        <v>5.8063184904924223E-3</v>
      </c>
      <c r="G4496" s="9">
        <v>24710000</v>
      </c>
      <c r="H4496" s="13">
        <v>24710000</v>
      </c>
    </row>
    <row r="4497" spans="1:8" x14ac:dyDescent="0.25">
      <c r="A4497" s="8">
        <v>44736</v>
      </c>
      <c r="B4497" s="12">
        <v>113.60299682617099</v>
      </c>
      <c r="C4497" s="12">
        <v>118.637496948242</v>
      </c>
      <c r="D4497" s="12">
        <v>113.60299682617099</v>
      </c>
      <c r="E4497" s="12">
        <v>118.53800201416</v>
      </c>
      <c r="F4497" s="11">
        <v>5.1945922292833208E-2</v>
      </c>
      <c r="G4497" s="9">
        <v>39122000</v>
      </c>
      <c r="H4497" s="13">
        <v>39122000</v>
      </c>
    </row>
    <row r="4498" spans="1:8" x14ac:dyDescent="0.25">
      <c r="A4498" s="8">
        <v>44739</v>
      </c>
      <c r="B4498" s="12">
        <v>118.934997558593</v>
      </c>
      <c r="C4498" s="12">
        <v>119.25</v>
      </c>
      <c r="D4498" s="12">
        <v>116.00074768066401</v>
      </c>
      <c r="E4498" s="12">
        <v>116.622497558593</v>
      </c>
      <c r="F4498" s="11">
        <v>-1.6159412365818228E-2</v>
      </c>
      <c r="G4498" s="9">
        <v>32840000</v>
      </c>
      <c r="H4498" s="13">
        <v>32840000</v>
      </c>
    </row>
    <row r="4499" spans="1:8" x14ac:dyDescent="0.25">
      <c r="A4499" s="8">
        <v>44740</v>
      </c>
      <c r="B4499" s="12">
        <v>116.35099792480401</v>
      </c>
      <c r="C4499" s="12">
        <v>117.85649871826099</v>
      </c>
      <c r="D4499" s="12">
        <v>112.44400024414</v>
      </c>
      <c r="E4499" s="12">
        <v>112.57150268554599</v>
      </c>
      <c r="F4499" s="11">
        <v>-3.4735963967944684E-2</v>
      </c>
      <c r="G4499" s="9">
        <v>28232000</v>
      </c>
      <c r="H4499" s="13">
        <v>28232000</v>
      </c>
    </row>
    <row r="4500" spans="1:8" x14ac:dyDescent="0.25">
      <c r="A4500" s="8">
        <v>44741</v>
      </c>
      <c r="B4500" s="12">
        <v>112.14849853515599</v>
      </c>
      <c r="C4500" s="12">
        <v>113.664497375488</v>
      </c>
      <c r="D4500" s="12">
        <v>111.554000854492</v>
      </c>
      <c r="E4500" s="12">
        <v>112.25650024414</v>
      </c>
      <c r="F4500" s="11">
        <v>-2.798243195579551E-3</v>
      </c>
      <c r="G4500" s="9">
        <v>18628000</v>
      </c>
      <c r="H4500" s="13">
        <v>18628000</v>
      </c>
    </row>
    <row r="4501" spans="1:8" x14ac:dyDescent="0.25">
      <c r="A4501" s="8">
        <v>44742</v>
      </c>
      <c r="B4501" s="12">
        <v>110.49949645996</v>
      </c>
      <c r="C4501" s="12">
        <v>111.32980346679599</v>
      </c>
      <c r="D4501" s="12">
        <v>107.309997558593</v>
      </c>
      <c r="E4501" s="12">
        <v>109.372497558593</v>
      </c>
      <c r="F4501" s="11">
        <v>-2.5691186517259639E-2</v>
      </c>
      <c r="G4501" s="9">
        <v>38046000</v>
      </c>
      <c r="H4501" s="13">
        <v>38046000</v>
      </c>
    </row>
    <row r="4502" spans="1:8" x14ac:dyDescent="0.25">
      <c r="A4502" s="8">
        <v>44743</v>
      </c>
      <c r="B4502" s="12">
        <v>108.33699798583901</v>
      </c>
      <c r="C4502" s="12">
        <v>109.806350708007</v>
      </c>
      <c r="D4502" s="12">
        <v>107.105003356933</v>
      </c>
      <c r="E4502" s="12">
        <v>109.081001281738</v>
      </c>
      <c r="F4502" s="11">
        <v>-2.6651697946171479E-3</v>
      </c>
      <c r="G4502" s="9">
        <v>31028000</v>
      </c>
      <c r="H4502" s="13">
        <v>31028000</v>
      </c>
    </row>
    <row r="4503" spans="1:8" x14ac:dyDescent="0.25">
      <c r="A4503" s="8">
        <v>44747</v>
      </c>
      <c r="B4503" s="12">
        <v>107.514503479003</v>
      </c>
      <c r="C4503" s="12">
        <v>114.052597045898</v>
      </c>
      <c r="D4503" s="12">
        <v>106.24949645996</v>
      </c>
      <c r="E4503" s="12">
        <v>113.887001037597</v>
      </c>
      <c r="F4503" s="11">
        <v>4.4058999270147066E-2</v>
      </c>
      <c r="G4503" s="9">
        <v>36398000</v>
      </c>
      <c r="H4503" s="13">
        <v>36398000</v>
      </c>
    </row>
    <row r="4504" spans="1:8" x14ac:dyDescent="0.25">
      <c r="A4504" s="8">
        <v>44748</v>
      </c>
      <c r="B4504" s="12">
        <v>114.092002868652</v>
      </c>
      <c r="C4504" s="12">
        <v>116.351997375488</v>
      </c>
      <c r="D4504" s="12">
        <v>112.25050354003901</v>
      </c>
      <c r="E4504" s="12">
        <v>115.213500976562</v>
      </c>
      <c r="F4504" s="11">
        <v>1.1647509609345921E-2</v>
      </c>
      <c r="G4504" s="9">
        <v>28852000</v>
      </c>
      <c r="H4504" s="13">
        <v>28852000</v>
      </c>
    </row>
    <row r="4505" spans="1:8" x14ac:dyDescent="0.25">
      <c r="A4505" s="8">
        <v>44749</v>
      </c>
      <c r="B4505" s="12">
        <v>116.008003234863</v>
      </c>
      <c r="C4505" s="12">
        <v>119.861999511718</v>
      </c>
      <c r="D4505" s="12">
        <v>115.53399658203099</v>
      </c>
      <c r="E4505" s="12">
        <v>119.30599975585901</v>
      </c>
      <c r="F4505" s="11">
        <v>3.5521000096417031E-2</v>
      </c>
      <c r="G4505" s="9">
        <v>32184000</v>
      </c>
      <c r="H4505" s="13">
        <v>32184000</v>
      </c>
    </row>
    <row r="4506" spans="1:8" x14ac:dyDescent="0.25">
      <c r="A4506" s="8">
        <v>44750</v>
      </c>
      <c r="B4506" s="12">
        <v>117.550003051757</v>
      </c>
      <c r="C4506" s="12">
        <v>120.434997558593</v>
      </c>
      <c r="D4506" s="12">
        <v>117.51399993896401</v>
      </c>
      <c r="E4506" s="12">
        <v>120.168502807617</v>
      </c>
      <c r="F4506" s="11">
        <v>7.2293351006904455E-3</v>
      </c>
      <c r="G4506" s="9">
        <v>29082000</v>
      </c>
      <c r="H4506" s="13">
        <v>29082000</v>
      </c>
    </row>
    <row r="4507" spans="1:8" x14ac:dyDescent="0.25">
      <c r="A4507" s="8">
        <v>44753</v>
      </c>
      <c r="B4507" s="12">
        <v>118.650001525878</v>
      </c>
      <c r="C4507" s="12">
        <v>118.7945022583</v>
      </c>
      <c r="D4507" s="12">
        <v>116.234497070312</v>
      </c>
      <c r="E4507" s="12">
        <v>116.522499084472</v>
      </c>
      <c r="F4507" s="11">
        <v>-3.0340760165598855E-2</v>
      </c>
      <c r="G4507" s="9">
        <v>26718000</v>
      </c>
      <c r="H4507" s="13">
        <v>26718000</v>
      </c>
    </row>
    <row r="4508" spans="1:8" x14ac:dyDescent="0.25">
      <c r="A4508" s="8">
        <v>44754</v>
      </c>
      <c r="B4508" s="12">
        <v>116.838500976562</v>
      </c>
      <c r="C4508" s="12">
        <v>117.84950256347599</v>
      </c>
      <c r="D4508" s="12">
        <v>114.61499786376901</v>
      </c>
      <c r="E4508" s="12">
        <v>114.84950256347599</v>
      </c>
      <c r="F4508" s="11">
        <v>-1.4357712322863791E-2</v>
      </c>
      <c r="G4508" s="9">
        <v>24970000</v>
      </c>
      <c r="H4508" s="13">
        <v>24970000</v>
      </c>
    </row>
    <row r="4509" spans="1:8" x14ac:dyDescent="0.25">
      <c r="A4509" s="8">
        <v>44755</v>
      </c>
      <c r="B4509" s="12">
        <v>112.63899993896401</v>
      </c>
      <c r="C4509" s="12">
        <v>115.15699768066401</v>
      </c>
      <c r="D4509" s="12">
        <v>111.822998046875</v>
      </c>
      <c r="E4509" s="12">
        <v>112.18699645996</v>
      </c>
      <c r="F4509" s="11">
        <v>-2.3182565392866703E-2</v>
      </c>
      <c r="G4509" s="9">
        <v>38958000</v>
      </c>
      <c r="H4509" s="13">
        <v>38958000</v>
      </c>
    </row>
    <row r="4510" spans="1:8" x14ac:dyDescent="0.25">
      <c r="A4510" s="8">
        <v>44756</v>
      </c>
      <c r="B4510" s="12">
        <v>110.825996398925</v>
      </c>
      <c r="C4510" s="12">
        <v>111.987503051757</v>
      </c>
      <c r="D4510" s="12">
        <v>109.32550048828099</v>
      </c>
      <c r="E4510" s="12">
        <v>111.44000244140599</v>
      </c>
      <c r="F4510" s="11">
        <v>-6.6584723909656552E-3</v>
      </c>
      <c r="G4510" s="9">
        <v>32366000</v>
      </c>
      <c r="H4510" s="13">
        <v>32366000</v>
      </c>
    </row>
    <row r="4511" spans="1:8" x14ac:dyDescent="0.25">
      <c r="A4511" s="8">
        <v>44757</v>
      </c>
      <c r="B4511" s="12">
        <v>112.962997436523</v>
      </c>
      <c r="C4511" s="12">
        <v>114.00050354003901</v>
      </c>
      <c r="D4511" s="12">
        <v>111.82250213623</v>
      </c>
      <c r="E4511" s="12">
        <v>112.766998291015</v>
      </c>
      <c r="F4511" s="11">
        <v>1.1907715546818354E-2</v>
      </c>
      <c r="G4511" s="9">
        <v>34330000</v>
      </c>
      <c r="H4511" s="13">
        <v>34330000</v>
      </c>
    </row>
    <row r="4512" spans="1:8" x14ac:dyDescent="0.25">
      <c r="A4512" s="8">
        <v>44760</v>
      </c>
      <c r="B4512" s="12">
        <v>113.44000244140599</v>
      </c>
      <c r="C4512" s="12">
        <v>114.800003051757</v>
      </c>
      <c r="D4512" s="12">
        <v>109.300003051757</v>
      </c>
      <c r="E4512" s="12">
        <v>109.91000366210901</v>
      </c>
      <c r="F4512" s="11">
        <v>-2.5335378898115376E-2</v>
      </c>
      <c r="G4512" s="9">
        <v>33354000</v>
      </c>
      <c r="H4512" s="13">
        <v>33354000</v>
      </c>
    </row>
    <row r="4513" spans="1:8" x14ac:dyDescent="0.25">
      <c r="A4513" s="8">
        <v>44761</v>
      </c>
      <c r="B4513" s="12">
        <v>111.730003356933</v>
      </c>
      <c r="C4513" s="12">
        <v>114.809997558593</v>
      </c>
      <c r="D4513" s="12">
        <v>110.5</v>
      </c>
      <c r="E4513" s="12">
        <v>114.620002746582</v>
      </c>
      <c r="F4513" s="11">
        <v>4.2853233805293274E-2</v>
      </c>
      <c r="G4513" s="9">
        <v>30992300</v>
      </c>
      <c r="H4513" s="13">
        <v>30992300</v>
      </c>
    </row>
    <row r="4514" spans="1:8" x14ac:dyDescent="0.25">
      <c r="A4514" s="8">
        <v>44762</v>
      </c>
      <c r="B4514" s="12">
        <v>114.059997558593</v>
      </c>
      <c r="C4514" s="12">
        <v>116.33000183105401</v>
      </c>
      <c r="D4514" s="12">
        <v>113.26000213623</v>
      </c>
      <c r="E4514" s="12">
        <v>114.699996948242</v>
      </c>
      <c r="F4514" s="11">
        <v>6.9790786724078472E-4</v>
      </c>
      <c r="G4514" s="9">
        <v>26780100</v>
      </c>
      <c r="H4514" s="13">
        <v>26780100</v>
      </c>
    </row>
    <row r="4515" spans="1:8" x14ac:dyDescent="0.25">
      <c r="A4515" s="8">
        <v>44763</v>
      </c>
      <c r="B4515" s="12">
        <v>115.08999633789</v>
      </c>
      <c r="C4515" s="12">
        <v>115.209999084472</v>
      </c>
      <c r="D4515" s="12">
        <v>111.91000366210901</v>
      </c>
      <c r="E4515" s="12">
        <v>115.040000915527</v>
      </c>
      <c r="F4515" s="11">
        <v>2.9642892443879107E-3</v>
      </c>
      <c r="G4515" s="9">
        <v>27267800</v>
      </c>
      <c r="H4515" s="13">
        <v>27267800</v>
      </c>
    </row>
    <row r="4516" spans="1:8" x14ac:dyDescent="0.25">
      <c r="A4516" s="8">
        <v>44764</v>
      </c>
      <c r="B4516" s="12">
        <v>111.809997558593</v>
      </c>
      <c r="C4516" s="12">
        <v>113.180000305175</v>
      </c>
      <c r="D4516" s="12">
        <v>107.59999847412099</v>
      </c>
      <c r="E4516" s="12">
        <v>108.36000061035099</v>
      </c>
      <c r="F4516" s="11">
        <v>-5.8066761578705849E-2</v>
      </c>
      <c r="G4516" s="9">
        <v>44455300</v>
      </c>
      <c r="H4516" s="13">
        <v>44455300</v>
      </c>
    </row>
    <row r="4517" spans="1:8" x14ac:dyDescent="0.25">
      <c r="A4517" s="8">
        <v>44767</v>
      </c>
      <c r="B4517" s="12">
        <v>108.879997253417</v>
      </c>
      <c r="C4517" s="12">
        <v>110.58000183105401</v>
      </c>
      <c r="D4517" s="12">
        <v>107.01000213623</v>
      </c>
      <c r="E4517" s="12">
        <v>108.209999084472</v>
      </c>
      <c r="F4517" s="11">
        <v>-1.3842887138620296E-3</v>
      </c>
      <c r="G4517" s="9">
        <v>28289900</v>
      </c>
      <c r="H4517" s="13">
        <v>28289900</v>
      </c>
    </row>
    <row r="4518" spans="1:8" x14ac:dyDescent="0.25">
      <c r="A4518" s="8">
        <v>44768</v>
      </c>
      <c r="B4518" s="12">
        <v>107.430000305175</v>
      </c>
      <c r="C4518" s="12">
        <v>107.73999786376901</v>
      </c>
      <c r="D4518" s="12">
        <v>104.76000213623</v>
      </c>
      <c r="E4518" s="12">
        <v>105.44000244140599</v>
      </c>
      <c r="F4518" s="11">
        <v>-2.5598342727123257E-2</v>
      </c>
      <c r="G4518" s="9">
        <v>36626600</v>
      </c>
      <c r="H4518" s="13">
        <v>36626600</v>
      </c>
    </row>
    <row r="4519" spans="1:8" x14ac:dyDescent="0.25">
      <c r="A4519" s="8">
        <v>44769</v>
      </c>
      <c r="B4519" s="12">
        <v>109.59999847412099</v>
      </c>
      <c r="C4519" s="12">
        <v>114.400001525878</v>
      </c>
      <c r="D4519" s="12">
        <v>108.419998168945</v>
      </c>
      <c r="E4519" s="12">
        <v>113.59999847412099</v>
      </c>
      <c r="F4519" s="11">
        <v>7.7389945407575142E-2</v>
      </c>
      <c r="G4519" s="9">
        <v>41474600</v>
      </c>
      <c r="H4519" s="13">
        <v>41474600</v>
      </c>
    </row>
    <row r="4520" spans="1:8" x14ac:dyDescent="0.25">
      <c r="A4520" s="8">
        <v>44770</v>
      </c>
      <c r="B4520" s="12">
        <v>112.800003051757</v>
      </c>
      <c r="C4520" s="12">
        <v>114.699996948242</v>
      </c>
      <c r="D4520" s="12">
        <v>111.85099792480401</v>
      </c>
      <c r="E4520" s="12">
        <v>114.58999633789</v>
      </c>
      <c r="F4520" s="11">
        <v>8.7147700446011458E-3</v>
      </c>
      <c r="G4520" s="9">
        <v>23303800</v>
      </c>
      <c r="H4520" s="13">
        <v>23303800</v>
      </c>
    </row>
    <row r="4521" spans="1:8" x14ac:dyDescent="0.25">
      <c r="A4521" s="8">
        <v>44771</v>
      </c>
      <c r="B4521" s="12">
        <v>113.400001525878</v>
      </c>
      <c r="C4521" s="12">
        <v>116.900001525878</v>
      </c>
      <c r="D4521" s="12">
        <v>113.230003356933</v>
      </c>
      <c r="E4521" s="12">
        <v>116.639999389648</v>
      </c>
      <c r="F4521" s="11">
        <v>1.7889895429555477E-2</v>
      </c>
      <c r="G4521" s="9">
        <v>31336200</v>
      </c>
      <c r="H4521" s="13">
        <v>31336200</v>
      </c>
    </row>
    <row r="4522" spans="1:8" x14ac:dyDescent="0.25">
      <c r="A4522" s="8">
        <v>44774</v>
      </c>
      <c r="B4522" s="12">
        <v>115.52999877929599</v>
      </c>
      <c r="C4522" s="12">
        <v>117.120002746582</v>
      </c>
      <c r="D4522" s="12">
        <v>114.69000244140599</v>
      </c>
      <c r="E4522" s="12">
        <v>115.480003356933</v>
      </c>
      <c r="F4522" s="11">
        <v>-9.9450963544668175E-3</v>
      </c>
      <c r="G4522" s="9">
        <v>22856200</v>
      </c>
      <c r="H4522" s="13">
        <v>22856200</v>
      </c>
    </row>
    <row r="4523" spans="1:8" x14ac:dyDescent="0.25">
      <c r="A4523" s="8">
        <v>44775</v>
      </c>
      <c r="B4523" s="12">
        <v>114.430000305175</v>
      </c>
      <c r="C4523" s="12">
        <v>117.08000183105401</v>
      </c>
      <c r="D4523" s="12">
        <v>114.26000213623</v>
      </c>
      <c r="E4523" s="12">
        <v>115.900001525878</v>
      </c>
      <c r="F4523" s="11">
        <v>3.6369774570134241E-3</v>
      </c>
      <c r="G4523" s="9">
        <v>17911000</v>
      </c>
      <c r="H4523" s="13">
        <v>17911000</v>
      </c>
    </row>
    <row r="4524" spans="1:8" x14ac:dyDescent="0.25">
      <c r="A4524" s="8">
        <v>44776</v>
      </c>
      <c r="B4524" s="12">
        <v>116.33999633789</v>
      </c>
      <c r="C4524" s="12">
        <v>119.419998168945</v>
      </c>
      <c r="D4524" s="12">
        <v>116.150001525878</v>
      </c>
      <c r="E4524" s="12">
        <v>118.77999877929599</v>
      </c>
      <c r="F4524" s="11">
        <v>2.4848983740306124E-2</v>
      </c>
      <c r="G4524" s="9">
        <v>25302800</v>
      </c>
      <c r="H4524" s="13">
        <v>25302800</v>
      </c>
    </row>
    <row r="4525" spans="1:8" x14ac:dyDescent="0.25">
      <c r="A4525" s="8">
        <v>44777</v>
      </c>
      <c r="B4525" s="12">
        <v>118.300003051757</v>
      </c>
      <c r="C4525" s="12">
        <v>119.5</v>
      </c>
      <c r="D4525" s="12">
        <v>117.709999084472</v>
      </c>
      <c r="E4525" s="12">
        <v>118.870002746582</v>
      </c>
      <c r="F4525" s="11">
        <v>7.5773672513033475E-4</v>
      </c>
      <c r="G4525" s="9">
        <v>15757700</v>
      </c>
      <c r="H4525" s="13">
        <v>15757700</v>
      </c>
    </row>
    <row r="4526" spans="1:8" x14ac:dyDescent="0.25">
      <c r="A4526" s="8">
        <v>44778</v>
      </c>
      <c r="B4526" s="12">
        <v>116.930000305175</v>
      </c>
      <c r="C4526" s="12">
        <v>118.86000061035099</v>
      </c>
      <c r="D4526" s="12">
        <v>116.709999084472</v>
      </c>
      <c r="E4526" s="12">
        <v>118.220001220703</v>
      </c>
      <c r="F4526" s="11">
        <v>-5.4681712026602601E-3</v>
      </c>
      <c r="G4526" s="9">
        <v>15615700</v>
      </c>
      <c r="H4526" s="13">
        <v>15615700</v>
      </c>
    </row>
    <row r="4527" spans="1:8" x14ac:dyDescent="0.25">
      <c r="A4527" s="8">
        <v>44781</v>
      </c>
      <c r="B4527" s="12">
        <v>119.120002746582</v>
      </c>
      <c r="C4527" s="12">
        <v>120.86000061035099</v>
      </c>
      <c r="D4527" s="12">
        <v>117.83000183105401</v>
      </c>
      <c r="E4527" s="12">
        <v>118.139999389648</v>
      </c>
      <c r="F4527" s="11">
        <v>-6.7671993088247407E-4</v>
      </c>
      <c r="G4527" s="9">
        <v>17061100</v>
      </c>
      <c r="H4527" s="13">
        <v>17061100</v>
      </c>
    </row>
    <row r="4528" spans="1:8" x14ac:dyDescent="0.25">
      <c r="A4528" s="8">
        <v>44782</v>
      </c>
      <c r="B4528" s="12">
        <v>117.98999786376901</v>
      </c>
      <c r="C4528" s="12">
        <v>118.199996948242</v>
      </c>
      <c r="D4528" s="12">
        <v>116.559997558593</v>
      </c>
      <c r="E4528" s="12">
        <v>117.5</v>
      </c>
      <c r="F4528" s="11">
        <v>-5.4172963683295633E-3</v>
      </c>
      <c r="G4528" s="9">
        <v>15424300</v>
      </c>
      <c r="H4528" s="13">
        <v>15424300</v>
      </c>
    </row>
    <row r="4529" spans="1:8" x14ac:dyDescent="0.25">
      <c r="A4529" s="8">
        <v>44783</v>
      </c>
      <c r="B4529" s="12">
        <v>119.58999633789</v>
      </c>
      <c r="C4529" s="12">
        <v>121.77999877929599</v>
      </c>
      <c r="D4529" s="12">
        <v>119.36000061035099</v>
      </c>
      <c r="E4529" s="12">
        <v>120.650001525878</v>
      </c>
      <c r="F4529" s="11">
        <v>2.680852362449359E-2</v>
      </c>
      <c r="G4529" s="9">
        <v>20497000</v>
      </c>
      <c r="H4529" s="13">
        <v>20497000</v>
      </c>
    </row>
    <row r="4530" spans="1:8" x14ac:dyDescent="0.25">
      <c r="A4530" s="8">
        <v>44784</v>
      </c>
      <c r="B4530" s="12">
        <v>122.08000183105401</v>
      </c>
      <c r="C4530" s="12">
        <v>122.33999633789</v>
      </c>
      <c r="D4530" s="12">
        <v>119.550003051757</v>
      </c>
      <c r="E4530" s="12">
        <v>119.81999969482401</v>
      </c>
      <c r="F4530" s="11">
        <v>-6.8794183220624791E-3</v>
      </c>
      <c r="G4530" s="9">
        <v>16671600</v>
      </c>
      <c r="H4530" s="13">
        <v>16671600</v>
      </c>
    </row>
    <row r="4531" spans="1:8" x14ac:dyDescent="0.25">
      <c r="A4531" s="8">
        <v>44785</v>
      </c>
      <c r="B4531" s="12">
        <v>121.16000366210901</v>
      </c>
      <c r="C4531" s="12">
        <v>122.650001525878</v>
      </c>
      <c r="D4531" s="12">
        <v>120.400001525878</v>
      </c>
      <c r="E4531" s="12">
        <v>122.650001525878</v>
      </c>
      <c r="F4531" s="11">
        <v>2.3618776817408402E-2</v>
      </c>
      <c r="G4531" s="9">
        <v>16121100</v>
      </c>
      <c r="H4531" s="13">
        <v>16121100</v>
      </c>
    </row>
    <row r="4532" spans="1:8" x14ac:dyDescent="0.25">
      <c r="A4532" s="8">
        <v>44788</v>
      </c>
      <c r="B4532" s="12">
        <v>122.209999084472</v>
      </c>
      <c r="C4532" s="12">
        <v>123.26000213623</v>
      </c>
      <c r="D4532" s="12">
        <v>121.56999969482401</v>
      </c>
      <c r="E4532" s="12">
        <v>122.879997253417</v>
      </c>
      <c r="F4532" s="11">
        <v>1.8752199321455266E-3</v>
      </c>
      <c r="G4532" s="9">
        <v>15525000</v>
      </c>
      <c r="H4532" s="13">
        <v>15525000</v>
      </c>
    </row>
    <row r="4533" spans="1:8" x14ac:dyDescent="0.25">
      <c r="A4533" s="8">
        <v>44789</v>
      </c>
      <c r="B4533" s="12">
        <v>122.31999969482401</v>
      </c>
      <c r="C4533" s="12">
        <v>123.22799682617099</v>
      </c>
      <c r="D4533" s="12">
        <v>121.53500366210901</v>
      </c>
      <c r="E4533" s="12">
        <v>122.51000213623</v>
      </c>
      <c r="F4533" s="11">
        <v>-3.0110280392011803E-3</v>
      </c>
      <c r="G4533" s="9">
        <v>15626200</v>
      </c>
      <c r="H4533" s="13">
        <v>15626200</v>
      </c>
    </row>
    <row r="4534" spans="1:8" x14ac:dyDescent="0.25">
      <c r="A4534" s="8">
        <v>44790</v>
      </c>
      <c r="B4534" s="12">
        <v>120.930000305175</v>
      </c>
      <c r="C4534" s="12">
        <v>122.150001525878</v>
      </c>
      <c r="D4534" s="12">
        <v>120.199996948242</v>
      </c>
      <c r="E4534" s="12">
        <v>120.31999969482401</v>
      </c>
      <c r="F4534" s="11">
        <v>-1.7876111364121369E-2</v>
      </c>
      <c r="G4534" s="9">
        <v>17589200</v>
      </c>
      <c r="H4534" s="13">
        <v>17589200</v>
      </c>
    </row>
    <row r="4535" spans="1:8" x14ac:dyDescent="0.25">
      <c r="A4535" s="8">
        <v>44791</v>
      </c>
      <c r="B4535" s="12">
        <v>120.230003356933</v>
      </c>
      <c r="C4535" s="12">
        <v>121.69000244140599</v>
      </c>
      <c r="D4535" s="12">
        <v>119.550003051757</v>
      </c>
      <c r="E4535" s="12">
        <v>120.86000061035099</v>
      </c>
      <c r="F4535" s="11">
        <v>4.48803953537758E-3</v>
      </c>
      <c r="G4535" s="9">
        <v>15652000</v>
      </c>
      <c r="H4535" s="13">
        <v>15652000</v>
      </c>
    </row>
    <row r="4536" spans="1:8" x14ac:dyDescent="0.25">
      <c r="A4536" s="8">
        <v>44792</v>
      </c>
      <c r="B4536" s="12">
        <v>119.870002746582</v>
      </c>
      <c r="C4536" s="12">
        <v>120</v>
      </c>
      <c r="D4536" s="12">
        <v>117.669998168945</v>
      </c>
      <c r="E4536" s="12">
        <v>118.120002746582</v>
      </c>
      <c r="F4536" s="11">
        <v>-2.2670841055202888E-2</v>
      </c>
      <c r="G4536" s="9">
        <v>20187000</v>
      </c>
      <c r="H4536" s="13">
        <v>20187000</v>
      </c>
    </row>
    <row r="4537" spans="1:8" x14ac:dyDescent="0.25">
      <c r="A4537" s="8">
        <v>44795</v>
      </c>
      <c r="B4537" s="12">
        <v>116.09999847412099</v>
      </c>
      <c r="C4537" s="12">
        <v>116.5</v>
      </c>
      <c r="D4537" s="12">
        <v>114.669998168945</v>
      </c>
      <c r="E4537" s="12">
        <v>115.06999969482401</v>
      </c>
      <c r="F4537" s="11">
        <v>-2.5821224016575415E-2</v>
      </c>
      <c r="G4537" s="9">
        <v>19316000</v>
      </c>
      <c r="H4537" s="13">
        <v>19316000</v>
      </c>
    </row>
    <row r="4538" spans="1:8" x14ac:dyDescent="0.25">
      <c r="A4538" s="8">
        <v>44796</v>
      </c>
      <c r="B4538" s="12">
        <v>114.31999969482401</v>
      </c>
      <c r="C4538" s="12">
        <v>115.930000305175</v>
      </c>
      <c r="D4538" s="12">
        <v>114.300003051757</v>
      </c>
      <c r="E4538" s="12">
        <v>114.76999664306599</v>
      </c>
      <c r="F4538" s="11">
        <v>-2.6071352442308729E-3</v>
      </c>
      <c r="G4538" s="9">
        <v>14390700</v>
      </c>
      <c r="H4538" s="13">
        <v>14390700</v>
      </c>
    </row>
    <row r="4539" spans="1:8" x14ac:dyDescent="0.25">
      <c r="A4539" s="8">
        <v>44797</v>
      </c>
      <c r="B4539" s="12">
        <v>114.449996948242</v>
      </c>
      <c r="C4539" s="12">
        <v>115.717002868652</v>
      </c>
      <c r="D4539" s="12">
        <v>113.77999877929599</v>
      </c>
      <c r="E4539" s="12">
        <v>114.699996948242</v>
      </c>
      <c r="F4539" s="11">
        <v>-6.0991284195720599E-4</v>
      </c>
      <c r="G4539" s="9">
        <v>16051200</v>
      </c>
      <c r="H4539" s="13">
        <v>16051200</v>
      </c>
    </row>
    <row r="4540" spans="1:8" x14ac:dyDescent="0.25">
      <c r="A4540" s="8">
        <v>44798</v>
      </c>
      <c r="B4540" s="12">
        <v>115.150001525878</v>
      </c>
      <c r="C4540" s="12">
        <v>117.77999877929599</v>
      </c>
      <c r="D4540" s="12">
        <v>115.050003051757</v>
      </c>
      <c r="E4540" s="12">
        <v>117.699996948242</v>
      </c>
      <c r="F4540" s="11">
        <v>2.6155188141406317E-2</v>
      </c>
      <c r="G4540" s="9">
        <v>14874700</v>
      </c>
      <c r="H4540" s="13">
        <v>14874700</v>
      </c>
    </row>
    <row r="4541" spans="1:8" x14ac:dyDescent="0.25">
      <c r="A4541" s="8">
        <v>44799</v>
      </c>
      <c r="B4541" s="12">
        <v>115.809997558593</v>
      </c>
      <c r="C4541" s="12">
        <v>116.59999847412099</v>
      </c>
      <c r="D4541" s="12">
        <v>111.220001220703</v>
      </c>
      <c r="E4541" s="12">
        <v>111.300003051757</v>
      </c>
      <c r="F4541" s="11">
        <v>-5.4375480564365405E-2</v>
      </c>
      <c r="G4541" s="9">
        <v>31698700</v>
      </c>
      <c r="H4541" s="13">
        <v>31698700</v>
      </c>
    </row>
    <row r="4542" spans="1:8" x14ac:dyDescent="0.25">
      <c r="A4542" s="8">
        <v>44802</v>
      </c>
      <c r="B4542" s="12">
        <v>110.77999877929599</v>
      </c>
      <c r="C4542" s="12">
        <v>111.959999084472</v>
      </c>
      <c r="D4542" s="12">
        <v>109.809997558593</v>
      </c>
      <c r="E4542" s="12">
        <v>110.33999633789</v>
      </c>
      <c r="F4542" s="11">
        <v>-8.6253970129774211E-3</v>
      </c>
      <c r="G4542" s="9">
        <v>20386100</v>
      </c>
      <c r="H4542" s="13">
        <v>20386100</v>
      </c>
    </row>
    <row r="4543" spans="1:8" x14ac:dyDescent="0.25">
      <c r="A4543" s="8">
        <v>44803</v>
      </c>
      <c r="B4543" s="12">
        <v>111.02999877929599</v>
      </c>
      <c r="C4543" s="12">
        <v>111.370002746582</v>
      </c>
      <c r="D4543" s="12">
        <v>108.800003051757</v>
      </c>
      <c r="E4543" s="12">
        <v>109.91000366210901</v>
      </c>
      <c r="F4543" s="11">
        <v>-3.8969792464397398E-3</v>
      </c>
      <c r="G4543" s="9">
        <v>20548200</v>
      </c>
      <c r="H4543" s="13">
        <v>20548200</v>
      </c>
    </row>
    <row r="4544" spans="1:8" x14ac:dyDescent="0.25">
      <c r="A4544" s="8">
        <v>44804</v>
      </c>
      <c r="B4544" s="12">
        <v>111.629997253417</v>
      </c>
      <c r="C4544" s="12">
        <v>111.76999664306599</v>
      </c>
      <c r="D4544" s="12">
        <v>109.050003051757</v>
      </c>
      <c r="E4544" s="12">
        <v>109.150001525878</v>
      </c>
      <c r="F4544" s="11">
        <v>-6.914767636324046E-3</v>
      </c>
      <c r="G4544" s="9">
        <v>25898000</v>
      </c>
      <c r="H4544" s="13">
        <v>25898000</v>
      </c>
    </row>
    <row r="4545" spans="1:8" x14ac:dyDescent="0.25">
      <c r="A4545" s="8">
        <v>44805</v>
      </c>
      <c r="B4545" s="12">
        <v>109.199996948242</v>
      </c>
      <c r="C4545" s="12">
        <v>111.220001220703</v>
      </c>
      <c r="D4545" s="12">
        <v>108.19000244140599</v>
      </c>
      <c r="E4545" s="12">
        <v>110.550003051757</v>
      </c>
      <c r="F4545" s="11">
        <v>1.2826399508085066E-2</v>
      </c>
      <c r="G4545" s="9">
        <v>22784400</v>
      </c>
      <c r="H4545" s="13">
        <v>22784400</v>
      </c>
    </row>
    <row r="4546" spans="1:8" x14ac:dyDescent="0.25">
      <c r="A4546" s="8">
        <v>44806</v>
      </c>
      <c r="B4546" s="12">
        <v>111.33999633789</v>
      </c>
      <c r="C4546" s="12">
        <v>111.675003051757</v>
      </c>
      <c r="D4546" s="12">
        <v>108.129997253417</v>
      </c>
      <c r="E4546" s="12">
        <v>108.680000305175</v>
      </c>
      <c r="F4546" s="11">
        <v>-1.6915447263321285E-2</v>
      </c>
      <c r="G4546" s="9">
        <v>20618100</v>
      </c>
      <c r="H4546" s="13">
        <v>20618100</v>
      </c>
    </row>
    <row r="4547" spans="1:8" x14ac:dyDescent="0.25">
      <c r="A4547" s="8">
        <v>44810</v>
      </c>
      <c r="B4547" s="12">
        <v>108.13500213623</v>
      </c>
      <c r="C4547" s="12">
        <v>108.879997253417</v>
      </c>
      <c r="D4547" s="12">
        <v>106.51000213623</v>
      </c>
      <c r="E4547" s="12">
        <v>107.480003356933</v>
      </c>
      <c r="F4547" s="11">
        <v>-1.104156187773642E-2</v>
      </c>
      <c r="G4547" s="9">
        <v>20565100</v>
      </c>
      <c r="H4547" s="13">
        <v>20565100</v>
      </c>
    </row>
    <row r="4548" spans="1:8" x14ac:dyDescent="0.25">
      <c r="A4548" s="8">
        <v>44811</v>
      </c>
      <c r="B4548" s="12">
        <v>107.76000213623</v>
      </c>
      <c r="C4548" s="12">
        <v>110.98999786376901</v>
      </c>
      <c r="D4548" s="12">
        <v>107.61499786376901</v>
      </c>
      <c r="E4548" s="12">
        <v>110.480003356933</v>
      </c>
      <c r="F4548" s="11">
        <v>2.7912168834208405E-2</v>
      </c>
      <c r="G4548" s="9">
        <v>22987200</v>
      </c>
      <c r="H4548" s="13">
        <v>22987200</v>
      </c>
    </row>
    <row r="4549" spans="1:8" x14ac:dyDescent="0.25">
      <c r="A4549" s="8">
        <v>44812</v>
      </c>
      <c r="B4549" s="12">
        <v>109.180000305175</v>
      </c>
      <c r="C4549" s="12">
        <v>110.58000183105401</v>
      </c>
      <c r="D4549" s="12">
        <v>108.059997558593</v>
      </c>
      <c r="E4549" s="12">
        <v>109.419998168945</v>
      </c>
      <c r="F4549" s="11">
        <v>-9.5945434085785448E-3</v>
      </c>
      <c r="G4549" s="9">
        <v>21660700</v>
      </c>
      <c r="H4549" s="13">
        <v>21660700</v>
      </c>
    </row>
    <row r="4550" spans="1:8" x14ac:dyDescent="0.25">
      <c r="A4550" s="8">
        <v>44813</v>
      </c>
      <c r="B4550" s="12">
        <v>110.050003051757</v>
      </c>
      <c r="C4550" s="12">
        <v>112</v>
      </c>
      <c r="D4550" s="12">
        <v>110</v>
      </c>
      <c r="E4550" s="12">
        <v>111.77999877929599</v>
      </c>
      <c r="F4550" s="11">
        <v>2.1568274994001935E-2</v>
      </c>
      <c r="G4550" s="9">
        <v>21732900</v>
      </c>
      <c r="H4550" s="13">
        <v>21732900</v>
      </c>
    </row>
    <row r="4551" spans="1:8" x14ac:dyDescent="0.25">
      <c r="A4551" s="8">
        <v>44816</v>
      </c>
      <c r="B4551" s="12">
        <v>111.98999786376901</v>
      </c>
      <c r="C4551" s="12">
        <v>112.639999389648</v>
      </c>
      <c r="D4551" s="12">
        <v>110.930000305175</v>
      </c>
      <c r="E4551" s="12">
        <v>111.870002746582</v>
      </c>
      <c r="F4551" s="11">
        <v>8.0518847977192431E-4</v>
      </c>
      <c r="G4551" s="9">
        <v>19732900</v>
      </c>
      <c r="H4551" s="13">
        <v>19732900</v>
      </c>
    </row>
    <row r="4552" spans="1:8" x14ac:dyDescent="0.25">
      <c r="A4552" s="8">
        <v>44817</v>
      </c>
      <c r="B4552" s="12">
        <v>108.889999389648</v>
      </c>
      <c r="C4552" s="12">
        <v>109.370002746582</v>
      </c>
      <c r="D4552" s="12">
        <v>105</v>
      </c>
      <c r="E4552" s="12">
        <v>105.309997558593</v>
      </c>
      <c r="F4552" s="11">
        <v>-5.863953720327799E-2</v>
      </c>
      <c r="G4552" s="9">
        <v>33015000</v>
      </c>
      <c r="H4552" s="13">
        <v>33015000</v>
      </c>
    </row>
    <row r="4553" spans="1:8" x14ac:dyDescent="0.25">
      <c r="A4553" s="8">
        <v>44818</v>
      </c>
      <c r="B4553" s="12">
        <v>105.44000244140599</v>
      </c>
      <c r="C4553" s="12">
        <v>106.09999847412099</v>
      </c>
      <c r="D4553" s="12">
        <v>104.5</v>
      </c>
      <c r="E4553" s="12">
        <v>105.870002746582</v>
      </c>
      <c r="F4553" s="11">
        <v>5.3176830402776052E-3</v>
      </c>
      <c r="G4553" s="9">
        <v>22115800</v>
      </c>
      <c r="H4553" s="13">
        <v>22115800</v>
      </c>
    </row>
    <row r="4554" spans="1:8" x14ac:dyDescent="0.25">
      <c r="A4554" s="8">
        <v>44819</v>
      </c>
      <c r="B4554" s="12">
        <v>105.01000213623</v>
      </c>
      <c r="C4554" s="12">
        <v>106.209999084472</v>
      </c>
      <c r="D4554" s="12">
        <v>103.309997558593</v>
      </c>
      <c r="E4554" s="12">
        <v>103.900001525878</v>
      </c>
      <c r="F4554" s="11">
        <v>-1.8607737504451962E-2</v>
      </c>
      <c r="G4554" s="9">
        <v>26494900</v>
      </c>
      <c r="H4554" s="13">
        <v>26494900</v>
      </c>
    </row>
    <row r="4555" spans="1:8" x14ac:dyDescent="0.25">
      <c r="A4555" s="8">
        <v>44820</v>
      </c>
      <c r="B4555" s="12">
        <v>102.970001220703</v>
      </c>
      <c r="C4555" s="12">
        <v>104.02999877929599</v>
      </c>
      <c r="D4555" s="12">
        <v>101.855003356933</v>
      </c>
      <c r="E4555" s="12">
        <v>103.629997253417</v>
      </c>
      <c r="F4555" s="11">
        <v>-2.5986936332599124E-3</v>
      </c>
      <c r="G4555" s="9">
        <v>64540100</v>
      </c>
      <c r="H4555" s="13">
        <v>64540100</v>
      </c>
    </row>
    <row r="4556" spans="1:8" x14ac:dyDescent="0.25">
      <c r="A4556" s="8">
        <v>44823</v>
      </c>
      <c r="B4556" s="12">
        <v>102.540000915527</v>
      </c>
      <c r="C4556" s="12">
        <v>104.01999664306599</v>
      </c>
      <c r="D4556" s="12">
        <v>102.370002746582</v>
      </c>
      <c r="E4556" s="12">
        <v>103.84999847412099</v>
      </c>
      <c r="F4556" s="11">
        <v>2.1229492090596167E-3</v>
      </c>
      <c r="G4556" s="9">
        <v>19738600</v>
      </c>
      <c r="H4556" s="13">
        <v>19738600</v>
      </c>
    </row>
    <row r="4557" spans="1:8" x14ac:dyDescent="0.25">
      <c r="A4557" s="8">
        <v>44824</v>
      </c>
      <c r="B4557" s="12">
        <v>102.879997253417</v>
      </c>
      <c r="C4557" s="12">
        <v>103.169998168945</v>
      </c>
      <c r="D4557" s="12">
        <v>101.120002746582</v>
      </c>
      <c r="E4557" s="12">
        <v>101.83000183105401</v>
      </c>
      <c r="F4557" s="11">
        <v>-1.9451099400548996E-2</v>
      </c>
      <c r="G4557" s="9">
        <v>24001700</v>
      </c>
      <c r="H4557" s="13">
        <v>24001700</v>
      </c>
    </row>
    <row r="4558" spans="1:8" x14ac:dyDescent="0.25">
      <c r="A4558" s="8">
        <v>44825</v>
      </c>
      <c r="B4558" s="12">
        <v>102.23999786376901</v>
      </c>
      <c r="C4558" s="12">
        <v>103.48999786376901</v>
      </c>
      <c r="D4558" s="12">
        <v>99.989997863769503</v>
      </c>
      <c r="E4558" s="12">
        <v>100.01000213623</v>
      </c>
      <c r="F4558" s="11">
        <v>-1.7872922145710693E-2</v>
      </c>
      <c r="G4558" s="9">
        <v>26596800</v>
      </c>
      <c r="H4558" s="13">
        <v>26596800</v>
      </c>
    </row>
    <row r="4559" spans="1:8" x14ac:dyDescent="0.25">
      <c r="A4559" s="8">
        <v>44826</v>
      </c>
      <c r="B4559" s="12">
        <v>99.449996948242102</v>
      </c>
      <c r="C4559" s="12">
        <v>101.680000305175</v>
      </c>
      <c r="D4559" s="12">
        <v>99.410003662109304</v>
      </c>
      <c r="E4559" s="12">
        <v>100.56999969482401</v>
      </c>
      <c r="F4559" s="11">
        <v>5.5994155247711865E-3</v>
      </c>
      <c r="G4559" s="9">
        <v>21272700</v>
      </c>
      <c r="H4559" s="13">
        <v>21272700</v>
      </c>
    </row>
    <row r="4560" spans="1:8" x14ac:dyDescent="0.25">
      <c r="A4560" s="8">
        <v>44827</v>
      </c>
      <c r="B4560" s="12">
        <v>100.059997558593</v>
      </c>
      <c r="C4560" s="12">
        <v>100.11000061035099</v>
      </c>
      <c r="D4560" s="12">
        <v>98.010002136230398</v>
      </c>
      <c r="E4560" s="12">
        <v>99.169998168945298</v>
      </c>
      <c r="F4560" s="11">
        <v>-1.3920667496539333E-2</v>
      </c>
      <c r="G4560" s="9">
        <v>25657000</v>
      </c>
      <c r="H4560" s="13">
        <v>25657000</v>
      </c>
    </row>
    <row r="4561" spans="1:8" x14ac:dyDescent="0.25">
      <c r="A4561" s="8">
        <v>44830</v>
      </c>
      <c r="B4561" s="12">
        <v>98.610000610351506</v>
      </c>
      <c r="C4561" s="12">
        <v>100.44000244140599</v>
      </c>
      <c r="D4561" s="12">
        <v>98.379997253417898</v>
      </c>
      <c r="E4561" s="12">
        <v>98.809997558593693</v>
      </c>
      <c r="F4561" s="11">
        <v>-3.6301363012865109E-3</v>
      </c>
      <c r="G4561" s="9">
        <v>22437900</v>
      </c>
      <c r="H4561" s="13">
        <v>22437900</v>
      </c>
    </row>
    <row r="4562" spans="1:8" x14ac:dyDescent="0.25">
      <c r="A4562" s="8">
        <v>44831</v>
      </c>
      <c r="B4562" s="12">
        <v>99.910003662109304</v>
      </c>
      <c r="C4562" s="12">
        <v>100.459999084472</v>
      </c>
      <c r="D4562" s="12">
        <v>97.339996337890597</v>
      </c>
      <c r="E4562" s="12">
        <v>98.089996337890597</v>
      </c>
      <c r="F4562" s="11">
        <v>-7.2867244053532185E-3</v>
      </c>
      <c r="G4562" s="9">
        <v>24225000</v>
      </c>
      <c r="H4562" s="13">
        <v>24225000</v>
      </c>
    </row>
    <row r="4563" spans="1:8" x14ac:dyDescent="0.25">
      <c r="A4563" s="8">
        <v>44832</v>
      </c>
      <c r="B4563" s="12">
        <v>98.019996643066406</v>
      </c>
      <c r="C4563" s="12">
        <v>101.400001525878</v>
      </c>
      <c r="D4563" s="12">
        <v>97.800003051757798</v>
      </c>
      <c r="E4563" s="12">
        <v>100.73999786376901</v>
      </c>
      <c r="F4563" s="11">
        <v>2.701602227356548E-2</v>
      </c>
      <c r="G4563" s="9">
        <v>24617000</v>
      </c>
      <c r="H4563" s="13">
        <v>24617000</v>
      </c>
    </row>
    <row r="4564" spans="1:8" x14ac:dyDescent="0.25">
      <c r="A4564" s="8">
        <v>44833</v>
      </c>
      <c r="B4564" s="12">
        <v>99.300003051757798</v>
      </c>
      <c r="C4564" s="12">
        <v>99.300003051757798</v>
      </c>
      <c r="D4564" s="12">
        <v>96.519996643066406</v>
      </c>
      <c r="E4564" s="12">
        <v>98.089996337890597</v>
      </c>
      <c r="F4564" s="11">
        <v>-2.6305356184958568E-2</v>
      </c>
      <c r="G4564" s="9">
        <v>21921500</v>
      </c>
      <c r="H4564" s="13">
        <v>21921500</v>
      </c>
    </row>
    <row r="4565" spans="1:8" x14ac:dyDescent="0.25">
      <c r="A4565" s="8">
        <v>44834</v>
      </c>
      <c r="B4565" s="12">
        <v>97.730003356933594</v>
      </c>
      <c r="C4565" s="12">
        <v>99.494003295898395</v>
      </c>
      <c r="D4565" s="12">
        <v>96.029998779296804</v>
      </c>
      <c r="E4565" s="12">
        <v>96.150001525878906</v>
      </c>
      <c r="F4565" s="11">
        <v>-1.9777702971146931E-2</v>
      </c>
      <c r="G4565" s="9">
        <v>26277800</v>
      </c>
      <c r="H4565" s="13">
        <v>26277800</v>
      </c>
    </row>
    <row r="4566" spans="1:8" x14ac:dyDescent="0.25">
      <c r="A4566" s="8">
        <v>44837</v>
      </c>
      <c r="B4566" s="12">
        <v>97.220001220703097</v>
      </c>
      <c r="C4566" s="12">
        <v>99.970001220703097</v>
      </c>
      <c r="D4566" s="12">
        <v>97.019996643066406</v>
      </c>
      <c r="E4566" s="12">
        <v>99.300003051757798</v>
      </c>
      <c r="F4566" s="11">
        <v>3.2761325802278481E-2</v>
      </c>
      <c r="G4566" s="9">
        <v>24840000</v>
      </c>
      <c r="H4566" s="13">
        <v>24840000</v>
      </c>
    </row>
    <row r="4567" spans="1:8" x14ac:dyDescent="0.25">
      <c r="A4567" s="8">
        <v>44838</v>
      </c>
      <c r="B4567" s="12">
        <v>101.040000915527</v>
      </c>
      <c r="C4567" s="12">
        <v>102.720001220703</v>
      </c>
      <c r="D4567" s="12">
        <v>101.040000915527</v>
      </c>
      <c r="E4567" s="12">
        <v>102.41000366210901</v>
      </c>
      <c r="F4567" s="11">
        <v>3.1319239826510303E-2</v>
      </c>
      <c r="G4567" s="9">
        <v>22580900</v>
      </c>
      <c r="H4567" s="13">
        <v>22580900</v>
      </c>
    </row>
    <row r="4568" spans="1:8" x14ac:dyDescent="0.25">
      <c r="A4568" s="8">
        <v>44839</v>
      </c>
      <c r="B4568" s="12">
        <v>100.69000244140599</v>
      </c>
      <c r="C4568" s="12">
        <v>102.73999786376901</v>
      </c>
      <c r="D4568" s="12">
        <v>99.739997863769503</v>
      </c>
      <c r="E4568" s="12">
        <v>102.220001220703</v>
      </c>
      <c r="F4568" s="11">
        <v>-1.8553113427561374E-3</v>
      </c>
      <c r="G4568" s="9">
        <v>18475500</v>
      </c>
      <c r="H4568" s="13">
        <v>18475500</v>
      </c>
    </row>
    <row r="4569" spans="1:8" x14ac:dyDescent="0.25">
      <c r="A4569" s="8">
        <v>44840</v>
      </c>
      <c r="B4569" s="12">
        <v>101.5</v>
      </c>
      <c r="C4569" s="12">
        <v>103.730003356933</v>
      </c>
      <c r="D4569" s="12">
        <v>101.5</v>
      </c>
      <c r="E4569" s="12">
        <v>102.23999786376901</v>
      </c>
      <c r="F4569" s="11">
        <v>1.9562358469193944E-4</v>
      </c>
      <c r="G4569" s="9">
        <v>17156200</v>
      </c>
      <c r="H4569" s="13">
        <v>17156200</v>
      </c>
    </row>
    <row r="4570" spans="1:8" x14ac:dyDescent="0.25">
      <c r="A4570" s="8">
        <v>44841</v>
      </c>
      <c r="B4570" s="12">
        <v>100.650001525878</v>
      </c>
      <c r="C4570" s="12">
        <v>101.419998168945</v>
      </c>
      <c r="D4570" s="12">
        <v>99.209999084472599</v>
      </c>
      <c r="E4570" s="12">
        <v>99.569999694824205</v>
      </c>
      <c r="F4570" s="11">
        <v>-2.6115006110450766E-2</v>
      </c>
      <c r="G4570" s="9">
        <v>24249900</v>
      </c>
      <c r="H4570" s="13">
        <v>24249900</v>
      </c>
    </row>
    <row r="4571" spans="1:8" x14ac:dyDescent="0.25">
      <c r="A4571" s="8">
        <v>44844</v>
      </c>
      <c r="B4571" s="12">
        <v>99.849998474121094</v>
      </c>
      <c r="C4571" s="12">
        <v>99.989997863769503</v>
      </c>
      <c r="D4571" s="12">
        <v>97.870002746582003</v>
      </c>
      <c r="E4571" s="12">
        <v>98.709999084472599</v>
      </c>
      <c r="F4571" s="11">
        <v>-8.6371458570598872E-3</v>
      </c>
      <c r="G4571" s="9">
        <v>16529900</v>
      </c>
      <c r="H4571" s="13">
        <v>16529900</v>
      </c>
    </row>
    <row r="4572" spans="1:8" x14ac:dyDescent="0.25">
      <c r="A4572" s="8">
        <v>44845</v>
      </c>
      <c r="B4572" s="12">
        <v>98.25</v>
      </c>
      <c r="C4572" s="12">
        <v>100.120002746582</v>
      </c>
      <c r="D4572" s="12">
        <v>97.25</v>
      </c>
      <c r="E4572" s="12">
        <v>98.050003051757798</v>
      </c>
      <c r="F4572" s="11">
        <v>-6.6862125299991075E-3</v>
      </c>
      <c r="G4572" s="9">
        <v>21617700</v>
      </c>
      <c r="H4572" s="13">
        <v>21617700</v>
      </c>
    </row>
    <row r="4573" spans="1:8" x14ac:dyDescent="0.25">
      <c r="A4573" s="8">
        <v>44846</v>
      </c>
      <c r="B4573" s="12">
        <v>98.269996643066406</v>
      </c>
      <c r="C4573" s="12">
        <v>99.648002624511705</v>
      </c>
      <c r="D4573" s="12">
        <v>97.669998168945298</v>
      </c>
      <c r="E4573" s="12">
        <v>98.300003051757798</v>
      </c>
      <c r="F4573" s="11">
        <v>2.5497194514928485E-3</v>
      </c>
      <c r="G4573" s="9">
        <v>17343400</v>
      </c>
      <c r="H4573" s="13">
        <v>17343400</v>
      </c>
    </row>
    <row r="4574" spans="1:8" x14ac:dyDescent="0.25">
      <c r="A4574" s="8">
        <v>44847</v>
      </c>
      <c r="B4574" s="12">
        <v>95.930000305175696</v>
      </c>
      <c r="C4574" s="12">
        <v>100.52999877929599</v>
      </c>
      <c r="D4574" s="12">
        <v>95.269996643066406</v>
      </c>
      <c r="E4574" s="12">
        <v>99.709999084472599</v>
      </c>
      <c r="F4574" s="11">
        <v>1.4343804567049681E-2</v>
      </c>
      <c r="G4574" s="9">
        <v>32812200</v>
      </c>
      <c r="H4574" s="13">
        <v>32812200</v>
      </c>
    </row>
    <row r="4575" spans="1:8" x14ac:dyDescent="0.25">
      <c r="A4575" s="8">
        <v>44848</v>
      </c>
      <c r="B4575" s="12">
        <v>100.625</v>
      </c>
      <c r="C4575" s="12">
        <v>101.290000915527</v>
      </c>
      <c r="D4575" s="12">
        <v>97.029998779296804</v>
      </c>
      <c r="E4575" s="12">
        <v>97.180000305175696</v>
      </c>
      <c r="F4575" s="11">
        <v>-2.5373571382279643E-2</v>
      </c>
      <c r="G4575" s="9">
        <v>22624800</v>
      </c>
      <c r="H4575" s="13">
        <v>22624800</v>
      </c>
    </row>
    <row r="4576" spans="1:8" x14ac:dyDescent="0.25">
      <c r="A4576" s="8">
        <v>44851</v>
      </c>
      <c r="B4576" s="12">
        <v>99.519996643066406</v>
      </c>
      <c r="C4576" s="12">
        <v>101.76999664306599</v>
      </c>
      <c r="D4576" s="12">
        <v>99.510002136230398</v>
      </c>
      <c r="E4576" s="12">
        <v>100.77999877929599</v>
      </c>
      <c r="F4576" s="11">
        <v>3.7044643577023799E-2</v>
      </c>
      <c r="G4576" s="9">
        <v>23311600</v>
      </c>
      <c r="H4576" s="13">
        <v>23311600</v>
      </c>
    </row>
    <row r="4577" spans="1:8" x14ac:dyDescent="0.25">
      <c r="A4577" s="8">
        <v>44852</v>
      </c>
      <c r="B4577" s="12">
        <v>103.94000244140599</v>
      </c>
      <c r="C4577" s="12">
        <v>104.220001220703</v>
      </c>
      <c r="D4577" s="12">
        <v>100.650001525878</v>
      </c>
      <c r="E4577" s="12">
        <v>101.389999389648</v>
      </c>
      <c r="F4577" s="11">
        <v>6.0527943812331156E-3</v>
      </c>
      <c r="G4577" s="9">
        <v>21610500</v>
      </c>
      <c r="H4577" s="13">
        <v>21610500</v>
      </c>
    </row>
    <row r="4578" spans="1:8" x14ac:dyDescent="0.25">
      <c r="A4578" s="8">
        <v>44853</v>
      </c>
      <c r="B4578" s="12">
        <v>100.699996948242</v>
      </c>
      <c r="C4578" s="12">
        <v>101.65899658203099</v>
      </c>
      <c r="D4578" s="12">
        <v>99.635002136230398</v>
      </c>
      <c r="E4578" s="12">
        <v>100.290000915527</v>
      </c>
      <c r="F4578" s="11">
        <v>-1.0849181188902395E-2</v>
      </c>
      <c r="G4578" s="9">
        <v>21573700</v>
      </c>
      <c r="H4578" s="13">
        <v>21573700</v>
      </c>
    </row>
    <row r="4579" spans="1:8" x14ac:dyDescent="0.25">
      <c r="A4579" s="8">
        <v>44854</v>
      </c>
      <c r="B4579" s="12">
        <v>100.81999969482401</v>
      </c>
      <c r="C4579" s="12">
        <v>103</v>
      </c>
      <c r="D4579" s="12">
        <v>99.970001220703097</v>
      </c>
      <c r="E4579" s="12">
        <v>100.52999877929599</v>
      </c>
      <c r="F4579" s="11">
        <v>2.3930388032515665E-3</v>
      </c>
      <c r="G4579" s="9">
        <v>25125100</v>
      </c>
      <c r="H4579" s="13">
        <v>25125100</v>
      </c>
    </row>
    <row r="4580" spans="1:8" x14ac:dyDescent="0.25">
      <c r="A4580" s="8">
        <v>44855</v>
      </c>
      <c r="B4580" s="12">
        <v>98.459999084472599</v>
      </c>
      <c r="C4580" s="12">
        <v>101.620002746582</v>
      </c>
      <c r="D4580" s="12">
        <v>98.230003356933594</v>
      </c>
      <c r="E4580" s="12">
        <v>101.480003356933</v>
      </c>
      <c r="F4580" s="11">
        <v>9.4499610979071752E-3</v>
      </c>
      <c r="G4580" s="9">
        <v>28988700</v>
      </c>
      <c r="H4580" s="13">
        <v>28988700</v>
      </c>
    </row>
    <row r="4581" spans="1:8" x14ac:dyDescent="0.25">
      <c r="A4581" s="8">
        <v>44858</v>
      </c>
      <c r="B4581" s="12">
        <v>102.08999633789</v>
      </c>
      <c r="C4581" s="12">
        <v>103.09999847412099</v>
      </c>
      <c r="D4581" s="12">
        <v>100.300003051757</v>
      </c>
      <c r="E4581" s="12">
        <v>102.970001220703</v>
      </c>
      <c r="F4581" s="11">
        <v>1.4682674561305139E-2</v>
      </c>
      <c r="G4581" s="9">
        <v>24680800</v>
      </c>
      <c r="H4581" s="13">
        <v>24680800</v>
      </c>
    </row>
    <row r="4582" spans="1:8" x14ac:dyDescent="0.25">
      <c r="A4582" s="8">
        <v>44859</v>
      </c>
      <c r="B4582" s="12">
        <v>103.300003051757</v>
      </c>
      <c r="C4582" s="12">
        <v>105.09999847412099</v>
      </c>
      <c r="D4582" s="12">
        <v>103.01999664306599</v>
      </c>
      <c r="E4582" s="12">
        <v>104.930000305175</v>
      </c>
      <c r="F4582" s="11">
        <v>1.9034661175452411E-2</v>
      </c>
      <c r="G4582" s="9">
        <v>29910200</v>
      </c>
      <c r="H4582" s="13">
        <v>29910200</v>
      </c>
    </row>
    <row r="4583" spans="1:8" x14ac:dyDescent="0.25">
      <c r="A4583" s="8">
        <v>44860</v>
      </c>
      <c r="B4583" s="12">
        <v>96.760002136230398</v>
      </c>
      <c r="C4583" s="12">
        <v>98.540000915527301</v>
      </c>
      <c r="D4583" s="12">
        <v>94.569999694824205</v>
      </c>
      <c r="E4583" s="12">
        <v>94.819999694824205</v>
      </c>
      <c r="F4583" s="11">
        <v>-9.6349953120625165E-2</v>
      </c>
      <c r="G4583" s="9">
        <v>71504300</v>
      </c>
      <c r="H4583" s="13">
        <v>71504300</v>
      </c>
    </row>
    <row r="4584" spans="1:8" x14ac:dyDescent="0.25">
      <c r="A4584" s="8">
        <v>44861</v>
      </c>
      <c r="B4584" s="12">
        <v>94.309997558593693</v>
      </c>
      <c r="C4584" s="12">
        <v>95.169998168945298</v>
      </c>
      <c r="D4584" s="12">
        <v>91.900001525878906</v>
      </c>
      <c r="E4584" s="12">
        <v>92.599998474121094</v>
      </c>
      <c r="F4584" s="11">
        <v>-2.3412795062730744E-2</v>
      </c>
      <c r="G4584" s="9">
        <v>54036500</v>
      </c>
      <c r="H4584" s="13">
        <v>54036500</v>
      </c>
    </row>
    <row r="4585" spans="1:8" x14ac:dyDescent="0.25">
      <c r="A4585" s="8">
        <v>44862</v>
      </c>
      <c r="B4585" s="12">
        <v>92.529998779296804</v>
      </c>
      <c r="C4585" s="12">
        <v>96.860000610351506</v>
      </c>
      <c r="D4585" s="12">
        <v>92.322998046875</v>
      </c>
      <c r="E4585" s="12">
        <v>96.580001831054602</v>
      </c>
      <c r="F4585" s="11">
        <v>4.2980598515299104E-2</v>
      </c>
      <c r="G4585" s="9">
        <v>35696900</v>
      </c>
      <c r="H4585" s="13">
        <v>35696900</v>
      </c>
    </row>
    <row r="4586" spans="1:8" x14ac:dyDescent="0.25">
      <c r="A4586" s="8">
        <v>44865</v>
      </c>
      <c r="B4586" s="12">
        <v>95.779998779296804</v>
      </c>
      <c r="C4586" s="12">
        <v>96.349998474121094</v>
      </c>
      <c r="D4586" s="12">
        <v>94.379997253417898</v>
      </c>
      <c r="E4586" s="12">
        <v>94.660003662109304</v>
      </c>
      <c r="F4586" s="11">
        <v>-1.9879872981405731E-2</v>
      </c>
      <c r="G4586" s="9">
        <v>29868700</v>
      </c>
      <c r="H4586" s="13">
        <v>29868700</v>
      </c>
    </row>
    <row r="4587" spans="1:8" x14ac:dyDescent="0.25">
      <c r="A4587" s="8">
        <v>44866</v>
      </c>
      <c r="B4587" s="12">
        <v>95.589996337890597</v>
      </c>
      <c r="C4587" s="12">
        <v>96.165000915527301</v>
      </c>
      <c r="D4587" s="12">
        <v>90.430000305175696</v>
      </c>
      <c r="E4587" s="12">
        <v>90.5</v>
      </c>
      <c r="F4587" s="11">
        <v>-4.3946793800669147E-2</v>
      </c>
      <c r="G4587" s="9">
        <v>43220600</v>
      </c>
      <c r="H4587" s="13">
        <v>43220600</v>
      </c>
    </row>
    <row r="4588" spans="1:8" x14ac:dyDescent="0.25">
      <c r="A4588" s="8">
        <v>44867</v>
      </c>
      <c r="B4588" s="12">
        <v>90.910003662109304</v>
      </c>
      <c r="C4588" s="12">
        <v>91.300003051757798</v>
      </c>
      <c r="D4588" s="12">
        <v>87.010002136230398</v>
      </c>
      <c r="E4588" s="12">
        <v>87.069999694824205</v>
      </c>
      <c r="F4588" s="11">
        <v>-3.7900555858296082E-2</v>
      </c>
      <c r="G4588" s="9">
        <v>43553600</v>
      </c>
      <c r="H4588" s="13">
        <v>43553600</v>
      </c>
    </row>
    <row r="4589" spans="1:8" x14ac:dyDescent="0.25">
      <c r="A4589" s="8">
        <v>44868</v>
      </c>
      <c r="B4589" s="12">
        <v>86.345001220703097</v>
      </c>
      <c r="C4589" s="12">
        <v>86.550003051757798</v>
      </c>
      <c r="D4589" s="12">
        <v>83.449996948242102</v>
      </c>
      <c r="E4589" s="12">
        <v>83.489997863769503</v>
      </c>
      <c r="F4589" s="11">
        <v>-4.111636434595637E-2</v>
      </c>
      <c r="G4589" s="9">
        <v>48510400</v>
      </c>
      <c r="H4589" s="13">
        <v>48510400</v>
      </c>
    </row>
    <row r="4590" spans="1:8" x14ac:dyDescent="0.25">
      <c r="A4590" s="8">
        <v>44869</v>
      </c>
      <c r="B4590" s="12">
        <v>85.510002136230398</v>
      </c>
      <c r="C4590" s="12">
        <v>86.730003356933594</v>
      </c>
      <c r="D4590" s="12">
        <v>83.879997253417898</v>
      </c>
      <c r="E4590" s="12">
        <v>86.699996948242102</v>
      </c>
      <c r="F4590" s="11">
        <v>3.8447708307650812E-2</v>
      </c>
      <c r="G4590" s="9">
        <v>40173300</v>
      </c>
      <c r="H4590" s="13">
        <v>40173300</v>
      </c>
    </row>
    <row r="4591" spans="1:8" x14ac:dyDescent="0.25">
      <c r="A4591" s="8">
        <v>44872</v>
      </c>
      <c r="B4591" s="12">
        <v>87.339996337890597</v>
      </c>
      <c r="C4591" s="12">
        <v>88.940002441406193</v>
      </c>
      <c r="D4591" s="12">
        <v>86.959999084472599</v>
      </c>
      <c r="E4591" s="12">
        <v>88.650001525878906</v>
      </c>
      <c r="F4591" s="11">
        <v>2.2491403071224002E-2</v>
      </c>
      <c r="G4591" s="9">
        <v>26899900</v>
      </c>
      <c r="H4591" s="13">
        <v>26899900</v>
      </c>
    </row>
    <row r="4592" spans="1:8" x14ac:dyDescent="0.25">
      <c r="A4592" s="8">
        <v>44873</v>
      </c>
      <c r="B4592" s="12">
        <v>89.160003662109304</v>
      </c>
      <c r="C4592" s="12">
        <v>90.404998779296804</v>
      </c>
      <c r="D4592" s="12">
        <v>87.650001525878906</v>
      </c>
      <c r="E4592" s="12">
        <v>88.910003662109304</v>
      </c>
      <c r="F4592" s="11">
        <v>2.9329061675706491E-3</v>
      </c>
      <c r="G4592" s="9">
        <v>30172000</v>
      </c>
      <c r="H4592" s="13">
        <v>30172000</v>
      </c>
    </row>
    <row r="4593" spans="1:8" x14ac:dyDescent="0.25">
      <c r="A4593" s="8">
        <v>44874</v>
      </c>
      <c r="B4593" s="12">
        <v>88.544998168945298</v>
      </c>
      <c r="C4593" s="12">
        <v>89.489997863769503</v>
      </c>
      <c r="D4593" s="12">
        <v>87.360000610351506</v>
      </c>
      <c r="E4593" s="12">
        <v>87.400001525878906</v>
      </c>
      <c r="F4593" s="11">
        <v>-1.6983489754077177E-2</v>
      </c>
      <c r="G4593" s="9">
        <v>26743900</v>
      </c>
      <c r="H4593" s="13">
        <v>26743900</v>
      </c>
    </row>
    <row r="4594" spans="1:8" x14ac:dyDescent="0.25">
      <c r="A4594" s="8">
        <v>44875</v>
      </c>
      <c r="B4594" s="12">
        <v>92.339996337890597</v>
      </c>
      <c r="C4594" s="12">
        <v>94.550003051757798</v>
      </c>
      <c r="D4594" s="12">
        <v>91.650001525878906</v>
      </c>
      <c r="E4594" s="12">
        <v>94.169998168945298</v>
      </c>
      <c r="F4594" s="11">
        <v>7.7459914472219019E-2</v>
      </c>
      <c r="G4594" s="9">
        <v>42371200</v>
      </c>
      <c r="H4594" s="13">
        <v>42371200</v>
      </c>
    </row>
    <row r="4595" spans="1:8" x14ac:dyDescent="0.25">
      <c r="A4595" s="8">
        <v>44876</v>
      </c>
      <c r="B4595" s="12">
        <v>94.709999084472599</v>
      </c>
      <c r="C4595" s="12">
        <v>97.360000610351506</v>
      </c>
      <c r="D4595" s="12">
        <v>94.160003662109304</v>
      </c>
      <c r="E4595" s="12">
        <v>96.730003356933594</v>
      </c>
      <c r="F4595" s="11">
        <v>2.7184934031702204E-2</v>
      </c>
      <c r="G4595" s="9">
        <v>30569100</v>
      </c>
      <c r="H4595" s="13">
        <v>30569100</v>
      </c>
    </row>
    <row r="4596" spans="1:8" x14ac:dyDescent="0.25">
      <c r="A4596" s="8">
        <v>44879</v>
      </c>
      <c r="B4596" s="12">
        <v>95.5</v>
      </c>
      <c r="C4596" s="12">
        <v>97.180000305175696</v>
      </c>
      <c r="D4596" s="12">
        <v>95.112998962402301</v>
      </c>
      <c r="E4596" s="12">
        <v>96.029998779296804</v>
      </c>
      <c r="F4596" s="11">
        <v>-7.2366851374311833E-3</v>
      </c>
      <c r="G4596" s="9">
        <v>24170100</v>
      </c>
      <c r="H4596" s="13">
        <v>24170100</v>
      </c>
    </row>
    <row r="4597" spans="1:8" x14ac:dyDescent="0.25">
      <c r="A4597" s="8">
        <v>44880</v>
      </c>
      <c r="B4597" s="12">
        <v>98.669998168945298</v>
      </c>
      <c r="C4597" s="12">
        <v>100.419998168945</v>
      </c>
      <c r="D4597" s="12">
        <v>97.019996643066406</v>
      </c>
      <c r="E4597" s="12">
        <v>98.720001220703097</v>
      </c>
      <c r="F4597" s="11">
        <v>2.801210533792314E-2</v>
      </c>
      <c r="G4597" s="9">
        <v>31831000</v>
      </c>
      <c r="H4597" s="13">
        <v>31831000</v>
      </c>
    </row>
    <row r="4598" spans="1:8" x14ac:dyDescent="0.25">
      <c r="A4598" s="8">
        <v>44881</v>
      </c>
      <c r="B4598" s="12">
        <v>98.019996643066406</v>
      </c>
      <c r="C4598" s="12">
        <v>99.849998474121094</v>
      </c>
      <c r="D4598" s="12">
        <v>97.902000427246094</v>
      </c>
      <c r="E4598" s="12">
        <v>98.989997863769503</v>
      </c>
      <c r="F4598" s="11">
        <v>2.7349740653141706E-3</v>
      </c>
      <c r="G4598" s="9">
        <v>24660200</v>
      </c>
      <c r="H4598" s="13">
        <v>24660200</v>
      </c>
    </row>
    <row r="4599" spans="1:8" x14ac:dyDescent="0.25">
      <c r="A4599" s="8">
        <v>44882</v>
      </c>
      <c r="B4599" s="12">
        <v>97.180000305175696</v>
      </c>
      <c r="C4599" s="12">
        <v>99.480003356933594</v>
      </c>
      <c r="D4599" s="12">
        <v>97.099998474121094</v>
      </c>
      <c r="E4599" s="12">
        <v>98.5</v>
      </c>
      <c r="F4599" s="11">
        <v>-4.949973475540834E-3</v>
      </c>
      <c r="G4599" s="9">
        <v>21818700</v>
      </c>
      <c r="H4599" s="13">
        <v>21818700</v>
      </c>
    </row>
    <row r="4600" spans="1:8" x14ac:dyDescent="0.25">
      <c r="A4600" s="8">
        <v>44883</v>
      </c>
      <c r="B4600" s="12">
        <v>99.010002136230398</v>
      </c>
      <c r="C4600" s="12">
        <v>99.160003662109304</v>
      </c>
      <c r="D4600" s="12">
        <v>96.739997863769503</v>
      </c>
      <c r="E4600" s="12">
        <v>97.800003051757798</v>
      </c>
      <c r="F4600" s="11">
        <v>-7.1065680024589009E-3</v>
      </c>
      <c r="G4600" s="9">
        <v>24969900</v>
      </c>
      <c r="H4600" s="13">
        <v>24969900</v>
      </c>
    </row>
    <row r="4601" spans="1:8" x14ac:dyDescent="0.25">
      <c r="A4601" s="8">
        <v>44886</v>
      </c>
      <c r="B4601" s="12">
        <v>97.559997558593693</v>
      </c>
      <c r="C4601" s="12">
        <v>98.720001220703097</v>
      </c>
      <c r="D4601" s="12">
        <v>95.669998168945298</v>
      </c>
      <c r="E4601" s="12">
        <v>95.830001831054602</v>
      </c>
      <c r="F4601" s="11">
        <v>-2.0143161137332791E-2</v>
      </c>
      <c r="G4601" s="9">
        <v>18696900</v>
      </c>
      <c r="H4601" s="13">
        <v>18696900</v>
      </c>
    </row>
    <row r="4602" spans="1:8" x14ac:dyDescent="0.25">
      <c r="A4602" s="8">
        <v>44887</v>
      </c>
      <c r="B4602" s="12">
        <v>96.160003662109304</v>
      </c>
      <c r="C4602" s="12">
        <v>97.547996520996094</v>
      </c>
      <c r="D4602" s="12">
        <v>94.410003662109304</v>
      </c>
      <c r="E4602" s="12">
        <v>97.330001831054602</v>
      </c>
      <c r="F4602" s="11">
        <v>1.5652718056339544E-2</v>
      </c>
      <c r="G4602" s="9">
        <v>18868900</v>
      </c>
      <c r="H4602" s="13">
        <v>18868900</v>
      </c>
    </row>
    <row r="4603" spans="1:8" x14ac:dyDescent="0.25">
      <c r="A4603" s="8">
        <v>44888</v>
      </c>
      <c r="B4603" s="12">
        <v>97.339996337890597</v>
      </c>
      <c r="C4603" s="12">
        <v>99.069000244140597</v>
      </c>
      <c r="D4603" s="12">
        <v>97.339996337890597</v>
      </c>
      <c r="E4603" s="12">
        <v>98.819999694824205</v>
      </c>
      <c r="F4603" s="11">
        <v>1.5308721213793258E-2</v>
      </c>
      <c r="G4603" s="9">
        <v>17568900</v>
      </c>
      <c r="H4603" s="13">
        <v>17568900</v>
      </c>
    </row>
    <row r="4604" spans="1:8" x14ac:dyDescent="0.25">
      <c r="A4604" s="8">
        <v>44890</v>
      </c>
      <c r="B4604" s="12">
        <v>98.464996337890597</v>
      </c>
      <c r="C4604" s="12">
        <v>98.940002441406193</v>
      </c>
      <c r="D4604" s="12">
        <v>97.529998779296804</v>
      </c>
      <c r="E4604" s="12">
        <v>97.599998474121094</v>
      </c>
      <c r="F4604" s="11">
        <v>-1.2345691403265704E-2</v>
      </c>
      <c r="G4604" s="9">
        <v>8567800</v>
      </c>
      <c r="H4604" s="13">
        <v>8567800</v>
      </c>
    </row>
    <row r="4605" spans="1:8" x14ac:dyDescent="0.25">
      <c r="A4605" s="8">
        <v>44893</v>
      </c>
      <c r="B4605" s="12">
        <v>97.199996948242102</v>
      </c>
      <c r="C4605" s="12">
        <v>97.830001831054602</v>
      </c>
      <c r="D4605" s="12">
        <v>95.889999389648395</v>
      </c>
      <c r="E4605" s="12">
        <v>96.25</v>
      </c>
      <c r="F4605" s="11">
        <v>-1.3831951795358373E-2</v>
      </c>
      <c r="G4605" s="9">
        <v>19974500</v>
      </c>
      <c r="H4605" s="13">
        <v>19974500</v>
      </c>
    </row>
    <row r="4606" spans="1:8" x14ac:dyDescent="0.25">
      <c r="A4606" s="8">
        <v>44894</v>
      </c>
      <c r="B4606" s="12">
        <v>96</v>
      </c>
      <c r="C4606" s="12">
        <v>96.389999389648395</v>
      </c>
      <c r="D4606" s="12">
        <v>94.389999389648395</v>
      </c>
      <c r="E4606" s="12">
        <v>95.440002441406193</v>
      </c>
      <c r="F4606" s="11">
        <v>-8.4155590503252661E-3</v>
      </c>
      <c r="G4606" s="9">
        <v>20220000</v>
      </c>
      <c r="H4606" s="13">
        <v>20220000</v>
      </c>
    </row>
    <row r="4607" spans="1:8" x14ac:dyDescent="0.25">
      <c r="A4607" s="8">
        <v>44895</v>
      </c>
      <c r="B4607" s="12">
        <v>95.120002746582003</v>
      </c>
      <c r="C4607" s="12">
        <v>101.449996948242</v>
      </c>
      <c r="D4607" s="12">
        <v>94.669998168945298</v>
      </c>
      <c r="E4607" s="12">
        <v>101.449996948242</v>
      </c>
      <c r="F4607" s="11">
        <v>6.2971441252063526E-2</v>
      </c>
      <c r="G4607" s="9">
        <v>39888100</v>
      </c>
      <c r="H4607" s="13">
        <v>39888100</v>
      </c>
    </row>
    <row r="4608" spans="1:8" x14ac:dyDescent="0.25">
      <c r="A4608" s="8">
        <v>44896</v>
      </c>
      <c r="B4608" s="12">
        <v>101.400001525878</v>
      </c>
      <c r="C4608" s="12">
        <v>102.58999633789</v>
      </c>
      <c r="D4608" s="12">
        <v>100.669998168945</v>
      </c>
      <c r="E4608" s="12">
        <v>101.27999877929599</v>
      </c>
      <c r="F4608" s="11">
        <v>-1.6756843179871054E-3</v>
      </c>
      <c r="G4608" s="9">
        <v>21771500</v>
      </c>
      <c r="H4608" s="13">
        <v>21771500</v>
      </c>
    </row>
    <row r="4609" spans="1:8" x14ac:dyDescent="0.25">
      <c r="A4609" s="8">
        <v>44897</v>
      </c>
      <c r="B4609" s="12">
        <v>99.370002746582003</v>
      </c>
      <c r="C4609" s="12">
        <v>101.150001525878</v>
      </c>
      <c r="D4609" s="12">
        <v>99.169998168945298</v>
      </c>
      <c r="E4609" s="12">
        <v>100.83000183105401</v>
      </c>
      <c r="F4609" s="11">
        <v>-4.4430978837450234E-3</v>
      </c>
      <c r="G4609" s="9">
        <v>18821500</v>
      </c>
      <c r="H4609" s="13">
        <v>18821500</v>
      </c>
    </row>
    <row r="4610" spans="1:8" x14ac:dyDescent="0.25">
      <c r="A4610" s="8">
        <v>44900</v>
      </c>
      <c r="B4610" s="12">
        <v>99.815002441406193</v>
      </c>
      <c r="C4610" s="12">
        <v>101.75</v>
      </c>
      <c r="D4610" s="12">
        <v>99.355003356933594</v>
      </c>
      <c r="E4610" s="12">
        <v>99.870002746582003</v>
      </c>
      <c r="F4610" s="11">
        <v>-9.5209666472141075E-3</v>
      </c>
      <c r="G4610" s="9">
        <v>19955500</v>
      </c>
      <c r="H4610" s="13">
        <v>19955500</v>
      </c>
    </row>
    <row r="4611" spans="1:8" x14ac:dyDescent="0.25">
      <c r="A4611" s="8">
        <v>44901</v>
      </c>
      <c r="B4611" s="12">
        <v>99.669998168945298</v>
      </c>
      <c r="C4611" s="12">
        <v>100.209999084472</v>
      </c>
      <c r="D4611" s="12">
        <v>96.760002136230398</v>
      </c>
      <c r="E4611" s="12">
        <v>97.309997558593693</v>
      </c>
      <c r="F4611" s="11">
        <v>-2.5633374562773051E-2</v>
      </c>
      <c r="G4611" s="9">
        <v>20877600</v>
      </c>
      <c r="H4611" s="13">
        <v>20877600</v>
      </c>
    </row>
    <row r="4612" spans="1:8" x14ac:dyDescent="0.25">
      <c r="A4612" s="8">
        <v>44902</v>
      </c>
      <c r="B4612" s="12">
        <v>96.769996643066406</v>
      </c>
      <c r="C4612" s="12">
        <v>97.309997558593693</v>
      </c>
      <c r="D4612" s="12">
        <v>95.025001525878906</v>
      </c>
      <c r="E4612" s="12">
        <v>95.150001525878906</v>
      </c>
      <c r="F4612" s="11">
        <v>-2.2197061832358787E-2</v>
      </c>
      <c r="G4612" s="9">
        <v>26647900</v>
      </c>
      <c r="H4612" s="13">
        <v>26647900</v>
      </c>
    </row>
    <row r="4613" spans="1:8" x14ac:dyDescent="0.25">
      <c r="A4613" s="8">
        <v>44903</v>
      </c>
      <c r="B4613" s="12">
        <v>95.690002441406193</v>
      </c>
      <c r="C4613" s="12">
        <v>95.870002746582003</v>
      </c>
      <c r="D4613" s="12">
        <v>93.800003051757798</v>
      </c>
      <c r="E4613" s="12">
        <v>93.949996948242102</v>
      </c>
      <c r="F4613" s="11">
        <v>-1.2611713698295913E-2</v>
      </c>
      <c r="G4613" s="9">
        <v>25593200</v>
      </c>
      <c r="H4613" s="13">
        <v>25593200</v>
      </c>
    </row>
    <row r="4614" spans="1:8" x14ac:dyDescent="0.25">
      <c r="A4614" s="8">
        <v>44904</v>
      </c>
      <c r="B4614" s="12">
        <v>93.900001525878906</v>
      </c>
      <c r="C4614" s="12">
        <v>94.489997863769503</v>
      </c>
      <c r="D4614" s="12">
        <v>93.019996643066406</v>
      </c>
      <c r="E4614" s="12">
        <v>93.069999694824205</v>
      </c>
      <c r="F4614" s="11">
        <v>-9.3666554763455305E-3</v>
      </c>
      <c r="G4614" s="9">
        <v>21885300</v>
      </c>
      <c r="H4614" s="13">
        <v>21885300</v>
      </c>
    </row>
    <row r="4615" spans="1:8" x14ac:dyDescent="0.25">
      <c r="A4615" s="8">
        <v>44907</v>
      </c>
      <c r="B4615" s="12">
        <v>93.089996337890597</v>
      </c>
      <c r="C4615" s="12">
        <v>93.875</v>
      </c>
      <c r="D4615" s="12">
        <v>91.900001525878906</v>
      </c>
      <c r="E4615" s="12">
        <v>93.559997558593693</v>
      </c>
      <c r="F4615" s="11">
        <v>5.264831474977842E-3</v>
      </c>
      <c r="G4615" s="9">
        <v>27380900</v>
      </c>
      <c r="H4615" s="13">
        <v>27380900</v>
      </c>
    </row>
    <row r="4616" spans="1:8" x14ac:dyDescent="0.25">
      <c r="A4616" s="8">
        <v>44908</v>
      </c>
      <c r="B4616" s="12">
        <v>98.069999694824205</v>
      </c>
      <c r="C4616" s="12">
        <v>99.800003051757798</v>
      </c>
      <c r="D4616" s="12">
        <v>95.379997253417898</v>
      </c>
      <c r="E4616" s="12">
        <v>95.849998474121094</v>
      </c>
      <c r="F4616" s="11">
        <v>2.4476282335228201E-2</v>
      </c>
      <c r="G4616" s="9">
        <v>34788500</v>
      </c>
      <c r="H4616" s="13">
        <v>34788500</v>
      </c>
    </row>
    <row r="4617" spans="1:8" x14ac:dyDescent="0.25">
      <c r="A4617" s="8">
        <v>44909</v>
      </c>
      <c r="B4617" s="12">
        <v>95.540000915527301</v>
      </c>
      <c r="C4617" s="12">
        <v>97.220001220703097</v>
      </c>
      <c r="D4617" s="12">
        <v>93.940002441406193</v>
      </c>
      <c r="E4617" s="12">
        <v>95.309997558593693</v>
      </c>
      <c r="F4617" s="11">
        <v>-5.6338124582568198E-3</v>
      </c>
      <c r="G4617" s="9">
        <v>26452900</v>
      </c>
      <c r="H4617" s="13">
        <v>26452900</v>
      </c>
    </row>
    <row r="4618" spans="1:8" x14ac:dyDescent="0.25">
      <c r="A4618" s="8">
        <v>44910</v>
      </c>
      <c r="B4618" s="12">
        <v>93.540000915527301</v>
      </c>
      <c r="C4618" s="12">
        <v>94.029998779296804</v>
      </c>
      <c r="D4618" s="12">
        <v>90.430000305175696</v>
      </c>
      <c r="E4618" s="12">
        <v>91.199996948242102</v>
      </c>
      <c r="F4618" s="11">
        <v>-4.3122450064327064E-2</v>
      </c>
      <c r="G4618" s="9">
        <v>28298800</v>
      </c>
      <c r="H4618" s="13">
        <v>28298800</v>
      </c>
    </row>
    <row r="4619" spans="1:8" x14ac:dyDescent="0.25">
      <c r="A4619" s="8">
        <v>44911</v>
      </c>
      <c r="B4619" s="12">
        <v>91.199996948242102</v>
      </c>
      <c r="C4619" s="12">
        <v>91.75</v>
      </c>
      <c r="D4619" s="12">
        <v>90.010002136230398</v>
      </c>
      <c r="E4619" s="12">
        <v>90.860000610351506</v>
      </c>
      <c r="F4619" s="11">
        <v>-3.7280301454785309E-3</v>
      </c>
      <c r="G4619" s="9">
        <v>48485500</v>
      </c>
      <c r="H4619" s="13">
        <v>48485500</v>
      </c>
    </row>
    <row r="4620" spans="1:8" x14ac:dyDescent="0.25">
      <c r="A4620" s="8">
        <v>44914</v>
      </c>
      <c r="B4620" s="12">
        <v>90.879997253417898</v>
      </c>
      <c r="C4620" s="12">
        <v>91.199996948242102</v>
      </c>
      <c r="D4620" s="12">
        <v>88.925003051757798</v>
      </c>
      <c r="E4620" s="12">
        <v>89.150001525878906</v>
      </c>
      <c r="F4620" s="11">
        <v>-1.8820152685292659E-2</v>
      </c>
      <c r="G4620" s="9">
        <v>23020500</v>
      </c>
      <c r="H4620" s="13">
        <v>23020500</v>
      </c>
    </row>
    <row r="4621" spans="1:8" x14ac:dyDescent="0.25">
      <c r="A4621" s="8">
        <v>44915</v>
      </c>
      <c r="B4621" s="12">
        <v>88.730003356933594</v>
      </c>
      <c r="C4621" s="12">
        <v>89.779998779296804</v>
      </c>
      <c r="D4621" s="12">
        <v>88.040000915527301</v>
      </c>
      <c r="E4621" s="12">
        <v>89.629997253417898</v>
      </c>
      <c r="F4621" s="11">
        <v>5.3841359430561071E-3</v>
      </c>
      <c r="G4621" s="9">
        <v>21976800</v>
      </c>
      <c r="H4621" s="13">
        <v>21976800</v>
      </c>
    </row>
    <row r="4622" spans="1:8" x14ac:dyDescent="0.25">
      <c r="A4622" s="8">
        <v>44916</v>
      </c>
      <c r="B4622" s="12">
        <v>89.730003356933594</v>
      </c>
      <c r="C4622" s="12">
        <v>90.915000915527301</v>
      </c>
      <c r="D4622" s="12">
        <v>88.910003662109304</v>
      </c>
      <c r="E4622" s="12">
        <v>90.25</v>
      </c>
      <c r="F4622" s="11">
        <v>6.9173576434362711E-3</v>
      </c>
      <c r="G4622" s="9">
        <v>20336400</v>
      </c>
      <c r="H4622" s="13">
        <v>20336400</v>
      </c>
    </row>
    <row r="4623" spans="1:8" x14ac:dyDescent="0.25">
      <c r="A4623" s="8">
        <v>44917</v>
      </c>
      <c r="B4623" s="12">
        <v>88.930000305175696</v>
      </c>
      <c r="C4623" s="12">
        <v>89.180000305175696</v>
      </c>
      <c r="D4623" s="12">
        <v>86.940002441406193</v>
      </c>
      <c r="E4623" s="12">
        <v>88.260002136230398</v>
      </c>
      <c r="F4623" s="11">
        <v>-2.2049837825701964E-2</v>
      </c>
      <c r="G4623" s="9">
        <v>23656100</v>
      </c>
      <c r="H4623" s="13">
        <v>23656100</v>
      </c>
    </row>
    <row r="4624" spans="1:8" x14ac:dyDescent="0.25">
      <c r="A4624" s="8">
        <v>44918</v>
      </c>
      <c r="B4624" s="12">
        <v>87.620002746582003</v>
      </c>
      <c r="C4624" s="12">
        <v>90.099998474121094</v>
      </c>
      <c r="D4624" s="12">
        <v>87.620002746582003</v>
      </c>
      <c r="E4624" s="12">
        <v>89.809997558593693</v>
      </c>
      <c r="F4624" s="11">
        <v>1.7561697086420396E-2</v>
      </c>
      <c r="G4624" s="9">
        <v>17815000</v>
      </c>
      <c r="H4624" s="13">
        <v>17815000</v>
      </c>
    </row>
    <row r="4625" spans="1:8" x14ac:dyDescent="0.25">
      <c r="A4625" s="8">
        <v>44922</v>
      </c>
      <c r="B4625" s="12">
        <v>89.309997558593693</v>
      </c>
      <c r="C4625" s="12">
        <v>89.5</v>
      </c>
      <c r="D4625" s="12">
        <v>87.535003662109304</v>
      </c>
      <c r="E4625" s="12">
        <v>87.930000305175696</v>
      </c>
      <c r="F4625" s="11">
        <v>-2.093305093557599E-2</v>
      </c>
      <c r="G4625" s="9">
        <v>15470900</v>
      </c>
      <c r="H4625" s="13">
        <v>15470900</v>
      </c>
    </row>
    <row r="4626" spans="1:8" x14ac:dyDescent="0.25">
      <c r="A4626" s="8">
        <v>44923</v>
      </c>
      <c r="B4626" s="12">
        <v>87.5</v>
      </c>
      <c r="C4626" s="12">
        <v>88.519996643066406</v>
      </c>
      <c r="D4626" s="12">
        <v>86.370002746582003</v>
      </c>
      <c r="E4626" s="12">
        <v>86.459999084472599</v>
      </c>
      <c r="F4626" s="11">
        <v>-1.6717857563985132E-2</v>
      </c>
      <c r="G4626" s="9">
        <v>17879600</v>
      </c>
      <c r="H4626" s="13">
        <v>17879600</v>
      </c>
    </row>
    <row r="4627" spans="1:8" x14ac:dyDescent="0.25">
      <c r="A4627" s="8">
        <v>44924</v>
      </c>
      <c r="B4627" s="12">
        <v>87.029998779296804</v>
      </c>
      <c r="C4627" s="12">
        <v>89.364997863769503</v>
      </c>
      <c r="D4627" s="12">
        <v>86.989997863769503</v>
      </c>
      <c r="E4627" s="12">
        <v>88.949996948242102</v>
      </c>
      <c r="F4627" s="11">
        <v>2.8799420427205197E-2</v>
      </c>
      <c r="G4627" s="9">
        <v>18280700</v>
      </c>
      <c r="H4627" s="13">
        <v>18280700</v>
      </c>
    </row>
    <row r="4628" spans="1:8" x14ac:dyDescent="0.25">
      <c r="A4628" s="8">
        <v>44925</v>
      </c>
      <c r="B4628" s="12">
        <v>87.364997863769503</v>
      </c>
      <c r="C4628" s="12">
        <v>88.830001831054602</v>
      </c>
      <c r="D4628" s="12">
        <v>87.029998779296804</v>
      </c>
      <c r="E4628" s="12">
        <v>88.730003356933594</v>
      </c>
      <c r="F4628" s="11">
        <v>-2.4732276431276051E-3</v>
      </c>
      <c r="G4628" s="9">
        <v>19190300</v>
      </c>
      <c r="H4628" s="13">
        <v>19190300</v>
      </c>
    </row>
    <row r="4629" spans="1:8" x14ac:dyDescent="0.25">
      <c r="A4629" s="8">
        <v>44929</v>
      </c>
      <c r="B4629" s="12">
        <v>89.830001831054602</v>
      </c>
      <c r="C4629" s="12">
        <v>91.550003051757798</v>
      </c>
      <c r="D4629" s="12">
        <v>89.019996643066406</v>
      </c>
      <c r="E4629" s="12">
        <v>89.699996948242102</v>
      </c>
      <c r="F4629" s="11">
        <v>1.0931968382853787E-2</v>
      </c>
      <c r="G4629" s="9">
        <v>20738500</v>
      </c>
      <c r="H4629" s="13">
        <v>20738500</v>
      </c>
    </row>
    <row r="4630" spans="1:8" x14ac:dyDescent="0.25">
      <c r="A4630" s="8">
        <v>44930</v>
      </c>
      <c r="B4630" s="12">
        <v>91.010002136230398</v>
      </c>
      <c r="C4630" s="12">
        <v>91.239997863769503</v>
      </c>
      <c r="D4630" s="12">
        <v>87.800003051757798</v>
      </c>
      <c r="E4630" s="12">
        <v>88.709999084472599</v>
      </c>
      <c r="F4630" s="11">
        <v>-1.1036765857871129E-2</v>
      </c>
      <c r="G4630" s="9">
        <v>27046500</v>
      </c>
      <c r="H4630" s="13">
        <v>27046500</v>
      </c>
    </row>
    <row r="4631" spans="1:8" x14ac:dyDescent="0.25">
      <c r="A4631" s="8">
        <v>44931</v>
      </c>
      <c r="B4631" s="12">
        <v>88.069999694824205</v>
      </c>
      <c r="C4631" s="12">
        <v>88.209999084472599</v>
      </c>
      <c r="D4631" s="12">
        <v>86.559997558593693</v>
      </c>
      <c r="E4631" s="12">
        <v>86.769996643066406</v>
      </c>
      <c r="F4631" s="11">
        <v>-2.1869039132317639E-2</v>
      </c>
      <c r="G4631" s="9">
        <v>23136100</v>
      </c>
      <c r="H4631" s="13">
        <v>23136100</v>
      </c>
    </row>
    <row r="4632" spans="1:8" x14ac:dyDescent="0.25">
      <c r="A4632" s="8">
        <v>44932</v>
      </c>
      <c r="B4632" s="12">
        <v>87.360000610351506</v>
      </c>
      <c r="C4632" s="12">
        <v>88.470001220703097</v>
      </c>
      <c r="D4632" s="12">
        <v>85.569999694824205</v>
      </c>
      <c r="E4632" s="12">
        <v>88.160003662109304</v>
      </c>
      <c r="F4632" s="11">
        <v>1.6019443042746391E-2</v>
      </c>
      <c r="G4632" s="9">
        <v>26612600</v>
      </c>
      <c r="H4632" s="13">
        <v>26612600</v>
      </c>
    </row>
    <row r="4633" spans="1:8" x14ac:dyDescent="0.25">
      <c r="A4633" s="8">
        <v>44935</v>
      </c>
      <c r="B4633" s="12">
        <v>89.194999694824205</v>
      </c>
      <c r="C4633" s="12">
        <v>90.830001831054602</v>
      </c>
      <c r="D4633" s="12">
        <v>88.580001831054602</v>
      </c>
      <c r="E4633" s="12">
        <v>88.800003051757798</v>
      </c>
      <c r="F4633" s="11">
        <v>7.259520905890827E-3</v>
      </c>
      <c r="G4633" s="9">
        <v>22996700</v>
      </c>
      <c r="H4633" s="13">
        <v>22996700</v>
      </c>
    </row>
    <row r="4634" spans="1:8" x14ac:dyDescent="0.25">
      <c r="A4634" s="8">
        <v>44936</v>
      </c>
      <c r="B4634" s="12">
        <v>86.720001220703097</v>
      </c>
      <c r="C4634" s="12">
        <v>89.474998474121094</v>
      </c>
      <c r="D4634" s="12">
        <v>86.699996948242102</v>
      </c>
      <c r="E4634" s="12">
        <v>89.239997863769503</v>
      </c>
      <c r="F4634" s="11">
        <v>4.9548963613801908E-3</v>
      </c>
      <c r="G4634" s="9">
        <v>22855600</v>
      </c>
      <c r="H4634" s="13">
        <v>22855600</v>
      </c>
    </row>
    <row r="4635" spans="1:8" x14ac:dyDescent="0.25">
      <c r="A4635" s="8">
        <v>44937</v>
      </c>
      <c r="B4635" s="12">
        <v>90.059997558593693</v>
      </c>
      <c r="C4635" s="12">
        <v>92.449996948242102</v>
      </c>
      <c r="D4635" s="12">
        <v>89.739997863769503</v>
      </c>
      <c r="E4635" s="12">
        <v>92.260002136230398</v>
      </c>
      <c r="F4635" s="11">
        <v>3.3841375445471458E-2</v>
      </c>
      <c r="G4635" s="9">
        <v>25998800</v>
      </c>
      <c r="H4635" s="13">
        <v>25998800</v>
      </c>
    </row>
    <row r="4636" spans="1:8" x14ac:dyDescent="0.25">
      <c r="A4636" s="8">
        <v>44938</v>
      </c>
      <c r="B4636" s="12">
        <v>92.400001525878906</v>
      </c>
      <c r="C4636" s="12">
        <v>92.620002746582003</v>
      </c>
      <c r="D4636" s="12">
        <v>90.569999694824205</v>
      </c>
      <c r="E4636" s="12">
        <v>91.910003662109304</v>
      </c>
      <c r="F4636" s="11">
        <v>-3.7936100803931125E-3</v>
      </c>
      <c r="G4636" s="9">
        <v>22754200</v>
      </c>
      <c r="H4636" s="13">
        <v>22754200</v>
      </c>
    </row>
    <row r="4637" spans="1:8" x14ac:dyDescent="0.25">
      <c r="A4637" s="8">
        <v>44939</v>
      </c>
      <c r="B4637" s="12">
        <v>91.527999877929602</v>
      </c>
      <c r="C4637" s="12">
        <v>92.980003356933594</v>
      </c>
      <c r="D4637" s="12">
        <v>90.930000305175696</v>
      </c>
      <c r="E4637" s="12">
        <v>92.800003051757798</v>
      </c>
      <c r="F4637" s="11">
        <v>9.6833788944282705E-3</v>
      </c>
      <c r="G4637" s="9">
        <v>18630700</v>
      </c>
      <c r="H4637" s="13">
        <v>18630700</v>
      </c>
    </row>
    <row r="4638" spans="1:8" x14ac:dyDescent="0.25">
      <c r="A4638" s="8">
        <v>44943</v>
      </c>
      <c r="B4638" s="12">
        <v>92.779998779296804</v>
      </c>
      <c r="C4638" s="12">
        <v>92.970001220703097</v>
      </c>
      <c r="D4638" s="12">
        <v>90.839996337890597</v>
      </c>
      <c r="E4638" s="12">
        <v>92.160003662109304</v>
      </c>
      <c r="F4638" s="11">
        <v>-6.8965449202791984E-3</v>
      </c>
      <c r="G4638" s="9">
        <v>22935800</v>
      </c>
      <c r="H4638" s="13">
        <v>22935800</v>
      </c>
    </row>
    <row r="4639" spans="1:8" x14ac:dyDescent="0.25">
      <c r="A4639" s="8">
        <v>44944</v>
      </c>
      <c r="B4639" s="12">
        <v>92.940002441406193</v>
      </c>
      <c r="C4639" s="12">
        <v>93.587997436523395</v>
      </c>
      <c r="D4639" s="12">
        <v>91.400001525878906</v>
      </c>
      <c r="E4639" s="12">
        <v>91.779998779296804</v>
      </c>
      <c r="F4639" s="11">
        <v>-4.1233167069494739E-3</v>
      </c>
      <c r="G4639" s="9">
        <v>19641600</v>
      </c>
      <c r="H4639" s="13">
        <v>19641600</v>
      </c>
    </row>
    <row r="4640" spans="1:8" x14ac:dyDescent="0.25">
      <c r="A4640" s="8">
        <v>44945</v>
      </c>
      <c r="B4640" s="12">
        <v>91.389999389648395</v>
      </c>
      <c r="C4640" s="12">
        <v>94.400001525878906</v>
      </c>
      <c r="D4640" s="12">
        <v>91.379997253417898</v>
      </c>
      <c r="E4640" s="12">
        <v>93.910003662109304</v>
      </c>
      <c r="F4640" s="11">
        <v>2.3207724026391839E-2</v>
      </c>
      <c r="G4640" s="9">
        <v>28707700</v>
      </c>
      <c r="H4640" s="13">
        <v>28707700</v>
      </c>
    </row>
    <row r="4641" spans="1:8" x14ac:dyDescent="0.25">
      <c r="A4641" s="8">
        <v>44946</v>
      </c>
      <c r="B4641" s="12">
        <v>95.949996948242102</v>
      </c>
      <c r="C4641" s="12">
        <v>99.419998168945298</v>
      </c>
      <c r="D4641" s="12">
        <v>95.910003662109304</v>
      </c>
      <c r="E4641" s="12">
        <v>99.279998779296804</v>
      </c>
      <c r="F4641" s="11">
        <v>5.7182354464694579E-2</v>
      </c>
      <c r="G4641" s="9">
        <v>53704800</v>
      </c>
      <c r="H4641" s="13">
        <v>53704800</v>
      </c>
    </row>
    <row r="4642" spans="1:8" x14ac:dyDescent="0.25">
      <c r="A4642" s="8">
        <v>44949</v>
      </c>
      <c r="B4642" s="12">
        <v>99.129997253417898</v>
      </c>
      <c r="C4642" s="12">
        <v>101.400001525878</v>
      </c>
      <c r="D4642" s="12">
        <v>98.75</v>
      </c>
      <c r="E4642" s="12">
        <v>101.209999084472</v>
      </c>
      <c r="F4642" s="11">
        <v>1.9439971080838371E-2</v>
      </c>
      <c r="G4642" s="9">
        <v>31791800</v>
      </c>
      <c r="H4642" s="13">
        <v>31791800</v>
      </c>
    </row>
    <row r="4643" spans="1:8" x14ac:dyDescent="0.25">
      <c r="A4643" s="8">
        <v>44950</v>
      </c>
      <c r="B4643" s="12">
        <v>99.550003051757798</v>
      </c>
      <c r="C4643" s="12">
        <v>101.08999633789</v>
      </c>
      <c r="D4643" s="12">
        <v>98.699996948242102</v>
      </c>
      <c r="E4643" s="12">
        <v>99.209999084472599</v>
      </c>
      <c r="F4643" s="11">
        <v>-1.9760893371119991E-2</v>
      </c>
      <c r="G4643" s="9">
        <v>27391400</v>
      </c>
      <c r="H4643" s="13">
        <v>27391400</v>
      </c>
    </row>
    <row r="4644" spans="1:8" x14ac:dyDescent="0.25">
      <c r="A4644" s="8">
        <v>44951</v>
      </c>
      <c r="B4644" s="12">
        <v>97.199996948242102</v>
      </c>
      <c r="C4644" s="12">
        <v>97.720001220703097</v>
      </c>
      <c r="D4644" s="12">
        <v>95.262001037597599</v>
      </c>
      <c r="E4644" s="12">
        <v>96.730003356933594</v>
      </c>
      <c r="F4644" s="11">
        <v>-2.4997437258591316E-2</v>
      </c>
      <c r="G4644" s="9">
        <v>31000900</v>
      </c>
      <c r="H4644" s="13">
        <v>31000900</v>
      </c>
    </row>
    <row r="4645" spans="1:8" x14ac:dyDescent="0.25">
      <c r="A4645" s="8">
        <v>44952</v>
      </c>
      <c r="B4645" s="12">
        <v>98.279998779296804</v>
      </c>
      <c r="C4645" s="12">
        <v>99.209999084472599</v>
      </c>
      <c r="D4645" s="12">
        <v>96.819999694824205</v>
      </c>
      <c r="E4645" s="12">
        <v>99.160003662109304</v>
      </c>
      <c r="F4645" s="11">
        <v>2.5121474422046819E-2</v>
      </c>
      <c r="G4645" s="9">
        <v>24542100</v>
      </c>
      <c r="H4645" s="13">
        <v>24542100</v>
      </c>
    </row>
    <row r="4646" spans="1:8" x14ac:dyDescent="0.25">
      <c r="A4646" s="8">
        <v>44953</v>
      </c>
      <c r="B4646" s="12">
        <v>99.050003051757798</v>
      </c>
      <c r="C4646" s="12">
        <v>101.58000183105401</v>
      </c>
      <c r="D4646" s="12">
        <v>98.970001220703097</v>
      </c>
      <c r="E4646" s="12">
        <v>100.709999084472</v>
      </c>
      <c r="F4646" s="11">
        <v>1.5631256203301028E-2</v>
      </c>
      <c r="G4646" s="9">
        <v>29020400</v>
      </c>
      <c r="H4646" s="13">
        <v>29020400</v>
      </c>
    </row>
    <row r="4647" spans="1:8" x14ac:dyDescent="0.25">
      <c r="A4647" s="8">
        <v>44956</v>
      </c>
      <c r="B4647" s="12">
        <v>98.745002746582003</v>
      </c>
      <c r="C4647" s="12">
        <v>99.408996582031193</v>
      </c>
      <c r="D4647" s="12">
        <v>97.519996643066406</v>
      </c>
      <c r="E4647" s="12">
        <v>97.949996948242102</v>
      </c>
      <c r="F4647" s="11">
        <v>-2.7405442968129783E-2</v>
      </c>
      <c r="G4647" s="9">
        <v>24365100</v>
      </c>
      <c r="H4647" s="13">
        <v>24365100</v>
      </c>
    </row>
    <row r="4648" spans="1:8" x14ac:dyDescent="0.25">
      <c r="A4648" s="8">
        <v>44957</v>
      </c>
      <c r="B4648" s="12">
        <v>97.860000610351506</v>
      </c>
      <c r="C4648" s="12">
        <v>99.910003662109304</v>
      </c>
      <c r="D4648" s="12">
        <v>97.790000915527301</v>
      </c>
      <c r="E4648" s="12">
        <v>99.870002746582003</v>
      </c>
      <c r="F4648" s="11">
        <v>1.9601897479940237E-2</v>
      </c>
      <c r="G4648" s="9">
        <v>22306800</v>
      </c>
      <c r="H4648" s="13">
        <v>22306800</v>
      </c>
    </row>
    <row r="4649" spans="1:8" x14ac:dyDescent="0.25">
      <c r="A4649" s="8">
        <v>44958</v>
      </c>
      <c r="B4649" s="12">
        <v>99.739997863769503</v>
      </c>
      <c r="C4649" s="12">
        <v>102.19000244140599</v>
      </c>
      <c r="D4649" s="12">
        <v>98.419998168945298</v>
      </c>
      <c r="E4649" s="12">
        <v>101.430000305175</v>
      </c>
      <c r="F4649" s="11">
        <v>1.5620281522885878E-2</v>
      </c>
      <c r="G4649" s="9">
        <v>26392600</v>
      </c>
      <c r="H4649" s="13">
        <v>26392600</v>
      </c>
    </row>
    <row r="4650" spans="1:8" x14ac:dyDescent="0.25">
      <c r="A4650" s="8">
        <v>44959</v>
      </c>
      <c r="B4650" s="12">
        <v>106.790000915527</v>
      </c>
      <c r="C4650" s="12">
        <v>108.81999969482401</v>
      </c>
      <c r="D4650" s="12">
        <v>106.540000915527</v>
      </c>
      <c r="E4650" s="12">
        <v>108.800003051757</v>
      </c>
      <c r="F4650" s="11">
        <v>7.2660975297325153E-2</v>
      </c>
      <c r="G4650" s="9">
        <v>46622600</v>
      </c>
      <c r="H4650" s="13">
        <v>46622600</v>
      </c>
    </row>
    <row r="4651" spans="1:8" x14ac:dyDescent="0.25">
      <c r="A4651" s="8">
        <v>44960</v>
      </c>
      <c r="B4651" s="12">
        <v>103.51000213623</v>
      </c>
      <c r="C4651" s="12">
        <v>108.01999664306599</v>
      </c>
      <c r="D4651" s="12">
        <v>103.300003051757</v>
      </c>
      <c r="E4651" s="12">
        <v>105.220001220703</v>
      </c>
      <c r="F4651" s="11">
        <v>-3.2904427671302278E-2</v>
      </c>
      <c r="G4651" s="9">
        <v>36823400</v>
      </c>
      <c r="H4651" s="13">
        <v>36823400</v>
      </c>
    </row>
    <row r="4652" spans="1:8" x14ac:dyDescent="0.25">
      <c r="A4652" s="8">
        <v>44963</v>
      </c>
      <c r="B4652" s="12">
        <v>102.684997558593</v>
      </c>
      <c r="C4652" s="12">
        <v>104.699996948242</v>
      </c>
      <c r="D4652" s="12">
        <v>102.209999084472</v>
      </c>
      <c r="E4652" s="12">
        <v>103.470001220703</v>
      </c>
      <c r="F4652" s="11">
        <v>-1.6631818852855817E-2</v>
      </c>
      <c r="G4652" s="9">
        <v>25573000</v>
      </c>
      <c r="H4652" s="13">
        <v>25573000</v>
      </c>
    </row>
    <row r="4653" spans="1:8" x14ac:dyDescent="0.25">
      <c r="A4653" s="8">
        <v>44964</v>
      </c>
      <c r="B4653" s="12">
        <v>103.629997253417</v>
      </c>
      <c r="C4653" s="12">
        <v>108.669998168945</v>
      </c>
      <c r="D4653" s="12">
        <v>103.54799652099599</v>
      </c>
      <c r="E4653" s="12">
        <v>108.040000915527</v>
      </c>
      <c r="F4653" s="11">
        <v>4.4167388043961947E-2</v>
      </c>
      <c r="G4653" s="9">
        <v>33738800</v>
      </c>
      <c r="H4653" s="13">
        <v>33738800</v>
      </c>
    </row>
    <row r="4654" spans="1:8" x14ac:dyDescent="0.25">
      <c r="A4654" s="8">
        <v>44965</v>
      </c>
      <c r="B4654" s="12">
        <v>102.69000244140599</v>
      </c>
      <c r="C4654" s="12">
        <v>103.58000183105401</v>
      </c>
      <c r="D4654" s="12">
        <v>98.455001831054602</v>
      </c>
      <c r="E4654" s="12">
        <v>100</v>
      </c>
      <c r="F4654" s="11">
        <v>-7.4416890479418088E-2</v>
      </c>
      <c r="G4654" s="9">
        <v>73546000</v>
      </c>
      <c r="H4654" s="13">
        <v>73546000</v>
      </c>
    </row>
    <row r="4655" spans="1:8" x14ac:dyDescent="0.25">
      <c r="A4655" s="8">
        <v>44966</v>
      </c>
      <c r="B4655" s="12">
        <v>100.540000915527</v>
      </c>
      <c r="C4655" s="12">
        <v>100.61000061035099</v>
      </c>
      <c r="D4655" s="12">
        <v>93.860000610351506</v>
      </c>
      <c r="E4655" s="12">
        <v>95.459999084472599</v>
      </c>
      <c r="F4655" s="11">
        <v>-4.5400009155274007E-2</v>
      </c>
      <c r="G4655" s="9">
        <v>97798600</v>
      </c>
      <c r="H4655" s="13">
        <v>97798600</v>
      </c>
    </row>
    <row r="4656" spans="1:8" x14ac:dyDescent="0.25">
      <c r="A4656" s="8">
        <v>44967</v>
      </c>
      <c r="B4656" s="12">
        <v>95.739997863769503</v>
      </c>
      <c r="C4656" s="12">
        <v>97.019996643066406</v>
      </c>
      <c r="D4656" s="12">
        <v>94.529998779296804</v>
      </c>
      <c r="E4656" s="12">
        <v>94.860000610351506</v>
      </c>
      <c r="F4656" s="11">
        <v>-6.2853391983605069E-3</v>
      </c>
      <c r="G4656" s="9">
        <v>49325300</v>
      </c>
      <c r="H4656" s="13">
        <v>49325300</v>
      </c>
    </row>
    <row r="4657" spans="1:8" x14ac:dyDescent="0.25">
      <c r="A4657" s="8">
        <v>44970</v>
      </c>
      <c r="B4657" s="12">
        <v>95.010002136230398</v>
      </c>
      <c r="C4657" s="12">
        <v>95.349998474121094</v>
      </c>
      <c r="D4657" s="12">
        <v>94.050003051757798</v>
      </c>
      <c r="E4657" s="12">
        <v>95</v>
      </c>
      <c r="F4657" s="11">
        <v>1.4758527171379445E-3</v>
      </c>
      <c r="G4657" s="9">
        <v>43116600</v>
      </c>
      <c r="H4657" s="13">
        <v>43116600</v>
      </c>
    </row>
    <row r="4658" spans="1:8" x14ac:dyDescent="0.25">
      <c r="A4658" s="8">
        <v>44971</v>
      </c>
      <c r="B4658" s="12">
        <v>94.660003662109304</v>
      </c>
      <c r="C4658" s="12">
        <v>95.175003051757798</v>
      </c>
      <c r="D4658" s="12">
        <v>92.650001525878906</v>
      </c>
      <c r="E4658" s="12">
        <v>94.949996948242102</v>
      </c>
      <c r="F4658" s="11">
        <v>-5.2634791324102906E-4</v>
      </c>
      <c r="G4658" s="9">
        <v>42513100</v>
      </c>
      <c r="H4658" s="13">
        <v>42513100</v>
      </c>
    </row>
    <row r="4659" spans="1:8" x14ac:dyDescent="0.25">
      <c r="A4659" s="8">
        <v>44972</v>
      </c>
      <c r="B4659" s="12">
        <v>94.739997863769503</v>
      </c>
      <c r="C4659" s="12">
        <v>97.339996337890597</v>
      </c>
      <c r="D4659" s="12">
        <v>94.360000610351506</v>
      </c>
      <c r="E4659" s="12">
        <v>97.099998474121094</v>
      </c>
      <c r="F4659" s="11">
        <v>2.2643513375266058E-2</v>
      </c>
      <c r="G4659" s="9">
        <v>36964500</v>
      </c>
      <c r="H4659" s="13">
        <v>36964500</v>
      </c>
    </row>
    <row r="4660" spans="1:8" x14ac:dyDescent="0.25">
      <c r="A4660" s="8">
        <v>44973</v>
      </c>
      <c r="B4660" s="12">
        <v>95.540000915527301</v>
      </c>
      <c r="C4660" s="12">
        <v>97.879997253417898</v>
      </c>
      <c r="D4660" s="12">
        <v>94.970001220703097</v>
      </c>
      <c r="E4660" s="12">
        <v>95.779998779296804</v>
      </c>
      <c r="F4660" s="11">
        <v>-1.3594229820467953E-2</v>
      </c>
      <c r="G4660" s="9">
        <v>35642100</v>
      </c>
      <c r="H4660" s="13">
        <v>35642100</v>
      </c>
    </row>
    <row r="4661" spans="1:8" x14ac:dyDescent="0.25">
      <c r="A4661" s="8">
        <v>44974</v>
      </c>
      <c r="B4661" s="12">
        <v>95.069999694824205</v>
      </c>
      <c r="C4661" s="12">
        <v>95.75</v>
      </c>
      <c r="D4661" s="12">
        <v>93.449996948242102</v>
      </c>
      <c r="E4661" s="12">
        <v>94.589996337890597</v>
      </c>
      <c r="F4661" s="11">
        <v>-1.2424331348638842E-2</v>
      </c>
      <c r="G4661" s="9">
        <v>31095100</v>
      </c>
      <c r="H4661" s="13">
        <v>31095100</v>
      </c>
    </row>
    <row r="4662" spans="1:8" x14ac:dyDescent="0.25">
      <c r="A4662" s="8">
        <v>44978</v>
      </c>
      <c r="B4662" s="12">
        <v>93.239997863769503</v>
      </c>
      <c r="C4662" s="12">
        <v>93.415000915527301</v>
      </c>
      <c r="D4662" s="12">
        <v>92</v>
      </c>
      <c r="E4662" s="12">
        <v>92.050003051757798</v>
      </c>
      <c r="F4662" s="11">
        <v>-2.6852662908026088E-2</v>
      </c>
      <c r="G4662" s="9">
        <v>28367200</v>
      </c>
      <c r="H4662" s="13">
        <v>28367200</v>
      </c>
    </row>
    <row r="4663" spans="1:8" x14ac:dyDescent="0.25">
      <c r="A4663" s="8">
        <v>44979</v>
      </c>
      <c r="B4663" s="12">
        <v>91.933998107910099</v>
      </c>
      <c r="C4663" s="12">
        <v>92.360000610351506</v>
      </c>
      <c r="D4663" s="12">
        <v>90.870002746582003</v>
      </c>
      <c r="E4663" s="12">
        <v>91.800003051757798</v>
      </c>
      <c r="F4663" s="11">
        <v>-2.7159151734023322E-3</v>
      </c>
      <c r="G4663" s="9">
        <v>29891100</v>
      </c>
      <c r="H4663" s="13">
        <v>29891100</v>
      </c>
    </row>
    <row r="4664" spans="1:8" x14ac:dyDescent="0.25">
      <c r="A4664" s="8">
        <v>44980</v>
      </c>
      <c r="B4664" s="12">
        <v>92.129997253417898</v>
      </c>
      <c r="C4664" s="12">
        <v>92.129997253417898</v>
      </c>
      <c r="D4664" s="12">
        <v>90.010002136230398</v>
      </c>
      <c r="E4664" s="12">
        <v>91.069999694824205</v>
      </c>
      <c r="F4664" s="11">
        <v>-7.9521060203234448E-3</v>
      </c>
      <c r="G4664" s="9">
        <v>32423700</v>
      </c>
      <c r="H4664" s="13">
        <v>32423700</v>
      </c>
    </row>
    <row r="4665" spans="1:8" x14ac:dyDescent="0.25">
      <c r="A4665" s="8">
        <v>44981</v>
      </c>
      <c r="B4665" s="12">
        <v>89.629997253417898</v>
      </c>
      <c r="C4665" s="12">
        <v>90.129997253417898</v>
      </c>
      <c r="D4665" s="12">
        <v>88.860000610351506</v>
      </c>
      <c r="E4665" s="12">
        <v>89.349998474121094</v>
      </c>
      <c r="F4665" s="11">
        <v>-1.8886584237035677E-2</v>
      </c>
      <c r="G4665" s="9">
        <v>31295600</v>
      </c>
      <c r="H4665" s="13">
        <v>31295600</v>
      </c>
    </row>
    <row r="4666" spans="1:8" x14ac:dyDescent="0.25">
      <c r="A4666" s="8">
        <v>44984</v>
      </c>
      <c r="B4666" s="12">
        <v>90.089996337890597</v>
      </c>
      <c r="C4666" s="12">
        <v>90.449996948242102</v>
      </c>
      <c r="D4666" s="12">
        <v>89.610000610351506</v>
      </c>
      <c r="E4666" s="12">
        <v>90.099998474121094</v>
      </c>
      <c r="F4666" s="11">
        <v>8.3939564947751663E-3</v>
      </c>
      <c r="G4666" s="9">
        <v>22724300</v>
      </c>
      <c r="H4666" s="13">
        <v>22724300</v>
      </c>
    </row>
    <row r="4667" spans="1:8" x14ac:dyDescent="0.25">
      <c r="A4667" s="8">
        <v>44985</v>
      </c>
      <c r="B4667" s="12">
        <v>89.540000915527301</v>
      </c>
      <c r="C4667" s="12">
        <v>91.449996948242102</v>
      </c>
      <c r="D4667" s="12">
        <v>89.519996643066406</v>
      </c>
      <c r="E4667" s="12">
        <v>90.300003051757798</v>
      </c>
      <c r="F4667" s="11">
        <v>2.2198066706310845E-3</v>
      </c>
      <c r="G4667" s="9">
        <v>30546900</v>
      </c>
      <c r="H4667" s="13">
        <v>30546900</v>
      </c>
    </row>
    <row r="4668" spans="1:8" x14ac:dyDescent="0.25">
      <c r="A4668" s="8">
        <v>44986</v>
      </c>
      <c r="B4668" s="12">
        <v>90.160003662109304</v>
      </c>
      <c r="C4668" s="12">
        <v>91.199996948242102</v>
      </c>
      <c r="D4668" s="12">
        <v>89.849998474121094</v>
      </c>
      <c r="E4668" s="12">
        <v>90.510002136230398</v>
      </c>
      <c r="F4668" s="11">
        <v>2.3255711780234708E-3</v>
      </c>
      <c r="G4668" s="9">
        <v>26323900</v>
      </c>
      <c r="H4668" s="13">
        <v>26323900</v>
      </c>
    </row>
    <row r="4669" spans="1:8" x14ac:dyDescent="0.25">
      <c r="A4669" s="8">
        <v>44987</v>
      </c>
      <c r="B4669" s="12">
        <v>89.860000610351506</v>
      </c>
      <c r="C4669" s="12">
        <v>92.480003356933594</v>
      </c>
      <c r="D4669" s="12">
        <v>89.769996643066406</v>
      </c>
      <c r="E4669" s="12">
        <v>92.309997558593693</v>
      </c>
      <c r="F4669" s="11">
        <v>1.988725422472145E-2</v>
      </c>
      <c r="G4669" s="9">
        <v>23328600</v>
      </c>
      <c r="H4669" s="13">
        <v>23328600</v>
      </c>
    </row>
    <row r="4670" spans="1:8" x14ac:dyDescent="0.25">
      <c r="A4670" s="8">
        <v>44988</v>
      </c>
      <c r="B4670" s="12">
        <v>92.739997863769503</v>
      </c>
      <c r="C4670" s="12">
        <v>94.110000610351506</v>
      </c>
      <c r="D4670" s="12">
        <v>92.660003662109304</v>
      </c>
      <c r="E4670" s="12">
        <v>94.019996643066406</v>
      </c>
      <c r="F4670" s="11">
        <v>1.8524527458548493E-2</v>
      </c>
      <c r="G4670" s="9">
        <v>30242500</v>
      </c>
      <c r="H4670" s="13">
        <v>30242500</v>
      </c>
    </row>
    <row r="4671" spans="1:8" x14ac:dyDescent="0.25">
      <c r="A4671" s="8">
        <v>44991</v>
      </c>
      <c r="B4671" s="12">
        <v>94.360000610351506</v>
      </c>
      <c r="C4671" s="12">
        <v>96.300003051757798</v>
      </c>
      <c r="D4671" s="12">
        <v>94.300003051757798</v>
      </c>
      <c r="E4671" s="12">
        <v>95.580001831054602</v>
      </c>
      <c r="F4671" s="11">
        <v>1.6592270194504842E-2</v>
      </c>
      <c r="G4671" s="9">
        <v>28288200</v>
      </c>
      <c r="H4671" s="13">
        <v>28288200</v>
      </c>
    </row>
    <row r="4672" spans="1:8" x14ac:dyDescent="0.25">
      <c r="A4672" s="8">
        <v>44992</v>
      </c>
      <c r="B4672" s="12">
        <v>95.419998168945298</v>
      </c>
      <c r="C4672" s="12">
        <v>96.089996337890597</v>
      </c>
      <c r="D4672" s="12">
        <v>93.844001770019503</v>
      </c>
      <c r="E4672" s="12">
        <v>94.169998168945298</v>
      </c>
      <c r="F4672" s="11">
        <v>-1.4752078207757306E-2</v>
      </c>
      <c r="G4672" s="9">
        <v>24101500</v>
      </c>
      <c r="H4672" s="13">
        <v>24101500</v>
      </c>
    </row>
    <row r="4673" spans="1:8" x14ac:dyDescent="0.25">
      <c r="A4673" s="8">
        <v>44993</v>
      </c>
      <c r="B4673" s="12">
        <v>94.404998779296804</v>
      </c>
      <c r="C4673" s="12">
        <v>96.239997863769503</v>
      </c>
      <c r="D4673" s="12">
        <v>94.404998779296804</v>
      </c>
      <c r="E4673" s="12">
        <v>94.650001525878906</v>
      </c>
      <c r="F4673" s="11">
        <v>5.0972004488357312E-3</v>
      </c>
      <c r="G4673" s="9">
        <v>25395200</v>
      </c>
      <c r="H4673" s="13">
        <v>25395200</v>
      </c>
    </row>
    <row r="4674" spans="1:8" x14ac:dyDescent="0.25">
      <c r="A4674" s="8">
        <v>44994</v>
      </c>
      <c r="B4674" s="12">
        <v>94.489997863769503</v>
      </c>
      <c r="C4674" s="12">
        <v>95.919998168945298</v>
      </c>
      <c r="D4674" s="12">
        <v>92.355003356933594</v>
      </c>
      <c r="E4674" s="12">
        <v>92.660003662109304</v>
      </c>
      <c r="F4674" s="11">
        <v>-2.1024805406109827E-2</v>
      </c>
      <c r="G4674" s="9">
        <v>24438900</v>
      </c>
      <c r="H4674" s="13">
        <v>24438900</v>
      </c>
    </row>
    <row r="4675" spans="1:8" x14ac:dyDescent="0.25">
      <c r="A4675" s="8">
        <v>44995</v>
      </c>
      <c r="B4675" s="12">
        <v>92.5</v>
      </c>
      <c r="C4675" s="12">
        <v>93.180000305175696</v>
      </c>
      <c r="D4675" s="12">
        <v>90.800003051757798</v>
      </c>
      <c r="E4675" s="12">
        <v>91.010002136230398</v>
      </c>
      <c r="F4675" s="11">
        <v>-1.7807052241177797E-2</v>
      </c>
      <c r="G4675" s="9">
        <v>32850100</v>
      </c>
      <c r="H4675" s="13">
        <v>32850100</v>
      </c>
    </row>
    <row r="4676" spans="1:8" x14ac:dyDescent="0.25">
      <c r="A4676" s="8">
        <v>44998</v>
      </c>
      <c r="B4676" s="12">
        <v>90.565002441406193</v>
      </c>
      <c r="C4676" s="12">
        <v>93.080001831054602</v>
      </c>
      <c r="D4676" s="12">
        <v>89.940002441406193</v>
      </c>
      <c r="E4676" s="12">
        <v>91.660003662109304</v>
      </c>
      <c r="F4676" s="11">
        <v>7.1420888981623869E-3</v>
      </c>
      <c r="G4676" s="9">
        <v>31508600</v>
      </c>
      <c r="H4676" s="13">
        <v>31508600</v>
      </c>
    </row>
    <row r="4677" spans="1:8" x14ac:dyDescent="0.25">
      <c r="A4677" s="8">
        <v>44999</v>
      </c>
      <c r="B4677" s="12">
        <v>93.069999694824205</v>
      </c>
      <c r="C4677" s="12">
        <v>94.830001831054602</v>
      </c>
      <c r="D4677" s="12">
        <v>92.779998779296804</v>
      </c>
      <c r="E4677" s="12">
        <v>94.25</v>
      </c>
      <c r="F4677" s="11">
        <v>2.825655939790625E-2</v>
      </c>
      <c r="G4677" s="9">
        <v>32303900</v>
      </c>
      <c r="H4677" s="13">
        <v>32303900</v>
      </c>
    </row>
    <row r="4678" spans="1:8" x14ac:dyDescent="0.25">
      <c r="A4678" s="8">
        <v>45000</v>
      </c>
      <c r="B4678" s="12">
        <v>93.540000915527301</v>
      </c>
      <c r="C4678" s="12">
        <v>97.25</v>
      </c>
      <c r="D4678" s="12">
        <v>93.040000915527301</v>
      </c>
      <c r="E4678" s="12">
        <v>96.550003051757798</v>
      </c>
      <c r="F4678" s="11">
        <v>2.4403215403265763E-2</v>
      </c>
      <c r="G4678" s="9">
        <v>38367300</v>
      </c>
      <c r="H4678" s="13">
        <v>38367300</v>
      </c>
    </row>
    <row r="4679" spans="1:8" x14ac:dyDescent="0.25">
      <c r="A4679" s="8">
        <v>45001</v>
      </c>
      <c r="B4679" s="12">
        <v>96.569999694824205</v>
      </c>
      <c r="C4679" s="12">
        <v>101.970001220703</v>
      </c>
      <c r="D4679" s="12">
        <v>95.870002746582003</v>
      </c>
      <c r="E4679" s="12">
        <v>101.06999969482401</v>
      </c>
      <c r="F4679" s="11">
        <v>4.68150854500042E-2</v>
      </c>
      <c r="G4679" s="9">
        <v>54499500</v>
      </c>
      <c r="H4679" s="13">
        <v>54499500</v>
      </c>
    </row>
    <row r="4680" spans="1:8" x14ac:dyDescent="0.25">
      <c r="A4680" s="8">
        <v>45002</v>
      </c>
      <c r="B4680" s="12">
        <v>100.83999633789</v>
      </c>
      <c r="C4680" s="12">
        <v>103.48999786376901</v>
      </c>
      <c r="D4680" s="12">
        <v>100.75</v>
      </c>
      <c r="E4680" s="12">
        <v>102.459999084472</v>
      </c>
      <c r="F4680" s="11">
        <v>1.3752838565796311E-2</v>
      </c>
      <c r="G4680" s="9">
        <v>76140300</v>
      </c>
      <c r="H4680" s="13">
        <v>76140300</v>
      </c>
    </row>
    <row r="4681" spans="1:8" x14ac:dyDescent="0.25">
      <c r="A4681" s="8">
        <v>45005</v>
      </c>
      <c r="B4681" s="12">
        <v>101.059997558593</v>
      </c>
      <c r="C4681" s="12">
        <v>102.58000183105401</v>
      </c>
      <c r="D4681" s="12">
        <v>100.790000915527</v>
      </c>
      <c r="E4681" s="12">
        <v>101.930000305175</v>
      </c>
      <c r="F4681" s="11">
        <v>-5.1727384738706793E-3</v>
      </c>
      <c r="G4681" s="9">
        <v>26033900</v>
      </c>
      <c r="H4681" s="13">
        <v>26033900</v>
      </c>
    </row>
    <row r="4682" spans="1:8" x14ac:dyDescent="0.25">
      <c r="A4682" s="8">
        <v>45006</v>
      </c>
      <c r="B4682" s="12">
        <v>101.980003356933</v>
      </c>
      <c r="C4682" s="12">
        <v>105.959999084472</v>
      </c>
      <c r="D4682" s="12">
        <v>101.86000061035099</v>
      </c>
      <c r="E4682" s="12">
        <v>105.83999633789</v>
      </c>
      <c r="F4682" s="11">
        <v>3.8359619552718563E-2</v>
      </c>
      <c r="G4682" s="9">
        <v>33122800</v>
      </c>
      <c r="H4682" s="13">
        <v>33122800</v>
      </c>
    </row>
    <row r="4683" spans="1:8" x14ac:dyDescent="0.25">
      <c r="A4683" s="8">
        <v>45007</v>
      </c>
      <c r="B4683" s="12">
        <v>105.139999389648</v>
      </c>
      <c r="C4683" s="12">
        <v>107.51000213623</v>
      </c>
      <c r="D4683" s="12">
        <v>104.209999084472</v>
      </c>
      <c r="E4683" s="12">
        <v>104.220001220703</v>
      </c>
      <c r="F4683" s="11">
        <v>-1.5306076844666852E-2</v>
      </c>
      <c r="G4683" s="9">
        <v>32336900</v>
      </c>
      <c r="H4683" s="13">
        <v>32336900</v>
      </c>
    </row>
    <row r="4684" spans="1:8" x14ac:dyDescent="0.25">
      <c r="A4684" s="8">
        <v>45008</v>
      </c>
      <c r="B4684" s="12">
        <v>105.889999389648</v>
      </c>
      <c r="C4684" s="12">
        <v>107.10099792480401</v>
      </c>
      <c r="D4684" s="12">
        <v>105.41000366210901</v>
      </c>
      <c r="E4684" s="12">
        <v>106.26000213623</v>
      </c>
      <c r="F4684" s="11">
        <v>1.9573986678497204E-2</v>
      </c>
      <c r="G4684" s="9">
        <v>31385800</v>
      </c>
      <c r="H4684" s="13">
        <v>31385800</v>
      </c>
    </row>
    <row r="4685" spans="1:8" x14ac:dyDescent="0.25">
      <c r="A4685" s="8">
        <v>45009</v>
      </c>
      <c r="B4685" s="12">
        <v>105.73999786376901</v>
      </c>
      <c r="C4685" s="12">
        <v>106.16000366210901</v>
      </c>
      <c r="D4685" s="12">
        <v>104.73999786376901</v>
      </c>
      <c r="E4685" s="12">
        <v>106.059997558593</v>
      </c>
      <c r="F4685" s="11">
        <v>-1.8822188369673502E-3</v>
      </c>
      <c r="G4685" s="9">
        <v>25236200</v>
      </c>
      <c r="H4685" s="13">
        <v>25236200</v>
      </c>
    </row>
    <row r="4686" spans="1:8" x14ac:dyDescent="0.25">
      <c r="A4686" s="8">
        <v>45012</v>
      </c>
      <c r="B4686" s="12">
        <v>105.31999969482401</v>
      </c>
      <c r="C4686" s="12">
        <v>105.400001525878</v>
      </c>
      <c r="D4686" s="12">
        <v>102.629997253417</v>
      </c>
      <c r="E4686" s="12">
        <v>103.059997558593</v>
      </c>
      <c r="F4686" s="11">
        <v>-2.8285876570406723E-2</v>
      </c>
      <c r="G4686" s="9">
        <v>25393400</v>
      </c>
      <c r="H4686" s="13">
        <v>25393400</v>
      </c>
    </row>
    <row r="4687" spans="1:8" x14ac:dyDescent="0.25">
      <c r="A4687" s="8">
        <v>45013</v>
      </c>
      <c r="B4687" s="12">
        <v>103</v>
      </c>
      <c r="C4687" s="12">
        <v>103</v>
      </c>
      <c r="D4687" s="12">
        <v>100.27999877929599</v>
      </c>
      <c r="E4687" s="12">
        <v>101.36000061035099</v>
      </c>
      <c r="F4687" s="11">
        <v>-1.6495216267354351E-2</v>
      </c>
      <c r="G4687" s="9">
        <v>24913500</v>
      </c>
      <c r="H4687" s="13">
        <v>24913500</v>
      </c>
    </row>
    <row r="4688" spans="1:8" x14ac:dyDescent="0.25">
      <c r="A4688" s="8">
        <v>45014</v>
      </c>
      <c r="B4688" s="12">
        <v>102.720001220703</v>
      </c>
      <c r="C4688" s="12">
        <v>102.81999969482401</v>
      </c>
      <c r="D4688" s="12">
        <v>101.02999877929599</v>
      </c>
      <c r="E4688" s="12">
        <v>101.900001525878</v>
      </c>
      <c r="F4688" s="11">
        <v>5.3275543831425073E-3</v>
      </c>
      <c r="G4688" s="9">
        <v>26148300</v>
      </c>
      <c r="H4688" s="13">
        <v>26148300</v>
      </c>
    </row>
    <row r="4689" spans="1:8" x14ac:dyDescent="0.25">
      <c r="A4689" s="8">
        <v>45015</v>
      </c>
      <c r="B4689" s="12">
        <v>101.44000244140599</v>
      </c>
      <c r="C4689" s="12">
        <v>101.61000061035099</v>
      </c>
      <c r="D4689" s="12">
        <v>100.290000915527</v>
      </c>
      <c r="E4689" s="12">
        <v>101.31999969482401</v>
      </c>
      <c r="F4689" s="11">
        <v>-5.6918726434630812E-3</v>
      </c>
      <c r="G4689" s="9">
        <v>25009800</v>
      </c>
      <c r="H4689" s="13">
        <v>25009800</v>
      </c>
    </row>
    <row r="4690" spans="1:8" x14ac:dyDescent="0.25">
      <c r="A4690" s="8">
        <v>45016</v>
      </c>
      <c r="B4690" s="12">
        <v>101.709999084472</v>
      </c>
      <c r="C4690" s="12">
        <v>104.19000244140599</v>
      </c>
      <c r="D4690" s="12">
        <v>101.44000244140599</v>
      </c>
      <c r="E4690" s="12">
        <v>104</v>
      </c>
      <c r="F4690" s="11">
        <v>2.6450851887565727E-2</v>
      </c>
      <c r="G4690" s="9">
        <v>28108000</v>
      </c>
      <c r="H4690" s="13">
        <v>28108000</v>
      </c>
    </row>
    <row r="4691" spans="1:8" x14ac:dyDescent="0.25">
      <c r="A4691" s="8">
        <v>45019</v>
      </c>
      <c r="B4691" s="12">
        <v>102.669998168945</v>
      </c>
      <c r="C4691" s="12">
        <v>104.949996948242</v>
      </c>
      <c r="D4691" s="12">
        <v>102.379997253417</v>
      </c>
      <c r="E4691" s="12">
        <v>104.91000366210901</v>
      </c>
      <c r="F4691" s="11">
        <v>8.7500352125865922E-3</v>
      </c>
      <c r="G4691" s="9">
        <v>20719900</v>
      </c>
      <c r="H4691" s="13">
        <v>20719900</v>
      </c>
    </row>
    <row r="4692" spans="1:8" x14ac:dyDescent="0.25">
      <c r="A4692" s="8">
        <v>45020</v>
      </c>
      <c r="B4692" s="12">
        <v>104.83999633789</v>
      </c>
      <c r="C4692" s="12">
        <v>106.09999847412099</v>
      </c>
      <c r="D4692" s="12">
        <v>104.59999847412099</v>
      </c>
      <c r="E4692" s="12">
        <v>105.120002746582</v>
      </c>
      <c r="F4692" s="11">
        <v>2.0017069597038245E-3</v>
      </c>
      <c r="G4692" s="9">
        <v>20377200</v>
      </c>
      <c r="H4692" s="13">
        <v>20377200</v>
      </c>
    </row>
    <row r="4693" spans="1:8" x14ac:dyDescent="0.25">
      <c r="A4693" s="8">
        <v>45021</v>
      </c>
      <c r="B4693" s="12">
        <v>106.120002746582</v>
      </c>
      <c r="C4693" s="12">
        <v>106.540000915527</v>
      </c>
      <c r="D4693" s="12">
        <v>104.101997375488</v>
      </c>
      <c r="E4693" s="12">
        <v>104.949996948242</v>
      </c>
      <c r="F4693" s="11">
        <v>-1.6172545081628419E-3</v>
      </c>
      <c r="G4693" s="9">
        <v>21864200</v>
      </c>
      <c r="H4693" s="13">
        <v>21864200</v>
      </c>
    </row>
    <row r="4694" spans="1:8" x14ac:dyDescent="0.25">
      <c r="A4694" s="8">
        <v>45022</v>
      </c>
      <c r="B4694" s="12">
        <v>105.76999664306599</v>
      </c>
      <c r="C4694" s="12">
        <v>109.629997253417</v>
      </c>
      <c r="D4694" s="12">
        <v>104.81500244140599</v>
      </c>
      <c r="E4694" s="12">
        <v>108.900001525878</v>
      </c>
      <c r="F4694" s="11">
        <v>3.7637014697427869E-2</v>
      </c>
      <c r="G4694" s="9">
        <v>34684200</v>
      </c>
      <c r="H4694" s="13">
        <v>34684200</v>
      </c>
    </row>
    <row r="4695" spans="1:8" x14ac:dyDescent="0.25">
      <c r="A4695" s="8">
        <v>45026</v>
      </c>
      <c r="B4695" s="12">
        <v>107.389999389648</v>
      </c>
      <c r="C4695" s="12">
        <v>107.970001220703</v>
      </c>
      <c r="D4695" s="12">
        <v>105.59999847412099</v>
      </c>
      <c r="E4695" s="12">
        <v>106.949996948242</v>
      </c>
      <c r="F4695" s="11">
        <v>-1.790637787247976E-2</v>
      </c>
      <c r="G4695" s="9">
        <v>19741500</v>
      </c>
      <c r="H4695" s="13">
        <v>19741500</v>
      </c>
    </row>
    <row r="4696" spans="1:8" x14ac:dyDescent="0.25">
      <c r="A4696" s="8">
        <v>45027</v>
      </c>
      <c r="B4696" s="12">
        <v>106.919998168945</v>
      </c>
      <c r="C4696" s="12">
        <v>107.220001220703</v>
      </c>
      <c r="D4696" s="12">
        <v>105.27999877929599</v>
      </c>
      <c r="E4696" s="12">
        <v>106.120002746582</v>
      </c>
      <c r="F4696" s="11">
        <v>-7.7605818171427544E-3</v>
      </c>
      <c r="G4696" s="9">
        <v>18721300</v>
      </c>
      <c r="H4696" s="13">
        <v>18721300</v>
      </c>
    </row>
    <row r="4697" spans="1:8" x14ac:dyDescent="0.25">
      <c r="A4697" s="8">
        <v>45028</v>
      </c>
      <c r="B4697" s="12">
        <v>107.389999389648</v>
      </c>
      <c r="C4697" s="12">
        <v>107.58699798583901</v>
      </c>
      <c r="D4697" s="12">
        <v>104.970001220703</v>
      </c>
      <c r="E4697" s="12">
        <v>105.220001220703</v>
      </c>
      <c r="F4697" s="11">
        <v>-8.4809791046485221E-3</v>
      </c>
      <c r="G4697" s="9">
        <v>22761600</v>
      </c>
      <c r="H4697" s="13">
        <v>22761600</v>
      </c>
    </row>
    <row r="4698" spans="1:8" x14ac:dyDescent="0.25">
      <c r="A4698" s="8">
        <v>45029</v>
      </c>
      <c r="B4698" s="12">
        <v>106.470001220703</v>
      </c>
      <c r="C4698" s="12">
        <v>108.264999389648</v>
      </c>
      <c r="D4698" s="12">
        <v>106.44000244140599</v>
      </c>
      <c r="E4698" s="12">
        <v>108.19000244140599</v>
      </c>
      <c r="F4698" s="11">
        <v>2.822658416885308E-2</v>
      </c>
      <c r="G4698" s="9">
        <v>21650700</v>
      </c>
      <c r="H4698" s="13">
        <v>21650700</v>
      </c>
    </row>
    <row r="4699" spans="1:8" x14ac:dyDescent="0.25">
      <c r="A4699" s="8">
        <v>45030</v>
      </c>
      <c r="B4699" s="12">
        <v>107.69000244140599</v>
      </c>
      <c r="C4699" s="12">
        <v>109.58000183105401</v>
      </c>
      <c r="D4699" s="12">
        <v>107.58999633789</v>
      </c>
      <c r="E4699" s="12">
        <v>109.459999084472</v>
      </c>
      <c r="F4699" s="11">
        <v>1.1738576711409343E-2</v>
      </c>
      <c r="G4699" s="9">
        <v>20758700</v>
      </c>
      <c r="H4699" s="13">
        <v>20758700</v>
      </c>
    </row>
    <row r="4700" spans="1:8" x14ac:dyDescent="0.25">
      <c r="A4700" s="8">
        <v>45033</v>
      </c>
      <c r="B4700" s="12">
        <v>105.430000305175</v>
      </c>
      <c r="C4700" s="12">
        <v>106.709999084472</v>
      </c>
      <c r="D4700" s="12">
        <v>105.31999969482401</v>
      </c>
      <c r="E4700" s="12">
        <v>106.419998168945</v>
      </c>
      <c r="F4700" s="11">
        <v>-2.7772710953350058E-2</v>
      </c>
      <c r="G4700" s="9">
        <v>29043400</v>
      </c>
      <c r="H4700" s="13">
        <v>29043400</v>
      </c>
    </row>
    <row r="4701" spans="1:8" x14ac:dyDescent="0.25">
      <c r="A4701" s="8">
        <v>45034</v>
      </c>
      <c r="B4701" s="12">
        <v>107</v>
      </c>
      <c r="C4701" s="12">
        <v>107.050003051757</v>
      </c>
      <c r="D4701" s="12">
        <v>104.77999877929599</v>
      </c>
      <c r="E4701" s="12">
        <v>105.120002746582</v>
      </c>
      <c r="F4701" s="11">
        <v>-1.2215706114739962E-2</v>
      </c>
      <c r="G4701" s="9">
        <v>17641400</v>
      </c>
      <c r="H4701" s="13">
        <v>17641400</v>
      </c>
    </row>
    <row r="4702" spans="1:8" x14ac:dyDescent="0.25">
      <c r="A4702" s="8">
        <v>45035</v>
      </c>
      <c r="B4702" s="12">
        <v>104.21499633789</v>
      </c>
      <c r="C4702" s="12">
        <v>105.72499847412099</v>
      </c>
      <c r="D4702" s="12">
        <v>103.800003051757</v>
      </c>
      <c r="E4702" s="12">
        <v>105.01999664306599</v>
      </c>
      <c r="F4702" s="11">
        <v>-9.513517970228593E-4</v>
      </c>
      <c r="G4702" s="9">
        <v>16732000</v>
      </c>
      <c r="H4702" s="13">
        <v>16732000</v>
      </c>
    </row>
    <row r="4703" spans="1:8" x14ac:dyDescent="0.25">
      <c r="A4703" s="8">
        <v>45036</v>
      </c>
      <c r="B4703" s="12">
        <v>104.650001525878</v>
      </c>
      <c r="C4703" s="12">
        <v>106.88800048828099</v>
      </c>
      <c r="D4703" s="12">
        <v>104.639999389648</v>
      </c>
      <c r="E4703" s="12">
        <v>105.900001525878</v>
      </c>
      <c r="F4703" s="11">
        <v>8.3794030750438554E-3</v>
      </c>
      <c r="G4703" s="9">
        <v>22515300</v>
      </c>
      <c r="H4703" s="13">
        <v>22515300</v>
      </c>
    </row>
    <row r="4704" spans="1:8" x14ac:dyDescent="0.25">
      <c r="A4704" s="8">
        <v>45037</v>
      </c>
      <c r="B4704" s="12">
        <v>106.08999633789</v>
      </c>
      <c r="C4704" s="12">
        <v>106.639999389648</v>
      </c>
      <c r="D4704" s="12">
        <v>105.48500061035099</v>
      </c>
      <c r="E4704" s="12">
        <v>105.91000366210901</v>
      </c>
      <c r="F4704" s="11">
        <v>9.4448877118898008E-5</v>
      </c>
      <c r="G4704" s="9">
        <v>22379000</v>
      </c>
      <c r="H4704" s="13">
        <v>22379000</v>
      </c>
    </row>
    <row r="4705" spans="1:8" x14ac:dyDescent="0.25">
      <c r="A4705" s="8">
        <v>45040</v>
      </c>
      <c r="B4705" s="12">
        <v>106.050003051757</v>
      </c>
      <c r="C4705" s="12">
        <v>107.31999969482401</v>
      </c>
      <c r="D4705" s="12">
        <v>105.36000061035099</v>
      </c>
      <c r="E4705" s="12">
        <v>106.77999877929599</v>
      </c>
      <c r="F4705" s="11">
        <v>8.214475376307092E-3</v>
      </c>
      <c r="G4705" s="9">
        <v>21410900</v>
      </c>
      <c r="H4705" s="13">
        <v>21410900</v>
      </c>
    </row>
    <row r="4706" spans="1:8" x14ac:dyDescent="0.25">
      <c r="A4706" s="8">
        <v>45041</v>
      </c>
      <c r="B4706" s="12">
        <v>106.61000061035099</v>
      </c>
      <c r="C4706" s="12">
        <v>107.44000244140599</v>
      </c>
      <c r="D4706" s="12">
        <v>104.559997558593</v>
      </c>
      <c r="E4706" s="12">
        <v>104.61000061035099</v>
      </c>
      <c r="F4706" s="11">
        <v>-2.0322140791836661E-2</v>
      </c>
      <c r="G4706" s="9">
        <v>31408100</v>
      </c>
      <c r="H4706" s="13">
        <v>31408100</v>
      </c>
    </row>
    <row r="4707" spans="1:8" x14ac:dyDescent="0.25">
      <c r="A4707" s="8">
        <v>45042</v>
      </c>
      <c r="B4707" s="12">
        <v>105.559997558593</v>
      </c>
      <c r="C4707" s="12">
        <v>107.01999664306599</v>
      </c>
      <c r="D4707" s="12">
        <v>103.26999664306599</v>
      </c>
      <c r="E4707" s="12">
        <v>104.449996948242</v>
      </c>
      <c r="F4707" s="11">
        <v>-1.529525486812388E-3</v>
      </c>
      <c r="G4707" s="9">
        <v>37068200</v>
      </c>
      <c r="H4707" s="13">
        <v>37068200</v>
      </c>
    </row>
    <row r="4708" spans="1:8" x14ac:dyDescent="0.25">
      <c r="A4708" s="8">
        <v>45043</v>
      </c>
      <c r="B4708" s="12">
        <v>105.230003356933</v>
      </c>
      <c r="C4708" s="12">
        <v>109.150001525878</v>
      </c>
      <c r="D4708" s="12">
        <v>104.419998168945</v>
      </c>
      <c r="E4708" s="12">
        <v>108.370002746582</v>
      </c>
      <c r="F4708" s="11">
        <v>3.7529975230946887E-2</v>
      </c>
      <c r="G4708" s="9">
        <v>38235200</v>
      </c>
      <c r="H4708" s="13">
        <v>38235200</v>
      </c>
    </row>
    <row r="4709" spans="1:8" x14ac:dyDescent="0.25">
      <c r="A4709" s="8">
        <v>45044</v>
      </c>
      <c r="B4709" s="12">
        <v>107.800003051757</v>
      </c>
      <c r="C4709" s="12">
        <v>108.290000915527</v>
      </c>
      <c r="D4709" s="12">
        <v>106.040000915527</v>
      </c>
      <c r="E4709" s="12">
        <v>108.220001220703</v>
      </c>
      <c r="F4709" s="11">
        <v>-1.3841609493152548E-3</v>
      </c>
      <c r="G4709" s="9">
        <v>23957900</v>
      </c>
      <c r="H4709" s="13">
        <v>23957900</v>
      </c>
    </row>
    <row r="4710" spans="1:8" x14ac:dyDescent="0.25">
      <c r="A4710" s="8">
        <v>45047</v>
      </c>
      <c r="B4710" s="12">
        <v>107.720001220703</v>
      </c>
      <c r="C4710" s="12">
        <v>108.680000305175</v>
      </c>
      <c r="D4710" s="12">
        <v>107.5</v>
      </c>
      <c r="E4710" s="12">
        <v>107.709999084472</v>
      </c>
      <c r="F4710" s="11">
        <v>-4.7126421223272798E-3</v>
      </c>
      <c r="G4710" s="9">
        <v>20926300</v>
      </c>
      <c r="H4710" s="13">
        <v>20926300</v>
      </c>
    </row>
    <row r="4711" spans="1:8" x14ac:dyDescent="0.25">
      <c r="A4711" s="8">
        <v>45048</v>
      </c>
      <c r="B4711" s="12">
        <v>107.66000366210901</v>
      </c>
      <c r="C4711" s="12">
        <v>107.730003356933</v>
      </c>
      <c r="D4711" s="12">
        <v>104.5</v>
      </c>
      <c r="E4711" s="12">
        <v>105.980003356933</v>
      </c>
      <c r="F4711" s="11">
        <v>-1.6061607485320369E-2</v>
      </c>
      <c r="G4711" s="9">
        <v>20343100</v>
      </c>
      <c r="H4711" s="13">
        <v>20343100</v>
      </c>
    </row>
    <row r="4712" spans="1:8" x14ac:dyDescent="0.25">
      <c r="A4712" s="8">
        <v>45049</v>
      </c>
      <c r="B4712" s="12">
        <v>106.220001220703</v>
      </c>
      <c r="C4712" s="12">
        <v>108.129997253417</v>
      </c>
      <c r="D4712" s="12">
        <v>105.620002746582</v>
      </c>
      <c r="E4712" s="12">
        <v>106.120002746582</v>
      </c>
      <c r="F4712" s="11">
        <v>1.3209981620541952E-3</v>
      </c>
      <c r="G4712" s="9">
        <v>17116300</v>
      </c>
      <c r="H4712" s="13">
        <v>17116300</v>
      </c>
    </row>
    <row r="4713" spans="1:8" x14ac:dyDescent="0.25">
      <c r="A4713" s="8">
        <v>45050</v>
      </c>
      <c r="B4713" s="12">
        <v>106.16000366210901</v>
      </c>
      <c r="C4713" s="12">
        <v>106.300003051757</v>
      </c>
      <c r="D4713" s="12">
        <v>104.699996948242</v>
      </c>
      <c r="E4713" s="12">
        <v>105.209999084472</v>
      </c>
      <c r="F4713" s="11">
        <v>-8.5752321763797774E-3</v>
      </c>
      <c r="G4713" s="9">
        <v>19780600</v>
      </c>
      <c r="H4713" s="13">
        <v>19780600</v>
      </c>
    </row>
    <row r="4714" spans="1:8" x14ac:dyDescent="0.25">
      <c r="A4714" s="8">
        <v>45051</v>
      </c>
      <c r="B4714" s="12">
        <v>105.31999969482401</v>
      </c>
      <c r="C4714" s="12">
        <v>106.44000244140599</v>
      </c>
      <c r="D4714" s="12">
        <v>104.738998413085</v>
      </c>
      <c r="E4714" s="12">
        <v>106.21499633789</v>
      </c>
      <c r="F4714" s="11">
        <v>9.5522979009922387E-3</v>
      </c>
      <c r="G4714" s="9">
        <v>20705300</v>
      </c>
      <c r="H4714" s="13">
        <v>20705300</v>
      </c>
    </row>
    <row r="4715" spans="1:8" x14ac:dyDescent="0.25">
      <c r="A4715" s="8">
        <v>45054</v>
      </c>
      <c r="B4715" s="12">
        <v>105.794998168945</v>
      </c>
      <c r="C4715" s="12">
        <v>108.419998168945</v>
      </c>
      <c r="D4715" s="12">
        <v>105.790000915527</v>
      </c>
      <c r="E4715" s="12">
        <v>108.23999786376901</v>
      </c>
      <c r="F4715" s="11">
        <v>1.9065118822177356E-2</v>
      </c>
      <c r="G4715" s="9">
        <v>17266000</v>
      </c>
      <c r="H4715" s="13">
        <v>17266000</v>
      </c>
    </row>
    <row r="4716" spans="1:8" x14ac:dyDescent="0.25">
      <c r="A4716" s="8">
        <v>45055</v>
      </c>
      <c r="B4716" s="12">
        <v>108.77999877929599</v>
      </c>
      <c r="C4716" s="12">
        <v>110.595001220703</v>
      </c>
      <c r="D4716" s="12">
        <v>107.72499847412099</v>
      </c>
      <c r="E4716" s="12">
        <v>107.94000244140599</v>
      </c>
      <c r="F4716" s="11">
        <v>-2.7715763884306969E-3</v>
      </c>
      <c r="G4716" s="9">
        <v>24782400</v>
      </c>
      <c r="H4716" s="13">
        <v>24782400</v>
      </c>
    </row>
    <row r="4717" spans="1:8" x14ac:dyDescent="0.25">
      <c r="A4717" s="8">
        <v>45056</v>
      </c>
      <c r="B4717" s="12">
        <v>108.550003051757</v>
      </c>
      <c r="C4717" s="12">
        <v>113.51000213623</v>
      </c>
      <c r="D4717" s="12">
        <v>108.480003356933</v>
      </c>
      <c r="E4717" s="12">
        <v>112.27999877929599</v>
      </c>
      <c r="F4717" s="11">
        <v>4.0207487861100594E-2</v>
      </c>
      <c r="G4717" s="9">
        <v>47533500</v>
      </c>
      <c r="H4717" s="13">
        <v>47533500</v>
      </c>
    </row>
    <row r="4718" spans="1:8" x14ac:dyDescent="0.25">
      <c r="A4718" s="8">
        <v>45057</v>
      </c>
      <c r="B4718" s="12">
        <v>115.86000061035099</v>
      </c>
      <c r="C4718" s="12">
        <v>118.44000244140599</v>
      </c>
      <c r="D4718" s="12">
        <v>114.930000305175</v>
      </c>
      <c r="E4718" s="12">
        <v>116.900001525878</v>
      </c>
      <c r="F4718" s="11">
        <v>4.1147157078825276E-2</v>
      </c>
      <c r="G4718" s="9">
        <v>57115100</v>
      </c>
      <c r="H4718" s="13">
        <v>57115100</v>
      </c>
    </row>
    <row r="4719" spans="1:8" x14ac:dyDescent="0.25">
      <c r="A4719" s="8">
        <v>45058</v>
      </c>
      <c r="B4719" s="12">
        <v>117</v>
      </c>
      <c r="C4719" s="12">
        <v>118.26000213623</v>
      </c>
      <c r="D4719" s="12">
        <v>116.550003051757</v>
      </c>
      <c r="E4719" s="12">
        <v>117.919998168945</v>
      </c>
      <c r="F4719" s="11">
        <v>8.7253775000268735E-3</v>
      </c>
      <c r="G4719" s="9">
        <v>31272500</v>
      </c>
      <c r="H4719" s="13">
        <v>31272500</v>
      </c>
    </row>
    <row r="4720" spans="1:8" x14ac:dyDescent="0.25">
      <c r="A4720" s="8">
        <v>45061</v>
      </c>
      <c r="B4720" s="12">
        <v>116.48999786376901</v>
      </c>
      <c r="C4720" s="12">
        <v>118.794998168945</v>
      </c>
      <c r="D4720" s="12">
        <v>116.480003356933</v>
      </c>
      <c r="E4720" s="12">
        <v>116.959999084472</v>
      </c>
      <c r="F4720" s="11">
        <v>-8.1411049811720513E-3</v>
      </c>
      <c r="G4720" s="9">
        <v>22107900</v>
      </c>
      <c r="H4720" s="13">
        <v>22107900</v>
      </c>
    </row>
    <row r="4721" spans="1:8" x14ac:dyDescent="0.25">
      <c r="A4721" s="8">
        <v>45062</v>
      </c>
      <c r="B4721" s="12">
        <v>116.83000183105401</v>
      </c>
      <c r="C4721" s="12">
        <v>121.199996948242</v>
      </c>
      <c r="D4721" s="12">
        <v>116.83000183105401</v>
      </c>
      <c r="E4721" s="12">
        <v>120.08999633789</v>
      </c>
      <c r="F4721" s="11">
        <v>2.6761262636103646E-2</v>
      </c>
      <c r="G4721" s="9">
        <v>32370100</v>
      </c>
      <c r="H4721" s="13">
        <v>32370100</v>
      </c>
    </row>
    <row r="4722" spans="1:8" x14ac:dyDescent="0.25">
      <c r="A4722" s="8">
        <v>45063</v>
      </c>
      <c r="B4722" s="12">
        <v>120.180000305175</v>
      </c>
      <c r="C4722" s="12">
        <v>122.27999877929599</v>
      </c>
      <c r="D4722" s="12">
        <v>119.459999084472</v>
      </c>
      <c r="E4722" s="12">
        <v>121.480003356933</v>
      </c>
      <c r="F4722" s="11">
        <v>1.1574711145231597E-2</v>
      </c>
      <c r="G4722" s="9">
        <v>26659600</v>
      </c>
      <c r="H4722" s="13">
        <v>26659600</v>
      </c>
    </row>
    <row r="4723" spans="1:8" x14ac:dyDescent="0.25">
      <c r="A4723" s="8">
        <v>45064</v>
      </c>
      <c r="B4723" s="12">
        <v>121.559997558593</v>
      </c>
      <c r="C4723" s="12">
        <v>123.900001525878</v>
      </c>
      <c r="D4723" s="12">
        <v>121.48999786376901</v>
      </c>
      <c r="E4723" s="12">
        <v>123.51999664306599</v>
      </c>
      <c r="F4723" s="11">
        <v>1.6792831986833928E-2</v>
      </c>
      <c r="G4723" s="9">
        <v>27014500</v>
      </c>
      <c r="H4723" s="13">
        <v>27014500</v>
      </c>
    </row>
    <row r="4724" spans="1:8" x14ac:dyDescent="0.25">
      <c r="A4724" s="8">
        <v>45065</v>
      </c>
      <c r="B4724" s="12">
        <v>124.199996948242</v>
      </c>
      <c r="C4724" s="12">
        <v>126.478996276855</v>
      </c>
      <c r="D4724" s="12">
        <v>122.720001220703</v>
      </c>
      <c r="E4724" s="12">
        <v>123.25</v>
      </c>
      <c r="F4724" s="11">
        <v>-2.1858537111703433E-3</v>
      </c>
      <c r="G4724" s="9">
        <v>30251300</v>
      </c>
      <c r="H4724" s="13">
        <v>30251300</v>
      </c>
    </row>
    <row r="4725" spans="1:8" x14ac:dyDescent="0.25">
      <c r="A4725" s="8">
        <v>45068</v>
      </c>
      <c r="B4725" s="12">
        <v>123.51000213623</v>
      </c>
      <c r="C4725" s="12">
        <v>127.050003051757</v>
      </c>
      <c r="D4725" s="12">
        <v>123.449996948242</v>
      </c>
      <c r="E4725" s="12">
        <v>125.870002746582</v>
      </c>
      <c r="F4725" s="11">
        <v>2.1257628775513206E-2</v>
      </c>
      <c r="G4725" s="9">
        <v>29760200</v>
      </c>
      <c r="H4725" s="13">
        <v>29760200</v>
      </c>
    </row>
    <row r="4726" spans="1:8" x14ac:dyDescent="0.25">
      <c r="A4726" s="8">
        <v>45069</v>
      </c>
      <c r="B4726" s="12">
        <v>124.930000305175</v>
      </c>
      <c r="C4726" s="12">
        <v>125.419998168945</v>
      </c>
      <c r="D4726" s="12">
        <v>123.050003051757</v>
      </c>
      <c r="E4726" s="12">
        <v>123.290000915527</v>
      </c>
      <c r="F4726" s="11">
        <v>-2.0497352623797094E-2</v>
      </c>
      <c r="G4726" s="9">
        <v>24477900</v>
      </c>
      <c r="H4726" s="13">
        <v>24477900</v>
      </c>
    </row>
    <row r="4727" spans="1:8" x14ac:dyDescent="0.25">
      <c r="A4727" s="8">
        <v>45070</v>
      </c>
      <c r="B4727" s="12">
        <v>121.879997253417</v>
      </c>
      <c r="C4727" s="12">
        <v>122.75</v>
      </c>
      <c r="D4727" s="12">
        <v>120.75</v>
      </c>
      <c r="E4727" s="12">
        <v>121.639999389648</v>
      </c>
      <c r="F4727" s="11">
        <v>-1.3383092818772186E-2</v>
      </c>
      <c r="G4727" s="9">
        <v>23087900</v>
      </c>
      <c r="H4727" s="13">
        <v>23087900</v>
      </c>
    </row>
    <row r="4728" spans="1:8" x14ac:dyDescent="0.25">
      <c r="A4728" s="8">
        <v>45071</v>
      </c>
      <c r="B4728" s="12">
        <v>125.209999084472</v>
      </c>
      <c r="C4728" s="12">
        <v>125.980003356933</v>
      </c>
      <c r="D4728" s="12">
        <v>122.900001525878</v>
      </c>
      <c r="E4728" s="12">
        <v>124.34999847412099</v>
      </c>
      <c r="F4728" s="11">
        <v>2.2278848224851502E-2</v>
      </c>
      <c r="G4728" s="9">
        <v>33812700</v>
      </c>
      <c r="H4728" s="13">
        <v>33812700</v>
      </c>
    </row>
    <row r="4729" spans="1:8" x14ac:dyDescent="0.25">
      <c r="A4729" s="8">
        <v>45072</v>
      </c>
      <c r="B4729" s="12">
        <v>124.06500244140599</v>
      </c>
      <c r="C4729" s="12">
        <v>126</v>
      </c>
      <c r="D4729" s="12">
        <v>123.290000915527</v>
      </c>
      <c r="E4729" s="12">
        <v>125.430000305175</v>
      </c>
      <c r="F4729" s="11">
        <v>8.6851776783798598E-3</v>
      </c>
      <c r="G4729" s="9">
        <v>25154700</v>
      </c>
      <c r="H4729" s="13">
        <v>25154700</v>
      </c>
    </row>
    <row r="4730" spans="1:8" x14ac:dyDescent="0.25">
      <c r="A4730" s="8">
        <v>45076</v>
      </c>
      <c r="B4730" s="12">
        <v>126.290000915527</v>
      </c>
      <c r="C4730" s="12">
        <v>126.379997253417</v>
      </c>
      <c r="D4730" s="12">
        <v>122.889999389648</v>
      </c>
      <c r="E4730" s="12">
        <v>124.639999389648</v>
      </c>
      <c r="F4730" s="11">
        <v>-6.2983410157450891E-3</v>
      </c>
      <c r="G4730" s="9">
        <v>27230700</v>
      </c>
      <c r="H4730" s="13">
        <v>27230700</v>
      </c>
    </row>
    <row r="4731" spans="1:8" x14ac:dyDescent="0.25">
      <c r="A4731" s="8">
        <v>45077</v>
      </c>
      <c r="B4731" s="12">
        <v>123.699996948242</v>
      </c>
      <c r="C4731" s="12">
        <v>124.900001525878</v>
      </c>
      <c r="D4731" s="12">
        <v>123.09999847412099</v>
      </c>
      <c r="E4731" s="12">
        <v>123.370002746582</v>
      </c>
      <c r="F4731" s="11">
        <v>-1.0189318431362846E-2</v>
      </c>
      <c r="G4731" s="9">
        <v>41548800</v>
      </c>
      <c r="H4731" s="13">
        <v>41548800</v>
      </c>
    </row>
    <row r="4732" spans="1:8" x14ac:dyDescent="0.25">
      <c r="A4732" s="8">
        <v>45078</v>
      </c>
      <c r="B4732" s="12">
        <v>123.5</v>
      </c>
      <c r="C4732" s="12">
        <v>125.040000915527</v>
      </c>
      <c r="D4732" s="12">
        <v>123.300003051757</v>
      </c>
      <c r="E4732" s="12">
        <v>124.370002746582</v>
      </c>
      <c r="F4732" s="11">
        <v>8.1056981254521796E-3</v>
      </c>
      <c r="G4732" s="9">
        <v>25017700</v>
      </c>
      <c r="H4732" s="13">
        <v>25017700</v>
      </c>
    </row>
    <row r="4733" spans="1:8" x14ac:dyDescent="0.25">
      <c r="A4733" s="8">
        <v>45079</v>
      </c>
      <c r="B4733" s="12">
        <v>124.48999786376901</v>
      </c>
      <c r="C4733" s="12">
        <v>126.745002746582</v>
      </c>
      <c r="D4733" s="12">
        <v>124.34999847412099</v>
      </c>
      <c r="E4733" s="12">
        <v>125.230003356933</v>
      </c>
      <c r="F4733" s="11">
        <v>6.9148556031098825E-3</v>
      </c>
      <c r="G4733" s="9">
        <v>19362400</v>
      </c>
      <c r="H4733" s="13">
        <v>19362400</v>
      </c>
    </row>
    <row r="4734" spans="1:8" x14ac:dyDescent="0.25">
      <c r="A4734" s="8">
        <v>45082</v>
      </c>
      <c r="B4734" s="12">
        <v>124.61000061035099</v>
      </c>
      <c r="C4734" s="12">
        <v>127.98999786376901</v>
      </c>
      <c r="D4734" s="12">
        <v>124.379997253417</v>
      </c>
      <c r="E4734" s="12">
        <v>126.629997253417</v>
      </c>
      <c r="F4734" s="11">
        <v>1.1179380810952433E-2</v>
      </c>
      <c r="G4734" s="9">
        <v>22672500</v>
      </c>
      <c r="H4734" s="13">
        <v>22672500</v>
      </c>
    </row>
    <row r="4735" spans="1:8" x14ac:dyDescent="0.25">
      <c r="A4735" s="8">
        <v>45083</v>
      </c>
      <c r="B4735" s="12">
        <v>126.59999847412099</v>
      </c>
      <c r="C4735" s="12">
        <v>128.88000488281199</v>
      </c>
      <c r="D4735" s="12">
        <v>125.970001220703</v>
      </c>
      <c r="E4735" s="12">
        <v>127.91000366210901</v>
      </c>
      <c r="F4735" s="11">
        <v>1.0108240041499829E-2</v>
      </c>
      <c r="G4735" s="9">
        <v>19450100</v>
      </c>
      <c r="H4735" s="13">
        <v>19450100</v>
      </c>
    </row>
    <row r="4736" spans="1:8" x14ac:dyDescent="0.25">
      <c r="A4736" s="8">
        <v>45084</v>
      </c>
      <c r="B4736" s="12">
        <v>127.574996948242</v>
      </c>
      <c r="C4736" s="12">
        <v>129.55000305175699</v>
      </c>
      <c r="D4736" s="12">
        <v>122.629997253417</v>
      </c>
      <c r="E4736" s="12">
        <v>122.94000244140599</v>
      </c>
      <c r="F4736" s="11">
        <v>-3.8855453665937803E-2</v>
      </c>
      <c r="G4736" s="9">
        <v>34179300</v>
      </c>
      <c r="H4736" s="13">
        <v>34179300</v>
      </c>
    </row>
    <row r="4737" spans="1:8" x14ac:dyDescent="0.25">
      <c r="A4737" s="8">
        <v>45085</v>
      </c>
      <c r="B4737" s="12">
        <v>122.584999084472</v>
      </c>
      <c r="C4737" s="12">
        <v>123.730003356933</v>
      </c>
      <c r="D4737" s="12">
        <v>122.01000213623</v>
      </c>
      <c r="E4737" s="12">
        <v>122.669998168945</v>
      </c>
      <c r="F4737" s="11">
        <v>-2.1962279738011242E-3</v>
      </c>
      <c r="G4737" s="9">
        <v>24815000</v>
      </c>
      <c r="H4737" s="13">
        <v>24815000</v>
      </c>
    </row>
    <row r="4738" spans="1:8" x14ac:dyDescent="0.25">
      <c r="A4738" s="8">
        <v>45086</v>
      </c>
      <c r="B4738" s="12">
        <v>122.559997558593</v>
      </c>
      <c r="C4738" s="12">
        <v>124.28500366210901</v>
      </c>
      <c r="D4738" s="12">
        <v>122.419998168945</v>
      </c>
      <c r="E4738" s="12">
        <v>122.870002746582</v>
      </c>
      <c r="F4738" s="11">
        <v>1.6304278195353875E-3</v>
      </c>
      <c r="G4738" s="9">
        <v>20304500</v>
      </c>
      <c r="H4738" s="13">
        <v>20304500</v>
      </c>
    </row>
    <row r="4739" spans="1:8" x14ac:dyDescent="0.25">
      <c r="A4739" s="8">
        <v>45089</v>
      </c>
      <c r="B4739" s="12">
        <v>123.39499664306599</v>
      </c>
      <c r="C4739" s="12">
        <v>124.75</v>
      </c>
      <c r="D4739" s="12">
        <v>122.34999847412099</v>
      </c>
      <c r="E4739" s="12">
        <v>124.34999847412099</v>
      </c>
      <c r="F4739" s="11">
        <v>1.2045216036915584E-2</v>
      </c>
      <c r="G4739" s="9">
        <v>22255700</v>
      </c>
      <c r="H4739" s="13">
        <v>22255700</v>
      </c>
    </row>
    <row r="4740" spans="1:8" x14ac:dyDescent="0.25">
      <c r="A4740" s="8">
        <v>45090</v>
      </c>
      <c r="B4740" s="12">
        <v>125.650001525878</v>
      </c>
      <c r="C4740" s="12">
        <v>125.86000061035099</v>
      </c>
      <c r="D4740" s="12">
        <v>123.845001220703</v>
      </c>
      <c r="E4740" s="12">
        <v>124.430000305175</v>
      </c>
      <c r="F4740" s="11">
        <v>6.433601289561326E-4</v>
      </c>
      <c r="G4740" s="9">
        <v>19287700</v>
      </c>
      <c r="H4740" s="13">
        <v>19287700</v>
      </c>
    </row>
    <row r="4741" spans="1:8" x14ac:dyDescent="0.25">
      <c r="A4741" s="8">
        <v>45091</v>
      </c>
      <c r="B4741" s="12">
        <v>123.800003051757</v>
      </c>
      <c r="C4741" s="12">
        <v>124.790000915527</v>
      </c>
      <c r="D4741" s="12">
        <v>122.16000366210901</v>
      </c>
      <c r="E4741" s="12">
        <v>124.379997253417</v>
      </c>
      <c r="F4741" s="11">
        <v>-4.0185688045777198E-4</v>
      </c>
      <c r="G4741" s="9">
        <v>24659600</v>
      </c>
      <c r="H4741" s="13">
        <v>24659600</v>
      </c>
    </row>
    <row r="4742" spans="1:8" x14ac:dyDescent="0.25">
      <c r="A4742" s="8">
        <v>45092</v>
      </c>
      <c r="B4742" s="12">
        <v>123.879997253417</v>
      </c>
      <c r="C4742" s="12">
        <v>126.16000366210901</v>
      </c>
      <c r="D4742" s="12">
        <v>123.139999389648</v>
      </c>
      <c r="E4742" s="12">
        <v>125.790000915527</v>
      </c>
      <c r="F4742" s="11">
        <v>1.13362573825854E-2</v>
      </c>
      <c r="G4742" s="9">
        <v>24517100</v>
      </c>
      <c r="H4742" s="13">
        <v>24517100</v>
      </c>
    </row>
    <row r="4743" spans="1:8" x14ac:dyDescent="0.25">
      <c r="A4743" s="8">
        <v>45093</v>
      </c>
      <c r="B4743" s="12">
        <v>126.699996948242</v>
      </c>
      <c r="C4743" s="12">
        <v>126.699996948242</v>
      </c>
      <c r="D4743" s="12">
        <v>123.790000915527</v>
      </c>
      <c r="E4743" s="12">
        <v>124.059997558593</v>
      </c>
      <c r="F4743" s="11">
        <v>-1.3753107117757095E-2</v>
      </c>
      <c r="G4743" s="9">
        <v>56686800</v>
      </c>
      <c r="H4743" s="13">
        <v>56686800</v>
      </c>
    </row>
    <row r="4744" spans="1:8" x14ac:dyDescent="0.25">
      <c r="A4744" s="8">
        <v>45097</v>
      </c>
      <c r="B4744" s="12">
        <v>123.53500366210901</v>
      </c>
      <c r="C4744" s="12">
        <v>125.175003051757</v>
      </c>
      <c r="D4744" s="12">
        <v>122.83000183105401</v>
      </c>
      <c r="E4744" s="12">
        <v>123.84999847412099</v>
      </c>
      <c r="F4744" s="11">
        <v>-1.6927219781124121E-3</v>
      </c>
      <c r="G4744" s="9">
        <v>22698000</v>
      </c>
      <c r="H4744" s="13">
        <v>22698000</v>
      </c>
    </row>
    <row r="4745" spans="1:8" x14ac:dyDescent="0.25">
      <c r="A4745" s="8">
        <v>45098</v>
      </c>
      <c r="B4745" s="12">
        <v>123.23500061035099</v>
      </c>
      <c r="C4745" s="12">
        <v>123.41000366210901</v>
      </c>
      <c r="D4745" s="12">
        <v>120.86000061035099</v>
      </c>
      <c r="E4745" s="12">
        <v>121.26000213623</v>
      </c>
      <c r="F4745" s="11">
        <v>-2.0912364713772568E-2</v>
      </c>
      <c r="G4745" s="9">
        <v>22612000</v>
      </c>
      <c r="H4745" s="13">
        <v>22612000</v>
      </c>
    </row>
    <row r="4746" spans="1:8" x14ac:dyDescent="0.25">
      <c r="A4746" s="8">
        <v>45099</v>
      </c>
      <c r="B4746" s="12">
        <v>120.66000366210901</v>
      </c>
      <c r="C4746" s="12">
        <v>123.934997558593</v>
      </c>
      <c r="D4746" s="12">
        <v>119.59999847412099</v>
      </c>
      <c r="E4746" s="12">
        <v>123.870002746582</v>
      </c>
      <c r="F4746" s="11">
        <v>2.1524002675010579E-2</v>
      </c>
      <c r="G4746" s="9">
        <v>20781900</v>
      </c>
      <c r="H4746" s="13">
        <v>20781900</v>
      </c>
    </row>
    <row r="4747" spans="1:8" x14ac:dyDescent="0.25">
      <c r="A4747" s="8">
        <v>45100</v>
      </c>
      <c r="B4747" s="12">
        <v>122.040000915527</v>
      </c>
      <c r="C4747" s="12">
        <v>123.44000244140599</v>
      </c>
      <c r="D4747" s="12">
        <v>121.86000061035099</v>
      </c>
      <c r="E4747" s="12">
        <v>123.01999664306599</v>
      </c>
      <c r="F4747" s="11">
        <v>-6.8620818977051593E-3</v>
      </c>
      <c r="G4747" s="9">
        <v>29542900</v>
      </c>
      <c r="H4747" s="13">
        <v>29542900</v>
      </c>
    </row>
    <row r="4748" spans="1:8" x14ac:dyDescent="0.25">
      <c r="A4748" s="8">
        <v>45103</v>
      </c>
      <c r="B4748" s="12">
        <v>121.466003417968</v>
      </c>
      <c r="C4748" s="12">
        <v>122.720001220703</v>
      </c>
      <c r="D4748" s="12">
        <v>118.98999786376901</v>
      </c>
      <c r="E4748" s="12">
        <v>119.08999633789</v>
      </c>
      <c r="F4748" s="11">
        <v>-3.1946028389015634E-2</v>
      </c>
      <c r="G4748" s="9">
        <v>23185000</v>
      </c>
      <c r="H4748" s="13">
        <v>23185000</v>
      </c>
    </row>
    <row r="4749" spans="1:8" x14ac:dyDescent="0.25">
      <c r="A4749" s="8">
        <v>45104</v>
      </c>
      <c r="B4749" s="12">
        <v>117.83999633789</v>
      </c>
      <c r="C4749" s="12">
        <v>119.89499664306599</v>
      </c>
      <c r="D4749" s="12">
        <v>116.91000366210901</v>
      </c>
      <c r="E4749" s="12">
        <v>119.01000213623</v>
      </c>
      <c r="F4749" s="11">
        <v>-6.7171218506913968E-4</v>
      </c>
      <c r="G4749" s="9">
        <v>27221700</v>
      </c>
      <c r="H4749" s="13">
        <v>27221700</v>
      </c>
    </row>
    <row r="4750" spans="1:8" x14ac:dyDescent="0.25">
      <c r="A4750" s="8">
        <v>45105</v>
      </c>
      <c r="B4750" s="12">
        <v>117.959999084472</v>
      </c>
      <c r="C4750" s="12">
        <v>121.26999664306599</v>
      </c>
      <c r="D4750" s="12">
        <v>117.59999847412099</v>
      </c>
      <c r="E4750" s="12">
        <v>121.08000183105401</v>
      </c>
      <c r="F4750" s="11">
        <v>1.7393493468343024E-2</v>
      </c>
      <c r="G4750" s="9">
        <v>19753100</v>
      </c>
      <c r="H4750" s="13">
        <v>19753100</v>
      </c>
    </row>
    <row r="4751" spans="1:8" x14ac:dyDescent="0.25">
      <c r="A4751" s="8">
        <v>45106</v>
      </c>
      <c r="B4751" s="12">
        <v>120.08999633789</v>
      </c>
      <c r="C4751" s="12">
        <v>120.91000366210901</v>
      </c>
      <c r="D4751" s="12">
        <v>119.209999084472</v>
      </c>
      <c r="E4751" s="12">
        <v>120.01000213623</v>
      </c>
      <c r="F4751" s="11">
        <v>-8.8371298203067696E-3</v>
      </c>
      <c r="G4751" s="9">
        <v>18517500</v>
      </c>
      <c r="H4751" s="13">
        <v>18517500</v>
      </c>
    </row>
    <row r="4752" spans="1:8" x14ac:dyDescent="0.25">
      <c r="A4752" s="8">
        <v>45107</v>
      </c>
      <c r="B4752" s="12">
        <v>121.09999847412099</v>
      </c>
      <c r="C4752" s="12">
        <v>122.02999877929599</v>
      </c>
      <c r="D4752" s="12">
        <v>120.879997253417</v>
      </c>
      <c r="E4752" s="12">
        <v>120.970001220703</v>
      </c>
      <c r="F4752" s="11">
        <v>7.999325617736839E-3</v>
      </c>
      <c r="G4752" s="9">
        <v>23865800</v>
      </c>
      <c r="H4752" s="13">
        <v>23865800</v>
      </c>
    </row>
    <row r="4753" spans="1:8" x14ac:dyDescent="0.25">
      <c r="A4753" s="8">
        <v>45110</v>
      </c>
      <c r="B4753" s="12">
        <v>120.31999969482401</v>
      </c>
      <c r="C4753" s="12">
        <v>121.01999664306599</v>
      </c>
      <c r="D4753" s="12">
        <v>119.70500183105401</v>
      </c>
      <c r="E4753" s="12">
        <v>120.559997558593</v>
      </c>
      <c r="F4753" s="11">
        <v>-3.3893003056350438E-3</v>
      </c>
      <c r="G4753" s="9">
        <v>13888300</v>
      </c>
      <c r="H4753" s="13">
        <v>13888300</v>
      </c>
    </row>
    <row r="4754" spans="1:8" x14ac:dyDescent="0.25">
      <c r="A4754" s="8">
        <v>45112</v>
      </c>
      <c r="B4754" s="12">
        <v>120.059997558593</v>
      </c>
      <c r="C4754" s="12">
        <v>123.370002746582</v>
      </c>
      <c r="D4754" s="12">
        <v>120.059997558593</v>
      </c>
      <c r="E4754" s="12">
        <v>122.629997253417</v>
      </c>
      <c r="F4754" s="11">
        <v>1.7169871738077727E-2</v>
      </c>
      <c r="G4754" s="9">
        <v>17830300</v>
      </c>
      <c r="H4754" s="13">
        <v>17830300</v>
      </c>
    </row>
    <row r="4755" spans="1:8" x14ac:dyDescent="0.25">
      <c r="A4755" s="8">
        <v>45113</v>
      </c>
      <c r="B4755" s="12">
        <v>120.639999389648</v>
      </c>
      <c r="C4755" s="12">
        <v>121.150001525878</v>
      </c>
      <c r="D4755" s="12">
        <v>119.25</v>
      </c>
      <c r="E4755" s="12">
        <v>120.930000305175</v>
      </c>
      <c r="F4755" s="11">
        <v>-1.3862814860290095E-2</v>
      </c>
      <c r="G4755" s="9">
        <v>17732500</v>
      </c>
      <c r="H4755" s="13">
        <v>17732500</v>
      </c>
    </row>
    <row r="4756" spans="1:8" x14ac:dyDescent="0.25">
      <c r="A4756" s="8">
        <v>45114</v>
      </c>
      <c r="B4756" s="12">
        <v>120.889999389648</v>
      </c>
      <c r="C4756" s="12">
        <v>121.75</v>
      </c>
      <c r="D4756" s="12">
        <v>120.08999633789</v>
      </c>
      <c r="E4756" s="12">
        <v>120.139999389648</v>
      </c>
      <c r="F4756" s="11">
        <v>-6.5327124248191698E-3</v>
      </c>
      <c r="G4756" s="9">
        <v>20982400</v>
      </c>
      <c r="H4756" s="13">
        <v>20982400</v>
      </c>
    </row>
    <row r="4757" spans="1:8" x14ac:dyDescent="0.25">
      <c r="A4757" s="8">
        <v>45117</v>
      </c>
      <c r="B4757" s="12">
        <v>119.06999969482401</v>
      </c>
      <c r="C4757" s="12">
        <v>119.06999969482401</v>
      </c>
      <c r="D4757" s="12">
        <v>116.639999389648</v>
      </c>
      <c r="E4757" s="12">
        <v>116.870002746582</v>
      </c>
      <c r="F4757" s="11">
        <v>-2.7218217576816112E-2</v>
      </c>
      <c r="G4757" s="9">
        <v>32960100</v>
      </c>
      <c r="H4757" s="13">
        <v>32960100</v>
      </c>
    </row>
    <row r="4758" spans="1:8" x14ac:dyDescent="0.25">
      <c r="A4758" s="8">
        <v>45118</v>
      </c>
      <c r="B4758" s="12">
        <v>116.76000213623</v>
      </c>
      <c r="C4758" s="12">
        <v>118.22499847412099</v>
      </c>
      <c r="D4758" s="12">
        <v>115.83000183105401</v>
      </c>
      <c r="E4758" s="12">
        <v>117.709999084472</v>
      </c>
      <c r="F4758" s="11">
        <v>7.187441757072829E-3</v>
      </c>
      <c r="G4758" s="9">
        <v>18286600</v>
      </c>
      <c r="H4758" s="13">
        <v>18286600</v>
      </c>
    </row>
    <row r="4759" spans="1:8" x14ac:dyDescent="0.25">
      <c r="A4759" s="8">
        <v>45119</v>
      </c>
      <c r="B4759" s="12">
        <v>119.300003051757</v>
      </c>
      <c r="C4759" s="12">
        <v>120.959999084472</v>
      </c>
      <c r="D4759" s="12">
        <v>119</v>
      </c>
      <c r="E4759" s="12">
        <v>119.620002746582</v>
      </c>
      <c r="F4759" s="11">
        <v>1.6226350156874337E-2</v>
      </c>
      <c r="G4759" s="9">
        <v>22059600</v>
      </c>
      <c r="H4759" s="13">
        <v>22059600</v>
      </c>
    </row>
    <row r="4760" spans="1:8" x14ac:dyDescent="0.25">
      <c r="A4760" s="8">
        <v>45120</v>
      </c>
      <c r="B4760" s="12">
        <v>121.540000915527</v>
      </c>
      <c r="C4760" s="12">
        <v>125.334999084472</v>
      </c>
      <c r="D4760" s="12">
        <v>121.059997558593</v>
      </c>
      <c r="E4760" s="12">
        <v>124.83000183105401</v>
      </c>
      <c r="F4760" s="11">
        <v>4.3554580879834263E-2</v>
      </c>
      <c r="G4760" s="9">
        <v>31535900</v>
      </c>
      <c r="H4760" s="13">
        <v>31535900</v>
      </c>
    </row>
    <row r="4761" spans="1:8" x14ac:dyDescent="0.25">
      <c r="A4761" s="8">
        <v>45121</v>
      </c>
      <c r="B4761" s="12">
        <v>125.129997253417</v>
      </c>
      <c r="C4761" s="12">
        <v>127.08999633789</v>
      </c>
      <c r="D4761" s="12">
        <v>124.900001525878</v>
      </c>
      <c r="E4761" s="12">
        <v>125.699996948242</v>
      </c>
      <c r="F4761" s="11">
        <v>6.9694392728236612E-3</v>
      </c>
      <c r="G4761" s="9">
        <v>20482800</v>
      </c>
      <c r="H4761" s="13">
        <v>20482800</v>
      </c>
    </row>
    <row r="4762" spans="1:8" x14ac:dyDescent="0.25">
      <c r="A4762" s="8">
        <v>45124</v>
      </c>
      <c r="B4762" s="12">
        <v>126.059997558593</v>
      </c>
      <c r="C4762" s="12">
        <v>127.27999877929599</v>
      </c>
      <c r="D4762" s="12">
        <v>124.5</v>
      </c>
      <c r="E4762" s="12">
        <v>125.059997558593</v>
      </c>
      <c r="F4762" s="11">
        <v>-5.0914829370483665E-3</v>
      </c>
      <c r="G4762" s="9">
        <v>20675300</v>
      </c>
      <c r="H4762" s="13">
        <v>20675300</v>
      </c>
    </row>
    <row r="4763" spans="1:8" x14ac:dyDescent="0.25">
      <c r="A4763" s="8">
        <v>45125</v>
      </c>
      <c r="B4763" s="12">
        <v>124.90499877929599</v>
      </c>
      <c r="C4763" s="12">
        <v>124.98999786376901</v>
      </c>
      <c r="D4763" s="12">
        <v>123.300003051757</v>
      </c>
      <c r="E4763" s="12">
        <v>124.08000183105401</v>
      </c>
      <c r="F4763" s="11">
        <v>-7.8362045951571747E-3</v>
      </c>
      <c r="G4763" s="9">
        <v>21071200</v>
      </c>
      <c r="H4763" s="13">
        <v>21071200</v>
      </c>
    </row>
    <row r="4764" spans="1:8" x14ac:dyDescent="0.25">
      <c r="A4764" s="8">
        <v>45126</v>
      </c>
      <c r="B4764" s="12">
        <v>124.790000915527</v>
      </c>
      <c r="C4764" s="12">
        <v>125.470001220703</v>
      </c>
      <c r="D4764" s="12">
        <v>122.470001220703</v>
      </c>
      <c r="E4764" s="12">
        <v>122.77999877929599</v>
      </c>
      <c r="F4764" s="11">
        <v>-1.0477135981413681E-2</v>
      </c>
      <c r="G4764" s="9">
        <v>22313800</v>
      </c>
      <c r="H4764" s="13">
        <v>22313800</v>
      </c>
    </row>
    <row r="4765" spans="1:8" x14ac:dyDescent="0.25">
      <c r="A4765" s="8">
        <v>45127</v>
      </c>
      <c r="B4765" s="12">
        <v>122.120002746582</v>
      </c>
      <c r="C4765" s="12">
        <v>124.699996948242</v>
      </c>
      <c r="D4765" s="12">
        <v>118.684997558593</v>
      </c>
      <c r="E4765" s="12">
        <v>119.52999877929599</v>
      </c>
      <c r="F4765" s="11">
        <v>-2.647010940146741E-2</v>
      </c>
      <c r="G4765" s="9">
        <v>27541700</v>
      </c>
      <c r="H4765" s="13">
        <v>27541700</v>
      </c>
    </row>
    <row r="4766" spans="1:8" x14ac:dyDescent="0.25">
      <c r="A4766" s="8">
        <v>45128</v>
      </c>
      <c r="B4766" s="12">
        <v>120.870002746582</v>
      </c>
      <c r="C4766" s="12">
        <v>121.300003051757</v>
      </c>
      <c r="D4766" s="12">
        <v>119.06999969482401</v>
      </c>
      <c r="E4766" s="12">
        <v>120.309997558593</v>
      </c>
      <c r="F4766" s="11">
        <v>6.5255482913307607E-3</v>
      </c>
      <c r="G4766" s="9">
        <v>56498100</v>
      </c>
      <c r="H4766" s="13">
        <v>56498100</v>
      </c>
    </row>
    <row r="4767" spans="1:8" x14ac:dyDescent="0.25">
      <c r="A4767" s="8">
        <v>45131</v>
      </c>
      <c r="B4767" s="12">
        <v>121.92600250244099</v>
      </c>
      <c r="C4767" s="12">
        <v>123.34999847412099</v>
      </c>
      <c r="D4767" s="12">
        <v>121.379997253417</v>
      </c>
      <c r="E4767" s="12">
        <v>121.879997253417</v>
      </c>
      <c r="F4767" s="11">
        <v>1.3049619538554052E-2</v>
      </c>
      <c r="G4767" s="9">
        <v>22276100</v>
      </c>
      <c r="H4767" s="13">
        <v>22276100</v>
      </c>
    </row>
    <row r="4768" spans="1:8" x14ac:dyDescent="0.25">
      <c r="A4768" s="8">
        <v>45132</v>
      </c>
      <c r="B4768" s="12">
        <v>121.879997253417</v>
      </c>
      <c r="C4768" s="12">
        <v>123.69000244140599</v>
      </c>
      <c r="D4768" s="12">
        <v>121.52999877929599</v>
      </c>
      <c r="E4768" s="12">
        <v>122.790000915527</v>
      </c>
      <c r="F4768" s="11">
        <v>7.4663905695525248E-3</v>
      </c>
      <c r="G4768" s="9">
        <v>31820800</v>
      </c>
      <c r="H4768" s="13">
        <v>31820800</v>
      </c>
    </row>
    <row r="4769" spans="1:8" x14ac:dyDescent="0.25">
      <c r="A4769" s="8">
        <v>45133</v>
      </c>
      <c r="B4769" s="12">
        <v>130.36000061035099</v>
      </c>
      <c r="C4769" s="12">
        <v>131.36999511718699</v>
      </c>
      <c r="D4769" s="12">
        <v>128.71000671386699</v>
      </c>
      <c r="E4769" s="12">
        <v>129.66000366210901</v>
      </c>
      <c r="F4769" s="11">
        <v>5.5949203480405538E-2</v>
      </c>
      <c r="G4769" s="9">
        <v>46216900</v>
      </c>
      <c r="H4769" s="13">
        <v>46216900</v>
      </c>
    </row>
    <row r="4770" spans="1:8" x14ac:dyDescent="0.25">
      <c r="A4770" s="8">
        <v>45134</v>
      </c>
      <c r="B4770" s="12">
        <v>131.80000305175699</v>
      </c>
      <c r="C4770" s="12">
        <v>133.600006103515</v>
      </c>
      <c r="D4770" s="12">
        <v>129.17999267578099</v>
      </c>
      <c r="E4770" s="12">
        <v>129.86999511718699</v>
      </c>
      <c r="F4770" s="11">
        <v>1.6195545977710738E-3</v>
      </c>
      <c r="G4770" s="9">
        <v>35931600</v>
      </c>
      <c r="H4770" s="13">
        <v>35931600</v>
      </c>
    </row>
    <row r="4771" spans="1:8" x14ac:dyDescent="0.25">
      <c r="A4771" s="8">
        <v>45135</v>
      </c>
      <c r="B4771" s="12">
        <v>130.97000122070301</v>
      </c>
      <c r="C4771" s="12">
        <v>134.07000732421801</v>
      </c>
      <c r="D4771" s="12">
        <v>130.919998168945</v>
      </c>
      <c r="E4771" s="12">
        <v>133.009994506835</v>
      </c>
      <c r="F4771" s="11">
        <v>2.4178020387347069E-2</v>
      </c>
      <c r="G4771" s="9">
        <v>26971000</v>
      </c>
      <c r="H4771" s="13">
        <v>26971000</v>
      </c>
    </row>
    <row r="4772" spans="1:8" x14ac:dyDescent="0.25">
      <c r="A4772" s="8">
        <v>45138</v>
      </c>
      <c r="B4772" s="12">
        <v>133.009994506835</v>
      </c>
      <c r="C4772" s="12">
        <v>133.83000183105401</v>
      </c>
      <c r="D4772" s="12">
        <v>132.13000488281199</v>
      </c>
      <c r="E4772" s="12">
        <v>133.11000061035099</v>
      </c>
      <c r="F4772" s="11">
        <v>7.518690898889967E-4</v>
      </c>
      <c r="G4772" s="9">
        <v>18381900</v>
      </c>
      <c r="H4772" s="13">
        <v>18381900</v>
      </c>
    </row>
    <row r="4773" spans="1:8" x14ac:dyDescent="0.25">
      <c r="A4773" s="8">
        <v>45139</v>
      </c>
      <c r="B4773" s="12">
        <v>130.85499572753901</v>
      </c>
      <c r="C4773" s="12">
        <v>132.919998168945</v>
      </c>
      <c r="D4773" s="12">
        <v>130.75</v>
      </c>
      <c r="E4773" s="12">
        <v>131.88999938964801</v>
      </c>
      <c r="F4773" s="11">
        <v>-9.1653610931477399E-3</v>
      </c>
      <c r="G4773" s="9">
        <v>22154300</v>
      </c>
      <c r="H4773" s="13">
        <v>22154300</v>
      </c>
    </row>
    <row r="4774" spans="1:8" x14ac:dyDescent="0.25">
      <c r="A4774" s="8">
        <v>45140</v>
      </c>
      <c r="B4774" s="12">
        <v>129.83999633789</v>
      </c>
      <c r="C4774" s="12">
        <v>130.419998168945</v>
      </c>
      <c r="D4774" s="12">
        <v>127.84999847412099</v>
      </c>
      <c r="E4774" s="12">
        <v>128.63999938964801</v>
      </c>
      <c r="F4774" s="11">
        <v>-2.4641747024339519E-2</v>
      </c>
      <c r="G4774" s="9">
        <v>22705800</v>
      </c>
      <c r="H4774" s="13">
        <v>22705800</v>
      </c>
    </row>
    <row r="4775" spans="1:8" x14ac:dyDescent="0.25">
      <c r="A4775" s="8">
        <v>45141</v>
      </c>
      <c r="B4775" s="12">
        <v>128.36999511718699</v>
      </c>
      <c r="C4775" s="12">
        <v>129.77000427246</v>
      </c>
      <c r="D4775" s="12">
        <v>127.775001525878</v>
      </c>
      <c r="E4775" s="12">
        <v>128.77000427246</v>
      </c>
      <c r="F4775" s="11">
        <v>1.0106101012812212E-3</v>
      </c>
      <c r="G4775" s="9">
        <v>15018100</v>
      </c>
      <c r="H4775" s="13">
        <v>15018100</v>
      </c>
    </row>
    <row r="4776" spans="1:8" x14ac:dyDescent="0.25">
      <c r="A4776" s="8">
        <v>45142</v>
      </c>
      <c r="B4776" s="12">
        <v>129.600006103515</v>
      </c>
      <c r="C4776" s="12">
        <v>131.92999267578099</v>
      </c>
      <c r="D4776" s="12">
        <v>128.31500244140599</v>
      </c>
      <c r="E4776" s="12">
        <v>128.53999328613199</v>
      </c>
      <c r="F4776" s="11">
        <v>-1.7862155680397355E-3</v>
      </c>
      <c r="G4776" s="9">
        <v>20509500</v>
      </c>
      <c r="H4776" s="13">
        <v>20509500</v>
      </c>
    </row>
    <row r="4777" spans="1:8" x14ac:dyDescent="0.25">
      <c r="A4777" s="8">
        <v>45145</v>
      </c>
      <c r="B4777" s="12">
        <v>129.509994506835</v>
      </c>
      <c r="C4777" s="12">
        <v>132.05999755859301</v>
      </c>
      <c r="D4777" s="12">
        <v>129.42999267578099</v>
      </c>
      <c r="E4777" s="12">
        <v>131.94000244140599</v>
      </c>
      <c r="F4777" s="11">
        <v>2.6450982829177013E-2</v>
      </c>
      <c r="G4777" s="9">
        <v>17621000</v>
      </c>
      <c r="H4777" s="13">
        <v>17621000</v>
      </c>
    </row>
    <row r="4778" spans="1:8" x14ac:dyDescent="0.25">
      <c r="A4778" s="8">
        <v>45146</v>
      </c>
      <c r="B4778" s="12">
        <v>130.97999572753901</v>
      </c>
      <c r="C4778" s="12">
        <v>131.94000244140599</v>
      </c>
      <c r="D4778" s="12">
        <v>130.13000488281199</v>
      </c>
      <c r="E4778" s="12">
        <v>131.83999633789</v>
      </c>
      <c r="F4778" s="11">
        <v>-7.5796651254729801E-4</v>
      </c>
      <c r="G4778" s="9">
        <v>16836000</v>
      </c>
      <c r="H4778" s="13">
        <v>16836000</v>
      </c>
    </row>
    <row r="4779" spans="1:8" x14ac:dyDescent="0.25">
      <c r="A4779" s="8">
        <v>45147</v>
      </c>
      <c r="B4779" s="12">
        <v>132.19000244140599</v>
      </c>
      <c r="C4779" s="12">
        <v>132.47000122070301</v>
      </c>
      <c r="D4779" s="12">
        <v>129.50500488281199</v>
      </c>
      <c r="E4779" s="12">
        <v>130.14999389648401</v>
      </c>
      <c r="F4779" s="11">
        <v>-1.2818586835171945E-2</v>
      </c>
      <c r="G4779" s="9">
        <v>17745200</v>
      </c>
      <c r="H4779" s="13">
        <v>17745200</v>
      </c>
    </row>
    <row r="4780" spans="1:8" x14ac:dyDescent="0.25">
      <c r="A4780" s="8">
        <v>45148</v>
      </c>
      <c r="B4780" s="12">
        <v>131.97000122070301</v>
      </c>
      <c r="C4780" s="12">
        <v>132.64700317382801</v>
      </c>
      <c r="D4780" s="12">
        <v>130.03500366210901</v>
      </c>
      <c r="E4780" s="12">
        <v>130.21000671386699</v>
      </c>
      <c r="F4780" s="11">
        <v>4.6110503417091801E-4</v>
      </c>
      <c r="G4780" s="9">
        <v>17855700</v>
      </c>
      <c r="H4780" s="13">
        <v>17855700</v>
      </c>
    </row>
    <row r="4781" spans="1:8" x14ac:dyDescent="0.25">
      <c r="A4781" s="8">
        <v>45149</v>
      </c>
      <c r="B4781" s="12">
        <v>129.20199584960901</v>
      </c>
      <c r="C4781" s="12">
        <v>130.44000244140599</v>
      </c>
      <c r="D4781" s="12">
        <v>128.75</v>
      </c>
      <c r="E4781" s="12">
        <v>130.169998168945</v>
      </c>
      <c r="F4781" s="11">
        <v>-3.0726167620823792E-4</v>
      </c>
      <c r="G4781" s="9">
        <v>15191500</v>
      </c>
      <c r="H4781" s="13">
        <v>15191500</v>
      </c>
    </row>
    <row r="4782" spans="1:8" x14ac:dyDescent="0.25">
      <c r="A4782" s="8">
        <v>45152</v>
      </c>
      <c r="B4782" s="12">
        <v>129.850006103515</v>
      </c>
      <c r="C4782" s="12">
        <v>131.91000366210901</v>
      </c>
      <c r="D4782" s="12">
        <v>129.58999633789</v>
      </c>
      <c r="E4782" s="12">
        <v>131.83000183105401</v>
      </c>
      <c r="F4782" s="11">
        <v>1.2752582664666865E-2</v>
      </c>
      <c r="G4782" s="9">
        <v>17526200</v>
      </c>
      <c r="H4782" s="13">
        <v>17526200</v>
      </c>
    </row>
    <row r="4783" spans="1:8" x14ac:dyDescent="0.25">
      <c r="A4783" s="8">
        <v>45153</v>
      </c>
      <c r="B4783" s="12">
        <v>131.58999633789</v>
      </c>
      <c r="C4783" s="12">
        <v>131.99000549316401</v>
      </c>
      <c r="D4783" s="12">
        <v>129.81900024414</v>
      </c>
      <c r="E4783" s="12">
        <v>130.27000427246</v>
      </c>
      <c r="F4783" s="11">
        <v>-1.1833403147435376E-2</v>
      </c>
      <c r="G4783" s="9">
        <v>14769200</v>
      </c>
      <c r="H4783" s="13">
        <v>14769200</v>
      </c>
    </row>
    <row r="4784" spans="1:8" x14ac:dyDescent="0.25">
      <c r="A4784" s="8">
        <v>45154</v>
      </c>
      <c r="B4784" s="12">
        <v>129.27999877929599</v>
      </c>
      <c r="C4784" s="12">
        <v>130.89799499511699</v>
      </c>
      <c r="D4784" s="12">
        <v>128.46000671386699</v>
      </c>
      <c r="E4784" s="12">
        <v>129.11000061035099</v>
      </c>
      <c r="F4784" s="11">
        <v>-8.9046106092301597E-3</v>
      </c>
      <c r="G4784" s="9">
        <v>17548400</v>
      </c>
      <c r="H4784" s="13">
        <v>17548400</v>
      </c>
    </row>
    <row r="4785" spans="1:8" x14ac:dyDescent="0.25">
      <c r="A4785" s="8">
        <v>45155</v>
      </c>
      <c r="B4785" s="12">
        <v>130.44999694824199</v>
      </c>
      <c r="C4785" s="12">
        <v>132.49099731445301</v>
      </c>
      <c r="D4785" s="12">
        <v>129.850006103515</v>
      </c>
      <c r="E4785" s="12">
        <v>130.46000671386699</v>
      </c>
      <c r="F4785" s="11">
        <v>1.0456247363751944E-2</v>
      </c>
      <c r="G4785" s="9">
        <v>23665600</v>
      </c>
      <c r="H4785" s="13">
        <v>23665600</v>
      </c>
    </row>
    <row r="4786" spans="1:8" x14ac:dyDescent="0.25">
      <c r="A4786" s="8">
        <v>45156</v>
      </c>
      <c r="B4786" s="12">
        <v>129.05999755859301</v>
      </c>
      <c r="C4786" s="12">
        <v>129.83000183105401</v>
      </c>
      <c r="D4786" s="12">
        <v>127</v>
      </c>
      <c r="E4786" s="12">
        <v>128.11000061035099</v>
      </c>
      <c r="F4786" s="11">
        <v>-1.8013229975299437E-2</v>
      </c>
      <c r="G4786" s="9">
        <v>23619400</v>
      </c>
      <c r="H4786" s="13">
        <v>23619400</v>
      </c>
    </row>
    <row r="4787" spans="1:8" x14ac:dyDescent="0.25">
      <c r="A4787" s="8">
        <v>45159</v>
      </c>
      <c r="B4787" s="12">
        <v>127.84999847412099</v>
      </c>
      <c r="C4787" s="12">
        <v>129.259994506835</v>
      </c>
      <c r="D4787" s="12">
        <v>127.16000366210901</v>
      </c>
      <c r="E4787" s="12">
        <v>128.92999267578099</v>
      </c>
      <c r="F4787" s="11">
        <v>6.400687389925332E-3</v>
      </c>
      <c r="G4787" s="9">
        <v>21851100</v>
      </c>
      <c r="H4787" s="13">
        <v>21851100</v>
      </c>
    </row>
    <row r="4788" spans="1:8" x14ac:dyDescent="0.25">
      <c r="A4788" s="8">
        <v>45160</v>
      </c>
      <c r="B4788" s="12">
        <v>129.13000488281199</v>
      </c>
      <c r="C4788" s="12">
        <v>130.94999694824199</v>
      </c>
      <c r="D4788" s="12">
        <v>128.92500305175699</v>
      </c>
      <c r="E4788" s="12">
        <v>129.69000244140599</v>
      </c>
      <c r="F4788" s="11">
        <v>5.8947476056730201E-3</v>
      </c>
      <c r="G4788" s="9">
        <v>15569400</v>
      </c>
      <c r="H4788" s="13">
        <v>15569400</v>
      </c>
    </row>
    <row r="4789" spans="1:8" x14ac:dyDescent="0.25">
      <c r="A4789" s="8">
        <v>45161</v>
      </c>
      <c r="B4789" s="12">
        <v>130.850006103515</v>
      </c>
      <c r="C4789" s="12">
        <v>134.07000732421801</v>
      </c>
      <c r="D4789" s="12">
        <v>130.509994506835</v>
      </c>
      <c r="E4789" s="12">
        <v>133.21000671386699</v>
      </c>
      <c r="F4789" s="11">
        <v>2.7141677894958281E-2</v>
      </c>
      <c r="G4789" s="9">
        <v>26497000</v>
      </c>
      <c r="H4789" s="13">
        <v>26497000</v>
      </c>
    </row>
    <row r="4790" spans="1:8" x14ac:dyDescent="0.25">
      <c r="A4790" s="8">
        <v>45162</v>
      </c>
      <c r="B4790" s="12">
        <v>134.72700500488199</v>
      </c>
      <c r="C4790" s="12">
        <v>134.97000122070301</v>
      </c>
      <c r="D4790" s="12">
        <v>130.30000305175699</v>
      </c>
      <c r="E4790" s="12">
        <v>130.419998168945</v>
      </c>
      <c r="F4790" s="11">
        <v>-2.0944436636167157E-2</v>
      </c>
      <c r="G4790" s="9">
        <v>18680400</v>
      </c>
      <c r="H4790" s="13">
        <v>18680400</v>
      </c>
    </row>
    <row r="4791" spans="1:8" x14ac:dyDescent="0.25">
      <c r="A4791" s="8">
        <v>45163</v>
      </c>
      <c r="B4791" s="12">
        <v>130.13999938964801</v>
      </c>
      <c r="C4791" s="12">
        <v>131.39999389648401</v>
      </c>
      <c r="D4791" s="12">
        <v>128.03999328613199</v>
      </c>
      <c r="E4791" s="12">
        <v>130.69000244140599</v>
      </c>
      <c r="F4791" s="11">
        <v>2.0702674149039092E-3</v>
      </c>
      <c r="G4791" s="9">
        <v>20678100</v>
      </c>
      <c r="H4791" s="13">
        <v>20678100</v>
      </c>
    </row>
    <row r="4792" spans="1:8" x14ac:dyDescent="0.25">
      <c r="A4792" s="8">
        <v>45166</v>
      </c>
      <c r="B4792" s="12">
        <v>132.08000183105401</v>
      </c>
      <c r="C4792" s="12">
        <v>133.24000549316401</v>
      </c>
      <c r="D4792" s="12">
        <v>130.850006103515</v>
      </c>
      <c r="E4792" s="12">
        <v>131.78999328613199</v>
      </c>
      <c r="F4792" s="11">
        <v>8.416794124854101E-3</v>
      </c>
      <c r="G4792" s="9">
        <v>16715500</v>
      </c>
      <c r="H4792" s="13">
        <v>16715500</v>
      </c>
    </row>
    <row r="4793" spans="1:8" x14ac:dyDescent="0.25">
      <c r="A4793" s="8">
        <v>45167</v>
      </c>
      <c r="B4793" s="12">
        <v>132.99800109863199</v>
      </c>
      <c r="C4793" s="12">
        <v>137.294998168945</v>
      </c>
      <c r="D4793" s="12">
        <v>132.97999572753901</v>
      </c>
      <c r="E4793" s="12">
        <v>135.49000549316401</v>
      </c>
      <c r="F4793" s="11">
        <v>2.8075061806846321E-2</v>
      </c>
      <c r="G4793" s="9">
        <v>30803300</v>
      </c>
      <c r="H4793" s="13">
        <v>30803300</v>
      </c>
    </row>
    <row r="4794" spans="1:8" x14ac:dyDescent="0.25">
      <c r="A4794" s="8">
        <v>45168</v>
      </c>
      <c r="B4794" s="12">
        <v>135.57000732421801</v>
      </c>
      <c r="C4794" s="12">
        <v>137.25</v>
      </c>
      <c r="D4794" s="12">
        <v>135.02099609375</v>
      </c>
      <c r="E4794" s="12">
        <v>136.92999267578099</v>
      </c>
      <c r="F4794" s="11">
        <v>1.0627995602890735E-2</v>
      </c>
      <c r="G4794" s="9">
        <v>21773400</v>
      </c>
      <c r="H4794" s="13">
        <v>21773400</v>
      </c>
    </row>
    <row r="4795" spans="1:8" x14ac:dyDescent="0.25">
      <c r="A4795" s="8">
        <v>45169</v>
      </c>
      <c r="B4795" s="12">
        <v>137.05000305175699</v>
      </c>
      <c r="C4795" s="12">
        <v>138.39999389648401</v>
      </c>
      <c r="D4795" s="12">
        <v>136.82000732421801</v>
      </c>
      <c r="E4795" s="12">
        <v>137.350006103515</v>
      </c>
      <c r="F4795" s="11">
        <v>3.0673588709560625E-3</v>
      </c>
      <c r="G4795" s="9">
        <v>28147900</v>
      </c>
      <c r="H4795" s="13">
        <v>28147900</v>
      </c>
    </row>
    <row r="4796" spans="1:8" x14ac:dyDescent="0.25">
      <c r="A4796" s="8">
        <v>45170</v>
      </c>
      <c r="B4796" s="12">
        <v>138.42999267578099</v>
      </c>
      <c r="C4796" s="12">
        <v>138.58000183105401</v>
      </c>
      <c r="D4796" s="12">
        <v>135.94000244140599</v>
      </c>
      <c r="E4796" s="12">
        <v>136.80000305175699</v>
      </c>
      <c r="F4796" s="11">
        <v>-4.0043904427896201E-3</v>
      </c>
      <c r="G4796" s="9">
        <v>16665700</v>
      </c>
      <c r="H4796" s="13">
        <v>16665700</v>
      </c>
    </row>
    <row r="4797" spans="1:8" x14ac:dyDescent="0.25">
      <c r="A4797" s="8">
        <v>45174</v>
      </c>
      <c r="B4797" s="12">
        <v>136.44000244140599</v>
      </c>
      <c r="C4797" s="12">
        <v>137.36999511718699</v>
      </c>
      <c r="D4797" s="12">
        <v>135.55999755859301</v>
      </c>
      <c r="E4797" s="12">
        <v>136.71000671386699</v>
      </c>
      <c r="F4797" s="11">
        <v>-6.5786795235633477E-4</v>
      </c>
      <c r="G4797" s="9">
        <v>17730200</v>
      </c>
      <c r="H4797" s="13">
        <v>17730200</v>
      </c>
    </row>
    <row r="4798" spans="1:8" x14ac:dyDescent="0.25">
      <c r="A4798" s="8">
        <v>45175</v>
      </c>
      <c r="B4798" s="12">
        <v>137.01499938964801</v>
      </c>
      <c r="C4798" s="12">
        <v>137.47999572753901</v>
      </c>
      <c r="D4798" s="12">
        <v>134.69000244140599</v>
      </c>
      <c r="E4798" s="12">
        <v>135.36999511718699</v>
      </c>
      <c r="F4798" s="11">
        <v>-9.8018545159216791E-3</v>
      </c>
      <c r="G4798" s="9">
        <v>15814300</v>
      </c>
      <c r="H4798" s="13">
        <v>15814300</v>
      </c>
    </row>
    <row r="4799" spans="1:8" x14ac:dyDescent="0.25">
      <c r="A4799" s="8">
        <v>45176</v>
      </c>
      <c r="B4799" s="12">
        <v>134.600006103515</v>
      </c>
      <c r="C4799" s="12">
        <v>136.58000183105401</v>
      </c>
      <c r="D4799" s="12">
        <v>133.96000671386699</v>
      </c>
      <c r="E4799" s="12">
        <v>136.19999694824199</v>
      </c>
      <c r="F4799" s="11">
        <v>6.131357472063767E-3</v>
      </c>
      <c r="G4799" s="9">
        <v>16976000</v>
      </c>
      <c r="H4799" s="13">
        <v>16976000</v>
      </c>
    </row>
    <row r="4800" spans="1:8" x14ac:dyDescent="0.25">
      <c r="A4800" s="8">
        <v>45177</v>
      </c>
      <c r="B4800" s="12">
        <v>135.86999511718699</v>
      </c>
      <c r="C4800" s="12">
        <v>137.51499938964801</v>
      </c>
      <c r="D4800" s="12">
        <v>135.86999511718699</v>
      </c>
      <c r="E4800" s="12">
        <v>137.19999694824199</v>
      </c>
      <c r="F4800" s="11">
        <v>7.3421440705319163E-3</v>
      </c>
      <c r="G4800" s="9">
        <v>17810700</v>
      </c>
      <c r="H4800" s="13">
        <v>17810700</v>
      </c>
    </row>
    <row r="4801" spans="1:8" x14ac:dyDescent="0.25">
      <c r="A4801" s="8">
        <v>45180</v>
      </c>
      <c r="B4801" s="12">
        <v>137.38000488281199</v>
      </c>
      <c r="C4801" s="12">
        <v>138.26400756835901</v>
      </c>
      <c r="D4801" s="12">
        <v>136.55000305175699</v>
      </c>
      <c r="E4801" s="12">
        <v>137.74000549316401</v>
      </c>
      <c r="F4801" s="11">
        <v>3.9359224266290078E-3</v>
      </c>
      <c r="G4801" s="9">
        <v>17180800</v>
      </c>
      <c r="H4801" s="13">
        <v>17180800</v>
      </c>
    </row>
    <row r="4802" spans="1:8" x14ac:dyDescent="0.25">
      <c r="A4802" s="8">
        <v>45181</v>
      </c>
      <c r="B4802" s="12">
        <v>137.13000488281199</v>
      </c>
      <c r="C4802" s="12">
        <v>137.63999938964801</v>
      </c>
      <c r="D4802" s="12">
        <v>135.92999267578099</v>
      </c>
      <c r="E4802" s="12">
        <v>136.07000732421801</v>
      </c>
      <c r="F4802" s="11">
        <v>-1.2124278367542799E-2</v>
      </c>
      <c r="G4802" s="9">
        <v>15212900</v>
      </c>
      <c r="H4802" s="13">
        <v>15212900</v>
      </c>
    </row>
    <row r="4803" spans="1:8" x14ac:dyDescent="0.25">
      <c r="A4803" s="8">
        <v>45182</v>
      </c>
      <c r="B4803" s="12">
        <v>135.89999389648401</v>
      </c>
      <c r="C4803" s="12">
        <v>137.69999694824199</v>
      </c>
      <c r="D4803" s="12">
        <v>134.92999267578099</v>
      </c>
      <c r="E4803" s="12">
        <v>137.5</v>
      </c>
      <c r="F4803" s="11">
        <v>1.0509242293011005E-2</v>
      </c>
      <c r="G4803" s="9">
        <v>16394900</v>
      </c>
      <c r="H4803" s="13">
        <v>16394900</v>
      </c>
    </row>
    <row r="4804" spans="1:8" x14ac:dyDescent="0.25">
      <c r="A4804" s="8">
        <v>45183</v>
      </c>
      <c r="B4804" s="12">
        <v>138.38999938964801</v>
      </c>
      <c r="C4804" s="12">
        <v>139.55000305175699</v>
      </c>
      <c r="D4804" s="12">
        <v>137.05999755859301</v>
      </c>
      <c r="E4804" s="12">
        <v>138.99000549316401</v>
      </c>
      <c r="F4804" s="11">
        <v>1.0836403586647314E-2</v>
      </c>
      <c r="G4804" s="9">
        <v>19064600</v>
      </c>
      <c r="H4804" s="13">
        <v>19064600</v>
      </c>
    </row>
    <row r="4805" spans="1:8" x14ac:dyDescent="0.25">
      <c r="A4805" s="8">
        <v>45184</v>
      </c>
      <c r="B4805" s="12">
        <v>138.80000305175699</v>
      </c>
      <c r="C4805" s="12">
        <v>139.36000061035099</v>
      </c>
      <c r="D4805" s="12">
        <v>137.17999267578099</v>
      </c>
      <c r="E4805" s="12">
        <v>138.30000305175699</v>
      </c>
      <c r="F4805" s="11">
        <v>-4.9644032961848761E-3</v>
      </c>
      <c r="G4805" s="9">
        <v>48947600</v>
      </c>
      <c r="H4805" s="13">
        <v>48947600</v>
      </c>
    </row>
    <row r="4806" spans="1:8" x14ac:dyDescent="0.25">
      <c r="A4806" s="8">
        <v>45187</v>
      </c>
      <c r="B4806" s="12">
        <v>137.63000488281199</v>
      </c>
      <c r="C4806" s="12">
        <v>139.92999267578099</v>
      </c>
      <c r="D4806" s="12">
        <v>137.63000488281199</v>
      </c>
      <c r="E4806" s="12">
        <v>138.96000671386699</v>
      </c>
      <c r="F4806" s="11">
        <v>4.772260647478095E-3</v>
      </c>
      <c r="G4806" s="9">
        <v>16233600</v>
      </c>
      <c r="H4806" s="13">
        <v>16233600</v>
      </c>
    </row>
    <row r="4807" spans="1:8" x14ac:dyDescent="0.25">
      <c r="A4807" s="8">
        <v>45188</v>
      </c>
      <c r="B4807" s="12">
        <v>138.25</v>
      </c>
      <c r="C4807" s="12">
        <v>139.17500305175699</v>
      </c>
      <c r="D4807" s="12">
        <v>137.5</v>
      </c>
      <c r="E4807" s="12">
        <v>138.83000183105401</v>
      </c>
      <c r="F4807" s="11">
        <v>-9.3555610630241732E-4</v>
      </c>
      <c r="G4807" s="9">
        <v>15479100</v>
      </c>
      <c r="H4807" s="13">
        <v>15479100</v>
      </c>
    </row>
    <row r="4808" spans="1:8" x14ac:dyDescent="0.25">
      <c r="A4808" s="8">
        <v>45189</v>
      </c>
      <c r="B4808" s="12">
        <v>138.83000183105401</v>
      </c>
      <c r="C4808" s="12">
        <v>138.83999633789</v>
      </c>
      <c r="D4808" s="12">
        <v>134.52000427246</v>
      </c>
      <c r="E4808" s="12">
        <v>134.58999633789</v>
      </c>
      <c r="F4808" s="11">
        <v>-3.0540988527276571E-2</v>
      </c>
      <c r="G4808" s="9">
        <v>21473500</v>
      </c>
      <c r="H4808" s="13">
        <v>21473500</v>
      </c>
    </row>
    <row r="4809" spans="1:8" x14ac:dyDescent="0.25">
      <c r="A4809" s="8">
        <v>45190</v>
      </c>
      <c r="B4809" s="12">
        <v>132.38999938964801</v>
      </c>
      <c r="C4809" s="12">
        <v>133.19000244140599</v>
      </c>
      <c r="D4809" s="12">
        <v>131.08999633789</v>
      </c>
      <c r="E4809" s="12">
        <v>131.36000061035099</v>
      </c>
      <c r="F4809" s="11">
        <v>-2.3998780113122658E-2</v>
      </c>
      <c r="G4809" s="9">
        <v>22042700</v>
      </c>
      <c r="H4809" s="13">
        <v>22042700</v>
      </c>
    </row>
    <row r="4810" spans="1:8" x14ac:dyDescent="0.25">
      <c r="A4810" s="8">
        <v>45191</v>
      </c>
      <c r="B4810" s="12">
        <v>131.67999267578099</v>
      </c>
      <c r="C4810" s="12">
        <v>133.009994506835</v>
      </c>
      <c r="D4810" s="12">
        <v>130.509994506835</v>
      </c>
      <c r="E4810" s="12">
        <v>131.25</v>
      </c>
      <c r="F4810" s="11">
        <v>-8.3739806516357586E-4</v>
      </c>
      <c r="G4810" s="9">
        <v>17348700</v>
      </c>
      <c r="H4810" s="13">
        <v>17348700</v>
      </c>
    </row>
    <row r="4811" spans="1:8" x14ac:dyDescent="0.25">
      <c r="A4811" s="8">
        <v>45194</v>
      </c>
      <c r="B4811" s="12">
        <v>130.77000427246</v>
      </c>
      <c r="C4811" s="12">
        <v>132.22000122070301</v>
      </c>
      <c r="D4811" s="12">
        <v>130.02999877929599</v>
      </c>
      <c r="E4811" s="12">
        <v>132.169998168945</v>
      </c>
      <c r="F4811" s="11">
        <v>7.0095098586285707E-3</v>
      </c>
      <c r="G4811" s="9">
        <v>14650000</v>
      </c>
      <c r="H4811" s="13">
        <v>14650000</v>
      </c>
    </row>
    <row r="4812" spans="1:8" x14ac:dyDescent="0.25">
      <c r="A4812" s="8">
        <v>45195</v>
      </c>
      <c r="B4812" s="12">
        <v>130.91400146484301</v>
      </c>
      <c r="C4812" s="12">
        <v>131.40499877929599</v>
      </c>
      <c r="D4812" s="12">
        <v>128.19000244140599</v>
      </c>
      <c r="E4812" s="12">
        <v>129.44999694824199</v>
      </c>
      <c r="F4812" s="11">
        <v>-2.0579566152571151E-2</v>
      </c>
      <c r="G4812" s="9">
        <v>20378800</v>
      </c>
      <c r="H4812" s="13">
        <v>20378800</v>
      </c>
    </row>
    <row r="4813" spans="1:8" x14ac:dyDescent="0.25">
      <c r="A4813" s="8">
        <v>45196</v>
      </c>
      <c r="B4813" s="12">
        <v>129.44000244140599</v>
      </c>
      <c r="C4813" s="12">
        <v>131.72000122070301</v>
      </c>
      <c r="D4813" s="12">
        <v>129.38000488281199</v>
      </c>
      <c r="E4813" s="12">
        <v>131.46000671386699</v>
      </c>
      <c r="F4813" s="11">
        <v>1.5527306396373747E-2</v>
      </c>
      <c r="G4813" s="9">
        <v>18764200</v>
      </c>
      <c r="H4813" s="13">
        <v>18764200</v>
      </c>
    </row>
    <row r="4814" spans="1:8" x14ac:dyDescent="0.25">
      <c r="A4814" s="8">
        <v>45197</v>
      </c>
      <c r="B4814" s="12">
        <v>130.69000244140599</v>
      </c>
      <c r="C4814" s="12">
        <v>134.17999267578099</v>
      </c>
      <c r="D4814" s="12">
        <v>130.69000244140599</v>
      </c>
      <c r="E4814" s="12">
        <v>133.13000488281199</v>
      </c>
      <c r="F4814" s="11">
        <v>1.2703469372094905E-2</v>
      </c>
      <c r="G4814" s="9">
        <v>18201400</v>
      </c>
      <c r="H4814" s="13">
        <v>18201400</v>
      </c>
    </row>
    <row r="4815" spans="1:8" x14ac:dyDescent="0.25">
      <c r="A4815" s="8">
        <v>45198</v>
      </c>
      <c r="B4815" s="12">
        <v>134.08000183105401</v>
      </c>
      <c r="C4815" s="12">
        <v>134.88999938964801</v>
      </c>
      <c r="D4815" s="12">
        <v>131.32000732421801</v>
      </c>
      <c r="E4815" s="12">
        <v>131.850006103515</v>
      </c>
      <c r="F4815" s="11">
        <v>-9.6146528382066148E-3</v>
      </c>
      <c r="G4815" s="9">
        <v>23224200</v>
      </c>
      <c r="H4815" s="13">
        <v>23224200</v>
      </c>
    </row>
    <row r="4816" spans="1:8" x14ac:dyDescent="0.25">
      <c r="A4816" s="8">
        <v>45201</v>
      </c>
      <c r="B4816" s="12">
        <v>132.15499877929599</v>
      </c>
      <c r="C4816" s="12">
        <v>135.36000061035099</v>
      </c>
      <c r="D4816" s="12">
        <v>132.06500244140599</v>
      </c>
      <c r="E4816" s="12">
        <v>135.169998168945</v>
      </c>
      <c r="F4816" s="11">
        <v>2.5180067590011984E-2</v>
      </c>
      <c r="G4816" s="9">
        <v>19210400</v>
      </c>
      <c r="H4816" s="13">
        <v>19210400</v>
      </c>
    </row>
    <row r="4817" spans="1:8" x14ac:dyDescent="0.25">
      <c r="A4817" s="8">
        <v>45202</v>
      </c>
      <c r="B4817" s="12">
        <v>134.92999267578099</v>
      </c>
      <c r="C4817" s="12">
        <v>135.24000549316401</v>
      </c>
      <c r="D4817" s="12">
        <v>132.81500244140599</v>
      </c>
      <c r="E4817" s="12">
        <v>133.30000305175699</v>
      </c>
      <c r="F4817" s="11">
        <v>-1.3834394780791221E-2</v>
      </c>
      <c r="G4817" s="9">
        <v>19628700</v>
      </c>
      <c r="H4817" s="13">
        <v>19628700</v>
      </c>
    </row>
    <row r="4818" spans="1:8" x14ac:dyDescent="0.25">
      <c r="A4818" s="8">
        <v>45203</v>
      </c>
      <c r="B4818" s="12">
        <v>133.66000366210901</v>
      </c>
      <c r="C4818" s="12">
        <v>136.57000732421801</v>
      </c>
      <c r="D4818" s="12">
        <v>133.42999267578099</v>
      </c>
      <c r="E4818" s="12">
        <v>136.27000427246</v>
      </c>
      <c r="F4818" s="11">
        <v>2.2280578790008245E-2</v>
      </c>
      <c r="G4818" s="9">
        <v>22848000</v>
      </c>
      <c r="H4818" s="13">
        <v>22848000</v>
      </c>
    </row>
    <row r="4819" spans="1:8" x14ac:dyDescent="0.25">
      <c r="A4819" s="8">
        <v>45204</v>
      </c>
      <c r="B4819" s="12">
        <v>136.13000488281199</v>
      </c>
      <c r="C4819" s="12">
        <v>136.5</v>
      </c>
      <c r="D4819" s="12">
        <v>134.45500183105401</v>
      </c>
      <c r="E4819" s="12">
        <v>135.99000549316401</v>
      </c>
      <c r="F4819" s="11">
        <v>-2.0547352353211994E-3</v>
      </c>
      <c r="G4819" s="9">
        <v>15922900</v>
      </c>
      <c r="H4819" s="13">
        <v>15922900</v>
      </c>
    </row>
    <row r="4820" spans="1:8" x14ac:dyDescent="0.25">
      <c r="A4820" s="8">
        <v>45205</v>
      </c>
      <c r="B4820" s="12">
        <v>134.94000244140599</v>
      </c>
      <c r="C4820" s="12">
        <v>139.18600463867099</v>
      </c>
      <c r="D4820" s="12">
        <v>134.94000244140599</v>
      </c>
      <c r="E4820" s="12">
        <v>138.72999572753901</v>
      </c>
      <c r="F4820" s="11">
        <v>2.0148467708626827E-2</v>
      </c>
      <c r="G4820" s="9">
        <v>20819300</v>
      </c>
      <c r="H4820" s="13">
        <v>20819300</v>
      </c>
    </row>
    <row r="4821" spans="1:8" x14ac:dyDescent="0.25">
      <c r="A4821" s="8">
        <v>45208</v>
      </c>
      <c r="B4821" s="12">
        <v>137.99000549316401</v>
      </c>
      <c r="C4821" s="12">
        <v>139.97000122070301</v>
      </c>
      <c r="D4821" s="12">
        <v>136.69999694824199</v>
      </c>
      <c r="E4821" s="12">
        <v>139.5</v>
      </c>
      <c r="F4821" s="11">
        <v>5.5503805678280031E-3</v>
      </c>
      <c r="G4821" s="9">
        <v>16599100</v>
      </c>
      <c r="H4821" s="13">
        <v>16599100</v>
      </c>
    </row>
    <row r="4822" spans="1:8" x14ac:dyDescent="0.25">
      <c r="A4822" s="8">
        <v>45209</v>
      </c>
      <c r="B4822" s="12">
        <v>139.509994506835</v>
      </c>
      <c r="C4822" s="12">
        <v>140.74000549316401</v>
      </c>
      <c r="D4822" s="12">
        <v>138.42999267578099</v>
      </c>
      <c r="E4822" s="12">
        <v>139.19999694824199</v>
      </c>
      <c r="F4822" s="11">
        <v>-2.150559510810118E-3</v>
      </c>
      <c r="G4822" s="9">
        <v>19554900</v>
      </c>
      <c r="H4822" s="13">
        <v>19554900</v>
      </c>
    </row>
    <row r="4823" spans="1:8" x14ac:dyDescent="0.25">
      <c r="A4823" s="8">
        <v>45210</v>
      </c>
      <c r="B4823" s="12">
        <v>139.850006103515</v>
      </c>
      <c r="C4823" s="12">
        <v>142.22000122070301</v>
      </c>
      <c r="D4823" s="12">
        <v>139.83999633789</v>
      </c>
      <c r="E4823" s="12">
        <v>141.69999694824199</v>
      </c>
      <c r="F4823" s="11">
        <v>1.7959770508684435E-2</v>
      </c>
      <c r="G4823" s="9">
        <v>20146300</v>
      </c>
      <c r="H4823" s="13">
        <v>20146300</v>
      </c>
    </row>
    <row r="4824" spans="1:8" x14ac:dyDescent="0.25">
      <c r="A4824" s="8">
        <v>45211</v>
      </c>
      <c r="B4824" s="12">
        <v>142.16000366210901</v>
      </c>
      <c r="C4824" s="12">
        <v>142.38000488281199</v>
      </c>
      <c r="D4824" s="12">
        <v>139.44999694824199</v>
      </c>
      <c r="E4824" s="12">
        <v>140.28999328613199</v>
      </c>
      <c r="F4824" s="11">
        <v>-9.9506259172681914E-3</v>
      </c>
      <c r="G4824" s="9">
        <v>18173100</v>
      </c>
      <c r="H4824" s="13">
        <v>18173100</v>
      </c>
    </row>
    <row r="4825" spans="1:8" x14ac:dyDescent="0.25">
      <c r="A4825" s="8">
        <v>45212</v>
      </c>
      <c r="B4825" s="12">
        <v>140.64999389648401</v>
      </c>
      <c r="C4825" s="12">
        <v>141.33999633789</v>
      </c>
      <c r="D4825" s="12">
        <v>137.97000122070301</v>
      </c>
      <c r="E4825" s="12">
        <v>138.58000183105401</v>
      </c>
      <c r="F4825" s="11">
        <v>-1.2188976669136528E-2</v>
      </c>
      <c r="G4825" s="9">
        <v>19438700</v>
      </c>
      <c r="H4825" s="13">
        <v>19438700</v>
      </c>
    </row>
    <row r="4826" spans="1:8" x14ac:dyDescent="0.25">
      <c r="A4826" s="8">
        <v>45215</v>
      </c>
      <c r="B4826" s="12">
        <v>139.72999572753901</v>
      </c>
      <c r="C4826" s="12">
        <v>140.90499877929599</v>
      </c>
      <c r="D4826" s="12">
        <v>139.32000732421801</v>
      </c>
      <c r="E4826" s="12">
        <v>140.49000549316401</v>
      </c>
      <c r="F4826" s="11">
        <v>1.3782678863278762E-2</v>
      </c>
      <c r="G4826" s="9">
        <v>17345600</v>
      </c>
      <c r="H4826" s="13">
        <v>17345600</v>
      </c>
    </row>
    <row r="4827" spans="1:8" x14ac:dyDescent="0.25">
      <c r="A4827" s="8">
        <v>45216</v>
      </c>
      <c r="B4827" s="12">
        <v>140.02999877929599</v>
      </c>
      <c r="C4827" s="12">
        <v>141.25</v>
      </c>
      <c r="D4827" s="12">
        <v>138.52900695800699</v>
      </c>
      <c r="E4827" s="12">
        <v>140.99000549316401</v>
      </c>
      <c r="F4827" s="11">
        <v>3.5589720296817064E-3</v>
      </c>
      <c r="G4827" s="9">
        <v>17424000</v>
      </c>
      <c r="H4827" s="13">
        <v>17424000</v>
      </c>
    </row>
    <row r="4828" spans="1:8" x14ac:dyDescent="0.25">
      <c r="A4828" s="8">
        <v>45217</v>
      </c>
      <c r="B4828" s="12">
        <v>140.75</v>
      </c>
      <c r="C4828" s="12">
        <v>141.99000549316401</v>
      </c>
      <c r="D4828" s="12">
        <v>138.70500183105401</v>
      </c>
      <c r="E4828" s="12">
        <v>139.27999877929599</v>
      </c>
      <c r="F4828" s="11">
        <v>-1.212856690009082E-2</v>
      </c>
      <c r="G4828" s="9">
        <v>18304900</v>
      </c>
      <c r="H4828" s="13">
        <v>18304900</v>
      </c>
    </row>
    <row r="4829" spans="1:8" x14ac:dyDescent="0.25">
      <c r="A4829" s="8">
        <v>45218</v>
      </c>
      <c r="B4829" s="12">
        <v>139.80000305175699</v>
      </c>
      <c r="C4829" s="12">
        <v>141.00500488281199</v>
      </c>
      <c r="D4829" s="12">
        <v>138.600006103515</v>
      </c>
      <c r="E4829" s="12">
        <v>138.97999572753901</v>
      </c>
      <c r="F4829" s="11">
        <v>-2.1539564502177739E-3</v>
      </c>
      <c r="G4829" s="9">
        <v>21831200</v>
      </c>
      <c r="H4829" s="13">
        <v>21831200</v>
      </c>
    </row>
    <row r="4830" spans="1:8" x14ac:dyDescent="0.25">
      <c r="A4830" s="8">
        <v>45219</v>
      </c>
      <c r="B4830" s="12">
        <v>138.58999633789</v>
      </c>
      <c r="C4830" s="12">
        <v>139.03999328613199</v>
      </c>
      <c r="D4830" s="12">
        <v>136.24499511718699</v>
      </c>
      <c r="E4830" s="12">
        <v>136.74000549316401</v>
      </c>
      <c r="F4830" s="11">
        <v>-1.6117357196976399E-2</v>
      </c>
      <c r="G4830" s="9">
        <v>24953900</v>
      </c>
      <c r="H4830" s="13">
        <v>24953900</v>
      </c>
    </row>
    <row r="4831" spans="1:8" x14ac:dyDescent="0.25">
      <c r="A4831" s="8">
        <v>45222</v>
      </c>
      <c r="B4831" s="12">
        <v>136.22999572753901</v>
      </c>
      <c r="C4831" s="12">
        <v>139.02000427246</v>
      </c>
      <c r="D4831" s="12">
        <v>135.11000061035099</v>
      </c>
      <c r="E4831" s="12">
        <v>137.89999389648401</v>
      </c>
      <c r="F4831" s="11">
        <v>8.4831677396560497E-3</v>
      </c>
      <c r="G4831" s="9">
        <v>20780700</v>
      </c>
      <c r="H4831" s="13">
        <v>20780700</v>
      </c>
    </row>
    <row r="4832" spans="1:8" x14ac:dyDescent="0.25">
      <c r="A4832" s="8">
        <v>45223</v>
      </c>
      <c r="B4832" s="12">
        <v>139.16000366210901</v>
      </c>
      <c r="C4832" s="12">
        <v>140.71000671386699</v>
      </c>
      <c r="D4832" s="12">
        <v>138.75</v>
      </c>
      <c r="E4832" s="12">
        <v>140.11999511718699</v>
      </c>
      <c r="F4832" s="11">
        <v>1.6098631754613773E-2</v>
      </c>
      <c r="G4832" s="9">
        <v>26535200</v>
      </c>
      <c r="H4832" s="13">
        <v>26535200</v>
      </c>
    </row>
    <row r="4833" spans="1:8" x14ac:dyDescent="0.25">
      <c r="A4833" s="8">
        <v>45224</v>
      </c>
      <c r="B4833" s="12">
        <v>129.77000427246</v>
      </c>
      <c r="C4833" s="12">
        <v>130.100006103515</v>
      </c>
      <c r="D4833" s="12">
        <v>126.08999633789</v>
      </c>
      <c r="E4833" s="12">
        <v>126.669998168945</v>
      </c>
      <c r="F4833" s="11">
        <v>-9.5989133720660716E-2</v>
      </c>
      <c r="G4833" s="9">
        <v>58796100</v>
      </c>
      <c r="H4833" s="13">
        <v>58796100</v>
      </c>
    </row>
    <row r="4834" spans="1:8" x14ac:dyDescent="0.25">
      <c r="A4834" s="8">
        <v>45225</v>
      </c>
      <c r="B4834" s="12">
        <v>124.470001220703</v>
      </c>
      <c r="C4834" s="12">
        <v>125.459999084472</v>
      </c>
      <c r="D4834" s="12">
        <v>122.31999969482401</v>
      </c>
      <c r="E4834" s="12">
        <v>123.44000244140599</v>
      </c>
      <c r="F4834" s="11">
        <v>-2.5499295604560025E-2</v>
      </c>
      <c r="G4834" s="9">
        <v>33907400</v>
      </c>
      <c r="H4834" s="13">
        <v>33907400</v>
      </c>
    </row>
    <row r="4835" spans="1:8" x14ac:dyDescent="0.25">
      <c r="A4835" s="8">
        <v>45226</v>
      </c>
      <c r="B4835" s="12">
        <v>124.02999877929599</v>
      </c>
      <c r="C4835" s="12">
        <v>124.44000244140599</v>
      </c>
      <c r="D4835" s="12">
        <v>121.459999084472</v>
      </c>
      <c r="E4835" s="12">
        <v>123.400001525878</v>
      </c>
      <c r="F4835" s="11">
        <v>-3.2405148036986569E-4</v>
      </c>
      <c r="G4835" s="9">
        <v>37367700</v>
      </c>
      <c r="H4835" s="13">
        <v>37367700</v>
      </c>
    </row>
    <row r="4836" spans="1:8" x14ac:dyDescent="0.25">
      <c r="A4836" s="8">
        <v>45229</v>
      </c>
      <c r="B4836" s="12">
        <v>124.459999084472</v>
      </c>
      <c r="C4836" s="12">
        <v>126.550003051757</v>
      </c>
      <c r="D4836" s="12">
        <v>123.879997253417</v>
      </c>
      <c r="E4836" s="12">
        <v>125.75</v>
      </c>
      <c r="F4836" s="11">
        <v>1.9043747528878184E-2</v>
      </c>
      <c r="G4836" s="9">
        <v>24165600</v>
      </c>
      <c r="H4836" s="13">
        <v>24165600</v>
      </c>
    </row>
    <row r="4837" spans="1:8" x14ac:dyDescent="0.25">
      <c r="A4837" s="8">
        <v>45230</v>
      </c>
      <c r="B4837" s="12">
        <v>126.26999664306599</v>
      </c>
      <c r="C4837" s="12">
        <v>126.559997558593</v>
      </c>
      <c r="D4837" s="12">
        <v>123.925003051757</v>
      </c>
      <c r="E4837" s="12">
        <v>125.300003051757</v>
      </c>
      <c r="F4837" s="11">
        <v>-3.5785045585924255E-3</v>
      </c>
      <c r="G4837" s="9">
        <v>21123400</v>
      </c>
      <c r="H4837" s="13">
        <v>21123400</v>
      </c>
    </row>
    <row r="4838" spans="1:8" x14ac:dyDescent="0.25">
      <c r="A4838" s="8">
        <v>45231</v>
      </c>
      <c r="B4838" s="12">
        <v>125.33999633789</v>
      </c>
      <c r="C4838" s="12">
        <v>127.73999786376901</v>
      </c>
      <c r="D4838" s="12">
        <v>124.925003051757</v>
      </c>
      <c r="E4838" s="12">
        <v>127.56999969482401</v>
      </c>
      <c r="F4838" s="11">
        <v>1.8116493118753938E-2</v>
      </c>
      <c r="G4838" s="9">
        <v>26536600</v>
      </c>
      <c r="H4838" s="13">
        <v>26536600</v>
      </c>
    </row>
    <row r="4839" spans="1:8" x14ac:dyDescent="0.25">
      <c r="A4839" s="8">
        <v>45232</v>
      </c>
      <c r="B4839" s="12">
        <v>129.55999755859301</v>
      </c>
      <c r="C4839" s="12">
        <v>130.08999633789</v>
      </c>
      <c r="D4839" s="12">
        <v>128.11000061035099</v>
      </c>
      <c r="E4839" s="12">
        <v>128.58000183105401</v>
      </c>
      <c r="F4839" s="11">
        <v>7.9172386818699616E-3</v>
      </c>
      <c r="G4839" s="9">
        <v>24091700</v>
      </c>
      <c r="H4839" s="13">
        <v>24091700</v>
      </c>
    </row>
    <row r="4840" spans="1:8" x14ac:dyDescent="0.25">
      <c r="A4840" s="8">
        <v>45233</v>
      </c>
      <c r="B4840" s="12">
        <v>129.08999633789</v>
      </c>
      <c r="C4840" s="12">
        <v>130.72999572753901</v>
      </c>
      <c r="D4840" s="12">
        <v>129.009994506835</v>
      </c>
      <c r="E4840" s="12">
        <v>130.36999511718699</v>
      </c>
      <c r="F4840" s="11">
        <v>1.3921241722215255E-2</v>
      </c>
      <c r="G4840" s="9">
        <v>19517900</v>
      </c>
      <c r="H4840" s="13">
        <v>19517900</v>
      </c>
    </row>
    <row r="4841" spans="1:8" x14ac:dyDescent="0.25">
      <c r="A4841" s="8">
        <v>45236</v>
      </c>
      <c r="B4841" s="12">
        <v>130.22000122070301</v>
      </c>
      <c r="C4841" s="12">
        <v>131.55999755859301</v>
      </c>
      <c r="D4841" s="12">
        <v>129.92999267578099</v>
      </c>
      <c r="E4841" s="12">
        <v>131.44999694824199</v>
      </c>
      <c r="F4841" s="11">
        <v>8.2841287988406238E-3</v>
      </c>
      <c r="G4841" s="9">
        <v>15360400</v>
      </c>
      <c r="H4841" s="13">
        <v>15360400</v>
      </c>
    </row>
    <row r="4842" spans="1:8" x14ac:dyDescent="0.25">
      <c r="A4842" s="8">
        <v>45237</v>
      </c>
      <c r="B4842" s="12">
        <v>131.97999572753901</v>
      </c>
      <c r="C4842" s="12">
        <v>133.27999877929599</v>
      </c>
      <c r="D4842" s="12">
        <v>131.13999938964801</v>
      </c>
      <c r="E4842" s="12">
        <v>132.39999389648401</v>
      </c>
      <c r="F4842" s="11">
        <v>7.2270594925618386E-3</v>
      </c>
      <c r="G4842" s="9">
        <v>19223800</v>
      </c>
      <c r="H4842" s="13">
        <v>19223800</v>
      </c>
    </row>
    <row r="4843" spans="1:8" x14ac:dyDescent="0.25">
      <c r="A4843" s="8">
        <v>45238</v>
      </c>
      <c r="B4843" s="12">
        <v>132.36000061035099</v>
      </c>
      <c r="C4843" s="12">
        <v>133.53999328613199</v>
      </c>
      <c r="D4843" s="12">
        <v>132.16000366210901</v>
      </c>
      <c r="E4843" s="12">
        <v>133.259994506835</v>
      </c>
      <c r="F4843" s="11">
        <v>6.4954731872826172E-3</v>
      </c>
      <c r="G4843" s="9">
        <v>15093600</v>
      </c>
      <c r="H4843" s="13">
        <v>15093600</v>
      </c>
    </row>
    <row r="4844" spans="1:8" x14ac:dyDescent="0.25">
      <c r="A4844" s="8">
        <v>45239</v>
      </c>
      <c r="B4844" s="12">
        <v>133.36000061035099</v>
      </c>
      <c r="C4844" s="12">
        <v>133.96000671386699</v>
      </c>
      <c r="D4844" s="12">
        <v>131.509994506835</v>
      </c>
      <c r="E4844" s="12">
        <v>131.69000244140599</v>
      </c>
      <c r="F4844" s="11">
        <v>-1.1781420757513834E-2</v>
      </c>
      <c r="G4844" s="9">
        <v>17976500</v>
      </c>
      <c r="H4844" s="13">
        <v>17976500</v>
      </c>
    </row>
    <row r="4845" spans="1:8" x14ac:dyDescent="0.25">
      <c r="A4845" s="8">
        <v>45240</v>
      </c>
      <c r="B4845" s="12">
        <v>131.52999877929599</v>
      </c>
      <c r="C4845" s="12">
        <v>134.27000427246</v>
      </c>
      <c r="D4845" s="12">
        <v>130.86999511718699</v>
      </c>
      <c r="E4845" s="12">
        <v>134.05999755859301</v>
      </c>
      <c r="F4845" s="11">
        <v>1.7996773280048499E-2</v>
      </c>
      <c r="G4845" s="9">
        <v>20872900</v>
      </c>
      <c r="H4845" s="13">
        <v>20872900</v>
      </c>
    </row>
    <row r="4846" spans="1:8" x14ac:dyDescent="0.25">
      <c r="A4846" s="8">
        <v>45243</v>
      </c>
      <c r="B4846" s="12">
        <v>133.36000061035099</v>
      </c>
      <c r="C4846" s="12">
        <v>134.11000061035099</v>
      </c>
      <c r="D4846" s="12">
        <v>132.77000427246</v>
      </c>
      <c r="E4846" s="12">
        <v>133.63999938964801</v>
      </c>
      <c r="F4846" s="11">
        <v>-3.1329119543019022E-3</v>
      </c>
      <c r="G4846" s="9">
        <v>16409900</v>
      </c>
      <c r="H4846" s="13">
        <v>16409900</v>
      </c>
    </row>
    <row r="4847" spans="1:8" x14ac:dyDescent="0.25">
      <c r="A4847" s="8">
        <v>45244</v>
      </c>
      <c r="B4847" s="12">
        <v>135.64999389648401</v>
      </c>
      <c r="C4847" s="12">
        <v>137.24000549316401</v>
      </c>
      <c r="D4847" s="12">
        <v>135.100006103515</v>
      </c>
      <c r="E4847" s="12">
        <v>135.42999267578099</v>
      </c>
      <c r="F4847" s="11">
        <v>1.3394143178001534E-2</v>
      </c>
      <c r="G4847" s="9">
        <v>22317300</v>
      </c>
      <c r="H4847" s="13">
        <v>22317300</v>
      </c>
    </row>
    <row r="4848" spans="1:8" x14ac:dyDescent="0.25">
      <c r="A4848" s="8">
        <v>45245</v>
      </c>
      <c r="B4848" s="12">
        <v>136.63999938964801</v>
      </c>
      <c r="C4848" s="12">
        <v>136.83999633789</v>
      </c>
      <c r="D4848" s="12">
        <v>135.33000183105401</v>
      </c>
      <c r="E4848" s="12">
        <v>136.38000488281199</v>
      </c>
      <c r="F4848" s="11">
        <v>7.0147844525497438E-3</v>
      </c>
      <c r="G4848" s="9">
        <v>15840900</v>
      </c>
      <c r="H4848" s="13">
        <v>15840900</v>
      </c>
    </row>
    <row r="4849" spans="1:8" x14ac:dyDescent="0.25">
      <c r="A4849" s="8">
        <v>45246</v>
      </c>
      <c r="B4849" s="12">
        <v>136.96000671386699</v>
      </c>
      <c r="C4849" s="12">
        <v>138.88000488281199</v>
      </c>
      <c r="D4849" s="12">
        <v>136.08000183105401</v>
      </c>
      <c r="E4849" s="12">
        <v>138.69999694824199</v>
      </c>
      <c r="F4849" s="11">
        <v>1.7011233189377816E-2</v>
      </c>
      <c r="G4849" s="9">
        <v>17615100</v>
      </c>
      <c r="H4849" s="13">
        <v>17615100</v>
      </c>
    </row>
    <row r="4850" spans="1:8" x14ac:dyDescent="0.25">
      <c r="A4850" s="8">
        <v>45247</v>
      </c>
      <c r="B4850" s="12">
        <v>137.82000732421801</v>
      </c>
      <c r="C4850" s="12">
        <v>138</v>
      </c>
      <c r="D4850" s="12">
        <v>135.47999572753901</v>
      </c>
      <c r="E4850" s="12">
        <v>136.94000244140599</v>
      </c>
      <c r="F4850" s="11">
        <v>-1.2689218064602863E-2</v>
      </c>
      <c r="G4850" s="9">
        <v>25565300</v>
      </c>
      <c r="H4850" s="13">
        <v>25565300</v>
      </c>
    </row>
    <row r="4851" spans="1:8" x14ac:dyDescent="0.25">
      <c r="A4851" s="8">
        <v>45250</v>
      </c>
      <c r="B4851" s="12">
        <v>135.5</v>
      </c>
      <c r="C4851" s="12">
        <v>138.42500305175699</v>
      </c>
      <c r="D4851" s="12">
        <v>135.49000549316401</v>
      </c>
      <c r="E4851" s="12">
        <v>137.919998168945</v>
      </c>
      <c r="F4851" s="11">
        <v>7.1563875424810732E-3</v>
      </c>
      <c r="G4851" s="9">
        <v>19569400</v>
      </c>
      <c r="H4851" s="13">
        <v>19569400</v>
      </c>
    </row>
    <row r="4852" spans="1:8" x14ac:dyDescent="0.25">
      <c r="A4852" s="8">
        <v>45251</v>
      </c>
      <c r="B4852" s="12">
        <v>137.94000244140599</v>
      </c>
      <c r="C4852" s="12">
        <v>138.96499633789</v>
      </c>
      <c r="D4852" s="12">
        <v>137.70500183105401</v>
      </c>
      <c r="E4852" s="12">
        <v>138.61999511718699</v>
      </c>
      <c r="F4852" s="11">
        <v>5.0753839728487219E-3</v>
      </c>
      <c r="G4852" s="9">
        <v>17648100</v>
      </c>
      <c r="H4852" s="13">
        <v>17648100</v>
      </c>
    </row>
    <row r="4853" spans="1:8" x14ac:dyDescent="0.25">
      <c r="A4853" s="8">
        <v>45252</v>
      </c>
      <c r="B4853" s="12">
        <v>139.100006103515</v>
      </c>
      <c r="C4853" s="12">
        <v>141.100006103515</v>
      </c>
      <c r="D4853" s="12">
        <v>139</v>
      </c>
      <c r="E4853" s="12">
        <v>140.02000427246</v>
      </c>
      <c r="F4853" s="11">
        <v>1.0099619135677123E-2</v>
      </c>
      <c r="G4853" s="9">
        <v>17306400</v>
      </c>
      <c r="H4853" s="13">
        <v>17306400</v>
      </c>
    </row>
    <row r="4854" spans="1:8" x14ac:dyDescent="0.25">
      <c r="A4854" s="8">
        <v>45254</v>
      </c>
      <c r="B4854" s="12">
        <v>139.53999328613199</v>
      </c>
      <c r="C4854" s="12">
        <v>139.677001953125</v>
      </c>
      <c r="D4854" s="12">
        <v>137.47000122070301</v>
      </c>
      <c r="E4854" s="12">
        <v>138.22000122070301</v>
      </c>
      <c r="F4854" s="11">
        <v>-1.2855327787695433E-2</v>
      </c>
      <c r="G4854" s="9">
        <v>8828600</v>
      </c>
      <c r="H4854" s="13">
        <v>8828600</v>
      </c>
    </row>
    <row r="4855" spans="1:8" x14ac:dyDescent="0.25">
      <c r="A4855" s="8">
        <v>45257</v>
      </c>
      <c r="B4855" s="12">
        <v>137.57000732421801</v>
      </c>
      <c r="C4855" s="12">
        <v>139.63000488281199</v>
      </c>
      <c r="D4855" s="12">
        <v>137.53999328613199</v>
      </c>
      <c r="E4855" s="12">
        <v>138.05000305175699</v>
      </c>
      <c r="F4855" s="11">
        <v>-1.2299100524140365E-3</v>
      </c>
      <c r="G4855" s="9">
        <v>17886400</v>
      </c>
      <c r="H4855" s="13">
        <v>17886400</v>
      </c>
    </row>
    <row r="4856" spans="1:8" x14ac:dyDescent="0.25">
      <c r="A4856" s="8">
        <v>45258</v>
      </c>
      <c r="B4856" s="12">
        <v>137.63000488281199</v>
      </c>
      <c r="C4856" s="12">
        <v>138.66000366210901</v>
      </c>
      <c r="D4856" s="12">
        <v>137.03999328613199</v>
      </c>
      <c r="E4856" s="12">
        <v>138.61999511718699</v>
      </c>
      <c r="F4856" s="11">
        <v>4.1288812229602172E-3</v>
      </c>
      <c r="G4856" s="9">
        <v>17046900</v>
      </c>
      <c r="H4856" s="13">
        <v>17046900</v>
      </c>
    </row>
    <row r="4857" spans="1:8" x14ac:dyDescent="0.25">
      <c r="A4857" s="8">
        <v>45259</v>
      </c>
      <c r="B4857" s="12">
        <v>138.98500061035099</v>
      </c>
      <c r="C4857" s="12">
        <v>139.669998168945</v>
      </c>
      <c r="D4857" s="12">
        <v>136.294998168945</v>
      </c>
      <c r="E4857" s="12">
        <v>136.39999389648401</v>
      </c>
      <c r="F4857" s="11">
        <v>-1.601501442000652E-2</v>
      </c>
      <c r="G4857" s="9">
        <v>21014700</v>
      </c>
      <c r="H4857" s="13">
        <v>21014700</v>
      </c>
    </row>
    <row r="4858" spans="1:8" x14ac:dyDescent="0.25">
      <c r="A4858" s="8">
        <v>45260</v>
      </c>
      <c r="B4858" s="12">
        <v>136.39999389648401</v>
      </c>
      <c r="C4858" s="12">
        <v>136.96000671386699</v>
      </c>
      <c r="D4858" s="12">
        <v>132.78999328613199</v>
      </c>
      <c r="E4858" s="12">
        <v>133.919998168945</v>
      </c>
      <c r="F4858" s="11">
        <v>-1.8181787672374175E-2</v>
      </c>
      <c r="G4858" s="9">
        <v>29913500</v>
      </c>
      <c r="H4858" s="13">
        <v>29913500</v>
      </c>
    </row>
    <row r="4859" spans="1:8" x14ac:dyDescent="0.25">
      <c r="A4859" s="8">
        <v>45261</v>
      </c>
      <c r="B4859" s="12">
        <v>133.32000732421801</v>
      </c>
      <c r="C4859" s="12">
        <v>133.5</v>
      </c>
      <c r="D4859" s="12">
        <v>132.15199279785099</v>
      </c>
      <c r="E4859" s="12">
        <v>133.32000732421801</v>
      </c>
      <c r="F4859" s="11">
        <v>-4.4802184358610749E-3</v>
      </c>
      <c r="G4859" s="9">
        <v>24258400</v>
      </c>
      <c r="H4859" s="13">
        <v>24258400</v>
      </c>
    </row>
    <row r="4860" spans="1:8" x14ac:dyDescent="0.25">
      <c r="A4860" s="8">
        <v>45264</v>
      </c>
      <c r="B4860" s="12">
        <v>131.29400634765599</v>
      </c>
      <c r="C4860" s="12">
        <v>131.44999694824199</v>
      </c>
      <c r="D4860" s="12">
        <v>129.39999389648401</v>
      </c>
      <c r="E4860" s="12">
        <v>130.63000488281199</v>
      </c>
      <c r="F4860" s="11">
        <v>-2.017703490567822E-2</v>
      </c>
      <c r="G4860" s="9">
        <v>24117100</v>
      </c>
      <c r="H4860" s="13">
        <v>24117100</v>
      </c>
    </row>
    <row r="4861" spans="1:8" x14ac:dyDescent="0.25">
      <c r="A4861" s="8">
        <v>45265</v>
      </c>
      <c r="B4861" s="12">
        <v>130.36999511718699</v>
      </c>
      <c r="C4861" s="12">
        <v>133.53999328613199</v>
      </c>
      <c r="D4861" s="12">
        <v>129.72999572753901</v>
      </c>
      <c r="E4861" s="12">
        <v>132.38999938964801</v>
      </c>
      <c r="F4861" s="11">
        <v>1.3473125936226609E-2</v>
      </c>
      <c r="G4861" s="9">
        <v>19235100</v>
      </c>
      <c r="H4861" s="13">
        <v>19235100</v>
      </c>
    </row>
    <row r="4862" spans="1:8" x14ac:dyDescent="0.25">
      <c r="A4862" s="8">
        <v>45266</v>
      </c>
      <c r="B4862" s="12">
        <v>132.89999389648401</v>
      </c>
      <c r="C4862" s="12">
        <v>133.30999755859301</v>
      </c>
      <c r="D4862" s="12">
        <v>131.30999755859301</v>
      </c>
      <c r="E4862" s="12">
        <v>131.42999267578099</v>
      </c>
      <c r="F4862" s="11">
        <v>-7.2513537147284174E-3</v>
      </c>
      <c r="G4862" s="9">
        <v>16360600</v>
      </c>
      <c r="H4862" s="13">
        <v>16360600</v>
      </c>
    </row>
    <row r="4863" spans="1:8" x14ac:dyDescent="0.25">
      <c r="A4863" s="8">
        <v>45267</v>
      </c>
      <c r="B4863" s="12">
        <v>136.600006103515</v>
      </c>
      <c r="C4863" s="12">
        <v>140</v>
      </c>
      <c r="D4863" s="12">
        <v>136.22999572753901</v>
      </c>
      <c r="E4863" s="12">
        <v>138.44999694824199</v>
      </c>
      <c r="F4863" s="11">
        <v>5.3412498392040098E-2</v>
      </c>
      <c r="G4863" s="9">
        <v>38419400</v>
      </c>
      <c r="H4863" s="13">
        <v>38419400</v>
      </c>
    </row>
    <row r="4864" spans="1:8" x14ac:dyDescent="0.25">
      <c r="A4864" s="8">
        <v>45268</v>
      </c>
      <c r="B4864" s="12">
        <v>135.66000366210901</v>
      </c>
      <c r="C4864" s="12">
        <v>137.99000549316401</v>
      </c>
      <c r="D4864" s="12">
        <v>135.57000732421801</v>
      </c>
      <c r="E4864" s="12">
        <v>136.63999938964801</v>
      </c>
      <c r="F4864" s="11">
        <v>-1.3073294319180268E-2</v>
      </c>
      <c r="G4864" s="9">
        <v>22990900</v>
      </c>
      <c r="H4864" s="13">
        <v>22990900</v>
      </c>
    </row>
    <row r="4865" spans="1:8" x14ac:dyDescent="0.25">
      <c r="A4865" s="8">
        <v>45271</v>
      </c>
      <c r="B4865" s="12">
        <v>133.82000732421801</v>
      </c>
      <c r="C4865" s="12">
        <v>134.78999328613199</v>
      </c>
      <c r="D4865" s="12">
        <v>132.88999938964801</v>
      </c>
      <c r="E4865" s="12">
        <v>134.69999694824199</v>
      </c>
      <c r="F4865" s="11">
        <v>-1.4197910202515701E-2</v>
      </c>
      <c r="G4865" s="9">
        <v>24502900</v>
      </c>
      <c r="H4865" s="13">
        <v>24502900</v>
      </c>
    </row>
    <row r="4866" spans="1:8" x14ac:dyDescent="0.25">
      <c r="A4866" s="8">
        <v>45272</v>
      </c>
      <c r="B4866" s="12">
        <v>133.27000427246</v>
      </c>
      <c r="C4866" s="12">
        <v>134.53999328613199</v>
      </c>
      <c r="D4866" s="12">
        <v>132.83000183105401</v>
      </c>
      <c r="E4866" s="12">
        <v>133.63999938964801</v>
      </c>
      <c r="F4866" s="11">
        <v>-7.8693213259780383E-3</v>
      </c>
      <c r="G4866" s="9">
        <v>26584000</v>
      </c>
      <c r="H4866" s="13">
        <v>26584000</v>
      </c>
    </row>
    <row r="4867" spans="1:8" x14ac:dyDescent="0.25">
      <c r="A4867" s="8">
        <v>45273</v>
      </c>
      <c r="B4867" s="12">
        <v>134.544998168945</v>
      </c>
      <c r="C4867" s="12">
        <v>134.77999877929599</v>
      </c>
      <c r="D4867" s="12">
        <v>132.94999694824199</v>
      </c>
      <c r="E4867" s="12">
        <v>133.97000122070301</v>
      </c>
      <c r="F4867" s="11">
        <v>2.4693342753828438E-3</v>
      </c>
      <c r="G4867" s="9">
        <v>25414500</v>
      </c>
      <c r="H4867" s="13">
        <v>25414500</v>
      </c>
    </row>
    <row r="4868" spans="1:8" x14ac:dyDescent="0.25">
      <c r="A4868" s="8">
        <v>45274</v>
      </c>
      <c r="B4868" s="12">
        <v>134.77000427246</v>
      </c>
      <c r="C4868" s="12">
        <v>135.03500366210901</v>
      </c>
      <c r="D4868" s="12">
        <v>131.05999755859301</v>
      </c>
      <c r="E4868" s="12">
        <v>133.19999694824199</v>
      </c>
      <c r="F4868" s="11">
        <v>-5.7475872616625043E-3</v>
      </c>
      <c r="G4868" s="9">
        <v>29619100</v>
      </c>
      <c r="H4868" s="13">
        <v>29619100</v>
      </c>
    </row>
    <row r="4869" spans="1:8" x14ac:dyDescent="0.25">
      <c r="A4869" s="8">
        <v>45275</v>
      </c>
      <c r="B4869" s="12">
        <v>132.919998168945</v>
      </c>
      <c r="C4869" s="12">
        <v>134.83000183105401</v>
      </c>
      <c r="D4869" s="12">
        <v>132.63000488281199</v>
      </c>
      <c r="E4869" s="12">
        <v>133.83999633789</v>
      </c>
      <c r="F4869" s="11">
        <v>4.8048003326659093E-3</v>
      </c>
      <c r="G4869" s="9">
        <v>58569400</v>
      </c>
      <c r="H4869" s="13">
        <v>58569400</v>
      </c>
    </row>
    <row r="4870" spans="1:8" x14ac:dyDescent="0.25">
      <c r="A4870" s="8">
        <v>45278</v>
      </c>
      <c r="B4870" s="12">
        <v>133.86000061035099</v>
      </c>
      <c r="C4870" s="12">
        <v>138.38000488281199</v>
      </c>
      <c r="D4870" s="12">
        <v>133.77000427246</v>
      </c>
      <c r="E4870" s="12">
        <v>137.19000244140599</v>
      </c>
      <c r="F4870" s="11">
        <v>2.5029932719503597E-2</v>
      </c>
      <c r="G4870" s="9">
        <v>25699800</v>
      </c>
      <c r="H4870" s="13">
        <v>25699800</v>
      </c>
    </row>
    <row r="4871" spans="1:8" x14ac:dyDescent="0.25">
      <c r="A4871" s="8">
        <v>45279</v>
      </c>
      <c r="B4871" s="12">
        <v>138</v>
      </c>
      <c r="C4871" s="12">
        <v>138.77000427246</v>
      </c>
      <c r="D4871" s="12">
        <v>137.44999694824199</v>
      </c>
      <c r="E4871" s="12">
        <v>138.100006103515</v>
      </c>
      <c r="F4871" s="11">
        <v>6.6331631016456113E-3</v>
      </c>
      <c r="G4871" s="9">
        <v>20661000</v>
      </c>
      <c r="H4871" s="13">
        <v>20661000</v>
      </c>
    </row>
    <row r="4872" spans="1:8" x14ac:dyDescent="0.25">
      <c r="A4872" s="8">
        <v>45280</v>
      </c>
      <c r="B4872" s="12">
        <v>140.33000183105401</v>
      </c>
      <c r="C4872" s="12">
        <v>143.07800292968699</v>
      </c>
      <c r="D4872" s="12">
        <v>139.41000366210901</v>
      </c>
      <c r="E4872" s="12">
        <v>139.66000366210901</v>
      </c>
      <c r="F4872" s="11">
        <v>1.1296144023517895E-2</v>
      </c>
      <c r="G4872" s="9">
        <v>33507300</v>
      </c>
      <c r="H4872" s="13">
        <v>33507300</v>
      </c>
    </row>
    <row r="4873" spans="1:8" x14ac:dyDescent="0.25">
      <c r="A4873" s="8">
        <v>45281</v>
      </c>
      <c r="B4873" s="12">
        <v>140.77000427246</v>
      </c>
      <c r="C4873" s="12">
        <v>142.02999877929599</v>
      </c>
      <c r="D4873" s="12">
        <v>140.47300720214801</v>
      </c>
      <c r="E4873" s="12">
        <v>141.80000305175699</v>
      </c>
      <c r="F4873" s="11">
        <v>1.532292233663018E-2</v>
      </c>
      <c r="G4873" s="9">
        <v>18101500</v>
      </c>
      <c r="H4873" s="13">
        <v>18101500</v>
      </c>
    </row>
    <row r="4874" spans="1:8" x14ac:dyDescent="0.25">
      <c r="A4874" s="8">
        <v>45282</v>
      </c>
      <c r="B4874" s="12">
        <v>142.13000488281199</v>
      </c>
      <c r="C4874" s="12">
        <v>143.25</v>
      </c>
      <c r="D4874" s="12">
        <v>142.05499267578099</v>
      </c>
      <c r="E4874" s="12">
        <v>142.72000122070301</v>
      </c>
      <c r="F4874" s="11">
        <v>6.4879982309325041E-3</v>
      </c>
      <c r="G4874" s="9">
        <v>18494700</v>
      </c>
      <c r="H4874" s="13">
        <v>18494700</v>
      </c>
    </row>
    <row r="4875" spans="1:8" x14ac:dyDescent="0.25">
      <c r="A4875" s="8">
        <v>45286</v>
      </c>
      <c r="B4875" s="12">
        <v>142.97999572753901</v>
      </c>
      <c r="C4875" s="12">
        <v>143.94500732421801</v>
      </c>
      <c r="D4875" s="12">
        <v>142.5</v>
      </c>
      <c r="E4875" s="12">
        <v>142.82000732421801</v>
      </c>
      <c r="F4875" s="11">
        <v>7.0071540540663055E-4</v>
      </c>
      <c r="G4875" s="9">
        <v>11170100</v>
      </c>
      <c r="H4875" s="13">
        <v>11170100</v>
      </c>
    </row>
    <row r="4876" spans="1:8" x14ac:dyDescent="0.25">
      <c r="A4876" s="8">
        <v>45287</v>
      </c>
      <c r="B4876" s="12">
        <v>142.83000183105401</v>
      </c>
      <c r="C4876" s="12">
        <v>143.32000732421801</v>
      </c>
      <c r="D4876" s="12">
        <v>141.05099487304599</v>
      </c>
      <c r="E4876" s="12">
        <v>141.44000244140599</v>
      </c>
      <c r="F4876" s="11">
        <v>-9.6625459462359869E-3</v>
      </c>
      <c r="G4876" s="9">
        <v>17288400</v>
      </c>
      <c r="H4876" s="13">
        <v>17288400</v>
      </c>
    </row>
    <row r="4877" spans="1:8" x14ac:dyDescent="0.25">
      <c r="A4877" s="8">
        <v>45288</v>
      </c>
      <c r="B4877" s="12">
        <v>141.850006103515</v>
      </c>
      <c r="C4877" s="12">
        <v>142.27000427246</v>
      </c>
      <c r="D4877" s="12">
        <v>140.82800292968699</v>
      </c>
      <c r="E4877" s="12">
        <v>141.27999877929599</v>
      </c>
      <c r="F4877" s="11">
        <v>-1.1312475915452886E-3</v>
      </c>
      <c r="G4877" s="9">
        <v>12192500</v>
      </c>
      <c r="H4877" s="13">
        <v>12192500</v>
      </c>
    </row>
    <row r="4878" spans="1:8" x14ac:dyDescent="0.25">
      <c r="A4878" s="8">
        <v>45289</v>
      </c>
      <c r="B4878" s="12">
        <v>140.67999267578099</v>
      </c>
      <c r="C4878" s="12">
        <v>141.43499755859301</v>
      </c>
      <c r="D4878" s="12">
        <v>139.89999389648401</v>
      </c>
      <c r="E4878" s="12">
        <v>140.92999267578099</v>
      </c>
      <c r="F4878" s="11">
        <v>-2.4773931663304325E-3</v>
      </c>
      <c r="G4878" s="9">
        <v>14872700</v>
      </c>
      <c r="H4878" s="13">
        <v>14872700</v>
      </c>
    </row>
    <row r="4879" spans="1:8" x14ac:dyDescent="0.25">
      <c r="A4879" s="8">
        <v>45293</v>
      </c>
      <c r="B4879" s="12">
        <v>139.600006103515</v>
      </c>
      <c r="C4879" s="12">
        <v>140.61500549316401</v>
      </c>
      <c r="D4879" s="12">
        <v>137.74000549316401</v>
      </c>
      <c r="E4879" s="12">
        <v>139.55999755859301</v>
      </c>
      <c r="F4879" s="11">
        <v>-9.7211040118319585E-3</v>
      </c>
      <c r="G4879" s="9">
        <v>20071900</v>
      </c>
      <c r="H4879" s="13">
        <v>20071900</v>
      </c>
    </row>
    <row r="4880" spans="1:8" x14ac:dyDescent="0.25">
      <c r="A4880" s="8">
        <v>45294</v>
      </c>
      <c r="B4880" s="12">
        <v>138.600006103515</v>
      </c>
      <c r="C4880" s="12">
        <v>141.08999633789</v>
      </c>
      <c r="D4880" s="12">
        <v>138.42999267578099</v>
      </c>
      <c r="E4880" s="12">
        <v>140.36000061035099</v>
      </c>
      <c r="F4880" s="11">
        <v>5.7323234863350366E-3</v>
      </c>
      <c r="G4880" s="9">
        <v>18974300</v>
      </c>
      <c r="H4880" s="13">
        <v>18974300</v>
      </c>
    </row>
    <row r="4881" spans="1:8" x14ac:dyDescent="0.25">
      <c r="A4881" s="8">
        <v>45295</v>
      </c>
      <c r="B4881" s="12">
        <v>139.850006103515</v>
      </c>
      <c r="C4881" s="12">
        <v>140.634994506835</v>
      </c>
      <c r="D4881" s="12">
        <v>138.009994506835</v>
      </c>
      <c r="E4881" s="12">
        <v>138.03999328613199</v>
      </c>
      <c r="F4881" s="11">
        <v>-1.6528977729627584E-2</v>
      </c>
      <c r="G4881" s="9">
        <v>18253300</v>
      </c>
      <c r="H4881" s="13">
        <v>18253300</v>
      </c>
    </row>
    <row r="4882" spans="1:8" x14ac:dyDescent="0.25">
      <c r="A4882" s="8">
        <v>45296</v>
      </c>
      <c r="B4882" s="12">
        <v>138.35200500488199</v>
      </c>
      <c r="C4882" s="12">
        <v>138.80999755859301</v>
      </c>
      <c r="D4882" s="12">
        <v>136.850006103515</v>
      </c>
      <c r="E4882" s="12">
        <v>137.38999938964801</v>
      </c>
      <c r="F4882" s="11">
        <v>-4.7087360772081251E-3</v>
      </c>
      <c r="G4882" s="9">
        <v>15433200</v>
      </c>
      <c r="H4882" s="13">
        <v>15433200</v>
      </c>
    </row>
    <row r="4883" spans="1:8" x14ac:dyDescent="0.25">
      <c r="A4883" s="8">
        <v>45299</v>
      </c>
      <c r="B4883" s="12">
        <v>138</v>
      </c>
      <c r="C4883" s="12">
        <v>140.63999938964801</v>
      </c>
      <c r="D4883" s="12">
        <v>137.88000488281199</v>
      </c>
      <c r="E4883" s="12">
        <v>140.52999877929599</v>
      </c>
      <c r="F4883" s="11">
        <v>2.2854643013300528E-2</v>
      </c>
      <c r="G4883" s="9">
        <v>17645300</v>
      </c>
      <c r="H4883" s="13">
        <v>17645300</v>
      </c>
    </row>
    <row r="4884" spans="1:8" x14ac:dyDescent="0.25">
      <c r="A4884" s="8">
        <v>45300</v>
      </c>
      <c r="B4884" s="12">
        <v>140.05999755859301</v>
      </c>
      <c r="C4884" s="12">
        <v>142.80000305175699</v>
      </c>
      <c r="D4884" s="12">
        <v>139.78999328613199</v>
      </c>
      <c r="E4884" s="12">
        <v>142.55999755859301</v>
      </c>
      <c r="F4884" s="11">
        <v>1.4445305606848783E-2</v>
      </c>
      <c r="G4884" s="9">
        <v>19579700</v>
      </c>
      <c r="H4884" s="13">
        <v>19579700</v>
      </c>
    </row>
    <row r="4885" spans="1:8" x14ac:dyDescent="0.25">
      <c r="A4885" s="8">
        <v>45301</v>
      </c>
      <c r="B4885" s="12">
        <v>142.52000427246</v>
      </c>
      <c r="C4885" s="12">
        <v>144.52499389648401</v>
      </c>
      <c r="D4885" s="12">
        <v>142.46000671386699</v>
      </c>
      <c r="E4885" s="12">
        <v>143.80000305175699</v>
      </c>
      <c r="F4885" s="11">
        <v>8.6981307126799551E-3</v>
      </c>
      <c r="G4885" s="9">
        <v>16641900</v>
      </c>
      <c r="H4885" s="13">
        <v>16641900</v>
      </c>
    </row>
    <row r="4886" spans="1:8" x14ac:dyDescent="0.25">
      <c r="A4886" s="8">
        <v>45302</v>
      </c>
      <c r="B4886" s="12">
        <v>144.89500427246</v>
      </c>
      <c r="C4886" s="12">
        <v>146.66000366210901</v>
      </c>
      <c r="D4886" s="12">
        <v>142.21499633789</v>
      </c>
      <c r="E4886" s="12">
        <v>143.669998168945</v>
      </c>
      <c r="F4886" s="11">
        <v>-9.0406731608480291E-4</v>
      </c>
      <c r="G4886" s="9">
        <v>17471100</v>
      </c>
      <c r="H4886" s="13">
        <v>17471100</v>
      </c>
    </row>
    <row r="4887" spans="1:8" x14ac:dyDescent="0.25">
      <c r="A4887" s="8">
        <v>45303</v>
      </c>
      <c r="B4887" s="12">
        <v>144.33999633789</v>
      </c>
      <c r="C4887" s="12">
        <v>144.74000549316401</v>
      </c>
      <c r="D4887" s="12">
        <v>143.36000061035099</v>
      </c>
      <c r="E4887" s="12">
        <v>144.24000549316401</v>
      </c>
      <c r="F4887" s="11">
        <v>3.9674763797847377E-3</v>
      </c>
      <c r="G4887" s="9">
        <v>13995200</v>
      </c>
      <c r="H4887" s="13">
        <v>13995200</v>
      </c>
    </row>
    <row r="4888" spans="1:8" x14ac:dyDescent="0.25">
      <c r="A4888" s="8">
        <v>45307</v>
      </c>
      <c r="B4888" s="12">
        <v>143.42999267578099</v>
      </c>
      <c r="C4888" s="12">
        <v>145.83999633789</v>
      </c>
      <c r="D4888" s="12">
        <v>143.05599975585901</v>
      </c>
      <c r="E4888" s="12">
        <v>144.08000183105401</v>
      </c>
      <c r="F4888" s="11">
        <v>-1.1092876873024201E-3</v>
      </c>
      <c r="G4888" s="9">
        <v>19198900</v>
      </c>
      <c r="H4888" s="13">
        <v>19198900</v>
      </c>
    </row>
    <row r="4889" spans="1:8" x14ac:dyDescent="0.25">
      <c r="A4889" s="8">
        <v>45308</v>
      </c>
      <c r="B4889" s="12">
        <v>142.91000366210901</v>
      </c>
      <c r="C4889" s="12">
        <v>143.41000366210901</v>
      </c>
      <c r="D4889" s="12">
        <v>140.509994506835</v>
      </c>
      <c r="E4889" s="12">
        <v>142.88999938964801</v>
      </c>
      <c r="F4889" s="11">
        <v>-8.2593172285031803E-3</v>
      </c>
      <c r="G4889" s="9">
        <v>17884500</v>
      </c>
      <c r="H4889" s="13">
        <v>17884500</v>
      </c>
    </row>
    <row r="4890" spans="1:8" x14ac:dyDescent="0.25">
      <c r="A4890" s="8">
        <v>45309</v>
      </c>
      <c r="B4890" s="12">
        <v>143.44000244140599</v>
      </c>
      <c r="C4890" s="12">
        <v>145.58500671386699</v>
      </c>
      <c r="D4890" s="12">
        <v>143.350006103515</v>
      </c>
      <c r="E4890" s="12">
        <v>144.99000549316401</v>
      </c>
      <c r="F4890" s="11">
        <v>1.4696662555015269E-2</v>
      </c>
      <c r="G4890" s="9">
        <v>18876800</v>
      </c>
      <c r="H4890" s="13">
        <v>18876800</v>
      </c>
    </row>
    <row r="4891" spans="1:8" x14ac:dyDescent="0.25">
      <c r="A4891" s="8">
        <v>45310</v>
      </c>
      <c r="B4891" s="12">
        <v>146.30499267578099</v>
      </c>
      <c r="C4891" s="12">
        <v>148.03999328613199</v>
      </c>
      <c r="D4891" s="12">
        <v>145.80000305175699</v>
      </c>
      <c r="E4891" s="12">
        <v>147.97000122070301</v>
      </c>
      <c r="F4891" s="11">
        <v>2.0553111350006169E-2</v>
      </c>
      <c r="G4891" s="9">
        <v>27170900</v>
      </c>
      <c r="H4891" s="13">
        <v>27170900</v>
      </c>
    </row>
    <row r="4892" spans="1:8" x14ac:dyDescent="0.25">
      <c r="A4892" s="8">
        <v>45313</v>
      </c>
      <c r="B4892" s="12">
        <v>148.71000671386699</v>
      </c>
      <c r="C4892" s="12">
        <v>150.01499938964801</v>
      </c>
      <c r="D4892" s="12">
        <v>147.58000183105401</v>
      </c>
      <c r="E4892" s="12">
        <v>147.71000671386699</v>
      </c>
      <c r="F4892" s="11">
        <v>-1.7570757903031362E-3</v>
      </c>
      <c r="G4892" s="9">
        <v>21829200</v>
      </c>
      <c r="H4892" s="13">
        <v>21829200</v>
      </c>
    </row>
    <row r="4893" spans="1:8" x14ac:dyDescent="0.25">
      <c r="A4893" s="8">
        <v>45314</v>
      </c>
      <c r="B4893" s="12">
        <v>147.72000122070301</v>
      </c>
      <c r="C4893" s="12">
        <v>148.86000061035099</v>
      </c>
      <c r="D4893" s="12">
        <v>147.19000244140599</v>
      </c>
      <c r="E4893" s="12">
        <v>148.67999267578099</v>
      </c>
      <c r="F4893" s="11">
        <v>6.566826334203555E-3</v>
      </c>
      <c r="G4893" s="9">
        <v>14113600</v>
      </c>
      <c r="H4893" s="13">
        <v>14113600</v>
      </c>
    </row>
    <row r="4894" spans="1:8" x14ac:dyDescent="0.25">
      <c r="A4894" s="8">
        <v>45315</v>
      </c>
      <c r="B4894" s="12">
        <v>150.28999328613199</v>
      </c>
      <c r="C4894" s="12">
        <v>151.57000732421801</v>
      </c>
      <c r="D4894" s="12">
        <v>149.83999633789</v>
      </c>
      <c r="E4894" s="12">
        <v>150.350006103515</v>
      </c>
      <c r="F4894" s="11">
        <v>1.1232267352714497E-2</v>
      </c>
      <c r="G4894" s="9">
        <v>19245000</v>
      </c>
      <c r="H4894" s="13">
        <v>19245000</v>
      </c>
    </row>
    <row r="4895" spans="1:8" x14ac:dyDescent="0.25">
      <c r="A4895" s="8">
        <v>45316</v>
      </c>
      <c r="B4895" s="12">
        <v>151.74000549316401</v>
      </c>
      <c r="C4895" s="12">
        <v>154.759994506835</v>
      </c>
      <c r="D4895" s="12">
        <v>151.22000122070301</v>
      </c>
      <c r="E4895" s="12">
        <v>153.63999938964801</v>
      </c>
      <c r="F4895" s="11">
        <v>2.1882229149148637E-2</v>
      </c>
      <c r="G4895" s="9">
        <v>21495100</v>
      </c>
      <c r="H4895" s="13">
        <v>21495100</v>
      </c>
    </row>
    <row r="4896" spans="1:8" x14ac:dyDescent="0.25">
      <c r="A4896" s="8">
        <v>45317</v>
      </c>
      <c r="B4896" s="12">
        <v>152.86999511718699</v>
      </c>
      <c r="C4896" s="12">
        <v>154.11000061035099</v>
      </c>
      <c r="D4896" s="12">
        <v>152.80000305175699</v>
      </c>
      <c r="E4896" s="12">
        <v>153.78999328613199</v>
      </c>
      <c r="F4896" s="11">
        <v>9.7626853085032894E-4</v>
      </c>
      <c r="G4896" s="9">
        <v>19494500</v>
      </c>
      <c r="H4896" s="13">
        <v>19494500</v>
      </c>
    </row>
    <row r="4897" spans="1:8" x14ac:dyDescent="0.25">
      <c r="A4897" s="8">
        <v>45320</v>
      </c>
      <c r="B4897" s="12">
        <v>153.63999938964801</v>
      </c>
      <c r="C4897" s="12">
        <v>155.19999694824199</v>
      </c>
      <c r="D4897" s="12">
        <v>152.919998168945</v>
      </c>
      <c r="E4897" s="12">
        <v>154.83999633789</v>
      </c>
      <c r="F4897" s="11">
        <v>6.8275121763250344E-3</v>
      </c>
      <c r="G4897" s="9">
        <v>20909300</v>
      </c>
      <c r="H4897" s="13">
        <v>20909300</v>
      </c>
    </row>
    <row r="4898" spans="1:8" x14ac:dyDescent="0.25">
      <c r="A4898" s="8">
        <v>45321</v>
      </c>
      <c r="B4898" s="12">
        <v>154.009994506835</v>
      </c>
      <c r="C4898" s="12">
        <v>155.03999328613199</v>
      </c>
      <c r="D4898" s="12">
        <v>152.77499389648401</v>
      </c>
      <c r="E4898" s="12">
        <v>153.05000305175699</v>
      </c>
      <c r="F4898" s="11">
        <v>-1.1560277244045585E-2</v>
      </c>
      <c r="G4898" s="9">
        <v>26578900</v>
      </c>
      <c r="H4898" s="13">
        <v>26578900</v>
      </c>
    </row>
    <row r="4899" spans="1:8" x14ac:dyDescent="0.25">
      <c r="A4899" s="8">
        <v>45322</v>
      </c>
      <c r="B4899" s="12">
        <v>145.38999938964801</v>
      </c>
      <c r="C4899" s="12">
        <v>145.58999633789</v>
      </c>
      <c r="D4899" s="12">
        <v>141.55000305175699</v>
      </c>
      <c r="E4899" s="12">
        <v>141.80000305175699</v>
      </c>
      <c r="F4899" s="11">
        <v>-7.3505388929627019E-2</v>
      </c>
      <c r="G4899" s="9">
        <v>43908600</v>
      </c>
      <c r="H4899" s="13">
        <v>43908600</v>
      </c>
    </row>
    <row r="4900" spans="1:8" x14ac:dyDescent="0.25">
      <c r="A4900" s="8">
        <v>45323</v>
      </c>
      <c r="B4900" s="12">
        <v>143.69000244140599</v>
      </c>
      <c r="C4900" s="12">
        <v>144.61999511718699</v>
      </c>
      <c r="D4900" s="12">
        <v>142.259994506835</v>
      </c>
      <c r="E4900" s="12">
        <v>142.71000671386699</v>
      </c>
      <c r="F4900" s="11">
        <v>6.4175151094873319E-3</v>
      </c>
      <c r="G4900" s="9">
        <v>25526900</v>
      </c>
      <c r="H4900" s="13">
        <v>25526900</v>
      </c>
    </row>
    <row r="4901" spans="1:8" x14ac:dyDescent="0.25">
      <c r="A4901" s="8">
        <v>45324</v>
      </c>
      <c r="B4901" s="12">
        <v>140.88999938964801</v>
      </c>
      <c r="C4901" s="12">
        <v>143.88000488281199</v>
      </c>
      <c r="D4901" s="12">
        <v>138.169998168945</v>
      </c>
      <c r="E4901" s="12">
        <v>143.53999328613199</v>
      </c>
      <c r="F4901" s="11">
        <v>5.8158961055136066E-3</v>
      </c>
      <c r="G4901" s="9">
        <v>42116900</v>
      </c>
      <c r="H4901" s="13">
        <v>42116900</v>
      </c>
    </row>
    <row r="4902" spans="1:8" x14ac:dyDescent="0.25">
      <c r="A4902" s="8">
        <v>45327</v>
      </c>
      <c r="B4902" s="12">
        <v>144.03999328613199</v>
      </c>
      <c r="C4902" s="12">
        <v>146.669998168945</v>
      </c>
      <c r="D4902" s="12">
        <v>143.91000366210901</v>
      </c>
      <c r="E4902" s="12">
        <v>144.92999267578099</v>
      </c>
      <c r="F4902" s="11">
        <v>9.6837080581311397E-3</v>
      </c>
      <c r="G4902" s="9">
        <v>29254400</v>
      </c>
      <c r="H4902" s="13">
        <v>29254400</v>
      </c>
    </row>
    <row r="4903" spans="1:8" x14ac:dyDescent="0.25">
      <c r="A4903" s="8">
        <v>45328</v>
      </c>
      <c r="B4903" s="12">
        <v>145.96000671386699</v>
      </c>
      <c r="C4903" s="12">
        <v>146.74000549316401</v>
      </c>
      <c r="D4903" s="12">
        <v>144.52000427246</v>
      </c>
      <c r="E4903" s="12">
        <v>145.41000366210901</v>
      </c>
      <c r="F4903" s="11">
        <v>3.312019668708816E-3</v>
      </c>
      <c r="G4903" s="9">
        <v>21517700</v>
      </c>
      <c r="H4903" s="13">
        <v>21517700</v>
      </c>
    </row>
    <row r="4904" spans="1:8" x14ac:dyDescent="0.25">
      <c r="A4904" s="8">
        <v>45329</v>
      </c>
      <c r="B4904" s="12">
        <v>146.11999511718699</v>
      </c>
      <c r="C4904" s="12">
        <v>147</v>
      </c>
      <c r="D4904" s="12">
        <v>145.21000671386699</v>
      </c>
      <c r="E4904" s="12">
        <v>146.67999267578099</v>
      </c>
      <c r="F4904" s="11">
        <v>8.7338489903561085E-3</v>
      </c>
      <c r="G4904" s="9">
        <v>21436100</v>
      </c>
      <c r="H4904" s="13">
        <v>21436100</v>
      </c>
    </row>
    <row r="4905" spans="1:8" x14ac:dyDescent="0.25">
      <c r="A4905" s="8">
        <v>45330</v>
      </c>
      <c r="B4905" s="12">
        <v>146.97000122070301</v>
      </c>
      <c r="C4905" s="12">
        <v>147.61000061035099</v>
      </c>
      <c r="D4905" s="12">
        <v>146.419998168945</v>
      </c>
      <c r="E4905" s="12">
        <v>147.22000122070301</v>
      </c>
      <c r="F4905" s="11">
        <v>3.681541940867443E-3</v>
      </c>
      <c r="G4905" s="9">
        <v>18241300</v>
      </c>
      <c r="H4905" s="13">
        <v>18241300</v>
      </c>
    </row>
    <row r="4906" spans="1:8" x14ac:dyDescent="0.25">
      <c r="A4906" s="8">
        <v>45331</v>
      </c>
      <c r="B4906" s="12">
        <v>147.94999694824199</v>
      </c>
      <c r="C4906" s="12">
        <v>150.69500732421801</v>
      </c>
      <c r="D4906" s="12">
        <v>147.42999267578099</v>
      </c>
      <c r="E4906" s="12">
        <v>150.22000122070301</v>
      </c>
      <c r="F4906" s="11">
        <v>2.0377665909013191E-2</v>
      </c>
      <c r="G4906" s="9">
        <v>21877700</v>
      </c>
      <c r="H4906" s="13">
        <v>21877700</v>
      </c>
    </row>
    <row r="4907" spans="1:8" x14ac:dyDescent="0.25">
      <c r="A4907" s="8">
        <v>45334</v>
      </c>
      <c r="B4907" s="12">
        <v>149.53999328613199</v>
      </c>
      <c r="C4907" s="12">
        <v>150.58999633789</v>
      </c>
      <c r="D4907" s="12">
        <v>148.55999755859301</v>
      </c>
      <c r="E4907" s="12">
        <v>148.72999572753901</v>
      </c>
      <c r="F4907" s="11">
        <v>-9.9188222677144815E-3</v>
      </c>
      <c r="G4907" s="9">
        <v>17236100</v>
      </c>
      <c r="H4907" s="13">
        <v>17236100</v>
      </c>
    </row>
    <row r="4908" spans="1:8" x14ac:dyDescent="0.25">
      <c r="A4908" s="8">
        <v>45335</v>
      </c>
      <c r="B4908" s="12">
        <v>146.07000732421801</v>
      </c>
      <c r="C4908" s="12">
        <v>148.03999328613199</v>
      </c>
      <c r="D4908" s="12">
        <v>145.11000061035099</v>
      </c>
      <c r="E4908" s="12">
        <v>146.36999511718699</v>
      </c>
      <c r="F4908" s="11">
        <v>-1.5867684247603573E-2</v>
      </c>
      <c r="G4908" s="9">
        <v>18138500</v>
      </c>
      <c r="H4908" s="13">
        <v>18138500</v>
      </c>
    </row>
    <row r="4909" spans="1:8" x14ac:dyDescent="0.25">
      <c r="A4909" s="8">
        <v>45336</v>
      </c>
      <c r="B4909" s="12">
        <v>147.36999511718699</v>
      </c>
      <c r="C4909" s="12">
        <v>147.83000183105401</v>
      </c>
      <c r="D4909" s="12">
        <v>145.55499267578099</v>
      </c>
      <c r="E4909" s="12">
        <v>147.13999938964801</v>
      </c>
      <c r="F4909" s="11">
        <v>5.2606702066536294E-3</v>
      </c>
      <c r="G4909" s="9">
        <v>16651800</v>
      </c>
      <c r="H4909" s="13">
        <v>16651800</v>
      </c>
    </row>
    <row r="4910" spans="1:8" x14ac:dyDescent="0.25">
      <c r="A4910" s="8">
        <v>45337</v>
      </c>
      <c r="B4910" s="12">
        <v>144.46000671386699</v>
      </c>
      <c r="C4910" s="12">
        <v>144.759994506835</v>
      </c>
      <c r="D4910" s="12">
        <v>141.88000488281199</v>
      </c>
      <c r="E4910" s="12">
        <v>143.94000244140599</v>
      </c>
      <c r="F4910" s="11">
        <v>-2.1747974456408432E-2</v>
      </c>
      <c r="G4910" s="9">
        <v>26724300</v>
      </c>
      <c r="H4910" s="13">
        <v>26724300</v>
      </c>
    </row>
    <row r="4911" spans="1:8" x14ac:dyDescent="0.25">
      <c r="A4911" s="8">
        <v>45338</v>
      </c>
      <c r="B4911" s="12">
        <v>144.21000671386699</v>
      </c>
      <c r="C4911" s="12">
        <v>144.47999572753901</v>
      </c>
      <c r="D4911" s="12">
        <v>141.52000427246</v>
      </c>
      <c r="E4911" s="12">
        <v>141.759994506835</v>
      </c>
      <c r="F4911" s="11">
        <v>-1.5145254255907185E-2</v>
      </c>
      <c r="G4911" s="9">
        <v>21849700</v>
      </c>
      <c r="H4911" s="13">
        <v>21849700</v>
      </c>
    </row>
    <row r="4912" spans="1:8" x14ac:dyDescent="0.25">
      <c r="A4912" s="8">
        <v>45342</v>
      </c>
      <c r="B4912" s="12">
        <v>140.94000244140599</v>
      </c>
      <c r="C4912" s="12">
        <v>143.32899475097599</v>
      </c>
      <c r="D4912" s="12">
        <v>140.80000305175699</v>
      </c>
      <c r="E4912" s="12">
        <v>142.19999694824199</v>
      </c>
      <c r="F4912" s="11">
        <v>3.1038548141716677E-3</v>
      </c>
      <c r="G4912" s="9">
        <v>18625600</v>
      </c>
      <c r="H4912" s="13">
        <v>18625600</v>
      </c>
    </row>
    <row r="4913" spans="1:8" x14ac:dyDescent="0.25">
      <c r="A4913" s="8">
        <v>45343</v>
      </c>
      <c r="B4913" s="12">
        <v>142.63999938964801</v>
      </c>
      <c r="C4913" s="12">
        <v>143.97999572753901</v>
      </c>
      <c r="D4913" s="12">
        <v>141.91000366210901</v>
      </c>
      <c r="E4913" s="12">
        <v>143.83999633789</v>
      </c>
      <c r="F4913" s="11">
        <v>1.1533047994684126E-2</v>
      </c>
      <c r="G4913" s="9">
        <v>16499600</v>
      </c>
      <c r="H4913" s="13">
        <v>16499600</v>
      </c>
    </row>
    <row r="4914" spans="1:8" x14ac:dyDescent="0.25">
      <c r="A4914" s="8">
        <v>45344</v>
      </c>
      <c r="B4914" s="12">
        <v>146.11999511718699</v>
      </c>
      <c r="C4914" s="12">
        <v>146.19999694824199</v>
      </c>
      <c r="D4914" s="12">
        <v>144.009994506835</v>
      </c>
      <c r="E4914" s="12">
        <v>145.32000732421801</v>
      </c>
      <c r="F4914" s="11">
        <v>1.0289286874363958E-2</v>
      </c>
      <c r="G4914" s="9">
        <v>23024700</v>
      </c>
      <c r="H4914" s="13">
        <v>23024700</v>
      </c>
    </row>
    <row r="4915" spans="1:8" x14ac:dyDescent="0.25">
      <c r="A4915" s="8">
        <v>45345</v>
      </c>
      <c r="B4915" s="12">
        <v>144.97000122070301</v>
      </c>
      <c r="C4915" s="12">
        <v>145.95500183105401</v>
      </c>
      <c r="D4915" s="12">
        <v>144.78999328613199</v>
      </c>
      <c r="E4915" s="12">
        <v>145.28999328613199</v>
      </c>
      <c r="F4915" s="11">
        <v>-2.0653754867393841E-4</v>
      </c>
      <c r="G4915" s="9">
        <v>14519400</v>
      </c>
      <c r="H4915" s="13">
        <v>14519400</v>
      </c>
    </row>
    <row r="4916" spans="1:8" x14ac:dyDescent="0.25">
      <c r="A4916" s="8">
        <v>45348</v>
      </c>
      <c r="B4916" s="12">
        <v>143.44999694824199</v>
      </c>
      <c r="C4916" s="12">
        <v>143.83999633789</v>
      </c>
      <c r="D4916" s="12">
        <v>138.74000549316401</v>
      </c>
      <c r="E4916" s="12">
        <v>138.75</v>
      </c>
      <c r="F4916" s="11">
        <v>-4.5013377302951768E-2</v>
      </c>
      <c r="G4916" s="9">
        <v>33513000</v>
      </c>
      <c r="H4916" s="13">
        <v>33513000</v>
      </c>
    </row>
    <row r="4917" spans="1:8" x14ac:dyDescent="0.25">
      <c r="A4917" s="8">
        <v>45349</v>
      </c>
      <c r="B4917" s="12">
        <v>139.41000366210901</v>
      </c>
      <c r="C4917" s="12">
        <v>140.49000549316401</v>
      </c>
      <c r="D4917" s="12">
        <v>138.5</v>
      </c>
      <c r="E4917" s="12">
        <v>140.100006103515</v>
      </c>
      <c r="F4917" s="11">
        <v>9.7297737190270243E-3</v>
      </c>
      <c r="G4917" s="9">
        <v>22364000</v>
      </c>
      <c r="H4917" s="13">
        <v>22364000</v>
      </c>
    </row>
    <row r="4918" spans="1:8" x14ac:dyDescent="0.25">
      <c r="A4918" s="8">
        <v>45350</v>
      </c>
      <c r="B4918" s="12">
        <v>139.100006103515</v>
      </c>
      <c r="C4918" s="12">
        <v>139.27999877929599</v>
      </c>
      <c r="D4918" s="12">
        <v>136.63999938964801</v>
      </c>
      <c r="E4918" s="12">
        <v>137.42999267578099</v>
      </c>
      <c r="F4918" s="11">
        <v>-1.9057910859484373E-2</v>
      </c>
      <c r="G4918" s="9">
        <v>30628700</v>
      </c>
      <c r="H4918" s="13">
        <v>30628700</v>
      </c>
    </row>
    <row r="4919" spans="1:8" x14ac:dyDescent="0.25">
      <c r="A4919" s="8">
        <v>45351</v>
      </c>
      <c r="B4919" s="12">
        <v>138.350006103515</v>
      </c>
      <c r="C4919" s="12">
        <v>139.94999694824199</v>
      </c>
      <c r="D4919" s="12">
        <v>137.57000732421801</v>
      </c>
      <c r="E4919" s="12">
        <v>139.77999877929599</v>
      </c>
      <c r="F4919" s="11">
        <v>1.7099659672245159E-2</v>
      </c>
      <c r="G4919" s="9">
        <v>35485000</v>
      </c>
      <c r="H4919" s="13">
        <v>35485000</v>
      </c>
    </row>
    <row r="4920" spans="1:8" x14ac:dyDescent="0.25">
      <c r="A4920" s="8">
        <v>45352</v>
      </c>
      <c r="B4920" s="12">
        <v>139.61000061035099</v>
      </c>
      <c r="C4920" s="12">
        <v>140</v>
      </c>
      <c r="D4920" s="12">
        <v>137.975006103515</v>
      </c>
      <c r="E4920" s="12">
        <v>138.08000183105401</v>
      </c>
      <c r="F4920" s="11">
        <v>-1.2161947081757949E-2</v>
      </c>
      <c r="G4920" s="9">
        <v>28522000</v>
      </c>
      <c r="H4920" s="13">
        <v>28522000</v>
      </c>
    </row>
    <row r="4921" spans="1:8" x14ac:dyDescent="0.25">
      <c r="A4921" s="8">
        <v>45355</v>
      </c>
      <c r="B4921" s="12">
        <v>136.53999328613199</v>
      </c>
      <c r="C4921" s="12">
        <v>136.63000488281199</v>
      </c>
      <c r="D4921" s="12">
        <v>132.86000061035099</v>
      </c>
      <c r="E4921" s="12">
        <v>134.19999694824199</v>
      </c>
      <c r="F4921" s="11">
        <v>-2.809968736500559E-2</v>
      </c>
      <c r="G4921" s="9">
        <v>43571500</v>
      </c>
      <c r="H4921" s="13">
        <v>43571500</v>
      </c>
    </row>
    <row r="4922" spans="1:8" x14ac:dyDescent="0.25">
      <c r="A4922" s="8">
        <v>45356</v>
      </c>
      <c r="B4922" s="12">
        <v>132.74000549316401</v>
      </c>
      <c r="C4922" s="12">
        <v>134.02000427246</v>
      </c>
      <c r="D4922" s="12">
        <v>131.55000305175699</v>
      </c>
      <c r="E4922" s="12">
        <v>133.77999877929599</v>
      </c>
      <c r="F4922" s="11">
        <v>-3.129643654969521E-3</v>
      </c>
      <c r="G4922" s="9">
        <v>28447600</v>
      </c>
      <c r="H4922" s="13">
        <v>28447600</v>
      </c>
    </row>
    <row r="4923" spans="1:8" x14ac:dyDescent="0.25">
      <c r="A4923" s="8">
        <v>45357</v>
      </c>
      <c r="B4923" s="12">
        <v>134.24000549316401</v>
      </c>
      <c r="C4923" s="12">
        <v>134.74000549316401</v>
      </c>
      <c r="D4923" s="12">
        <v>131.94999694824199</v>
      </c>
      <c r="E4923" s="12">
        <v>132.55999755859301</v>
      </c>
      <c r="F4923" s="11">
        <v>-9.1194590509429147E-3</v>
      </c>
      <c r="G4923" s="9">
        <v>23175200</v>
      </c>
      <c r="H4923" s="13">
        <v>23175200</v>
      </c>
    </row>
    <row r="4924" spans="1:8" x14ac:dyDescent="0.25">
      <c r="A4924" s="8">
        <v>45358</v>
      </c>
      <c r="B4924" s="12">
        <v>133.88999938964801</v>
      </c>
      <c r="C4924" s="12">
        <v>135.82000732421801</v>
      </c>
      <c r="D4924" s="12">
        <v>132.66000366210901</v>
      </c>
      <c r="E4924" s="12">
        <v>135.24000549316401</v>
      </c>
      <c r="F4924" s="11">
        <v>2.0217320337429855E-2</v>
      </c>
      <c r="G4924" s="9">
        <v>24107300</v>
      </c>
      <c r="H4924" s="13">
        <v>24107300</v>
      </c>
    </row>
    <row r="4925" spans="1:8" x14ac:dyDescent="0.25">
      <c r="A4925" s="8">
        <v>45359</v>
      </c>
      <c r="B4925" s="12">
        <v>135.03500366210901</v>
      </c>
      <c r="C4925" s="12">
        <v>138.98500061035099</v>
      </c>
      <c r="D4925" s="12">
        <v>134.80000305175699</v>
      </c>
      <c r="E4925" s="12">
        <v>136.28999328613199</v>
      </c>
      <c r="F4925" s="11">
        <v>7.7638845779332399E-3</v>
      </c>
      <c r="G4925" s="9">
        <v>26472400</v>
      </c>
      <c r="H4925" s="13">
        <v>26472400</v>
      </c>
    </row>
    <row r="4926" spans="1:8" x14ac:dyDescent="0.25">
      <c r="A4926" s="8">
        <v>45362</v>
      </c>
      <c r="B4926" s="12">
        <v>137.07000732421801</v>
      </c>
      <c r="C4926" s="12">
        <v>139.97999572753901</v>
      </c>
      <c r="D4926" s="12">
        <v>137.07000732421801</v>
      </c>
      <c r="E4926" s="12">
        <v>138.94000244140599</v>
      </c>
      <c r="F4926" s="11">
        <v>1.9443901135943884E-2</v>
      </c>
      <c r="G4926" s="9">
        <v>22536400</v>
      </c>
      <c r="H4926" s="13">
        <v>22536400</v>
      </c>
    </row>
    <row r="4927" spans="1:8" x14ac:dyDescent="0.25">
      <c r="A4927" s="8">
        <v>45363</v>
      </c>
      <c r="B4927" s="12">
        <v>138.25</v>
      </c>
      <c r="C4927" s="12">
        <v>140.27999877929599</v>
      </c>
      <c r="D4927" s="12">
        <v>138.21000671386699</v>
      </c>
      <c r="E4927" s="12">
        <v>139.61999511718699</v>
      </c>
      <c r="F4927" s="11">
        <v>4.8941461338160106E-3</v>
      </c>
      <c r="G4927" s="9">
        <v>19019700</v>
      </c>
      <c r="H4927" s="13">
        <v>19019700</v>
      </c>
    </row>
    <row r="4928" spans="1:8" x14ac:dyDescent="0.25">
      <c r="A4928" s="8">
        <v>45364</v>
      </c>
      <c r="B4928" s="12">
        <v>140.05999755859301</v>
      </c>
      <c r="C4928" s="12">
        <v>142.19000244140599</v>
      </c>
      <c r="D4928" s="12">
        <v>140.009994506835</v>
      </c>
      <c r="E4928" s="12">
        <v>140.77000427246</v>
      </c>
      <c r="F4928" s="11">
        <v>8.2367081757005953E-3</v>
      </c>
      <c r="G4928" s="9">
        <v>19637000</v>
      </c>
      <c r="H4928" s="13">
        <v>19637000</v>
      </c>
    </row>
    <row r="4929" spans="1:8" x14ac:dyDescent="0.25">
      <c r="A4929" s="8">
        <v>45365</v>
      </c>
      <c r="B4929" s="12">
        <v>142.30000305175699</v>
      </c>
      <c r="C4929" s="12">
        <v>144.72999572753901</v>
      </c>
      <c r="D4929" s="12">
        <v>141.48500061035099</v>
      </c>
      <c r="E4929" s="12">
        <v>144.33999633789</v>
      </c>
      <c r="F4929" s="11">
        <v>2.5360460020447888E-2</v>
      </c>
      <c r="G4929" s="9">
        <v>36117900</v>
      </c>
      <c r="H4929" s="13">
        <v>36117900</v>
      </c>
    </row>
    <row r="4930" spans="1:8" x14ac:dyDescent="0.25">
      <c r="A4930" s="8">
        <v>45366</v>
      </c>
      <c r="B4930" s="12">
        <v>143.41000366210901</v>
      </c>
      <c r="C4930" s="12">
        <v>144.33999633789</v>
      </c>
      <c r="D4930" s="12">
        <v>141.13000488281199</v>
      </c>
      <c r="E4930" s="12">
        <v>142.169998168945</v>
      </c>
      <c r="F4930" s="11">
        <v>-1.5033935319391192E-2</v>
      </c>
      <c r="G4930" s="9">
        <v>41025900</v>
      </c>
      <c r="H4930" s="13">
        <v>41025900</v>
      </c>
    </row>
    <row r="4931" spans="1:8" x14ac:dyDescent="0.25">
      <c r="A4931" s="8">
        <v>45369</v>
      </c>
      <c r="B4931" s="12">
        <v>149.36999511718699</v>
      </c>
      <c r="C4931" s="12">
        <v>152.92999267578099</v>
      </c>
      <c r="D4931" s="12">
        <v>148.13999938964801</v>
      </c>
      <c r="E4931" s="12">
        <v>148.47999572753901</v>
      </c>
      <c r="F4931" s="11">
        <v>4.4383467959925281E-2</v>
      </c>
      <c r="G4931" s="9">
        <v>47676700</v>
      </c>
      <c r="H4931" s="13">
        <v>47676700</v>
      </c>
    </row>
    <row r="4932" spans="1:8" x14ac:dyDescent="0.25">
      <c r="A4932" s="8">
        <v>45370</v>
      </c>
      <c r="B4932" s="12">
        <v>148.97999572753901</v>
      </c>
      <c r="C4932" s="12">
        <v>149.61999511718699</v>
      </c>
      <c r="D4932" s="12">
        <v>147.009994506835</v>
      </c>
      <c r="E4932" s="12">
        <v>147.919998168945</v>
      </c>
      <c r="F4932" s="11">
        <v>-3.7715353900036612E-3</v>
      </c>
      <c r="G4932" s="9">
        <v>17748400</v>
      </c>
      <c r="H4932" s="13">
        <v>17748400</v>
      </c>
    </row>
    <row r="4933" spans="1:8" x14ac:dyDescent="0.25">
      <c r="A4933" s="8">
        <v>45371</v>
      </c>
      <c r="B4933" s="12">
        <v>148.78999328613199</v>
      </c>
      <c r="C4933" s="12">
        <v>149.759994506835</v>
      </c>
      <c r="D4933" s="12">
        <v>147.66499328613199</v>
      </c>
      <c r="E4933" s="12">
        <v>149.67999267578099</v>
      </c>
      <c r="F4933" s="11">
        <v>1.1898286429302402E-2</v>
      </c>
      <c r="G4933" s="9">
        <v>17730000</v>
      </c>
      <c r="H4933" s="13">
        <v>17730000</v>
      </c>
    </row>
    <row r="4934" spans="1:8" x14ac:dyDescent="0.25">
      <c r="A4934" s="8">
        <v>45372</v>
      </c>
      <c r="B4934" s="12">
        <v>150.32000732421801</v>
      </c>
      <c r="C4934" s="12">
        <v>151.30499267578099</v>
      </c>
      <c r="D4934" s="12">
        <v>148.009994506835</v>
      </c>
      <c r="E4934" s="12">
        <v>148.74000549316401</v>
      </c>
      <c r="F4934" s="11">
        <v>-6.2799788122189252E-3</v>
      </c>
      <c r="G4934" s="9">
        <v>19843900</v>
      </c>
      <c r="H4934" s="13">
        <v>19843900</v>
      </c>
    </row>
    <row r="4935" spans="1:8" x14ac:dyDescent="0.25">
      <c r="A4935" s="8">
        <v>45373</v>
      </c>
      <c r="B4935" s="12">
        <v>150.24000549316401</v>
      </c>
      <c r="C4935" s="12">
        <v>152.55999755859301</v>
      </c>
      <c r="D4935" s="12">
        <v>150.08999633789</v>
      </c>
      <c r="E4935" s="12">
        <v>151.77000427246</v>
      </c>
      <c r="F4935" s="11">
        <v>2.0371108426745693E-2</v>
      </c>
      <c r="G4935" s="9">
        <v>19226300</v>
      </c>
      <c r="H4935" s="13">
        <v>19226300</v>
      </c>
    </row>
    <row r="4936" spans="1:8" x14ac:dyDescent="0.25">
      <c r="A4936" s="8">
        <v>45376</v>
      </c>
      <c r="B4936" s="12">
        <v>150.94999694824199</v>
      </c>
      <c r="C4936" s="12">
        <v>151.45599365234301</v>
      </c>
      <c r="D4936" s="12">
        <v>148.80000305175699</v>
      </c>
      <c r="E4936" s="12">
        <v>151.14999389648401</v>
      </c>
      <c r="F4936" s="11">
        <v>-4.0851970647832444E-3</v>
      </c>
      <c r="G4936" s="9">
        <v>15114700</v>
      </c>
      <c r="H4936" s="13">
        <v>15114700</v>
      </c>
    </row>
    <row r="4937" spans="1:8" x14ac:dyDescent="0.25">
      <c r="A4937" s="8">
        <v>45377</v>
      </c>
      <c r="B4937" s="12">
        <v>151.24000549316401</v>
      </c>
      <c r="C4937" s="12">
        <v>153.19999694824199</v>
      </c>
      <c r="D4937" s="12">
        <v>151.02999877929599</v>
      </c>
      <c r="E4937" s="12">
        <v>151.69999694824199</v>
      </c>
      <c r="F4937" s="11">
        <v>3.6387897715342019E-3</v>
      </c>
      <c r="G4937" s="9">
        <v>19312700</v>
      </c>
      <c r="H4937" s="13">
        <v>19312700</v>
      </c>
    </row>
    <row r="4938" spans="1:8" x14ac:dyDescent="0.25">
      <c r="A4938" s="8">
        <v>45378</v>
      </c>
      <c r="B4938" s="12">
        <v>152.14500427246</v>
      </c>
      <c r="C4938" s="12">
        <v>152.69000244140599</v>
      </c>
      <c r="D4938" s="12">
        <v>150.13000488281199</v>
      </c>
      <c r="E4938" s="12">
        <v>151.94000244140599</v>
      </c>
      <c r="F4938" s="11">
        <v>1.5821061172855021E-3</v>
      </c>
      <c r="G4938" s="9">
        <v>16622000</v>
      </c>
      <c r="H4938" s="13">
        <v>16622000</v>
      </c>
    </row>
    <row r="4939" spans="1:8" x14ac:dyDescent="0.25">
      <c r="A4939" s="8">
        <v>45379</v>
      </c>
      <c r="B4939" s="12">
        <v>152</v>
      </c>
      <c r="C4939" s="12">
        <v>152.669998168945</v>
      </c>
      <c r="D4939" s="12">
        <v>151.33000183105401</v>
      </c>
      <c r="E4939" s="12">
        <v>152.259994506835</v>
      </c>
      <c r="F4939" s="11">
        <v>2.1060422554120125E-3</v>
      </c>
      <c r="G4939" s="9">
        <v>21105600</v>
      </c>
      <c r="H4939" s="13">
        <v>21105600</v>
      </c>
    </row>
  </sheetData>
  <conditionalFormatting pivot="1" sqref="F4:F4939">
    <cfRule type="cellIs" dxfId="4" priority="3" operator="greaterThan">
      <formula>0</formula>
    </cfRule>
  </conditionalFormatting>
  <conditionalFormatting pivot="1" sqref="F4:F4939">
    <cfRule type="cellIs" dxfId="3" priority="2" operator="lessThan">
      <formula>0</formula>
    </cfRule>
  </conditionalFormatting>
  <conditionalFormatting pivot="1" sqref="H4:H4939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{44B70715-A4A7-40EF-9703-32464D4F5BC4}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44B70715-A4A7-40EF-9703-32464D4F5BC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H4:H4939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4939"/>
  <sheetViews>
    <sheetView topLeftCell="A10" workbookViewId="0">
      <selection activeCell="I26" sqref="I25:J26"/>
    </sheetView>
  </sheetViews>
  <sheetFormatPr defaultRowHeight="15" x14ac:dyDescent="0.25"/>
  <cols>
    <col min="1" max="1" width="10.42578125" bestFit="1" customWidth="1"/>
    <col min="2" max="2" width="10.85546875" bestFit="1" customWidth="1"/>
    <col min="3" max="3" width="11.28515625" bestFit="1" customWidth="1"/>
    <col min="4" max="4" width="14.85546875" style="17" bestFit="1" customWidth="1"/>
    <col min="9" max="9" width="17.7109375" bestFit="1" customWidth="1"/>
    <col min="10" max="10" width="15.7109375" bestFit="1" customWidth="1"/>
    <col min="11" max="11" width="10.42578125" bestFit="1" customWidth="1"/>
  </cols>
  <sheetData>
    <row r="3" spans="1:4" x14ac:dyDescent="0.25">
      <c r="A3" s="2" t="s">
        <v>0</v>
      </c>
      <c r="B3" t="s">
        <v>16</v>
      </c>
      <c r="C3" t="s">
        <v>17</v>
      </c>
      <c r="D3" s="17" t="s">
        <v>18</v>
      </c>
    </row>
    <row r="4" spans="1:4" x14ac:dyDescent="0.25">
      <c r="A4" s="3">
        <v>38218</v>
      </c>
      <c r="B4" s="4">
        <v>2.4906640052795401</v>
      </c>
      <c r="C4" s="4">
        <v>2.4991331100463801</v>
      </c>
      <c r="D4" s="18">
        <f>C4-B4</f>
        <v>8.46910476683993E-3</v>
      </c>
    </row>
    <row r="5" spans="1:4" x14ac:dyDescent="0.25">
      <c r="A5" s="3">
        <v>38219</v>
      </c>
      <c r="B5" s="4">
        <v>2.5158200263977002</v>
      </c>
      <c r="C5" s="4">
        <v>2.6976389884948699</v>
      </c>
      <c r="D5" s="18">
        <f t="shared" ref="D5:D68" si="0">C5-B5</f>
        <v>0.18181896209716975</v>
      </c>
    </row>
    <row r="6" spans="1:4" x14ac:dyDescent="0.25">
      <c r="A6" s="3">
        <v>38222</v>
      </c>
      <c r="B6" s="4">
        <v>2.75841093063354</v>
      </c>
      <c r="C6" s="4">
        <v>2.7247869968414302</v>
      </c>
      <c r="D6" s="18">
        <f t="shared" si="0"/>
        <v>-3.3623933792109817E-2</v>
      </c>
    </row>
    <row r="7" spans="1:4" x14ac:dyDescent="0.25">
      <c r="A7" s="3">
        <v>38223</v>
      </c>
      <c r="B7" s="4">
        <v>2.7706151008605899</v>
      </c>
      <c r="C7" s="4">
        <v>2.6119599342346098</v>
      </c>
      <c r="D7" s="18">
        <f t="shared" si="0"/>
        <v>-0.15865516662598012</v>
      </c>
    </row>
    <row r="8" spans="1:4" x14ac:dyDescent="0.25">
      <c r="A8" s="3">
        <v>38224</v>
      </c>
      <c r="B8" s="4">
        <v>2.6142010688781698</v>
      </c>
      <c r="C8" s="4">
        <v>2.64010405540466</v>
      </c>
      <c r="D8" s="18">
        <f t="shared" si="0"/>
        <v>2.5902986526490146E-2</v>
      </c>
    </row>
    <row r="9" spans="1:4" x14ac:dyDescent="0.25">
      <c r="A9" s="3">
        <v>38225</v>
      </c>
      <c r="B9" s="4">
        <v>2.61395192146301</v>
      </c>
      <c r="C9" s="4">
        <v>2.6876759529113698</v>
      </c>
      <c r="D9" s="18">
        <f t="shared" si="0"/>
        <v>7.3724031448359817E-2</v>
      </c>
    </row>
    <row r="10" spans="1:4" x14ac:dyDescent="0.25">
      <c r="A10" s="3">
        <v>38226</v>
      </c>
      <c r="B10" s="4">
        <v>2.6924080848693799</v>
      </c>
      <c r="C10" s="4">
        <v>2.6438400745391801</v>
      </c>
      <c r="D10" s="18">
        <f t="shared" si="0"/>
        <v>-4.8568010330199751E-2</v>
      </c>
    </row>
    <row r="11" spans="1:4" x14ac:dyDescent="0.25">
      <c r="A11" s="3">
        <v>38229</v>
      </c>
      <c r="B11" s="4">
        <v>2.62217092514038</v>
      </c>
      <c r="C11" s="4">
        <v>2.5407269001007</v>
      </c>
      <c r="D11" s="18">
        <f t="shared" si="0"/>
        <v>-8.1444025039679957E-2</v>
      </c>
    </row>
    <row r="12" spans="1:4" x14ac:dyDescent="0.25">
      <c r="A12" s="3">
        <v>38230</v>
      </c>
      <c r="B12" s="4">
        <v>2.5479500293731601</v>
      </c>
      <c r="C12" s="4">
        <v>2.54969310760498</v>
      </c>
      <c r="D12" s="18">
        <f t="shared" si="0"/>
        <v>1.7430782318199611E-3</v>
      </c>
    </row>
    <row r="13" spans="1:4" x14ac:dyDescent="0.25">
      <c r="A13" s="3">
        <v>38231</v>
      </c>
      <c r="B13" s="4">
        <v>2.5579121112823402</v>
      </c>
      <c r="C13" s="4">
        <v>2.4968910217285099</v>
      </c>
      <c r="D13" s="18">
        <f t="shared" si="0"/>
        <v>-6.1021089553830343E-2</v>
      </c>
    </row>
    <row r="14" spans="1:4" x14ac:dyDescent="0.25">
      <c r="A14" s="3">
        <v>38232</v>
      </c>
      <c r="B14" s="4">
        <v>2.4704899787902801</v>
      </c>
      <c r="C14" s="4">
        <v>2.5282731056213299</v>
      </c>
      <c r="D14" s="18">
        <f t="shared" si="0"/>
        <v>5.7783126831049803E-2</v>
      </c>
    </row>
    <row r="15" spans="1:4" x14ac:dyDescent="0.25">
      <c r="A15" s="3">
        <v>38233</v>
      </c>
      <c r="B15" s="4">
        <v>2.5143260955810498</v>
      </c>
      <c r="C15" s="4">
        <v>2.4909129142761199</v>
      </c>
      <c r="D15" s="18">
        <f t="shared" si="0"/>
        <v>-2.3413181304929864E-2</v>
      </c>
    </row>
    <row r="16" spans="1:4" x14ac:dyDescent="0.25">
      <c r="A16" s="3">
        <v>38237</v>
      </c>
      <c r="B16" s="4">
        <v>2.5158200263977002</v>
      </c>
      <c r="C16" s="4">
        <v>2.5300168991088801</v>
      </c>
      <c r="D16" s="18">
        <f t="shared" si="0"/>
        <v>1.4196872711179864E-2</v>
      </c>
    </row>
    <row r="17" spans="1:11" x14ac:dyDescent="0.25">
      <c r="A17" s="3">
        <v>38238</v>
      </c>
      <c r="B17" s="4">
        <v>2.5090949535369802</v>
      </c>
      <c r="C17" s="4">
        <v>2.5479500293731601</v>
      </c>
      <c r="D17" s="18">
        <f t="shared" si="0"/>
        <v>3.8855075836179864E-2</v>
      </c>
    </row>
    <row r="18" spans="1:11" x14ac:dyDescent="0.25">
      <c r="A18" s="3">
        <v>38239</v>
      </c>
      <c r="B18" s="4">
        <v>2.55367803573608</v>
      </c>
      <c r="C18" s="4">
        <v>2.5481989383697501</v>
      </c>
      <c r="D18" s="18">
        <f t="shared" si="0"/>
        <v>-5.4790973663298992E-3</v>
      </c>
    </row>
    <row r="19" spans="1:11" x14ac:dyDescent="0.25">
      <c r="A19" s="3">
        <v>38240</v>
      </c>
      <c r="B19" s="4">
        <v>2.5305149555206299</v>
      </c>
      <c r="C19" s="4">
        <v>2.6234169006347599</v>
      </c>
      <c r="D19" s="18">
        <f t="shared" si="0"/>
        <v>9.2901945114129969E-2</v>
      </c>
    </row>
    <row r="20" spans="1:11" x14ac:dyDescent="0.25">
      <c r="A20" s="3">
        <v>38243</v>
      </c>
      <c r="B20" s="4">
        <v>2.6557950973510698</v>
      </c>
      <c r="C20" s="4">
        <v>2.6774640083312899</v>
      </c>
      <c r="D20" s="18">
        <f t="shared" si="0"/>
        <v>2.1668910980220168E-2</v>
      </c>
    </row>
    <row r="21" spans="1:11" x14ac:dyDescent="0.25">
      <c r="A21" s="3">
        <v>38244</v>
      </c>
      <c r="B21" s="4">
        <v>2.67621898651123</v>
      </c>
      <c r="C21" s="4">
        <v>2.7768421173095699</v>
      </c>
      <c r="D21" s="18">
        <f t="shared" si="0"/>
        <v>0.10062313079833984</v>
      </c>
    </row>
    <row r="22" spans="1:11" x14ac:dyDescent="0.25">
      <c r="A22" s="3">
        <v>38245</v>
      </c>
      <c r="B22" s="4">
        <v>2.75367903709411</v>
      </c>
      <c r="C22" s="4">
        <v>2.7895441055297798</v>
      </c>
      <c r="D22" s="18">
        <f t="shared" si="0"/>
        <v>3.5865068435669833E-2</v>
      </c>
    </row>
    <row r="23" spans="1:11" x14ac:dyDescent="0.25">
      <c r="A23" s="3">
        <v>38246</v>
      </c>
      <c r="B23" s="4">
        <v>2.79801201820373</v>
      </c>
      <c r="C23" s="4">
        <v>2.8386099338531401</v>
      </c>
      <c r="D23" s="18">
        <f t="shared" si="0"/>
        <v>4.0597915649410066E-2</v>
      </c>
    </row>
    <row r="24" spans="1:11" x14ac:dyDescent="0.25">
      <c r="A24" s="3">
        <v>38247</v>
      </c>
      <c r="B24" s="4">
        <v>2.8498179912567099</v>
      </c>
      <c r="C24" s="4">
        <v>2.9262819290161102</v>
      </c>
      <c r="D24" s="18">
        <f t="shared" si="0"/>
        <v>7.6463937759400302E-2</v>
      </c>
    </row>
    <row r="25" spans="1:11" x14ac:dyDescent="0.25">
      <c r="A25" s="3">
        <v>38250</v>
      </c>
      <c r="B25" s="4">
        <v>2.9128320217132502</v>
      </c>
      <c r="C25" s="4">
        <v>2.9728569984436</v>
      </c>
      <c r="D25" s="18">
        <f t="shared" si="0"/>
        <v>6.0024976730349788E-2</v>
      </c>
      <c r="I25" s="16" t="s">
        <v>25</v>
      </c>
      <c r="J25" s="17">
        <v>7.6734924316399997</v>
      </c>
      <c r="K25" s="1"/>
    </row>
    <row r="26" spans="1:11" x14ac:dyDescent="0.25">
      <c r="A26" s="3">
        <v>38251</v>
      </c>
      <c r="B26" s="4">
        <v>2.98406505584716</v>
      </c>
      <c r="C26" s="4">
        <v>2.9349989891052202</v>
      </c>
      <c r="D26" s="18">
        <f t="shared" si="0"/>
        <v>-4.9066066741939807E-2</v>
      </c>
      <c r="I26" s="16" t="s">
        <v>20</v>
      </c>
      <c r="J26" s="19">
        <v>44616</v>
      </c>
    </row>
    <row r="27" spans="1:11" x14ac:dyDescent="0.25">
      <c r="A27" s="3">
        <v>38252</v>
      </c>
      <c r="B27" s="4">
        <v>2.92404007911682</v>
      </c>
      <c r="C27" s="4">
        <v>2.9484479427337602</v>
      </c>
      <c r="D27" s="18">
        <f t="shared" si="0"/>
        <v>2.4407863616940251E-2</v>
      </c>
    </row>
    <row r="28" spans="1:11" x14ac:dyDescent="0.25">
      <c r="A28" s="3">
        <v>38253</v>
      </c>
      <c r="B28" s="4">
        <v>2.9599061012268</v>
      </c>
      <c r="C28" s="4">
        <v>3.0092210769653298</v>
      </c>
      <c r="D28" s="18">
        <f t="shared" si="0"/>
        <v>4.9314975738529832E-2</v>
      </c>
    </row>
    <row r="29" spans="1:11" x14ac:dyDescent="0.25">
      <c r="A29" s="3">
        <v>38254</v>
      </c>
      <c r="B29" s="4">
        <v>3.0122089385986301</v>
      </c>
      <c r="C29" s="4">
        <v>2.9845631122589098</v>
      </c>
      <c r="D29" s="18">
        <f t="shared" si="0"/>
        <v>-2.7645826339720347E-2</v>
      </c>
    </row>
    <row r="30" spans="1:11" x14ac:dyDescent="0.25">
      <c r="A30" s="3">
        <v>38257</v>
      </c>
      <c r="B30" s="4">
        <v>2.9778380393981898</v>
      </c>
      <c r="C30" s="4">
        <v>2.9454600811004599</v>
      </c>
      <c r="D30" s="18">
        <f t="shared" si="0"/>
        <v>-3.2377958297729936E-2</v>
      </c>
    </row>
    <row r="31" spans="1:11" x14ac:dyDescent="0.25">
      <c r="A31" s="3">
        <v>38258</v>
      </c>
      <c r="B31" s="4">
        <v>3.0211760997772199</v>
      </c>
      <c r="C31" s="4">
        <v>3.15965700149536</v>
      </c>
      <c r="D31" s="18">
        <f t="shared" si="0"/>
        <v>0.13848090171814009</v>
      </c>
    </row>
    <row r="32" spans="1:11" x14ac:dyDescent="0.25">
      <c r="A32" s="3">
        <v>38259</v>
      </c>
      <c r="B32" s="4">
        <v>3.1556720733642498</v>
      </c>
      <c r="C32" s="4">
        <v>3.2647631168365399</v>
      </c>
      <c r="D32" s="18">
        <f t="shared" si="0"/>
        <v>0.10909104347229004</v>
      </c>
    </row>
    <row r="33" spans="1:4" x14ac:dyDescent="0.25">
      <c r="A33" s="3">
        <v>38260</v>
      </c>
      <c r="B33" s="4">
        <v>3.2353730201721098</v>
      </c>
      <c r="C33" s="4">
        <v>3.22790098190307</v>
      </c>
      <c r="D33" s="18">
        <f t="shared" si="0"/>
        <v>-7.4720382690398601E-3</v>
      </c>
    </row>
    <row r="34" spans="1:4" x14ac:dyDescent="0.25">
      <c r="A34" s="3">
        <v>38261</v>
      </c>
      <c r="B34" s="4">
        <v>3.2577888965606601</v>
      </c>
      <c r="C34" s="4">
        <v>3.30212306976318</v>
      </c>
      <c r="D34" s="18">
        <f t="shared" si="0"/>
        <v>4.4334173202519978E-2</v>
      </c>
    </row>
    <row r="35" spans="1:4" x14ac:dyDescent="0.25">
      <c r="A35" s="3">
        <v>38264</v>
      </c>
      <c r="B35" s="4">
        <v>3.3686239719390798</v>
      </c>
      <c r="C35" s="4">
        <v>3.36389088630676</v>
      </c>
      <c r="D35" s="18">
        <f t="shared" si="0"/>
        <v>-4.7330856323197779E-3</v>
      </c>
    </row>
    <row r="36" spans="1:4" x14ac:dyDescent="0.25">
      <c r="A36" s="3">
        <v>38265</v>
      </c>
      <c r="B36" s="4">
        <v>3.3539290428161599</v>
      </c>
      <c r="C36" s="4">
        <v>3.4463319778442298</v>
      </c>
      <c r="D36" s="18">
        <f t="shared" si="0"/>
        <v>9.2402935028069955E-2</v>
      </c>
    </row>
    <row r="37" spans="1:4" x14ac:dyDescent="0.25">
      <c r="A37" s="3">
        <v>38266</v>
      </c>
      <c r="B37" s="4">
        <v>3.42590904235839</v>
      </c>
      <c r="C37" s="4">
        <v>3.4142029285430899</v>
      </c>
      <c r="D37" s="18">
        <f t="shared" si="0"/>
        <v>-1.1706113815300068E-2</v>
      </c>
    </row>
    <row r="38" spans="1:4" x14ac:dyDescent="0.25">
      <c r="A38" s="3">
        <v>38267</v>
      </c>
      <c r="B38" s="4">
        <v>3.4102180004119802</v>
      </c>
      <c r="C38" s="4">
        <v>3.4582870006561199</v>
      </c>
      <c r="D38" s="18">
        <f t="shared" si="0"/>
        <v>4.8069000244139737E-2</v>
      </c>
    </row>
    <row r="39" spans="1:4" x14ac:dyDescent="0.25">
      <c r="A39" s="3">
        <v>38268</v>
      </c>
      <c r="B39" s="4">
        <v>3.4550499916076598</v>
      </c>
      <c r="C39" s="4">
        <v>3.4303920269012398</v>
      </c>
      <c r="D39" s="18">
        <f t="shared" si="0"/>
        <v>-2.465796470642001E-2</v>
      </c>
    </row>
    <row r="40" spans="1:4" x14ac:dyDescent="0.25">
      <c r="A40" s="3">
        <v>38271</v>
      </c>
      <c r="B40" s="4">
        <v>3.41220998764038</v>
      </c>
      <c r="C40" s="4">
        <v>3.3688728809356601</v>
      </c>
      <c r="D40" s="18">
        <f t="shared" si="0"/>
        <v>-4.3337106704719908E-2</v>
      </c>
    </row>
    <row r="41" spans="1:4" x14ac:dyDescent="0.25">
      <c r="A41" s="3">
        <v>38272</v>
      </c>
      <c r="B41" s="4">
        <v>3.34844899177551</v>
      </c>
      <c r="C41" s="4">
        <v>3.4221730232238698</v>
      </c>
      <c r="D41" s="18">
        <f t="shared" si="0"/>
        <v>7.3724031448359817E-2</v>
      </c>
    </row>
    <row r="42" spans="1:4" x14ac:dyDescent="0.25">
      <c r="A42" s="3">
        <v>38273</v>
      </c>
      <c r="B42" s="4">
        <v>3.56961989402771</v>
      </c>
      <c r="C42" s="4">
        <v>3.5093460083007799</v>
      </c>
      <c r="D42" s="18">
        <f t="shared" si="0"/>
        <v>-6.0273885726930043E-2</v>
      </c>
    </row>
    <row r="43" spans="1:4" x14ac:dyDescent="0.25">
      <c r="A43" s="3">
        <v>38274</v>
      </c>
      <c r="B43" s="4">
        <v>3.5120859146118102</v>
      </c>
      <c r="C43" s="4">
        <v>3.53674292564392</v>
      </c>
      <c r="D43" s="18">
        <f t="shared" si="0"/>
        <v>2.4657011032109821E-2</v>
      </c>
    </row>
    <row r="44" spans="1:4" x14ac:dyDescent="0.25">
      <c r="A44" s="3">
        <v>38275</v>
      </c>
      <c r="B44" s="4">
        <v>3.60971999168396</v>
      </c>
      <c r="C44" s="4">
        <v>3.5892961025238002</v>
      </c>
      <c r="D44" s="18">
        <f t="shared" si="0"/>
        <v>-2.0423889160159803E-2</v>
      </c>
    </row>
    <row r="45" spans="1:4" x14ac:dyDescent="0.25">
      <c r="A45" s="3">
        <v>38278</v>
      </c>
      <c r="B45" s="4">
        <v>3.5666310787200901</v>
      </c>
      <c r="C45" s="4">
        <v>3.7150750160217201</v>
      </c>
      <c r="D45" s="18">
        <f t="shared" si="0"/>
        <v>0.14844393730162997</v>
      </c>
    </row>
    <row r="46" spans="1:4" x14ac:dyDescent="0.25">
      <c r="A46" s="3">
        <v>38279</v>
      </c>
      <c r="B46" s="4">
        <v>3.7484500408172599</v>
      </c>
      <c r="C46" s="4">
        <v>3.6846890449523899</v>
      </c>
      <c r="D46" s="18">
        <f t="shared" si="0"/>
        <v>-6.376099586486994E-2</v>
      </c>
    </row>
    <row r="47" spans="1:4" x14ac:dyDescent="0.25">
      <c r="A47" s="3">
        <v>38280</v>
      </c>
      <c r="B47" s="4">
        <v>3.6869299411773602</v>
      </c>
      <c r="C47" s="4">
        <v>3.4991340637207</v>
      </c>
      <c r="D47" s="18">
        <f t="shared" si="0"/>
        <v>-0.18779587745666015</v>
      </c>
    </row>
    <row r="48" spans="1:4" x14ac:dyDescent="0.25">
      <c r="A48" s="3">
        <v>38281</v>
      </c>
      <c r="B48" s="4">
        <v>3.5965189933776802</v>
      </c>
      <c r="C48" s="4">
        <v>3.7205541133880602</v>
      </c>
      <c r="D48" s="18">
        <f t="shared" si="0"/>
        <v>0.12403512001037997</v>
      </c>
    </row>
    <row r="49" spans="1:4" x14ac:dyDescent="0.25">
      <c r="A49" s="3">
        <v>38282</v>
      </c>
      <c r="B49" s="4">
        <v>4.2475790977478001</v>
      </c>
      <c r="C49" s="4">
        <v>4.2946529388427699</v>
      </c>
      <c r="D49" s="18">
        <f t="shared" si="0"/>
        <v>4.7073841094969815E-2</v>
      </c>
    </row>
    <row r="50" spans="1:4" x14ac:dyDescent="0.25">
      <c r="A50" s="3">
        <v>38285</v>
      </c>
      <c r="B50" s="4">
        <v>4.3935317993164</v>
      </c>
      <c r="C50" s="4">
        <v>4.6675047874450604</v>
      </c>
      <c r="D50" s="18">
        <f t="shared" si="0"/>
        <v>0.27397298812866033</v>
      </c>
    </row>
    <row r="51" spans="1:4" x14ac:dyDescent="0.25">
      <c r="A51" s="3">
        <v>38286</v>
      </c>
      <c r="B51" s="4">
        <v>4.6411042213439897</v>
      </c>
      <c r="C51" s="4">
        <v>4.5280280113220197</v>
      </c>
      <c r="D51" s="18">
        <f t="shared" si="0"/>
        <v>-0.11307621002196999</v>
      </c>
    </row>
    <row r="52" spans="1:4" x14ac:dyDescent="0.25">
      <c r="A52" s="3">
        <v>38287</v>
      </c>
      <c r="B52" s="4">
        <v>4.55094194412231</v>
      </c>
      <c r="C52" s="4">
        <v>4.6318888664245597</v>
      </c>
      <c r="D52" s="18">
        <f t="shared" si="0"/>
        <v>8.0946922302249646E-2</v>
      </c>
    </row>
    <row r="53" spans="1:4" x14ac:dyDescent="0.25">
      <c r="A53" s="3">
        <v>38288</v>
      </c>
      <c r="B53" s="4">
        <v>4.6495718955993599</v>
      </c>
      <c r="C53" s="4">
        <v>4.8144540786743102</v>
      </c>
      <c r="D53" s="18">
        <f t="shared" si="0"/>
        <v>0.16488218307495028</v>
      </c>
    </row>
    <row r="54" spans="1:4" x14ac:dyDescent="0.25">
      <c r="A54" s="3">
        <v>38289</v>
      </c>
      <c r="B54" s="4">
        <v>4.9536819458007804</v>
      </c>
      <c r="C54" s="4">
        <v>4.7482028007507298</v>
      </c>
      <c r="D54" s="18">
        <f t="shared" si="0"/>
        <v>-0.2054791450500506</v>
      </c>
    </row>
    <row r="55" spans="1:4" x14ac:dyDescent="0.25">
      <c r="A55" s="3">
        <v>38292</v>
      </c>
      <c r="B55" s="4">
        <v>4.8206810951232901</v>
      </c>
      <c r="C55" s="4">
        <v>4.8824491500854403</v>
      </c>
      <c r="D55" s="18">
        <f t="shared" si="0"/>
        <v>6.176805496215021E-2</v>
      </c>
    </row>
    <row r="56" spans="1:4" x14ac:dyDescent="0.25">
      <c r="A56" s="3">
        <v>38293</v>
      </c>
      <c r="B56" s="4">
        <v>4.9509429931640598</v>
      </c>
      <c r="C56" s="4">
        <v>4.8535580635070801</v>
      </c>
      <c r="D56" s="18">
        <f t="shared" si="0"/>
        <v>-9.7384929656979757E-2</v>
      </c>
    </row>
    <row r="57" spans="1:4" x14ac:dyDescent="0.25">
      <c r="A57" s="3">
        <v>38294</v>
      </c>
      <c r="B57" s="4">
        <v>4.9359989166259703</v>
      </c>
      <c r="C57" s="4">
        <v>4.7738561630248997</v>
      </c>
      <c r="D57" s="18">
        <f t="shared" si="0"/>
        <v>-0.16214275360107067</v>
      </c>
    </row>
    <row r="58" spans="1:4" x14ac:dyDescent="0.25">
      <c r="A58" s="3">
        <v>38295</v>
      </c>
      <c r="B58" s="4">
        <v>4.6934080123901296</v>
      </c>
      <c r="C58" s="4">
        <v>4.6002569198608398</v>
      </c>
      <c r="D58" s="18">
        <f t="shared" si="0"/>
        <v>-9.315109252928977E-2</v>
      </c>
    </row>
    <row r="59" spans="1:4" x14ac:dyDescent="0.25">
      <c r="A59" s="3">
        <v>38296</v>
      </c>
      <c r="B59" s="4">
        <v>4.5325112342834402</v>
      </c>
      <c r="C59" s="4">
        <v>4.2179398536682102</v>
      </c>
      <c r="D59" s="18">
        <f t="shared" si="0"/>
        <v>-0.31457138061522993</v>
      </c>
    </row>
    <row r="60" spans="1:4" x14ac:dyDescent="0.25">
      <c r="A60" s="3">
        <v>38299</v>
      </c>
      <c r="B60" s="4">
        <v>4.2572932243347097</v>
      </c>
      <c r="C60" s="4">
        <v>4.2976408004760698</v>
      </c>
      <c r="D60" s="18">
        <f t="shared" si="0"/>
        <v>4.0347576141360086E-2</v>
      </c>
    </row>
    <row r="61" spans="1:4" x14ac:dyDescent="0.25">
      <c r="A61" s="3">
        <v>38300</v>
      </c>
      <c r="B61" s="4">
        <v>4.3362469673156703</v>
      </c>
      <c r="C61" s="4">
        <v>4.2017512321472097</v>
      </c>
      <c r="D61" s="18">
        <f t="shared" si="0"/>
        <v>-0.13449573516846058</v>
      </c>
    </row>
    <row r="62" spans="1:4" x14ac:dyDescent="0.25">
      <c r="A62" s="3">
        <v>38301</v>
      </c>
      <c r="B62" s="4">
        <v>4.2508168220520002</v>
      </c>
      <c r="C62" s="4">
        <v>4.1808290481567303</v>
      </c>
      <c r="D62" s="18">
        <f t="shared" si="0"/>
        <v>-6.9987773895269889E-2</v>
      </c>
    </row>
    <row r="63" spans="1:4" x14ac:dyDescent="0.25">
      <c r="A63" s="3">
        <v>38302</v>
      </c>
      <c r="B63" s="4">
        <v>4.2124609947204501</v>
      </c>
      <c r="C63" s="4">
        <v>4.5584139823913503</v>
      </c>
      <c r="D63" s="18">
        <f t="shared" si="0"/>
        <v>0.34595298767090021</v>
      </c>
    </row>
    <row r="64" spans="1:4" x14ac:dyDescent="0.25">
      <c r="A64" s="3">
        <v>38303</v>
      </c>
      <c r="B64" s="4">
        <v>4.6134581565856898</v>
      </c>
      <c r="C64" s="4">
        <v>4.5330090522766104</v>
      </c>
      <c r="D64" s="18">
        <f t="shared" si="0"/>
        <v>-8.0449104309079367E-2</v>
      </c>
    </row>
    <row r="65" spans="1:4" x14ac:dyDescent="0.25">
      <c r="A65" s="3">
        <v>38306</v>
      </c>
      <c r="B65" s="4">
        <v>4.4944038391113201</v>
      </c>
      <c r="C65" s="4">
        <v>4.60449123382568</v>
      </c>
      <c r="D65" s="18">
        <f t="shared" si="0"/>
        <v>0.11008739471435991</v>
      </c>
    </row>
    <row r="66" spans="1:4" x14ac:dyDescent="0.25">
      <c r="A66" s="3">
        <v>38307</v>
      </c>
      <c r="B66" s="4">
        <v>4.4209289550781197</v>
      </c>
      <c r="C66" s="4">
        <v>4.2973918914794904</v>
      </c>
      <c r="D66" s="18">
        <f t="shared" si="0"/>
        <v>-0.12353706359862926</v>
      </c>
    </row>
    <row r="67" spans="1:4" x14ac:dyDescent="0.25">
      <c r="A67" s="3">
        <v>38308</v>
      </c>
      <c r="B67" s="4">
        <v>4.2097210884094203</v>
      </c>
      <c r="C67" s="4">
        <v>4.2963957786559996</v>
      </c>
      <c r="D67" s="18">
        <f t="shared" si="0"/>
        <v>8.6674690246579367E-2</v>
      </c>
    </row>
    <row r="68" spans="1:4" x14ac:dyDescent="0.25">
      <c r="A68" s="3">
        <v>38309</v>
      </c>
      <c r="B68" s="4">
        <v>4.2413520812988201</v>
      </c>
      <c r="C68" s="4">
        <v>4.1728591918945304</v>
      </c>
      <c r="D68" s="18">
        <f t="shared" si="0"/>
        <v>-6.849288940428977E-2</v>
      </c>
    </row>
    <row r="69" spans="1:4" x14ac:dyDescent="0.25">
      <c r="A69" s="3">
        <v>38310</v>
      </c>
      <c r="B69" s="4">
        <v>4.2117128372192303</v>
      </c>
      <c r="C69" s="4">
        <v>4.2191848754882804</v>
      </c>
      <c r="D69" s="18">
        <f t="shared" ref="D69:D132" si="1">C69-B69</f>
        <v>7.4720382690500742E-3</v>
      </c>
    </row>
    <row r="70" spans="1:4" x14ac:dyDescent="0.25">
      <c r="A70" s="3">
        <v>38313</v>
      </c>
      <c r="B70" s="4">
        <v>4.0963959693908603</v>
      </c>
      <c r="C70" s="4">
        <v>4.1120867729187003</v>
      </c>
      <c r="D70" s="18">
        <f t="shared" si="1"/>
        <v>1.5690803527840025E-2</v>
      </c>
    </row>
    <row r="71" spans="1:4" x14ac:dyDescent="0.25">
      <c r="A71" s="3">
        <v>38314</v>
      </c>
      <c r="B71" s="4">
        <v>4.1835689544677699</v>
      </c>
      <c r="C71" s="4">
        <v>4.1723608970642001</v>
      </c>
      <c r="D71" s="18">
        <f t="shared" si="1"/>
        <v>-1.1208057403569782E-2</v>
      </c>
    </row>
    <row r="72" spans="1:4" x14ac:dyDescent="0.25">
      <c r="A72" s="3">
        <v>38315</v>
      </c>
      <c r="B72" s="4">
        <v>4.3541789054870597</v>
      </c>
      <c r="C72" s="4">
        <v>4.3526849746704102</v>
      </c>
      <c r="D72" s="18">
        <f t="shared" si="1"/>
        <v>-1.4939308166495024E-3</v>
      </c>
    </row>
    <row r="73" spans="1:4" x14ac:dyDescent="0.25">
      <c r="A73" s="3">
        <v>38317</v>
      </c>
      <c r="B73" s="4">
        <v>4.3785881996154696</v>
      </c>
      <c r="C73" s="4">
        <v>4.4680027961730904</v>
      </c>
      <c r="D73" s="18">
        <f t="shared" si="1"/>
        <v>8.941459655762074E-2</v>
      </c>
    </row>
    <row r="74" spans="1:4" x14ac:dyDescent="0.25">
      <c r="A74" s="3">
        <v>38320</v>
      </c>
      <c r="B74" s="4">
        <v>4.4921622276306099</v>
      </c>
      <c r="C74" s="4">
        <v>4.5093479156494096</v>
      </c>
      <c r="D74" s="18">
        <f t="shared" si="1"/>
        <v>1.7185688018799716E-2</v>
      </c>
    </row>
    <row r="75" spans="1:4" x14ac:dyDescent="0.25">
      <c r="A75" s="3">
        <v>38321</v>
      </c>
      <c r="B75" s="4">
        <v>4.5008797645568803</v>
      </c>
      <c r="C75" s="4">
        <v>4.5325112342834402</v>
      </c>
      <c r="D75" s="18">
        <f t="shared" si="1"/>
        <v>3.1631469726559835E-2</v>
      </c>
    </row>
    <row r="76" spans="1:4" x14ac:dyDescent="0.25">
      <c r="A76" s="3">
        <v>38322</v>
      </c>
      <c r="B76" s="4">
        <v>4.5317640304565403</v>
      </c>
      <c r="C76" s="4">
        <v>4.4822001457214302</v>
      </c>
      <c r="D76" s="18">
        <f t="shared" si="1"/>
        <v>-4.9563884735110086E-2</v>
      </c>
    </row>
    <row r="77" spans="1:4" x14ac:dyDescent="0.25">
      <c r="A77" s="3">
        <v>38323</v>
      </c>
      <c r="B77" s="4">
        <v>4.4807047843933097</v>
      </c>
      <c r="C77" s="4">
        <v>4.4682521820068297</v>
      </c>
      <c r="D77" s="18">
        <f t="shared" si="1"/>
        <v>-1.2452602386479938E-2</v>
      </c>
    </row>
    <row r="78" spans="1:4" x14ac:dyDescent="0.25">
      <c r="A78" s="3">
        <v>38324</v>
      </c>
      <c r="B78" s="4">
        <v>4.48195123672485</v>
      </c>
      <c r="C78" s="4">
        <v>4.4931588172912598</v>
      </c>
      <c r="D78" s="18">
        <f t="shared" si="1"/>
        <v>1.1207580566409803E-2</v>
      </c>
    </row>
    <row r="79" spans="1:4" x14ac:dyDescent="0.25">
      <c r="A79" s="3">
        <v>38327</v>
      </c>
      <c r="B79" s="4">
        <v>4.4615268707275302</v>
      </c>
      <c r="C79" s="4">
        <v>4.3907918930053702</v>
      </c>
      <c r="D79" s="18">
        <f t="shared" si="1"/>
        <v>-7.0734977722159975E-2</v>
      </c>
    </row>
    <row r="80" spans="1:4" x14ac:dyDescent="0.25">
      <c r="A80" s="3">
        <v>38328</v>
      </c>
      <c r="B80" s="4">
        <v>4.3835687637329102</v>
      </c>
      <c r="C80" s="4">
        <v>4.2697458267211896</v>
      </c>
      <c r="D80" s="18">
        <f t="shared" si="1"/>
        <v>-0.11382293701172053</v>
      </c>
    </row>
    <row r="81" spans="1:4" x14ac:dyDescent="0.25">
      <c r="A81" s="3">
        <v>38329</v>
      </c>
      <c r="B81" s="4">
        <v>4.2428469657897896</v>
      </c>
      <c r="C81" s="4">
        <v>4.2336311340331996</v>
      </c>
      <c r="D81" s="18">
        <f t="shared" si="1"/>
        <v>-9.2158317565900205E-3</v>
      </c>
    </row>
    <row r="82" spans="1:4" x14ac:dyDescent="0.25">
      <c r="A82" s="3">
        <v>38330</v>
      </c>
      <c r="B82" s="4">
        <v>4.24035596847534</v>
      </c>
      <c r="C82" s="4">
        <v>4.3195590972900302</v>
      </c>
      <c r="D82" s="18">
        <f t="shared" si="1"/>
        <v>7.920312881469016E-2</v>
      </c>
    </row>
    <row r="83" spans="1:4" x14ac:dyDescent="0.25">
      <c r="A83" s="3">
        <v>38331</v>
      </c>
      <c r="B83" s="4">
        <v>4.3195590972900302</v>
      </c>
      <c r="C83" s="4">
        <v>4.2752251625061</v>
      </c>
      <c r="D83" s="18">
        <f t="shared" si="1"/>
        <v>-4.4333934783930218E-2</v>
      </c>
    </row>
    <row r="84" spans="1:4" x14ac:dyDescent="0.25">
      <c r="A84" s="3">
        <v>38334</v>
      </c>
      <c r="B84" s="4">
        <v>4.2881770133972097</v>
      </c>
      <c r="C84" s="4">
        <v>4.2453370094299299</v>
      </c>
      <c r="D84" s="18">
        <f t="shared" si="1"/>
        <v>-4.2840003967279827E-2</v>
      </c>
    </row>
    <row r="85" spans="1:4" x14ac:dyDescent="0.25">
      <c r="A85" s="3">
        <v>38335</v>
      </c>
      <c r="B85" s="4">
        <v>4.2590360641479403</v>
      </c>
      <c r="C85" s="4">
        <v>4.4505681991577104</v>
      </c>
      <c r="D85" s="18">
        <f t="shared" si="1"/>
        <v>0.19153213500977007</v>
      </c>
    </row>
    <row r="86" spans="1:4" x14ac:dyDescent="0.25">
      <c r="A86" s="3">
        <v>38336</v>
      </c>
      <c r="B86" s="4">
        <v>4.4331340789794904</v>
      </c>
      <c r="C86" s="4">
        <v>4.4777159690856898</v>
      </c>
      <c r="D86" s="18">
        <f t="shared" si="1"/>
        <v>4.4581890106199396E-2</v>
      </c>
    </row>
    <row r="87" spans="1:4" x14ac:dyDescent="0.25">
      <c r="A87" s="3">
        <v>38337</v>
      </c>
      <c r="B87" s="4">
        <v>4.4072308540344203</v>
      </c>
      <c r="C87" s="4">
        <v>4.3952751159667898</v>
      </c>
      <c r="D87" s="18">
        <f t="shared" si="1"/>
        <v>-1.1955738067630506E-2</v>
      </c>
    </row>
    <row r="88" spans="1:4" x14ac:dyDescent="0.25">
      <c r="A88" s="3">
        <v>38338</v>
      </c>
      <c r="B88" s="4">
        <v>4.4024977684020996</v>
      </c>
      <c r="C88" s="4">
        <v>4.4851880073547301</v>
      </c>
      <c r="D88" s="18">
        <f t="shared" si="1"/>
        <v>8.2690238952630502E-2</v>
      </c>
    </row>
    <row r="89" spans="1:4" x14ac:dyDescent="0.25">
      <c r="A89" s="3">
        <v>38341</v>
      </c>
      <c r="B89" s="4">
        <v>4.5330090522766104</v>
      </c>
      <c r="C89" s="4">
        <v>4.6082267761230398</v>
      </c>
      <c r="D89" s="18">
        <f t="shared" si="1"/>
        <v>7.521772384642933E-2</v>
      </c>
    </row>
    <row r="90" spans="1:4" x14ac:dyDescent="0.25">
      <c r="A90" s="3">
        <v>38342</v>
      </c>
      <c r="B90" s="4">
        <v>4.6403570175170898</v>
      </c>
      <c r="C90" s="4">
        <v>4.5765957832336399</v>
      </c>
      <c r="D90" s="18">
        <f t="shared" si="1"/>
        <v>-6.376123428344993E-2</v>
      </c>
    </row>
    <row r="91" spans="1:4" x14ac:dyDescent="0.25">
      <c r="A91" s="3">
        <v>38343</v>
      </c>
      <c r="B91" s="4">
        <v>4.5803318023681596</v>
      </c>
      <c r="C91" s="4">
        <v>4.6401081085204998</v>
      </c>
      <c r="D91" s="18">
        <f t="shared" si="1"/>
        <v>5.9776306152340197E-2</v>
      </c>
    </row>
    <row r="92" spans="1:4" x14ac:dyDescent="0.25">
      <c r="A92" s="3">
        <v>38344</v>
      </c>
      <c r="B92" s="4">
        <v>4.6687498092651296</v>
      </c>
      <c r="C92" s="4">
        <v>4.6799578666687003</v>
      </c>
      <c r="D92" s="18">
        <f t="shared" si="1"/>
        <v>1.120805740357067E-2</v>
      </c>
    </row>
    <row r="93" spans="1:4" x14ac:dyDescent="0.25">
      <c r="A93" s="3">
        <v>38348</v>
      </c>
      <c r="B93" s="4">
        <v>4.7110919952392498</v>
      </c>
      <c r="C93" s="4">
        <v>4.7798337936401296</v>
      </c>
      <c r="D93" s="18">
        <f t="shared" si="1"/>
        <v>6.8741798400879794E-2</v>
      </c>
    </row>
    <row r="94" spans="1:4" x14ac:dyDescent="0.25">
      <c r="A94" s="3">
        <v>38349</v>
      </c>
      <c r="B94" s="4">
        <v>4.7848148345947203</v>
      </c>
      <c r="C94" s="4">
        <v>4.8010048866271902</v>
      </c>
      <c r="D94" s="18">
        <f t="shared" si="1"/>
        <v>1.6190052032469815E-2</v>
      </c>
    </row>
    <row r="95" spans="1:4" x14ac:dyDescent="0.25">
      <c r="A95" s="3">
        <v>38350</v>
      </c>
      <c r="B95" s="4">
        <v>4.7765960693359304</v>
      </c>
      <c r="C95" s="4">
        <v>4.8044919967651296</v>
      </c>
      <c r="D95" s="18">
        <f t="shared" si="1"/>
        <v>2.7895927429199219E-2</v>
      </c>
    </row>
    <row r="96" spans="1:4" x14ac:dyDescent="0.25">
      <c r="A96" s="3">
        <v>38351</v>
      </c>
      <c r="B96" s="4">
        <v>4.8062348365783603</v>
      </c>
      <c r="C96" s="4">
        <v>4.9215531349182102</v>
      </c>
      <c r="D96" s="18">
        <f t="shared" si="1"/>
        <v>0.11531829833984997</v>
      </c>
    </row>
    <row r="97" spans="1:4" x14ac:dyDescent="0.25">
      <c r="A97" s="3">
        <v>38352</v>
      </c>
      <c r="B97" s="4">
        <v>4.9621510505676198</v>
      </c>
      <c r="C97" s="4">
        <v>4.8017520904540998</v>
      </c>
      <c r="D97" s="18">
        <f t="shared" si="1"/>
        <v>-0.16039896011352006</v>
      </c>
    </row>
    <row r="98" spans="1:4" x14ac:dyDescent="0.25">
      <c r="A98" s="3">
        <v>38355</v>
      </c>
      <c r="B98" s="4">
        <v>4.9165711402893004</v>
      </c>
      <c r="C98" s="4">
        <v>5.0488262176513601</v>
      </c>
      <c r="D98" s="18">
        <f t="shared" si="1"/>
        <v>0.13225507736205966</v>
      </c>
    </row>
    <row r="99" spans="1:4" x14ac:dyDescent="0.25">
      <c r="A99" s="3">
        <v>38356</v>
      </c>
      <c r="B99" s="4">
        <v>5.0161981582641602</v>
      </c>
      <c r="C99" s="4">
        <v>4.8443422317504803</v>
      </c>
      <c r="D99" s="18">
        <f t="shared" si="1"/>
        <v>-0.17185592651367987</v>
      </c>
    </row>
    <row r="100" spans="1:4" x14ac:dyDescent="0.25">
      <c r="A100" s="3">
        <v>38357</v>
      </c>
      <c r="B100" s="4">
        <v>4.8181900978088299</v>
      </c>
      <c r="C100" s="4">
        <v>4.8196849822998002</v>
      </c>
      <c r="D100" s="18">
        <f t="shared" si="1"/>
        <v>1.4948844909703496E-3</v>
      </c>
    </row>
    <row r="101" spans="1:4" x14ac:dyDescent="0.25">
      <c r="A101" s="3">
        <v>38358</v>
      </c>
      <c r="B101" s="4">
        <v>4.8587880134582502</v>
      </c>
      <c r="C101" s="4">
        <v>4.6961479187011701</v>
      </c>
      <c r="D101" s="18">
        <f t="shared" si="1"/>
        <v>-0.16264009475708008</v>
      </c>
    </row>
    <row r="102" spans="1:4" x14ac:dyDescent="0.25">
      <c r="A102" s="3">
        <v>38359</v>
      </c>
      <c r="B102" s="4">
        <v>4.7482028007507298</v>
      </c>
      <c r="C102" s="4">
        <v>4.8281531333923304</v>
      </c>
      <c r="D102" s="18">
        <f t="shared" si="1"/>
        <v>7.9950332641600674E-2</v>
      </c>
    </row>
    <row r="103" spans="1:4" x14ac:dyDescent="0.25">
      <c r="A103" s="3">
        <v>38362</v>
      </c>
      <c r="B103" s="4">
        <v>4.8443422317504803</v>
      </c>
      <c r="C103" s="4">
        <v>4.8582901954650799</v>
      </c>
      <c r="D103" s="18">
        <f t="shared" si="1"/>
        <v>1.3947963714599609E-2</v>
      </c>
    </row>
    <row r="104" spans="1:4" x14ac:dyDescent="0.25">
      <c r="A104" s="3">
        <v>38363</v>
      </c>
      <c r="B104" s="4">
        <v>4.8722381591796804</v>
      </c>
      <c r="C104" s="4">
        <v>4.8204321861267001</v>
      </c>
      <c r="D104" s="18">
        <f t="shared" si="1"/>
        <v>-5.1805973052980292E-2</v>
      </c>
    </row>
    <row r="105" spans="1:4" x14ac:dyDescent="0.25">
      <c r="A105" s="3">
        <v>38364</v>
      </c>
      <c r="B105" s="4">
        <v>4.8401079177856401</v>
      </c>
      <c r="C105" s="4">
        <v>4.8662600517272896</v>
      </c>
      <c r="D105" s="18">
        <f t="shared" si="1"/>
        <v>2.6152133941649502E-2</v>
      </c>
    </row>
    <row r="106" spans="1:4" x14ac:dyDescent="0.25">
      <c r="A106" s="3">
        <v>38365</v>
      </c>
      <c r="B106" s="4">
        <v>4.8662600517272896</v>
      </c>
      <c r="C106" s="4">
        <v>4.8650150299072203</v>
      </c>
      <c r="D106" s="18">
        <f t="shared" si="1"/>
        <v>-1.2450218200692476E-3</v>
      </c>
    </row>
    <row r="107" spans="1:4" x14ac:dyDescent="0.25">
      <c r="A107" s="3">
        <v>38366</v>
      </c>
      <c r="B107" s="4">
        <v>4.8817019462585396</v>
      </c>
      <c r="C107" s="4">
        <v>4.9805822372436497</v>
      </c>
      <c r="D107" s="18">
        <f t="shared" si="1"/>
        <v>9.8880290985110086E-2</v>
      </c>
    </row>
    <row r="108" spans="1:4" x14ac:dyDescent="0.25">
      <c r="A108" s="3">
        <v>38370</v>
      </c>
      <c r="B108" s="4">
        <v>5.0054879188537598</v>
      </c>
      <c r="C108" s="4">
        <v>5.0784649848937899</v>
      </c>
      <c r="D108" s="18">
        <f t="shared" si="1"/>
        <v>7.2977066040030181E-2</v>
      </c>
    </row>
    <row r="109" spans="1:4" x14ac:dyDescent="0.25">
      <c r="A109" s="3">
        <v>38371</v>
      </c>
      <c r="B109" s="4">
        <v>5.0971450805664</v>
      </c>
      <c r="C109" s="4">
        <v>4.9140810966491699</v>
      </c>
      <c r="D109" s="18">
        <f t="shared" si="1"/>
        <v>-0.18306398391723011</v>
      </c>
    </row>
    <row r="110" spans="1:4" x14ac:dyDescent="0.25">
      <c r="A110" s="3">
        <v>38372</v>
      </c>
      <c r="B110" s="4">
        <v>4.7945289611816397</v>
      </c>
      <c r="C110" s="4">
        <v>4.8298959732055602</v>
      </c>
      <c r="D110" s="18">
        <f t="shared" si="1"/>
        <v>3.5367012023920452E-2</v>
      </c>
    </row>
    <row r="111" spans="1:4" x14ac:dyDescent="0.25">
      <c r="A111" s="3">
        <v>38373</v>
      </c>
      <c r="B111" s="4">
        <v>4.8453378677368102</v>
      </c>
      <c r="C111" s="4">
        <v>4.6894230842590297</v>
      </c>
      <c r="D111" s="18">
        <f t="shared" si="1"/>
        <v>-0.15591478347778054</v>
      </c>
    </row>
    <row r="112" spans="1:4" x14ac:dyDescent="0.25">
      <c r="A112" s="3">
        <v>38376</v>
      </c>
      <c r="B112" s="4">
        <v>4.6996350288391104</v>
      </c>
      <c r="C112" s="4">
        <v>4.5011291503906197</v>
      </c>
      <c r="D112" s="18">
        <f t="shared" si="1"/>
        <v>-0.19850587844849077</v>
      </c>
    </row>
    <row r="113" spans="1:4" x14ac:dyDescent="0.25">
      <c r="A113" s="3">
        <v>38377</v>
      </c>
      <c r="B113" s="4">
        <v>4.53151512145996</v>
      </c>
      <c r="C113" s="4">
        <v>4.4114651679992596</v>
      </c>
      <c r="D113" s="18">
        <f t="shared" si="1"/>
        <v>-0.12004995346070046</v>
      </c>
    </row>
    <row r="114" spans="1:4" x14ac:dyDescent="0.25">
      <c r="A114" s="3">
        <v>38378</v>
      </c>
      <c r="B114" s="4">
        <v>4.4650139808654696</v>
      </c>
      <c r="C114" s="4">
        <v>4.7133331298828098</v>
      </c>
      <c r="D114" s="18">
        <f t="shared" si="1"/>
        <v>0.2483191490173402</v>
      </c>
    </row>
    <row r="115" spans="1:4" x14ac:dyDescent="0.25">
      <c r="A115" s="3">
        <v>38379</v>
      </c>
      <c r="B115" s="4">
        <v>4.7013778686523402</v>
      </c>
      <c r="C115" s="4">
        <v>4.6844420433044398</v>
      </c>
      <c r="D115" s="18">
        <f t="shared" si="1"/>
        <v>-1.6935825347900391E-2</v>
      </c>
    </row>
    <row r="116" spans="1:4" x14ac:dyDescent="0.25">
      <c r="A116" s="3">
        <v>38380</v>
      </c>
      <c r="B116" s="4">
        <v>4.7327599525451598</v>
      </c>
      <c r="C116" s="4">
        <v>4.7407307624816797</v>
      </c>
      <c r="D116" s="18">
        <f t="shared" si="1"/>
        <v>7.9708099365198848E-3</v>
      </c>
    </row>
    <row r="117" spans="1:4" x14ac:dyDescent="0.25">
      <c r="A117" s="3">
        <v>38383</v>
      </c>
      <c r="B117" s="4">
        <v>4.8241682052612296</v>
      </c>
      <c r="C117" s="4">
        <v>4.8722381591796804</v>
      </c>
      <c r="D117" s="18">
        <f t="shared" si="1"/>
        <v>4.8069953918450814E-2</v>
      </c>
    </row>
    <row r="118" spans="1:4" x14ac:dyDescent="0.25">
      <c r="A118" s="3">
        <v>38384</v>
      </c>
      <c r="B118" s="4">
        <v>4.8413529396057102</v>
      </c>
      <c r="C118" s="4">
        <v>4.7795848846435502</v>
      </c>
      <c r="D118" s="18">
        <f t="shared" si="1"/>
        <v>-6.1768054962159979E-2</v>
      </c>
    </row>
    <row r="119" spans="1:4" x14ac:dyDescent="0.25">
      <c r="A119" s="3">
        <v>38385</v>
      </c>
      <c r="B119" s="4">
        <v>5.3686270713806099</v>
      </c>
      <c r="C119" s="4">
        <v>5.1297721862792898</v>
      </c>
      <c r="D119" s="18">
        <f t="shared" si="1"/>
        <v>-0.23885488510132014</v>
      </c>
    </row>
    <row r="120" spans="1:4" x14ac:dyDescent="0.25">
      <c r="A120" s="3">
        <v>38386</v>
      </c>
      <c r="B120" s="4">
        <v>5.1305198669433496</v>
      </c>
      <c r="C120" s="4">
        <v>5.2518148422241202</v>
      </c>
      <c r="D120" s="18">
        <f t="shared" si="1"/>
        <v>0.1212949752807706</v>
      </c>
    </row>
    <row r="121" spans="1:4" x14ac:dyDescent="0.25">
      <c r="A121" s="3">
        <v>38387</v>
      </c>
      <c r="B121" s="4">
        <v>5.1424751281738201</v>
      </c>
      <c r="C121" s="4">
        <v>5.08992195129394</v>
      </c>
      <c r="D121" s="18">
        <f t="shared" si="1"/>
        <v>-5.2553176879880148E-2</v>
      </c>
    </row>
    <row r="122" spans="1:4" x14ac:dyDescent="0.25">
      <c r="A122" s="3">
        <v>38390</v>
      </c>
      <c r="B122" s="4">
        <v>5.1123380661010698</v>
      </c>
      <c r="C122" s="4">
        <v>4.8824491500854403</v>
      </c>
      <c r="D122" s="18">
        <f t="shared" si="1"/>
        <v>-0.22988891601562944</v>
      </c>
    </row>
    <row r="123" spans="1:4" x14ac:dyDescent="0.25">
      <c r="A123" s="3">
        <v>38391</v>
      </c>
      <c r="B123" s="4">
        <v>4.9056129455566397</v>
      </c>
      <c r="C123" s="4">
        <v>4.9474558830261204</v>
      </c>
      <c r="D123" s="18">
        <f t="shared" si="1"/>
        <v>4.1842937469480646E-2</v>
      </c>
    </row>
    <row r="124" spans="1:4" x14ac:dyDescent="0.25">
      <c r="A124" s="3">
        <v>38392</v>
      </c>
      <c r="B124" s="4">
        <v>5.0002579689025799</v>
      </c>
      <c r="C124" s="4">
        <v>4.7716150283813397</v>
      </c>
      <c r="D124" s="18">
        <f t="shared" si="1"/>
        <v>-0.22864294052124023</v>
      </c>
    </row>
    <row r="125" spans="1:4" x14ac:dyDescent="0.25">
      <c r="A125" s="3">
        <v>38393</v>
      </c>
      <c r="B125" s="4">
        <v>4.78132820129394</v>
      </c>
      <c r="C125" s="4">
        <v>4.6819510459899902</v>
      </c>
      <c r="D125" s="18">
        <f t="shared" si="1"/>
        <v>-9.9377155303949749E-2</v>
      </c>
    </row>
    <row r="126" spans="1:4" x14ac:dyDescent="0.25">
      <c r="A126" s="3">
        <v>38394</v>
      </c>
      <c r="B126" s="4">
        <v>4.6490740776062003</v>
      </c>
      <c r="C126" s="4">
        <v>4.6675047874450604</v>
      </c>
      <c r="D126" s="18">
        <f t="shared" si="1"/>
        <v>1.8430709838860082E-2</v>
      </c>
    </row>
    <row r="127" spans="1:4" x14ac:dyDescent="0.25">
      <c r="A127" s="3">
        <v>38397</v>
      </c>
      <c r="B127" s="4">
        <v>4.5541801452636701</v>
      </c>
      <c r="C127" s="4">
        <v>4.8067331314086896</v>
      </c>
      <c r="D127" s="18">
        <f t="shared" si="1"/>
        <v>0.25255298614501953</v>
      </c>
    </row>
    <row r="128" spans="1:4" x14ac:dyDescent="0.25">
      <c r="A128" s="3">
        <v>38398</v>
      </c>
      <c r="B128" s="4">
        <v>4.8219261169433496</v>
      </c>
      <c r="C128" s="4">
        <v>4.8625240325927699</v>
      </c>
      <c r="D128" s="18">
        <f t="shared" si="1"/>
        <v>4.059791564942028E-2</v>
      </c>
    </row>
    <row r="129" spans="1:4" x14ac:dyDescent="0.25">
      <c r="A129" s="3">
        <v>38399</v>
      </c>
      <c r="B129" s="4">
        <v>4.8493242263793901</v>
      </c>
      <c r="C129" s="4">
        <v>4.9417271614074698</v>
      </c>
      <c r="D129" s="18">
        <f t="shared" si="1"/>
        <v>9.2402935028079725E-2</v>
      </c>
    </row>
    <row r="130" spans="1:4" x14ac:dyDescent="0.25">
      <c r="A130" s="3">
        <v>38400</v>
      </c>
      <c r="B130" s="4">
        <v>4.9272809028625399</v>
      </c>
      <c r="C130" s="4">
        <v>4.9290251731872496</v>
      </c>
      <c r="D130" s="18">
        <f t="shared" si="1"/>
        <v>1.7442703247096958E-3</v>
      </c>
    </row>
    <row r="131" spans="1:4" x14ac:dyDescent="0.25">
      <c r="A131" s="3">
        <v>38401</v>
      </c>
      <c r="B131" s="4">
        <v>4.9442181587219203</v>
      </c>
      <c r="C131" s="4">
        <v>4.9302701950073198</v>
      </c>
      <c r="D131" s="18">
        <f t="shared" si="1"/>
        <v>-1.3947963714600498E-2</v>
      </c>
    </row>
    <row r="132" spans="1:4" x14ac:dyDescent="0.25">
      <c r="A132" s="3">
        <v>38405</v>
      </c>
      <c r="B132" s="4">
        <v>4.8941559791564897</v>
      </c>
      <c r="C132" s="4">
        <v>4.7663841247558496</v>
      </c>
      <c r="D132" s="18">
        <f t="shared" si="1"/>
        <v>-0.12777185440064009</v>
      </c>
    </row>
    <row r="133" spans="1:4" x14ac:dyDescent="0.25">
      <c r="A133" s="3">
        <v>38406</v>
      </c>
      <c r="B133" s="4">
        <v>4.8144540786743102</v>
      </c>
      <c r="C133" s="4">
        <v>4.83064413070678</v>
      </c>
      <c r="D133" s="18">
        <f t="shared" ref="D133:D196" si="2">C133-B133</f>
        <v>1.6190052032469815E-2</v>
      </c>
    </row>
    <row r="134" spans="1:4" x14ac:dyDescent="0.25">
      <c r="A134" s="3">
        <v>38407</v>
      </c>
      <c r="B134" s="4">
        <v>4.5671310424804599</v>
      </c>
      <c r="C134" s="4">
        <v>4.7046160697937003</v>
      </c>
      <c r="D134" s="18">
        <f t="shared" si="2"/>
        <v>0.13748502731324042</v>
      </c>
    </row>
    <row r="135" spans="1:4" x14ac:dyDescent="0.25">
      <c r="A135" s="3">
        <v>38408</v>
      </c>
      <c r="B135" s="4">
        <v>4.7110919952392498</v>
      </c>
      <c r="C135" s="4">
        <v>4.6293978691101003</v>
      </c>
      <c r="D135" s="18">
        <f t="shared" si="2"/>
        <v>-8.1694126129149502E-2</v>
      </c>
    </row>
    <row r="136" spans="1:4" x14ac:dyDescent="0.25">
      <c r="A136" s="3">
        <v>38411</v>
      </c>
      <c r="B136" s="4">
        <v>4.6326360702514604</v>
      </c>
      <c r="C136" s="4">
        <v>4.6821999549865696</v>
      </c>
      <c r="D136" s="18">
        <f t="shared" si="2"/>
        <v>4.9563884735109198E-2</v>
      </c>
    </row>
    <row r="137" spans="1:4" x14ac:dyDescent="0.25">
      <c r="A137" s="3">
        <v>38412</v>
      </c>
      <c r="B137" s="4">
        <v>4.7145791053771902</v>
      </c>
      <c r="C137" s="4">
        <v>4.6341300010681099</v>
      </c>
      <c r="D137" s="18">
        <f t="shared" si="2"/>
        <v>-8.0449104309080255E-2</v>
      </c>
    </row>
    <row r="138" spans="1:4" x14ac:dyDescent="0.25">
      <c r="A138" s="3">
        <v>38413</v>
      </c>
      <c r="B138" s="4">
        <v>4.6313900947570801</v>
      </c>
      <c r="C138" s="4">
        <v>4.6122121810912997</v>
      </c>
      <c r="D138" s="18">
        <f t="shared" si="2"/>
        <v>-1.9177913665780366E-2</v>
      </c>
    </row>
    <row r="139" spans="1:4" x14ac:dyDescent="0.25">
      <c r="A139" s="3">
        <v>38414</v>
      </c>
      <c r="B139" s="4">
        <v>4.6358737945556596</v>
      </c>
      <c r="C139" s="4">
        <v>4.6577911376953098</v>
      </c>
      <c r="D139" s="18">
        <f t="shared" si="2"/>
        <v>2.1917343139650214E-2</v>
      </c>
    </row>
    <row r="140" spans="1:4" x14ac:dyDescent="0.25">
      <c r="A140" s="3">
        <v>38415</v>
      </c>
      <c r="B140" s="4">
        <v>4.6500701904296804</v>
      </c>
      <c r="C140" s="4">
        <v>4.6301450729370099</v>
      </c>
      <c r="D140" s="18">
        <f t="shared" si="2"/>
        <v>-1.9925117492670452E-2</v>
      </c>
    </row>
    <row r="141" spans="1:4" x14ac:dyDescent="0.25">
      <c r="A141" s="3">
        <v>38418</v>
      </c>
      <c r="B141" s="4">
        <v>4.6769700050354004</v>
      </c>
      <c r="C141" s="4">
        <v>4.7026228904724103</v>
      </c>
      <c r="D141" s="18">
        <f t="shared" si="2"/>
        <v>2.5652885437009942E-2</v>
      </c>
    </row>
    <row r="142" spans="1:4" x14ac:dyDescent="0.25">
      <c r="A142" s="3">
        <v>38419</v>
      </c>
      <c r="B142" s="4">
        <v>4.7098460197448704</v>
      </c>
      <c r="C142" s="4">
        <v>4.61270999908447</v>
      </c>
      <c r="D142" s="18">
        <f t="shared" si="2"/>
        <v>-9.7136020660400391E-2</v>
      </c>
    </row>
    <row r="143" spans="1:4" x14ac:dyDescent="0.25">
      <c r="A143" s="3">
        <v>38420</v>
      </c>
      <c r="B143" s="4">
        <v>4.5880532264709402</v>
      </c>
      <c r="C143" s="4">
        <v>4.5168199539184499</v>
      </c>
      <c r="D143" s="18">
        <f t="shared" si="2"/>
        <v>-7.1233272552490234E-2</v>
      </c>
    </row>
    <row r="144" spans="1:4" x14ac:dyDescent="0.25">
      <c r="A144" s="3">
        <v>38421</v>
      </c>
      <c r="B144" s="4">
        <v>4.5083518028259197</v>
      </c>
      <c r="C144" s="4">
        <v>4.4826979637145996</v>
      </c>
      <c r="D144" s="18">
        <f t="shared" si="2"/>
        <v>-2.5653839111320131E-2</v>
      </c>
    </row>
    <row r="145" spans="1:4" x14ac:dyDescent="0.25">
      <c r="A145" s="3">
        <v>38422</v>
      </c>
      <c r="B145" s="4">
        <v>4.4941549301147399</v>
      </c>
      <c r="C145" s="4">
        <v>4.42840099334716</v>
      </c>
      <c r="D145" s="18">
        <f t="shared" si="2"/>
        <v>-6.5753936767579901E-2</v>
      </c>
    </row>
    <row r="146" spans="1:4" x14ac:dyDescent="0.25">
      <c r="A146" s="3">
        <v>38425</v>
      </c>
      <c r="B146" s="4">
        <v>4.4416022300720197</v>
      </c>
      <c r="C146" s="4">
        <v>4.3584141731262198</v>
      </c>
      <c r="D146" s="18">
        <f t="shared" si="2"/>
        <v>-8.3188056945799893E-2</v>
      </c>
    </row>
    <row r="147" spans="1:4" x14ac:dyDescent="0.25">
      <c r="A147" s="3">
        <v>38426</v>
      </c>
      <c r="B147" s="4">
        <v>4.3661351203918404</v>
      </c>
      <c r="C147" s="4">
        <v>4.4485759735107404</v>
      </c>
      <c r="D147" s="18">
        <f t="shared" si="2"/>
        <v>8.2440853118900037E-2</v>
      </c>
    </row>
    <row r="148" spans="1:4" x14ac:dyDescent="0.25">
      <c r="A148" s="3">
        <v>38427</v>
      </c>
      <c r="B148" s="4">
        <v>4.4010038375854403</v>
      </c>
      <c r="C148" s="4">
        <v>4.3736071586608798</v>
      </c>
      <c r="D148" s="18">
        <f t="shared" si="2"/>
        <v>-2.7396678924560547E-2</v>
      </c>
    </row>
    <row r="149" spans="1:4" x14ac:dyDescent="0.25">
      <c r="A149" s="3">
        <v>38428</v>
      </c>
      <c r="B149" s="4">
        <v>4.4117140769958496</v>
      </c>
      <c r="C149" s="4">
        <v>4.4655117988586399</v>
      </c>
      <c r="D149" s="18">
        <f t="shared" si="2"/>
        <v>5.3797721862790304E-2</v>
      </c>
    </row>
    <row r="150" spans="1:4" x14ac:dyDescent="0.25">
      <c r="A150" s="3">
        <v>38429</v>
      </c>
      <c r="B150" s="4">
        <v>4.4535570144653303</v>
      </c>
      <c r="C150" s="4">
        <v>4.48419189453125</v>
      </c>
      <c r="D150" s="18">
        <f t="shared" si="2"/>
        <v>3.0634880065919745E-2</v>
      </c>
    </row>
    <row r="151" spans="1:4" x14ac:dyDescent="0.25">
      <c r="A151" s="3">
        <v>38432</v>
      </c>
      <c r="B151" s="4">
        <v>4.4650139808654696</v>
      </c>
      <c r="C151" s="4">
        <v>4.5051140785217196</v>
      </c>
      <c r="D151" s="18">
        <f t="shared" si="2"/>
        <v>4.010009765625E-2</v>
      </c>
    </row>
    <row r="152" spans="1:4" x14ac:dyDescent="0.25">
      <c r="A152" s="3">
        <v>38433</v>
      </c>
      <c r="B152" s="4">
        <v>4.5125861167907697</v>
      </c>
      <c r="C152" s="4">
        <v>4.4483270645141602</v>
      </c>
      <c r="D152" s="18">
        <f t="shared" si="2"/>
        <v>-6.4259052276609552E-2</v>
      </c>
    </row>
    <row r="153" spans="1:4" x14ac:dyDescent="0.25">
      <c r="A153" s="3">
        <v>38434</v>
      </c>
      <c r="B153" s="4">
        <v>4.43263483047485</v>
      </c>
      <c r="C153" s="4">
        <v>4.4577908515930096</v>
      </c>
      <c r="D153" s="18">
        <f t="shared" si="2"/>
        <v>2.5156021118159622E-2</v>
      </c>
    </row>
    <row r="154" spans="1:4" x14ac:dyDescent="0.25">
      <c r="A154" s="3">
        <v>38435</v>
      </c>
      <c r="B154" s="4">
        <v>4.5006308555603001</v>
      </c>
      <c r="C154" s="4">
        <v>4.46451616287231</v>
      </c>
      <c r="D154" s="18">
        <f t="shared" si="2"/>
        <v>-3.6114692687990058E-2</v>
      </c>
    </row>
    <row r="155" spans="1:4" x14ac:dyDescent="0.25">
      <c r="A155" s="3">
        <v>38439</v>
      </c>
      <c r="B155" s="4">
        <v>4.5250391960143999</v>
      </c>
      <c r="C155" s="4">
        <v>4.5185627937316797</v>
      </c>
      <c r="D155" s="18">
        <f t="shared" si="2"/>
        <v>-6.4764022827201728E-3</v>
      </c>
    </row>
    <row r="156" spans="1:4" x14ac:dyDescent="0.25">
      <c r="A156" s="3">
        <v>38440</v>
      </c>
      <c r="B156" s="4">
        <v>4.5093479156494096</v>
      </c>
      <c r="C156" s="4">
        <v>4.4724860191345197</v>
      </c>
      <c r="D156" s="18">
        <f t="shared" si="2"/>
        <v>-3.6861896514889914E-2</v>
      </c>
    </row>
    <row r="157" spans="1:4" x14ac:dyDescent="0.25">
      <c r="A157" s="3">
        <v>38441</v>
      </c>
      <c r="B157" s="4">
        <v>4.4991359710693297</v>
      </c>
      <c r="C157" s="4">
        <v>4.4944038391113201</v>
      </c>
      <c r="D157" s="18">
        <f t="shared" si="2"/>
        <v>-4.7321319580095889E-3</v>
      </c>
    </row>
    <row r="158" spans="1:4" x14ac:dyDescent="0.25">
      <c r="A158" s="3">
        <v>38442</v>
      </c>
      <c r="B158" s="4">
        <v>4.4321370124816797</v>
      </c>
      <c r="C158" s="4">
        <v>4.4958977699279696</v>
      </c>
      <c r="D158" s="18">
        <f t="shared" si="2"/>
        <v>6.3760757446289951E-2</v>
      </c>
    </row>
    <row r="159" spans="1:4" x14ac:dyDescent="0.25">
      <c r="A159" s="3">
        <v>38443</v>
      </c>
      <c r="B159" s="4">
        <v>4.5270318984985298</v>
      </c>
      <c r="C159" s="4">
        <v>4.48419189453125</v>
      </c>
      <c r="D159" s="18">
        <f t="shared" si="2"/>
        <v>-4.2840003967279827E-2</v>
      </c>
    </row>
    <row r="160" spans="1:4" x14ac:dyDescent="0.25">
      <c r="A160" s="3">
        <v>38446</v>
      </c>
      <c r="B160" s="4">
        <v>4.48195123672485</v>
      </c>
      <c r="C160" s="4">
        <v>4.6149520874023402</v>
      </c>
      <c r="D160" s="18">
        <f t="shared" si="2"/>
        <v>0.13300085067749023</v>
      </c>
    </row>
    <row r="161" spans="1:4" x14ac:dyDescent="0.25">
      <c r="A161" s="3">
        <v>38447</v>
      </c>
      <c r="B161" s="4">
        <v>4.6757240295410103</v>
      </c>
      <c r="C161" s="4">
        <v>4.6966462135314897</v>
      </c>
      <c r="D161" s="18">
        <f t="shared" si="2"/>
        <v>2.0922183990479404E-2</v>
      </c>
    </row>
    <row r="162" spans="1:4" x14ac:dyDescent="0.25">
      <c r="A162" s="3">
        <v>38448</v>
      </c>
      <c r="B162" s="4">
        <v>4.7133331298828098</v>
      </c>
      <c r="C162" s="4">
        <v>4.7128348350524902</v>
      </c>
      <c r="D162" s="18">
        <f t="shared" si="2"/>
        <v>-4.9829483031960109E-4</v>
      </c>
    </row>
    <row r="163" spans="1:4" x14ac:dyDescent="0.25">
      <c r="A163" s="3">
        <v>38449</v>
      </c>
      <c r="B163" s="4">
        <v>4.7018761634826598</v>
      </c>
      <c r="C163" s="4">
        <v>4.8259110450744602</v>
      </c>
      <c r="D163" s="18">
        <f t="shared" si="2"/>
        <v>0.12403488159180043</v>
      </c>
    </row>
    <row r="164" spans="1:4" x14ac:dyDescent="0.25">
      <c r="A164" s="3">
        <v>38450</v>
      </c>
      <c r="B164" s="4">
        <v>4.8241682052612296</v>
      </c>
      <c r="C164" s="4">
        <v>4.78332090377807</v>
      </c>
      <c r="D164" s="18">
        <f t="shared" si="2"/>
        <v>-4.0847301483159626E-2</v>
      </c>
    </row>
    <row r="165" spans="1:4" x14ac:dyDescent="0.25">
      <c r="A165" s="3">
        <v>38453</v>
      </c>
      <c r="B165" s="4">
        <v>4.8092241287231401</v>
      </c>
      <c r="C165" s="4">
        <v>4.8127107620239196</v>
      </c>
      <c r="D165" s="18">
        <f t="shared" si="2"/>
        <v>3.4866333007794736E-3</v>
      </c>
    </row>
    <row r="166" spans="1:4" x14ac:dyDescent="0.25">
      <c r="A166" s="3">
        <v>38454</v>
      </c>
      <c r="B166" s="4">
        <v>4.8069820404052699</v>
      </c>
      <c r="C166" s="4">
        <v>4.8308930397033603</v>
      </c>
      <c r="D166" s="18">
        <f t="shared" si="2"/>
        <v>2.3910999298090374E-2</v>
      </c>
    </row>
    <row r="167" spans="1:4" x14ac:dyDescent="0.25">
      <c r="A167" s="3">
        <v>38455</v>
      </c>
      <c r="B167" s="4">
        <v>4.8186879158020002</v>
      </c>
      <c r="C167" s="4">
        <v>4.8052392005920401</v>
      </c>
      <c r="D167" s="18">
        <f t="shared" si="2"/>
        <v>-1.3448715209960049E-2</v>
      </c>
    </row>
    <row r="168" spans="1:4" x14ac:dyDescent="0.25">
      <c r="A168" s="3">
        <v>38456</v>
      </c>
      <c r="B168" s="4">
        <v>4.8137068748474103</v>
      </c>
      <c r="C168" s="4">
        <v>4.7683768272399902</v>
      </c>
      <c r="D168" s="18">
        <f t="shared" si="2"/>
        <v>-4.5330047607420099E-2</v>
      </c>
    </row>
    <row r="169" spans="1:4" x14ac:dyDescent="0.25">
      <c r="A169" s="3">
        <v>38457</v>
      </c>
      <c r="B169" s="4">
        <v>4.7347531318664497</v>
      </c>
      <c r="C169" s="4">
        <v>4.6077289581298801</v>
      </c>
      <c r="D169" s="18">
        <f t="shared" si="2"/>
        <v>-0.1270241737365696</v>
      </c>
    </row>
    <row r="170" spans="1:4" x14ac:dyDescent="0.25">
      <c r="A170" s="3">
        <v>38460</v>
      </c>
      <c r="B170" s="4">
        <v>4.59726810455322</v>
      </c>
      <c r="C170" s="4">
        <v>4.65679502487182</v>
      </c>
      <c r="D170" s="18">
        <f t="shared" si="2"/>
        <v>5.9526920318599963E-2</v>
      </c>
    </row>
    <row r="171" spans="1:4" x14ac:dyDescent="0.25">
      <c r="A171" s="3">
        <v>38461</v>
      </c>
      <c r="B171" s="4">
        <v>4.71557521820068</v>
      </c>
      <c r="C171" s="4">
        <v>4.7671318054199201</v>
      </c>
      <c r="D171" s="18">
        <f t="shared" si="2"/>
        <v>5.1556587219240058E-2</v>
      </c>
    </row>
    <row r="172" spans="1:4" x14ac:dyDescent="0.25">
      <c r="A172" s="3">
        <v>38462</v>
      </c>
      <c r="B172" s="4">
        <v>4.94596099853515</v>
      </c>
      <c r="C172" s="4">
        <v>4.9340062141418404</v>
      </c>
      <c r="D172" s="18">
        <f t="shared" si="2"/>
        <v>-1.1954784393309659E-2</v>
      </c>
    </row>
    <row r="173" spans="1:4" x14ac:dyDescent="0.25">
      <c r="A173" s="3">
        <v>38463</v>
      </c>
      <c r="B173" s="4">
        <v>4.9917898178100497</v>
      </c>
      <c r="C173" s="4">
        <v>5.0864348411559996</v>
      </c>
      <c r="D173" s="18">
        <f t="shared" si="2"/>
        <v>9.464502334594993E-2</v>
      </c>
    </row>
    <row r="174" spans="1:4" x14ac:dyDescent="0.25">
      <c r="A174" s="3">
        <v>38464</v>
      </c>
      <c r="B174" s="4">
        <v>5.5516910552978498</v>
      </c>
      <c r="C174" s="4">
        <v>5.3751029968261701</v>
      </c>
      <c r="D174" s="18">
        <f t="shared" si="2"/>
        <v>-0.17658805847167969</v>
      </c>
    </row>
    <row r="175" spans="1:4" x14ac:dyDescent="0.25">
      <c r="A175" s="3">
        <v>38467</v>
      </c>
      <c r="B175" s="4">
        <v>5.4251651763915998</v>
      </c>
      <c r="C175" s="4">
        <v>5.56738185882568</v>
      </c>
      <c r="D175" s="18">
        <f t="shared" si="2"/>
        <v>0.14221668243408025</v>
      </c>
    </row>
    <row r="176" spans="1:4" x14ac:dyDescent="0.25">
      <c r="A176" s="3">
        <v>38468</v>
      </c>
      <c r="B176" s="4">
        <v>5.48494100570678</v>
      </c>
      <c r="C176" s="4">
        <v>5.4483280181884703</v>
      </c>
      <c r="D176" s="18">
        <f t="shared" si="2"/>
        <v>-3.6612987518309659E-2</v>
      </c>
    </row>
    <row r="177" spans="1:4" x14ac:dyDescent="0.25">
      <c r="A177" s="3">
        <v>38469</v>
      </c>
      <c r="B177" s="4">
        <v>5.42939901351928</v>
      </c>
      <c r="C177" s="4">
        <v>5.4739818572998002</v>
      </c>
      <c r="D177" s="18">
        <f t="shared" si="2"/>
        <v>4.4582843780520243E-2</v>
      </c>
    </row>
    <row r="178" spans="1:4" x14ac:dyDescent="0.25">
      <c r="A178" s="3">
        <v>38470</v>
      </c>
      <c r="B178" s="4">
        <v>5.4670081138610804</v>
      </c>
      <c r="C178" s="4">
        <v>5.4657630920410103</v>
      </c>
      <c r="D178" s="18">
        <f t="shared" si="2"/>
        <v>-1.2450218200701357E-3</v>
      </c>
    </row>
    <row r="179" spans="1:4" x14ac:dyDescent="0.25">
      <c r="A179" s="3">
        <v>38471</v>
      </c>
      <c r="B179" s="4">
        <v>5.5270328521728498</v>
      </c>
      <c r="C179" s="4">
        <v>5.4794621467590297</v>
      </c>
      <c r="D179" s="18">
        <f t="shared" si="2"/>
        <v>-4.7570705413820136E-2</v>
      </c>
    </row>
    <row r="180" spans="1:4" x14ac:dyDescent="0.25">
      <c r="A180" s="3">
        <v>38474</v>
      </c>
      <c r="B180" s="4">
        <v>5.5305199623107901</v>
      </c>
      <c r="C180" s="4">
        <v>5.53649806976318</v>
      </c>
      <c r="D180" s="18">
        <f t="shared" si="2"/>
        <v>5.9781074523899136E-3</v>
      </c>
    </row>
    <row r="181" spans="1:4" x14ac:dyDescent="0.25">
      <c r="A181" s="3">
        <v>38475</v>
      </c>
      <c r="B181" s="4">
        <v>5.5255389213562003</v>
      </c>
      <c r="C181" s="4">
        <v>5.6336340904235804</v>
      </c>
      <c r="D181" s="18">
        <f t="shared" si="2"/>
        <v>0.10809516906738015</v>
      </c>
    </row>
    <row r="182" spans="1:4" x14ac:dyDescent="0.25">
      <c r="A182" s="3">
        <v>38476</v>
      </c>
      <c r="B182" s="4">
        <v>5.6595368385314897</v>
      </c>
      <c r="C182" s="4">
        <v>5.6911678314208896</v>
      </c>
      <c r="D182" s="18">
        <f t="shared" si="2"/>
        <v>3.1630992889399856E-2</v>
      </c>
    </row>
    <row r="183" spans="1:4" x14ac:dyDescent="0.25">
      <c r="A183" s="3">
        <v>38477</v>
      </c>
      <c r="B183" s="4">
        <v>5.6941571235656703</v>
      </c>
      <c r="C183" s="4">
        <v>5.6533098220825098</v>
      </c>
      <c r="D183" s="18">
        <f t="shared" si="2"/>
        <v>-4.0847301483160514E-2</v>
      </c>
    </row>
    <row r="184" spans="1:4" x14ac:dyDescent="0.25">
      <c r="A184" s="3">
        <v>38478</v>
      </c>
      <c r="B184" s="4">
        <v>5.68867683410644</v>
      </c>
      <c r="C184" s="4">
        <v>5.6792130470275799</v>
      </c>
      <c r="D184" s="18">
        <f t="shared" si="2"/>
        <v>-9.4637870788600864E-3</v>
      </c>
    </row>
    <row r="185" spans="1:4" x14ac:dyDescent="0.25">
      <c r="A185" s="3">
        <v>38481</v>
      </c>
      <c r="B185" s="4">
        <v>5.6787152290344203</v>
      </c>
      <c r="C185" s="4">
        <v>5.6293997764587402</v>
      </c>
      <c r="D185" s="18">
        <f t="shared" si="2"/>
        <v>-4.9315452575680041E-2</v>
      </c>
    </row>
    <row r="186" spans="1:4" x14ac:dyDescent="0.25">
      <c r="A186" s="3">
        <v>38482</v>
      </c>
      <c r="B186" s="4">
        <v>5.61570119857788</v>
      </c>
      <c r="C186" s="4">
        <v>5.6737332344055096</v>
      </c>
      <c r="D186" s="18">
        <f t="shared" si="2"/>
        <v>5.8032035827629613E-2</v>
      </c>
    </row>
    <row r="187" spans="1:4" x14ac:dyDescent="0.25">
      <c r="A187" s="3">
        <v>38483</v>
      </c>
      <c r="B187" s="4">
        <v>5.7028741836547798</v>
      </c>
      <c r="C187" s="4">
        <v>5.7606577873229901</v>
      </c>
      <c r="D187" s="18">
        <f t="shared" si="2"/>
        <v>5.7783603668210226E-2</v>
      </c>
    </row>
    <row r="188" spans="1:4" x14ac:dyDescent="0.25">
      <c r="A188" s="3">
        <v>38484</v>
      </c>
      <c r="B188" s="4">
        <v>5.7487020492553702</v>
      </c>
      <c r="C188" s="4">
        <v>5.6966481208801198</v>
      </c>
      <c r="D188" s="18">
        <f t="shared" si="2"/>
        <v>-5.2053928375250358E-2</v>
      </c>
    </row>
    <row r="189" spans="1:4" x14ac:dyDescent="0.25">
      <c r="A189" s="3">
        <v>38485</v>
      </c>
      <c r="B189" s="4">
        <v>5.7081050872802699</v>
      </c>
      <c r="C189" s="4">
        <v>5.7095990180969203</v>
      </c>
      <c r="D189" s="18">
        <f t="shared" si="2"/>
        <v>1.4939308166503906E-3</v>
      </c>
    </row>
    <row r="190" spans="1:4" x14ac:dyDescent="0.25">
      <c r="A190" s="3">
        <v>38488</v>
      </c>
      <c r="B190" s="4">
        <v>5.7205581665039</v>
      </c>
      <c r="C190" s="4">
        <v>5.7546801567077601</v>
      </c>
      <c r="D190" s="18">
        <f t="shared" si="2"/>
        <v>3.4121990203860086E-2</v>
      </c>
    </row>
    <row r="191" spans="1:4" x14ac:dyDescent="0.25">
      <c r="A191" s="3">
        <v>38489</v>
      </c>
      <c r="B191" s="4">
        <v>5.7424759864807102</v>
      </c>
      <c r="C191" s="4">
        <v>5.8064861297607404</v>
      </c>
      <c r="D191" s="18">
        <f t="shared" si="2"/>
        <v>6.4010143280030185E-2</v>
      </c>
    </row>
    <row r="192" spans="1:4" x14ac:dyDescent="0.25">
      <c r="A192" s="3">
        <v>38490</v>
      </c>
      <c r="B192" s="4">
        <v>5.8184409141540501</v>
      </c>
      <c r="C192" s="4">
        <v>5.9566731452941797</v>
      </c>
      <c r="D192" s="18">
        <f t="shared" si="2"/>
        <v>0.13823223114012961</v>
      </c>
    </row>
    <row r="193" spans="1:4" x14ac:dyDescent="0.25">
      <c r="A193" s="3">
        <v>38491</v>
      </c>
      <c r="B193" s="4">
        <v>5.9860630035400302</v>
      </c>
      <c r="C193" s="4">
        <v>5.95717096328735</v>
      </c>
      <c r="D193" s="18">
        <f t="shared" si="2"/>
        <v>-2.8892040252680218E-2</v>
      </c>
    </row>
    <row r="194" spans="1:4" x14ac:dyDescent="0.25">
      <c r="A194" s="3">
        <v>38492</v>
      </c>
      <c r="B194" s="4">
        <v>6.0077319145202601</v>
      </c>
      <c r="C194" s="4">
        <v>6.0176939964294398</v>
      </c>
      <c r="D194" s="18">
        <f t="shared" si="2"/>
        <v>9.9620819091796875E-3</v>
      </c>
    </row>
    <row r="195" spans="1:4" x14ac:dyDescent="0.25">
      <c r="A195" s="3">
        <v>38495</v>
      </c>
      <c r="B195" s="4">
        <v>6.0563001632690403</v>
      </c>
      <c r="C195" s="4">
        <v>6.3624019622802699</v>
      </c>
      <c r="D195" s="18">
        <f t="shared" si="2"/>
        <v>0.30610179901122958</v>
      </c>
    </row>
    <row r="196" spans="1:4" x14ac:dyDescent="0.25">
      <c r="A196" s="3">
        <v>38496</v>
      </c>
      <c r="B196" s="4">
        <v>6.4000110626220703</v>
      </c>
      <c r="C196" s="4">
        <v>6.3761010169982901</v>
      </c>
      <c r="D196" s="18">
        <f t="shared" si="2"/>
        <v>-2.3910045623780185E-2</v>
      </c>
    </row>
    <row r="197" spans="1:4" x14ac:dyDescent="0.25">
      <c r="A197" s="3">
        <v>38497</v>
      </c>
      <c r="B197" s="4">
        <v>6.29465579986572</v>
      </c>
      <c r="C197" s="4">
        <v>6.4959020614623997</v>
      </c>
      <c r="D197" s="18">
        <f t="shared" ref="D197:D260" si="3">C197-B197</f>
        <v>0.20124626159667969</v>
      </c>
    </row>
    <row r="198" spans="1:4" x14ac:dyDescent="0.25">
      <c r="A198" s="3">
        <v>38498</v>
      </c>
      <c r="B198" s="4">
        <v>6.4996380805969203</v>
      </c>
      <c r="C198" s="4">
        <v>6.4558019638061497</v>
      </c>
      <c r="D198" s="18">
        <f t="shared" si="3"/>
        <v>-4.3836116790770596E-2</v>
      </c>
    </row>
    <row r="199" spans="1:4" x14ac:dyDescent="0.25">
      <c r="A199" s="3">
        <v>38499</v>
      </c>
      <c r="B199" s="4">
        <v>6.4871840476989702</v>
      </c>
      <c r="C199" s="4">
        <v>6.6251668930053702</v>
      </c>
      <c r="D199" s="18">
        <f t="shared" si="3"/>
        <v>0.13798284530640004</v>
      </c>
    </row>
    <row r="200" spans="1:4" x14ac:dyDescent="0.25">
      <c r="A200" s="3">
        <v>38503</v>
      </c>
      <c r="B200" s="4">
        <v>6.7105970382690403</v>
      </c>
      <c r="C200" s="4">
        <v>6.9058651924133301</v>
      </c>
      <c r="D200" s="18">
        <f t="shared" si="3"/>
        <v>0.19526815414428977</v>
      </c>
    </row>
    <row r="201" spans="1:4" x14ac:dyDescent="0.25">
      <c r="A201" s="3">
        <v>38504</v>
      </c>
      <c r="B201" s="4">
        <v>7.0535621643066397</v>
      </c>
      <c r="C201" s="4">
        <v>7.17311286926269</v>
      </c>
      <c r="D201" s="18">
        <f t="shared" si="3"/>
        <v>0.11955070495605025</v>
      </c>
    </row>
    <row r="202" spans="1:4" x14ac:dyDescent="0.25">
      <c r="A202" s="3">
        <v>38505</v>
      </c>
      <c r="B202" s="4">
        <v>7.1912951469421298</v>
      </c>
      <c r="C202" s="4">
        <v>7.1706228256225497</v>
      </c>
      <c r="D202" s="18">
        <f t="shared" si="3"/>
        <v>-2.0672321319580078E-2</v>
      </c>
    </row>
    <row r="203" spans="1:4" x14ac:dyDescent="0.25">
      <c r="A203" s="3">
        <v>38506</v>
      </c>
      <c r="B203" s="4">
        <v>7.1429758071899396</v>
      </c>
      <c r="C203" s="4">
        <v>6.9803361892700098</v>
      </c>
      <c r="D203" s="18">
        <f t="shared" si="3"/>
        <v>-0.16263961791992987</v>
      </c>
    </row>
    <row r="204" spans="1:4" x14ac:dyDescent="0.25">
      <c r="A204" s="3">
        <v>38509</v>
      </c>
      <c r="B204" s="4">
        <v>7.0333871841430602</v>
      </c>
      <c r="C204" s="4">
        <v>7.2463388442993102</v>
      </c>
      <c r="D204" s="18">
        <f t="shared" si="3"/>
        <v>0.21295166015625</v>
      </c>
    </row>
    <row r="205" spans="1:4" x14ac:dyDescent="0.25">
      <c r="A205" s="3">
        <v>38510</v>
      </c>
      <c r="B205" s="4">
        <v>7.3997640609741202</v>
      </c>
      <c r="C205" s="4">
        <v>7.3006348609924299</v>
      </c>
      <c r="D205" s="18">
        <f t="shared" si="3"/>
        <v>-9.9129199981690341E-2</v>
      </c>
    </row>
    <row r="206" spans="1:4" x14ac:dyDescent="0.25">
      <c r="A206" s="3">
        <v>38511</v>
      </c>
      <c r="B206" s="4">
        <v>7.2939109802245996</v>
      </c>
      <c r="C206" s="4">
        <v>6.9629011154174796</v>
      </c>
      <c r="D206" s="18">
        <f t="shared" si="3"/>
        <v>-0.33100986480712002</v>
      </c>
    </row>
    <row r="207" spans="1:4" x14ac:dyDescent="0.25">
      <c r="A207" s="3">
        <v>38512</v>
      </c>
      <c r="B207" s="4">
        <v>7.0914201736450098</v>
      </c>
      <c r="C207" s="4">
        <v>7.13102102279663</v>
      </c>
      <c r="D207" s="18">
        <f t="shared" si="3"/>
        <v>3.960084915162021E-2</v>
      </c>
    </row>
    <row r="208" spans="1:4" x14ac:dyDescent="0.25">
      <c r="A208" s="3">
        <v>38513</v>
      </c>
      <c r="B208" s="4">
        <v>7.1479578018188397</v>
      </c>
      <c r="C208" s="4">
        <v>7.0361270904540998</v>
      </c>
      <c r="D208" s="18">
        <f t="shared" si="3"/>
        <v>-0.11183071136473988</v>
      </c>
    </row>
    <row r="209" spans="1:4" x14ac:dyDescent="0.25">
      <c r="A209" s="3">
        <v>38516</v>
      </c>
      <c r="B209" s="4">
        <v>6.96937704086303</v>
      </c>
      <c r="C209" s="4">
        <v>7.04235410690307</v>
      </c>
      <c r="D209" s="18">
        <f t="shared" si="3"/>
        <v>7.2977066040039951E-2</v>
      </c>
    </row>
    <row r="210" spans="1:4" x14ac:dyDescent="0.25">
      <c r="A210" s="3">
        <v>38517</v>
      </c>
      <c r="B210" s="4">
        <v>6.9387421607971103</v>
      </c>
      <c r="C210" s="4">
        <v>6.9327640533447203</v>
      </c>
      <c r="D210" s="18">
        <f t="shared" si="3"/>
        <v>-5.9781074523899136E-3</v>
      </c>
    </row>
    <row r="211" spans="1:4" x14ac:dyDescent="0.25">
      <c r="A211" s="3">
        <v>38518</v>
      </c>
      <c r="B211" s="4">
        <v>6.8493270874023402</v>
      </c>
      <c r="C211" s="4">
        <v>6.8443460464477504</v>
      </c>
      <c r="D211" s="18">
        <f t="shared" si="3"/>
        <v>-4.9810409545898438E-3</v>
      </c>
    </row>
    <row r="212" spans="1:4" x14ac:dyDescent="0.25">
      <c r="A212" s="3">
        <v>38519</v>
      </c>
      <c r="B212" s="4">
        <v>6.8308959007263104</v>
      </c>
      <c r="C212" s="4">
        <v>6.9100990295410103</v>
      </c>
      <c r="D212" s="18">
        <f t="shared" si="3"/>
        <v>7.920312881469993E-2</v>
      </c>
    </row>
    <row r="213" spans="1:4" x14ac:dyDescent="0.25">
      <c r="A213" s="3">
        <v>38520</v>
      </c>
      <c r="B213" s="4">
        <v>6.9489541053771902</v>
      </c>
      <c r="C213" s="4">
        <v>6.9813318252563397</v>
      </c>
      <c r="D213" s="18">
        <f t="shared" si="3"/>
        <v>3.2377719879149502E-2</v>
      </c>
    </row>
    <row r="214" spans="1:4" x14ac:dyDescent="0.25">
      <c r="A214" s="3">
        <v>38523</v>
      </c>
      <c r="B214" s="4">
        <v>6.8764748573303196</v>
      </c>
      <c r="C214" s="4">
        <v>7.1407351493835396</v>
      </c>
      <c r="D214" s="18">
        <f t="shared" si="3"/>
        <v>0.26426029205321999</v>
      </c>
    </row>
    <row r="215" spans="1:4" x14ac:dyDescent="0.25">
      <c r="A215" s="3">
        <v>38524</v>
      </c>
      <c r="B215" s="4">
        <v>7.1748571395873997</v>
      </c>
      <c r="C215" s="4">
        <v>7.16912794113159</v>
      </c>
      <c r="D215" s="18">
        <f t="shared" si="3"/>
        <v>-5.7291984558096587E-3</v>
      </c>
    </row>
    <row r="216" spans="1:4" x14ac:dyDescent="0.25">
      <c r="A216" s="3">
        <v>38525</v>
      </c>
      <c r="B216" s="4">
        <v>7.2147078514099103</v>
      </c>
      <c r="C216" s="4">
        <v>7.2054920196533203</v>
      </c>
      <c r="D216" s="18">
        <f t="shared" si="3"/>
        <v>-9.2158317565900205E-3</v>
      </c>
    </row>
    <row r="217" spans="1:4" x14ac:dyDescent="0.25">
      <c r="A217" s="3">
        <v>38526</v>
      </c>
      <c r="B217" s="4">
        <v>7.17311286926269</v>
      </c>
      <c r="C217" s="4">
        <v>7.2157039642333896</v>
      </c>
      <c r="D217" s="18">
        <f t="shared" si="3"/>
        <v>4.2591094970699572E-2</v>
      </c>
    </row>
    <row r="218" spans="1:4" x14ac:dyDescent="0.25">
      <c r="A218" s="3">
        <v>38527</v>
      </c>
      <c r="B218" s="4">
        <v>7.2453432083129803</v>
      </c>
      <c r="C218" s="4">
        <v>7.4035000801086399</v>
      </c>
      <c r="D218" s="18">
        <f t="shared" si="3"/>
        <v>0.15815687179565963</v>
      </c>
    </row>
    <row r="219" spans="1:4" x14ac:dyDescent="0.25">
      <c r="A219" s="3">
        <v>38530</v>
      </c>
      <c r="B219" s="4">
        <v>7.4445958137512198</v>
      </c>
      <c r="C219" s="4">
        <v>7.5741100311279297</v>
      </c>
      <c r="D219" s="18">
        <f t="shared" si="3"/>
        <v>0.12951421737670987</v>
      </c>
    </row>
    <row r="220" spans="1:4" x14ac:dyDescent="0.25">
      <c r="A220" s="3">
        <v>38531</v>
      </c>
      <c r="B220" s="4">
        <v>7.6284070014953604</v>
      </c>
      <c r="C220" s="4">
        <v>7.52180576324462</v>
      </c>
      <c r="D220" s="18">
        <f t="shared" si="3"/>
        <v>-0.10660123825074042</v>
      </c>
    </row>
    <row r="221" spans="1:4" x14ac:dyDescent="0.25">
      <c r="A221" s="3">
        <v>38532</v>
      </c>
      <c r="B221" s="4">
        <v>7.5342597961425701</v>
      </c>
      <c r="C221" s="4">
        <v>7.2906727790832502</v>
      </c>
      <c r="D221" s="18">
        <f t="shared" si="3"/>
        <v>-0.24358701705931995</v>
      </c>
    </row>
    <row r="222" spans="1:4" x14ac:dyDescent="0.25">
      <c r="A222" s="3">
        <v>38533</v>
      </c>
      <c r="B222" s="4">
        <v>7.3310217857360804</v>
      </c>
      <c r="C222" s="4">
        <v>7.32628917694091</v>
      </c>
      <c r="D222" s="18">
        <f t="shared" si="3"/>
        <v>-4.7326087951704565E-3</v>
      </c>
    </row>
    <row r="223" spans="1:4" x14ac:dyDescent="0.25">
      <c r="A223" s="3">
        <v>38534</v>
      </c>
      <c r="B223" s="4">
        <v>7.3484559059143004</v>
      </c>
      <c r="C223" s="4">
        <v>7.2540597915649396</v>
      </c>
      <c r="D223" s="18">
        <f t="shared" si="3"/>
        <v>-9.4396114349360793E-2</v>
      </c>
    </row>
    <row r="224" spans="1:4" x14ac:dyDescent="0.25">
      <c r="A224" s="3">
        <v>38538</v>
      </c>
      <c r="B224" s="4">
        <v>7.2752308845520002</v>
      </c>
      <c r="C224" s="4">
        <v>7.3651437759399396</v>
      </c>
      <c r="D224" s="18">
        <f t="shared" si="3"/>
        <v>8.9912891387939453E-2</v>
      </c>
    </row>
    <row r="225" spans="1:4" x14ac:dyDescent="0.25">
      <c r="A225" s="3">
        <v>38539</v>
      </c>
      <c r="B225" s="4">
        <v>7.40474510192871</v>
      </c>
      <c r="C225" s="4">
        <v>7.2607851028442303</v>
      </c>
      <c r="D225" s="18">
        <f t="shared" si="3"/>
        <v>-0.14395999908447976</v>
      </c>
    </row>
    <row r="226" spans="1:4" x14ac:dyDescent="0.25">
      <c r="A226" s="3">
        <v>38540</v>
      </c>
      <c r="B226" s="4">
        <v>7.2077341079711896</v>
      </c>
      <c r="C226" s="4">
        <v>7.3609099388122496</v>
      </c>
      <c r="D226" s="18">
        <f t="shared" si="3"/>
        <v>0.15317583084106001</v>
      </c>
    </row>
    <row r="227" spans="1:4" x14ac:dyDescent="0.25">
      <c r="A227" s="3">
        <v>38541</v>
      </c>
      <c r="B227" s="4">
        <v>7.3785929679870597</v>
      </c>
      <c r="C227" s="4">
        <v>7.3780951499938903</v>
      </c>
      <c r="D227" s="18">
        <f t="shared" si="3"/>
        <v>-4.9781799316939157E-4</v>
      </c>
    </row>
    <row r="228" spans="1:4" x14ac:dyDescent="0.25">
      <c r="A228" s="3">
        <v>38544</v>
      </c>
      <c r="B228" s="4">
        <v>7.3823289871215803</v>
      </c>
      <c r="C228" s="4">
        <v>7.3063640594482404</v>
      </c>
      <c r="D228" s="18">
        <f t="shared" si="3"/>
        <v>-7.5964927673339844E-2</v>
      </c>
    </row>
    <row r="229" spans="1:4" x14ac:dyDescent="0.25">
      <c r="A229" s="3">
        <v>38545</v>
      </c>
      <c r="B229" s="4">
        <v>7.3073601722717196</v>
      </c>
      <c r="C229" s="4">
        <v>7.2672610282897896</v>
      </c>
      <c r="D229" s="18">
        <f t="shared" si="3"/>
        <v>-4.0099143981930041E-2</v>
      </c>
    </row>
    <row r="230" spans="1:4" x14ac:dyDescent="0.25">
      <c r="A230" s="3">
        <v>38546</v>
      </c>
      <c r="B230" s="4">
        <v>7.2854418754577601</v>
      </c>
      <c r="C230" s="4">
        <v>7.4436001777648899</v>
      </c>
      <c r="D230" s="18">
        <f t="shared" si="3"/>
        <v>0.15815830230712979</v>
      </c>
    </row>
    <row r="231" spans="1:4" x14ac:dyDescent="0.25">
      <c r="A231" s="3">
        <v>38547</v>
      </c>
      <c r="B231" s="4">
        <v>7.6049947738647399</v>
      </c>
      <c r="C231" s="4">
        <v>7.4941601753234801</v>
      </c>
      <c r="D231" s="18">
        <f t="shared" si="3"/>
        <v>-0.11083459854125977</v>
      </c>
    </row>
    <row r="232" spans="1:4" x14ac:dyDescent="0.25">
      <c r="A232" s="3">
        <v>38548</v>
      </c>
      <c r="B232" s="4">
        <v>7.5028772354125897</v>
      </c>
      <c r="C232" s="4">
        <v>7.5016322135925204</v>
      </c>
      <c r="D232" s="18">
        <f t="shared" si="3"/>
        <v>-1.2450218200692476E-3</v>
      </c>
    </row>
    <row r="233" spans="1:4" x14ac:dyDescent="0.25">
      <c r="A233" s="3">
        <v>38551</v>
      </c>
      <c r="B233" s="4">
        <v>7.4719929695129297</v>
      </c>
      <c r="C233" s="4">
        <v>7.4605360031127903</v>
      </c>
      <c r="D233" s="18">
        <f t="shared" si="3"/>
        <v>-1.1456966400139379E-2</v>
      </c>
    </row>
    <row r="234" spans="1:4" x14ac:dyDescent="0.25">
      <c r="A234" s="3">
        <v>38552</v>
      </c>
      <c r="B234" s="4">
        <v>7.5242972373962402</v>
      </c>
      <c r="C234" s="4">
        <v>7.7185688018798801</v>
      </c>
      <c r="D234" s="18">
        <f t="shared" si="3"/>
        <v>0.19427156448363991</v>
      </c>
    </row>
    <row r="235" spans="1:4" x14ac:dyDescent="0.25">
      <c r="A235" s="3">
        <v>38553</v>
      </c>
      <c r="B235" s="4">
        <v>7.6107230186462402</v>
      </c>
      <c r="C235" s="4">
        <v>7.77087306976318</v>
      </c>
      <c r="D235" s="18">
        <f t="shared" si="3"/>
        <v>0.16015005111693981</v>
      </c>
    </row>
    <row r="236" spans="1:4" x14ac:dyDescent="0.25">
      <c r="A236" s="3">
        <v>38554</v>
      </c>
      <c r="B236" s="4">
        <v>7.8219308853149396</v>
      </c>
      <c r="C236" s="4">
        <v>7.81919193267822</v>
      </c>
      <c r="D236" s="18">
        <f t="shared" si="3"/>
        <v>-2.7389526367196382E-3</v>
      </c>
    </row>
    <row r="237" spans="1:4" x14ac:dyDescent="0.25">
      <c r="A237" s="3">
        <v>38555</v>
      </c>
      <c r="B237" s="4">
        <v>7.6306481361389098</v>
      </c>
      <c r="C237" s="4">
        <v>7.5317687988281197</v>
      </c>
      <c r="D237" s="18">
        <f t="shared" si="3"/>
        <v>-9.8879337310790127E-2</v>
      </c>
    </row>
    <row r="238" spans="1:4" x14ac:dyDescent="0.25">
      <c r="A238" s="3">
        <v>38558</v>
      </c>
      <c r="B238" s="4">
        <v>7.5315198898315403</v>
      </c>
      <c r="C238" s="4">
        <v>7.36863088607788</v>
      </c>
      <c r="D238" s="18">
        <f t="shared" si="3"/>
        <v>-0.16288900375366033</v>
      </c>
    </row>
    <row r="239" spans="1:4" x14ac:dyDescent="0.25">
      <c r="A239" s="3">
        <v>38559</v>
      </c>
      <c r="B239" s="4">
        <v>7.3477091789245597</v>
      </c>
      <c r="C239" s="4">
        <v>7.3746080398559499</v>
      </c>
      <c r="D239" s="18">
        <f t="shared" si="3"/>
        <v>2.6898860931390267E-2</v>
      </c>
    </row>
    <row r="240" spans="1:4" x14ac:dyDescent="0.25">
      <c r="A240" s="3">
        <v>38560</v>
      </c>
      <c r="B240" s="4">
        <v>7.4157037734985298</v>
      </c>
      <c r="C240" s="4">
        <v>7.3955302238464302</v>
      </c>
      <c r="D240" s="18">
        <f t="shared" si="3"/>
        <v>-2.0173549652099609E-2</v>
      </c>
    </row>
    <row r="241" spans="1:4" x14ac:dyDescent="0.25">
      <c r="A241" s="3">
        <v>38561</v>
      </c>
      <c r="B241" s="4">
        <v>7.4074850082397399</v>
      </c>
      <c r="C241" s="4">
        <v>7.3101000785827601</v>
      </c>
      <c r="D241" s="18">
        <f t="shared" si="3"/>
        <v>-9.7384929656979757E-2</v>
      </c>
    </row>
    <row r="242" spans="1:4" x14ac:dyDescent="0.25">
      <c r="A242" s="3">
        <v>38562</v>
      </c>
      <c r="B242" s="4">
        <v>7.2762269973754803</v>
      </c>
      <c r="C242" s="4">
        <v>7.1671361923217702</v>
      </c>
      <c r="D242" s="18">
        <f t="shared" si="3"/>
        <v>-0.10909080505371005</v>
      </c>
    </row>
    <row r="243" spans="1:4" x14ac:dyDescent="0.25">
      <c r="A243" s="3">
        <v>38565</v>
      </c>
      <c r="B243" s="4">
        <v>7.1761021614074698</v>
      </c>
      <c r="C243" s="4">
        <v>7.2630262374877903</v>
      </c>
      <c r="D243" s="18">
        <f t="shared" si="3"/>
        <v>8.6924076080320489E-2</v>
      </c>
    </row>
    <row r="244" spans="1:4" x14ac:dyDescent="0.25">
      <c r="A244" s="3">
        <v>38566</v>
      </c>
      <c r="B244" s="4">
        <v>7.2627768516540501</v>
      </c>
      <c r="C244" s="4">
        <v>7.4518189430236799</v>
      </c>
      <c r="D244" s="18">
        <f t="shared" si="3"/>
        <v>0.18904209136962979</v>
      </c>
    </row>
    <row r="245" spans="1:4" x14ac:dyDescent="0.25">
      <c r="A245" s="3">
        <v>38567</v>
      </c>
      <c r="B245" s="4">
        <v>7.42218017578125</v>
      </c>
      <c r="C245" s="4">
        <v>7.40474510192871</v>
      </c>
      <c r="D245" s="18">
        <f t="shared" si="3"/>
        <v>-1.7435073852539951E-2</v>
      </c>
    </row>
    <row r="246" spans="1:4" x14ac:dyDescent="0.25">
      <c r="A246" s="3">
        <v>38568</v>
      </c>
      <c r="B246" s="4">
        <v>7.3611588478088299</v>
      </c>
      <c r="C246" s="4">
        <v>7.4154548645019496</v>
      </c>
      <c r="D246" s="18">
        <f t="shared" si="3"/>
        <v>5.4296016693119675E-2</v>
      </c>
    </row>
    <row r="247" spans="1:4" x14ac:dyDescent="0.25">
      <c r="A247" s="3">
        <v>38569</v>
      </c>
      <c r="B247" s="4">
        <v>7.4097270965576101</v>
      </c>
      <c r="C247" s="4">
        <v>7.2814569473266602</v>
      </c>
      <c r="D247" s="18">
        <f t="shared" si="3"/>
        <v>-0.12827014923094993</v>
      </c>
    </row>
    <row r="248" spans="1:4" x14ac:dyDescent="0.25">
      <c r="A248" s="3">
        <v>38572</v>
      </c>
      <c r="B248" s="4">
        <v>7.3125910758972097</v>
      </c>
      <c r="C248" s="4">
        <v>7.2540597915649396</v>
      </c>
      <c r="D248" s="18">
        <f t="shared" si="3"/>
        <v>-5.8531284332270062E-2</v>
      </c>
    </row>
    <row r="249" spans="1:4" x14ac:dyDescent="0.25">
      <c r="A249" s="3">
        <v>38573</v>
      </c>
      <c r="B249" s="4">
        <v>7.2717437744140598</v>
      </c>
      <c r="C249" s="4">
        <v>7.2620301246643004</v>
      </c>
      <c r="D249" s="18">
        <f t="shared" si="3"/>
        <v>-9.7136497497594121E-3</v>
      </c>
    </row>
    <row r="250" spans="1:4" x14ac:dyDescent="0.25">
      <c r="A250" s="3">
        <v>38574</v>
      </c>
      <c r="B250" s="4">
        <v>7.2553048133850098</v>
      </c>
      <c r="C250" s="4">
        <v>7.1153302192687899</v>
      </c>
      <c r="D250" s="18">
        <f t="shared" si="3"/>
        <v>-0.13997459411621982</v>
      </c>
    </row>
    <row r="251" spans="1:4" x14ac:dyDescent="0.25">
      <c r="A251" s="3">
        <v>38575</v>
      </c>
      <c r="B251" s="4">
        <v>7.1205601692199698</v>
      </c>
      <c r="C251" s="4">
        <v>7.0747318267822203</v>
      </c>
      <c r="D251" s="18">
        <f t="shared" si="3"/>
        <v>-4.582834243774947E-2</v>
      </c>
    </row>
    <row r="252" spans="1:4" x14ac:dyDescent="0.25">
      <c r="A252" s="3">
        <v>38576</v>
      </c>
      <c r="B252" s="4">
        <v>7.0575470924377397</v>
      </c>
      <c r="C252" s="4">
        <v>7.2159528732299796</v>
      </c>
      <c r="D252" s="18">
        <f t="shared" si="3"/>
        <v>0.15840578079223988</v>
      </c>
    </row>
    <row r="253" spans="1:4" x14ac:dyDescent="0.25">
      <c r="A253" s="3">
        <v>38579</v>
      </c>
      <c r="B253" s="4">
        <v>7.2179450988769496</v>
      </c>
      <c r="C253" s="4">
        <v>7.0734868049621502</v>
      </c>
      <c r="D253" s="18">
        <f t="shared" si="3"/>
        <v>-0.14445829391479936</v>
      </c>
    </row>
    <row r="254" spans="1:4" x14ac:dyDescent="0.25">
      <c r="A254" s="3">
        <v>38580</v>
      </c>
      <c r="B254" s="4">
        <v>7.0954051017761204</v>
      </c>
      <c r="C254" s="4">
        <v>7.1145830154418901</v>
      </c>
      <c r="D254" s="18">
        <f t="shared" si="3"/>
        <v>1.9177913665769708E-2</v>
      </c>
    </row>
    <row r="255" spans="1:4" x14ac:dyDescent="0.25">
      <c r="A255" s="3">
        <v>38581</v>
      </c>
      <c r="B255" s="4">
        <v>7.1110959053039497</v>
      </c>
      <c r="C255" s="4">
        <v>7.1008839607238698</v>
      </c>
      <c r="D255" s="18">
        <f t="shared" si="3"/>
        <v>-1.0211944580079901E-2</v>
      </c>
    </row>
    <row r="256" spans="1:4" x14ac:dyDescent="0.25">
      <c r="A256" s="3">
        <v>38582</v>
      </c>
      <c r="B256" s="4">
        <v>6.8719921112060502</v>
      </c>
      <c r="C256" s="4">
        <v>6.97361087799072</v>
      </c>
      <c r="D256" s="18">
        <f t="shared" si="3"/>
        <v>0.10161876678466975</v>
      </c>
    </row>
    <row r="257" spans="1:4" x14ac:dyDescent="0.25">
      <c r="A257" s="3">
        <v>38583</v>
      </c>
      <c r="B257" s="4">
        <v>6.9985179901123002</v>
      </c>
      <c r="C257" s="4">
        <v>6.9738597869873002</v>
      </c>
      <c r="D257" s="18">
        <f t="shared" si="3"/>
        <v>-2.4658203125E-2</v>
      </c>
    </row>
    <row r="258" spans="1:4" x14ac:dyDescent="0.25">
      <c r="A258" s="3">
        <v>38586</v>
      </c>
      <c r="B258" s="4">
        <v>7.0047440528869602</v>
      </c>
      <c r="C258" s="4">
        <v>6.8246688842773402</v>
      </c>
      <c r="D258" s="18">
        <f t="shared" si="3"/>
        <v>-0.18007516860962003</v>
      </c>
    </row>
    <row r="259" spans="1:4" x14ac:dyDescent="0.25">
      <c r="A259" s="3">
        <v>38587</v>
      </c>
      <c r="B259" s="4">
        <v>6.8782191276550204</v>
      </c>
      <c r="C259" s="4">
        <v>6.9633989334106401</v>
      </c>
      <c r="D259" s="18">
        <f t="shared" si="3"/>
        <v>8.5179805755619675E-2</v>
      </c>
    </row>
    <row r="260" spans="1:4" x14ac:dyDescent="0.25">
      <c r="A260" s="3">
        <v>38588</v>
      </c>
      <c r="B260" s="4">
        <v>6.9133372306823704</v>
      </c>
      <c r="C260" s="4">
        <v>7.0378699302673304</v>
      </c>
      <c r="D260" s="18">
        <f t="shared" si="3"/>
        <v>0.12453269958496005</v>
      </c>
    </row>
    <row r="261" spans="1:4" x14ac:dyDescent="0.25">
      <c r="A261" s="3">
        <v>38589</v>
      </c>
      <c r="B261" s="4">
        <v>7.0373721122741699</v>
      </c>
      <c r="C261" s="4">
        <v>7.03836822509765</v>
      </c>
      <c r="D261" s="18">
        <f t="shared" ref="D261:D324" si="4">C261-B261</f>
        <v>9.9611282348011088E-4</v>
      </c>
    </row>
    <row r="262" spans="1:4" x14ac:dyDescent="0.25">
      <c r="A262" s="3">
        <v>38590</v>
      </c>
      <c r="B262" s="4">
        <v>7.0605349540710396</v>
      </c>
      <c r="C262" s="4">
        <v>7.0630259513854901</v>
      </c>
      <c r="D262" s="18">
        <f t="shared" si="4"/>
        <v>2.4909973144504605E-3</v>
      </c>
    </row>
    <row r="263" spans="1:4" x14ac:dyDescent="0.25">
      <c r="A263" s="3">
        <v>38593</v>
      </c>
      <c r="B263" s="4">
        <v>7.0296511650085396</v>
      </c>
      <c r="C263" s="4">
        <v>7.1843209266662598</v>
      </c>
      <c r="D263" s="18">
        <f t="shared" si="4"/>
        <v>0.15466976165772017</v>
      </c>
    </row>
    <row r="264" spans="1:4" x14ac:dyDescent="0.25">
      <c r="A264" s="3">
        <v>38594</v>
      </c>
      <c r="B264" s="4">
        <v>7.1579198837280202</v>
      </c>
      <c r="C264" s="4">
        <v>7.1549320220947203</v>
      </c>
      <c r="D264" s="18">
        <f t="shared" si="4"/>
        <v>-2.9878616332998931E-3</v>
      </c>
    </row>
    <row r="265" spans="1:4" x14ac:dyDescent="0.25">
      <c r="A265" s="3">
        <v>38595</v>
      </c>
      <c r="B265" s="4">
        <v>7.1788420677184996</v>
      </c>
      <c r="C265" s="4">
        <v>7.1233000755309996</v>
      </c>
      <c r="D265" s="18">
        <f t="shared" si="4"/>
        <v>-5.55419921875E-2</v>
      </c>
    </row>
    <row r="266" spans="1:4" x14ac:dyDescent="0.25">
      <c r="A266" s="3">
        <v>38596</v>
      </c>
      <c r="B266" s="4">
        <v>7.1210589408874503</v>
      </c>
      <c r="C266" s="4">
        <v>7.1295270919799796</v>
      </c>
      <c r="D266" s="18">
        <f t="shared" si="4"/>
        <v>8.4681510925292969E-3</v>
      </c>
    </row>
    <row r="267" spans="1:4" x14ac:dyDescent="0.25">
      <c r="A267" s="3">
        <v>38597</v>
      </c>
      <c r="B267" s="4">
        <v>7.13600301742553</v>
      </c>
      <c r="C267" s="4">
        <v>7.1843209266662598</v>
      </c>
      <c r="D267" s="18">
        <f t="shared" si="4"/>
        <v>4.8317909240729762E-2</v>
      </c>
    </row>
    <row r="268" spans="1:4" x14ac:dyDescent="0.25">
      <c r="A268" s="3">
        <v>38601</v>
      </c>
      <c r="B268" s="4">
        <v>7.1980199813842702</v>
      </c>
      <c r="C268" s="4">
        <v>7.1509461402893004</v>
      </c>
      <c r="D268" s="18">
        <f t="shared" si="4"/>
        <v>-4.7073841094969815E-2</v>
      </c>
    </row>
    <row r="269" spans="1:4" x14ac:dyDescent="0.25">
      <c r="A269" s="3">
        <v>38602</v>
      </c>
      <c r="B269" s="4">
        <v>7.1205601692199698</v>
      </c>
      <c r="C269" s="4">
        <v>7.3442220687866202</v>
      </c>
      <c r="D269" s="18">
        <f t="shared" si="4"/>
        <v>0.22366189956665039</v>
      </c>
    </row>
    <row r="270" spans="1:4" x14ac:dyDescent="0.25">
      <c r="A270" s="3">
        <v>38603</v>
      </c>
      <c r="B270" s="4">
        <v>7.3432259559631303</v>
      </c>
      <c r="C270" s="4">
        <v>7.3571739196777299</v>
      </c>
      <c r="D270" s="18">
        <f t="shared" si="4"/>
        <v>1.3947963714599609E-2</v>
      </c>
    </row>
    <row r="271" spans="1:4" x14ac:dyDescent="0.25">
      <c r="A271" s="3">
        <v>38604</v>
      </c>
      <c r="B271" s="4">
        <v>7.4042468070983798</v>
      </c>
      <c r="C271" s="4">
        <v>7.4493279457092196</v>
      </c>
      <c r="D271" s="18">
        <f t="shared" si="4"/>
        <v>4.5081138610839844E-2</v>
      </c>
    </row>
    <row r="272" spans="1:4" x14ac:dyDescent="0.25">
      <c r="A272" s="3">
        <v>38607</v>
      </c>
      <c r="B272" s="4">
        <v>7.51558017730712</v>
      </c>
      <c r="C272" s="4">
        <v>7.7145838737487704</v>
      </c>
      <c r="D272" s="18">
        <f t="shared" si="4"/>
        <v>0.19900369644165039</v>
      </c>
    </row>
    <row r="273" spans="1:4" x14ac:dyDescent="0.25">
      <c r="A273" s="3">
        <v>38608</v>
      </c>
      <c r="B273" s="4">
        <v>7.6961531639099103</v>
      </c>
      <c r="C273" s="4">
        <v>7.7629032135009703</v>
      </c>
      <c r="D273" s="18">
        <f t="shared" si="4"/>
        <v>6.6750049591060012E-2</v>
      </c>
    </row>
    <row r="274" spans="1:4" x14ac:dyDescent="0.25">
      <c r="A274" s="3">
        <v>38609</v>
      </c>
      <c r="B274" s="4">
        <v>7.6894278526306099</v>
      </c>
      <c r="C274" s="4">
        <v>7.54671287536621</v>
      </c>
      <c r="D274" s="18">
        <f t="shared" si="4"/>
        <v>-0.14271497726439986</v>
      </c>
    </row>
    <row r="275" spans="1:4" x14ac:dyDescent="0.25">
      <c r="A275" s="3">
        <v>38610</v>
      </c>
      <c r="B275" s="4">
        <v>7.46003818511962</v>
      </c>
      <c r="C275" s="4">
        <v>7.53724908828735</v>
      </c>
      <c r="D275" s="18">
        <f t="shared" si="4"/>
        <v>7.7210903167729938E-2</v>
      </c>
    </row>
    <row r="276" spans="1:4" x14ac:dyDescent="0.25">
      <c r="A276" s="3">
        <v>38611</v>
      </c>
      <c r="B276" s="4">
        <v>7.5721178054809499</v>
      </c>
      <c r="C276" s="4">
        <v>7.4769740104675204</v>
      </c>
      <c r="D276" s="18">
        <f t="shared" si="4"/>
        <v>-9.5143795013429511E-2</v>
      </c>
    </row>
    <row r="277" spans="1:4" x14ac:dyDescent="0.25">
      <c r="A277" s="3">
        <v>38614</v>
      </c>
      <c r="B277" s="4">
        <v>7.4969000816345197</v>
      </c>
      <c r="C277" s="4">
        <v>7.5663890838623002</v>
      </c>
      <c r="D277" s="18">
        <f t="shared" si="4"/>
        <v>6.9489002227780539E-2</v>
      </c>
    </row>
    <row r="278" spans="1:4" x14ac:dyDescent="0.25">
      <c r="A278" s="3">
        <v>38615</v>
      </c>
      <c r="B278" s="4">
        <v>7.6251688003540004</v>
      </c>
      <c r="C278" s="4">
        <v>7.6690049171447701</v>
      </c>
      <c r="D278" s="18">
        <f t="shared" si="4"/>
        <v>4.3836116790769708E-2</v>
      </c>
    </row>
    <row r="279" spans="1:4" x14ac:dyDescent="0.25">
      <c r="A279" s="3">
        <v>38616</v>
      </c>
      <c r="B279" s="4">
        <v>7.6814579963684002</v>
      </c>
      <c r="C279" s="4">
        <v>7.7683820724487296</v>
      </c>
      <c r="D279" s="18">
        <f t="shared" si="4"/>
        <v>8.6924076080329371E-2</v>
      </c>
    </row>
    <row r="280" spans="1:4" x14ac:dyDescent="0.25">
      <c r="A280" s="3">
        <v>38617</v>
      </c>
      <c r="B280" s="4">
        <v>7.7584199905395499</v>
      </c>
      <c r="C280" s="4">
        <v>7.7551817893981898</v>
      </c>
      <c r="D280" s="18">
        <f t="shared" si="4"/>
        <v>-3.2382011413600864E-3</v>
      </c>
    </row>
    <row r="281" spans="1:4" x14ac:dyDescent="0.25">
      <c r="A281" s="3">
        <v>38618</v>
      </c>
      <c r="B281" s="4">
        <v>7.7957801818847603</v>
      </c>
      <c r="C281" s="4">
        <v>7.8545589447021396</v>
      </c>
      <c r="D281" s="18">
        <f t="shared" si="4"/>
        <v>5.877876281737926E-2</v>
      </c>
    </row>
    <row r="282" spans="1:4" x14ac:dyDescent="0.25">
      <c r="A282" s="3">
        <v>38621</v>
      </c>
      <c r="B282" s="4">
        <v>7.9576730728149396</v>
      </c>
      <c r="C282" s="4">
        <v>7.8276600837707502</v>
      </c>
      <c r="D282" s="18">
        <f t="shared" si="4"/>
        <v>-0.13001298904418945</v>
      </c>
    </row>
    <row r="283" spans="1:4" x14ac:dyDescent="0.25">
      <c r="A283" s="3">
        <v>38622</v>
      </c>
      <c r="B283" s="4">
        <v>7.8443470001220703</v>
      </c>
      <c r="C283" s="4">
        <v>7.81919193267822</v>
      </c>
      <c r="D283" s="18">
        <f t="shared" si="4"/>
        <v>-2.5155067443850321E-2</v>
      </c>
    </row>
    <row r="284" spans="1:4" x14ac:dyDescent="0.25">
      <c r="A284" s="3">
        <v>38623</v>
      </c>
      <c r="B284" s="4">
        <v>7.8261661529540998</v>
      </c>
      <c r="C284" s="4">
        <v>7.6214327812194798</v>
      </c>
      <c r="D284" s="18">
        <f t="shared" si="4"/>
        <v>-0.20473337173462003</v>
      </c>
    </row>
    <row r="285" spans="1:4" x14ac:dyDescent="0.25">
      <c r="A285" s="3">
        <v>38624</v>
      </c>
      <c r="B285" s="4">
        <v>7.6383700370788503</v>
      </c>
      <c r="C285" s="4">
        <v>7.7115950584411603</v>
      </c>
      <c r="D285" s="18">
        <f t="shared" si="4"/>
        <v>7.3225021362310017E-2</v>
      </c>
    </row>
    <row r="286" spans="1:4" x14ac:dyDescent="0.25">
      <c r="A286" s="3">
        <v>38625</v>
      </c>
      <c r="B286" s="4">
        <v>7.8261661529540998</v>
      </c>
      <c r="C286" s="4">
        <v>7.8819561004638601</v>
      </c>
      <c r="D286" s="18">
        <f t="shared" si="4"/>
        <v>5.5789947509760296E-2</v>
      </c>
    </row>
    <row r="287" spans="1:4" x14ac:dyDescent="0.25">
      <c r="A287" s="3">
        <v>38628</v>
      </c>
      <c r="B287" s="4">
        <v>7.8114709854125897</v>
      </c>
      <c r="C287" s="4">
        <v>7.9372491836547798</v>
      </c>
      <c r="D287" s="18">
        <f t="shared" si="4"/>
        <v>0.12577819824219016</v>
      </c>
    </row>
    <row r="288" spans="1:4" x14ac:dyDescent="0.25">
      <c r="A288" s="3">
        <v>38629</v>
      </c>
      <c r="B288" s="4">
        <v>7.9688811302184996</v>
      </c>
      <c r="C288" s="4">
        <v>7.7459659576415998</v>
      </c>
      <c r="D288" s="18">
        <f t="shared" si="4"/>
        <v>-0.22291517257689986</v>
      </c>
    </row>
    <row r="289" spans="1:4" x14ac:dyDescent="0.25">
      <c r="A289" s="3">
        <v>38630</v>
      </c>
      <c r="B289" s="4">
        <v>7.7880578041076598</v>
      </c>
      <c r="C289" s="4">
        <v>7.7387428283691397</v>
      </c>
      <c r="D289" s="18">
        <f t="shared" si="4"/>
        <v>-4.9314975738520062E-2</v>
      </c>
    </row>
    <row r="290" spans="1:4" x14ac:dyDescent="0.25">
      <c r="A290" s="3">
        <v>38631</v>
      </c>
      <c r="B290" s="4">
        <v>7.8241729736328098</v>
      </c>
      <c r="C290" s="4">
        <v>7.7895531654357901</v>
      </c>
      <c r="D290" s="18">
        <f t="shared" si="4"/>
        <v>-3.4619808197019708E-2</v>
      </c>
    </row>
    <row r="291" spans="1:4" x14ac:dyDescent="0.25">
      <c r="A291" s="3">
        <v>38632</v>
      </c>
      <c r="B291" s="4">
        <v>7.8403620719909597</v>
      </c>
      <c r="C291" s="4">
        <v>7.7955298423767001</v>
      </c>
      <c r="D291" s="18">
        <f t="shared" si="4"/>
        <v>-4.4832229614259589E-2</v>
      </c>
    </row>
    <row r="292" spans="1:4" x14ac:dyDescent="0.25">
      <c r="A292" s="3">
        <v>38635</v>
      </c>
      <c r="B292" s="4">
        <v>7.8035011291503897</v>
      </c>
      <c r="C292" s="4">
        <v>7.7372488975524902</v>
      </c>
      <c r="D292" s="18">
        <f t="shared" si="4"/>
        <v>-6.6252231597899502E-2</v>
      </c>
    </row>
    <row r="293" spans="1:4" x14ac:dyDescent="0.25">
      <c r="A293" s="3">
        <v>38636</v>
      </c>
      <c r="B293" s="4">
        <v>7.7362527847290004</v>
      </c>
      <c r="C293" s="4">
        <v>7.6239237785339302</v>
      </c>
      <c r="D293" s="18">
        <f t="shared" si="4"/>
        <v>-0.11232900619507014</v>
      </c>
    </row>
    <row r="294" spans="1:4" x14ac:dyDescent="0.25">
      <c r="A294" s="3">
        <v>38637</v>
      </c>
      <c r="B294" s="4">
        <v>7.6015081405639604</v>
      </c>
      <c r="C294" s="4">
        <v>7.4961528778076101</v>
      </c>
      <c r="D294" s="18">
        <f t="shared" si="4"/>
        <v>-0.10535526275635032</v>
      </c>
    </row>
    <row r="295" spans="1:4" x14ac:dyDescent="0.25">
      <c r="A295" s="3">
        <v>38638</v>
      </c>
      <c r="B295" s="4">
        <v>7.52180576324462</v>
      </c>
      <c r="C295" s="4">
        <v>7.4082322120666504</v>
      </c>
      <c r="D295" s="18">
        <f t="shared" si="4"/>
        <v>-0.11357355117796963</v>
      </c>
    </row>
    <row r="296" spans="1:4" x14ac:dyDescent="0.25">
      <c r="A296" s="3">
        <v>38639</v>
      </c>
      <c r="B296" s="4">
        <v>7.4695019721984801</v>
      </c>
      <c r="C296" s="4">
        <v>7.3758530616760201</v>
      </c>
      <c r="D296" s="18">
        <f t="shared" si="4"/>
        <v>-9.3648910522460049E-2</v>
      </c>
    </row>
    <row r="297" spans="1:4" x14ac:dyDescent="0.25">
      <c r="A297" s="3">
        <v>38642</v>
      </c>
      <c r="B297" s="4">
        <v>7.4097270965576101</v>
      </c>
      <c r="C297" s="4">
        <v>7.5965261459350497</v>
      </c>
      <c r="D297" s="18">
        <f t="shared" si="4"/>
        <v>0.18679904937743963</v>
      </c>
    </row>
    <row r="298" spans="1:4" x14ac:dyDescent="0.25">
      <c r="A298" s="3">
        <v>38643</v>
      </c>
      <c r="B298" s="4">
        <v>7.5955300331115696</v>
      </c>
      <c r="C298" s="4">
        <v>7.5536870956420898</v>
      </c>
      <c r="D298" s="18">
        <f t="shared" si="4"/>
        <v>-4.1842937469479757E-2</v>
      </c>
    </row>
    <row r="299" spans="1:4" x14ac:dyDescent="0.25">
      <c r="A299" s="3">
        <v>38644</v>
      </c>
      <c r="B299" s="4">
        <v>7.5716199874877903</v>
      </c>
      <c r="C299" s="4">
        <v>7.6886811256408603</v>
      </c>
      <c r="D299" s="18">
        <f t="shared" si="4"/>
        <v>0.11706113815306995</v>
      </c>
    </row>
    <row r="300" spans="1:4" x14ac:dyDescent="0.25">
      <c r="A300" s="3">
        <v>38645</v>
      </c>
      <c r="B300" s="4">
        <v>7.7208108901977504</v>
      </c>
      <c r="C300" s="4">
        <v>7.5516939163207999</v>
      </c>
      <c r="D300" s="18">
        <f t="shared" si="4"/>
        <v>-0.16911697387695046</v>
      </c>
    </row>
    <row r="301" spans="1:4" x14ac:dyDescent="0.25">
      <c r="A301" s="3">
        <v>38646</v>
      </c>
      <c r="B301" s="4">
        <v>8.6127166748046804</v>
      </c>
      <c r="C301" s="4">
        <v>8.4657678604125906</v>
      </c>
      <c r="D301" s="18">
        <f t="shared" si="4"/>
        <v>-0.14694881439208984</v>
      </c>
    </row>
    <row r="302" spans="1:4" x14ac:dyDescent="0.25">
      <c r="A302" s="3">
        <v>38649</v>
      </c>
      <c r="B302" s="4">
        <v>8.5521936416625906</v>
      </c>
      <c r="C302" s="4">
        <v>8.6837005615234304</v>
      </c>
      <c r="D302" s="18">
        <f t="shared" si="4"/>
        <v>0.13150691986083984</v>
      </c>
    </row>
    <row r="303" spans="1:4" x14ac:dyDescent="0.25">
      <c r="A303" s="3">
        <v>38650</v>
      </c>
      <c r="B303" s="4">
        <v>8.6122188568115199</v>
      </c>
      <c r="C303" s="4">
        <v>8.6403636932372994</v>
      </c>
      <c r="D303" s="18">
        <f t="shared" si="4"/>
        <v>2.8144836425779474E-2</v>
      </c>
    </row>
    <row r="304" spans="1:4" x14ac:dyDescent="0.25">
      <c r="A304" s="3">
        <v>38651</v>
      </c>
      <c r="B304" s="4">
        <v>8.6246728897094709</v>
      </c>
      <c r="C304" s="4">
        <v>8.8528165817260707</v>
      </c>
      <c r="D304" s="18">
        <f t="shared" si="4"/>
        <v>0.22814369201659979</v>
      </c>
    </row>
    <row r="305" spans="1:4" x14ac:dyDescent="0.25">
      <c r="A305" s="3">
        <v>38652</v>
      </c>
      <c r="B305" s="4">
        <v>8.8817090988159109</v>
      </c>
      <c r="C305" s="4">
        <v>8.7935400009155202</v>
      </c>
      <c r="D305" s="18">
        <f t="shared" si="4"/>
        <v>-8.8169097900390625E-2</v>
      </c>
    </row>
    <row r="306" spans="1:4" x14ac:dyDescent="0.25">
      <c r="A306" s="3">
        <v>38653</v>
      </c>
      <c r="B306" s="4">
        <v>8.8485832214355398</v>
      </c>
      <c r="C306" s="4">
        <v>8.9208126068115199</v>
      </c>
      <c r="D306" s="18">
        <f t="shared" si="4"/>
        <v>7.2229385375980115E-2</v>
      </c>
    </row>
    <row r="307" spans="1:4" x14ac:dyDescent="0.25">
      <c r="A307" s="3">
        <v>38656</v>
      </c>
      <c r="B307" s="4">
        <v>8.9723691940307599</v>
      </c>
      <c r="C307" s="4">
        <v>9.2687578201293892</v>
      </c>
      <c r="D307" s="18">
        <f t="shared" si="4"/>
        <v>0.29638862609862926</v>
      </c>
    </row>
    <row r="308" spans="1:4" x14ac:dyDescent="0.25">
      <c r="A308" s="3">
        <v>38657</v>
      </c>
      <c r="B308" s="4">
        <v>9.2617845535278303</v>
      </c>
      <c r="C308" s="4">
        <v>9.4490833282470703</v>
      </c>
      <c r="D308" s="18">
        <f t="shared" si="4"/>
        <v>0.18729877471924006</v>
      </c>
    </row>
    <row r="309" spans="1:4" x14ac:dyDescent="0.25">
      <c r="A309" s="3">
        <v>38658</v>
      </c>
      <c r="B309" s="4">
        <v>9.5068664550781197</v>
      </c>
      <c r="C309" s="4">
        <v>9.4565553665161097</v>
      </c>
      <c r="D309" s="18">
        <f t="shared" si="4"/>
        <v>-5.0311088562009942E-2</v>
      </c>
    </row>
    <row r="310" spans="1:4" x14ac:dyDescent="0.25">
      <c r="A310" s="3">
        <v>38659</v>
      </c>
      <c r="B310" s="4">
        <v>9.5245504379272408</v>
      </c>
      <c r="C310" s="4">
        <v>9.6127185821533203</v>
      </c>
      <c r="D310" s="18">
        <f t="shared" si="4"/>
        <v>8.8168144226079548E-2</v>
      </c>
    </row>
    <row r="311" spans="1:4" x14ac:dyDescent="0.25">
      <c r="A311" s="3">
        <v>38660</v>
      </c>
      <c r="B311" s="4">
        <v>9.7130928039550692</v>
      </c>
      <c r="C311" s="4">
        <v>9.7243013381958008</v>
      </c>
      <c r="D311" s="18">
        <f t="shared" si="4"/>
        <v>1.1208534240731538E-2</v>
      </c>
    </row>
    <row r="312" spans="1:4" x14ac:dyDescent="0.25">
      <c r="A312" s="3">
        <v>38663</v>
      </c>
      <c r="B312" s="4">
        <v>9.8406152725219709</v>
      </c>
      <c r="C312" s="4">
        <v>9.8388710021972603</v>
      </c>
      <c r="D312" s="18">
        <f t="shared" si="4"/>
        <v>-1.744270324710584E-3</v>
      </c>
    </row>
    <row r="313" spans="1:4" x14ac:dyDescent="0.25">
      <c r="A313" s="3">
        <v>38664</v>
      </c>
      <c r="B313" s="4">
        <v>9.8194437026977504</v>
      </c>
      <c r="C313" s="4">
        <v>9.7110996246337802</v>
      </c>
      <c r="D313" s="18">
        <f t="shared" si="4"/>
        <v>-0.10834407806397017</v>
      </c>
    </row>
    <row r="314" spans="1:4" x14ac:dyDescent="0.25">
      <c r="A314" s="3">
        <v>38665</v>
      </c>
      <c r="B314" s="4">
        <v>9.6306524276733398</v>
      </c>
      <c r="C314" s="4">
        <v>9.4433536529540998</v>
      </c>
      <c r="D314" s="18">
        <f t="shared" si="4"/>
        <v>-0.18729877471924006</v>
      </c>
    </row>
    <row r="315" spans="1:4" x14ac:dyDescent="0.25">
      <c r="A315" s="3">
        <v>38666</v>
      </c>
      <c r="B315" s="4">
        <v>9.4236783981323207</v>
      </c>
      <c r="C315" s="4">
        <v>9.7409877777099592</v>
      </c>
      <c r="D315" s="18">
        <f t="shared" si="4"/>
        <v>0.3173093795776385</v>
      </c>
    </row>
    <row r="316" spans="1:4" x14ac:dyDescent="0.25">
      <c r="A316" s="3">
        <v>38667</v>
      </c>
      <c r="B316" s="4">
        <v>9.8411130905151296</v>
      </c>
      <c r="C316" s="4">
        <v>9.7235536575317294</v>
      </c>
      <c r="D316" s="18">
        <f t="shared" si="4"/>
        <v>-0.11755943298340021</v>
      </c>
    </row>
    <row r="317" spans="1:4" x14ac:dyDescent="0.25">
      <c r="A317" s="3">
        <v>38670</v>
      </c>
      <c r="B317" s="4">
        <v>9.7663927078246999</v>
      </c>
      <c r="C317" s="4">
        <v>9.8871898651122994</v>
      </c>
      <c r="D317" s="18">
        <f t="shared" si="4"/>
        <v>0.12079715728759943</v>
      </c>
    </row>
    <row r="318" spans="1:4" x14ac:dyDescent="0.25">
      <c r="A318" s="3">
        <v>38671</v>
      </c>
      <c r="B318" s="4">
        <v>9.8226823806762695</v>
      </c>
      <c r="C318" s="4">
        <v>9.7833299636840803</v>
      </c>
      <c r="D318" s="18">
        <f t="shared" si="4"/>
        <v>-3.9352416992189276E-2</v>
      </c>
    </row>
    <row r="319" spans="1:4" x14ac:dyDescent="0.25">
      <c r="A319" s="3">
        <v>38672</v>
      </c>
      <c r="B319" s="4">
        <v>9.8680124282836896</v>
      </c>
      <c r="C319" s="4">
        <v>9.9165802001953107</v>
      </c>
      <c r="D319" s="18">
        <f t="shared" si="4"/>
        <v>4.8567771911621094E-2</v>
      </c>
    </row>
    <row r="320" spans="1:4" x14ac:dyDescent="0.25">
      <c r="A320" s="3">
        <v>38673</v>
      </c>
      <c r="B320" s="4">
        <v>10.007489204406699</v>
      </c>
      <c r="C320" s="4">
        <v>10.0485849380493</v>
      </c>
      <c r="D320" s="18">
        <f t="shared" si="4"/>
        <v>4.1095733642601218E-2</v>
      </c>
    </row>
    <row r="321" spans="1:4" x14ac:dyDescent="0.25">
      <c r="A321" s="3">
        <v>38674</v>
      </c>
      <c r="B321" s="4">
        <v>10.049581527709901</v>
      </c>
      <c r="C321" s="4">
        <v>9.9678878784179599</v>
      </c>
      <c r="D321" s="18">
        <f t="shared" si="4"/>
        <v>-8.1693649291940673E-2</v>
      </c>
    </row>
    <row r="322" spans="1:4" x14ac:dyDescent="0.25">
      <c r="A322" s="3">
        <v>38677</v>
      </c>
      <c r="B322" s="4">
        <v>9.9419851303100497</v>
      </c>
      <c r="C322" s="4">
        <v>10.195783615112299</v>
      </c>
      <c r="D322" s="18">
        <f t="shared" si="4"/>
        <v>0.25379848480224965</v>
      </c>
    </row>
    <row r="323" spans="1:4" x14ac:dyDescent="0.25">
      <c r="A323" s="3">
        <v>38678</v>
      </c>
      <c r="B323" s="4">
        <v>10.1780996322631</v>
      </c>
      <c r="C323" s="4">
        <v>10.372870445251399</v>
      </c>
      <c r="D323" s="18">
        <f t="shared" si="4"/>
        <v>0.19477081298829901</v>
      </c>
    </row>
    <row r="324" spans="1:4" x14ac:dyDescent="0.25">
      <c r="A324" s="3">
        <v>38679</v>
      </c>
      <c r="B324" s="4">
        <v>10.387066841125399</v>
      </c>
      <c r="C324" s="4">
        <v>10.5320234298706</v>
      </c>
      <c r="D324" s="18">
        <f t="shared" si="4"/>
        <v>0.14495658874520068</v>
      </c>
    </row>
    <row r="325" spans="1:4" x14ac:dyDescent="0.25">
      <c r="A325" s="3">
        <v>38681</v>
      </c>
      <c r="B325" s="4">
        <v>10.6047506332397</v>
      </c>
      <c r="C325" s="4">
        <v>10.6754856109619</v>
      </c>
      <c r="D325" s="18">
        <f t="shared" ref="D325:D388" si="5">C325-B325</f>
        <v>7.0734977722199943E-2</v>
      </c>
    </row>
    <row r="326" spans="1:4" x14ac:dyDescent="0.25">
      <c r="A326" s="3">
        <v>38684</v>
      </c>
      <c r="B326" s="4">
        <v>10.705373764038001</v>
      </c>
      <c r="C326" s="4">
        <v>10.547466278076101</v>
      </c>
      <c r="D326" s="18">
        <f t="shared" si="5"/>
        <v>-0.15790748596189985</v>
      </c>
    </row>
    <row r="327" spans="1:4" x14ac:dyDescent="0.25">
      <c r="A327" s="3">
        <v>38685</v>
      </c>
      <c r="B327" s="4">
        <v>10.5718736648559</v>
      </c>
      <c r="C327" s="4">
        <v>10.0508270263671</v>
      </c>
      <c r="D327" s="18">
        <f t="shared" si="5"/>
        <v>-0.52104663848879973</v>
      </c>
    </row>
    <row r="328" spans="1:4" x14ac:dyDescent="0.25">
      <c r="A328" s="3">
        <v>38686</v>
      </c>
      <c r="B328" s="4">
        <v>10.0687599182128</v>
      </c>
      <c r="C328" s="4">
        <v>10.0849485397338</v>
      </c>
      <c r="D328" s="18">
        <f t="shared" si="5"/>
        <v>1.6188621520999646E-2</v>
      </c>
    </row>
    <row r="329" spans="1:4" x14ac:dyDescent="0.25">
      <c r="A329" s="3">
        <v>38687</v>
      </c>
      <c r="B329" s="4">
        <v>10.191799163818301</v>
      </c>
      <c r="C329" s="4">
        <v>10.3135919570922</v>
      </c>
      <c r="D329" s="18">
        <f t="shared" si="5"/>
        <v>0.12179279327389914</v>
      </c>
    </row>
    <row r="330" spans="1:4" x14ac:dyDescent="0.25">
      <c r="A330" s="3">
        <v>38688</v>
      </c>
      <c r="B330" s="4">
        <v>10.384575843811</v>
      </c>
      <c r="C330" s="4">
        <v>10.403505325317299</v>
      </c>
      <c r="D330" s="18">
        <f t="shared" si="5"/>
        <v>1.8929481506299695E-2</v>
      </c>
    </row>
    <row r="331" spans="1:4" x14ac:dyDescent="0.25">
      <c r="A331" s="3">
        <v>38691</v>
      </c>
      <c r="B331" s="4">
        <v>10.386070251464799</v>
      </c>
      <c r="C331" s="4">
        <v>10.1083612442016</v>
      </c>
      <c r="D331" s="18">
        <f t="shared" si="5"/>
        <v>-0.27770900726319958</v>
      </c>
    </row>
    <row r="332" spans="1:4" x14ac:dyDescent="0.25">
      <c r="A332" s="3">
        <v>38692</v>
      </c>
      <c r="B332" s="4">
        <v>10.179345130920399</v>
      </c>
      <c r="C332" s="4">
        <v>10.0757341384887</v>
      </c>
      <c r="D332" s="18">
        <f t="shared" si="5"/>
        <v>-0.10361099243169924</v>
      </c>
    </row>
    <row r="333" spans="1:4" x14ac:dyDescent="0.25">
      <c r="A333" s="3">
        <v>38693</v>
      </c>
      <c r="B333" s="4">
        <v>10.1160821914672</v>
      </c>
      <c r="C333" s="4">
        <v>10.0677642822265</v>
      </c>
      <c r="D333" s="18">
        <f t="shared" si="5"/>
        <v>-4.8317909240699564E-2</v>
      </c>
    </row>
    <row r="334" spans="1:4" x14ac:dyDescent="0.25">
      <c r="A334" s="3">
        <v>38694</v>
      </c>
      <c r="B334" s="4">
        <v>10.094662666320801</v>
      </c>
      <c r="C334" s="4">
        <v>10.227912902831999</v>
      </c>
      <c r="D334" s="18">
        <f t="shared" si="5"/>
        <v>0.13325023651119849</v>
      </c>
    </row>
    <row r="335" spans="1:4" x14ac:dyDescent="0.25">
      <c r="A335" s="3">
        <v>38695</v>
      </c>
      <c r="B335" s="4">
        <v>10.3362569808959</v>
      </c>
      <c r="C335" s="4">
        <v>10.191799163818301</v>
      </c>
      <c r="D335" s="18">
        <f t="shared" si="5"/>
        <v>-0.14445781707759942</v>
      </c>
    </row>
    <row r="336" spans="1:4" x14ac:dyDescent="0.25">
      <c r="A336" s="3">
        <v>38698</v>
      </c>
      <c r="B336" s="4">
        <v>10.3270416259765</v>
      </c>
      <c r="C336" s="4">
        <v>10.276729583740201</v>
      </c>
      <c r="D336" s="18">
        <f t="shared" si="5"/>
        <v>-5.0312042236299703E-2</v>
      </c>
    </row>
    <row r="337" spans="1:4" x14ac:dyDescent="0.25">
      <c r="A337" s="3">
        <v>38699</v>
      </c>
      <c r="B337" s="4">
        <v>10.2739906311035</v>
      </c>
      <c r="C337" s="4">
        <v>10.3982753753662</v>
      </c>
      <c r="D337" s="18">
        <f t="shared" si="5"/>
        <v>0.12428474426270064</v>
      </c>
    </row>
    <row r="338" spans="1:4" x14ac:dyDescent="0.25">
      <c r="A338" s="3">
        <v>38700</v>
      </c>
      <c r="B338" s="4">
        <v>10.387066841125399</v>
      </c>
      <c r="C338" s="4">
        <v>10.434886932373001</v>
      </c>
      <c r="D338" s="18">
        <f t="shared" si="5"/>
        <v>4.7820091247601226E-2</v>
      </c>
    </row>
    <row r="339" spans="1:4" x14ac:dyDescent="0.25">
      <c r="A339" s="3">
        <v>38701</v>
      </c>
      <c r="B339" s="4">
        <v>10.4386234283447</v>
      </c>
      <c r="C339" s="4">
        <v>10.5243015289306</v>
      </c>
      <c r="D339" s="18">
        <f t="shared" si="5"/>
        <v>8.5678100585900197E-2</v>
      </c>
    </row>
    <row r="340" spans="1:4" x14ac:dyDescent="0.25">
      <c r="A340" s="3">
        <v>38702</v>
      </c>
      <c r="B340" s="4">
        <v>10.593791961669901</v>
      </c>
      <c r="C340" s="4">
        <v>10.7135925292968</v>
      </c>
      <c r="D340" s="18">
        <f t="shared" si="5"/>
        <v>0.11980056762689983</v>
      </c>
    </row>
    <row r="341" spans="1:4" x14ac:dyDescent="0.25">
      <c r="A341" s="3">
        <v>38705</v>
      </c>
      <c r="B341" s="4">
        <v>10.764651298522899</v>
      </c>
      <c r="C341" s="4">
        <v>10.575361251831</v>
      </c>
      <c r="D341" s="18">
        <f t="shared" si="5"/>
        <v>-0.18929004669189986</v>
      </c>
    </row>
    <row r="342" spans="1:4" x14ac:dyDescent="0.25">
      <c r="A342" s="3">
        <v>38706</v>
      </c>
      <c r="B342" s="4">
        <v>10.656557083129799</v>
      </c>
      <c r="C342" s="4">
        <v>10.703380584716699</v>
      </c>
      <c r="D342" s="18">
        <f t="shared" si="5"/>
        <v>4.6823501586899852E-2</v>
      </c>
    </row>
    <row r="343" spans="1:4" x14ac:dyDescent="0.25">
      <c r="A343" s="3">
        <v>38707</v>
      </c>
      <c r="B343" s="4">
        <v>10.798274993896401</v>
      </c>
      <c r="C343" s="4">
        <v>10.6184492111206</v>
      </c>
      <c r="D343" s="18">
        <f t="shared" si="5"/>
        <v>-0.17982578277580075</v>
      </c>
    </row>
    <row r="344" spans="1:4" x14ac:dyDescent="0.25">
      <c r="A344" s="3">
        <v>38708</v>
      </c>
      <c r="B344" s="4">
        <v>10.7539415359497</v>
      </c>
      <c r="C344" s="4">
        <v>10.7606658935546</v>
      </c>
      <c r="D344" s="18">
        <f t="shared" si="5"/>
        <v>6.7243576049005327E-3</v>
      </c>
    </row>
    <row r="345" spans="1:4" x14ac:dyDescent="0.25">
      <c r="A345" s="3">
        <v>38709</v>
      </c>
      <c r="B345" s="4">
        <v>10.7634057998657</v>
      </c>
      <c r="C345" s="4">
        <v>10.7330198287963</v>
      </c>
      <c r="D345" s="18">
        <f t="shared" si="5"/>
        <v>-3.0385971069399886E-2</v>
      </c>
    </row>
    <row r="346" spans="1:4" x14ac:dyDescent="0.25">
      <c r="A346" s="3">
        <v>38713</v>
      </c>
      <c r="B346" s="4">
        <v>10.7561826705932</v>
      </c>
      <c r="C346" s="4">
        <v>10.576356887817299</v>
      </c>
      <c r="D346" s="18">
        <f t="shared" si="5"/>
        <v>-0.17982578277590022</v>
      </c>
    </row>
    <row r="347" spans="1:4" x14ac:dyDescent="0.25">
      <c r="A347" s="3">
        <v>38714</v>
      </c>
      <c r="B347" s="4">
        <v>10.568884849548301</v>
      </c>
      <c r="C347" s="4">
        <v>10.6274156570434</v>
      </c>
      <c r="D347" s="18">
        <f t="shared" si="5"/>
        <v>5.8530807495099424E-2</v>
      </c>
    </row>
    <row r="348" spans="1:4" x14ac:dyDescent="0.25">
      <c r="A348" s="3">
        <v>38715</v>
      </c>
      <c r="B348" s="4">
        <v>10.6595449447631</v>
      </c>
      <c r="C348" s="4">
        <v>10.464526176452599</v>
      </c>
      <c r="D348" s="18">
        <f t="shared" si="5"/>
        <v>-0.19501876831050069</v>
      </c>
    </row>
    <row r="349" spans="1:4" x14ac:dyDescent="0.25">
      <c r="A349" s="3">
        <v>38716</v>
      </c>
      <c r="B349" s="4">
        <v>10.392794609069799</v>
      </c>
      <c r="C349" s="4">
        <v>10.332770347595201</v>
      </c>
      <c r="D349" s="18">
        <f t="shared" si="5"/>
        <v>-6.0024261474598717E-2</v>
      </c>
    </row>
    <row r="350" spans="1:4" x14ac:dyDescent="0.25">
      <c r="A350" s="3">
        <v>38720</v>
      </c>
      <c r="B350" s="4">
        <v>10.5235548019409</v>
      </c>
      <c r="C350" s="4">
        <v>10.840119361877401</v>
      </c>
      <c r="D350" s="18">
        <f t="shared" si="5"/>
        <v>0.31656455993650034</v>
      </c>
    </row>
    <row r="351" spans="1:4" x14ac:dyDescent="0.25">
      <c r="A351" s="3">
        <v>38721</v>
      </c>
      <c r="B351" s="4">
        <v>11.0560588836669</v>
      </c>
      <c r="C351" s="4">
        <v>11.089433670043899</v>
      </c>
      <c r="D351" s="18">
        <f t="shared" si="5"/>
        <v>3.337478637699931E-2</v>
      </c>
    </row>
    <row r="352" spans="1:4" x14ac:dyDescent="0.25">
      <c r="A352" s="3">
        <v>38722</v>
      </c>
      <c r="B352" s="4">
        <v>11.108363151550201</v>
      </c>
      <c r="C352" s="4">
        <v>11.238874435424799</v>
      </c>
      <c r="D352" s="18">
        <f t="shared" si="5"/>
        <v>0.13051128387459876</v>
      </c>
    </row>
    <row r="353" spans="1:4" x14ac:dyDescent="0.25">
      <c r="A353" s="3">
        <v>38723</v>
      </c>
      <c r="B353" s="4">
        <v>11.3790979385375</v>
      </c>
      <c r="C353" s="4">
        <v>11.598028182983301</v>
      </c>
      <c r="D353" s="18">
        <f t="shared" si="5"/>
        <v>0.21893024444580078</v>
      </c>
    </row>
    <row r="354" spans="1:4" x14ac:dyDescent="0.25">
      <c r="A354" s="3">
        <v>38726</v>
      </c>
      <c r="B354" s="4">
        <v>11.6167078018188</v>
      </c>
      <c r="C354" s="4">
        <v>11.628911972045801</v>
      </c>
      <c r="D354" s="18">
        <f t="shared" si="5"/>
        <v>1.2204170227001043E-2</v>
      </c>
    </row>
    <row r="355" spans="1:4" x14ac:dyDescent="0.25">
      <c r="A355" s="3">
        <v>38727</v>
      </c>
      <c r="B355" s="4">
        <v>11.567144393920801</v>
      </c>
      <c r="C355" s="4">
        <v>11.7001447677612</v>
      </c>
      <c r="D355" s="18">
        <f t="shared" si="5"/>
        <v>0.13300037384039953</v>
      </c>
    </row>
    <row r="356" spans="1:4" x14ac:dyDescent="0.25">
      <c r="A356" s="3">
        <v>38728</v>
      </c>
      <c r="B356" s="4">
        <v>11.737753868103001</v>
      </c>
      <c r="C356" s="4">
        <v>11.746720314025801</v>
      </c>
      <c r="D356" s="18">
        <f t="shared" si="5"/>
        <v>8.9664459228000482E-3</v>
      </c>
    </row>
    <row r="357" spans="1:4" x14ac:dyDescent="0.25">
      <c r="A357" s="3">
        <v>38729</v>
      </c>
      <c r="B357" s="4">
        <v>11.7987747192382</v>
      </c>
      <c r="C357" s="4">
        <v>11.547467231750399</v>
      </c>
      <c r="D357" s="18">
        <f t="shared" si="5"/>
        <v>-0.25130748748780007</v>
      </c>
    </row>
    <row r="358" spans="1:4" x14ac:dyDescent="0.25">
      <c r="A358" s="3">
        <v>38730</v>
      </c>
      <c r="B358" s="4">
        <v>11.564403533935501</v>
      </c>
      <c r="C358" s="4">
        <v>11.612723350524901</v>
      </c>
      <c r="D358" s="18">
        <f t="shared" si="5"/>
        <v>4.8319816589399878E-2</v>
      </c>
    </row>
    <row r="359" spans="1:4" x14ac:dyDescent="0.25">
      <c r="A359" s="3">
        <v>38734</v>
      </c>
      <c r="B359" s="4">
        <v>11.5332698822021</v>
      </c>
      <c r="C359" s="4">
        <v>11.634141921996999</v>
      </c>
      <c r="D359" s="18">
        <f t="shared" si="5"/>
        <v>0.10087203979489878</v>
      </c>
    </row>
    <row r="360" spans="1:4" x14ac:dyDescent="0.25">
      <c r="A360" s="3">
        <v>38735</v>
      </c>
      <c r="B360" s="4">
        <v>11.1407423019409</v>
      </c>
      <c r="C360" s="4">
        <v>11.081214904785099</v>
      </c>
      <c r="D360" s="18">
        <f t="shared" si="5"/>
        <v>-5.9527397155800799E-2</v>
      </c>
    </row>
    <row r="361" spans="1:4" x14ac:dyDescent="0.25">
      <c r="A361" s="3">
        <v>38736</v>
      </c>
      <c r="B361" s="4">
        <v>11.2371301651</v>
      </c>
      <c r="C361" s="4">
        <v>10.870505332946699</v>
      </c>
      <c r="D361" s="18">
        <f t="shared" si="5"/>
        <v>-0.36662483215330077</v>
      </c>
    </row>
    <row r="362" spans="1:4" x14ac:dyDescent="0.25">
      <c r="A362" s="3">
        <v>38737</v>
      </c>
      <c r="B362" s="4">
        <v>10.926545143127401</v>
      </c>
      <c r="C362" s="4">
        <v>9.9492082595825195</v>
      </c>
      <c r="D362" s="18">
        <f t="shared" si="5"/>
        <v>-0.97733688354488102</v>
      </c>
    </row>
    <row r="363" spans="1:4" x14ac:dyDescent="0.25">
      <c r="A363" s="3">
        <v>38740</v>
      </c>
      <c r="B363" s="4">
        <v>10.1464691162109</v>
      </c>
      <c r="C363" s="4">
        <v>10.647589683532701</v>
      </c>
      <c r="D363" s="18">
        <f t="shared" si="5"/>
        <v>0.50112056732180044</v>
      </c>
    </row>
    <row r="364" spans="1:4" x14ac:dyDescent="0.25">
      <c r="A364" s="3">
        <v>38741</v>
      </c>
      <c r="B364" s="4">
        <v>10.860043525695801</v>
      </c>
      <c r="C364" s="4">
        <v>11.034390449523899</v>
      </c>
      <c r="D364" s="18">
        <f t="shared" si="5"/>
        <v>0.17434692382809835</v>
      </c>
    </row>
    <row r="365" spans="1:4" x14ac:dyDescent="0.25">
      <c r="A365" s="3">
        <v>38742</v>
      </c>
      <c r="B365" s="4">
        <v>11.239372253417899</v>
      </c>
      <c r="C365" s="4">
        <v>10.784577369689901</v>
      </c>
      <c r="D365" s="18">
        <f t="shared" si="5"/>
        <v>-0.45479488372799892</v>
      </c>
    </row>
    <row r="366" spans="1:4" x14ac:dyDescent="0.25">
      <c r="A366" s="3">
        <v>38743</v>
      </c>
      <c r="B366" s="4">
        <v>10.947465896606399</v>
      </c>
      <c r="C366" s="4">
        <v>10.8162078857421</v>
      </c>
      <c r="D366" s="18">
        <f t="shared" si="5"/>
        <v>-0.13125801086429867</v>
      </c>
    </row>
    <row r="367" spans="1:4" x14ac:dyDescent="0.25">
      <c r="A367" s="3">
        <v>38744</v>
      </c>
      <c r="B367" s="4">
        <v>10.8343896865844</v>
      </c>
      <c r="C367" s="4">
        <v>10.796780586242599</v>
      </c>
      <c r="D367" s="18">
        <f t="shared" si="5"/>
        <v>-3.7609100341800428E-2</v>
      </c>
    </row>
    <row r="368" spans="1:4" x14ac:dyDescent="0.25">
      <c r="A368" s="3">
        <v>38747</v>
      </c>
      <c r="B368" s="4">
        <v>10.6906785964965</v>
      </c>
      <c r="C368" s="4">
        <v>10.6306543350219</v>
      </c>
      <c r="D368" s="18">
        <f t="shared" si="5"/>
        <v>-6.0024261474600493E-2</v>
      </c>
    </row>
    <row r="369" spans="1:4" x14ac:dyDescent="0.25">
      <c r="A369" s="3">
        <v>38748</v>
      </c>
      <c r="B369" s="4">
        <v>10.7240543365478</v>
      </c>
      <c r="C369" s="4">
        <v>10.7761077880859</v>
      </c>
      <c r="D369" s="18">
        <f t="shared" si="5"/>
        <v>5.2053451538100148E-2</v>
      </c>
    </row>
    <row r="370" spans="1:4" x14ac:dyDescent="0.25">
      <c r="A370" s="3">
        <v>38749</v>
      </c>
      <c r="B370" s="4">
        <v>9.6894321441650302</v>
      </c>
      <c r="C370" s="4">
        <v>10.0069913864135</v>
      </c>
      <c r="D370" s="18">
        <f t="shared" si="5"/>
        <v>0.31755924224846943</v>
      </c>
    </row>
    <row r="371" spans="1:4" x14ac:dyDescent="0.25">
      <c r="A371" s="3">
        <v>38750</v>
      </c>
      <c r="B371" s="4">
        <v>10.057801246643001</v>
      </c>
      <c r="C371" s="4">
        <v>9.8640270233154297</v>
      </c>
      <c r="D371" s="18">
        <f t="shared" si="5"/>
        <v>-0.19377422332757099</v>
      </c>
    </row>
    <row r="372" spans="1:4" x14ac:dyDescent="0.25">
      <c r="A372" s="3">
        <v>38751</v>
      </c>
      <c r="B372" s="4">
        <v>9.8037528991699201</v>
      </c>
      <c r="C372" s="4">
        <v>9.50312995910644</v>
      </c>
      <c r="D372" s="18">
        <f t="shared" si="5"/>
        <v>-0.30062294006348012</v>
      </c>
    </row>
    <row r="373" spans="1:4" x14ac:dyDescent="0.25">
      <c r="A373" s="3">
        <v>38754</v>
      </c>
      <c r="B373" s="4">
        <v>9.5967788696288991</v>
      </c>
      <c r="C373" s="4">
        <v>9.5915489196777308</v>
      </c>
      <c r="D373" s="18">
        <f t="shared" si="5"/>
        <v>-5.2299499511683223E-3</v>
      </c>
    </row>
    <row r="374" spans="1:4" x14ac:dyDescent="0.25">
      <c r="A374" s="3">
        <v>38755</v>
      </c>
      <c r="B374" s="4">
        <v>9.5389957427978498</v>
      </c>
      <c r="C374" s="4">
        <v>9.16365242004394</v>
      </c>
      <c r="D374" s="18">
        <f t="shared" si="5"/>
        <v>-0.3753433227539098</v>
      </c>
    </row>
    <row r="375" spans="1:4" x14ac:dyDescent="0.25">
      <c r="A375" s="3">
        <v>38756</v>
      </c>
      <c r="B375" s="4">
        <v>9.1775999069213796</v>
      </c>
      <c r="C375" s="4">
        <v>9.1925439834594709</v>
      </c>
      <c r="D375" s="18">
        <f t="shared" si="5"/>
        <v>1.4944076538091267E-2</v>
      </c>
    </row>
    <row r="376" spans="1:4" x14ac:dyDescent="0.25">
      <c r="A376" s="3">
        <v>38757</v>
      </c>
      <c r="B376" s="4">
        <v>9.2453460693359304</v>
      </c>
      <c r="C376" s="4">
        <v>8.9357566833496094</v>
      </c>
      <c r="D376" s="18">
        <f t="shared" si="5"/>
        <v>-0.30958938598632102</v>
      </c>
    </row>
    <row r="377" spans="1:4" x14ac:dyDescent="0.25">
      <c r="A377" s="3">
        <v>38758</v>
      </c>
      <c r="B377" s="4">
        <v>9.0149602890014595</v>
      </c>
      <c r="C377" s="4">
        <v>9.0313978195190394</v>
      </c>
      <c r="D377" s="18">
        <f t="shared" si="5"/>
        <v>1.6437530517579901E-2</v>
      </c>
    </row>
    <row r="378" spans="1:4" x14ac:dyDescent="0.25">
      <c r="A378" s="3">
        <v>38761</v>
      </c>
      <c r="B378" s="4">
        <v>8.6336393356323207</v>
      </c>
      <c r="C378" s="4">
        <v>8.6102266311645508</v>
      </c>
      <c r="D378" s="18">
        <f t="shared" si="5"/>
        <v>-2.3412704467769885E-2</v>
      </c>
    </row>
    <row r="379" spans="1:4" x14ac:dyDescent="0.25">
      <c r="A379" s="3">
        <v>38762</v>
      </c>
      <c r="B379" s="4">
        <v>8.6010112762451101</v>
      </c>
      <c r="C379" s="4">
        <v>8.5509490966796804</v>
      </c>
      <c r="D379" s="18">
        <f t="shared" si="5"/>
        <v>-5.0062179565429688E-2</v>
      </c>
    </row>
    <row r="380" spans="1:4" x14ac:dyDescent="0.25">
      <c r="A380" s="3">
        <v>38763</v>
      </c>
      <c r="B380" s="4">
        <v>8.4998903274536097</v>
      </c>
      <c r="C380" s="4">
        <v>8.5275373458862305</v>
      </c>
      <c r="D380" s="18">
        <f t="shared" si="5"/>
        <v>2.764701843262074E-2</v>
      </c>
    </row>
    <row r="381" spans="1:4" x14ac:dyDescent="0.25">
      <c r="A381" s="3">
        <v>38764</v>
      </c>
      <c r="B381" s="4">
        <v>8.6094799041747994</v>
      </c>
      <c r="C381" s="4">
        <v>9.1272888183593697</v>
      </c>
      <c r="D381" s="18">
        <f t="shared" si="5"/>
        <v>0.51780891418457031</v>
      </c>
    </row>
    <row r="382" spans="1:4" x14ac:dyDescent="0.25">
      <c r="A382" s="3">
        <v>38765</v>
      </c>
      <c r="B382" s="4">
        <v>9.2119712829589808</v>
      </c>
      <c r="C382" s="4">
        <v>9.18432521820068</v>
      </c>
      <c r="D382" s="18">
        <f t="shared" si="5"/>
        <v>-2.7646064758300781E-2</v>
      </c>
    </row>
    <row r="383" spans="1:4" x14ac:dyDescent="0.25">
      <c r="A383" s="3">
        <v>38769</v>
      </c>
      <c r="B383" s="4">
        <v>9.1267910003662092</v>
      </c>
      <c r="C383" s="4">
        <v>9.1305265426635707</v>
      </c>
      <c r="D383" s="18">
        <f t="shared" si="5"/>
        <v>3.7355422973615049E-3</v>
      </c>
    </row>
    <row r="384" spans="1:4" x14ac:dyDescent="0.25">
      <c r="A384" s="3">
        <v>38770</v>
      </c>
      <c r="B384" s="4">
        <v>9.1444740295410103</v>
      </c>
      <c r="C384" s="4">
        <v>9.1031293869018501</v>
      </c>
      <c r="D384" s="18">
        <f t="shared" si="5"/>
        <v>-4.1344642639160156E-2</v>
      </c>
    </row>
    <row r="385" spans="1:4" x14ac:dyDescent="0.25">
      <c r="A385" s="3">
        <v>38771</v>
      </c>
      <c r="B385" s="4">
        <v>9.1061182022094709</v>
      </c>
      <c r="C385" s="4">
        <v>9.4164552688598597</v>
      </c>
      <c r="D385" s="18">
        <f t="shared" si="5"/>
        <v>0.31033706665038885</v>
      </c>
    </row>
    <row r="386" spans="1:4" x14ac:dyDescent="0.25">
      <c r="A386" s="3">
        <v>38772</v>
      </c>
      <c r="B386" s="4">
        <v>9.39727687835693</v>
      </c>
      <c r="C386" s="4">
        <v>9.3997669219970703</v>
      </c>
      <c r="D386" s="18">
        <f t="shared" si="5"/>
        <v>2.4900436401402715E-3</v>
      </c>
    </row>
    <row r="387" spans="1:4" x14ac:dyDescent="0.25">
      <c r="A387" s="3">
        <v>38775</v>
      </c>
      <c r="B387" s="4">
        <v>9.4961557388305593</v>
      </c>
      <c r="C387" s="4">
        <v>9.7230558395385707</v>
      </c>
      <c r="D387" s="18">
        <f t="shared" si="5"/>
        <v>0.22690010070801137</v>
      </c>
    </row>
    <row r="388" spans="1:4" x14ac:dyDescent="0.25">
      <c r="A388" s="3">
        <v>38776</v>
      </c>
      <c r="B388" s="4">
        <v>9.7932920455932599</v>
      </c>
      <c r="C388" s="4">
        <v>9.0316467285156197</v>
      </c>
      <c r="D388" s="18">
        <f t="shared" si="5"/>
        <v>-0.76164531707764027</v>
      </c>
    </row>
    <row r="389" spans="1:4" x14ac:dyDescent="0.25">
      <c r="A389" s="3">
        <v>38777</v>
      </c>
      <c r="B389" s="4">
        <v>9.1795930862426705</v>
      </c>
      <c r="C389" s="4">
        <v>9.0859441757202095</v>
      </c>
      <c r="D389" s="18">
        <f t="shared" ref="D389:D452" si="6">C389-B389</f>
        <v>-9.3648910522460938E-2</v>
      </c>
    </row>
    <row r="390" spans="1:4" x14ac:dyDescent="0.25">
      <c r="A390" s="3">
        <v>38778</v>
      </c>
      <c r="B390" s="4">
        <v>9.0729923248290998</v>
      </c>
      <c r="C390" s="4">
        <v>9.3761062622070295</v>
      </c>
      <c r="D390" s="18">
        <f t="shared" si="6"/>
        <v>0.30311393737792969</v>
      </c>
    </row>
    <row r="391" spans="1:4" x14ac:dyDescent="0.25">
      <c r="A391" s="3">
        <v>38779</v>
      </c>
      <c r="B391" s="4">
        <v>9.5716228485107404</v>
      </c>
      <c r="C391" s="4">
        <v>9.4191951751708896</v>
      </c>
      <c r="D391" s="18">
        <f t="shared" si="6"/>
        <v>-0.15242767333985086</v>
      </c>
    </row>
    <row r="392" spans="1:4" x14ac:dyDescent="0.25">
      <c r="A392" s="3">
        <v>38782</v>
      </c>
      <c r="B392" s="4">
        <v>9.4871902465820295</v>
      </c>
      <c r="C392" s="4">
        <v>9.1681356430053693</v>
      </c>
      <c r="D392" s="18">
        <f t="shared" si="6"/>
        <v>-0.31905460357666016</v>
      </c>
    </row>
    <row r="393" spans="1:4" x14ac:dyDescent="0.25">
      <c r="A393" s="3">
        <v>38783</v>
      </c>
      <c r="B393" s="4">
        <v>9.0914230346679599</v>
      </c>
      <c r="C393" s="4">
        <v>9.07722568511962</v>
      </c>
      <c r="D393" s="18">
        <f t="shared" si="6"/>
        <v>-1.4197349548339844E-2</v>
      </c>
    </row>
    <row r="394" spans="1:4" x14ac:dyDescent="0.25">
      <c r="A394" s="3">
        <v>38784</v>
      </c>
      <c r="B394" s="4">
        <v>8.8152084350585902</v>
      </c>
      <c r="C394" s="4">
        <v>8.8139629364013601</v>
      </c>
      <c r="D394" s="18">
        <f t="shared" si="6"/>
        <v>-1.2454986572301152E-3</v>
      </c>
    </row>
    <row r="395" spans="1:4" x14ac:dyDescent="0.25">
      <c r="A395" s="3">
        <v>38785</v>
      </c>
      <c r="B395" s="4">
        <v>8.8515720367431605</v>
      </c>
      <c r="C395" s="4">
        <v>8.5429792404174805</v>
      </c>
      <c r="D395" s="18">
        <f t="shared" si="6"/>
        <v>-0.30859279632568004</v>
      </c>
    </row>
    <row r="396" spans="1:4" x14ac:dyDescent="0.25">
      <c r="A396" s="3">
        <v>38786</v>
      </c>
      <c r="B396" s="4">
        <v>8.5554323196411097</v>
      </c>
      <c r="C396" s="4">
        <v>8.4059915542602504</v>
      </c>
      <c r="D396" s="18">
        <f t="shared" si="6"/>
        <v>-0.14944076538085938</v>
      </c>
    </row>
    <row r="397" spans="1:4" x14ac:dyDescent="0.25">
      <c r="A397" s="3">
        <v>38789</v>
      </c>
      <c r="B397" s="4">
        <v>8.4914216995239205</v>
      </c>
      <c r="C397" s="4">
        <v>8.3950328826904297</v>
      </c>
      <c r="D397" s="18">
        <f t="shared" si="6"/>
        <v>-9.6388816833490765E-2</v>
      </c>
    </row>
    <row r="398" spans="1:4" x14ac:dyDescent="0.25">
      <c r="A398" s="3">
        <v>38790</v>
      </c>
      <c r="B398" s="4">
        <v>8.3970260620117099</v>
      </c>
      <c r="C398" s="4">
        <v>8.7462167739868093</v>
      </c>
      <c r="D398" s="18">
        <f t="shared" si="6"/>
        <v>0.34919071197509943</v>
      </c>
    </row>
    <row r="399" spans="1:4" x14ac:dyDescent="0.25">
      <c r="A399" s="3">
        <v>38791</v>
      </c>
      <c r="B399" s="4">
        <v>8.7365026473999006</v>
      </c>
      <c r="C399" s="4">
        <v>8.58033943176269</v>
      </c>
      <c r="D399" s="18">
        <f t="shared" si="6"/>
        <v>-0.15616321563721058</v>
      </c>
    </row>
    <row r="400" spans="1:4" x14ac:dyDescent="0.25">
      <c r="A400" s="3">
        <v>38792</v>
      </c>
      <c r="B400" s="4">
        <v>8.6827049255371094</v>
      </c>
      <c r="C400" s="4">
        <v>8.4376239776611293</v>
      </c>
      <c r="D400" s="18">
        <f t="shared" si="6"/>
        <v>-0.24508094787598012</v>
      </c>
    </row>
    <row r="401" spans="1:4" x14ac:dyDescent="0.25">
      <c r="A401" s="3">
        <v>38793</v>
      </c>
      <c r="B401" s="4">
        <v>8.43837070465087</v>
      </c>
      <c r="C401" s="4">
        <v>8.4630279541015607</v>
      </c>
      <c r="D401" s="18">
        <f t="shared" si="6"/>
        <v>2.4657249450690699E-2</v>
      </c>
    </row>
    <row r="402" spans="1:4" x14ac:dyDescent="0.25">
      <c r="A402" s="3">
        <v>38796</v>
      </c>
      <c r="B402" s="4">
        <v>8.5265398025512695</v>
      </c>
      <c r="C402" s="4">
        <v>8.6722440719604492</v>
      </c>
      <c r="D402" s="18">
        <f t="shared" si="6"/>
        <v>0.14570426940917969</v>
      </c>
    </row>
    <row r="403" spans="1:4" x14ac:dyDescent="0.25">
      <c r="A403" s="3">
        <v>38797</v>
      </c>
      <c r="B403" s="4">
        <v>8.7175741195678693</v>
      </c>
      <c r="C403" s="4">
        <v>8.4662656784057599</v>
      </c>
      <c r="D403" s="18">
        <f t="shared" si="6"/>
        <v>-0.25130844116210938</v>
      </c>
    </row>
    <row r="404" spans="1:4" x14ac:dyDescent="0.25">
      <c r="A404" s="3">
        <v>38798</v>
      </c>
      <c r="B404" s="4">
        <v>8.4620323181152308</v>
      </c>
      <c r="C404" s="4">
        <v>8.4737377166747994</v>
      </c>
      <c r="D404" s="18">
        <f t="shared" si="6"/>
        <v>1.1705398559568536E-2</v>
      </c>
    </row>
    <row r="405" spans="1:4" x14ac:dyDescent="0.25">
      <c r="A405" s="3">
        <v>38799</v>
      </c>
      <c r="B405" s="4">
        <v>8.5267887115478498</v>
      </c>
      <c r="C405" s="4">
        <v>8.5153322219848597</v>
      </c>
      <c r="D405" s="18">
        <f t="shared" si="6"/>
        <v>-1.1456489562990058E-2</v>
      </c>
    </row>
    <row r="406" spans="1:4" x14ac:dyDescent="0.25">
      <c r="A406" s="3">
        <v>38800</v>
      </c>
      <c r="B406" s="4">
        <v>9.1810865402221609</v>
      </c>
      <c r="C406" s="4">
        <v>9.1108503341674805</v>
      </c>
      <c r="D406" s="18">
        <f t="shared" si="6"/>
        <v>-7.0236206054680395E-2</v>
      </c>
    </row>
    <row r="407" spans="1:4" x14ac:dyDescent="0.25">
      <c r="A407" s="3">
        <v>38803</v>
      </c>
      <c r="B407" s="4">
        <v>9.1429796218871999</v>
      </c>
      <c r="C407" s="4">
        <v>9.2077369689941406</v>
      </c>
      <c r="D407" s="18">
        <f t="shared" si="6"/>
        <v>6.4757347106940699E-2</v>
      </c>
    </row>
    <row r="408" spans="1:4" x14ac:dyDescent="0.25">
      <c r="A408" s="3">
        <v>38804</v>
      </c>
      <c r="B408" s="4">
        <v>9.2580490112304599</v>
      </c>
      <c r="C408" s="4">
        <v>9.3947858810424805</v>
      </c>
      <c r="D408" s="18">
        <f t="shared" si="6"/>
        <v>0.1367368698120206</v>
      </c>
    </row>
    <row r="409" spans="1:4" x14ac:dyDescent="0.25">
      <c r="A409" s="3">
        <v>38805</v>
      </c>
      <c r="B409" s="4">
        <v>9.46302986145019</v>
      </c>
      <c r="C409" s="4">
        <v>9.8376264572143501</v>
      </c>
      <c r="D409" s="18">
        <f t="shared" si="6"/>
        <v>0.37459659576416016</v>
      </c>
    </row>
    <row r="410" spans="1:4" x14ac:dyDescent="0.25">
      <c r="A410" s="3">
        <v>38806</v>
      </c>
      <c r="B410" s="4">
        <v>9.6934165954589808</v>
      </c>
      <c r="C410" s="4">
        <v>9.6747369766235298</v>
      </c>
      <c r="D410" s="18">
        <f t="shared" si="6"/>
        <v>-1.8679618835450995E-2</v>
      </c>
    </row>
    <row r="411" spans="1:4" x14ac:dyDescent="0.25">
      <c r="A411" s="3">
        <v>38807</v>
      </c>
      <c r="B411" s="4">
        <v>9.6822090148925692</v>
      </c>
      <c r="C411" s="4">
        <v>9.7135906219482404</v>
      </c>
      <c r="D411" s="18">
        <f t="shared" si="6"/>
        <v>3.1381607055671168E-2</v>
      </c>
    </row>
    <row r="412" spans="1:4" x14ac:dyDescent="0.25">
      <c r="A412" s="3">
        <v>38810</v>
      </c>
      <c r="B412" s="4">
        <v>9.7018852233886701</v>
      </c>
      <c r="C412" s="4">
        <v>9.7061185836791992</v>
      </c>
      <c r="D412" s="18">
        <f t="shared" si="6"/>
        <v>4.2333602905291201E-3</v>
      </c>
    </row>
    <row r="413" spans="1:4" x14ac:dyDescent="0.25">
      <c r="A413" s="3">
        <v>38811</v>
      </c>
      <c r="B413" s="4">
        <v>9.7110996246337802</v>
      </c>
      <c r="C413" s="4">
        <v>10.070752143859799</v>
      </c>
      <c r="D413" s="18">
        <f t="shared" si="6"/>
        <v>0.35965251922601915</v>
      </c>
    </row>
    <row r="414" spans="1:4" x14ac:dyDescent="0.25">
      <c r="A414" s="3">
        <v>38812</v>
      </c>
      <c r="B414" s="4">
        <v>10.166892051696699</v>
      </c>
      <c r="C414" s="4">
        <v>10.1616621017456</v>
      </c>
      <c r="D414" s="18">
        <f t="shared" si="6"/>
        <v>-5.2299499510990444E-3</v>
      </c>
    </row>
    <row r="415" spans="1:4" x14ac:dyDescent="0.25">
      <c r="A415" s="3">
        <v>38813</v>
      </c>
      <c r="B415" s="4">
        <v>10.1243019104003</v>
      </c>
      <c r="C415" s="4">
        <v>10.2411136627197</v>
      </c>
      <c r="D415" s="18">
        <f t="shared" si="6"/>
        <v>0.11681175231939989</v>
      </c>
    </row>
    <row r="416" spans="1:4" x14ac:dyDescent="0.25">
      <c r="A416" s="3">
        <v>38814</v>
      </c>
      <c r="B416" s="4">
        <v>10.2717485427856</v>
      </c>
      <c r="C416" s="4">
        <v>10.1160821914672</v>
      </c>
      <c r="D416" s="18">
        <f t="shared" si="6"/>
        <v>-0.15566635131840023</v>
      </c>
    </row>
    <row r="417" spans="1:4" x14ac:dyDescent="0.25">
      <c r="A417" s="3">
        <v>38817</v>
      </c>
      <c r="B417" s="4">
        <v>10.1389970779418</v>
      </c>
      <c r="C417" s="4">
        <v>10.3706283569335</v>
      </c>
      <c r="D417" s="18">
        <f t="shared" si="6"/>
        <v>0.23163127899169922</v>
      </c>
    </row>
    <row r="418" spans="1:4" x14ac:dyDescent="0.25">
      <c r="A418" s="3">
        <v>38818</v>
      </c>
      <c r="B418" s="4">
        <v>10.371624946594199</v>
      </c>
      <c r="C418" s="4">
        <v>10.2032556533813</v>
      </c>
      <c r="D418" s="18">
        <f t="shared" si="6"/>
        <v>-0.16836929321289951</v>
      </c>
    </row>
    <row r="419" spans="1:4" x14ac:dyDescent="0.25">
      <c r="A419" s="3">
        <v>38819</v>
      </c>
      <c r="B419" s="4">
        <v>10.1868171691894</v>
      </c>
      <c r="C419" s="4">
        <v>10.1855716705322</v>
      </c>
      <c r="D419" s="18">
        <f t="shared" si="6"/>
        <v>-1.2454986571999171E-3</v>
      </c>
    </row>
    <row r="420" spans="1:4" x14ac:dyDescent="0.25">
      <c r="A420" s="3">
        <v>38820</v>
      </c>
      <c r="B420" s="4">
        <v>10.17760181427</v>
      </c>
      <c r="C420" s="4">
        <v>10.016455650329499</v>
      </c>
      <c r="D420" s="18">
        <f t="shared" si="6"/>
        <v>-0.16114616394050074</v>
      </c>
    </row>
    <row r="421" spans="1:4" x14ac:dyDescent="0.25">
      <c r="A421" s="3">
        <v>38824</v>
      </c>
      <c r="B421" s="4">
        <v>10.0485849380493</v>
      </c>
      <c r="C421" s="4">
        <v>10.1325206756591</v>
      </c>
      <c r="D421" s="18">
        <f t="shared" si="6"/>
        <v>8.3935737609799332E-2</v>
      </c>
    </row>
    <row r="422" spans="1:4" x14ac:dyDescent="0.25">
      <c r="A422" s="3">
        <v>38825</v>
      </c>
      <c r="B422" s="4">
        <v>10.160166740417401</v>
      </c>
      <c r="C422" s="4">
        <v>10.0682621002197</v>
      </c>
      <c r="D422" s="18">
        <f t="shared" si="6"/>
        <v>-9.1904640197700616E-2</v>
      </c>
    </row>
    <row r="423" spans="1:4" x14ac:dyDescent="0.25">
      <c r="A423" s="3">
        <v>38826</v>
      </c>
      <c r="B423" s="4">
        <v>10.275733947753899</v>
      </c>
      <c r="C423" s="4">
        <v>10.2241773605346</v>
      </c>
      <c r="D423" s="18">
        <f t="shared" si="6"/>
        <v>-5.1556587219298677E-2</v>
      </c>
    </row>
    <row r="424" spans="1:4" x14ac:dyDescent="0.25">
      <c r="A424" s="3">
        <v>38827</v>
      </c>
      <c r="B424" s="4">
        <v>10.236880302429199</v>
      </c>
      <c r="C424" s="4">
        <v>10.3362569808959</v>
      </c>
      <c r="D424" s="18">
        <f t="shared" si="6"/>
        <v>9.9376678466700952E-2</v>
      </c>
    </row>
    <row r="425" spans="1:4" x14ac:dyDescent="0.25">
      <c r="A425" s="3">
        <v>38828</v>
      </c>
      <c r="B425" s="4">
        <v>11.1805915832519</v>
      </c>
      <c r="C425" s="4">
        <v>10.886693954467701</v>
      </c>
      <c r="D425" s="18">
        <f t="shared" si="6"/>
        <v>-0.29389762878419923</v>
      </c>
    </row>
    <row r="426" spans="1:4" x14ac:dyDescent="0.25">
      <c r="A426" s="3">
        <v>38831</v>
      </c>
      <c r="B426" s="4">
        <v>10.9439792633056</v>
      </c>
      <c r="C426" s="4">
        <v>10.971377372741699</v>
      </c>
      <c r="D426" s="18">
        <f t="shared" si="6"/>
        <v>2.7398109436099105E-2</v>
      </c>
    </row>
    <row r="427" spans="1:4" x14ac:dyDescent="0.25">
      <c r="A427" s="3">
        <v>38832</v>
      </c>
      <c r="B427" s="4">
        <v>10.9497079849243</v>
      </c>
      <c r="C427" s="4">
        <v>10.639122009277299</v>
      </c>
      <c r="D427" s="18">
        <f t="shared" si="6"/>
        <v>-0.31058597564700108</v>
      </c>
    </row>
    <row r="428" spans="1:4" x14ac:dyDescent="0.25">
      <c r="A428" s="3">
        <v>38833</v>
      </c>
      <c r="B428" s="4">
        <v>10.6535682678222</v>
      </c>
      <c r="C428" s="4">
        <v>10.609482765197701</v>
      </c>
      <c r="D428" s="18">
        <f t="shared" si="6"/>
        <v>-4.4085502624499284E-2</v>
      </c>
    </row>
    <row r="429" spans="1:4" x14ac:dyDescent="0.25">
      <c r="A429" s="3">
        <v>38834</v>
      </c>
      <c r="B429" s="4">
        <v>10.5332689285278</v>
      </c>
      <c r="C429" s="4">
        <v>10.4615383148193</v>
      </c>
      <c r="D429" s="18">
        <f t="shared" si="6"/>
        <v>-7.1730613708499646E-2</v>
      </c>
    </row>
    <row r="430" spans="1:4" x14ac:dyDescent="0.25">
      <c r="A430" s="3">
        <v>38835</v>
      </c>
      <c r="B430" s="4">
        <v>10.426668167114199</v>
      </c>
      <c r="C430" s="4">
        <v>10.409482955932599</v>
      </c>
      <c r="D430" s="18">
        <f t="shared" si="6"/>
        <v>-1.7185211181599769E-2</v>
      </c>
    </row>
    <row r="431" spans="1:4" x14ac:dyDescent="0.25">
      <c r="A431" s="3">
        <v>38838</v>
      </c>
      <c r="B431" s="4">
        <v>10.4226827621459</v>
      </c>
      <c r="C431" s="4">
        <v>9.9352598190307599</v>
      </c>
      <c r="D431" s="18">
        <f t="shared" si="6"/>
        <v>-0.48742294311514023</v>
      </c>
    </row>
    <row r="432" spans="1:4" x14ac:dyDescent="0.25">
      <c r="A432" s="3">
        <v>38839</v>
      </c>
      <c r="B432" s="4">
        <v>9.9895572662353498</v>
      </c>
      <c r="C432" s="4">
        <v>9.8331432342529297</v>
      </c>
      <c r="D432" s="18">
        <f t="shared" si="6"/>
        <v>-0.1564140319824201</v>
      </c>
    </row>
    <row r="433" spans="1:4" x14ac:dyDescent="0.25">
      <c r="A433" s="3">
        <v>38840</v>
      </c>
      <c r="B433" s="4">
        <v>9.8717479705810494</v>
      </c>
      <c r="C433" s="4">
        <v>9.8174524307250906</v>
      </c>
      <c r="D433" s="18">
        <f t="shared" si="6"/>
        <v>-5.4295539855958808E-2</v>
      </c>
    </row>
    <row r="434" spans="1:4" x14ac:dyDescent="0.25">
      <c r="A434" s="3">
        <v>38841</v>
      </c>
      <c r="B434" s="4">
        <v>9.8388710021972603</v>
      </c>
      <c r="C434" s="4">
        <v>9.8318977355956996</v>
      </c>
      <c r="D434" s="18">
        <f t="shared" si="6"/>
        <v>-6.9732666015607236E-3</v>
      </c>
    </row>
    <row r="435" spans="1:4" x14ac:dyDescent="0.25">
      <c r="A435" s="3">
        <v>38842</v>
      </c>
      <c r="B435" s="4">
        <v>9.9028816223144496</v>
      </c>
      <c r="C435" s="4">
        <v>9.8206901550292898</v>
      </c>
      <c r="D435" s="18">
        <f t="shared" si="6"/>
        <v>-8.2191467285159803E-2</v>
      </c>
    </row>
    <row r="436" spans="1:4" x14ac:dyDescent="0.25">
      <c r="A436" s="3">
        <v>38845</v>
      </c>
      <c r="B436" s="4">
        <v>9.8408641815185494</v>
      </c>
      <c r="C436" s="4">
        <v>9.8326454162597603</v>
      </c>
      <c r="D436" s="18">
        <f t="shared" si="6"/>
        <v>-8.2187652587890625E-3</v>
      </c>
    </row>
    <row r="437" spans="1:4" x14ac:dyDescent="0.25">
      <c r="A437" s="3">
        <v>38846</v>
      </c>
      <c r="B437" s="4">
        <v>9.8555593490600497</v>
      </c>
      <c r="C437" s="4">
        <v>10.181836128234799</v>
      </c>
      <c r="D437" s="18">
        <f t="shared" si="6"/>
        <v>0.32627677917474962</v>
      </c>
    </row>
    <row r="438" spans="1:4" x14ac:dyDescent="0.25">
      <c r="A438" s="3">
        <v>38847</v>
      </c>
      <c r="B438" s="4">
        <v>10.1696319580078</v>
      </c>
      <c r="C438" s="4">
        <v>10.036878585815399</v>
      </c>
      <c r="D438" s="18">
        <f t="shared" si="6"/>
        <v>-0.13275337219240058</v>
      </c>
    </row>
    <row r="439" spans="1:4" x14ac:dyDescent="0.25">
      <c r="A439" s="3">
        <v>38848</v>
      </c>
      <c r="B439" s="4">
        <v>10.047838211059499</v>
      </c>
      <c r="C439" s="4">
        <v>9.63887119293212</v>
      </c>
      <c r="D439" s="18">
        <f t="shared" si="6"/>
        <v>-0.40896701812737923</v>
      </c>
    </row>
    <row r="440" spans="1:4" x14ac:dyDescent="0.25">
      <c r="A440" s="3">
        <v>38849</v>
      </c>
      <c r="B440" s="4">
        <v>9.5526943206787092</v>
      </c>
      <c r="C440" s="4">
        <v>9.3183231353759695</v>
      </c>
      <c r="D440" s="18">
        <f t="shared" si="6"/>
        <v>-0.2343711853027397</v>
      </c>
    </row>
    <row r="441" spans="1:4" x14ac:dyDescent="0.25">
      <c r="A441" s="3">
        <v>38852</v>
      </c>
      <c r="B441" s="4">
        <v>9.3631553649902308</v>
      </c>
      <c r="C441" s="4">
        <v>9.3698787689208896</v>
      </c>
      <c r="D441" s="18">
        <f t="shared" si="6"/>
        <v>6.7234039306587334E-3</v>
      </c>
    </row>
    <row r="442" spans="1:4" x14ac:dyDescent="0.25">
      <c r="A442" s="3">
        <v>38853</v>
      </c>
      <c r="B442" s="4">
        <v>9.3646488189697195</v>
      </c>
      <c r="C442" s="4">
        <v>9.2478370666503906</v>
      </c>
      <c r="D442" s="18">
        <f t="shared" si="6"/>
        <v>-0.11681175231932883</v>
      </c>
    </row>
    <row r="443" spans="1:4" x14ac:dyDescent="0.25">
      <c r="A443" s="3">
        <v>38854</v>
      </c>
      <c r="B443" s="4">
        <v>9.23065090179443</v>
      </c>
      <c r="C443" s="4">
        <v>9.3275375366210902</v>
      </c>
      <c r="D443" s="18">
        <f t="shared" si="6"/>
        <v>9.6886634826660156E-2</v>
      </c>
    </row>
    <row r="444" spans="1:4" x14ac:dyDescent="0.25">
      <c r="A444" s="3">
        <v>38855</v>
      </c>
      <c r="B444" s="4">
        <v>9.4341392517089808</v>
      </c>
      <c r="C444" s="4">
        <v>9.2401161193847603</v>
      </c>
      <c r="D444" s="18">
        <f t="shared" si="6"/>
        <v>-0.19402313232422053</v>
      </c>
    </row>
    <row r="445" spans="1:4" x14ac:dyDescent="0.25">
      <c r="A445" s="3">
        <v>38856</v>
      </c>
      <c r="B445" s="4">
        <v>9.2971515655517507</v>
      </c>
      <c r="C445" s="4">
        <v>9.2159557342529297</v>
      </c>
      <c r="D445" s="18">
        <f t="shared" si="6"/>
        <v>-8.119583129882102E-2</v>
      </c>
    </row>
    <row r="446" spans="1:4" x14ac:dyDescent="0.25">
      <c r="A446" s="3">
        <v>38859</v>
      </c>
      <c r="B446" s="4">
        <v>9.1619091033935494</v>
      </c>
      <c r="C446" s="4">
        <v>9.2391195297241193</v>
      </c>
      <c r="D446" s="18">
        <f t="shared" si="6"/>
        <v>7.7210426330569959E-2</v>
      </c>
    </row>
    <row r="447" spans="1:4" x14ac:dyDescent="0.25">
      <c r="A447" s="3">
        <v>38860</v>
      </c>
      <c r="B447" s="4">
        <v>9.3203153610229492</v>
      </c>
      <c r="C447" s="4">
        <v>9.3544368743896396</v>
      </c>
      <c r="D447" s="18">
        <f t="shared" si="6"/>
        <v>3.4121513366690337E-2</v>
      </c>
    </row>
    <row r="448" spans="1:4" x14ac:dyDescent="0.25">
      <c r="A448" s="3">
        <v>38861</v>
      </c>
      <c r="B448" s="4">
        <v>9.3985223770141602</v>
      </c>
      <c r="C448" s="4">
        <v>9.4956579208374006</v>
      </c>
      <c r="D448" s="18">
        <f t="shared" si="6"/>
        <v>9.7135543823240411E-2</v>
      </c>
    </row>
    <row r="449" spans="1:4" x14ac:dyDescent="0.25">
      <c r="A449" s="3">
        <v>38862</v>
      </c>
      <c r="B449" s="4">
        <v>9.4416112899780202</v>
      </c>
      <c r="C449" s="4">
        <v>9.5389957427978498</v>
      </c>
      <c r="D449" s="18">
        <f t="shared" si="6"/>
        <v>9.7384452819829548E-2</v>
      </c>
    </row>
    <row r="450" spans="1:4" x14ac:dyDescent="0.25">
      <c r="A450" s="3">
        <v>38863</v>
      </c>
      <c r="B450" s="4">
        <v>9.5778503417968697</v>
      </c>
      <c r="C450" s="4">
        <v>9.4981489181518501</v>
      </c>
      <c r="D450" s="18">
        <f t="shared" si="6"/>
        <v>-7.9701423645019531E-2</v>
      </c>
    </row>
    <row r="451" spans="1:4" x14ac:dyDescent="0.25">
      <c r="A451" s="3">
        <v>38867</v>
      </c>
      <c r="B451" s="4">
        <v>9.4216852188110298</v>
      </c>
      <c r="C451" s="4">
        <v>9.2637767791747994</v>
      </c>
      <c r="D451" s="18">
        <f t="shared" si="6"/>
        <v>-0.15790843963623047</v>
      </c>
    </row>
    <row r="452" spans="1:4" x14ac:dyDescent="0.25">
      <c r="A452" s="3">
        <v>38868</v>
      </c>
      <c r="B452" s="4">
        <v>9.3101034164428693</v>
      </c>
      <c r="C452" s="4">
        <v>9.2607879638671804</v>
      </c>
      <c r="D452" s="18">
        <f t="shared" si="6"/>
        <v>-4.9315452575688923E-2</v>
      </c>
    </row>
    <row r="453" spans="1:4" x14ac:dyDescent="0.25">
      <c r="A453" s="3">
        <v>38869</v>
      </c>
      <c r="B453" s="4">
        <v>9.3036279678344709</v>
      </c>
      <c r="C453" s="4">
        <v>9.5297803878784109</v>
      </c>
      <c r="D453" s="18">
        <f t="shared" ref="D453:D516" si="7">C453-B453</f>
        <v>0.22615242004393998</v>
      </c>
    </row>
    <row r="454" spans="1:4" x14ac:dyDescent="0.25">
      <c r="A454" s="3">
        <v>38870</v>
      </c>
      <c r="B454" s="4">
        <v>9.6348857879638601</v>
      </c>
      <c r="C454" s="4">
        <v>9.4505767822265607</v>
      </c>
      <c r="D454" s="18">
        <f t="shared" si="7"/>
        <v>-0.18430900573729936</v>
      </c>
    </row>
    <row r="455" spans="1:4" x14ac:dyDescent="0.25">
      <c r="A455" s="3">
        <v>38873</v>
      </c>
      <c r="B455" s="4">
        <v>9.3693809509277308</v>
      </c>
      <c r="C455" s="4">
        <v>9.3260440826415998</v>
      </c>
      <c r="D455" s="18">
        <f t="shared" si="7"/>
        <v>-4.3336868286131036E-2</v>
      </c>
    </row>
    <row r="456" spans="1:4" x14ac:dyDescent="0.25">
      <c r="A456" s="3">
        <v>38874</v>
      </c>
      <c r="B456" s="4">
        <v>9.3793439865112305</v>
      </c>
      <c r="C456" s="4">
        <v>9.7133417129516602</v>
      </c>
      <c r="D456" s="18">
        <f t="shared" si="7"/>
        <v>0.33399772644042969</v>
      </c>
    </row>
    <row r="457" spans="1:4" x14ac:dyDescent="0.25">
      <c r="A457" s="3">
        <v>38875</v>
      </c>
      <c r="B457" s="4">
        <v>9.7942886352538991</v>
      </c>
      <c r="C457" s="4">
        <v>9.6266670227050692</v>
      </c>
      <c r="D457" s="18">
        <f t="shared" si="7"/>
        <v>-0.1676216125488299</v>
      </c>
    </row>
    <row r="458" spans="1:4" x14ac:dyDescent="0.25">
      <c r="A458" s="3">
        <v>38876</v>
      </c>
      <c r="B458" s="4">
        <v>9.6575508117675692</v>
      </c>
      <c r="C458" s="4">
        <v>9.7957830429077095</v>
      </c>
      <c r="D458" s="18">
        <f t="shared" si="7"/>
        <v>0.13823223114014027</v>
      </c>
    </row>
    <row r="459" spans="1:4" x14ac:dyDescent="0.25">
      <c r="A459" s="3">
        <v>38877</v>
      </c>
      <c r="B459" s="4">
        <v>9.7681369781494105</v>
      </c>
      <c r="C459" s="4">
        <v>9.6281614303588796</v>
      </c>
      <c r="D459" s="18">
        <f t="shared" si="7"/>
        <v>-0.1399755477905309</v>
      </c>
    </row>
    <row r="460" spans="1:4" x14ac:dyDescent="0.25">
      <c r="A460" s="3">
        <v>38880</v>
      </c>
      <c r="B460" s="4">
        <v>9.6722459793090803</v>
      </c>
      <c r="C460" s="4">
        <v>9.5028810501098597</v>
      </c>
      <c r="D460" s="18">
        <f t="shared" si="7"/>
        <v>-0.16936492919922053</v>
      </c>
    </row>
    <row r="461" spans="1:4" x14ac:dyDescent="0.25">
      <c r="A461" s="3">
        <v>38881</v>
      </c>
      <c r="B461" s="4">
        <v>9.4869413375854492</v>
      </c>
      <c r="C461" s="4">
        <v>9.6269159317016602</v>
      </c>
      <c r="D461" s="18">
        <f t="shared" si="7"/>
        <v>0.13997459411621094</v>
      </c>
    </row>
    <row r="462" spans="1:4" x14ac:dyDescent="0.25">
      <c r="A462" s="3">
        <v>38882</v>
      </c>
      <c r="B462" s="4">
        <v>9.7093572616577095</v>
      </c>
      <c r="C462" s="4">
        <v>9.5738649368286097</v>
      </c>
      <c r="D462" s="18">
        <f t="shared" si="7"/>
        <v>-0.13549232482909979</v>
      </c>
    </row>
    <row r="463" spans="1:4" x14ac:dyDescent="0.25">
      <c r="A463" s="3">
        <v>38883</v>
      </c>
      <c r="B463" s="4">
        <v>9.6294069290161097</v>
      </c>
      <c r="C463" s="4">
        <v>9.7384977340698207</v>
      </c>
      <c r="D463" s="18">
        <f t="shared" si="7"/>
        <v>0.10909080505371094</v>
      </c>
    </row>
    <row r="464" spans="1:4" x14ac:dyDescent="0.25">
      <c r="A464" s="3">
        <v>38884</v>
      </c>
      <c r="B464" s="4">
        <v>9.6911754608154297</v>
      </c>
      <c r="C464" s="4">
        <v>9.7310256958007795</v>
      </c>
      <c r="D464" s="18">
        <f t="shared" si="7"/>
        <v>3.9850234985349786E-2</v>
      </c>
    </row>
    <row r="465" spans="1:4" x14ac:dyDescent="0.25">
      <c r="A465" s="3">
        <v>38887</v>
      </c>
      <c r="B465" s="4">
        <v>9.7347621917724592</v>
      </c>
      <c r="C465" s="4">
        <v>9.6672649383544904</v>
      </c>
      <c r="D465" s="18">
        <f t="shared" si="7"/>
        <v>-6.749725341796875E-2</v>
      </c>
    </row>
    <row r="466" spans="1:4" x14ac:dyDescent="0.25">
      <c r="A466" s="3">
        <v>38888</v>
      </c>
      <c r="B466" s="4">
        <v>9.6645250320434499</v>
      </c>
      <c r="C466" s="4">
        <v>9.6431045532226491</v>
      </c>
      <c r="D466" s="18">
        <f t="shared" si="7"/>
        <v>-2.1420478820800781E-2</v>
      </c>
    </row>
    <row r="467" spans="1:4" x14ac:dyDescent="0.25">
      <c r="A467" s="3">
        <v>38889</v>
      </c>
      <c r="B467" s="4">
        <v>9.7399921417236293</v>
      </c>
      <c r="C467" s="4">
        <v>10.015708923339799</v>
      </c>
      <c r="D467" s="18">
        <f t="shared" si="7"/>
        <v>0.27571678161617008</v>
      </c>
    </row>
    <row r="468" spans="1:4" x14ac:dyDescent="0.25">
      <c r="A468" s="3">
        <v>38890</v>
      </c>
      <c r="B468" s="4">
        <v>10.002010345458901</v>
      </c>
      <c r="C468" s="4">
        <v>9.9614124298095703</v>
      </c>
      <c r="D468" s="18">
        <f t="shared" si="7"/>
        <v>-4.0597915649330574E-2</v>
      </c>
    </row>
    <row r="469" spans="1:4" x14ac:dyDescent="0.25">
      <c r="A469" s="3">
        <v>38891</v>
      </c>
      <c r="B469" s="4">
        <v>10.031399726867599</v>
      </c>
      <c r="C469" s="4">
        <v>10.0837039947509</v>
      </c>
      <c r="D469" s="18">
        <f t="shared" si="7"/>
        <v>5.2304267883300781E-2</v>
      </c>
    </row>
    <row r="470" spans="1:4" x14ac:dyDescent="0.25">
      <c r="A470" s="3">
        <v>38894</v>
      </c>
      <c r="B470" s="4">
        <v>10.1307773590087</v>
      </c>
      <c r="C470" s="4">
        <v>10.0677642822265</v>
      </c>
      <c r="D470" s="18">
        <f t="shared" si="7"/>
        <v>-6.3013076782199917E-2</v>
      </c>
    </row>
    <row r="471" spans="1:4" x14ac:dyDescent="0.25">
      <c r="A471" s="3">
        <v>38895</v>
      </c>
      <c r="B471" s="4">
        <v>10.1048736572265</v>
      </c>
      <c r="C471" s="4">
        <v>10.0204410552978</v>
      </c>
      <c r="D471" s="18">
        <f t="shared" si="7"/>
        <v>-8.4432601928700279E-2</v>
      </c>
    </row>
    <row r="472" spans="1:4" x14ac:dyDescent="0.25">
      <c r="A472" s="3">
        <v>38896</v>
      </c>
      <c r="B472" s="4">
        <v>10.062533378601</v>
      </c>
      <c r="C472" s="4">
        <v>10.11483669281</v>
      </c>
      <c r="D472" s="18">
        <f t="shared" si="7"/>
        <v>5.2303314209000362E-2</v>
      </c>
    </row>
    <row r="473" spans="1:4" x14ac:dyDescent="0.25">
      <c r="A473" s="3">
        <v>38897</v>
      </c>
      <c r="B473" s="4">
        <v>10.1616621017456</v>
      </c>
      <c r="C473" s="4">
        <v>10.4062452316284</v>
      </c>
      <c r="D473" s="18">
        <f t="shared" si="7"/>
        <v>0.24458312988280007</v>
      </c>
    </row>
    <row r="474" spans="1:4" x14ac:dyDescent="0.25">
      <c r="A474" s="3">
        <v>38898</v>
      </c>
      <c r="B474" s="4">
        <v>10.351201057434</v>
      </c>
      <c r="C474" s="4">
        <v>10.444103240966699</v>
      </c>
      <c r="D474" s="18">
        <f t="shared" si="7"/>
        <v>9.2902183532698857E-2</v>
      </c>
    </row>
    <row r="475" spans="1:4" x14ac:dyDescent="0.25">
      <c r="A475" s="3">
        <v>38901</v>
      </c>
      <c r="B475" s="4">
        <v>10.4617872238159</v>
      </c>
      <c r="C475" s="4">
        <v>10.540492057800201</v>
      </c>
      <c r="D475" s="18">
        <f t="shared" si="7"/>
        <v>7.8704833984300393E-2</v>
      </c>
    </row>
    <row r="476" spans="1:4" x14ac:dyDescent="0.25">
      <c r="A476" s="3">
        <v>38903</v>
      </c>
      <c r="B476" s="4">
        <v>10.4986476898193</v>
      </c>
      <c r="C476" s="4">
        <v>10.497154235839799</v>
      </c>
      <c r="D476" s="18">
        <f t="shared" si="7"/>
        <v>-1.4934539795010693E-3</v>
      </c>
    </row>
    <row r="477" spans="1:4" x14ac:dyDescent="0.25">
      <c r="A477" s="3">
        <v>38904</v>
      </c>
      <c r="B477" s="4">
        <v>10.544975280761699</v>
      </c>
      <c r="C477" s="4">
        <v>10.5402431488037</v>
      </c>
      <c r="D477" s="18">
        <f t="shared" si="7"/>
        <v>-4.7321319579989307E-3</v>
      </c>
    </row>
    <row r="478" spans="1:4" x14ac:dyDescent="0.25">
      <c r="A478" s="3">
        <v>38905</v>
      </c>
      <c r="B478" s="4">
        <v>10.611475944519</v>
      </c>
      <c r="C478" s="4">
        <v>10.4719982147216</v>
      </c>
      <c r="D478" s="18">
        <f t="shared" si="7"/>
        <v>-0.13947772979740058</v>
      </c>
    </row>
    <row r="479" spans="1:4" x14ac:dyDescent="0.25">
      <c r="A479" s="3">
        <v>38908</v>
      </c>
      <c r="B479" s="4">
        <v>10.5464687347412</v>
      </c>
      <c r="C479" s="4">
        <v>10.415958404541</v>
      </c>
      <c r="D479" s="18">
        <f t="shared" si="7"/>
        <v>-0.13051033020020064</v>
      </c>
    </row>
    <row r="480" spans="1:4" x14ac:dyDescent="0.25">
      <c r="A480" s="3">
        <v>38909</v>
      </c>
      <c r="B480" s="4">
        <v>10.4236793518066</v>
      </c>
      <c r="C480" s="4">
        <v>10.574364662170399</v>
      </c>
      <c r="D480" s="18">
        <f t="shared" si="7"/>
        <v>0.15068531036379973</v>
      </c>
    </row>
    <row r="481" spans="1:4" x14ac:dyDescent="0.25">
      <c r="A481" s="3">
        <v>38910</v>
      </c>
      <c r="B481" s="4">
        <v>10.512845039367599</v>
      </c>
      <c r="C481" s="4">
        <v>10.3922967910766</v>
      </c>
      <c r="D481" s="18">
        <f t="shared" si="7"/>
        <v>-0.12054824829099964</v>
      </c>
    </row>
    <row r="482" spans="1:4" x14ac:dyDescent="0.25">
      <c r="A482" s="3">
        <v>38911</v>
      </c>
      <c r="B482" s="4">
        <v>10.3113508224487</v>
      </c>
      <c r="C482" s="4">
        <v>10.1825828552246</v>
      </c>
      <c r="D482" s="18">
        <f t="shared" si="7"/>
        <v>-0.12876796722409978</v>
      </c>
    </row>
    <row r="483" spans="1:4" x14ac:dyDescent="0.25">
      <c r="A483" s="3">
        <v>38912</v>
      </c>
      <c r="B483" s="4">
        <v>10.219943046569799</v>
      </c>
      <c r="C483" s="4">
        <v>10.049831390380801</v>
      </c>
      <c r="D483" s="18">
        <f t="shared" si="7"/>
        <v>-0.17011165618899859</v>
      </c>
    </row>
    <row r="484" spans="1:4" x14ac:dyDescent="0.25">
      <c r="A484" s="3">
        <v>38915</v>
      </c>
      <c r="B484" s="4">
        <v>10.077975273132299</v>
      </c>
      <c r="C484" s="4">
        <v>10.159171104431101</v>
      </c>
      <c r="D484" s="18">
        <f t="shared" si="7"/>
        <v>8.119583129880148E-2</v>
      </c>
    </row>
    <row r="485" spans="1:4" x14ac:dyDescent="0.25">
      <c r="A485" s="3">
        <v>38916</v>
      </c>
      <c r="B485" s="4">
        <v>10.205496788024901</v>
      </c>
      <c r="C485" s="4">
        <v>10.038622856140099</v>
      </c>
      <c r="D485" s="18">
        <f t="shared" si="7"/>
        <v>-0.16687393188480115</v>
      </c>
    </row>
    <row r="486" spans="1:4" x14ac:dyDescent="0.25">
      <c r="A486" s="3">
        <v>38917</v>
      </c>
      <c r="B486" s="4">
        <v>9.8383731842040998</v>
      </c>
      <c r="C486" s="4">
        <v>9.9377508163452095</v>
      </c>
      <c r="D486" s="18">
        <f t="shared" si="7"/>
        <v>9.9377632141109729E-2</v>
      </c>
    </row>
    <row r="487" spans="1:4" x14ac:dyDescent="0.25">
      <c r="A487" s="3">
        <v>38918</v>
      </c>
      <c r="B487" s="4">
        <v>10.069257736206</v>
      </c>
      <c r="C487" s="4">
        <v>9.6418600082397408</v>
      </c>
      <c r="D487" s="18">
        <f t="shared" si="7"/>
        <v>-0.42739772796625886</v>
      </c>
    </row>
    <row r="488" spans="1:4" x14ac:dyDescent="0.25">
      <c r="A488" s="3">
        <v>38919</v>
      </c>
      <c r="B488" s="4">
        <v>9.6174507141113192</v>
      </c>
      <c r="C488" s="4">
        <v>9.7163305282592702</v>
      </c>
      <c r="D488" s="18">
        <f t="shared" si="7"/>
        <v>9.8879814147950995E-2</v>
      </c>
    </row>
    <row r="489" spans="1:4" x14ac:dyDescent="0.25">
      <c r="A489" s="3">
        <v>38922</v>
      </c>
      <c r="B489" s="4">
        <v>9.7838277816772408</v>
      </c>
      <c r="C489" s="4">
        <v>9.7360067367553693</v>
      </c>
      <c r="D489" s="18">
        <f t="shared" si="7"/>
        <v>-4.7821044921871447E-2</v>
      </c>
    </row>
    <row r="490" spans="1:4" x14ac:dyDescent="0.25">
      <c r="A490" s="3">
        <v>38923</v>
      </c>
      <c r="B490" s="4">
        <v>9.58955574035644</v>
      </c>
      <c r="C490" s="4">
        <v>9.6976509094238192</v>
      </c>
      <c r="D490" s="18">
        <f t="shared" si="7"/>
        <v>0.10809516906737926</v>
      </c>
    </row>
    <row r="491" spans="1:4" x14ac:dyDescent="0.25">
      <c r="A491" s="3">
        <v>38924</v>
      </c>
      <c r="B491" s="4">
        <v>9.6687593460083008</v>
      </c>
      <c r="C491" s="4">
        <v>9.6015110015869105</v>
      </c>
      <c r="D491" s="18">
        <f t="shared" si="7"/>
        <v>-6.7248344421390271E-2</v>
      </c>
    </row>
    <row r="492" spans="1:4" x14ac:dyDescent="0.25">
      <c r="A492" s="3">
        <v>38925</v>
      </c>
      <c r="B492" s="4">
        <v>9.6480865478515607</v>
      </c>
      <c r="C492" s="4">
        <v>9.5243005752563406</v>
      </c>
      <c r="D492" s="18">
        <f t="shared" si="7"/>
        <v>-0.12378597259522017</v>
      </c>
    </row>
    <row r="493" spans="1:4" x14ac:dyDescent="0.25">
      <c r="A493" s="3">
        <v>38926</v>
      </c>
      <c r="B493" s="4">
        <v>9.5143375396728498</v>
      </c>
      <c r="C493" s="4">
        <v>9.6667671203613192</v>
      </c>
      <c r="D493" s="18">
        <f t="shared" si="7"/>
        <v>0.15242958068846946</v>
      </c>
    </row>
    <row r="494" spans="1:4" x14ac:dyDescent="0.25">
      <c r="A494" s="3">
        <v>38929</v>
      </c>
      <c r="B494" s="4">
        <v>9.6637783050537092</v>
      </c>
      <c r="C494" s="4">
        <v>9.6289081573486293</v>
      </c>
      <c r="D494" s="18">
        <f t="shared" si="7"/>
        <v>-3.4870147705079901E-2</v>
      </c>
    </row>
    <row r="495" spans="1:4" x14ac:dyDescent="0.25">
      <c r="A495" s="3">
        <v>38930</v>
      </c>
      <c r="B495" s="4">
        <v>9.5917978286743093</v>
      </c>
      <c r="C495" s="4">
        <v>9.3526935577392507</v>
      </c>
      <c r="D495" s="18">
        <f t="shared" si="7"/>
        <v>-0.23910427093505859</v>
      </c>
    </row>
    <row r="496" spans="1:4" x14ac:dyDescent="0.25">
      <c r="A496" s="3">
        <v>38931</v>
      </c>
      <c r="B496" s="4">
        <v>9.3549346923828107</v>
      </c>
      <c r="C496" s="4">
        <v>9.1464672088622994</v>
      </c>
      <c r="D496" s="18">
        <f t="shared" si="7"/>
        <v>-0.20846748352051137</v>
      </c>
    </row>
    <row r="497" spans="1:4" x14ac:dyDescent="0.25">
      <c r="A497" s="3">
        <v>38932</v>
      </c>
      <c r="B497" s="4">
        <v>9.0904273986816406</v>
      </c>
      <c r="C497" s="4">
        <v>9.3497047424316406</v>
      </c>
      <c r="D497" s="18">
        <f t="shared" si="7"/>
        <v>0.25927734375</v>
      </c>
    </row>
    <row r="498" spans="1:4" x14ac:dyDescent="0.25">
      <c r="A498" s="3">
        <v>38933</v>
      </c>
      <c r="B498" s="4">
        <v>9.4535655975341797</v>
      </c>
      <c r="C498" s="4">
        <v>9.3113489151000906</v>
      </c>
      <c r="D498" s="18">
        <f t="shared" si="7"/>
        <v>-0.14221668243408914</v>
      </c>
    </row>
    <row r="499" spans="1:4" x14ac:dyDescent="0.25">
      <c r="A499" s="3">
        <v>38936</v>
      </c>
      <c r="B499" s="4">
        <v>9.2528181076049805</v>
      </c>
      <c r="C499" s="4">
        <v>9.4134664535522408</v>
      </c>
      <c r="D499" s="18">
        <f t="shared" si="7"/>
        <v>0.1606483459472603</v>
      </c>
    </row>
    <row r="500" spans="1:4" x14ac:dyDescent="0.25">
      <c r="A500" s="3">
        <v>38937</v>
      </c>
      <c r="B500" s="4">
        <v>9.5347614288330007</v>
      </c>
      <c r="C500" s="4">
        <v>9.4894313812255806</v>
      </c>
      <c r="D500" s="18">
        <f t="shared" si="7"/>
        <v>-4.5330047607420099E-2</v>
      </c>
    </row>
    <row r="501" spans="1:4" x14ac:dyDescent="0.25">
      <c r="A501" s="3">
        <v>38938</v>
      </c>
      <c r="B501" s="4">
        <v>9.5342626571655202</v>
      </c>
      <c r="C501" s="4">
        <v>9.3883104324340803</v>
      </c>
      <c r="D501" s="18">
        <f t="shared" si="7"/>
        <v>-0.14595222473143998</v>
      </c>
    </row>
    <row r="502" spans="1:4" x14ac:dyDescent="0.25">
      <c r="A502" s="3">
        <v>38939</v>
      </c>
      <c r="B502" s="4">
        <v>9.3120956420898402</v>
      </c>
      <c r="C502" s="4">
        <v>9.3200664520263601</v>
      </c>
      <c r="D502" s="18">
        <f t="shared" si="7"/>
        <v>7.9708099365198848E-3</v>
      </c>
    </row>
    <row r="503" spans="1:4" x14ac:dyDescent="0.25">
      <c r="A503" s="3">
        <v>38940</v>
      </c>
      <c r="B503" s="4">
        <v>9.3250465393066406</v>
      </c>
      <c r="C503" s="4">
        <v>9.1780977249145508</v>
      </c>
      <c r="D503" s="18">
        <f t="shared" si="7"/>
        <v>-0.14694881439208984</v>
      </c>
    </row>
    <row r="504" spans="1:4" x14ac:dyDescent="0.25">
      <c r="A504" s="3">
        <v>38943</v>
      </c>
      <c r="B504" s="4">
        <v>9.2528181076049805</v>
      </c>
      <c r="C504" s="4">
        <v>9.2012605667114205</v>
      </c>
      <c r="D504" s="18">
        <f t="shared" si="7"/>
        <v>-5.1557540893560017E-2</v>
      </c>
    </row>
    <row r="505" spans="1:4" x14ac:dyDescent="0.25">
      <c r="A505" s="3">
        <v>38944</v>
      </c>
      <c r="B505" s="4">
        <v>9.3178253173828107</v>
      </c>
      <c r="C505" s="4">
        <v>9.4886837005615199</v>
      </c>
      <c r="D505" s="18">
        <f t="shared" si="7"/>
        <v>0.17085838317870916</v>
      </c>
    </row>
    <row r="506" spans="1:4" x14ac:dyDescent="0.25">
      <c r="A506" s="3">
        <v>38945</v>
      </c>
      <c r="B506" s="4">
        <v>9.5511999130249006</v>
      </c>
      <c r="C506" s="4">
        <v>9.6568040847778303</v>
      </c>
      <c r="D506" s="18">
        <f t="shared" si="7"/>
        <v>0.10560417175292969</v>
      </c>
    </row>
    <row r="507" spans="1:4" x14ac:dyDescent="0.25">
      <c r="A507" s="3">
        <v>38946</v>
      </c>
      <c r="B507" s="4">
        <v>9.6236782073974592</v>
      </c>
      <c r="C507" s="4">
        <v>9.6089830398559499</v>
      </c>
      <c r="D507" s="18">
        <f t="shared" si="7"/>
        <v>-1.4695167541509235E-2</v>
      </c>
    </row>
    <row r="508" spans="1:4" x14ac:dyDescent="0.25">
      <c r="A508" s="3">
        <v>38947</v>
      </c>
      <c r="B508" s="4">
        <v>9.6216859817504794</v>
      </c>
      <c r="C508" s="4">
        <v>9.5482110977172798</v>
      </c>
      <c r="D508" s="18">
        <f t="shared" si="7"/>
        <v>-7.3474884033199572E-2</v>
      </c>
    </row>
    <row r="509" spans="1:4" x14ac:dyDescent="0.25">
      <c r="A509" s="3">
        <v>38950</v>
      </c>
      <c r="B509" s="4">
        <v>9.4172019958496094</v>
      </c>
      <c r="C509" s="4">
        <v>9.39727687835693</v>
      </c>
      <c r="D509" s="18">
        <f t="shared" si="7"/>
        <v>-1.9925117492679334E-2</v>
      </c>
    </row>
    <row r="510" spans="1:4" x14ac:dyDescent="0.25">
      <c r="A510" s="3">
        <v>38951</v>
      </c>
      <c r="B510" s="4">
        <v>9.4079866409301705</v>
      </c>
      <c r="C510" s="4">
        <v>9.4219341278076101</v>
      </c>
      <c r="D510" s="18">
        <f t="shared" si="7"/>
        <v>1.394748687743963E-2</v>
      </c>
    </row>
    <row r="511" spans="1:4" x14ac:dyDescent="0.25">
      <c r="A511" s="3">
        <v>38952</v>
      </c>
      <c r="B511" s="4">
        <v>9.4057445526122994</v>
      </c>
      <c r="C511" s="4">
        <v>9.3008880615234304</v>
      </c>
      <c r="D511" s="18">
        <f t="shared" si="7"/>
        <v>-0.10485649108886896</v>
      </c>
    </row>
    <row r="512" spans="1:4" x14ac:dyDescent="0.25">
      <c r="A512" s="3">
        <v>38953</v>
      </c>
      <c r="B512" s="4">
        <v>9.3260440826415998</v>
      </c>
      <c r="C512" s="4">
        <v>9.3083600997924805</v>
      </c>
      <c r="D512" s="18">
        <f t="shared" si="7"/>
        <v>-1.7683982849119317E-2</v>
      </c>
    </row>
    <row r="513" spans="1:4" x14ac:dyDescent="0.25">
      <c r="A513" s="3">
        <v>38954</v>
      </c>
      <c r="B513" s="4">
        <v>9.2921705245971609</v>
      </c>
      <c r="C513" s="4">
        <v>9.2966537475585902</v>
      </c>
      <c r="D513" s="18">
        <f t="shared" si="7"/>
        <v>4.483222961429334E-3</v>
      </c>
    </row>
    <row r="514" spans="1:4" x14ac:dyDescent="0.25">
      <c r="A514" s="3">
        <v>38957</v>
      </c>
      <c r="B514" s="4">
        <v>9.3551836013793892</v>
      </c>
      <c r="C514" s="4">
        <v>9.4881858825683594</v>
      </c>
      <c r="D514" s="18">
        <f t="shared" si="7"/>
        <v>0.13300228118897017</v>
      </c>
    </row>
    <row r="515" spans="1:4" x14ac:dyDescent="0.25">
      <c r="A515" s="3">
        <v>38958</v>
      </c>
      <c r="B515" s="4">
        <v>9.4839515686035103</v>
      </c>
      <c r="C515" s="4">
        <v>9.4383726119995099</v>
      </c>
      <c r="D515" s="18">
        <f t="shared" si="7"/>
        <v>-4.5578956604000354E-2</v>
      </c>
    </row>
    <row r="516" spans="1:4" x14ac:dyDescent="0.25">
      <c r="A516" s="3">
        <v>38959</v>
      </c>
      <c r="B516" s="4">
        <v>9.4448480606079102</v>
      </c>
      <c r="C516" s="4">
        <v>9.4832048416137695</v>
      </c>
      <c r="D516" s="18">
        <f t="shared" si="7"/>
        <v>3.8356781005859375E-2</v>
      </c>
    </row>
    <row r="517" spans="1:4" x14ac:dyDescent="0.25">
      <c r="A517" s="3">
        <v>38960</v>
      </c>
      <c r="B517" s="4">
        <v>9.5016355514526296</v>
      </c>
      <c r="C517" s="4">
        <v>9.4279117584228498</v>
      </c>
      <c r="D517" s="18">
        <f t="shared" ref="D517:D580" si="8">C517-B517</f>
        <v>-7.3723793029779827E-2</v>
      </c>
    </row>
    <row r="518" spans="1:4" x14ac:dyDescent="0.25">
      <c r="A518" s="3">
        <v>38961</v>
      </c>
      <c r="B518" s="4">
        <v>9.4891824722290004</v>
      </c>
      <c r="C518" s="4">
        <v>9.4296550750732404</v>
      </c>
      <c r="D518" s="18">
        <f t="shared" si="8"/>
        <v>-5.9527397155759942E-2</v>
      </c>
    </row>
    <row r="519" spans="1:4" x14ac:dyDescent="0.25">
      <c r="A519" s="3">
        <v>38965</v>
      </c>
      <c r="B519" s="4">
        <v>9.4612865447997994</v>
      </c>
      <c r="C519" s="4">
        <v>9.5731182098388601</v>
      </c>
      <c r="D519" s="18">
        <f t="shared" si="8"/>
        <v>0.11183166503906072</v>
      </c>
    </row>
    <row r="520" spans="1:4" x14ac:dyDescent="0.25">
      <c r="A520" s="3">
        <v>38966</v>
      </c>
      <c r="B520" s="4">
        <v>9.5168285369872994</v>
      </c>
      <c r="C520" s="4">
        <v>9.4680118560790998</v>
      </c>
      <c r="D520" s="18">
        <f t="shared" si="8"/>
        <v>-4.8816680908199572E-2</v>
      </c>
    </row>
    <row r="521" spans="1:4" x14ac:dyDescent="0.25">
      <c r="A521" s="3">
        <v>38967</v>
      </c>
      <c r="B521" s="4">
        <v>9.4493322372436506</v>
      </c>
      <c r="C521" s="4">
        <v>9.4269161224365199</v>
      </c>
      <c r="D521" s="18">
        <f t="shared" si="8"/>
        <v>-2.2416114807130683E-2</v>
      </c>
    </row>
    <row r="522" spans="1:4" x14ac:dyDescent="0.25">
      <c r="A522" s="3">
        <v>38968</v>
      </c>
      <c r="B522" s="4">
        <v>9.3828306198120099</v>
      </c>
      <c r="C522" s="4">
        <v>9.4109754562377894</v>
      </c>
      <c r="D522" s="18">
        <f t="shared" si="8"/>
        <v>2.8144836425779474E-2</v>
      </c>
    </row>
    <row r="523" spans="1:4" x14ac:dyDescent="0.25">
      <c r="A523" s="3">
        <v>38971</v>
      </c>
      <c r="B523" s="4">
        <v>9.4211874008178693</v>
      </c>
      <c r="C523" s="4">
        <v>9.5663928985595703</v>
      </c>
      <c r="D523" s="18">
        <f t="shared" si="8"/>
        <v>0.145205497741701</v>
      </c>
    </row>
    <row r="524" spans="1:4" x14ac:dyDescent="0.25">
      <c r="A524" s="3">
        <v>38972</v>
      </c>
      <c r="B524" s="4">
        <v>9.5890579223632795</v>
      </c>
      <c r="C524" s="4">
        <v>9.7609138488769496</v>
      </c>
      <c r="D524" s="18">
        <f t="shared" si="8"/>
        <v>0.1718559265136701</v>
      </c>
    </row>
    <row r="525" spans="1:4" x14ac:dyDescent="0.25">
      <c r="A525" s="3">
        <v>38973</v>
      </c>
      <c r="B525" s="4">
        <v>9.8418598175048793</v>
      </c>
      <c r="C525" s="4">
        <v>10.126294136047299</v>
      </c>
      <c r="D525" s="18">
        <f t="shared" si="8"/>
        <v>0.28443431854242007</v>
      </c>
    </row>
    <row r="526" spans="1:4" x14ac:dyDescent="0.25">
      <c r="A526" s="3">
        <v>38974</v>
      </c>
      <c r="B526" s="4">
        <v>10.069755554199199</v>
      </c>
      <c r="C526" s="4">
        <v>10.061785697936999</v>
      </c>
      <c r="D526" s="18">
        <f t="shared" si="8"/>
        <v>-7.9698562621999258E-3</v>
      </c>
    </row>
    <row r="527" spans="1:4" x14ac:dyDescent="0.25">
      <c r="A527" s="3">
        <v>38975</v>
      </c>
      <c r="B527" s="4">
        <v>10.148959159851</v>
      </c>
      <c r="C527" s="4">
        <v>10.2087354660034</v>
      </c>
      <c r="D527" s="18">
        <f t="shared" si="8"/>
        <v>5.9776306152400593E-2</v>
      </c>
    </row>
    <row r="528" spans="1:4" x14ac:dyDescent="0.25">
      <c r="A528" s="3">
        <v>38978</v>
      </c>
      <c r="B528" s="4">
        <v>10.211724281311</v>
      </c>
      <c r="C528" s="4">
        <v>10.3285360336303</v>
      </c>
      <c r="D528" s="18">
        <f t="shared" si="8"/>
        <v>0.11681175231930041</v>
      </c>
    </row>
    <row r="529" spans="1:4" x14ac:dyDescent="0.25">
      <c r="A529" s="3">
        <v>38979</v>
      </c>
      <c r="B529" s="4">
        <v>10.347714424133301</v>
      </c>
      <c r="C529" s="4">
        <v>10.057552337646401</v>
      </c>
      <c r="D529" s="18">
        <f t="shared" si="8"/>
        <v>-0.2901620864868999</v>
      </c>
    </row>
    <row r="530" spans="1:4" x14ac:dyDescent="0.25">
      <c r="A530" s="3">
        <v>38980</v>
      </c>
      <c r="B530" s="4">
        <v>10.139494895935</v>
      </c>
      <c r="C530" s="4">
        <v>9.8879375457763601</v>
      </c>
      <c r="D530" s="18">
        <f t="shared" si="8"/>
        <v>-0.25155735015863989</v>
      </c>
    </row>
    <row r="531" spans="1:4" x14ac:dyDescent="0.25">
      <c r="A531" s="3">
        <v>38981</v>
      </c>
      <c r="B531" s="4">
        <v>9.9701299667358398</v>
      </c>
      <c r="C531" s="4">
        <v>10.1332683563232</v>
      </c>
      <c r="D531" s="18">
        <f t="shared" si="8"/>
        <v>0.16313838958735971</v>
      </c>
    </row>
    <row r="532" spans="1:4" x14ac:dyDescent="0.25">
      <c r="A532" s="3">
        <v>38982</v>
      </c>
      <c r="B532" s="4">
        <v>10.0866928100585</v>
      </c>
      <c r="C532" s="4">
        <v>10.056804656982401</v>
      </c>
      <c r="D532" s="18">
        <f t="shared" si="8"/>
        <v>-2.9888153076099044E-2</v>
      </c>
    </row>
    <row r="533" spans="1:4" x14ac:dyDescent="0.25">
      <c r="A533" s="3">
        <v>38985</v>
      </c>
      <c r="B533" s="4">
        <v>10.1016368865966</v>
      </c>
      <c r="C533" s="4">
        <v>10.061785697936999</v>
      </c>
      <c r="D533" s="18">
        <f t="shared" si="8"/>
        <v>-3.9851188659600467E-2</v>
      </c>
    </row>
    <row r="534" spans="1:4" x14ac:dyDescent="0.25">
      <c r="A534" s="3">
        <v>38986</v>
      </c>
      <c r="B534" s="4">
        <v>10.0996437072753</v>
      </c>
      <c r="C534" s="4">
        <v>10.133766174316399</v>
      </c>
      <c r="D534" s="18">
        <f t="shared" si="8"/>
        <v>3.4122467041099114E-2</v>
      </c>
    </row>
    <row r="535" spans="1:4" x14ac:dyDescent="0.25">
      <c r="A535" s="3">
        <v>38987</v>
      </c>
      <c r="B535" s="4">
        <v>10.119568824768001</v>
      </c>
      <c r="C535" s="4">
        <v>10.0353851318359</v>
      </c>
      <c r="D535" s="18">
        <f t="shared" si="8"/>
        <v>-8.4183692932100485E-2</v>
      </c>
    </row>
    <row r="536" spans="1:4" x14ac:dyDescent="0.25">
      <c r="A536" s="3">
        <v>38988</v>
      </c>
      <c r="B536" s="4">
        <v>10.064276695251399</v>
      </c>
      <c r="C536" s="4">
        <v>10.0518226623535</v>
      </c>
      <c r="D536" s="18">
        <f t="shared" si="8"/>
        <v>-1.2454032897899481E-2</v>
      </c>
    </row>
    <row r="537" spans="1:4" x14ac:dyDescent="0.25">
      <c r="A537" s="3">
        <v>38989</v>
      </c>
      <c r="B537" s="4">
        <v>10.090429306030201</v>
      </c>
      <c r="C537" s="4">
        <v>10.009980201721101</v>
      </c>
      <c r="D537" s="18">
        <f t="shared" si="8"/>
        <v>-8.0449104309099795E-2</v>
      </c>
    </row>
    <row r="538" spans="1:4" x14ac:dyDescent="0.25">
      <c r="A538" s="3">
        <v>38992</v>
      </c>
      <c r="B538" s="4">
        <v>10.009980201721101</v>
      </c>
      <c r="C538" s="4">
        <v>9.9985227584838796</v>
      </c>
      <c r="D538" s="18">
        <f t="shared" si="8"/>
        <v>-1.1457443237221199E-2</v>
      </c>
    </row>
    <row r="539" spans="1:4" x14ac:dyDescent="0.25">
      <c r="A539" s="3">
        <v>38993</v>
      </c>
      <c r="B539" s="4">
        <v>9.9947872161865199</v>
      </c>
      <c r="C539" s="4">
        <v>10.063280105590801</v>
      </c>
      <c r="D539" s="18">
        <f t="shared" si="8"/>
        <v>6.8492889404280888E-2</v>
      </c>
    </row>
    <row r="540" spans="1:4" x14ac:dyDescent="0.25">
      <c r="A540" s="3">
        <v>38994</v>
      </c>
      <c r="B540" s="4">
        <v>10.086443901061999</v>
      </c>
      <c r="C540" s="4">
        <v>10.3536920547485</v>
      </c>
      <c r="D540" s="18">
        <f t="shared" si="8"/>
        <v>0.26724815368650034</v>
      </c>
    </row>
    <row r="541" spans="1:4" x14ac:dyDescent="0.25">
      <c r="A541" s="3">
        <v>38995</v>
      </c>
      <c r="B541" s="4">
        <v>10.3287849426269</v>
      </c>
      <c r="C541" s="4">
        <v>10.2568054199218</v>
      </c>
      <c r="D541" s="18">
        <f t="shared" si="8"/>
        <v>-7.1979522705099441E-2</v>
      </c>
    </row>
    <row r="542" spans="1:4" x14ac:dyDescent="0.25">
      <c r="A542" s="3">
        <v>38996</v>
      </c>
      <c r="B542" s="4">
        <v>10.2172031402587</v>
      </c>
      <c r="C542" s="4">
        <v>10.473243713378899</v>
      </c>
      <c r="D542" s="18">
        <f t="shared" si="8"/>
        <v>0.2560405731201989</v>
      </c>
    </row>
    <row r="543" spans="1:4" x14ac:dyDescent="0.25">
      <c r="A543" s="3">
        <v>38999</v>
      </c>
      <c r="B543" s="4">
        <v>10.5803422927856</v>
      </c>
      <c r="C543" s="4">
        <v>10.684949874877899</v>
      </c>
      <c r="D543" s="18">
        <f t="shared" si="8"/>
        <v>0.10460758209229937</v>
      </c>
    </row>
    <row r="544" spans="1:4" x14ac:dyDescent="0.25">
      <c r="A544" s="3">
        <v>39000</v>
      </c>
      <c r="B544" s="4">
        <v>10.748710632324199</v>
      </c>
      <c r="C544" s="4">
        <v>10.6264200210571</v>
      </c>
      <c r="D544" s="18">
        <f t="shared" si="8"/>
        <v>-0.12229061126709873</v>
      </c>
    </row>
    <row r="545" spans="1:4" x14ac:dyDescent="0.25">
      <c r="A545" s="3">
        <v>39001</v>
      </c>
      <c r="B545" s="4">
        <v>10.585822105407701</v>
      </c>
      <c r="C545" s="4">
        <v>10.622683525085399</v>
      </c>
      <c r="D545" s="18">
        <f t="shared" si="8"/>
        <v>3.6861419677698848E-2</v>
      </c>
    </row>
    <row r="546" spans="1:4" x14ac:dyDescent="0.25">
      <c r="A546" s="3">
        <v>39002</v>
      </c>
      <c r="B546" s="4">
        <v>10.6739912033081</v>
      </c>
      <c r="C546" s="4">
        <v>10.6460962295532</v>
      </c>
      <c r="D546" s="18">
        <f t="shared" si="8"/>
        <v>-2.7894973754900576E-2</v>
      </c>
    </row>
    <row r="547" spans="1:4" x14ac:dyDescent="0.25">
      <c r="A547" s="3">
        <v>39003</v>
      </c>
      <c r="B547" s="4">
        <v>10.654066085815399</v>
      </c>
      <c r="C547" s="4">
        <v>10.6426086425781</v>
      </c>
      <c r="D547" s="18">
        <f t="shared" si="8"/>
        <v>-1.1457443237299358E-2</v>
      </c>
    </row>
    <row r="548" spans="1:4" x14ac:dyDescent="0.25">
      <c r="A548" s="3">
        <v>39006</v>
      </c>
      <c r="B548" s="4">
        <v>10.6525716781616</v>
      </c>
      <c r="C548" s="4">
        <v>10.504377365112299</v>
      </c>
      <c r="D548" s="18">
        <f t="shared" si="8"/>
        <v>-0.14819431304930042</v>
      </c>
    </row>
    <row r="549" spans="1:4" x14ac:dyDescent="0.25">
      <c r="A549" s="3">
        <v>39007</v>
      </c>
      <c r="B549" s="4">
        <v>10.46826171875</v>
      </c>
      <c r="C549" s="4">
        <v>10.476731300354</v>
      </c>
      <c r="D549" s="18">
        <f t="shared" si="8"/>
        <v>8.4695816040003535E-3</v>
      </c>
    </row>
    <row r="550" spans="1:4" x14ac:dyDescent="0.25">
      <c r="A550" s="3">
        <v>39008</v>
      </c>
      <c r="B550" s="4">
        <v>10.535261154174799</v>
      </c>
      <c r="C550" s="4">
        <v>10.443605422973601</v>
      </c>
      <c r="D550" s="18">
        <f t="shared" si="8"/>
        <v>-9.165573120119852E-2</v>
      </c>
    </row>
    <row r="551" spans="1:4" x14ac:dyDescent="0.25">
      <c r="A551" s="3">
        <v>39009</v>
      </c>
      <c r="B551" s="4">
        <v>10.466519355773899</v>
      </c>
      <c r="C551" s="4">
        <v>10.6117248535156</v>
      </c>
      <c r="D551" s="18">
        <f t="shared" si="8"/>
        <v>0.145205497741701</v>
      </c>
    </row>
    <row r="552" spans="1:4" x14ac:dyDescent="0.25">
      <c r="A552" s="3">
        <v>39010</v>
      </c>
      <c r="B552" s="4">
        <v>11.431900024414</v>
      </c>
      <c r="C552" s="4">
        <v>11.4488372802734</v>
      </c>
      <c r="D552" s="18">
        <f t="shared" si="8"/>
        <v>1.6937255859399869E-2</v>
      </c>
    </row>
    <row r="553" spans="1:4" x14ac:dyDescent="0.25">
      <c r="A553" s="3">
        <v>39013</v>
      </c>
      <c r="B553" s="4">
        <v>11.513842582702599</v>
      </c>
      <c r="C553" s="4">
        <v>11.974616050720201</v>
      </c>
      <c r="D553" s="18">
        <f t="shared" si="8"/>
        <v>0.46077346801760122</v>
      </c>
    </row>
    <row r="554" spans="1:4" x14ac:dyDescent="0.25">
      <c r="A554" s="3">
        <v>39014</v>
      </c>
      <c r="B554" s="4">
        <v>11.8625364303588</v>
      </c>
      <c r="C554" s="4">
        <v>11.7885637283325</v>
      </c>
      <c r="D554" s="18">
        <f t="shared" si="8"/>
        <v>-7.3972702026299686E-2</v>
      </c>
    </row>
    <row r="555" spans="1:4" x14ac:dyDescent="0.25">
      <c r="A555" s="3">
        <v>39015</v>
      </c>
      <c r="B555" s="4">
        <v>11.892672538757299</v>
      </c>
      <c r="C555" s="4">
        <v>12.1195726394653</v>
      </c>
      <c r="D555" s="18">
        <f t="shared" si="8"/>
        <v>0.22690010070800071</v>
      </c>
    </row>
    <row r="556" spans="1:4" x14ac:dyDescent="0.25">
      <c r="A556" s="3">
        <v>39016</v>
      </c>
      <c r="B556" s="4">
        <v>12.1464719772338</v>
      </c>
      <c r="C556" s="4">
        <v>12.0822134017944</v>
      </c>
      <c r="D556" s="18">
        <f t="shared" si="8"/>
        <v>-6.4258575439399834E-2</v>
      </c>
    </row>
    <row r="557" spans="1:4" x14ac:dyDescent="0.25">
      <c r="A557" s="3">
        <v>39017</v>
      </c>
      <c r="B557" s="4">
        <v>12.0523252487182</v>
      </c>
      <c r="C557" s="4">
        <v>11.8356370925903</v>
      </c>
      <c r="D557" s="18">
        <f t="shared" si="8"/>
        <v>-0.21668815612789949</v>
      </c>
    </row>
    <row r="558" spans="1:4" x14ac:dyDescent="0.25">
      <c r="A558" s="3">
        <v>39020</v>
      </c>
      <c r="B558" s="4">
        <v>11.8261728286743</v>
      </c>
      <c r="C558" s="4">
        <v>11.869758605956999</v>
      </c>
      <c r="D558" s="18">
        <f t="shared" si="8"/>
        <v>4.3585777282698857E-2</v>
      </c>
    </row>
    <row r="559" spans="1:4" x14ac:dyDescent="0.25">
      <c r="A559" s="3">
        <v>39021</v>
      </c>
      <c r="B559" s="4">
        <v>11.9068698883056</v>
      </c>
      <c r="C559" s="4">
        <v>11.865276336669901</v>
      </c>
      <c r="D559" s="18">
        <f t="shared" si="8"/>
        <v>-4.1593551635699555E-2</v>
      </c>
    </row>
    <row r="560" spans="1:4" x14ac:dyDescent="0.25">
      <c r="A560" s="3">
        <v>39022</v>
      </c>
      <c r="B560" s="4">
        <v>11.9243049621582</v>
      </c>
      <c r="C560" s="4">
        <v>11.643856048583901</v>
      </c>
      <c r="D560" s="18">
        <f t="shared" si="8"/>
        <v>-0.28044891357429869</v>
      </c>
    </row>
    <row r="561" spans="1:4" x14ac:dyDescent="0.25">
      <c r="A561" s="3">
        <v>39023</v>
      </c>
      <c r="B561" s="4">
        <v>11.643856048583901</v>
      </c>
      <c r="C561" s="4">
        <v>11.703881263732899</v>
      </c>
      <c r="D561" s="18">
        <f t="shared" si="8"/>
        <v>6.0025215148998612E-2</v>
      </c>
    </row>
    <row r="562" spans="1:4" x14ac:dyDescent="0.25">
      <c r="A562" s="3">
        <v>39024</v>
      </c>
      <c r="B562" s="4">
        <v>11.761664390563899</v>
      </c>
      <c r="C562" s="4">
        <v>11.7509546279907</v>
      </c>
      <c r="D562" s="18">
        <f t="shared" si="8"/>
        <v>-1.0709762573199555E-2</v>
      </c>
    </row>
    <row r="563" spans="1:4" x14ac:dyDescent="0.25">
      <c r="A563" s="3">
        <v>39027</v>
      </c>
      <c r="B563" s="4">
        <v>11.800021171569799</v>
      </c>
      <c r="C563" s="4">
        <v>11.879223823547299</v>
      </c>
      <c r="D563" s="18">
        <f t="shared" si="8"/>
        <v>7.9202651977499983E-2</v>
      </c>
    </row>
    <row r="564" spans="1:4" x14ac:dyDescent="0.25">
      <c r="A564" s="3">
        <v>39028</v>
      </c>
      <c r="B564" s="4">
        <v>11.879223823547299</v>
      </c>
      <c r="C564" s="4">
        <v>11.770133018493601</v>
      </c>
      <c r="D564" s="18">
        <f t="shared" si="8"/>
        <v>-0.1090908050536985</v>
      </c>
    </row>
    <row r="565" spans="1:4" x14ac:dyDescent="0.25">
      <c r="A565" s="3">
        <v>39029</v>
      </c>
      <c r="B565" s="4">
        <v>11.714839935302701</v>
      </c>
      <c r="C565" s="4">
        <v>11.8306560516357</v>
      </c>
      <c r="D565" s="18">
        <f t="shared" si="8"/>
        <v>0.11581611633299893</v>
      </c>
    </row>
    <row r="566" spans="1:4" x14ac:dyDescent="0.25">
      <c r="A566" s="3">
        <v>39030</v>
      </c>
      <c r="B566" s="4">
        <v>11.8680162429809</v>
      </c>
      <c r="C566" s="4">
        <v>11.771627426147401</v>
      </c>
      <c r="D566" s="18">
        <f t="shared" si="8"/>
        <v>-9.6388816833499646E-2</v>
      </c>
    </row>
    <row r="567" spans="1:4" x14ac:dyDescent="0.25">
      <c r="A567" s="3">
        <v>39031</v>
      </c>
      <c r="B567" s="4">
        <v>11.800270080566399</v>
      </c>
      <c r="C567" s="4">
        <v>11.794541358947701</v>
      </c>
      <c r="D567" s="18">
        <f t="shared" si="8"/>
        <v>-5.728721618698529E-3</v>
      </c>
    </row>
    <row r="568" spans="1:4" x14ac:dyDescent="0.25">
      <c r="A568" s="3">
        <v>39034</v>
      </c>
      <c r="B568" s="4">
        <v>11.8281650543212</v>
      </c>
      <c r="C568" s="4">
        <v>11.980842590331999</v>
      </c>
      <c r="D568" s="18">
        <f t="shared" si="8"/>
        <v>0.15267753601079903</v>
      </c>
    </row>
    <row r="569" spans="1:4" x14ac:dyDescent="0.25">
      <c r="A569" s="3">
        <v>39035</v>
      </c>
      <c r="B569" s="4">
        <v>11.9726238250732</v>
      </c>
      <c r="C569" s="4">
        <v>12.186820983886699</v>
      </c>
      <c r="D569" s="18">
        <f t="shared" si="8"/>
        <v>0.21419715881349966</v>
      </c>
    </row>
    <row r="570" spans="1:4" x14ac:dyDescent="0.25">
      <c r="A570" s="3">
        <v>39036</v>
      </c>
      <c r="B570" s="4">
        <v>12.289685249328601</v>
      </c>
      <c r="C570" s="4">
        <v>12.252325057983301</v>
      </c>
      <c r="D570" s="18">
        <f t="shared" si="8"/>
        <v>-3.7360191345300109E-2</v>
      </c>
    </row>
    <row r="571" spans="1:4" x14ac:dyDescent="0.25">
      <c r="A571" s="3">
        <v>39037</v>
      </c>
      <c r="B571" s="4">
        <v>12.328788757324199</v>
      </c>
      <c r="C571" s="4">
        <v>12.3512048721313</v>
      </c>
      <c r="D571" s="18">
        <f t="shared" si="8"/>
        <v>2.2416114807100485E-2</v>
      </c>
    </row>
    <row r="572" spans="1:4" x14ac:dyDescent="0.25">
      <c r="A572" s="3">
        <v>39038</v>
      </c>
      <c r="B572" s="4">
        <v>12.2852020263671</v>
      </c>
      <c r="C572" s="4">
        <v>12.4231853485107</v>
      </c>
      <c r="D572" s="18">
        <f t="shared" si="8"/>
        <v>0.1379833221435991</v>
      </c>
    </row>
    <row r="573" spans="1:4" x14ac:dyDescent="0.25">
      <c r="A573" s="3">
        <v>39041</v>
      </c>
      <c r="B573" s="4">
        <v>12.4134712219238</v>
      </c>
      <c r="C573" s="4">
        <v>12.330034255981399</v>
      </c>
      <c r="D573" s="18">
        <f t="shared" si="8"/>
        <v>-8.3436965942400576E-2</v>
      </c>
    </row>
    <row r="574" spans="1:4" x14ac:dyDescent="0.25">
      <c r="A574" s="3">
        <v>39042</v>
      </c>
      <c r="B574" s="4">
        <v>12.3671445846557</v>
      </c>
      <c r="C574" s="4">
        <v>12.693671226501399</v>
      </c>
      <c r="D574" s="18">
        <f t="shared" si="8"/>
        <v>0.32652664184569957</v>
      </c>
    </row>
    <row r="575" spans="1:4" x14ac:dyDescent="0.25">
      <c r="A575" s="3">
        <v>39043</v>
      </c>
      <c r="B575" s="4">
        <v>12.726548194885201</v>
      </c>
      <c r="C575" s="4">
        <v>12.652824401855399</v>
      </c>
      <c r="D575" s="18">
        <f t="shared" si="8"/>
        <v>-7.3723793029801143E-2</v>
      </c>
    </row>
    <row r="576" spans="1:4" x14ac:dyDescent="0.25">
      <c r="A576" s="3">
        <v>39045</v>
      </c>
      <c r="B576" s="4">
        <v>12.565402030944799</v>
      </c>
      <c r="C576" s="4">
        <v>12.5778551101684</v>
      </c>
      <c r="D576" s="18">
        <f t="shared" si="8"/>
        <v>1.2453079223600838E-2</v>
      </c>
    </row>
    <row r="577" spans="1:4" x14ac:dyDescent="0.25">
      <c r="A577" s="3">
        <v>39048</v>
      </c>
      <c r="B577" s="4">
        <v>12.487443923950099</v>
      </c>
      <c r="C577" s="4">
        <v>12.0734958648681</v>
      </c>
      <c r="D577" s="18">
        <f t="shared" si="8"/>
        <v>-0.41394805908199928</v>
      </c>
    </row>
    <row r="578" spans="1:4" x14ac:dyDescent="0.25">
      <c r="A578" s="3">
        <v>39049</v>
      </c>
      <c r="B578" s="4">
        <v>11.983333587646401</v>
      </c>
      <c r="C578" s="4">
        <v>12.1918020248413</v>
      </c>
      <c r="D578" s="18">
        <f t="shared" si="8"/>
        <v>0.20846843719489883</v>
      </c>
    </row>
    <row r="579" spans="1:4" x14ac:dyDescent="0.25">
      <c r="A579" s="3">
        <v>39050</v>
      </c>
      <c r="B579" s="4">
        <v>12.3098602294921</v>
      </c>
      <c r="C579" s="4">
        <v>12.0710048675537</v>
      </c>
      <c r="D579" s="18">
        <f t="shared" si="8"/>
        <v>-0.23885536193840018</v>
      </c>
    </row>
    <row r="580" spans="1:4" x14ac:dyDescent="0.25">
      <c r="A580" s="3">
        <v>39051</v>
      </c>
      <c r="B580" s="4">
        <v>12.0595483779907</v>
      </c>
      <c r="C580" s="4">
        <v>12.0749902725219</v>
      </c>
      <c r="D580" s="18">
        <f t="shared" si="8"/>
        <v>1.5441894531200262E-2</v>
      </c>
    </row>
    <row r="581" spans="1:4" x14ac:dyDescent="0.25">
      <c r="A581" s="3">
        <v>39052</v>
      </c>
      <c r="B581" s="4">
        <v>12.104130744934</v>
      </c>
      <c r="C581" s="4">
        <v>11.975113868713301</v>
      </c>
      <c r="D581" s="18">
        <f t="shared" ref="D581:D644" si="9">C581-B581</f>
        <v>-0.12901687622069957</v>
      </c>
    </row>
    <row r="582" spans="1:4" x14ac:dyDescent="0.25">
      <c r="A582" s="3">
        <v>39055</v>
      </c>
      <c r="B582" s="4">
        <v>12.029909133911101</v>
      </c>
      <c r="C582" s="4">
        <v>12.075985908508301</v>
      </c>
      <c r="D582" s="18">
        <f t="shared" si="9"/>
        <v>4.6076774597199943E-2</v>
      </c>
    </row>
    <row r="583" spans="1:4" x14ac:dyDescent="0.25">
      <c r="A583" s="3">
        <v>39056</v>
      </c>
      <c r="B583" s="4">
        <v>12.139497756958001</v>
      </c>
      <c r="C583" s="4">
        <v>12.1295356750488</v>
      </c>
      <c r="D583" s="18">
        <f t="shared" si="9"/>
        <v>-9.9620819092010038E-3</v>
      </c>
    </row>
    <row r="584" spans="1:4" x14ac:dyDescent="0.25">
      <c r="A584" s="3">
        <v>39057</v>
      </c>
      <c r="B584" s="4">
        <v>12.1285390853881</v>
      </c>
      <c r="C584" s="4">
        <v>12.172125816345201</v>
      </c>
      <c r="D584" s="18">
        <f t="shared" si="9"/>
        <v>4.3586730957100528E-2</v>
      </c>
    </row>
    <row r="585" spans="1:4" x14ac:dyDescent="0.25">
      <c r="A585" s="3">
        <v>39058</v>
      </c>
      <c r="B585" s="4">
        <v>12.2099838256835</v>
      </c>
      <c r="C585" s="4">
        <v>12.0209426879882</v>
      </c>
      <c r="D585" s="18">
        <f t="shared" si="9"/>
        <v>-0.18904113769530007</v>
      </c>
    </row>
    <row r="586" spans="1:4" x14ac:dyDescent="0.25">
      <c r="A586" s="3">
        <v>39059</v>
      </c>
      <c r="B586" s="4">
        <v>12.0035076141357</v>
      </c>
      <c r="C586" s="4">
        <v>12.0575551986694</v>
      </c>
      <c r="D586" s="18">
        <f t="shared" si="9"/>
        <v>5.4047584533700288E-2</v>
      </c>
    </row>
    <row r="587" spans="1:4" x14ac:dyDescent="0.25">
      <c r="A587" s="3">
        <v>39062</v>
      </c>
      <c r="B587" s="4">
        <v>12.077730178833001</v>
      </c>
      <c r="C587" s="4">
        <v>12.053071975708001</v>
      </c>
      <c r="D587" s="18">
        <f t="shared" si="9"/>
        <v>-2.4658203125E-2</v>
      </c>
    </row>
    <row r="588" spans="1:4" x14ac:dyDescent="0.25">
      <c r="A588" s="3">
        <v>39063</v>
      </c>
      <c r="B588" s="4">
        <v>12.051079750061</v>
      </c>
      <c r="C588" s="4">
        <v>11.999523162841699</v>
      </c>
      <c r="D588" s="18">
        <f t="shared" si="9"/>
        <v>-5.1556587219300454E-2</v>
      </c>
    </row>
    <row r="589" spans="1:4" x14ac:dyDescent="0.25">
      <c r="A589" s="3">
        <v>39064</v>
      </c>
      <c r="B589" s="4">
        <v>12.0720014572143</v>
      </c>
      <c r="C589" s="4">
        <v>11.9300327301025</v>
      </c>
      <c r="D589" s="18">
        <f t="shared" si="9"/>
        <v>-0.14196872711180042</v>
      </c>
    </row>
    <row r="590" spans="1:4" x14ac:dyDescent="0.25">
      <c r="A590" s="3">
        <v>39065</v>
      </c>
      <c r="B590" s="4">
        <v>11.9614162445068</v>
      </c>
      <c r="C590" s="4">
        <v>12.0079908370971</v>
      </c>
      <c r="D590" s="18">
        <f t="shared" si="9"/>
        <v>4.6574592590300057E-2</v>
      </c>
    </row>
    <row r="591" spans="1:4" x14ac:dyDescent="0.25">
      <c r="A591" s="3">
        <v>39066</v>
      </c>
      <c r="B591" s="4">
        <v>12.0209426879882</v>
      </c>
      <c r="C591" s="4">
        <v>11.9626607894897</v>
      </c>
      <c r="D591" s="18">
        <f t="shared" si="9"/>
        <v>-5.8281898498499629E-2</v>
      </c>
    </row>
    <row r="592" spans="1:4" x14ac:dyDescent="0.25">
      <c r="A592" s="3">
        <v>39069</v>
      </c>
      <c r="B592" s="4">
        <v>12.017704963684</v>
      </c>
      <c r="C592" s="4">
        <v>11.526795387268001</v>
      </c>
      <c r="D592" s="18">
        <f t="shared" si="9"/>
        <v>-0.49090957641599964</v>
      </c>
    </row>
    <row r="593" spans="1:4" x14ac:dyDescent="0.25">
      <c r="A593" s="3">
        <v>39070</v>
      </c>
      <c r="B593" s="4">
        <v>11.499896049499499</v>
      </c>
      <c r="C593" s="4">
        <v>11.671999931335399</v>
      </c>
      <c r="D593" s="18">
        <f t="shared" si="9"/>
        <v>0.1721038818359002</v>
      </c>
    </row>
    <row r="594" spans="1:4" x14ac:dyDescent="0.25">
      <c r="A594" s="3">
        <v>39071</v>
      </c>
      <c r="B594" s="4">
        <v>11.7061233520507</v>
      </c>
      <c r="C594" s="4">
        <v>11.5292854309082</v>
      </c>
      <c r="D594" s="18">
        <f t="shared" si="9"/>
        <v>-0.17683792114249997</v>
      </c>
    </row>
    <row r="595" spans="1:4" x14ac:dyDescent="0.25">
      <c r="A595" s="3">
        <v>39072</v>
      </c>
      <c r="B595" s="4">
        <v>11.5611658096313</v>
      </c>
      <c r="C595" s="4">
        <v>11.3624105453491</v>
      </c>
      <c r="D595" s="18">
        <f t="shared" si="9"/>
        <v>-0.19875526428219992</v>
      </c>
    </row>
    <row r="596" spans="1:4" x14ac:dyDescent="0.25">
      <c r="A596" s="3">
        <v>39073</v>
      </c>
      <c r="B596" s="4">
        <v>11.3947896957397</v>
      </c>
      <c r="C596" s="4">
        <v>11.3469686508178</v>
      </c>
      <c r="D596" s="18">
        <f t="shared" si="9"/>
        <v>-4.7821044921899869E-2</v>
      </c>
    </row>
    <row r="597" spans="1:4" x14ac:dyDescent="0.25">
      <c r="A597" s="3">
        <v>39077</v>
      </c>
      <c r="B597" s="4">
        <v>11.3703813552856</v>
      </c>
      <c r="C597" s="4">
        <v>11.3955373764038</v>
      </c>
      <c r="D597" s="18">
        <f t="shared" si="9"/>
        <v>2.515602111819959E-2</v>
      </c>
    </row>
    <row r="598" spans="1:4" x14ac:dyDescent="0.25">
      <c r="A598" s="3">
        <v>39078</v>
      </c>
      <c r="B598" s="4">
        <v>11.4570560455322</v>
      </c>
      <c r="C598" s="4">
        <v>11.657055854797299</v>
      </c>
      <c r="D598" s="18">
        <f t="shared" si="9"/>
        <v>0.19999980926509942</v>
      </c>
    </row>
    <row r="599" spans="1:4" x14ac:dyDescent="0.25">
      <c r="A599" s="3">
        <v>39079</v>
      </c>
      <c r="B599" s="4">
        <v>11.634390830993601</v>
      </c>
      <c r="C599" s="4">
        <v>11.5208168029785</v>
      </c>
      <c r="D599" s="18">
        <f t="shared" si="9"/>
        <v>-0.11357402801510119</v>
      </c>
    </row>
    <row r="600" spans="1:4" x14ac:dyDescent="0.25">
      <c r="A600" s="3">
        <v>39080</v>
      </c>
      <c r="B600" s="4">
        <v>11.509360313415501</v>
      </c>
      <c r="C600" s="4">
        <v>11.469011306762599</v>
      </c>
      <c r="D600" s="18">
        <f t="shared" si="9"/>
        <v>-4.0349006652901309E-2</v>
      </c>
    </row>
    <row r="601" spans="1:4" x14ac:dyDescent="0.25">
      <c r="A601" s="3">
        <v>39085</v>
      </c>
      <c r="B601" s="4">
        <v>11.6064958572387</v>
      </c>
      <c r="C601" s="4">
        <v>11.6460981369018</v>
      </c>
      <c r="D601" s="18">
        <f t="shared" si="9"/>
        <v>3.9602279663100148E-2</v>
      </c>
    </row>
    <row r="602" spans="1:4" x14ac:dyDescent="0.25">
      <c r="A602" s="3">
        <v>39086</v>
      </c>
      <c r="B602" s="4">
        <v>11.681216239929199</v>
      </c>
      <c r="C602" s="4">
        <v>12.036384582519499</v>
      </c>
      <c r="D602" s="18">
        <f t="shared" si="9"/>
        <v>0.35516834259030006</v>
      </c>
    </row>
    <row r="603" spans="1:4" x14ac:dyDescent="0.25">
      <c r="A603" s="3">
        <v>39087</v>
      </c>
      <c r="B603" s="4">
        <v>12.0174560546875</v>
      </c>
      <c r="C603" s="4">
        <v>12.1342678070068</v>
      </c>
      <c r="D603" s="18">
        <f t="shared" si="9"/>
        <v>0.11681175231930041</v>
      </c>
    </row>
    <row r="604" spans="1:4" x14ac:dyDescent="0.25">
      <c r="A604" s="3">
        <v>39090</v>
      </c>
      <c r="B604" s="4">
        <v>12.146720886230399</v>
      </c>
      <c r="C604" s="4">
        <v>12.044355392456</v>
      </c>
      <c r="D604" s="18">
        <f t="shared" si="9"/>
        <v>-0.10236549377439985</v>
      </c>
    </row>
    <row r="605" spans="1:4" x14ac:dyDescent="0.25">
      <c r="A605" s="3">
        <v>39091</v>
      </c>
      <c r="B605" s="4">
        <v>12.0909299850463</v>
      </c>
      <c r="C605" s="4">
        <v>12.092176437377899</v>
      </c>
      <c r="D605" s="18">
        <f t="shared" si="9"/>
        <v>1.2464523315998122E-3</v>
      </c>
    </row>
    <row r="606" spans="1:4" x14ac:dyDescent="0.25">
      <c r="A606" s="3">
        <v>39092</v>
      </c>
      <c r="B606" s="4">
        <v>12.0655250549316</v>
      </c>
      <c r="C606" s="4">
        <v>12.190806388854901</v>
      </c>
      <c r="D606" s="18">
        <f t="shared" si="9"/>
        <v>0.12528133392330076</v>
      </c>
    </row>
    <row r="607" spans="1:4" x14ac:dyDescent="0.25">
      <c r="A607" s="3">
        <v>39093</v>
      </c>
      <c r="B607" s="4">
        <v>12.383583068847599</v>
      </c>
      <c r="C607" s="4">
        <v>12.446348190307599</v>
      </c>
      <c r="D607" s="18">
        <f t="shared" si="9"/>
        <v>6.2765121460000017E-2</v>
      </c>
    </row>
    <row r="608" spans="1:4" x14ac:dyDescent="0.25">
      <c r="A608" s="3">
        <v>39094</v>
      </c>
      <c r="B608" s="4">
        <v>12.502885818481399</v>
      </c>
      <c r="C608" s="4">
        <v>12.5778551101684</v>
      </c>
      <c r="D608" s="18">
        <f t="shared" si="9"/>
        <v>7.4969291687001061E-2</v>
      </c>
    </row>
    <row r="609" spans="1:4" x14ac:dyDescent="0.25">
      <c r="A609" s="3">
        <v>39098</v>
      </c>
      <c r="B609" s="4">
        <v>12.6413669586181</v>
      </c>
      <c r="C609" s="4">
        <v>12.559922218322701</v>
      </c>
      <c r="D609" s="18">
        <f t="shared" si="9"/>
        <v>-8.1444740295399498E-2</v>
      </c>
    </row>
    <row r="610" spans="1:4" x14ac:dyDescent="0.25">
      <c r="A610" s="3">
        <v>39099</v>
      </c>
      <c r="B610" s="4">
        <v>12.5377550125122</v>
      </c>
      <c r="C610" s="4">
        <v>12.385576248168899</v>
      </c>
      <c r="D610" s="18">
        <f t="shared" si="9"/>
        <v>-0.1521787643433008</v>
      </c>
    </row>
    <row r="611" spans="1:4" x14ac:dyDescent="0.25">
      <c r="A611" s="3">
        <v>39100</v>
      </c>
      <c r="B611" s="4">
        <v>12.3168325424194</v>
      </c>
      <c r="C611" s="4">
        <v>12.150208473205501</v>
      </c>
      <c r="D611" s="18">
        <f t="shared" si="9"/>
        <v>-0.16662406921389916</v>
      </c>
    </row>
    <row r="612" spans="1:4" x14ac:dyDescent="0.25">
      <c r="A612" s="3">
        <v>39101</v>
      </c>
      <c r="B612" s="4">
        <v>12.153944015502899</v>
      </c>
      <c r="C612" s="4">
        <v>12.1980285644531</v>
      </c>
      <c r="D612" s="18">
        <f t="shared" si="9"/>
        <v>4.4084548950200642E-2</v>
      </c>
    </row>
    <row r="613" spans="1:4" x14ac:dyDescent="0.25">
      <c r="A613" s="3">
        <v>39104</v>
      </c>
      <c r="B613" s="4">
        <v>12.266522407531699</v>
      </c>
      <c r="C613" s="4">
        <v>11.976111412048301</v>
      </c>
      <c r="D613" s="18">
        <f t="shared" si="9"/>
        <v>-0.29041099548339844</v>
      </c>
    </row>
    <row r="614" spans="1:4" x14ac:dyDescent="0.25">
      <c r="A614" s="3">
        <v>39105</v>
      </c>
      <c r="B614" s="4">
        <v>11.974864959716699</v>
      </c>
      <c r="C614" s="4">
        <v>11.9315280914306</v>
      </c>
      <c r="D614" s="18">
        <f t="shared" si="9"/>
        <v>-4.3336868286099062E-2</v>
      </c>
    </row>
    <row r="615" spans="1:4" x14ac:dyDescent="0.25">
      <c r="A615" s="3">
        <v>39106</v>
      </c>
      <c r="B615" s="4">
        <v>12.0660238265991</v>
      </c>
      <c r="C615" s="4">
        <v>12.430158615112299</v>
      </c>
      <c r="D615" s="18">
        <f t="shared" si="9"/>
        <v>0.36413478851319958</v>
      </c>
    </row>
    <row r="616" spans="1:4" x14ac:dyDescent="0.25">
      <c r="A616" s="3">
        <v>39107</v>
      </c>
      <c r="B616" s="4">
        <v>12.4782285690307</v>
      </c>
      <c r="C616" s="4">
        <v>12.156683921813899</v>
      </c>
      <c r="D616" s="18">
        <f t="shared" si="9"/>
        <v>-0.32154464721680043</v>
      </c>
    </row>
    <row r="617" spans="1:4" x14ac:dyDescent="0.25">
      <c r="A617" s="3">
        <v>39108</v>
      </c>
      <c r="B617" s="4">
        <v>12.227418899536101</v>
      </c>
      <c r="C617" s="4">
        <v>12.3497104644775</v>
      </c>
      <c r="D617" s="18">
        <f t="shared" si="9"/>
        <v>0.12229156494139914</v>
      </c>
    </row>
    <row r="618" spans="1:4" x14ac:dyDescent="0.25">
      <c r="A618" s="3">
        <v>39111</v>
      </c>
      <c r="B618" s="4">
        <v>12.4035091400146</v>
      </c>
      <c r="C618" s="4">
        <v>12.265774726867599</v>
      </c>
      <c r="D618" s="18">
        <f t="shared" si="9"/>
        <v>-0.13773441314700108</v>
      </c>
    </row>
    <row r="619" spans="1:4" x14ac:dyDescent="0.25">
      <c r="A619" s="3">
        <v>39112</v>
      </c>
      <c r="B619" s="4">
        <v>12.303881645202599</v>
      </c>
      <c r="C619" s="4">
        <v>12.3118524551391</v>
      </c>
      <c r="D619" s="18">
        <f t="shared" si="9"/>
        <v>7.9708099365003449E-3</v>
      </c>
    </row>
    <row r="620" spans="1:4" x14ac:dyDescent="0.25">
      <c r="A620" s="3">
        <v>39113</v>
      </c>
      <c r="B620" s="4">
        <v>12.3659000396728</v>
      </c>
      <c r="C620" s="4">
        <v>12.4906816482543</v>
      </c>
      <c r="D620" s="18">
        <f t="shared" si="9"/>
        <v>0.12478160858150034</v>
      </c>
    </row>
    <row r="621" spans="1:4" x14ac:dyDescent="0.25">
      <c r="A621" s="3">
        <v>39114</v>
      </c>
      <c r="B621" s="4">
        <v>12.60276222229</v>
      </c>
      <c r="C621" s="4">
        <v>11.998776435851999</v>
      </c>
      <c r="D621" s="18">
        <f t="shared" si="9"/>
        <v>-0.60398578643800072</v>
      </c>
    </row>
    <row r="622" spans="1:4" x14ac:dyDescent="0.25">
      <c r="A622" s="3">
        <v>39115</v>
      </c>
      <c r="B622" s="4">
        <v>12.020195007324199</v>
      </c>
      <c r="C622" s="4">
        <v>11.9925489425659</v>
      </c>
      <c r="D622" s="18">
        <f t="shared" si="9"/>
        <v>-2.7646064758299005E-2</v>
      </c>
    </row>
    <row r="623" spans="1:4" x14ac:dyDescent="0.25">
      <c r="A623" s="3">
        <v>39118</v>
      </c>
      <c r="B623" s="4">
        <v>11.8929224014282</v>
      </c>
      <c r="C623" s="4">
        <v>11.635388374328601</v>
      </c>
      <c r="D623" s="18">
        <f t="shared" si="9"/>
        <v>-0.25753402709959872</v>
      </c>
    </row>
    <row r="624" spans="1:4" x14ac:dyDescent="0.25">
      <c r="A624" s="3">
        <v>39119</v>
      </c>
      <c r="B624" s="4">
        <v>11.658800125121999</v>
      </c>
      <c r="C624" s="4">
        <v>11.742983818054199</v>
      </c>
      <c r="D624" s="18">
        <f t="shared" si="9"/>
        <v>8.4183692932199961E-2</v>
      </c>
    </row>
    <row r="625" spans="1:4" x14ac:dyDescent="0.25">
      <c r="A625" s="3">
        <v>39120</v>
      </c>
      <c r="B625" s="4">
        <v>11.801265716552701</v>
      </c>
      <c r="C625" s="4">
        <v>11.706372261047299</v>
      </c>
      <c r="D625" s="18">
        <f t="shared" si="9"/>
        <v>-9.4893455505401292E-2</v>
      </c>
    </row>
    <row r="626" spans="1:4" x14ac:dyDescent="0.25">
      <c r="A626" s="3">
        <v>39121</v>
      </c>
      <c r="B626" s="4">
        <v>11.657554626464799</v>
      </c>
      <c r="C626" s="4">
        <v>11.731776237487701</v>
      </c>
      <c r="D626" s="18">
        <f t="shared" si="9"/>
        <v>7.4221611022901257E-2</v>
      </c>
    </row>
    <row r="627" spans="1:4" x14ac:dyDescent="0.25">
      <c r="A627" s="3">
        <v>39122</v>
      </c>
      <c r="B627" s="4">
        <v>11.747219085693301</v>
      </c>
      <c r="C627" s="4">
        <v>11.5041303634643</v>
      </c>
      <c r="D627" s="18">
        <f t="shared" si="9"/>
        <v>-0.24308872222900035</v>
      </c>
    </row>
    <row r="628" spans="1:4" x14ac:dyDescent="0.25">
      <c r="A628" s="3">
        <v>39125</v>
      </c>
      <c r="B628" s="4">
        <v>11.4739933013916</v>
      </c>
      <c r="C628" s="4">
        <v>11.414465904235801</v>
      </c>
      <c r="D628" s="18">
        <f t="shared" si="9"/>
        <v>-5.9527397155799022E-2</v>
      </c>
    </row>
    <row r="629" spans="1:4" x14ac:dyDescent="0.25">
      <c r="A629" s="3">
        <v>39126</v>
      </c>
      <c r="B629" s="4">
        <v>11.435885429382299</v>
      </c>
      <c r="C629" s="4">
        <v>11.434639930725</v>
      </c>
      <c r="D629" s="18">
        <f t="shared" si="9"/>
        <v>-1.2454986572993931E-3</v>
      </c>
    </row>
    <row r="630" spans="1:4" x14ac:dyDescent="0.25">
      <c r="A630" s="3">
        <v>39127</v>
      </c>
      <c r="B630" s="4">
        <v>11.4570560455322</v>
      </c>
      <c r="C630" s="4">
        <v>11.604752540588301</v>
      </c>
      <c r="D630" s="18">
        <f t="shared" si="9"/>
        <v>0.14769649505610083</v>
      </c>
    </row>
    <row r="631" spans="1:4" x14ac:dyDescent="0.25">
      <c r="A631" s="3">
        <v>39128</v>
      </c>
      <c r="B631" s="4">
        <v>11.6064958572387</v>
      </c>
      <c r="C631" s="4">
        <v>11.493668556213301</v>
      </c>
      <c r="D631" s="18">
        <f t="shared" si="9"/>
        <v>-0.11282730102539951</v>
      </c>
    </row>
    <row r="632" spans="1:4" x14ac:dyDescent="0.25">
      <c r="A632" s="3">
        <v>39129</v>
      </c>
      <c r="B632" s="4">
        <v>11.526795387268001</v>
      </c>
      <c r="C632" s="4">
        <v>11.704627990722599</v>
      </c>
      <c r="D632" s="18">
        <f t="shared" si="9"/>
        <v>0.17783260345459873</v>
      </c>
    </row>
    <row r="633" spans="1:4" x14ac:dyDescent="0.25">
      <c r="A633" s="3">
        <v>39133</v>
      </c>
      <c r="B633" s="4">
        <v>11.6680145263671</v>
      </c>
      <c r="C633" s="4">
        <v>11.7584266662597</v>
      </c>
      <c r="D633" s="18">
        <f t="shared" si="9"/>
        <v>9.0412139892599441E-2</v>
      </c>
    </row>
    <row r="634" spans="1:4" x14ac:dyDescent="0.25">
      <c r="A634" s="3">
        <v>39134</v>
      </c>
      <c r="B634" s="4">
        <v>11.7021379470825</v>
      </c>
      <c r="C634" s="4">
        <v>11.8520755767822</v>
      </c>
      <c r="D634" s="18">
        <f t="shared" si="9"/>
        <v>0.14993762969969993</v>
      </c>
    </row>
    <row r="635" spans="1:4" x14ac:dyDescent="0.25">
      <c r="A635" s="3">
        <v>39135</v>
      </c>
      <c r="B635" s="4">
        <v>11.9225606918334</v>
      </c>
      <c r="C635" s="4">
        <v>11.8518257141113</v>
      </c>
      <c r="D635" s="18">
        <f t="shared" si="9"/>
        <v>-7.0734977722100467E-2</v>
      </c>
    </row>
    <row r="636" spans="1:4" x14ac:dyDescent="0.25">
      <c r="A636" s="3">
        <v>39136</v>
      </c>
      <c r="B636" s="4">
        <v>11.849335670471101</v>
      </c>
      <c r="C636" s="4">
        <v>11.721565246581999</v>
      </c>
      <c r="D636" s="18">
        <f t="shared" si="9"/>
        <v>-0.12777042388910154</v>
      </c>
    </row>
    <row r="637" spans="1:4" x14ac:dyDescent="0.25">
      <c r="A637" s="3">
        <v>39139</v>
      </c>
      <c r="B637" s="4">
        <v>11.776608467101999</v>
      </c>
      <c r="C637" s="4">
        <v>11.579846382141101</v>
      </c>
      <c r="D637" s="18">
        <f t="shared" si="9"/>
        <v>-0.19676208496089842</v>
      </c>
    </row>
    <row r="638" spans="1:4" x14ac:dyDescent="0.25">
      <c r="A638" s="3">
        <v>39140</v>
      </c>
      <c r="B638" s="4">
        <v>11.3325233459472</v>
      </c>
      <c r="C638" s="4">
        <v>11.177354812621999</v>
      </c>
      <c r="D638" s="18">
        <f t="shared" si="9"/>
        <v>-0.15516853332520064</v>
      </c>
    </row>
    <row r="639" spans="1:4" x14ac:dyDescent="0.25">
      <c r="A639" s="3">
        <v>39141</v>
      </c>
      <c r="B639" s="4">
        <v>11.2182006835937</v>
      </c>
      <c r="C639" s="4">
        <v>11.1942911148071</v>
      </c>
      <c r="D639" s="18">
        <f t="shared" si="9"/>
        <v>-2.3909568786599777E-2</v>
      </c>
    </row>
    <row r="640" spans="1:4" x14ac:dyDescent="0.25">
      <c r="A640" s="3">
        <v>39142</v>
      </c>
      <c r="B640" s="4">
        <v>11.025424003601</v>
      </c>
      <c r="C640" s="4">
        <v>11.163905143737701</v>
      </c>
      <c r="D640" s="18">
        <f t="shared" si="9"/>
        <v>0.13848114013670099</v>
      </c>
    </row>
    <row r="641" spans="1:4" x14ac:dyDescent="0.25">
      <c r="A641" s="3">
        <v>39143</v>
      </c>
      <c r="B641" s="4">
        <v>11.0861959457397</v>
      </c>
      <c r="C641" s="4">
        <v>10.926046371459901</v>
      </c>
      <c r="D641" s="18">
        <f t="shared" si="9"/>
        <v>-0.16014957427979937</v>
      </c>
    </row>
    <row r="642" spans="1:4" x14ac:dyDescent="0.25">
      <c r="A642" s="3">
        <v>39146</v>
      </c>
      <c r="B642" s="4">
        <v>10.884700775146401</v>
      </c>
      <c r="C642" s="4">
        <v>10.9825849533081</v>
      </c>
      <c r="D642" s="18">
        <f t="shared" si="9"/>
        <v>9.7884178161699253E-2</v>
      </c>
    </row>
    <row r="643" spans="1:4" x14ac:dyDescent="0.25">
      <c r="A643" s="3">
        <v>39147</v>
      </c>
      <c r="B643" s="4">
        <v>11.144975662231399</v>
      </c>
      <c r="C643" s="4">
        <v>11.3960351943969</v>
      </c>
      <c r="D643" s="18">
        <f t="shared" si="9"/>
        <v>0.2510595321655007</v>
      </c>
    </row>
    <row r="644" spans="1:4" x14ac:dyDescent="0.25">
      <c r="A644" s="3">
        <v>39148</v>
      </c>
      <c r="B644" s="4">
        <v>11.524054527282701</v>
      </c>
      <c r="C644" s="4">
        <v>11.3484630584716</v>
      </c>
      <c r="D644" s="18">
        <f t="shared" si="9"/>
        <v>-0.17559146881110088</v>
      </c>
    </row>
    <row r="645" spans="1:4" x14ac:dyDescent="0.25">
      <c r="A645" s="3">
        <v>39149</v>
      </c>
      <c r="B645" s="4">
        <v>11.437628746032701</v>
      </c>
      <c r="C645" s="4">
        <v>11.3255491256713</v>
      </c>
      <c r="D645" s="18">
        <f t="shared" ref="D645:D708" si="10">C645-B645</f>
        <v>-0.11207962036140096</v>
      </c>
    </row>
    <row r="646" spans="1:4" x14ac:dyDescent="0.25">
      <c r="A646" s="3">
        <v>39150</v>
      </c>
      <c r="B646" s="4">
        <v>11.407242774963301</v>
      </c>
      <c r="C646" s="4">
        <v>11.2817125320434</v>
      </c>
      <c r="D646" s="18">
        <f t="shared" si="10"/>
        <v>-0.12553024291990056</v>
      </c>
    </row>
    <row r="647" spans="1:4" x14ac:dyDescent="0.25">
      <c r="A647" s="3">
        <v>39153</v>
      </c>
      <c r="B647" s="4">
        <v>11.272000312805099</v>
      </c>
      <c r="C647" s="4">
        <v>11.326295852661101</v>
      </c>
      <c r="D647" s="18">
        <f t="shared" si="10"/>
        <v>5.429553985600144E-2</v>
      </c>
    </row>
    <row r="648" spans="1:4" x14ac:dyDescent="0.25">
      <c r="A648" s="3">
        <v>39154</v>
      </c>
      <c r="B648" s="4">
        <v>11.2107286453247</v>
      </c>
      <c r="C648" s="4">
        <v>11.034390449523899</v>
      </c>
      <c r="D648" s="18">
        <f t="shared" si="10"/>
        <v>-0.17633819580080079</v>
      </c>
    </row>
    <row r="649" spans="1:4" x14ac:dyDescent="0.25">
      <c r="A649" s="3">
        <v>39155</v>
      </c>
      <c r="B649" s="4">
        <v>11.0393724441528</v>
      </c>
      <c r="C649" s="4">
        <v>11.1581764221191</v>
      </c>
      <c r="D649" s="18">
        <f t="shared" si="10"/>
        <v>0.11880397796629971</v>
      </c>
    </row>
    <row r="650" spans="1:4" x14ac:dyDescent="0.25">
      <c r="A650" s="3">
        <v>39156</v>
      </c>
      <c r="B650" s="4">
        <v>11.154688835144</v>
      </c>
      <c r="C650" s="4">
        <v>11.113095283508301</v>
      </c>
      <c r="D650" s="18">
        <f t="shared" si="10"/>
        <v>-4.1593551635699555E-2</v>
      </c>
    </row>
    <row r="651" spans="1:4" x14ac:dyDescent="0.25">
      <c r="A651" s="3">
        <v>39157</v>
      </c>
      <c r="B651" s="4">
        <v>11.099645614624</v>
      </c>
      <c r="C651" s="4">
        <v>10.980093955993601</v>
      </c>
      <c r="D651" s="18">
        <f t="shared" si="10"/>
        <v>-0.11955165863039952</v>
      </c>
    </row>
    <row r="652" spans="1:4" x14ac:dyDescent="0.25">
      <c r="A652" s="3">
        <v>39160</v>
      </c>
      <c r="B652" s="4">
        <v>11.0398702621459</v>
      </c>
      <c r="C652" s="4">
        <v>11.1389980316162</v>
      </c>
      <c r="D652" s="18">
        <f t="shared" si="10"/>
        <v>9.9127769470300109E-2</v>
      </c>
    </row>
    <row r="653" spans="1:4" x14ac:dyDescent="0.25">
      <c r="A653" s="3">
        <v>39161</v>
      </c>
      <c r="B653" s="4">
        <v>11.1031332015991</v>
      </c>
      <c r="C653" s="4">
        <v>11.090430259704499</v>
      </c>
      <c r="D653" s="18">
        <f t="shared" si="10"/>
        <v>-1.2702941894600528E-2</v>
      </c>
    </row>
    <row r="654" spans="1:4" x14ac:dyDescent="0.25">
      <c r="A654" s="3">
        <v>39162</v>
      </c>
      <c r="B654" s="4">
        <v>11.090928077697701</v>
      </c>
      <c r="C654" s="4">
        <v>11.3711280822753</v>
      </c>
      <c r="D654" s="18">
        <f t="shared" si="10"/>
        <v>0.28020000457759942</v>
      </c>
    </row>
    <row r="655" spans="1:4" x14ac:dyDescent="0.25">
      <c r="A655" s="3">
        <v>39163</v>
      </c>
      <c r="B655" s="4">
        <v>11.3477163314819</v>
      </c>
      <c r="C655" s="4">
        <v>11.507865905761699</v>
      </c>
      <c r="D655" s="18">
        <f t="shared" si="10"/>
        <v>0.16014957427979937</v>
      </c>
    </row>
    <row r="656" spans="1:4" x14ac:dyDescent="0.25">
      <c r="A656" s="3">
        <v>39164</v>
      </c>
      <c r="B656" s="4">
        <v>11.493170738220201</v>
      </c>
      <c r="C656" s="4">
        <v>11.5026350021362</v>
      </c>
      <c r="D656" s="18">
        <f t="shared" si="10"/>
        <v>9.4642639159996378E-3</v>
      </c>
    </row>
    <row r="657" spans="1:4" x14ac:dyDescent="0.25">
      <c r="A657" s="3">
        <v>39167</v>
      </c>
      <c r="B657" s="4">
        <v>11.470754623413001</v>
      </c>
      <c r="C657" s="4">
        <v>11.5815887451171</v>
      </c>
      <c r="D657" s="18">
        <f t="shared" si="10"/>
        <v>0.11083412170409979</v>
      </c>
    </row>
    <row r="658" spans="1:4" x14ac:dyDescent="0.25">
      <c r="A658" s="3">
        <v>39168</v>
      </c>
      <c r="B658" s="4">
        <v>11.5454750061035</v>
      </c>
      <c r="C658" s="4">
        <v>11.547218322753899</v>
      </c>
      <c r="D658" s="18">
        <f t="shared" si="10"/>
        <v>1.7433166503995068E-3</v>
      </c>
    </row>
    <row r="659" spans="1:4" x14ac:dyDescent="0.25">
      <c r="A659" s="3">
        <v>39169</v>
      </c>
      <c r="B659" s="4">
        <v>11.5036315917968</v>
      </c>
      <c r="C659" s="4">
        <v>11.503881454467701</v>
      </c>
      <c r="D659" s="18">
        <f t="shared" si="10"/>
        <v>2.4986267090021386E-4</v>
      </c>
    </row>
    <row r="660" spans="1:4" x14ac:dyDescent="0.25">
      <c r="A660" s="3">
        <v>39170</v>
      </c>
      <c r="B660" s="4">
        <v>11.5703811645507</v>
      </c>
      <c r="C660" s="4">
        <v>11.4799699783325</v>
      </c>
      <c r="D660" s="18">
        <f t="shared" si="10"/>
        <v>-9.0411186218199546E-2</v>
      </c>
    </row>
    <row r="661" spans="1:4" x14ac:dyDescent="0.25">
      <c r="A661" s="3">
        <v>39171</v>
      </c>
      <c r="B661" s="4">
        <v>11.509360313415501</v>
      </c>
      <c r="C661" s="4">
        <v>11.4112281799316</v>
      </c>
      <c r="D661" s="18">
        <f t="shared" si="10"/>
        <v>-9.813213348390093E-2</v>
      </c>
    </row>
    <row r="662" spans="1:4" x14ac:dyDescent="0.25">
      <c r="A662" s="3">
        <v>39174</v>
      </c>
      <c r="B662" s="4">
        <v>11.4012651443481</v>
      </c>
      <c r="C662" s="4">
        <v>11.420442581176699</v>
      </c>
      <c r="D662" s="18">
        <f t="shared" si="10"/>
        <v>1.917743682859907E-2</v>
      </c>
    </row>
    <row r="663" spans="1:4" x14ac:dyDescent="0.25">
      <c r="A663" s="3">
        <v>39175</v>
      </c>
      <c r="B663" s="4">
        <v>11.5579280853271</v>
      </c>
      <c r="C663" s="4">
        <v>11.770879745483301</v>
      </c>
      <c r="D663" s="18">
        <f t="shared" si="10"/>
        <v>0.21295166015620026</v>
      </c>
    </row>
    <row r="664" spans="1:4" x14ac:dyDescent="0.25">
      <c r="A664" s="3">
        <v>39176</v>
      </c>
      <c r="B664" s="4">
        <v>11.759423255920399</v>
      </c>
      <c r="C664" s="4">
        <v>11.7315273284912</v>
      </c>
      <c r="D664" s="18">
        <f t="shared" si="10"/>
        <v>-2.7895927429199219E-2</v>
      </c>
    </row>
    <row r="665" spans="1:4" x14ac:dyDescent="0.25">
      <c r="A665" s="3">
        <v>39177</v>
      </c>
      <c r="B665" s="4">
        <v>11.738500595092701</v>
      </c>
      <c r="C665" s="4">
        <v>11.7437324523925</v>
      </c>
      <c r="D665" s="18">
        <f t="shared" si="10"/>
        <v>5.2318572997993584E-3</v>
      </c>
    </row>
    <row r="666" spans="1:4" x14ac:dyDescent="0.25">
      <c r="A666" s="3">
        <v>39181</v>
      </c>
      <c r="B666" s="4">
        <v>11.7803440093994</v>
      </c>
      <c r="C666" s="4">
        <v>11.6615400314331</v>
      </c>
      <c r="D666" s="18">
        <f t="shared" si="10"/>
        <v>-0.11880397796629971</v>
      </c>
    </row>
    <row r="667" spans="1:4" x14ac:dyDescent="0.25">
      <c r="A667" s="3">
        <v>39182</v>
      </c>
      <c r="B667" s="4">
        <v>11.633644104003899</v>
      </c>
      <c r="C667" s="4">
        <v>11.618948936462401</v>
      </c>
      <c r="D667" s="18">
        <f t="shared" si="10"/>
        <v>-1.4695167541498577E-2</v>
      </c>
    </row>
    <row r="668" spans="1:4" x14ac:dyDescent="0.25">
      <c r="A668" s="3">
        <v>39183</v>
      </c>
      <c r="B668" s="4">
        <v>11.6079902648925</v>
      </c>
      <c r="C668" s="4">
        <v>11.569883346557599</v>
      </c>
      <c r="D668" s="18">
        <f t="shared" si="10"/>
        <v>-3.8106918334900541E-2</v>
      </c>
    </row>
    <row r="669" spans="1:4" x14ac:dyDescent="0.25">
      <c r="A669" s="3">
        <v>39184</v>
      </c>
      <c r="B669" s="4">
        <v>11.556682586669901</v>
      </c>
      <c r="C669" s="4">
        <v>11.641116142272899</v>
      </c>
      <c r="D669" s="18">
        <f t="shared" si="10"/>
        <v>8.4433555602998922E-2</v>
      </c>
    </row>
    <row r="670" spans="1:4" x14ac:dyDescent="0.25">
      <c r="A670" s="3">
        <v>39185</v>
      </c>
      <c r="B670" s="4">
        <v>11.667516708374</v>
      </c>
      <c r="C670" s="4">
        <v>11.6137189865112</v>
      </c>
      <c r="D670" s="18">
        <f t="shared" si="10"/>
        <v>-5.3797721862800074E-2</v>
      </c>
    </row>
    <row r="671" spans="1:4" x14ac:dyDescent="0.25">
      <c r="A671" s="3">
        <v>39188</v>
      </c>
      <c r="B671" s="4">
        <v>11.6677656173706</v>
      </c>
      <c r="C671" s="4">
        <v>11.8124742507934</v>
      </c>
      <c r="D671" s="18">
        <f t="shared" si="10"/>
        <v>0.14470863342280005</v>
      </c>
    </row>
    <row r="672" spans="1:4" x14ac:dyDescent="0.25">
      <c r="A672" s="3">
        <v>39189</v>
      </c>
      <c r="B672" s="4">
        <v>11.800767898559499</v>
      </c>
      <c r="C672" s="4">
        <v>11.775860786437899</v>
      </c>
      <c r="D672" s="18">
        <f t="shared" si="10"/>
        <v>-2.4907112121599795E-2</v>
      </c>
    </row>
    <row r="673" spans="1:4" x14ac:dyDescent="0.25">
      <c r="A673" s="3">
        <v>39190</v>
      </c>
      <c r="B673" s="4">
        <v>11.737504959106399</v>
      </c>
      <c r="C673" s="4">
        <v>11.855812072753899</v>
      </c>
      <c r="D673" s="18">
        <f t="shared" si="10"/>
        <v>0.11830711364750002</v>
      </c>
    </row>
    <row r="674" spans="1:4" x14ac:dyDescent="0.25">
      <c r="A674" s="3">
        <v>39191</v>
      </c>
      <c r="B674" s="4">
        <v>11.818202018737701</v>
      </c>
      <c r="C674" s="4">
        <v>11.747219085693301</v>
      </c>
      <c r="D674" s="18">
        <f t="shared" si="10"/>
        <v>-7.0982933044399843E-2</v>
      </c>
    </row>
    <row r="675" spans="1:4" x14ac:dyDescent="0.25">
      <c r="A675" s="3">
        <v>39192</v>
      </c>
      <c r="B675" s="4">
        <v>12.217206954956</v>
      </c>
      <c r="C675" s="4">
        <v>12.01695728302</v>
      </c>
      <c r="D675" s="18">
        <f t="shared" si="10"/>
        <v>-0.20024967193599963</v>
      </c>
    </row>
    <row r="676" spans="1:4" x14ac:dyDescent="0.25">
      <c r="A676" s="3">
        <v>39195</v>
      </c>
      <c r="B676" s="4">
        <v>11.957679748535099</v>
      </c>
      <c r="C676" s="4">
        <v>11.932274818420399</v>
      </c>
      <c r="D676" s="18">
        <f t="shared" si="10"/>
        <v>-2.5404930114699908E-2</v>
      </c>
    </row>
    <row r="677" spans="1:4" x14ac:dyDescent="0.25">
      <c r="A677" s="3">
        <v>39196</v>
      </c>
      <c r="B677" s="4">
        <v>11.920569419860801</v>
      </c>
      <c r="C677" s="4">
        <v>11.8936700820922</v>
      </c>
      <c r="D677" s="18">
        <f t="shared" si="10"/>
        <v>-2.6899337768600873E-2</v>
      </c>
    </row>
    <row r="678" spans="1:4" x14ac:dyDescent="0.25">
      <c r="A678" s="3">
        <v>39197</v>
      </c>
      <c r="B678" s="4">
        <v>11.9551887512207</v>
      </c>
      <c r="C678" s="4">
        <v>11.905126571655201</v>
      </c>
      <c r="D678" s="18">
        <f t="shared" si="10"/>
        <v>-5.0062179565498965E-2</v>
      </c>
    </row>
    <row r="679" spans="1:4" x14ac:dyDescent="0.25">
      <c r="A679" s="3">
        <v>39198</v>
      </c>
      <c r="B679" s="4">
        <v>11.9078655242919</v>
      </c>
      <c r="C679" s="4">
        <v>11.9845790863037</v>
      </c>
      <c r="D679" s="18">
        <f t="shared" si="10"/>
        <v>7.6713562011800462E-2</v>
      </c>
    </row>
    <row r="680" spans="1:4" x14ac:dyDescent="0.25">
      <c r="A680" s="3">
        <v>39199</v>
      </c>
      <c r="B680" s="4">
        <v>11.956932067871</v>
      </c>
      <c r="C680" s="4">
        <v>11.9305305480957</v>
      </c>
      <c r="D680" s="18">
        <f t="shared" si="10"/>
        <v>-2.6401519775300031E-2</v>
      </c>
    </row>
    <row r="681" spans="1:4" x14ac:dyDescent="0.25">
      <c r="A681" s="3">
        <v>39202</v>
      </c>
      <c r="B681" s="4">
        <v>11.934018135070801</v>
      </c>
      <c r="C681" s="4">
        <v>11.740493774414</v>
      </c>
      <c r="D681" s="18">
        <f t="shared" si="10"/>
        <v>-0.19352436065680045</v>
      </c>
    </row>
    <row r="682" spans="1:4" x14ac:dyDescent="0.25">
      <c r="A682" s="3">
        <v>39203</v>
      </c>
      <c r="B682" s="4">
        <v>11.760667800903301</v>
      </c>
      <c r="C682" s="4">
        <v>11.681216239929199</v>
      </c>
      <c r="D682" s="18">
        <f t="shared" si="10"/>
        <v>-7.9451560974101554E-2</v>
      </c>
    </row>
    <row r="683" spans="1:4" x14ac:dyDescent="0.25">
      <c r="A683" s="3">
        <v>39204</v>
      </c>
      <c r="B683" s="4">
        <v>11.672498703002899</v>
      </c>
      <c r="C683" s="4">
        <v>11.601016998291</v>
      </c>
      <c r="D683" s="18">
        <f t="shared" si="10"/>
        <v>-7.1481704711899852E-2</v>
      </c>
    </row>
    <row r="684" spans="1:4" x14ac:dyDescent="0.25">
      <c r="A684" s="3">
        <v>39205</v>
      </c>
      <c r="B684" s="4">
        <v>11.6119747161865</v>
      </c>
      <c r="C684" s="4">
        <v>11.7865705490112</v>
      </c>
      <c r="D684" s="18">
        <f t="shared" si="10"/>
        <v>0.17459583282469993</v>
      </c>
    </row>
    <row r="685" spans="1:4" x14ac:dyDescent="0.25">
      <c r="A685" s="3">
        <v>39206</v>
      </c>
      <c r="B685" s="4">
        <v>11.709111213684</v>
      </c>
      <c r="C685" s="4">
        <v>11.7340183258056</v>
      </c>
      <c r="D685" s="18">
        <f t="shared" si="10"/>
        <v>2.4907112121599795E-2</v>
      </c>
    </row>
    <row r="686" spans="1:4" x14ac:dyDescent="0.25">
      <c r="A686" s="3">
        <v>39209</v>
      </c>
      <c r="B686" s="4">
        <v>11.759423255920399</v>
      </c>
      <c r="C686" s="4">
        <v>11.6381273269653</v>
      </c>
      <c r="D686" s="18">
        <f t="shared" si="10"/>
        <v>-0.12129592895509944</v>
      </c>
    </row>
    <row r="687" spans="1:4" x14ac:dyDescent="0.25">
      <c r="A687" s="3">
        <v>39210</v>
      </c>
      <c r="B687" s="4">
        <v>11.609733581542899</v>
      </c>
      <c r="C687" s="4">
        <v>11.626669883728001</v>
      </c>
      <c r="D687" s="18">
        <f t="shared" si="10"/>
        <v>1.6936302185101226E-2</v>
      </c>
    </row>
    <row r="688" spans="1:4" x14ac:dyDescent="0.25">
      <c r="A688" s="3">
        <v>39211</v>
      </c>
      <c r="B688" s="4">
        <v>11.610232353210399</v>
      </c>
      <c r="C688" s="4">
        <v>11.687442779541</v>
      </c>
      <c r="D688" s="18">
        <f t="shared" si="10"/>
        <v>7.7210426330600157E-2</v>
      </c>
    </row>
    <row r="689" spans="1:4" x14ac:dyDescent="0.25">
      <c r="A689" s="3">
        <v>39212</v>
      </c>
      <c r="B689" s="4">
        <v>11.6323986053466</v>
      </c>
      <c r="C689" s="4">
        <v>11.493668556213301</v>
      </c>
      <c r="D689" s="18">
        <f t="shared" si="10"/>
        <v>-0.138730049133299</v>
      </c>
    </row>
    <row r="690" spans="1:4" x14ac:dyDescent="0.25">
      <c r="A690" s="3">
        <v>39213</v>
      </c>
      <c r="B690" s="4">
        <v>11.5026350021362</v>
      </c>
      <c r="C690" s="4">
        <v>11.624926567077599</v>
      </c>
      <c r="D690" s="18">
        <f t="shared" si="10"/>
        <v>0.12229156494139914</v>
      </c>
    </row>
    <row r="691" spans="1:4" x14ac:dyDescent="0.25">
      <c r="A691" s="3">
        <v>39216</v>
      </c>
      <c r="B691" s="4">
        <v>11.5935449600219</v>
      </c>
      <c r="C691" s="4">
        <v>11.501390457153301</v>
      </c>
      <c r="D691" s="18">
        <f t="shared" si="10"/>
        <v>-9.2154502868599053E-2</v>
      </c>
    </row>
    <row r="692" spans="1:4" x14ac:dyDescent="0.25">
      <c r="A692" s="3">
        <v>39217</v>
      </c>
      <c r="B692" s="4">
        <v>11.505872726440399</v>
      </c>
      <c r="C692" s="4">
        <v>11.407242774963301</v>
      </c>
      <c r="D692" s="18">
        <f t="shared" si="10"/>
        <v>-9.8629951477098743E-2</v>
      </c>
    </row>
    <row r="693" spans="1:4" x14ac:dyDescent="0.25">
      <c r="A693" s="3">
        <v>39218</v>
      </c>
      <c r="B693" s="4">
        <v>11.506869316101</v>
      </c>
      <c r="C693" s="4">
        <v>11.771128654479901</v>
      </c>
      <c r="D693" s="18">
        <f t="shared" si="10"/>
        <v>0.26425933837890092</v>
      </c>
    </row>
    <row r="694" spans="1:4" x14ac:dyDescent="0.25">
      <c r="A694" s="3">
        <v>39219</v>
      </c>
      <c r="B694" s="4">
        <v>11.767393112182599</v>
      </c>
      <c r="C694" s="4">
        <v>11.730032920837401</v>
      </c>
      <c r="D694" s="18">
        <f t="shared" si="10"/>
        <v>-3.7360191345198857E-2</v>
      </c>
    </row>
    <row r="695" spans="1:4" x14ac:dyDescent="0.25">
      <c r="A695" s="3">
        <v>39220</v>
      </c>
      <c r="B695" s="4">
        <v>11.7566833496093</v>
      </c>
      <c r="C695" s="4">
        <v>11.714093208312899</v>
      </c>
      <c r="D695" s="18">
        <f t="shared" si="10"/>
        <v>-4.259014129640093E-2</v>
      </c>
    </row>
    <row r="696" spans="1:4" x14ac:dyDescent="0.25">
      <c r="A696" s="3">
        <v>39223</v>
      </c>
      <c r="B696" s="4">
        <v>11.6944160461425</v>
      </c>
      <c r="C696" s="4">
        <v>11.7210674285888</v>
      </c>
      <c r="D696" s="18">
        <f t="shared" si="10"/>
        <v>2.6651382446299721E-2</v>
      </c>
    </row>
    <row r="697" spans="1:4" x14ac:dyDescent="0.25">
      <c r="A697" s="3">
        <v>39224</v>
      </c>
      <c r="B697" s="4">
        <v>11.7808427810668</v>
      </c>
      <c r="C697" s="4">
        <v>11.8520755767822</v>
      </c>
      <c r="D697" s="18">
        <f t="shared" si="10"/>
        <v>7.1232795715399533E-2</v>
      </c>
    </row>
    <row r="698" spans="1:4" x14ac:dyDescent="0.25">
      <c r="A698" s="3">
        <v>39225</v>
      </c>
      <c r="B698" s="4">
        <v>11.9756116867065</v>
      </c>
      <c r="C698" s="4">
        <v>11.8050022125244</v>
      </c>
      <c r="D698" s="18">
        <f t="shared" si="10"/>
        <v>-0.17060947418210048</v>
      </c>
    </row>
    <row r="699" spans="1:4" x14ac:dyDescent="0.25">
      <c r="A699" s="3">
        <v>39226</v>
      </c>
      <c r="B699" s="4">
        <v>11.8343915939331</v>
      </c>
      <c r="C699" s="4">
        <v>11.813967704772899</v>
      </c>
      <c r="D699" s="18">
        <f t="shared" si="10"/>
        <v>-2.0423889160200659E-2</v>
      </c>
    </row>
    <row r="700" spans="1:4" x14ac:dyDescent="0.25">
      <c r="A700" s="3">
        <v>39227</v>
      </c>
      <c r="B700" s="4">
        <v>11.9477167129516</v>
      </c>
      <c r="C700" s="4">
        <v>12.042860031127899</v>
      </c>
      <c r="D700" s="18">
        <f t="shared" si="10"/>
        <v>9.5143318176299729E-2</v>
      </c>
    </row>
    <row r="701" spans="1:4" x14ac:dyDescent="0.25">
      <c r="A701" s="3">
        <v>39231</v>
      </c>
      <c r="B701" s="4">
        <v>12.079722404479901</v>
      </c>
      <c r="C701" s="4">
        <v>12.132274627685501</v>
      </c>
      <c r="D701" s="18">
        <f t="shared" si="10"/>
        <v>5.2552223205600157E-2</v>
      </c>
    </row>
    <row r="702" spans="1:4" x14ac:dyDescent="0.25">
      <c r="A702" s="3">
        <v>39232</v>
      </c>
      <c r="B702" s="4">
        <v>12.0672693252563</v>
      </c>
      <c r="C702" s="4">
        <v>12.418453216552701</v>
      </c>
      <c r="D702" s="18">
        <f t="shared" si="10"/>
        <v>0.35118389129640093</v>
      </c>
    </row>
    <row r="703" spans="1:4" x14ac:dyDescent="0.25">
      <c r="A703" s="3">
        <v>39233</v>
      </c>
      <c r="B703" s="4">
        <v>12.4672698974609</v>
      </c>
      <c r="C703" s="4">
        <v>12.401267051696699</v>
      </c>
      <c r="D703" s="18">
        <f t="shared" si="10"/>
        <v>-6.6002845764201012E-2</v>
      </c>
    </row>
    <row r="704" spans="1:4" x14ac:dyDescent="0.25">
      <c r="A704" s="3">
        <v>39234</v>
      </c>
      <c r="B704" s="4">
        <v>12.4782285690307</v>
      </c>
      <c r="C704" s="4">
        <v>12.4632854461669</v>
      </c>
      <c r="D704" s="18">
        <f t="shared" si="10"/>
        <v>-1.4943122863799729E-2</v>
      </c>
    </row>
    <row r="705" spans="1:4" x14ac:dyDescent="0.25">
      <c r="A705" s="3">
        <v>39237</v>
      </c>
      <c r="B705" s="4">
        <v>12.401267051696699</v>
      </c>
      <c r="C705" s="4">
        <v>12.629411697387599</v>
      </c>
      <c r="D705" s="18">
        <f t="shared" si="10"/>
        <v>0.22814464569090021</v>
      </c>
    </row>
    <row r="706" spans="1:4" x14ac:dyDescent="0.25">
      <c r="A706" s="3">
        <v>39238</v>
      </c>
      <c r="B706" s="4">
        <v>12.6961622238159</v>
      </c>
      <c r="C706" s="4">
        <v>12.9225625991821</v>
      </c>
      <c r="D706" s="18">
        <f t="shared" si="10"/>
        <v>0.22640037536620028</v>
      </c>
    </row>
    <row r="707" spans="1:4" x14ac:dyDescent="0.25">
      <c r="A707" s="3">
        <v>39239</v>
      </c>
      <c r="B707" s="4">
        <v>12.8705081939697</v>
      </c>
      <c r="C707" s="4">
        <v>12.907868385314901</v>
      </c>
      <c r="D707" s="18">
        <f t="shared" si="10"/>
        <v>3.7360191345200633E-2</v>
      </c>
    </row>
    <row r="708" spans="1:4" x14ac:dyDescent="0.25">
      <c r="A708" s="3">
        <v>39240</v>
      </c>
      <c r="B708" s="4">
        <v>12.945227622985801</v>
      </c>
      <c r="C708" s="4">
        <v>12.8284158706665</v>
      </c>
      <c r="D708" s="18">
        <f t="shared" si="10"/>
        <v>-0.11681175231930041</v>
      </c>
    </row>
    <row r="709" spans="1:4" x14ac:dyDescent="0.25">
      <c r="A709" s="3">
        <v>39241</v>
      </c>
      <c r="B709" s="4">
        <v>12.8568096160888</v>
      </c>
      <c r="C709" s="4">
        <v>12.8391256332397</v>
      </c>
      <c r="D709" s="18">
        <f t="shared" ref="D709:D772" si="11">C709-B709</f>
        <v>-1.7683982849099777E-2</v>
      </c>
    </row>
    <row r="710" spans="1:4" x14ac:dyDescent="0.25">
      <c r="A710" s="3">
        <v>39244</v>
      </c>
      <c r="B710" s="4">
        <v>12.8025131225585</v>
      </c>
      <c r="C710" s="4">
        <v>12.7357625961303</v>
      </c>
      <c r="D710" s="18">
        <f t="shared" si="11"/>
        <v>-6.6750526428199564E-2</v>
      </c>
    </row>
    <row r="711" spans="1:4" x14ac:dyDescent="0.25">
      <c r="A711" s="3">
        <v>39245</v>
      </c>
      <c r="B711" s="4">
        <v>12.670259475708001</v>
      </c>
      <c r="C711" s="4">
        <v>12.5721273422241</v>
      </c>
      <c r="D711" s="18">
        <f t="shared" si="11"/>
        <v>-9.813213348390093E-2</v>
      </c>
    </row>
    <row r="712" spans="1:4" x14ac:dyDescent="0.25">
      <c r="A712" s="3">
        <v>39246</v>
      </c>
      <c r="B712" s="4">
        <v>12.629910469055099</v>
      </c>
      <c r="C712" s="4">
        <v>12.583832740783601</v>
      </c>
      <c r="D712" s="18">
        <f t="shared" si="11"/>
        <v>-4.6077728271498586E-2</v>
      </c>
    </row>
    <row r="713" spans="1:4" x14ac:dyDescent="0.25">
      <c r="A713" s="3">
        <v>39247</v>
      </c>
      <c r="B713" s="4">
        <v>12.5873203277587</v>
      </c>
      <c r="C713" s="4">
        <v>12.5240573883056</v>
      </c>
      <c r="D713" s="18">
        <f t="shared" si="11"/>
        <v>-6.3262939453100131E-2</v>
      </c>
    </row>
    <row r="714" spans="1:4" x14ac:dyDescent="0.25">
      <c r="A714" s="3">
        <v>39248</v>
      </c>
      <c r="B714" s="4">
        <v>12.6573066711425</v>
      </c>
      <c r="C714" s="4">
        <v>12.600022315979</v>
      </c>
      <c r="D714" s="18">
        <f t="shared" si="11"/>
        <v>-5.7284355163499612E-2</v>
      </c>
    </row>
    <row r="715" spans="1:4" x14ac:dyDescent="0.25">
      <c r="A715" s="3">
        <v>39251</v>
      </c>
      <c r="B715" s="4">
        <v>12.607245445251399</v>
      </c>
      <c r="C715" s="4">
        <v>12.8319034576416</v>
      </c>
      <c r="D715" s="18">
        <f t="shared" si="11"/>
        <v>0.22465801239020067</v>
      </c>
    </row>
    <row r="716" spans="1:4" x14ac:dyDescent="0.25">
      <c r="A716" s="3">
        <v>39252</v>
      </c>
      <c r="B716" s="4">
        <v>12.802264213561999</v>
      </c>
      <c r="C716" s="4">
        <v>12.809736251831</v>
      </c>
      <c r="D716" s="18">
        <f t="shared" si="11"/>
        <v>7.4720382690003362E-3</v>
      </c>
    </row>
    <row r="717" spans="1:4" x14ac:dyDescent="0.25">
      <c r="A717" s="3">
        <v>39253</v>
      </c>
      <c r="B717" s="4">
        <v>12.875739097595201</v>
      </c>
      <c r="C717" s="4">
        <v>12.701641082763601</v>
      </c>
      <c r="D717" s="18">
        <f t="shared" si="11"/>
        <v>-0.17409801483159981</v>
      </c>
    </row>
    <row r="718" spans="1:4" x14ac:dyDescent="0.25">
      <c r="A718" s="3">
        <v>39254</v>
      </c>
      <c r="B718" s="4">
        <v>12.7267971038818</v>
      </c>
      <c r="C718" s="4">
        <v>12.804755210876399</v>
      </c>
      <c r="D718" s="18">
        <f t="shared" si="11"/>
        <v>7.7958106994598708E-2</v>
      </c>
    </row>
    <row r="719" spans="1:4" x14ac:dyDescent="0.25">
      <c r="A719" s="3">
        <v>39255</v>
      </c>
      <c r="B719" s="4">
        <v>12.8622894287109</v>
      </c>
      <c r="C719" s="4">
        <v>13.0754899978637</v>
      </c>
      <c r="D719" s="18">
        <f t="shared" si="11"/>
        <v>0.21320056915280006</v>
      </c>
    </row>
    <row r="720" spans="1:4" x14ac:dyDescent="0.25">
      <c r="A720" s="3">
        <v>39258</v>
      </c>
      <c r="B720" s="4">
        <v>13.1751155853271</v>
      </c>
      <c r="C720" s="4">
        <v>13.136261940002401</v>
      </c>
      <c r="D720" s="18">
        <f t="shared" si="11"/>
        <v>-3.8853645324699926E-2</v>
      </c>
    </row>
    <row r="721" spans="1:4" x14ac:dyDescent="0.25">
      <c r="A721" s="3">
        <v>39259</v>
      </c>
      <c r="B721" s="4">
        <v>13.268515586853001</v>
      </c>
      <c r="C721" s="4">
        <v>13.2069969177246</v>
      </c>
      <c r="D721" s="18">
        <f t="shared" si="11"/>
        <v>-6.1518669128400205E-2</v>
      </c>
    </row>
    <row r="722" spans="1:4" x14ac:dyDescent="0.25">
      <c r="A722" s="3">
        <v>39260</v>
      </c>
      <c r="B722" s="4">
        <v>13.0759878158569</v>
      </c>
      <c r="C722" s="4">
        <v>13.1081180572509</v>
      </c>
      <c r="D722" s="18">
        <f t="shared" si="11"/>
        <v>3.2130241394000336E-2</v>
      </c>
    </row>
    <row r="723" spans="1:4" x14ac:dyDescent="0.25">
      <c r="A723" s="3">
        <v>39261</v>
      </c>
      <c r="B723" s="4">
        <v>13.0729990005493</v>
      </c>
      <c r="C723" s="4">
        <v>13.0762367248535</v>
      </c>
      <c r="D723" s="18">
        <f t="shared" si="11"/>
        <v>3.2377243041992188E-3</v>
      </c>
    </row>
    <row r="724" spans="1:4" x14ac:dyDescent="0.25">
      <c r="A724" s="3">
        <v>39262</v>
      </c>
      <c r="B724" s="4">
        <v>13.1013927459716</v>
      </c>
      <c r="C724" s="4">
        <v>13.018703460693301</v>
      </c>
      <c r="D724" s="18">
        <f t="shared" si="11"/>
        <v>-8.2689285278298996E-2</v>
      </c>
    </row>
    <row r="725" spans="1:4" x14ac:dyDescent="0.25">
      <c r="A725" s="3">
        <v>39265</v>
      </c>
      <c r="B725" s="4">
        <v>13.088191986083901</v>
      </c>
      <c r="C725" s="4">
        <v>13.2099857330322</v>
      </c>
      <c r="D725" s="18">
        <f t="shared" si="11"/>
        <v>0.12179374694829903</v>
      </c>
    </row>
    <row r="726" spans="1:4" x14ac:dyDescent="0.25">
      <c r="A726" s="3">
        <v>39266</v>
      </c>
      <c r="B726" s="4">
        <v>13.2269220352172</v>
      </c>
      <c r="C726" s="4">
        <v>13.308615684509199</v>
      </c>
      <c r="D726" s="18">
        <f t="shared" si="11"/>
        <v>8.1693649291999293E-2</v>
      </c>
    </row>
    <row r="727" spans="1:4" x14ac:dyDescent="0.25">
      <c r="A727" s="3">
        <v>39268</v>
      </c>
      <c r="B727" s="4">
        <v>13.339001655578601</v>
      </c>
      <c r="C727" s="4">
        <v>13.490184783935501</v>
      </c>
      <c r="D727" s="18">
        <f t="shared" si="11"/>
        <v>0.15118312835689984</v>
      </c>
    </row>
    <row r="728" spans="1:4" x14ac:dyDescent="0.25">
      <c r="A728" s="3">
        <v>39269</v>
      </c>
      <c r="B728" s="4">
        <v>13.4807214736938</v>
      </c>
      <c r="C728" s="4">
        <v>13.434643745422299</v>
      </c>
      <c r="D728" s="18">
        <f t="shared" si="11"/>
        <v>-4.6077728271500362E-2</v>
      </c>
    </row>
    <row r="729" spans="1:4" x14ac:dyDescent="0.25">
      <c r="A729" s="3">
        <v>39272</v>
      </c>
      <c r="B729" s="4">
        <v>13.524308204650801</v>
      </c>
      <c r="C729" s="4">
        <v>13.513348579406699</v>
      </c>
      <c r="D729" s="18">
        <f t="shared" si="11"/>
        <v>-1.0959625244101545E-2</v>
      </c>
    </row>
    <row r="730" spans="1:4" x14ac:dyDescent="0.25">
      <c r="A730" s="3">
        <v>39273</v>
      </c>
      <c r="B730" s="4">
        <v>13.5439844131469</v>
      </c>
      <c r="C730" s="4">
        <v>13.5327758789062</v>
      </c>
      <c r="D730" s="18">
        <f t="shared" si="11"/>
        <v>-1.1208534240699564E-2</v>
      </c>
    </row>
    <row r="731" spans="1:4" x14ac:dyDescent="0.25">
      <c r="A731" s="3">
        <v>39274</v>
      </c>
      <c r="B731" s="4">
        <v>13.539501190185501</v>
      </c>
      <c r="C731" s="4">
        <v>13.560919761657701</v>
      </c>
      <c r="D731" s="18">
        <f t="shared" si="11"/>
        <v>2.1418571472199943E-2</v>
      </c>
    </row>
    <row r="732" spans="1:4" x14ac:dyDescent="0.25">
      <c r="A732" s="3">
        <v>39275</v>
      </c>
      <c r="B732" s="4">
        <v>13.5955410003662</v>
      </c>
      <c r="C732" s="4">
        <v>13.5823402404785</v>
      </c>
      <c r="D732" s="18">
        <f t="shared" si="11"/>
        <v>-1.3200759887700642E-2</v>
      </c>
    </row>
    <row r="733" spans="1:4" x14ac:dyDescent="0.25">
      <c r="A733" s="3">
        <v>39276</v>
      </c>
      <c r="B733" s="4">
        <v>13.646598815917899</v>
      </c>
      <c r="C733" s="4">
        <v>13.752451896667401</v>
      </c>
      <c r="D733" s="18">
        <f t="shared" si="11"/>
        <v>0.10585308074950106</v>
      </c>
    </row>
    <row r="734" spans="1:4" x14ac:dyDescent="0.25">
      <c r="A734" s="3">
        <v>39279</v>
      </c>
      <c r="B734" s="4">
        <v>13.7061262130737</v>
      </c>
      <c r="C734" s="4">
        <v>13.773124694824199</v>
      </c>
      <c r="D734" s="18">
        <f t="shared" si="11"/>
        <v>6.6998481750498939E-2</v>
      </c>
    </row>
    <row r="735" spans="1:4" x14ac:dyDescent="0.25">
      <c r="A735" s="3">
        <v>39280</v>
      </c>
      <c r="B735" s="4">
        <v>13.8241844177246</v>
      </c>
      <c r="C735" s="4">
        <v>13.8231868743896</v>
      </c>
      <c r="D735" s="18">
        <f t="shared" si="11"/>
        <v>-9.9754333500001735E-4</v>
      </c>
    </row>
    <row r="736" spans="1:4" x14ac:dyDescent="0.25">
      <c r="A736" s="3">
        <v>39281</v>
      </c>
      <c r="B736" s="4">
        <v>13.7955408096313</v>
      </c>
      <c r="C736" s="4">
        <v>13.686201095581</v>
      </c>
      <c r="D736" s="18">
        <f t="shared" si="11"/>
        <v>-0.10933971405030007</v>
      </c>
    </row>
    <row r="737" spans="1:4" x14ac:dyDescent="0.25">
      <c r="A737" s="3">
        <v>39282</v>
      </c>
      <c r="B737" s="4">
        <v>13.7848310470581</v>
      </c>
      <c r="C737" s="4">
        <v>13.663536071777299</v>
      </c>
      <c r="D737" s="18">
        <f t="shared" si="11"/>
        <v>-0.1212949752808008</v>
      </c>
    </row>
    <row r="738" spans="1:4" x14ac:dyDescent="0.25">
      <c r="A738" s="3">
        <v>39283</v>
      </c>
      <c r="B738" s="4">
        <v>12.7497110366821</v>
      </c>
      <c r="C738" s="4">
        <v>12.954443931579499</v>
      </c>
      <c r="D738" s="18">
        <f t="shared" si="11"/>
        <v>0.20473289489739877</v>
      </c>
    </row>
    <row r="739" spans="1:4" x14ac:dyDescent="0.25">
      <c r="A739" s="3">
        <v>39286</v>
      </c>
      <c r="B739" s="4">
        <v>12.9267969131469</v>
      </c>
      <c r="C739" s="4">
        <v>12.764904022216699</v>
      </c>
      <c r="D739" s="18">
        <f t="shared" si="11"/>
        <v>-0.16189289093020065</v>
      </c>
    </row>
    <row r="740" spans="1:4" x14ac:dyDescent="0.25">
      <c r="A740" s="3">
        <v>39287</v>
      </c>
      <c r="B740" s="4">
        <v>12.684953689575099</v>
      </c>
      <c r="C740" s="4">
        <v>12.802015304565399</v>
      </c>
      <c r="D740" s="18">
        <f t="shared" si="11"/>
        <v>0.1170616149903001</v>
      </c>
    </row>
    <row r="741" spans="1:4" x14ac:dyDescent="0.25">
      <c r="A741" s="3">
        <v>39288</v>
      </c>
      <c r="B741" s="4">
        <v>12.876236915588301</v>
      </c>
      <c r="C741" s="4">
        <v>12.6964111328125</v>
      </c>
      <c r="D741" s="18">
        <f t="shared" si="11"/>
        <v>-0.17982578277580075</v>
      </c>
    </row>
    <row r="742" spans="1:4" x14ac:dyDescent="0.25">
      <c r="A742" s="3">
        <v>39289</v>
      </c>
      <c r="B742" s="4">
        <v>12.671006202697701</v>
      </c>
      <c r="C742" s="4">
        <v>12.652574539184499</v>
      </c>
      <c r="D742" s="18">
        <f t="shared" si="11"/>
        <v>-1.8431663513201357E-2</v>
      </c>
    </row>
    <row r="743" spans="1:4" x14ac:dyDescent="0.25">
      <c r="A743" s="3">
        <v>39290</v>
      </c>
      <c r="B743" s="4">
        <v>12.6657762527465</v>
      </c>
      <c r="C743" s="4">
        <v>12.749462127685501</v>
      </c>
      <c r="D743" s="18">
        <f t="shared" si="11"/>
        <v>8.3685874939000371E-2</v>
      </c>
    </row>
    <row r="744" spans="1:4" x14ac:dyDescent="0.25">
      <c r="A744" s="3">
        <v>39293</v>
      </c>
      <c r="B744" s="4">
        <v>12.7751159667968</v>
      </c>
      <c r="C744" s="4">
        <v>12.8545675277709</v>
      </c>
      <c r="D744" s="18">
        <f t="shared" si="11"/>
        <v>7.9451560974099777E-2</v>
      </c>
    </row>
    <row r="745" spans="1:4" x14ac:dyDescent="0.25">
      <c r="A745" s="3">
        <v>39294</v>
      </c>
      <c r="B745" s="4">
        <v>12.9571828842163</v>
      </c>
      <c r="C745" s="4">
        <v>12.7023878097534</v>
      </c>
      <c r="D745" s="18">
        <f t="shared" si="11"/>
        <v>-0.25479507446289951</v>
      </c>
    </row>
    <row r="746" spans="1:4" x14ac:dyDescent="0.25">
      <c r="A746" s="3">
        <v>39295</v>
      </c>
      <c r="B746" s="4">
        <v>12.7148418426513</v>
      </c>
      <c r="C746" s="4">
        <v>12.77561378479</v>
      </c>
      <c r="D746" s="18">
        <f t="shared" si="11"/>
        <v>6.0771942138700297E-2</v>
      </c>
    </row>
    <row r="747" spans="1:4" x14ac:dyDescent="0.25">
      <c r="A747" s="3">
        <v>39296</v>
      </c>
      <c r="B747" s="4">
        <v>12.795041084289499</v>
      </c>
      <c r="C747" s="4">
        <v>12.7275438308715</v>
      </c>
      <c r="D747" s="18">
        <f t="shared" si="11"/>
        <v>-6.7497253417998948E-2</v>
      </c>
    </row>
    <row r="748" spans="1:4" x14ac:dyDescent="0.25">
      <c r="A748" s="3">
        <v>39297</v>
      </c>
      <c r="B748" s="4">
        <v>12.703634262084901</v>
      </c>
      <c r="C748" s="4">
        <v>12.5280418395996</v>
      </c>
      <c r="D748" s="18">
        <f t="shared" si="11"/>
        <v>-0.17559242248530005</v>
      </c>
    </row>
    <row r="749" spans="1:4" x14ac:dyDescent="0.25">
      <c r="A749" s="3">
        <v>39300</v>
      </c>
      <c r="B749" s="4">
        <v>12.5280418395996</v>
      </c>
      <c r="C749" s="4">
        <v>12.7023878097534</v>
      </c>
      <c r="D749" s="18">
        <f t="shared" si="11"/>
        <v>0.17434597015379971</v>
      </c>
    </row>
    <row r="750" spans="1:4" x14ac:dyDescent="0.25">
      <c r="A750" s="3">
        <v>39301</v>
      </c>
      <c r="B750" s="4">
        <v>12.6961622238159</v>
      </c>
      <c r="C750" s="4">
        <v>12.852326393127401</v>
      </c>
      <c r="D750" s="18">
        <f t="shared" si="11"/>
        <v>0.15616416931150034</v>
      </c>
    </row>
    <row r="751" spans="1:4" x14ac:dyDescent="0.25">
      <c r="A751" s="3">
        <v>39302</v>
      </c>
      <c r="B751" s="4">
        <v>12.9350156784057</v>
      </c>
      <c r="C751" s="4">
        <v>13.095415115356399</v>
      </c>
      <c r="D751" s="18">
        <f t="shared" si="11"/>
        <v>0.16039943695069958</v>
      </c>
    </row>
    <row r="752" spans="1:4" x14ac:dyDescent="0.25">
      <c r="A752" s="3">
        <v>39303</v>
      </c>
      <c r="B752" s="4">
        <v>12.9713802337646</v>
      </c>
      <c r="C752" s="4">
        <v>12.820197105407701</v>
      </c>
      <c r="D752" s="18">
        <f t="shared" si="11"/>
        <v>-0.15118312835689984</v>
      </c>
    </row>
    <row r="753" spans="1:4" x14ac:dyDescent="0.25">
      <c r="A753" s="3">
        <v>39304</v>
      </c>
      <c r="B753" s="4">
        <v>12.7068719863891</v>
      </c>
      <c r="C753" s="4">
        <v>12.845602035522401</v>
      </c>
      <c r="D753" s="18">
        <f t="shared" si="11"/>
        <v>0.13873004913330078</v>
      </c>
    </row>
    <row r="754" spans="1:4" x14ac:dyDescent="0.25">
      <c r="A754" s="3">
        <v>39307</v>
      </c>
      <c r="B754" s="4">
        <v>12.9399976730346</v>
      </c>
      <c r="C754" s="4">
        <v>12.8393745422363</v>
      </c>
      <c r="D754" s="18">
        <f t="shared" si="11"/>
        <v>-0.10062313079830076</v>
      </c>
    </row>
    <row r="755" spans="1:4" x14ac:dyDescent="0.25">
      <c r="A755" s="3">
        <v>39308</v>
      </c>
      <c r="B755" s="4">
        <v>12.844854354858301</v>
      </c>
      <c r="C755" s="4">
        <v>12.667518615722599</v>
      </c>
      <c r="D755" s="18">
        <f t="shared" si="11"/>
        <v>-0.17733573913570133</v>
      </c>
    </row>
    <row r="756" spans="1:4" x14ac:dyDescent="0.25">
      <c r="A756" s="3">
        <v>39309</v>
      </c>
      <c r="B756" s="4">
        <v>12.677481651306101</v>
      </c>
      <c r="C756" s="4">
        <v>12.392300605773899</v>
      </c>
      <c r="D756" s="18">
        <f t="shared" si="11"/>
        <v>-0.28518104553220169</v>
      </c>
    </row>
    <row r="757" spans="1:4" x14ac:dyDescent="0.25">
      <c r="A757" s="3">
        <v>39310</v>
      </c>
      <c r="B757" s="4">
        <v>12.2545671463012</v>
      </c>
      <c r="C757" s="4">
        <v>12.242114067077599</v>
      </c>
      <c r="D757" s="18">
        <f t="shared" si="11"/>
        <v>-1.2453079223600838E-2</v>
      </c>
    </row>
    <row r="758" spans="1:4" x14ac:dyDescent="0.25">
      <c r="A758" s="3">
        <v>39311</v>
      </c>
      <c r="B758" s="4">
        <v>12.3895606994628</v>
      </c>
      <c r="C758" s="4">
        <v>12.454318046569799</v>
      </c>
      <c r="D758" s="18">
        <f t="shared" si="11"/>
        <v>6.4757347106999319E-2</v>
      </c>
    </row>
    <row r="759" spans="1:4" x14ac:dyDescent="0.25">
      <c r="A759" s="3">
        <v>39314</v>
      </c>
      <c r="B759" s="4">
        <v>12.5145921707153</v>
      </c>
      <c r="C759" s="4">
        <v>12.401515960693301</v>
      </c>
      <c r="D759" s="18">
        <f t="shared" si="11"/>
        <v>-0.1130762100219993</v>
      </c>
    </row>
    <row r="760" spans="1:4" x14ac:dyDescent="0.25">
      <c r="A760" s="3">
        <v>39315</v>
      </c>
      <c r="B760" s="4">
        <v>12.4269208908081</v>
      </c>
      <c r="C760" s="4">
        <v>12.6179552078247</v>
      </c>
      <c r="D760" s="18">
        <f t="shared" si="11"/>
        <v>0.19103431701659979</v>
      </c>
    </row>
    <row r="761" spans="1:4" x14ac:dyDescent="0.25">
      <c r="A761" s="3">
        <v>39316</v>
      </c>
      <c r="B761" s="4">
        <v>12.701392173766999</v>
      </c>
      <c r="C761" s="4">
        <v>12.770881652831999</v>
      </c>
      <c r="D761" s="18">
        <f t="shared" si="11"/>
        <v>6.9489479065000026E-2</v>
      </c>
    </row>
    <row r="762" spans="1:4" x14ac:dyDescent="0.25">
      <c r="A762" s="3">
        <v>39317</v>
      </c>
      <c r="B762" s="4">
        <v>12.851827621459901</v>
      </c>
      <c r="C762" s="4">
        <v>12.756934165954499</v>
      </c>
      <c r="D762" s="18">
        <f t="shared" si="11"/>
        <v>-9.4893455505401292E-2</v>
      </c>
    </row>
    <row r="763" spans="1:4" x14ac:dyDescent="0.25">
      <c r="A763" s="3">
        <v>39318</v>
      </c>
      <c r="B763" s="4">
        <v>12.7673950195312</v>
      </c>
      <c r="C763" s="4">
        <v>12.826922416686999</v>
      </c>
      <c r="D763" s="18">
        <f t="shared" si="11"/>
        <v>5.9527397155799022E-2</v>
      </c>
    </row>
    <row r="764" spans="1:4" x14ac:dyDescent="0.25">
      <c r="A764" s="3">
        <v>39321</v>
      </c>
      <c r="B764" s="4">
        <v>12.812725067138601</v>
      </c>
      <c r="C764" s="4">
        <v>12.7835836410522</v>
      </c>
      <c r="D764" s="18">
        <f t="shared" si="11"/>
        <v>-2.9141426086400912E-2</v>
      </c>
    </row>
    <row r="765" spans="1:4" x14ac:dyDescent="0.25">
      <c r="A765" s="3">
        <v>39322</v>
      </c>
      <c r="B765" s="4">
        <v>12.740494728088301</v>
      </c>
      <c r="C765" s="4">
        <v>12.612724304199199</v>
      </c>
      <c r="D765" s="18">
        <f t="shared" si="11"/>
        <v>-0.12777042388910154</v>
      </c>
    </row>
    <row r="766" spans="1:4" x14ac:dyDescent="0.25">
      <c r="A766" s="3">
        <v>39323</v>
      </c>
      <c r="B766" s="4">
        <v>12.6485900878906</v>
      </c>
      <c r="C766" s="4">
        <v>12.7741193771362</v>
      </c>
      <c r="D766" s="18">
        <f t="shared" si="11"/>
        <v>0.12552928924560014</v>
      </c>
    </row>
    <row r="767" spans="1:4" x14ac:dyDescent="0.25">
      <c r="A767" s="3">
        <v>39324</v>
      </c>
      <c r="B767" s="4">
        <v>12.761167526245099</v>
      </c>
      <c r="C767" s="4">
        <v>12.7372579574584</v>
      </c>
      <c r="D767" s="18">
        <f t="shared" si="11"/>
        <v>-2.3909568786699253E-2</v>
      </c>
    </row>
    <row r="768" spans="1:4" x14ac:dyDescent="0.25">
      <c r="A768" s="3">
        <v>39325</v>
      </c>
      <c r="B768" s="4">
        <v>12.779599189758301</v>
      </c>
      <c r="C768" s="4">
        <v>12.833148002624499</v>
      </c>
      <c r="D768" s="18">
        <f t="shared" si="11"/>
        <v>5.3548812866198503E-2</v>
      </c>
    </row>
    <row r="769" spans="1:4" x14ac:dyDescent="0.25">
      <c r="A769" s="3">
        <v>39329</v>
      </c>
      <c r="B769" s="4">
        <v>12.827420234680099</v>
      </c>
      <c r="C769" s="4">
        <v>13.079724311828601</v>
      </c>
      <c r="D769" s="18">
        <f t="shared" si="11"/>
        <v>0.25230407714850145</v>
      </c>
    </row>
    <row r="770" spans="1:4" x14ac:dyDescent="0.25">
      <c r="A770" s="3">
        <v>39330</v>
      </c>
      <c r="B770" s="4">
        <v>13.0361366271972</v>
      </c>
      <c r="C770" s="4">
        <v>13.145727157592701</v>
      </c>
      <c r="D770" s="18">
        <f t="shared" si="11"/>
        <v>0.10959053039550071</v>
      </c>
    </row>
    <row r="771" spans="1:4" x14ac:dyDescent="0.25">
      <c r="A771" s="3">
        <v>39331</v>
      </c>
      <c r="B771" s="4">
        <v>13.184580802917401</v>
      </c>
      <c r="C771" s="4">
        <v>13.039126396179199</v>
      </c>
      <c r="D771" s="18">
        <f t="shared" si="11"/>
        <v>-0.14545440673820131</v>
      </c>
    </row>
    <row r="772" spans="1:4" x14ac:dyDescent="0.25">
      <c r="A772" s="3">
        <v>39332</v>
      </c>
      <c r="B772" s="4">
        <v>12.898155212402299</v>
      </c>
      <c r="C772" s="4">
        <v>12.935264587402299</v>
      </c>
      <c r="D772" s="18">
        <f t="shared" si="11"/>
        <v>3.7109375E-2</v>
      </c>
    </row>
    <row r="773" spans="1:4" x14ac:dyDescent="0.25">
      <c r="A773" s="3">
        <v>39335</v>
      </c>
      <c r="B773" s="4">
        <v>12.983334541320801</v>
      </c>
      <c r="C773" s="4">
        <v>12.8139696121215</v>
      </c>
      <c r="D773" s="18">
        <f t="shared" ref="D773:D836" si="12">C773-B773</f>
        <v>-0.16936492919930046</v>
      </c>
    </row>
    <row r="774" spans="1:4" x14ac:dyDescent="0.25">
      <c r="A774" s="3">
        <v>39336</v>
      </c>
      <c r="B774" s="4">
        <v>12.876485824584901</v>
      </c>
      <c r="C774" s="4">
        <v>12.984580993652299</v>
      </c>
      <c r="D774" s="18">
        <f t="shared" si="12"/>
        <v>0.1080951690673988</v>
      </c>
    </row>
    <row r="775" spans="1:4" x14ac:dyDescent="0.25">
      <c r="A775" s="3">
        <v>39337</v>
      </c>
      <c r="B775" s="4">
        <v>12.9646549224853</v>
      </c>
      <c r="C775" s="4">
        <v>13.0174570083618</v>
      </c>
      <c r="D775" s="18">
        <f t="shared" si="12"/>
        <v>5.2802085876500371E-2</v>
      </c>
    </row>
    <row r="776" spans="1:4" x14ac:dyDescent="0.25">
      <c r="A776" s="3">
        <v>39338</v>
      </c>
      <c r="B776" s="4">
        <v>13.0525760650634</v>
      </c>
      <c r="C776" s="4">
        <v>13.0705089569091</v>
      </c>
      <c r="D776" s="18">
        <f t="shared" si="12"/>
        <v>1.7932891845699572E-2</v>
      </c>
    </row>
    <row r="777" spans="1:4" x14ac:dyDescent="0.25">
      <c r="A777" s="3">
        <v>39339</v>
      </c>
      <c r="B777" s="4">
        <v>13.031155586242599</v>
      </c>
      <c r="C777" s="4">
        <v>13.1693878173828</v>
      </c>
      <c r="D777" s="18">
        <f t="shared" si="12"/>
        <v>0.13823223114020067</v>
      </c>
    </row>
    <row r="778" spans="1:4" x14ac:dyDescent="0.25">
      <c r="A778" s="3">
        <v>39342</v>
      </c>
      <c r="B778" s="4">
        <v>13.1140947341918</v>
      </c>
      <c r="C778" s="4">
        <v>13.0834598541259</v>
      </c>
      <c r="D778" s="18">
        <f t="shared" si="12"/>
        <v>-3.0634880065900205E-2</v>
      </c>
    </row>
    <row r="779" spans="1:4" x14ac:dyDescent="0.25">
      <c r="A779" s="3">
        <v>39343</v>
      </c>
      <c r="B779" s="4">
        <v>13.1138458251953</v>
      </c>
      <c r="C779" s="4">
        <v>13.331778526306101</v>
      </c>
      <c r="D779" s="18">
        <f t="shared" si="12"/>
        <v>0.21793270111080076</v>
      </c>
    </row>
    <row r="780" spans="1:4" x14ac:dyDescent="0.25">
      <c r="A780" s="3">
        <v>39344</v>
      </c>
      <c r="B780" s="4">
        <v>13.4314060211181</v>
      </c>
      <c r="C780" s="4">
        <v>13.6201982498168</v>
      </c>
      <c r="D780" s="18">
        <f t="shared" si="12"/>
        <v>0.18879222869870027</v>
      </c>
    </row>
    <row r="781" spans="1:4" x14ac:dyDescent="0.25">
      <c r="A781" s="3">
        <v>39345</v>
      </c>
      <c r="B781" s="4">
        <v>13.623933792114199</v>
      </c>
      <c r="C781" s="4">
        <v>13.769140243530201</v>
      </c>
      <c r="D781" s="18">
        <f t="shared" si="12"/>
        <v>0.14520645141600141</v>
      </c>
    </row>
    <row r="782" spans="1:4" x14ac:dyDescent="0.25">
      <c r="A782" s="3">
        <v>39346</v>
      </c>
      <c r="B782" s="4">
        <v>13.8565616607666</v>
      </c>
      <c r="C782" s="4">
        <v>13.950210571289</v>
      </c>
      <c r="D782" s="18">
        <f t="shared" si="12"/>
        <v>9.3648910522400541E-2</v>
      </c>
    </row>
    <row r="783" spans="1:4" x14ac:dyDescent="0.25">
      <c r="A783" s="3">
        <v>39349</v>
      </c>
      <c r="B783" s="4">
        <v>13.972626686096101</v>
      </c>
      <c r="C783" s="4">
        <v>14.147472381591699</v>
      </c>
      <c r="D783" s="18">
        <f t="shared" si="12"/>
        <v>0.17484569549559836</v>
      </c>
    </row>
    <row r="784" spans="1:4" x14ac:dyDescent="0.25">
      <c r="A784" s="3">
        <v>39350</v>
      </c>
      <c r="B784" s="4">
        <v>14.0473470687866</v>
      </c>
      <c r="C784" s="4">
        <v>14.1718797683715</v>
      </c>
      <c r="D784" s="18">
        <f t="shared" si="12"/>
        <v>0.12453269958490054</v>
      </c>
    </row>
    <row r="785" spans="1:4" x14ac:dyDescent="0.25">
      <c r="A785" s="3">
        <v>39351</v>
      </c>
      <c r="B785" s="4">
        <v>14.2067499160766</v>
      </c>
      <c r="C785" s="4">
        <v>14.1509590148925</v>
      </c>
      <c r="D785" s="18">
        <f t="shared" si="12"/>
        <v>-5.5790901184099795E-2</v>
      </c>
    </row>
    <row r="786" spans="1:4" x14ac:dyDescent="0.25">
      <c r="A786" s="3">
        <v>39352</v>
      </c>
      <c r="B786" s="4">
        <v>14.239874839782701</v>
      </c>
      <c r="C786" s="4">
        <v>14.1345195770263</v>
      </c>
      <c r="D786" s="18">
        <f t="shared" si="12"/>
        <v>-0.10535526275640095</v>
      </c>
    </row>
    <row r="787" spans="1:4" x14ac:dyDescent="0.25">
      <c r="A787" s="3">
        <v>39353</v>
      </c>
      <c r="B787" s="4">
        <v>14.122067451476999</v>
      </c>
      <c r="C787" s="4">
        <v>14.128791809081999</v>
      </c>
      <c r="D787" s="18">
        <f t="shared" si="12"/>
        <v>6.7243576050000087E-3</v>
      </c>
    </row>
    <row r="788" spans="1:4" x14ac:dyDescent="0.25">
      <c r="A788" s="3">
        <v>39356</v>
      </c>
      <c r="B788" s="4">
        <v>14.1960401535034</v>
      </c>
      <c r="C788" s="4">
        <v>14.5093650817871</v>
      </c>
      <c r="D788" s="18">
        <f t="shared" si="12"/>
        <v>0.31332492828370029</v>
      </c>
    </row>
    <row r="789" spans="1:4" x14ac:dyDescent="0.25">
      <c r="A789" s="3">
        <v>39357</v>
      </c>
      <c r="B789" s="4">
        <v>14.5300378799438</v>
      </c>
      <c r="C789" s="4">
        <v>14.555193901061999</v>
      </c>
      <c r="D789" s="18">
        <f t="shared" si="12"/>
        <v>2.515602111819959E-2</v>
      </c>
    </row>
    <row r="790" spans="1:4" x14ac:dyDescent="0.25">
      <c r="A790" s="3">
        <v>39358</v>
      </c>
      <c r="B790" s="4">
        <v>14.6015195846557</v>
      </c>
      <c r="C790" s="4">
        <v>14.5459775924682</v>
      </c>
      <c r="D790" s="18">
        <f t="shared" si="12"/>
        <v>-5.55419921875E-2</v>
      </c>
    </row>
    <row r="791" spans="1:4" x14ac:dyDescent="0.25">
      <c r="A791" s="3">
        <v>39359</v>
      </c>
      <c r="B791" s="4">
        <v>14.572628021240201</v>
      </c>
      <c r="C791" s="4">
        <v>14.421693801879799</v>
      </c>
      <c r="D791" s="18">
        <f t="shared" si="12"/>
        <v>-0.1509342193604013</v>
      </c>
    </row>
    <row r="792" spans="1:4" x14ac:dyDescent="0.25">
      <c r="A792" s="3">
        <v>39360</v>
      </c>
      <c r="B792" s="4">
        <v>14.6229400634765</v>
      </c>
      <c r="C792" s="4">
        <v>14.7957916259765</v>
      </c>
      <c r="D792" s="18">
        <f t="shared" si="12"/>
        <v>0.1728515625</v>
      </c>
    </row>
    <row r="793" spans="1:4" x14ac:dyDescent="0.25">
      <c r="A793" s="3">
        <v>39363</v>
      </c>
      <c r="B793" s="4">
        <v>14.8194532394409</v>
      </c>
      <c r="C793" s="4">
        <v>15.1835880279541</v>
      </c>
      <c r="D793" s="18">
        <f t="shared" si="12"/>
        <v>0.36413478851319958</v>
      </c>
    </row>
    <row r="794" spans="1:4" x14ac:dyDescent="0.25">
      <c r="A794" s="3">
        <v>39364</v>
      </c>
      <c r="B794" s="4">
        <v>15.320325851440399</v>
      </c>
      <c r="C794" s="4">
        <v>15.322069168090801</v>
      </c>
      <c r="D794" s="18">
        <f t="shared" si="12"/>
        <v>1.7433166504012831E-3</v>
      </c>
    </row>
    <row r="795" spans="1:4" x14ac:dyDescent="0.25">
      <c r="A795" s="3">
        <v>39365</v>
      </c>
      <c r="B795" s="4">
        <v>15.4759922027587</v>
      </c>
      <c r="C795" s="4">
        <v>15.576366424560501</v>
      </c>
      <c r="D795" s="18">
        <f t="shared" si="12"/>
        <v>0.10037422180180045</v>
      </c>
    </row>
    <row r="796" spans="1:4" x14ac:dyDescent="0.25">
      <c r="A796" s="3">
        <v>39366</v>
      </c>
      <c r="B796" s="4">
        <v>15.781846046447701</v>
      </c>
      <c r="C796" s="4">
        <v>15.4919319152832</v>
      </c>
      <c r="D796" s="18">
        <f t="shared" si="12"/>
        <v>-0.28991413116450104</v>
      </c>
    </row>
    <row r="797" spans="1:4" x14ac:dyDescent="0.25">
      <c r="A797" s="3">
        <v>39367</v>
      </c>
      <c r="B797" s="4">
        <v>15.5412483215332</v>
      </c>
      <c r="C797" s="4">
        <v>15.875246047973601</v>
      </c>
      <c r="D797" s="18">
        <f t="shared" si="12"/>
        <v>0.33399772644040127</v>
      </c>
    </row>
    <row r="798" spans="1:4" x14ac:dyDescent="0.25">
      <c r="A798" s="3">
        <v>39370</v>
      </c>
      <c r="B798" s="4">
        <v>15.9021453857421</v>
      </c>
      <c r="C798" s="4">
        <v>15.4448585510253</v>
      </c>
      <c r="D798" s="18">
        <f t="shared" si="12"/>
        <v>-0.45728683471680043</v>
      </c>
    </row>
    <row r="799" spans="1:4" x14ac:dyDescent="0.25">
      <c r="A799" s="3">
        <v>39371</v>
      </c>
      <c r="B799" s="4">
        <v>15.4045095443725</v>
      </c>
      <c r="C799" s="4">
        <v>15.3424930572509</v>
      </c>
      <c r="D799" s="18">
        <f t="shared" si="12"/>
        <v>-6.2016487121599795E-2</v>
      </c>
    </row>
    <row r="800" spans="1:4" x14ac:dyDescent="0.25">
      <c r="A800" s="3">
        <v>39372</v>
      </c>
      <c r="B800" s="4">
        <v>15.7023935317993</v>
      </c>
      <c r="C800" s="4">
        <v>15.7778606414794</v>
      </c>
      <c r="D800" s="18">
        <f t="shared" si="12"/>
        <v>7.5467109680099398E-2</v>
      </c>
    </row>
    <row r="801" spans="1:4" x14ac:dyDescent="0.25">
      <c r="A801" s="3">
        <v>39373</v>
      </c>
      <c r="B801" s="4">
        <v>15.825930595397899</v>
      </c>
      <c r="C801" s="4">
        <v>15.9307870864868</v>
      </c>
      <c r="D801" s="18">
        <f t="shared" si="12"/>
        <v>0.10485649108890094</v>
      </c>
    </row>
    <row r="802" spans="1:4" x14ac:dyDescent="0.25">
      <c r="A802" s="3">
        <v>39374</v>
      </c>
      <c r="B802" s="4">
        <v>16.302892684936499</v>
      </c>
      <c r="C802" s="4">
        <v>16.057561874389599</v>
      </c>
      <c r="D802" s="18">
        <f t="shared" si="12"/>
        <v>-0.24533081054689987</v>
      </c>
    </row>
    <row r="803" spans="1:4" x14ac:dyDescent="0.25">
      <c r="A803" s="3">
        <v>39377</v>
      </c>
      <c r="B803" s="4">
        <v>15.907126426696699</v>
      </c>
      <c r="C803" s="4">
        <v>16.2079982757568</v>
      </c>
      <c r="D803" s="18">
        <f t="shared" si="12"/>
        <v>0.30087184906010123</v>
      </c>
    </row>
    <row r="804" spans="1:4" x14ac:dyDescent="0.25">
      <c r="A804" s="3">
        <v>39378</v>
      </c>
      <c r="B804" s="4">
        <v>16.469518661498999</v>
      </c>
      <c r="C804" s="4">
        <v>16.831163406371999</v>
      </c>
      <c r="D804" s="18">
        <f t="shared" si="12"/>
        <v>0.36164474487300069</v>
      </c>
    </row>
    <row r="805" spans="1:4" x14ac:dyDescent="0.25">
      <c r="A805" s="3">
        <v>39379</v>
      </c>
      <c r="B805" s="4">
        <v>16.754947662353501</v>
      </c>
      <c r="C805" s="4">
        <v>16.832408905029201</v>
      </c>
      <c r="D805" s="18">
        <f t="shared" si="12"/>
        <v>7.7461242675699538E-2</v>
      </c>
    </row>
    <row r="806" spans="1:4" x14ac:dyDescent="0.25">
      <c r="A806" s="3">
        <v>39380</v>
      </c>
      <c r="B806" s="4">
        <v>16.903640747070298</v>
      </c>
      <c r="C806" s="4">
        <v>16.6503391265869</v>
      </c>
      <c r="D806" s="18">
        <f t="shared" si="12"/>
        <v>-0.25330162048339844</v>
      </c>
    </row>
    <row r="807" spans="1:4" x14ac:dyDescent="0.25">
      <c r="A807" s="3">
        <v>39381</v>
      </c>
      <c r="B807" s="4">
        <v>16.787824630737301</v>
      </c>
      <c r="C807" s="4">
        <v>16.802022933959901</v>
      </c>
      <c r="D807" s="18">
        <f t="shared" si="12"/>
        <v>1.4198303222599407E-2</v>
      </c>
    </row>
    <row r="808" spans="1:4" x14ac:dyDescent="0.25">
      <c r="A808" s="3">
        <v>39384</v>
      </c>
      <c r="B808" s="4">
        <v>16.880975723266602</v>
      </c>
      <c r="C808" s="4">
        <v>16.917339324951101</v>
      </c>
      <c r="D808" s="18">
        <f t="shared" si="12"/>
        <v>3.6363601684499258E-2</v>
      </c>
    </row>
    <row r="809" spans="1:4" x14ac:dyDescent="0.25">
      <c r="A809" s="3">
        <v>39385</v>
      </c>
      <c r="B809" s="4">
        <v>16.8745002746582</v>
      </c>
      <c r="C809" s="4">
        <v>17.3043899536132</v>
      </c>
      <c r="D809" s="18">
        <f t="shared" si="12"/>
        <v>0.42988967895499997</v>
      </c>
    </row>
    <row r="810" spans="1:4" x14ac:dyDescent="0.25">
      <c r="A810" s="3">
        <v>39386</v>
      </c>
      <c r="B810" s="4">
        <v>17.451835632324201</v>
      </c>
      <c r="C810" s="4">
        <v>17.6089973449707</v>
      </c>
      <c r="D810" s="18">
        <f t="shared" si="12"/>
        <v>0.15716171264649859</v>
      </c>
    </row>
    <row r="811" spans="1:4" x14ac:dyDescent="0.25">
      <c r="A811" s="3">
        <v>39387</v>
      </c>
      <c r="B811" s="4">
        <v>17.5041408538818</v>
      </c>
      <c r="C811" s="4">
        <v>17.514600753784102</v>
      </c>
      <c r="D811" s="18">
        <f t="shared" si="12"/>
        <v>1.0459899902301117E-2</v>
      </c>
    </row>
    <row r="812" spans="1:4" x14ac:dyDescent="0.25">
      <c r="A812" s="3">
        <v>39388</v>
      </c>
      <c r="B812" s="4">
        <v>17.696418762206999</v>
      </c>
      <c r="C812" s="4">
        <v>17.714849472045898</v>
      </c>
      <c r="D812" s="18">
        <f t="shared" si="12"/>
        <v>1.8430709838899162E-2</v>
      </c>
    </row>
    <row r="813" spans="1:4" x14ac:dyDescent="0.25">
      <c r="A813" s="3">
        <v>39391</v>
      </c>
      <c r="B813" s="4">
        <v>17.608747482299801</v>
      </c>
      <c r="C813" s="4">
        <v>18.0735054016113</v>
      </c>
      <c r="D813" s="18">
        <f t="shared" si="12"/>
        <v>0.46475791931149857</v>
      </c>
    </row>
    <row r="814" spans="1:4" x14ac:dyDescent="0.25">
      <c r="A814" s="3">
        <v>39392</v>
      </c>
      <c r="B814" s="4">
        <v>18.370143890380799</v>
      </c>
      <c r="C814" s="4">
        <v>18.475498199462798</v>
      </c>
      <c r="D814" s="18">
        <f t="shared" si="12"/>
        <v>0.10535430908199928</v>
      </c>
    </row>
    <row r="815" spans="1:4" x14ac:dyDescent="0.25">
      <c r="A815" s="3">
        <v>39393</v>
      </c>
      <c r="B815" s="4">
        <v>18.459060668945298</v>
      </c>
      <c r="C815" s="4">
        <v>18.2550754547119</v>
      </c>
      <c r="D815" s="18">
        <f t="shared" si="12"/>
        <v>-0.20398521423339844</v>
      </c>
    </row>
    <row r="816" spans="1:4" x14ac:dyDescent="0.25">
      <c r="A816" s="3">
        <v>39394</v>
      </c>
      <c r="B816" s="4">
        <v>18.296421051025298</v>
      </c>
      <c r="C816" s="4">
        <v>17.281225204467699</v>
      </c>
      <c r="D816" s="18">
        <f t="shared" si="12"/>
        <v>-1.0151958465575994</v>
      </c>
    </row>
    <row r="817" spans="1:4" x14ac:dyDescent="0.25">
      <c r="A817" s="3">
        <v>39395</v>
      </c>
      <c r="B817" s="4">
        <v>16.8314113616943</v>
      </c>
      <c r="C817" s="4">
        <v>16.537263870239201</v>
      </c>
      <c r="D817" s="18">
        <f t="shared" si="12"/>
        <v>-0.29414749145509944</v>
      </c>
    </row>
    <row r="818" spans="1:4" x14ac:dyDescent="0.25">
      <c r="A818" s="3">
        <v>39398</v>
      </c>
      <c r="B818" s="4">
        <v>16.382095336913999</v>
      </c>
      <c r="C818" s="4">
        <v>15.7427415847778</v>
      </c>
      <c r="D818" s="18">
        <f t="shared" si="12"/>
        <v>-0.63935375213619849</v>
      </c>
    </row>
    <row r="819" spans="1:4" x14ac:dyDescent="0.25">
      <c r="A819" s="3">
        <v>39399</v>
      </c>
      <c r="B819" s="4">
        <v>16.0645351409912</v>
      </c>
      <c r="C819" s="4">
        <v>16.452083587646399</v>
      </c>
      <c r="D819" s="18">
        <f t="shared" si="12"/>
        <v>0.38754844665519883</v>
      </c>
    </row>
    <row r="820" spans="1:4" x14ac:dyDescent="0.25">
      <c r="A820" s="3">
        <v>39400</v>
      </c>
      <c r="B820" s="4">
        <v>16.7691440582275</v>
      </c>
      <c r="C820" s="4">
        <v>15.9820947647094</v>
      </c>
      <c r="D820" s="18">
        <f t="shared" si="12"/>
        <v>-0.78704929351810016</v>
      </c>
    </row>
    <row r="821" spans="1:4" x14ac:dyDescent="0.25">
      <c r="A821" s="3">
        <v>39401</v>
      </c>
      <c r="B821" s="4">
        <v>15.9046363830566</v>
      </c>
      <c r="C821" s="4">
        <v>15.6824684143066</v>
      </c>
      <c r="D821" s="18">
        <f t="shared" si="12"/>
        <v>-0.22216796875</v>
      </c>
    </row>
    <row r="822" spans="1:4" x14ac:dyDescent="0.25">
      <c r="A822" s="3">
        <v>39402</v>
      </c>
      <c r="B822" s="4">
        <v>15.789318084716699</v>
      </c>
      <c r="C822" s="4">
        <v>15.781597137451101</v>
      </c>
      <c r="D822" s="18">
        <f t="shared" si="12"/>
        <v>-7.7209472655983546E-3</v>
      </c>
    </row>
    <row r="823" spans="1:4" x14ac:dyDescent="0.25">
      <c r="A823" s="3">
        <v>39405</v>
      </c>
      <c r="B823" s="4">
        <v>15.6809740066528</v>
      </c>
      <c r="C823" s="4">
        <v>15.5878229141235</v>
      </c>
      <c r="D823" s="18">
        <f t="shared" si="12"/>
        <v>-9.3151092529300428E-2</v>
      </c>
    </row>
    <row r="824" spans="1:4" x14ac:dyDescent="0.25">
      <c r="A824" s="3">
        <v>39406</v>
      </c>
      <c r="B824" s="4">
        <v>15.852581024169901</v>
      </c>
      <c r="C824" s="4">
        <v>16.1529541015625</v>
      </c>
      <c r="D824" s="18">
        <f t="shared" si="12"/>
        <v>0.30037307739259944</v>
      </c>
    </row>
    <row r="825" spans="1:4" x14ac:dyDescent="0.25">
      <c r="A825" s="3">
        <v>39407</v>
      </c>
      <c r="B825" s="4">
        <v>16.0341491699218</v>
      </c>
      <c r="C825" s="4">
        <v>16.451335906982401</v>
      </c>
      <c r="D825" s="18">
        <f t="shared" si="12"/>
        <v>0.41718673706060017</v>
      </c>
    </row>
    <row r="826" spans="1:4" x14ac:dyDescent="0.25">
      <c r="A826" s="3">
        <v>39409</v>
      </c>
      <c r="B826" s="4">
        <v>16.687450408935501</v>
      </c>
      <c r="C826" s="4">
        <v>16.854326248168899</v>
      </c>
      <c r="D826" s="18">
        <f t="shared" si="12"/>
        <v>0.16687583923339844</v>
      </c>
    </row>
    <row r="827" spans="1:4" x14ac:dyDescent="0.25">
      <c r="A827" s="3">
        <v>39412</v>
      </c>
      <c r="B827" s="4">
        <v>16.941499710083001</v>
      </c>
      <c r="C827" s="4">
        <v>16.587825775146399</v>
      </c>
      <c r="D827" s="18">
        <f t="shared" si="12"/>
        <v>-0.3536739349366016</v>
      </c>
    </row>
    <row r="828" spans="1:4" x14ac:dyDescent="0.25">
      <c r="A828" s="3">
        <v>39413</v>
      </c>
      <c r="B828" s="4">
        <v>16.807003021240199</v>
      </c>
      <c r="C828" s="4">
        <v>16.7763671875</v>
      </c>
      <c r="D828" s="18">
        <f t="shared" si="12"/>
        <v>-3.0635833740198848E-2</v>
      </c>
    </row>
    <row r="829" spans="1:4" x14ac:dyDescent="0.25">
      <c r="A829" s="3">
        <v>39414</v>
      </c>
      <c r="B829" s="4">
        <v>16.989070892333899</v>
      </c>
      <c r="C829" s="4">
        <v>17.241872787475501</v>
      </c>
      <c r="D829" s="18">
        <f t="shared" si="12"/>
        <v>0.25280189514160156</v>
      </c>
    </row>
    <row r="830" spans="1:4" x14ac:dyDescent="0.25">
      <c r="A830" s="3">
        <v>39415</v>
      </c>
      <c r="B830" s="4">
        <v>17.2042636871337</v>
      </c>
      <c r="C830" s="4">
        <v>17.3599319458007</v>
      </c>
      <c r="D830" s="18">
        <f t="shared" si="12"/>
        <v>0.15566825866699929</v>
      </c>
    </row>
    <row r="831" spans="1:4" x14ac:dyDescent="0.25">
      <c r="A831" s="3">
        <v>39416</v>
      </c>
      <c r="B831" s="4">
        <v>17.708623886108398</v>
      </c>
      <c r="C831" s="4">
        <v>17.2603034973144</v>
      </c>
      <c r="D831" s="18">
        <f t="shared" si="12"/>
        <v>-0.4483203887939986</v>
      </c>
    </row>
    <row r="832" spans="1:4" x14ac:dyDescent="0.25">
      <c r="A832" s="3">
        <v>39419</v>
      </c>
      <c r="B832" s="4">
        <v>17.210739135742099</v>
      </c>
      <c r="C832" s="4">
        <v>16.974624633788999</v>
      </c>
      <c r="D832" s="18">
        <f t="shared" si="12"/>
        <v>-0.23611450195310013</v>
      </c>
    </row>
    <row r="833" spans="1:4" x14ac:dyDescent="0.25">
      <c r="A833" s="3">
        <v>39420</v>
      </c>
      <c r="B833" s="4">
        <v>16.894426345825099</v>
      </c>
      <c r="C833" s="4">
        <v>17.0401287078857</v>
      </c>
      <c r="D833" s="18">
        <f t="shared" si="12"/>
        <v>0.14570236206060017</v>
      </c>
    </row>
    <row r="834" spans="1:4" x14ac:dyDescent="0.25">
      <c r="A834" s="3">
        <v>39421</v>
      </c>
      <c r="B834" s="4">
        <v>17.253578186035099</v>
      </c>
      <c r="C834" s="4">
        <v>17.397539138793899</v>
      </c>
      <c r="D834" s="18">
        <f t="shared" si="12"/>
        <v>0.14396095275879972</v>
      </c>
    </row>
    <row r="835" spans="1:4" x14ac:dyDescent="0.25">
      <c r="A835" s="3">
        <v>39422</v>
      </c>
      <c r="B835" s="4">
        <v>17.379856109619102</v>
      </c>
      <c r="C835" s="4">
        <v>17.8147258758544</v>
      </c>
      <c r="D835" s="18">
        <f t="shared" si="12"/>
        <v>0.43486976623529827</v>
      </c>
    </row>
    <row r="836" spans="1:4" x14ac:dyDescent="0.25">
      <c r="A836" s="3">
        <v>39423</v>
      </c>
      <c r="B836" s="4">
        <v>17.808000564575099</v>
      </c>
      <c r="C836" s="4">
        <v>17.8050117492675</v>
      </c>
      <c r="D836" s="18">
        <f t="shared" si="12"/>
        <v>-2.9888153075994239E-3</v>
      </c>
    </row>
    <row r="837" spans="1:4" x14ac:dyDescent="0.25">
      <c r="A837" s="3">
        <v>39426</v>
      </c>
      <c r="B837" s="4">
        <v>17.832908630371001</v>
      </c>
      <c r="C837" s="4">
        <v>17.8934307098388</v>
      </c>
      <c r="D837" s="18">
        <f t="shared" ref="D837:D900" si="13">C837-B837</f>
        <v>6.0522079467798306E-2</v>
      </c>
    </row>
    <row r="838" spans="1:4" x14ac:dyDescent="0.25">
      <c r="A838" s="3">
        <v>39427</v>
      </c>
      <c r="B838" s="4">
        <v>17.931289672851499</v>
      </c>
      <c r="C838" s="4">
        <v>17.414724349975501</v>
      </c>
      <c r="D838" s="18">
        <f t="shared" si="13"/>
        <v>-0.51656532287599788</v>
      </c>
    </row>
    <row r="839" spans="1:4" x14ac:dyDescent="0.25">
      <c r="A839" s="3">
        <v>39428</v>
      </c>
      <c r="B839" s="4">
        <v>17.7833442687988</v>
      </c>
      <c r="C839" s="4">
        <v>17.418460845947202</v>
      </c>
      <c r="D839" s="18">
        <f t="shared" si="13"/>
        <v>-0.36488342285159803</v>
      </c>
    </row>
    <row r="840" spans="1:4" x14ac:dyDescent="0.25">
      <c r="A840" s="3">
        <v>39429</v>
      </c>
      <c r="B840" s="4">
        <v>17.342744827270501</v>
      </c>
      <c r="C840" s="4">
        <v>17.286455154418899</v>
      </c>
      <c r="D840" s="18">
        <f t="shared" si="13"/>
        <v>-5.628967285160158E-2</v>
      </c>
    </row>
    <row r="841" spans="1:4" x14ac:dyDescent="0.25">
      <c r="A841" s="3">
        <v>39430</v>
      </c>
      <c r="B841" s="4">
        <v>17.123567581176701</v>
      </c>
      <c r="C841" s="4">
        <v>17.184587478637599</v>
      </c>
      <c r="D841" s="18">
        <f t="shared" si="13"/>
        <v>6.101989746089842E-2</v>
      </c>
    </row>
    <row r="842" spans="1:4" x14ac:dyDescent="0.25">
      <c r="A842" s="3">
        <v>39433</v>
      </c>
      <c r="B842" s="4">
        <v>17.1357707977294</v>
      </c>
      <c r="C842" s="4">
        <v>16.6682739257812</v>
      </c>
      <c r="D842" s="18">
        <f t="shared" si="13"/>
        <v>-0.46749687194819955</v>
      </c>
    </row>
    <row r="843" spans="1:4" x14ac:dyDescent="0.25">
      <c r="A843" s="3">
        <v>39434</v>
      </c>
      <c r="B843" s="4">
        <v>16.791063308715799</v>
      </c>
      <c r="C843" s="4">
        <v>16.770889282226499</v>
      </c>
      <c r="D843" s="18">
        <f t="shared" si="13"/>
        <v>-2.0174026489300445E-2</v>
      </c>
    </row>
    <row r="844" spans="1:4" x14ac:dyDescent="0.25">
      <c r="A844" s="3">
        <v>39435</v>
      </c>
      <c r="B844" s="4">
        <v>16.792308807373001</v>
      </c>
      <c r="C844" s="4">
        <v>16.871013641357401</v>
      </c>
      <c r="D844" s="18">
        <f t="shared" si="13"/>
        <v>7.8704833984399869E-2</v>
      </c>
    </row>
    <row r="845" spans="1:4" x14ac:dyDescent="0.25">
      <c r="A845" s="3">
        <v>39436</v>
      </c>
      <c r="B845" s="4">
        <v>17.081724166870099</v>
      </c>
      <c r="C845" s="4">
        <v>17.177862167358398</v>
      </c>
      <c r="D845" s="18">
        <f t="shared" si="13"/>
        <v>9.6138000488299014E-2</v>
      </c>
    </row>
    <row r="846" spans="1:4" x14ac:dyDescent="0.25">
      <c r="A846" s="3">
        <v>39437</v>
      </c>
      <c r="B846" s="4">
        <v>17.381849288940401</v>
      </c>
      <c r="C846" s="4">
        <v>17.352209091186499</v>
      </c>
      <c r="D846" s="18">
        <f t="shared" si="13"/>
        <v>-2.9640197753902697E-2</v>
      </c>
    </row>
    <row r="847" spans="1:4" x14ac:dyDescent="0.25">
      <c r="A847" s="3">
        <v>39440</v>
      </c>
      <c r="B847" s="4">
        <v>17.309867858886701</v>
      </c>
      <c r="C847" s="4">
        <v>17.452831268310501</v>
      </c>
      <c r="D847" s="18">
        <f t="shared" si="13"/>
        <v>0.1429634094237997</v>
      </c>
    </row>
    <row r="848" spans="1:4" x14ac:dyDescent="0.25">
      <c r="A848" s="3">
        <v>39442</v>
      </c>
      <c r="B848" s="4">
        <v>17.4094944000244</v>
      </c>
      <c r="C848" s="4">
        <v>17.7046394348144</v>
      </c>
      <c r="D848" s="18">
        <f t="shared" si="13"/>
        <v>0.29514503478999998</v>
      </c>
    </row>
    <row r="849" spans="1:4" x14ac:dyDescent="0.25">
      <c r="A849" s="3">
        <v>39443</v>
      </c>
      <c r="B849" s="4">
        <v>17.610740661621001</v>
      </c>
      <c r="C849" s="4">
        <v>17.453081130981399</v>
      </c>
      <c r="D849" s="18">
        <f t="shared" si="13"/>
        <v>-0.15765953063960225</v>
      </c>
    </row>
    <row r="850" spans="1:4" x14ac:dyDescent="0.25">
      <c r="A850" s="3">
        <v>39444</v>
      </c>
      <c r="B850" s="4">
        <v>17.557439804077099</v>
      </c>
      <c r="C850" s="4">
        <v>17.497663497924801</v>
      </c>
      <c r="D850" s="18">
        <f t="shared" si="13"/>
        <v>-5.9776306152297565E-2</v>
      </c>
    </row>
    <row r="851" spans="1:4" x14ac:dyDescent="0.25">
      <c r="A851" s="3">
        <v>39447</v>
      </c>
      <c r="B851" s="4">
        <v>17.399034500121999</v>
      </c>
      <c r="C851" s="4">
        <v>17.222446441650298</v>
      </c>
      <c r="D851" s="18">
        <f t="shared" si="13"/>
        <v>-0.176588058471701</v>
      </c>
    </row>
    <row r="852" spans="1:4" x14ac:dyDescent="0.25">
      <c r="A852" s="3">
        <v>39449</v>
      </c>
      <c r="B852" s="4">
        <v>17.257066726684499</v>
      </c>
      <c r="C852" s="4">
        <v>17.065782546996999</v>
      </c>
      <c r="D852" s="18">
        <f t="shared" si="13"/>
        <v>-0.1912841796875</v>
      </c>
    </row>
    <row r="853" spans="1:4" x14ac:dyDescent="0.25">
      <c r="A853" s="3">
        <v>39450</v>
      </c>
      <c r="B853" s="4">
        <v>17.067527770996001</v>
      </c>
      <c r="C853" s="4">
        <v>17.069269180297798</v>
      </c>
      <c r="D853" s="18">
        <f t="shared" si="13"/>
        <v>1.7414093017968924E-3</v>
      </c>
    </row>
    <row r="854" spans="1:4" x14ac:dyDescent="0.25">
      <c r="A854" s="3">
        <v>39451</v>
      </c>
      <c r="B854" s="4">
        <v>16.928796768188398</v>
      </c>
      <c r="C854" s="4">
        <v>16.363664627075099</v>
      </c>
      <c r="D854" s="18">
        <f t="shared" si="13"/>
        <v>-0.56513214111329901</v>
      </c>
    </row>
    <row r="855" spans="1:4" x14ac:dyDescent="0.25">
      <c r="A855" s="3">
        <v>39454</v>
      </c>
      <c r="B855" s="4">
        <v>16.287450790405199</v>
      </c>
      <c r="C855" s="4">
        <v>16.170637130737301</v>
      </c>
      <c r="D855" s="18">
        <f t="shared" si="13"/>
        <v>-0.1168136596678977</v>
      </c>
    </row>
    <row r="856" spans="1:4" x14ac:dyDescent="0.25">
      <c r="A856" s="3">
        <v>39455</v>
      </c>
      <c r="B856" s="4">
        <v>16.2640380859375</v>
      </c>
      <c r="C856" s="4">
        <v>15.733029365539499</v>
      </c>
      <c r="D856" s="18">
        <f t="shared" si="13"/>
        <v>-0.53100872039800073</v>
      </c>
    </row>
    <row r="857" spans="1:4" x14ac:dyDescent="0.25">
      <c r="A857" s="3">
        <v>39456</v>
      </c>
      <c r="B857" s="4">
        <v>15.692181587219199</v>
      </c>
      <c r="C857" s="4">
        <v>16.269020080566399</v>
      </c>
      <c r="D857" s="18">
        <f t="shared" si="13"/>
        <v>0.57683849334719994</v>
      </c>
    </row>
    <row r="858" spans="1:4" x14ac:dyDescent="0.25">
      <c r="A858" s="3">
        <v>39457</v>
      </c>
      <c r="B858" s="4">
        <v>16.065034866333001</v>
      </c>
      <c r="C858" s="4">
        <v>16.107873916625898</v>
      </c>
      <c r="D858" s="18">
        <f t="shared" si="13"/>
        <v>4.2839050292897696E-2</v>
      </c>
    </row>
    <row r="859" spans="1:4" x14ac:dyDescent="0.25">
      <c r="A859" s="3">
        <v>39458</v>
      </c>
      <c r="B859" s="4">
        <v>16.007499694824201</v>
      </c>
      <c r="C859" s="4">
        <v>15.896664619445801</v>
      </c>
      <c r="D859" s="18">
        <f t="shared" si="13"/>
        <v>-0.11083507537840021</v>
      </c>
    </row>
    <row r="860" spans="1:4" x14ac:dyDescent="0.25">
      <c r="A860" s="3">
        <v>39461</v>
      </c>
      <c r="B860" s="4">
        <v>16.2177124023437</v>
      </c>
      <c r="C860" s="4">
        <v>16.284461975097599</v>
      </c>
      <c r="D860" s="18">
        <f t="shared" si="13"/>
        <v>6.6749572753899145E-2</v>
      </c>
    </row>
    <row r="861" spans="1:4" x14ac:dyDescent="0.25">
      <c r="A861" s="3">
        <v>39462</v>
      </c>
      <c r="B861" s="4">
        <v>16.087200164794901</v>
      </c>
      <c r="C861" s="4">
        <v>15.881720542907701</v>
      </c>
      <c r="D861" s="18">
        <f t="shared" si="13"/>
        <v>-0.20547962188719993</v>
      </c>
    </row>
    <row r="862" spans="1:4" x14ac:dyDescent="0.25">
      <c r="A862" s="3">
        <v>39463</v>
      </c>
      <c r="B862" s="4">
        <v>15.6655321121215</v>
      </c>
      <c r="C862" s="4">
        <v>15.3412466049194</v>
      </c>
      <c r="D862" s="18">
        <f t="shared" si="13"/>
        <v>-0.32428550720210048</v>
      </c>
    </row>
    <row r="863" spans="1:4" x14ac:dyDescent="0.25">
      <c r="A863" s="3">
        <v>39464</v>
      </c>
      <c r="B863" s="4">
        <v>15.4610481262207</v>
      </c>
      <c r="C863" s="4">
        <v>14.9636631011962</v>
      </c>
      <c r="D863" s="18">
        <f t="shared" si="13"/>
        <v>-0.49738502502449933</v>
      </c>
    </row>
    <row r="864" spans="1:4" x14ac:dyDescent="0.25">
      <c r="A864" s="3">
        <v>39465</v>
      </c>
      <c r="B864" s="4">
        <v>15.1522064208984</v>
      </c>
      <c r="C864" s="4">
        <v>14.950213432311999</v>
      </c>
      <c r="D864" s="18">
        <f t="shared" si="13"/>
        <v>-0.20199298858640091</v>
      </c>
    </row>
    <row r="865" spans="1:4" x14ac:dyDescent="0.25">
      <c r="A865" s="3">
        <v>39469</v>
      </c>
      <c r="B865" s="4">
        <v>13.9982805252075</v>
      </c>
      <c r="C865" s="4">
        <v>14.5541973114013</v>
      </c>
      <c r="D865" s="18">
        <f t="shared" si="13"/>
        <v>0.55591678619379969</v>
      </c>
    </row>
    <row r="866" spans="1:4" x14ac:dyDescent="0.25">
      <c r="A866" s="3">
        <v>39470</v>
      </c>
      <c r="B866" s="4">
        <v>13.9654035568237</v>
      </c>
      <c r="C866" s="4">
        <v>13.664282798766999</v>
      </c>
      <c r="D866" s="18">
        <f t="shared" si="13"/>
        <v>-0.30112075805670102</v>
      </c>
    </row>
    <row r="867" spans="1:4" x14ac:dyDescent="0.25">
      <c r="A867" s="3">
        <v>39471</v>
      </c>
      <c r="B867" s="4">
        <v>13.917833328246999</v>
      </c>
      <c r="C867" s="4">
        <v>14.308617591857899</v>
      </c>
      <c r="D867" s="18">
        <f t="shared" si="13"/>
        <v>0.39078426361090024</v>
      </c>
    </row>
    <row r="868" spans="1:4" x14ac:dyDescent="0.25">
      <c r="A868" s="3">
        <v>39472</v>
      </c>
      <c r="B868" s="4">
        <v>14.740000724792401</v>
      </c>
      <c r="C868" s="4">
        <v>14.107123374938899</v>
      </c>
      <c r="D868" s="18">
        <f t="shared" si="13"/>
        <v>-0.63287734985350141</v>
      </c>
    </row>
    <row r="869" spans="1:4" x14ac:dyDescent="0.25">
      <c r="A869" s="3">
        <v>39475</v>
      </c>
      <c r="B869" s="4">
        <v>14.2209463119506</v>
      </c>
      <c r="C869" s="4">
        <v>13.847596168518001</v>
      </c>
      <c r="D869" s="18">
        <f t="shared" si="13"/>
        <v>-0.37335014343259942</v>
      </c>
    </row>
    <row r="870" spans="1:4" x14ac:dyDescent="0.25">
      <c r="A870" s="3">
        <v>39476</v>
      </c>
      <c r="B870" s="4">
        <v>13.9594268798828</v>
      </c>
      <c r="C870" s="4">
        <v>13.711606025695801</v>
      </c>
      <c r="D870" s="18">
        <f t="shared" si="13"/>
        <v>-0.24782085418699928</v>
      </c>
    </row>
    <row r="871" spans="1:4" x14ac:dyDescent="0.25">
      <c r="A871" s="3">
        <v>39477</v>
      </c>
      <c r="B871" s="4">
        <v>13.678480148315399</v>
      </c>
      <c r="C871" s="4">
        <v>13.655566215515099</v>
      </c>
      <c r="D871" s="18">
        <f t="shared" si="13"/>
        <v>-2.2913932800300074E-2</v>
      </c>
    </row>
    <row r="872" spans="1:4" x14ac:dyDescent="0.25">
      <c r="A872" s="3">
        <v>39478</v>
      </c>
      <c r="B872" s="4">
        <v>13.424929618835399</v>
      </c>
      <c r="C872" s="4">
        <v>14.0548191070556</v>
      </c>
      <c r="D872" s="18">
        <f t="shared" si="13"/>
        <v>0.62988948822020063</v>
      </c>
    </row>
    <row r="873" spans="1:4" x14ac:dyDescent="0.25">
      <c r="A873" s="3">
        <v>39479</v>
      </c>
      <c r="B873" s="4">
        <v>13.1673946380615</v>
      </c>
      <c r="C873" s="4">
        <v>12.849337577819799</v>
      </c>
      <c r="D873" s="18">
        <f t="shared" si="13"/>
        <v>-0.318057060241701</v>
      </c>
    </row>
    <row r="874" spans="1:4" x14ac:dyDescent="0.25">
      <c r="A874" s="3">
        <v>39482</v>
      </c>
      <c r="B874" s="4">
        <v>12.6792249679565</v>
      </c>
      <c r="C874" s="4">
        <v>12.339499473571699</v>
      </c>
      <c r="D874" s="18">
        <f t="shared" si="13"/>
        <v>-0.33972549438480115</v>
      </c>
    </row>
    <row r="875" spans="1:4" x14ac:dyDescent="0.25">
      <c r="A875" s="3">
        <v>39483</v>
      </c>
      <c r="B875" s="4">
        <v>12.1900587081909</v>
      </c>
      <c r="C875" s="4">
        <v>12.622687339782701</v>
      </c>
      <c r="D875" s="18">
        <f t="shared" si="13"/>
        <v>0.43262863159180043</v>
      </c>
    </row>
    <row r="876" spans="1:4" x14ac:dyDescent="0.25">
      <c r="A876" s="3">
        <v>39484</v>
      </c>
      <c r="B876" s="4">
        <v>12.7307815551757</v>
      </c>
      <c r="C876" s="4">
        <v>12.495911598205501</v>
      </c>
      <c r="D876" s="18">
        <f t="shared" si="13"/>
        <v>-0.23486995697019886</v>
      </c>
    </row>
    <row r="877" spans="1:4" x14ac:dyDescent="0.25">
      <c r="A877" s="3">
        <v>39485</v>
      </c>
      <c r="B877" s="4">
        <v>12.3751153945922</v>
      </c>
      <c r="C877" s="4">
        <v>12.5766096115112</v>
      </c>
      <c r="D877" s="18">
        <f t="shared" si="13"/>
        <v>0.20149421691900038</v>
      </c>
    </row>
    <row r="878" spans="1:4" x14ac:dyDescent="0.25">
      <c r="A878" s="3">
        <v>39486</v>
      </c>
      <c r="B878" s="4">
        <v>12.6876926422119</v>
      </c>
      <c r="C878" s="4">
        <v>12.8690137863159</v>
      </c>
      <c r="D878" s="18">
        <f t="shared" si="13"/>
        <v>0.18132114410400035</v>
      </c>
    </row>
    <row r="879" spans="1:4" x14ac:dyDescent="0.25">
      <c r="A879" s="3">
        <v>39489</v>
      </c>
      <c r="B879" s="4">
        <v>12.9644060134887</v>
      </c>
      <c r="C879" s="4">
        <v>12.9803457260131</v>
      </c>
      <c r="D879" s="18">
        <f t="shared" si="13"/>
        <v>1.5939712524399852E-2</v>
      </c>
    </row>
    <row r="880" spans="1:4" x14ac:dyDescent="0.25">
      <c r="A880" s="3">
        <v>39490</v>
      </c>
      <c r="B880" s="4">
        <v>13.0358877182006</v>
      </c>
      <c r="C880" s="4">
        <v>12.9038829803466</v>
      </c>
      <c r="D880" s="18">
        <f t="shared" si="13"/>
        <v>-0.13200473785400035</v>
      </c>
    </row>
    <row r="881" spans="1:4" x14ac:dyDescent="0.25">
      <c r="A881" s="3">
        <v>39491</v>
      </c>
      <c r="B881" s="4">
        <v>13.0137214660644</v>
      </c>
      <c r="C881" s="4">
        <v>13.315589904785099</v>
      </c>
      <c r="D881" s="18">
        <f t="shared" si="13"/>
        <v>0.30186843872069957</v>
      </c>
    </row>
    <row r="882" spans="1:4" x14ac:dyDescent="0.25">
      <c r="A882" s="3">
        <v>39492</v>
      </c>
      <c r="B882" s="4">
        <v>13.4084920883178</v>
      </c>
      <c r="C882" s="4">
        <v>13.2565612792968</v>
      </c>
      <c r="D882" s="18">
        <f t="shared" si="13"/>
        <v>-0.15193080902099965</v>
      </c>
    </row>
    <row r="883" spans="1:4" x14ac:dyDescent="0.25">
      <c r="A883" s="3">
        <v>39493</v>
      </c>
      <c r="B883" s="4">
        <v>13.158429145812899</v>
      </c>
      <c r="C883" s="4">
        <v>13.191555023193301</v>
      </c>
      <c r="D883" s="18">
        <f t="shared" si="13"/>
        <v>3.3125877380401292E-2</v>
      </c>
    </row>
    <row r="884" spans="1:4" x14ac:dyDescent="0.25">
      <c r="A884" s="3">
        <v>39497</v>
      </c>
      <c r="B884" s="4">
        <v>13.323559761047299</v>
      </c>
      <c r="C884" s="4">
        <v>12.676236152648899</v>
      </c>
      <c r="D884" s="18">
        <f t="shared" si="13"/>
        <v>-0.6473236083984002</v>
      </c>
    </row>
    <row r="885" spans="1:4" x14ac:dyDescent="0.25">
      <c r="A885" s="3">
        <v>39498</v>
      </c>
      <c r="B885" s="4">
        <v>12.540743827819799</v>
      </c>
      <c r="C885" s="4">
        <v>12.677481651306101</v>
      </c>
      <c r="D885" s="18">
        <f t="shared" si="13"/>
        <v>0.13673782348630148</v>
      </c>
    </row>
    <row r="886" spans="1:4" x14ac:dyDescent="0.25">
      <c r="A886" s="3">
        <v>39499</v>
      </c>
      <c r="B886" s="4">
        <v>12.7733716964721</v>
      </c>
      <c r="C886" s="4">
        <v>12.5245552062988</v>
      </c>
      <c r="D886" s="18">
        <f t="shared" si="13"/>
        <v>-0.24881649017330076</v>
      </c>
    </row>
    <row r="887" spans="1:4" x14ac:dyDescent="0.25">
      <c r="A887" s="3">
        <v>39500</v>
      </c>
      <c r="B887" s="4">
        <v>12.504630088806101</v>
      </c>
      <c r="C887" s="4">
        <v>12.647594451904199</v>
      </c>
      <c r="D887" s="18">
        <f t="shared" si="13"/>
        <v>0.14296436309809835</v>
      </c>
    </row>
    <row r="888" spans="1:4" x14ac:dyDescent="0.25">
      <c r="A888" s="3">
        <v>39503</v>
      </c>
      <c r="B888" s="4">
        <v>12.6015157699584</v>
      </c>
      <c r="C888" s="4">
        <v>12.1155881881713</v>
      </c>
      <c r="D888" s="18">
        <f t="shared" si="13"/>
        <v>-0.48592758178710049</v>
      </c>
    </row>
    <row r="889" spans="1:4" x14ac:dyDescent="0.25">
      <c r="A889" s="3">
        <v>39504</v>
      </c>
      <c r="B889" s="4">
        <v>11.486944198608301</v>
      </c>
      <c r="C889" s="4">
        <v>11.561414718627899</v>
      </c>
      <c r="D889" s="18">
        <f t="shared" si="13"/>
        <v>7.4470520019598752E-2</v>
      </c>
    </row>
    <row r="890" spans="1:4" x14ac:dyDescent="0.25">
      <c r="A890" s="3">
        <v>39505</v>
      </c>
      <c r="B890" s="4">
        <v>11.460293769836399</v>
      </c>
      <c r="C890" s="4">
        <v>11.777356147766101</v>
      </c>
      <c r="D890" s="18">
        <f t="shared" si="13"/>
        <v>0.31706237792970171</v>
      </c>
    </row>
    <row r="891" spans="1:4" x14ac:dyDescent="0.25">
      <c r="A891" s="3">
        <v>39506</v>
      </c>
      <c r="B891" s="4">
        <v>11.7185764312744</v>
      </c>
      <c r="C891" s="4">
        <v>11.840369224548301</v>
      </c>
      <c r="D891" s="18">
        <f t="shared" si="13"/>
        <v>0.12179279327390091</v>
      </c>
    </row>
    <row r="892" spans="1:4" x14ac:dyDescent="0.25">
      <c r="A892" s="3">
        <v>39507</v>
      </c>
      <c r="B892" s="4">
        <v>11.752697944641101</v>
      </c>
      <c r="C892" s="4">
        <v>11.735511779785099</v>
      </c>
      <c r="D892" s="18">
        <f t="shared" si="13"/>
        <v>-1.718616485600144E-2</v>
      </c>
    </row>
    <row r="893" spans="1:4" x14ac:dyDescent="0.25">
      <c r="A893" s="3">
        <v>39510</v>
      </c>
      <c r="B893" s="4">
        <v>11.7437324523925</v>
      </c>
      <c r="C893" s="4">
        <v>11.382834434509199</v>
      </c>
      <c r="D893" s="18">
        <f t="shared" si="13"/>
        <v>-0.36089801788330078</v>
      </c>
    </row>
    <row r="894" spans="1:4" x14ac:dyDescent="0.25">
      <c r="A894" s="3">
        <v>39511</v>
      </c>
      <c r="B894" s="4">
        <v>11.231651306152299</v>
      </c>
      <c r="C894" s="4">
        <v>11.073493957519499</v>
      </c>
      <c r="D894" s="18">
        <f t="shared" si="13"/>
        <v>-0.15815734863280007</v>
      </c>
    </row>
    <row r="895" spans="1:4" x14ac:dyDescent="0.25">
      <c r="A895" s="3">
        <v>39512</v>
      </c>
      <c r="B895" s="4">
        <v>11.089682579040501</v>
      </c>
      <c r="C895" s="4">
        <v>11.15070438385</v>
      </c>
      <c r="D895" s="18">
        <f t="shared" si="13"/>
        <v>6.1021804809499258E-2</v>
      </c>
    </row>
    <row r="896" spans="1:4" x14ac:dyDescent="0.25">
      <c r="A896" s="3">
        <v>39513</v>
      </c>
      <c r="B896" s="4">
        <v>11.1504554748535</v>
      </c>
      <c r="C896" s="4">
        <v>10.777105331420801</v>
      </c>
      <c r="D896" s="18">
        <f t="shared" si="13"/>
        <v>-0.3733501434326989</v>
      </c>
    </row>
    <row r="897" spans="1:4" x14ac:dyDescent="0.25">
      <c r="A897" s="3">
        <v>39514</v>
      </c>
      <c r="B897" s="4">
        <v>10.6819610595703</v>
      </c>
      <c r="C897" s="4">
        <v>10.7932939529418</v>
      </c>
      <c r="D897" s="18">
        <f t="shared" si="13"/>
        <v>0.11133289337150032</v>
      </c>
    </row>
    <row r="898" spans="1:4" x14ac:dyDescent="0.25">
      <c r="A898" s="3">
        <v>39517</v>
      </c>
      <c r="B898" s="4">
        <v>10.680715560913001</v>
      </c>
      <c r="C898" s="4">
        <v>10.301885604858301</v>
      </c>
      <c r="D898" s="18">
        <f t="shared" si="13"/>
        <v>-0.37882995605469993</v>
      </c>
    </row>
    <row r="899" spans="1:4" x14ac:dyDescent="0.25">
      <c r="A899" s="3">
        <v>39518</v>
      </c>
      <c r="B899" s="4">
        <v>10.591798782348601</v>
      </c>
      <c r="C899" s="4">
        <v>10.954937934875399</v>
      </c>
      <c r="D899" s="18">
        <f t="shared" si="13"/>
        <v>0.36313915252679863</v>
      </c>
    </row>
    <row r="900" spans="1:4" x14ac:dyDescent="0.25">
      <c r="A900" s="3">
        <v>39519</v>
      </c>
      <c r="B900" s="4">
        <v>10.9591722488403</v>
      </c>
      <c r="C900" s="4">
        <v>10.963405609130801</v>
      </c>
      <c r="D900" s="18">
        <f t="shared" si="13"/>
        <v>4.2333602905006984E-3</v>
      </c>
    </row>
    <row r="901" spans="1:4" x14ac:dyDescent="0.25">
      <c r="A901" s="3">
        <v>39520</v>
      </c>
      <c r="B901" s="4">
        <v>10.7763576507568</v>
      </c>
      <c r="C901" s="4">
        <v>11.033891677856399</v>
      </c>
      <c r="D901" s="18">
        <f t="shared" ref="D901:D964" si="14">C901-B901</f>
        <v>0.25753402709959872</v>
      </c>
    </row>
    <row r="902" spans="1:4" x14ac:dyDescent="0.25">
      <c r="A902" s="3">
        <v>39521</v>
      </c>
      <c r="B902" s="4">
        <v>11.033144950866699</v>
      </c>
      <c r="C902" s="4">
        <v>10.907116889953601</v>
      </c>
      <c r="D902" s="18">
        <f t="shared" si="14"/>
        <v>-0.12602806091309837</v>
      </c>
    </row>
    <row r="903" spans="1:4" x14ac:dyDescent="0.25">
      <c r="A903" s="3">
        <v>39524</v>
      </c>
      <c r="B903" s="4">
        <v>10.6597938537597</v>
      </c>
      <c r="C903" s="4">
        <v>10.457552909851</v>
      </c>
      <c r="D903" s="18">
        <f t="shared" si="14"/>
        <v>-0.20224094390870029</v>
      </c>
    </row>
    <row r="904" spans="1:4" x14ac:dyDescent="0.25">
      <c r="A904" s="3">
        <v>39525</v>
      </c>
      <c r="B904" s="4">
        <v>10.6844520568847</v>
      </c>
      <c r="C904" s="4">
        <v>10.938001632690399</v>
      </c>
      <c r="D904" s="18">
        <f t="shared" si="14"/>
        <v>0.25354957580569959</v>
      </c>
    </row>
    <row r="905" spans="1:4" x14ac:dyDescent="0.25">
      <c r="A905" s="3">
        <v>39526</v>
      </c>
      <c r="B905" s="4">
        <v>10.9865703582763</v>
      </c>
      <c r="C905" s="4">
        <v>10.759670257568301</v>
      </c>
      <c r="D905" s="18">
        <f t="shared" si="14"/>
        <v>-0.22690010070799893</v>
      </c>
    </row>
    <row r="906" spans="1:4" x14ac:dyDescent="0.25">
      <c r="A906" s="3">
        <v>39527</v>
      </c>
      <c r="B906" s="4">
        <v>10.6431074142456</v>
      </c>
      <c r="C906" s="4">
        <v>10.798274993896401</v>
      </c>
      <c r="D906" s="18">
        <f t="shared" si="14"/>
        <v>0.15516757965080075</v>
      </c>
    </row>
    <row r="907" spans="1:4" x14ac:dyDescent="0.25">
      <c r="A907" s="3">
        <v>39531</v>
      </c>
      <c r="B907" s="4">
        <v>10.9198198318481</v>
      </c>
      <c r="C907" s="4">
        <v>11.4710035324096</v>
      </c>
      <c r="D907" s="18">
        <f t="shared" si="14"/>
        <v>0.55118370056150034</v>
      </c>
    </row>
    <row r="908" spans="1:4" x14ac:dyDescent="0.25">
      <c r="A908" s="3">
        <v>39532</v>
      </c>
      <c r="B908" s="4">
        <v>11.3937931060791</v>
      </c>
      <c r="C908" s="4">
        <v>11.2274169921875</v>
      </c>
      <c r="D908" s="18">
        <f t="shared" si="14"/>
        <v>-0.16637611389159979</v>
      </c>
    </row>
    <row r="909" spans="1:4" x14ac:dyDescent="0.25">
      <c r="A909" s="3">
        <v>39533</v>
      </c>
      <c r="B909" s="4">
        <v>11.272498130798301</v>
      </c>
      <c r="C909" s="4">
        <v>11.4119749069213</v>
      </c>
      <c r="D909" s="18">
        <f t="shared" si="14"/>
        <v>0.13947677612299891</v>
      </c>
    </row>
    <row r="910" spans="1:4" x14ac:dyDescent="0.25">
      <c r="A910" s="3">
        <v>39534</v>
      </c>
      <c r="B910" s="4">
        <v>11.108363151550201</v>
      </c>
      <c r="C910" s="4">
        <v>11.0605421066284</v>
      </c>
      <c r="D910" s="18">
        <f t="shared" si="14"/>
        <v>-4.7821044921800393E-2</v>
      </c>
    </row>
    <row r="911" spans="1:4" x14ac:dyDescent="0.25">
      <c r="A911" s="3">
        <v>39535</v>
      </c>
      <c r="B911" s="4">
        <v>11.144726753234799</v>
      </c>
      <c r="C911" s="4">
        <v>10.911103248596101</v>
      </c>
      <c r="D911" s="18">
        <f t="shared" si="14"/>
        <v>-0.23362350463869852</v>
      </c>
    </row>
    <row r="912" spans="1:4" x14ac:dyDescent="0.25">
      <c r="A912" s="3">
        <v>39538</v>
      </c>
      <c r="B912" s="4">
        <v>10.8503303527832</v>
      </c>
      <c r="C912" s="4">
        <v>10.970628738403301</v>
      </c>
      <c r="D912" s="18">
        <f t="shared" si="14"/>
        <v>0.1202983856201012</v>
      </c>
    </row>
    <row r="913" spans="1:4" x14ac:dyDescent="0.25">
      <c r="A913" s="3">
        <v>39539</v>
      </c>
      <c r="B913" s="4">
        <v>11.1517009735107</v>
      </c>
      <c r="C913" s="4">
        <v>11.5992727279663</v>
      </c>
      <c r="D913" s="18">
        <f t="shared" si="14"/>
        <v>0.44757175445560016</v>
      </c>
    </row>
    <row r="914" spans="1:4" x14ac:dyDescent="0.25">
      <c r="A914" s="3">
        <v>39540</v>
      </c>
      <c r="B914" s="4">
        <v>11.7036323547363</v>
      </c>
      <c r="C914" s="4">
        <v>11.5990238189697</v>
      </c>
      <c r="D914" s="18">
        <f t="shared" si="14"/>
        <v>-0.10460853576659979</v>
      </c>
    </row>
    <row r="915" spans="1:4" x14ac:dyDescent="0.25">
      <c r="A915" s="3">
        <v>39541</v>
      </c>
      <c r="B915" s="4">
        <v>11.500144958496</v>
      </c>
      <c r="C915" s="4">
        <v>11.335512161254799</v>
      </c>
      <c r="D915" s="18">
        <f t="shared" si="14"/>
        <v>-0.16463279724120028</v>
      </c>
    </row>
    <row r="916" spans="1:4" x14ac:dyDescent="0.25">
      <c r="A916" s="3">
        <v>39542</v>
      </c>
      <c r="B916" s="4">
        <v>11.382584571838301</v>
      </c>
      <c r="C916" s="4">
        <v>11.7332706451416</v>
      </c>
      <c r="D916" s="18">
        <f t="shared" si="14"/>
        <v>0.35068607330329904</v>
      </c>
    </row>
    <row r="917" spans="1:4" x14ac:dyDescent="0.25">
      <c r="A917" s="3">
        <v>39545</v>
      </c>
      <c r="B917" s="4">
        <v>11.8812160491943</v>
      </c>
      <c r="C917" s="4">
        <v>11.8759860992431</v>
      </c>
      <c r="D917" s="18">
        <f t="shared" si="14"/>
        <v>-5.2299499512002967E-3</v>
      </c>
    </row>
    <row r="918" spans="1:4" x14ac:dyDescent="0.25">
      <c r="A918" s="3">
        <v>39546</v>
      </c>
      <c r="B918" s="4">
        <v>11.7818393707275</v>
      </c>
      <c r="C918" s="4">
        <v>11.6515769958496</v>
      </c>
      <c r="D918" s="18">
        <f t="shared" si="14"/>
        <v>-0.13026237487789949</v>
      </c>
    </row>
    <row r="919" spans="1:4" x14ac:dyDescent="0.25">
      <c r="A919" s="3">
        <v>39547</v>
      </c>
      <c r="B919" s="4">
        <v>11.684453964233301</v>
      </c>
      <c r="C919" s="4">
        <v>11.561414718627899</v>
      </c>
      <c r="D919" s="18">
        <f t="shared" si="14"/>
        <v>-0.12303924560540125</v>
      </c>
    </row>
    <row r="920" spans="1:4" x14ac:dyDescent="0.25">
      <c r="A920" s="3">
        <v>39548</v>
      </c>
      <c r="B920" s="4">
        <v>11.580593109130801</v>
      </c>
      <c r="C920" s="4">
        <v>11.683208465576101</v>
      </c>
      <c r="D920" s="18">
        <f t="shared" si="14"/>
        <v>0.10261535644530007</v>
      </c>
    </row>
    <row r="921" spans="1:4" x14ac:dyDescent="0.25">
      <c r="A921" s="3">
        <v>39549</v>
      </c>
      <c r="B921" s="4">
        <v>11.5584259033203</v>
      </c>
      <c r="C921" s="4">
        <v>11.3935441970825</v>
      </c>
      <c r="D921" s="18">
        <f t="shared" si="14"/>
        <v>-0.16488170623780007</v>
      </c>
    </row>
    <row r="922" spans="1:4" x14ac:dyDescent="0.25">
      <c r="A922" s="3">
        <v>39552</v>
      </c>
      <c r="B922" s="4">
        <v>11.38632106781</v>
      </c>
      <c r="C922" s="4">
        <v>11.249335289001399</v>
      </c>
      <c r="D922" s="18">
        <f t="shared" si="14"/>
        <v>-0.13698577880860086</v>
      </c>
    </row>
    <row r="923" spans="1:4" x14ac:dyDescent="0.25">
      <c r="A923" s="3">
        <v>39553</v>
      </c>
      <c r="B923" s="4">
        <v>11.4104814529418</v>
      </c>
      <c r="C923" s="4">
        <v>11.129284858703601</v>
      </c>
      <c r="D923" s="18">
        <f t="shared" si="14"/>
        <v>-0.28119659423819954</v>
      </c>
    </row>
    <row r="924" spans="1:4" x14ac:dyDescent="0.25">
      <c r="A924" s="3">
        <v>39554</v>
      </c>
      <c r="B924" s="4">
        <v>11.0685119628906</v>
      </c>
      <c r="C924" s="4">
        <v>11.333270072936999</v>
      </c>
      <c r="D924" s="18">
        <f t="shared" si="14"/>
        <v>0.26475811004639915</v>
      </c>
    </row>
    <row r="925" spans="1:4" x14ac:dyDescent="0.25">
      <c r="A925" s="3">
        <v>39555</v>
      </c>
      <c r="B925" s="4">
        <v>11.348214149475</v>
      </c>
      <c r="C925" s="4">
        <v>11.196533203125</v>
      </c>
      <c r="D925" s="18">
        <f t="shared" si="14"/>
        <v>-0.15168094634999996</v>
      </c>
    </row>
    <row r="926" spans="1:4" x14ac:dyDescent="0.25">
      <c r="A926" s="3">
        <v>39556</v>
      </c>
      <c r="B926" s="4">
        <v>13.3302850723266</v>
      </c>
      <c r="C926" s="4">
        <v>13.434892654418899</v>
      </c>
      <c r="D926" s="18">
        <f t="shared" si="14"/>
        <v>0.10460758209229937</v>
      </c>
    </row>
    <row r="927" spans="1:4" x14ac:dyDescent="0.25">
      <c r="A927" s="3">
        <v>39559</v>
      </c>
      <c r="B927" s="4">
        <v>13.4343948364257</v>
      </c>
      <c r="C927" s="4">
        <v>13.394543647766101</v>
      </c>
      <c r="D927" s="18">
        <f t="shared" si="14"/>
        <v>-3.9851188659598691E-2</v>
      </c>
    </row>
    <row r="928" spans="1:4" x14ac:dyDescent="0.25">
      <c r="A928" s="3">
        <v>39560</v>
      </c>
      <c r="B928" s="4">
        <v>13.389063835144</v>
      </c>
      <c r="C928" s="4">
        <v>13.8231868743896</v>
      </c>
      <c r="D928" s="18">
        <f t="shared" si="14"/>
        <v>0.43412303924560014</v>
      </c>
    </row>
    <row r="929" spans="1:4" x14ac:dyDescent="0.25">
      <c r="A929" s="3">
        <v>39561</v>
      </c>
      <c r="B929" s="4">
        <v>13.8964128494262</v>
      </c>
      <c r="C929" s="4">
        <v>13.611231803894</v>
      </c>
      <c r="D929" s="18">
        <f t="shared" si="14"/>
        <v>-0.28518104553219992</v>
      </c>
    </row>
    <row r="930" spans="1:4" x14ac:dyDescent="0.25">
      <c r="A930" s="3">
        <v>39562</v>
      </c>
      <c r="B930" s="4">
        <v>13.7307844161987</v>
      </c>
      <c r="C930" s="4">
        <v>13.5253038406372</v>
      </c>
      <c r="D930" s="18">
        <f t="shared" si="14"/>
        <v>-0.20548057556150034</v>
      </c>
    </row>
    <row r="931" spans="1:4" x14ac:dyDescent="0.25">
      <c r="A931" s="3">
        <v>39563</v>
      </c>
      <c r="B931" s="4">
        <v>13.674245834350501</v>
      </c>
      <c r="C931" s="4">
        <v>13.5507087707519</v>
      </c>
      <c r="D931" s="18">
        <f t="shared" si="14"/>
        <v>-0.12353706359860084</v>
      </c>
    </row>
    <row r="932" spans="1:4" x14ac:dyDescent="0.25">
      <c r="A932" s="3">
        <v>39566</v>
      </c>
      <c r="B932" s="4">
        <v>13.5960388183593</v>
      </c>
      <c r="C932" s="4">
        <v>13.751456260681101</v>
      </c>
      <c r="D932" s="18">
        <f t="shared" si="14"/>
        <v>0.15541744232180044</v>
      </c>
    </row>
    <row r="933" spans="1:4" x14ac:dyDescent="0.25">
      <c r="A933" s="3">
        <v>39567</v>
      </c>
      <c r="B933" s="4">
        <v>13.719326972961399</v>
      </c>
      <c r="C933" s="4">
        <v>13.9096126556396</v>
      </c>
      <c r="D933" s="18">
        <f t="shared" si="14"/>
        <v>0.19028568267820134</v>
      </c>
    </row>
    <row r="934" spans="1:4" x14ac:dyDescent="0.25">
      <c r="A934" s="3">
        <v>39568</v>
      </c>
      <c r="B934" s="4">
        <v>14.002763748168899</v>
      </c>
      <c r="C934" s="4">
        <v>14.303635597229</v>
      </c>
      <c r="D934" s="18">
        <f t="shared" si="14"/>
        <v>0.30087184906010123</v>
      </c>
    </row>
    <row r="935" spans="1:4" x14ac:dyDescent="0.25">
      <c r="A935" s="3">
        <v>39569</v>
      </c>
      <c r="B935" s="4">
        <v>14.4037609100341</v>
      </c>
      <c r="C935" s="4">
        <v>14.771632194519</v>
      </c>
      <c r="D935" s="18">
        <f t="shared" si="14"/>
        <v>0.36787128448490058</v>
      </c>
    </row>
    <row r="936" spans="1:4" x14ac:dyDescent="0.25">
      <c r="A936" s="3">
        <v>39570</v>
      </c>
      <c r="B936" s="4">
        <v>14.906376838684</v>
      </c>
      <c r="C936" s="4">
        <v>14.477983474731399</v>
      </c>
      <c r="D936" s="18">
        <f t="shared" si="14"/>
        <v>-0.42839336395260119</v>
      </c>
    </row>
    <row r="937" spans="1:4" x14ac:dyDescent="0.25">
      <c r="A937" s="3">
        <v>39573</v>
      </c>
      <c r="B937" s="4">
        <v>14.9155931472778</v>
      </c>
      <c r="C937" s="4">
        <v>14.816962242126399</v>
      </c>
      <c r="D937" s="18">
        <f t="shared" si="14"/>
        <v>-9.8630905151400938E-2</v>
      </c>
    </row>
    <row r="938" spans="1:4" x14ac:dyDescent="0.25">
      <c r="A938" s="3">
        <v>39574</v>
      </c>
      <c r="B938" s="4">
        <v>14.719825744628899</v>
      </c>
      <c r="C938" s="4">
        <v>14.604260444641101</v>
      </c>
      <c r="D938" s="18">
        <f t="shared" si="14"/>
        <v>-0.1155652999877983</v>
      </c>
    </row>
    <row r="939" spans="1:4" x14ac:dyDescent="0.25">
      <c r="A939" s="3">
        <v>39575</v>
      </c>
      <c r="B939" s="4">
        <v>14.7016448974609</v>
      </c>
      <c r="C939" s="4">
        <v>14.420947074890099</v>
      </c>
      <c r="D939" s="18">
        <f t="shared" si="14"/>
        <v>-0.28069782257080078</v>
      </c>
    </row>
    <row r="940" spans="1:4" x14ac:dyDescent="0.25">
      <c r="A940" s="3">
        <v>39576</v>
      </c>
      <c r="B940" s="4">
        <v>14.6002750396728</v>
      </c>
      <c r="C940" s="4">
        <v>14.52082157135</v>
      </c>
      <c r="D940" s="18">
        <f t="shared" si="14"/>
        <v>-7.9453468322800092E-2</v>
      </c>
    </row>
    <row r="941" spans="1:4" x14ac:dyDescent="0.25">
      <c r="A941" s="3">
        <v>39577</v>
      </c>
      <c r="B941" s="4">
        <v>14.420947074890099</v>
      </c>
      <c r="C941" s="4">
        <v>14.2764883041381</v>
      </c>
      <c r="D941" s="18">
        <f t="shared" si="14"/>
        <v>-0.14445877075199931</v>
      </c>
    </row>
    <row r="942" spans="1:4" x14ac:dyDescent="0.25">
      <c r="A942" s="3">
        <v>39580</v>
      </c>
      <c r="B942" s="4">
        <v>14.3150939941406</v>
      </c>
      <c r="C942" s="4">
        <v>14.5688915252685</v>
      </c>
      <c r="D942" s="18">
        <f t="shared" si="14"/>
        <v>0.25379753112789949</v>
      </c>
    </row>
    <row r="943" spans="1:4" x14ac:dyDescent="0.25">
      <c r="A943" s="3">
        <v>39581</v>
      </c>
      <c r="B943" s="4">
        <v>14.6010217666625</v>
      </c>
      <c r="C943" s="4">
        <v>14.5205726623535</v>
      </c>
      <c r="D943" s="18">
        <f t="shared" si="14"/>
        <v>-8.0449104309000319E-2</v>
      </c>
    </row>
    <row r="944" spans="1:4" x14ac:dyDescent="0.25">
      <c r="A944" s="3">
        <v>39582</v>
      </c>
      <c r="B944" s="4">
        <v>14.6074981689453</v>
      </c>
      <c r="C944" s="4">
        <v>14.3536987304687</v>
      </c>
      <c r="D944" s="18">
        <f t="shared" si="14"/>
        <v>-0.2537994384765998</v>
      </c>
    </row>
    <row r="945" spans="1:4" x14ac:dyDescent="0.25">
      <c r="A945" s="3">
        <v>39583</v>
      </c>
      <c r="B945" s="4">
        <v>14.420947074890099</v>
      </c>
      <c r="C945" s="4">
        <v>14.470760345458901</v>
      </c>
      <c r="D945" s="18">
        <f t="shared" si="14"/>
        <v>4.9813270568801471E-2</v>
      </c>
    </row>
    <row r="946" spans="1:4" x14ac:dyDescent="0.25">
      <c r="A946" s="3">
        <v>39584</v>
      </c>
      <c r="B946" s="4">
        <v>14.4814701080322</v>
      </c>
      <c r="C946" s="4">
        <v>14.447596549987701</v>
      </c>
      <c r="D946" s="18">
        <f t="shared" si="14"/>
        <v>-3.3873558044499319E-2</v>
      </c>
    </row>
    <row r="947" spans="1:4" x14ac:dyDescent="0.25">
      <c r="A947" s="3">
        <v>39587</v>
      </c>
      <c r="B947" s="4">
        <v>14.4097385406494</v>
      </c>
      <c r="C947" s="4">
        <v>14.384084701538001</v>
      </c>
      <c r="D947" s="18">
        <f t="shared" si="14"/>
        <v>-2.5653839111399179E-2</v>
      </c>
    </row>
    <row r="948" spans="1:4" x14ac:dyDescent="0.25">
      <c r="A948" s="3">
        <v>39588</v>
      </c>
      <c r="B948" s="4">
        <v>14.312105178833001</v>
      </c>
      <c r="C948" s="4">
        <v>14.4109840393066</v>
      </c>
      <c r="D948" s="18">
        <f t="shared" si="14"/>
        <v>9.8878860473599062E-2</v>
      </c>
    </row>
    <row r="949" spans="1:4" x14ac:dyDescent="0.25">
      <c r="A949" s="3">
        <v>39589</v>
      </c>
      <c r="B949" s="4">
        <v>14.4089918136596</v>
      </c>
      <c r="C949" s="4">
        <v>13.6984052658081</v>
      </c>
      <c r="D949" s="18">
        <f t="shared" si="14"/>
        <v>-0.71058654785150033</v>
      </c>
    </row>
    <row r="950" spans="1:4" x14ac:dyDescent="0.25">
      <c r="A950" s="3">
        <v>39590</v>
      </c>
      <c r="B950" s="4">
        <v>13.7472219467163</v>
      </c>
      <c r="C950" s="4">
        <v>13.685203552246</v>
      </c>
      <c r="D950" s="18">
        <f t="shared" si="14"/>
        <v>-6.2018394470300109E-2</v>
      </c>
    </row>
    <row r="951" spans="1:4" x14ac:dyDescent="0.25">
      <c r="A951" s="3">
        <v>39591</v>
      </c>
      <c r="B951" s="4">
        <v>13.622938156127899</v>
      </c>
      <c r="C951" s="4">
        <v>13.5646562576293</v>
      </c>
      <c r="D951" s="18">
        <f t="shared" si="14"/>
        <v>-5.8281898498599105E-2</v>
      </c>
    </row>
    <row r="952" spans="1:4" x14ac:dyDescent="0.25">
      <c r="A952" s="3">
        <v>39595</v>
      </c>
      <c r="B952" s="4">
        <v>13.573124885559</v>
      </c>
      <c r="C952" s="4">
        <v>13.970135688781699</v>
      </c>
      <c r="D952" s="18">
        <f t="shared" si="14"/>
        <v>0.39701080322269888</v>
      </c>
    </row>
    <row r="953" spans="1:4" x14ac:dyDescent="0.25">
      <c r="A953" s="3">
        <v>39596</v>
      </c>
      <c r="B953" s="4">
        <v>14.145479202270501</v>
      </c>
      <c r="C953" s="4">
        <v>14.152951240539499</v>
      </c>
      <c r="D953" s="18">
        <f t="shared" si="14"/>
        <v>7.4720382689985598E-3</v>
      </c>
    </row>
    <row r="954" spans="1:4" x14ac:dyDescent="0.25">
      <c r="A954" s="3">
        <v>39597</v>
      </c>
      <c r="B954" s="4">
        <v>14.3160896301269</v>
      </c>
      <c r="C954" s="4">
        <v>14.5205726623535</v>
      </c>
      <c r="D954" s="18">
        <f t="shared" si="14"/>
        <v>0.2044830322265998</v>
      </c>
    </row>
    <row r="955" spans="1:4" x14ac:dyDescent="0.25">
      <c r="A955" s="3">
        <v>39598</v>
      </c>
      <c r="B955" s="4">
        <v>14.532279014587401</v>
      </c>
      <c r="C955" s="4">
        <v>14.5903120040893</v>
      </c>
      <c r="D955" s="18">
        <f t="shared" si="14"/>
        <v>5.8032989501899834E-2</v>
      </c>
    </row>
    <row r="956" spans="1:4" x14ac:dyDescent="0.25">
      <c r="A956" s="3">
        <v>39601</v>
      </c>
      <c r="B956" s="4">
        <v>14.508119583129799</v>
      </c>
      <c r="C956" s="4">
        <v>14.3213195800781</v>
      </c>
      <c r="D956" s="18">
        <f t="shared" si="14"/>
        <v>-0.18680000305169919</v>
      </c>
    </row>
    <row r="957" spans="1:4" x14ac:dyDescent="0.25">
      <c r="A957" s="3">
        <v>39602</v>
      </c>
      <c r="B957" s="4">
        <v>14.358679771423301</v>
      </c>
      <c r="C957" s="4">
        <v>14.129538536071699</v>
      </c>
      <c r="D957" s="18">
        <f t="shared" si="14"/>
        <v>-0.22914123535160158</v>
      </c>
    </row>
    <row r="958" spans="1:4" x14ac:dyDescent="0.25">
      <c r="A958" s="3">
        <v>39603</v>
      </c>
      <c r="B958" s="4">
        <v>14.0804729461669</v>
      </c>
      <c r="C958" s="4">
        <v>14.252079963684</v>
      </c>
      <c r="D958" s="18">
        <f t="shared" si="14"/>
        <v>0.1716070175171005</v>
      </c>
    </row>
    <row r="959" spans="1:4" x14ac:dyDescent="0.25">
      <c r="A959" s="3">
        <v>39604</v>
      </c>
      <c r="B959" s="4">
        <v>14.3731260299682</v>
      </c>
      <c r="C959" s="4">
        <v>14.602765083312899</v>
      </c>
      <c r="D959" s="18">
        <f t="shared" si="14"/>
        <v>0.22963905334469992</v>
      </c>
    </row>
    <row r="960" spans="1:4" x14ac:dyDescent="0.25">
      <c r="A960" s="3">
        <v>39605</v>
      </c>
      <c r="B960" s="4">
        <v>14.439626693725501</v>
      </c>
      <c r="C960" s="4">
        <v>14.122067451476999</v>
      </c>
      <c r="D960" s="18">
        <f t="shared" si="14"/>
        <v>-0.31755924224850141</v>
      </c>
    </row>
    <row r="961" spans="1:4" x14ac:dyDescent="0.25">
      <c r="A961" s="3">
        <v>39608</v>
      </c>
      <c r="B961" s="4">
        <v>14.1484680175781</v>
      </c>
      <c r="C961" s="4">
        <v>13.8946685791015</v>
      </c>
      <c r="D961" s="18">
        <f t="shared" si="14"/>
        <v>-0.2537994384765998</v>
      </c>
    </row>
    <row r="962" spans="1:4" x14ac:dyDescent="0.25">
      <c r="A962" s="3">
        <v>39609</v>
      </c>
      <c r="B962" s="4">
        <v>13.687694549560501</v>
      </c>
      <c r="C962" s="4">
        <v>13.8025150299072</v>
      </c>
      <c r="D962" s="18">
        <f t="shared" si="14"/>
        <v>0.11482048034669923</v>
      </c>
    </row>
    <row r="963" spans="1:4" x14ac:dyDescent="0.25">
      <c r="A963" s="3">
        <v>39610</v>
      </c>
      <c r="B963" s="4">
        <v>13.854071617126399</v>
      </c>
      <c r="C963" s="4">
        <v>13.5791015625</v>
      </c>
      <c r="D963" s="18">
        <f t="shared" si="14"/>
        <v>-0.27497005462639912</v>
      </c>
    </row>
    <row r="964" spans="1:4" x14ac:dyDescent="0.25">
      <c r="A964" s="3">
        <v>39611</v>
      </c>
      <c r="B964" s="4">
        <v>13.6677703857421</v>
      </c>
      <c r="C964" s="4">
        <v>13.7721290588378</v>
      </c>
      <c r="D964" s="18">
        <f t="shared" si="14"/>
        <v>0.10435867309569957</v>
      </c>
    </row>
    <row r="965" spans="1:4" x14ac:dyDescent="0.25">
      <c r="A965" s="3">
        <v>39612</v>
      </c>
      <c r="B965" s="4">
        <v>13.9848308563232</v>
      </c>
      <c r="C965" s="4">
        <v>14.234395980834901</v>
      </c>
      <c r="D965" s="18">
        <f t="shared" ref="D965:D1028" si="15">C965-B965</f>
        <v>0.24956512451170099</v>
      </c>
    </row>
    <row r="966" spans="1:4" x14ac:dyDescent="0.25">
      <c r="A966" s="3">
        <v>39615</v>
      </c>
      <c r="B966" s="4">
        <v>14.1096143722534</v>
      </c>
      <c r="C966" s="4">
        <v>14.266775131225501</v>
      </c>
      <c r="D966" s="18">
        <f t="shared" si="15"/>
        <v>0.15716075897210047</v>
      </c>
    </row>
    <row r="967" spans="1:4" x14ac:dyDescent="0.25">
      <c r="A967" s="3">
        <v>39616</v>
      </c>
      <c r="B967" s="4">
        <v>14.3549442291259</v>
      </c>
      <c r="C967" s="4">
        <v>14.1833372116088</v>
      </c>
      <c r="D967" s="18">
        <f t="shared" si="15"/>
        <v>-0.1716070175171005</v>
      </c>
    </row>
    <row r="968" spans="1:4" x14ac:dyDescent="0.25">
      <c r="A968" s="3">
        <v>39617</v>
      </c>
      <c r="B968" s="4">
        <v>14.0600490570068</v>
      </c>
      <c r="C968" s="4">
        <v>14.0069980621337</v>
      </c>
      <c r="D968" s="18">
        <f t="shared" si="15"/>
        <v>-5.3050994873100166E-2</v>
      </c>
    </row>
    <row r="969" spans="1:4" x14ac:dyDescent="0.25">
      <c r="A969" s="3">
        <v>39618</v>
      </c>
      <c r="B969" s="4">
        <v>13.831905364990201</v>
      </c>
      <c r="C969" s="4">
        <v>13.9527015686035</v>
      </c>
      <c r="D969" s="18">
        <f t="shared" si="15"/>
        <v>0.12079620361329901</v>
      </c>
    </row>
    <row r="970" spans="1:4" x14ac:dyDescent="0.25">
      <c r="A970" s="3">
        <v>39619</v>
      </c>
      <c r="B970" s="4">
        <v>13.8725023269653</v>
      </c>
      <c r="C970" s="4">
        <v>13.609737396240201</v>
      </c>
      <c r="D970" s="18">
        <f t="shared" si="15"/>
        <v>-0.26276493072509943</v>
      </c>
    </row>
    <row r="971" spans="1:4" x14ac:dyDescent="0.25">
      <c r="A971" s="3">
        <v>39622</v>
      </c>
      <c r="B971" s="4">
        <v>13.5830869674682</v>
      </c>
      <c r="C971" s="4">
        <v>13.579351425170801</v>
      </c>
      <c r="D971" s="18">
        <f t="shared" si="15"/>
        <v>-3.7355422973988084E-3</v>
      </c>
    </row>
    <row r="972" spans="1:4" x14ac:dyDescent="0.25">
      <c r="A972" s="3">
        <v>39623</v>
      </c>
      <c r="B972" s="4">
        <v>13.577608108520501</v>
      </c>
      <c r="C972" s="4">
        <v>13.506873130798301</v>
      </c>
      <c r="D972" s="18">
        <f t="shared" si="15"/>
        <v>-7.0734977722199943E-2</v>
      </c>
    </row>
    <row r="973" spans="1:4" x14ac:dyDescent="0.25">
      <c r="A973" s="3">
        <v>39624</v>
      </c>
      <c r="B973" s="4">
        <v>13.5733737945556</v>
      </c>
      <c r="C973" s="4">
        <v>13.7235612869262</v>
      </c>
      <c r="D973" s="18">
        <f t="shared" si="15"/>
        <v>0.15018749237060014</v>
      </c>
    </row>
    <row r="974" spans="1:4" x14ac:dyDescent="0.25">
      <c r="A974" s="3">
        <v>39625</v>
      </c>
      <c r="B974" s="4">
        <v>13.5517053604125</v>
      </c>
      <c r="C974" s="4">
        <v>13.1711311340332</v>
      </c>
      <c r="D974" s="18">
        <f t="shared" si="15"/>
        <v>-0.38057422637930038</v>
      </c>
    </row>
    <row r="975" spans="1:4" x14ac:dyDescent="0.25">
      <c r="A975" s="3">
        <v>39626</v>
      </c>
      <c r="B975" s="4">
        <v>13.142738342285099</v>
      </c>
      <c r="C975" s="4">
        <v>13.1524505615234</v>
      </c>
      <c r="D975" s="18">
        <f t="shared" si="15"/>
        <v>9.7122192383007899E-3</v>
      </c>
    </row>
    <row r="976" spans="1:4" x14ac:dyDescent="0.25">
      <c r="A976" s="3">
        <v>39629</v>
      </c>
      <c r="B976" s="4">
        <v>13.262041091918899</v>
      </c>
      <c r="C976" s="4">
        <v>13.111354827880801</v>
      </c>
      <c r="D976" s="18">
        <f t="shared" si="15"/>
        <v>-0.15068626403809837</v>
      </c>
    </row>
    <row r="977" spans="1:4" x14ac:dyDescent="0.25">
      <c r="A977" s="3">
        <v>39630</v>
      </c>
      <c r="B977" s="4">
        <v>12.9409942626953</v>
      </c>
      <c r="C977" s="4">
        <v>13.318329811096101</v>
      </c>
      <c r="D977" s="18">
        <f t="shared" si="15"/>
        <v>0.37733554840080075</v>
      </c>
    </row>
    <row r="978" spans="1:4" x14ac:dyDescent="0.25">
      <c r="A978" s="3">
        <v>39631</v>
      </c>
      <c r="B978" s="4">
        <v>13.362663269042899</v>
      </c>
      <c r="C978" s="4">
        <v>13.126797676086399</v>
      </c>
      <c r="D978" s="18">
        <f t="shared" si="15"/>
        <v>-0.23586559295650034</v>
      </c>
    </row>
    <row r="979" spans="1:4" x14ac:dyDescent="0.25">
      <c r="A979" s="3">
        <v>39632</v>
      </c>
      <c r="B979" s="4">
        <v>13.222438812255801</v>
      </c>
      <c r="C979" s="4">
        <v>13.3748683929443</v>
      </c>
      <c r="D979" s="18">
        <f t="shared" si="15"/>
        <v>0.15242958068849966</v>
      </c>
    </row>
    <row r="980" spans="1:4" x14ac:dyDescent="0.25">
      <c r="A980" s="3">
        <v>39636</v>
      </c>
      <c r="B980" s="4">
        <v>13.506873130798301</v>
      </c>
      <c r="C980" s="4">
        <v>13.546973228454499</v>
      </c>
      <c r="D980" s="18">
        <f t="shared" si="15"/>
        <v>4.0100097656198486E-2</v>
      </c>
    </row>
    <row r="981" spans="1:4" x14ac:dyDescent="0.25">
      <c r="A981" s="3">
        <v>39637</v>
      </c>
      <c r="B981" s="4">
        <v>13.598777770996</v>
      </c>
      <c r="C981" s="4">
        <v>13.81148147583</v>
      </c>
      <c r="D981" s="18">
        <f t="shared" si="15"/>
        <v>0.21270370483400036</v>
      </c>
    </row>
    <row r="982" spans="1:4" x14ac:dyDescent="0.25">
      <c r="A982" s="3">
        <v>39638</v>
      </c>
      <c r="B982" s="4">
        <v>13.717582702636699</v>
      </c>
      <c r="C982" s="4">
        <v>13.4881925582885</v>
      </c>
      <c r="D982" s="18">
        <f t="shared" si="15"/>
        <v>-0.2293901443481996</v>
      </c>
    </row>
    <row r="983" spans="1:4" x14ac:dyDescent="0.25">
      <c r="A983" s="3">
        <v>39639</v>
      </c>
      <c r="B983" s="4">
        <v>13.5741214752197</v>
      </c>
      <c r="C983" s="4">
        <v>13.4637842178344</v>
      </c>
      <c r="D983" s="18">
        <f t="shared" si="15"/>
        <v>-0.11033725738530009</v>
      </c>
    </row>
    <row r="984" spans="1:4" x14ac:dyDescent="0.25">
      <c r="A984" s="3">
        <v>39640</v>
      </c>
      <c r="B984" s="4">
        <v>13.3624143600463</v>
      </c>
      <c r="C984" s="4">
        <v>13.295166015625</v>
      </c>
      <c r="D984" s="18">
        <f t="shared" si="15"/>
        <v>-6.7248344421299677E-2</v>
      </c>
    </row>
    <row r="985" spans="1:4" x14ac:dyDescent="0.25">
      <c r="A985" s="3">
        <v>39643</v>
      </c>
      <c r="B985" s="4">
        <v>13.4246807098388</v>
      </c>
      <c r="C985" s="4">
        <v>12.991804122924799</v>
      </c>
      <c r="D985" s="18">
        <f t="shared" si="15"/>
        <v>-0.43287658691400033</v>
      </c>
    </row>
    <row r="986" spans="1:4" x14ac:dyDescent="0.25">
      <c r="A986" s="3">
        <v>39644</v>
      </c>
      <c r="B986" s="4">
        <v>12.858801841735801</v>
      </c>
      <c r="C986" s="4">
        <v>12.8540697097778</v>
      </c>
      <c r="D986" s="18">
        <f t="shared" si="15"/>
        <v>-4.7321319580007071E-3</v>
      </c>
    </row>
    <row r="987" spans="1:4" x14ac:dyDescent="0.25">
      <c r="A987" s="3">
        <v>39645</v>
      </c>
      <c r="B987" s="4">
        <v>12.803010940551699</v>
      </c>
      <c r="C987" s="4">
        <v>13.339998245239199</v>
      </c>
      <c r="D987" s="18">
        <f t="shared" si="15"/>
        <v>0.5369873046875</v>
      </c>
    </row>
    <row r="988" spans="1:4" x14ac:dyDescent="0.25">
      <c r="A988" s="3">
        <v>39646</v>
      </c>
      <c r="B988" s="4">
        <v>13.3041334152221</v>
      </c>
      <c r="C988" s="4">
        <v>13.2861995697021</v>
      </c>
      <c r="D988" s="18">
        <f t="shared" si="15"/>
        <v>-1.7933845519999991E-2</v>
      </c>
    </row>
    <row r="989" spans="1:4" x14ac:dyDescent="0.25">
      <c r="A989" s="3">
        <v>39647</v>
      </c>
      <c r="B989" s="4">
        <v>12.4122257232666</v>
      </c>
      <c r="C989" s="4">
        <v>11.9880657196044</v>
      </c>
      <c r="D989" s="18">
        <f t="shared" si="15"/>
        <v>-0.42416000366219997</v>
      </c>
    </row>
    <row r="990" spans="1:4" x14ac:dyDescent="0.25">
      <c r="A990" s="3">
        <v>39650</v>
      </c>
      <c r="B990" s="4">
        <v>11.9771070480346</v>
      </c>
      <c r="C990" s="4">
        <v>11.6762351989746</v>
      </c>
      <c r="D990" s="18">
        <f t="shared" si="15"/>
        <v>-0.30087184905999997</v>
      </c>
    </row>
    <row r="991" spans="1:4" x14ac:dyDescent="0.25">
      <c r="A991" s="3">
        <v>39651</v>
      </c>
      <c r="B991" s="4">
        <v>11.6244287490844</v>
      </c>
      <c r="C991" s="4">
        <v>11.8832092285156</v>
      </c>
      <c r="D991" s="18">
        <f t="shared" si="15"/>
        <v>0.25878047943120031</v>
      </c>
    </row>
    <row r="992" spans="1:4" x14ac:dyDescent="0.25">
      <c r="A992" s="3">
        <v>39652</v>
      </c>
      <c r="B992" s="4">
        <v>11.9952888488769</v>
      </c>
      <c r="C992" s="4">
        <v>12.184827804565399</v>
      </c>
      <c r="D992" s="18">
        <f t="shared" si="15"/>
        <v>0.18953895568849966</v>
      </c>
    </row>
    <row r="993" spans="1:4" x14ac:dyDescent="0.25">
      <c r="A993" s="3">
        <v>39653</v>
      </c>
      <c r="B993" s="4">
        <v>12.371129989624</v>
      </c>
      <c r="C993" s="4">
        <v>11.8460979461669</v>
      </c>
      <c r="D993" s="18">
        <f t="shared" si="15"/>
        <v>-0.52503204345710053</v>
      </c>
    </row>
    <row r="994" spans="1:4" x14ac:dyDescent="0.25">
      <c r="A994" s="3">
        <v>39654</v>
      </c>
      <c r="B994" s="4">
        <v>12.116832733154199</v>
      </c>
      <c r="C994" s="4">
        <v>12.2535705566406</v>
      </c>
      <c r="D994" s="18">
        <f t="shared" si="15"/>
        <v>0.13673782348640096</v>
      </c>
    </row>
    <row r="995" spans="1:4" x14ac:dyDescent="0.25">
      <c r="A995" s="3">
        <v>39657</v>
      </c>
      <c r="B995" s="4">
        <v>12.2563104629516</v>
      </c>
      <c r="C995" s="4">
        <v>11.8834581375122</v>
      </c>
      <c r="D995" s="18">
        <f t="shared" si="15"/>
        <v>-0.37285232543939983</v>
      </c>
    </row>
    <row r="996" spans="1:4" x14ac:dyDescent="0.25">
      <c r="A996" s="3">
        <v>39658</v>
      </c>
      <c r="B996" s="4">
        <v>11.9377536773681</v>
      </c>
      <c r="C996" s="4">
        <v>12.0326490402221</v>
      </c>
      <c r="D996" s="18">
        <f t="shared" si="15"/>
        <v>9.4895362854000354E-2</v>
      </c>
    </row>
    <row r="997" spans="1:4" x14ac:dyDescent="0.25">
      <c r="A997" s="3">
        <v>39659</v>
      </c>
      <c r="B997" s="4">
        <v>12.092176437377899</v>
      </c>
      <c r="C997" s="4">
        <v>12.022437095641999</v>
      </c>
      <c r="D997" s="18">
        <f t="shared" si="15"/>
        <v>-6.973934173590024E-2</v>
      </c>
    </row>
    <row r="998" spans="1:4" x14ac:dyDescent="0.25">
      <c r="A998" s="3">
        <v>39660</v>
      </c>
      <c r="B998" s="4">
        <v>11.8196973800659</v>
      </c>
      <c r="C998" s="4">
        <v>11.799522399902299</v>
      </c>
      <c r="D998" s="18">
        <f t="shared" si="15"/>
        <v>-2.0174980163600864E-2</v>
      </c>
    </row>
    <row r="999" spans="1:4" x14ac:dyDescent="0.25">
      <c r="A999" s="3">
        <v>39661</v>
      </c>
      <c r="B999" s="4">
        <v>11.768637657165501</v>
      </c>
      <c r="C999" s="4">
        <v>11.6528215408325</v>
      </c>
      <c r="D999" s="18">
        <f t="shared" si="15"/>
        <v>-0.11581611633300071</v>
      </c>
    </row>
    <row r="1000" spans="1:4" x14ac:dyDescent="0.25">
      <c r="A1000" s="3">
        <v>39664</v>
      </c>
      <c r="B1000" s="4">
        <v>11.659297943115201</v>
      </c>
      <c r="C1000" s="4">
        <v>11.531776428222599</v>
      </c>
      <c r="D1000" s="18">
        <f t="shared" si="15"/>
        <v>-0.12752151489260122</v>
      </c>
    </row>
    <row r="1001" spans="1:4" x14ac:dyDescent="0.25">
      <c r="A1001" s="3">
        <v>39665</v>
      </c>
      <c r="B1001" s="4">
        <v>11.6460981369018</v>
      </c>
      <c r="C1001" s="4">
        <v>11.951453208923301</v>
      </c>
      <c r="D1001" s="18">
        <f t="shared" si="15"/>
        <v>0.30535507202150036</v>
      </c>
    </row>
    <row r="1002" spans="1:4" x14ac:dyDescent="0.25">
      <c r="A1002" s="3">
        <v>39666</v>
      </c>
      <c r="B1002" s="4">
        <v>11.9145908355712</v>
      </c>
      <c r="C1002" s="4">
        <v>12.1130971908569</v>
      </c>
      <c r="D1002" s="18">
        <f t="shared" si="15"/>
        <v>0.1985063552856996</v>
      </c>
    </row>
    <row r="1003" spans="1:4" x14ac:dyDescent="0.25">
      <c r="A1003" s="3">
        <v>39667</v>
      </c>
      <c r="B1003" s="4">
        <v>12.005002021789499</v>
      </c>
      <c r="C1003" s="4">
        <v>11.933271408081</v>
      </c>
      <c r="D1003" s="18">
        <f t="shared" si="15"/>
        <v>-7.1730613708499646E-2</v>
      </c>
    </row>
    <row r="1004" spans="1:4" x14ac:dyDescent="0.25">
      <c r="A1004" s="3">
        <v>39668</v>
      </c>
      <c r="B1004" s="4">
        <v>11.958925247192299</v>
      </c>
      <c r="C1004" s="4">
        <v>12.329037666320801</v>
      </c>
      <c r="D1004" s="18">
        <f t="shared" si="15"/>
        <v>0.37011241912850146</v>
      </c>
    </row>
    <row r="1005" spans="1:4" x14ac:dyDescent="0.25">
      <c r="A1005" s="3">
        <v>39671</v>
      </c>
      <c r="B1005" s="4">
        <v>12.265774726867599</v>
      </c>
      <c r="C1005" s="4">
        <v>12.4742431640625</v>
      </c>
      <c r="D1005" s="18">
        <f t="shared" si="15"/>
        <v>0.2084684371949006</v>
      </c>
    </row>
    <row r="1006" spans="1:4" x14ac:dyDescent="0.25">
      <c r="A1006" s="3">
        <v>39672</v>
      </c>
      <c r="B1006" s="4">
        <v>12.503134727478001</v>
      </c>
      <c r="C1006" s="4">
        <v>12.518327713012599</v>
      </c>
      <c r="D1006" s="18">
        <f t="shared" si="15"/>
        <v>1.5192985534598691E-2</v>
      </c>
    </row>
    <row r="1007" spans="1:4" x14ac:dyDescent="0.25">
      <c r="A1007" s="3">
        <v>39673</v>
      </c>
      <c r="B1007" s="4">
        <v>12.4931726455688</v>
      </c>
      <c r="C1007" s="4">
        <v>12.4540691375732</v>
      </c>
      <c r="D1007" s="18">
        <f t="shared" si="15"/>
        <v>-3.910350799560014E-2</v>
      </c>
    </row>
    <row r="1008" spans="1:4" x14ac:dyDescent="0.25">
      <c r="A1008" s="3">
        <v>39674</v>
      </c>
      <c r="B1008" s="4">
        <v>12.3960371017456</v>
      </c>
      <c r="C1008" s="4">
        <v>12.590059280395501</v>
      </c>
      <c r="D1008" s="18">
        <f t="shared" si="15"/>
        <v>0.19402217864990057</v>
      </c>
    </row>
    <row r="1009" spans="1:4" x14ac:dyDescent="0.25">
      <c r="A1009" s="3">
        <v>39675</v>
      </c>
      <c r="B1009" s="4">
        <v>12.6274194717407</v>
      </c>
      <c r="C1009" s="4">
        <v>12.706124305725</v>
      </c>
      <c r="D1009" s="18">
        <f t="shared" si="15"/>
        <v>7.8704833984300393E-2</v>
      </c>
    </row>
    <row r="1010" spans="1:4" x14ac:dyDescent="0.25">
      <c r="A1010" s="3">
        <v>39678</v>
      </c>
      <c r="B1010" s="4">
        <v>12.6984033584594</v>
      </c>
      <c r="C1010" s="4">
        <v>12.410981178283601</v>
      </c>
      <c r="D1010" s="18">
        <f t="shared" si="15"/>
        <v>-0.28742218017579901</v>
      </c>
    </row>
    <row r="1011" spans="1:4" x14ac:dyDescent="0.25">
      <c r="A1011" s="3">
        <v>39679</v>
      </c>
      <c r="B1011" s="4">
        <v>12.2149648666381</v>
      </c>
      <c r="C1011" s="4">
        <v>12.2167091369628</v>
      </c>
      <c r="D1011" s="18">
        <f t="shared" si="15"/>
        <v>1.7442703246999258E-3</v>
      </c>
    </row>
    <row r="1012" spans="1:4" x14ac:dyDescent="0.25">
      <c r="A1012" s="3">
        <v>39680</v>
      </c>
      <c r="B1012" s="4">
        <v>12.321814537048301</v>
      </c>
      <c r="C1012" s="4">
        <v>12.079722404479901</v>
      </c>
      <c r="D1012" s="18">
        <f t="shared" si="15"/>
        <v>-0.24209213256840023</v>
      </c>
    </row>
    <row r="1013" spans="1:4" x14ac:dyDescent="0.25">
      <c r="A1013" s="3">
        <v>39681</v>
      </c>
      <c r="B1013" s="4">
        <v>12.027915954589799</v>
      </c>
      <c r="C1013" s="4">
        <v>12.117829322814901</v>
      </c>
      <c r="D1013" s="18">
        <f t="shared" si="15"/>
        <v>8.9913368225101209E-2</v>
      </c>
    </row>
    <row r="1014" spans="1:4" x14ac:dyDescent="0.25">
      <c r="A1014" s="3">
        <v>39682</v>
      </c>
      <c r="B1014" s="4">
        <v>12.241615295410099</v>
      </c>
      <c r="C1014" s="4">
        <v>12.218950271606399</v>
      </c>
      <c r="D1014" s="18">
        <f t="shared" si="15"/>
        <v>-2.2665023803700279E-2</v>
      </c>
    </row>
    <row r="1015" spans="1:4" x14ac:dyDescent="0.25">
      <c r="A1015" s="3">
        <v>39685</v>
      </c>
      <c r="B1015" s="4">
        <v>12.1073694229125</v>
      </c>
      <c r="C1015" s="4">
        <v>12.030158042907701</v>
      </c>
      <c r="D1015" s="18">
        <f t="shared" si="15"/>
        <v>-7.7211380004799324E-2</v>
      </c>
    </row>
    <row r="1016" spans="1:4" x14ac:dyDescent="0.25">
      <c r="A1016" s="3">
        <v>39686</v>
      </c>
      <c r="B1016" s="4">
        <v>12.0413656234741</v>
      </c>
      <c r="C1016" s="4">
        <v>11.809734344482401</v>
      </c>
      <c r="D1016" s="18">
        <f t="shared" si="15"/>
        <v>-0.23163127899169922</v>
      </c>
    </row>
    <row r="1017" spans="1:4" x14ac:dyDescent="0.25">
      <c r="A1017" s="3">
        <v>39687</v>
      </c>
      <c r="B1017" s="4">
        <v>11.799023628234799</v>
      </c>
      <c r="C1017" s="4">
        <v>11.6707553863525</v>
      </c>
      <c r="D1017" s="18">
        <f t="shared" si="15"/>
        <v>-0.12826824188229935</v>
      </c>
    </row>
    <row r="1018" spans="1:4" x14ac:dyDescent="0.25">
      <c r="A1018" s="3">
        <v>39688</v>
      </c>
      <c r="B1018" s="4">
        <v>11.768139839172299</v>
      </c>
      <c r="C1018" s="4">
        <v>11.800270080566399</v>
      </c>
      <c r="D1018" s="18">
        <f t="shared" si="15"/>
        <v>3.2130241394099812E-2</v>
      </c>
    </row>
    <row r="1019" spans="1:4" x14ac:dyDescent="0.25">
      <c r="A1019" s="3">
        <v>39689</v>
      </c>
      <c r="B1019" s="4">
        <v>11.6998958587646</v>
      </c>
      <c r="C1019" s="4">
        <v>11.538998603820801</v>
      </c>
      <c r="D1019" s="18">
        <f t="shared" si="15"/>
        <v>-0.16089725494379969</v>
      </c>
    </row>
    <row r="1020" spans="1:4" x14ac:dyDescent="0.25">
      <c r="A1020" s="3">
        <v>39693</v>
      </c>
      <c r="B1020" s="4">
        <v>11.8747406005859</v>
      </c>
      <c r="C1020" s="4">
        <v>11.587816238403301</v>
      </c>
      <c r="D1020" s="18">
        <f t="shared" si="15"/>
        <v>-0.28692436218259942</v>
      </c>
    </row>
    <row r="1021" spans="1:4" x14ac:dyDescent="0.25">
      <c r="A1021" s="3">
        <v>39694</v>
      </c>
      <c r="B1021" s="4">
        <v>11.674490928649901</v>
      </c>
      <c r="C1021" s="4">
        <v>11.5668935775756</v>
      </c>
      <c r="D1021" s="18">
        <f t="shared" si="15"/>
        <v>-0.10759735107430046</v>
      </c>
    </row>
    <row r="1022" spans="1:4" x14ac:dyDescent="0.25">
      <c r="A1022" s="3">
        <v>39695</v>
      </c>
      <c r="B1022" s="4">
        <v>11.4570560455322</v>
      </c>
      <c r="C1022" s="4">
        <v>11.2144651412963</v>
      </c>
      <c r="D1022" s="18">
        <f t="shared" si="15"/>
        <v>-0.24259090423590024</v>
      </c>
    </row>
    <row r="1023" spans="1:4" x14ac:dyDescent="0.25">
      <c r="A1023" s="3">
        <v>39696</v>
      </c>
      <c r="B1023" s="4">
        <v>11.09566116333</v>
      </c>
      <c r="C1023" s="4">
        <v>11.0647773742675</v>
      </c>
      <c r="D1023" s="18">
        <f t="shared" si="15"/>
        <v>-3.08837890625E-2</v>
      </c>
    </row>
    <row r="1024" spans="1:4" x14ac:dyDescent="0.25">
      <c r="A1024" s="3">
        <v>39699</v>
      </c>
      <c r="B1024" s="4">
        <v>11.25830078125</v>
      </c>
      <c r="C1024" s="4">
        <v>10.459545135498001</v>
      </c>
      <c r="D1024" s="18">
        <f t="shared" si="15"/>
        <v>-0.79875564575199931</v>
      </c>
    </row>
    <row r="1025" spans="1:4" x14ac:dyDescent="0.25">
      <c r="A1025" s="3">
        <v>39700</v>
      </c>
      <c r="B1025" s="4">
        <v>10.5397443771362</v>
      </c>
      <c r="C1025" s="4">
        <v>10.427414894104</v>
      </c>
      <c r="D1025" s="18">
        <f t="shared" si="15"/>
        <v>-0.11232948303219992</v>
      </c>
    </row>
    <row r="1026" spans="1:4" x14ac:dyDescent="0.25">
      <c r="A1026" s="3">
        <v>39701</v>
      </c>
      <c r="B1026" s="4">
        <v>10.5721225738525</v>
      </c>
      <c r="C1026" s="4">
        <v>10.3153362274169</v>
      </c>
      <c r="D1026" s="18">
        <f t="shared" si="15"/>
        <v>-0.25678634643560017</v>
      </c>
    </row>
    <row r="1027" spans="1:4" x14ac:dyDescent="0.25">
      <c r="A1027" s="3">
        <v>39702</v>
      </c>
      <c r="B1027" s="4">
        <v>10.1706275939941</v>
      </c>
      <c r="C1027" s="4">
        <v>10.8032569885253</v>
      </c>
      <c r="D1027" s="18">
        <f t="shared" si="15"/>
        <v>0.63262939453120026</v>
      </c>
    </row>
    <row r="1028" spans="1:4" x14ac:dyDescent="0.25">
      <c r="A1028" s="3">
        <v>39703</v>
      </c>
      <c r="B1028" s="4">
        <v>10.7150869369506</v>
      </c>
      <c r="C1028" s="4">
        <v>10.900642395019499</v>
      </c>
      <c r="D1028" s="18">
        <f t="shared" si="15"/>
        <v>0.18555545806889917</v>
      </c>
    </row>
    <row r="1029" spans="1:4" x14ac:dyDescent="0.25">
      <c r="A1029" s="3">
        <v>39706</v>
      </c>
      <c r="B1029" s="4">
        <v>10.560417175292899</v>
      </c>
      <c r="C1029" s="4">
        <v>10.8059959411621</v>
      </c>
      <c r="D1029" s="18">
        <f t="shared" ref="D1029:D1092" si="16">C1029-B1029</f>
        <v>0.24557876586920102</v>
      </c>
    </row>
    <row r="1030" spans="1:4" x14ac:dyDescent="0.25">
      <c r="A1030" s="3">
        <v>39707</v>
      </c>
      <c r="B1030" s="4">
        <v>10.609233856201101</v>
      </c>
      <c r="C1030" s="4">
        <v>11.0319004058837</v>
      </c>
      <c r="D1030" s="18">
        <f t="shared" si="16"/>
        <v>0.42266654968259942</v>
      </c>
    </row>
    <row r="1031" spans="1:4" x14ac:dyDescent="0.25">
      <c r="A1031" s="3">
        <v>39708</v>
      </c>
      <c r="B1031" s="4">
        <v>10.9210653305053</v>
      </c>
      <c r="C1031" s="4">
        <v>10.3235549926757</v>
      </c>
      <c r="D1031" s="18">
        <f t="shared" si="16"/>
        <v>-0.5975103378296005</v>
      </c>
    </row>
    <row r="1032" spans="1:4" x14ac:dyDescent="0.25">
      <c r="A1032" s="3">
        <v>39709</v>
      </c>
      <c r="B1032" s="4">
        <v>10.5265436172485</v>
      </c>
      <c r="C1032" s="4">
        <v>10.9360094070434</v>
      </c>
      <c r="D1032" s="18">
        <f t="shared" si="16"/>
        <v>0.40946578979490056</v>
      </c>
    </row>
    <row r="1033" spans="1:4" x14ac:dyDescent="0.25">
      <c r="A1033" s="3">
        <v>39710</v>
      </c>
      <c r="B1033" s="4">
        <v>11.4819631576538</v>
      </c>
      <c r="C1033" s="4">
        <v>11.186819076538001</v>
      </c>
      <c r="D1033" s="18">
        <f t="shared" si="16"/>
        <v>-0.29514408111579904</v>
      </c>
    </row>
    <row r="1034" spans="1:4" x14ac:dyDescent="0.25">
      <c r="A1034" s="3">
        <v>39713</v>
      </c>
      <c r="B1034" s="4">
        <v>11.310853958129799</v>
      </c>
      <c r="C1034" s="4">
        <v>10.713343620300201</v>
      </c>
      <c r="D1034" s="18">
        <f t="shared" si="16"/>
        <v>-0.59751033782959873</v>
      </c>
    </row>
    <row r="1035" spans="1:4" x14ac:dyDescent="0.25">
      <c r="A1035" s="3">
        <v>39714</v>
      </c>
      <c r="B1035" s="4">
        <v>10.790802955627401</v>
      </c>
      <c r="C1035" s="4">
        <v>10.6916751861572</v>
      </c>
      <c r="D1035" s="18">
        <f t="shared" si="16"/>
        <v>-9.9127769470200633E-2</v>
      </c>
    </row>
    <row r="1036" spans="1:4" x14ac:dyDescent="0.25">
      <c r="A1036" s="3">
        <v>39715</v>
      </c>
      <c r="B1036" s="4">
        <v>10.718324661254799</v>
      </c>
      <c r="C1036" s="4">
        <v>10.837129592895501</v>
      </c>
      <c r="D1036" s="18">
        <f t="shared" si="16"/>
        <v>0.11880493164070138</v>
      </c>
    </row>
    <row r="1037" spans="1:4" x14ac:dyDescent="0.25">
      <c r="A1037" s="3">
        <v>39716</v>
      </c>
      <c r="B1037" s="4">
        <v>10.9300317764282</v>
      </c>
      <c r="C1037" s="4">
        <v>10.948961257934499</v>
      </c>
      <c r="D1037" s="18">
        <f t="shared" si="16"/>
        <v>1.8929481506299695E-2</v>
      </c>
    </row>
    <row r="1038" spans="1:4" x14ac:dyDescent="0.25">
      <c r="A1038" s="3">
        <v>39717</v>
      </c>
      <c r="B1038" s="4">
        <v>10.6600437164306</v>
      </c>
      <c r="C1038" s="4">
        <v>10.735759735107401</v>
      </c>
      <c r="D1038" s="18">
        <f t="shared" si="16"/>
        <v>7.5716018676800445E-2</v>
      </c>
    </row>
    <row r="1039" spans="1:4" x14ac:dyDescent="0.25">
      <c r="A1039" s="3">
        <v>39720</v>
      </c>
      <c r="B1039" s="4">
        <v>10.4485864639282</v>
      </c>
      <c r="C1039" s="4">
        <v>9.4894313812255806</v>
      </c>
      <c r="D1039" s="18">
        <f t="shared" si="16"/>
        <v>-0.95915508270261896</v>
      </c>
    </row>
    <row r="1040" spans="1:4" x14ac:dyDescent="0.25">
      <c r="A1040" s="3">
        <v>39721</v>
      </c>
      <c r="B1040" s="4">
        <v>9.8625326156616193</v>
      </c>
      <c r="C1040" s="4">
        <v>9.9756088256835902</v>
      </c>
      <c r="D1040" s="18">
        <f t="shared" si="16"/>
        <v>0.11307621002197088</v>
      </c>
    </row>
    <row r="1041" spans="1:4" x14ac:dyDescent="0.25">
      <c r="A1041" s="3">
        <v>39722</v>
      </c>
      <c r="B1041" s="4">
        <v>10.240366935729901</v>
      </c>
      <c r="C1041" s="4">
        <v>10.254563331604</v>
      </c>
      <c r="D1041" s="18">
        <f t="shared" si="16"/>
        <v>1.4196395874099821E-2</v>
      </c>
    </row>
    <row r="1042" spans="1:4" x14ac:dyDescent="0.25">
      <c r="A1042" s="3">
        <v>39723</v>
      </c>
      <c r="B1042" s="4">
        <v>10.206494331359799</v>
      </c>
      <c r="C1042" s="4">
        <v>9.7257947921752894</v>
      </c>
      <c r="D1042" s="18">
        <f t="shared" si="16"/>
        <v>-0.48069953918450992</v>
      </c>
    </row>
    <row r="1043" spans="1:4" x14ac:dyDescent="0.25">
      <c r="A1043" s="3">
        <v>39724</v>
      </c>
      <c r="B1043" s="4">
        <v>9.8966550827026296</v>
      </c>
      <c r="C1043" s="4">
        <v>9.6366300582885707</v>
      </c>
      <c r="D1043" s="18">
        <f t="shared" si="16"/>
        <v>-0.26002502441405895</v>
      </c>
    </row>
    <row r="1044" spans="1:4" x14ac:dyDescent="0.25">
      <c r="A1044" s="3">
        <v>39727</v>
      </c>
      <c r="B1044" s="4">
        <v>9.3145866394042898</v>
      </c>
      <c r="C1044" s="4">
        <v>9.2455949783325195</v>
      </c>
      <c r="D1044" s="18">
        <f t="shared" si="16"/>
        <v>-6.8991661071770238E-2</v>
      </c>
    </row>
    <row r="1045" spans="1:4" x14ac:dyDescent="0.25">
      <c r="A1045" s="3">
        <v>39728</v>
      </c>
      <c r="B1045" s="4">
        <v>9.2983970642089808</v>
      </c>
      <c r="C1045" s="4">
        <v>8.6179475784301705</v>
      </c>
      <c r="D1045" s="18">
        <f t="shared" si="16"/>
        <v>-0.68044948577881037</v>
      </c>
    </row>
    <row r="1046" spans="1:4" x14ac:dyDescent="0.25">
      <c r="A1046" s="3">
        <v>39729</v>
      </c>
      <c r="B1046" s="4">
        <v>8.2231779098510707</v>
      </c>
      <c r="C1046" s="4">
        <v>8.4211845397949201</v>
      </c>
      <c r="D1046" s="18">
        <f t="shared" si="16"/>
        <v>0.19800662994384943</v>
      </c>
    </row>
    <row r="1047" spans="1:4" x14ac:dyDescent="0.25">
      <c r="A1047" s="3">
        <v>39730</v>
      </c>
      <c r="B1047" s="4">
        <v>8.5808372497558594</v>
      </c>
      <c r="C1047" s="4">
        <v>8.1937875747680593</v>
      </c>
      <c r="D1047" s="18">
        <f t="shared" si="16"/>
        <v>-0.38704967498780007</v>
      </c>
    </row>
    <row r="1048" spans="1:4" x14ac:dyDescent="0.25">
      <c r="A1048" s="3">
        <v>39731</v>
      </c>
      <c r="B1048" s="4">
        <v>7.7997651100158603</v>
      </c>
      <c r="C1048" s="4">
        <v>8.2690057754516602</v>
      </c>
      <c r="D1048" s="18">
        <f t="shared" si="16"/>
        <v>0.4692406654357999</v>
      </c>
    </row>
    <row r="1049" spans="1:4" x14ac:dyDescent="0.25">
      <c r="A1049" s="3">
        <v>39734</v>
      </c>
      <c r="B1049" s="4">
        <v>8.8615350723266602</v>
      </c>
      <c r="C1049" s="4">
        <v>9.48992919921875</v>
      </c>
      <c r="D1049" s="18">
        <f t="shared" si="16"/>
        <v>0.62839412689208984</v>
      </c>
    </row>
    <row r="1050" spans="1:4" x14ac:dyDescent="0.25">
      <c r="A1050" s="3">
        <v>39735</v>
      </c>
      <c r="B1050" s="4">
        <v>9.8015117645263601</v>
      </c>
      <c r="C1050" s="4">
        <v>9.0338888168334908</v>
      </c>
      <c r="D1050" s="18">
        <f t="shared" si="16"/>
        <v>-0.76762294769286932</v>
      </c>
    </row>
    <row r="1051" spans="1:4" x14ac:dyDescent="0.25">
      <c r="A1051" s="3">
        <v>39736</v>
      </c>
      <c r="B1051" s="4">
        <v>8.8331413269042898</v>
      </c>
      <c r="C1051" s="4">
        <v>8.4475860595703107</v>
      </c>
      <c r="D1051" s="18">
        <f t="shared" si="16"/>
        <v>-0.38555526733397905</v>
      </c>
    </row>
    <row r="1052" spans="1:4" x14ac:dyDescent="0.25">
      <c r="A1052" s="3">
        <v>39737</v>
      </c>
      <c r="B1052" s="4">
        <v>8.2879352569580007</v>
      </c>
      <c r="C1052" s="4">
        <v>8.7925434112548793</v>
      </c>
      <c r="D1052" s="18">
        <f t="shared" si="16"/>
        <v>0.50460815429687855</v>
      </c>
    </row>
    <row r="1053" spans="1:4" x14ac:dyDescent="0.25">
      <c r="A1053" s="3">
        <v>39738</v>
      </c>
      <c r="B1053" s="4">
        <v>9.4386224746704102</v>
      </c>
      <c r="C1053" s="4">
        <v>9.2787208557128906</v>
      </c>
      <c r="D1053" s="18">
        <f t="shared" si="16"/>
        <v>-0.15990161895751953</v>
      </c>
    </row>
    <row r="1054" spans="1:4" x14ac:dyDescent="0.25">
      <c r="A1054" s="3">
        <v>39741</v>
      </c>
      <c r="B1054" s="4">
        <v>9.4582977294921804</v>
      </c>
      <c r="C1054" s="4">
        <v>9.44758796691894</v>
      </c>
      <c r="D1054" s="18">
        <f t="shared" si="16"/>
        <v>-1.0709762573240411E-2</v>
      </c>
    </row>
    <row r="1055" spans="1:4" x14ac:dyDescent="0.25">
      <c r="A1055" s="3">
        <v>39742</v>
      </c>
      <c r="B1055" s="4">
        <v>9.2749853134155202</v>
      </c>
      <c r="C1055" s="4">
        <v>9.0348854064941406</v>
      </c>
      <c r="D1055" s="18">
        <f t="shared" si="16"/>
        <v>-0.24009990692137961</v>
      </c>
    </row>
    <row r="1056" spans="1:4" x14ac:dyDescent="0.25">
      <c r="A1056" s="3">
        <v>39743</v>
      </c>
      <c r="B1056" s="4">
        <v>8.8914232254028303</v>
      </c>
      <c r="C1056" s="4">
        <v>8.8585462570190394</v>
      </c>
      <c r="D1056" s="18">
        <f t="shared" si="16"/>
        <v>-3.2876968383790839E-2</v>
      </c>
    </row>
    <row r="1057" spans="1:4" x14ac:dyDescent="0.25">
      <c r="A1057" s="3">
        <v>39744</v>
      </c>
      <c r="B1057" s="4">
        <v>8.8082351684570295</v>
      </c>
      <c r="C1057" s="4">
        <v>8.7751092910766602</v>
      </c>
      <c r="D1057" s="18">
        <f t="shared" si="16"/>
        <v>-3.3125877380369317E-2</v>
      </c>
    </row>
    <row r="1058" spans="1:4" x14ac:dyDescent="0.25">
      <c r="A1058" s="3">
        <v>39745</v>
      </c>
      <c r="B1058" s="4">
        <v>8.1312723159790004</v>
      </c>
      <c r="C1058" s="4">
        <v>8.4505748748779297</v>
      </c>
      <c r="D1058" s="18">
        <f t="shared" si="16"/>
        <v>0.31930255889892933</v>
      </c>
    </row>
    <row r="1059" spans="1:4" x14ac:dyDescent="0.25">
      <c r="A1059" s="3">
        <v>39748</v>
      </c>
      <c r="B1059" s="4">
        <v>8.3389930725097603</v>
      </c>
      <c r="C1059" s="4">
        <v>8.2064895629882795</v>
      </c>
      <c r="D1059" s="18">
        <f t="shared" si="16"/>
        <v>-0.13250350952148082</v>
      </c>
    </row>
    <row r="1060" spans="1:4" x14ac:dyDescent="0.25">
      <c r="A1060" s="3">
        <v>39749</v>
      </c>
      <c r="B1060" s="4">
        <v>8.4445981979370099</v>
      </c>
      <c r="C1060" s="4">
        <v>9.18432521820068</v>
      </c>
      <c r="D1060" s="18">
        <f t="shared" si="16"/>
        <v>0.7397270202636701</v>
      </c>
    </row>
    <row r="1061" spans="1:4" x14ac:dyDescent="0.25">
      <c r="A1061" s="3">
        <v>39750</v>
      </c>
      <c r="B1061" s="4">
        <v>9.1106014251708896</v>
      </c>
      <c r="C1061" s="4">
        <v>8.9165782928466797</v>
      </c>
      <c r="D1061" s="18">
        <f t="shared" si="16"/>
        <v>-0.19402313232420987</v>
      </c>
    </row>
    <row r="1062" spans="1:4" x14ac:dyDescent="0.25">
      <c r="A1062" s="3">
        <v>39751</v>
      </c>
      <c r="B1062" s="4">
        <v>9.1771020889282209</v>
      </c>
      <c r="C1062" s="4">
        <v>8.9586706161499006</v>
      </c>
      <c r="D1062" s="18">
        <f t="shared" si="16"/>
        <v>-0.21843147277832031</v>
      </c>
    </row>
    <row r="1063" spans="1:4" x14ac:dyDescent="0.25">
      <c r="A1063" s="3">
        <v>39752</v>
      </c>
      <c r="B1063" s="4">
        <v>8.8707504272460902</v>
      </c>
      <c r="C1063" s="4">
        <v>8.9504518508911097</v>
      </c>
      <c r="D1063" s="18">
        <f t="shared" si="16"/>
        <v>7.9701423645019531E-2</v>
      </c>
    </row>
    <row r="1064" spans="1:4" x14ac:dyDescent="0.25">
      <c r="A1064" s="3">
        <v>39755</v>
      </c>
      <c r="B1064" s="4">
        <v>8.9061183929443306</v>
      </c>
      <c r="C1064" s="4">
        <v>8.6299028396606392</v>
      </c>
      <c r="D1064" s="18">
        <f t="shared" si="16"/>
        <v>-0.27621555328369141</v>
      </c>
    </row>
    <row r="1065" spans="1:4" x14ac:dyDescent="0.25">
      <c r="A1065" s="3">
        <v>39756</v>
      </c>
      <c r="B1065" s="4">
        <v>8.8030042648315394</v>
      </c>
      <c r="C1065" s="4">
        <v>9.1392440795898402</v>
      </c>
      <c r="D1065" s="18">
        <f t="shared" si="16"/>
        <v>0.33623981475830078</v>
      </c>
    </row>
    <row r="1066" spans="1:4" x14ac:dyDescent="0.25">
      <c r="A1066" s="3">
        <v>39757</v>
      </c>
      <c r="B1066" s="4">
        <v>9.0199413299560494</v>
      </c>
      <c r="C1066" s="4">
        <v>8.5240497589111293</v>
      </c>
      <c r="D1066" s="18">
        <f t="shared" si="16"/>
        <v>-0.4958915710449201</v>
      </c>
    </row>
    <row r="1067" spans="1:4" x14ac:dyDescent="0.25">
      <c r="A1067" s="3">
        <v>39758</v>
      </c>
      <c r="B1067" s="4">
        <v>8.4675121307372994</v>
      </c>
      <c r="C1067" s="4">
        <v>8.2495794296264595</v>
      </c>
      <c r="D1067" s="18">
        <f t="shared" si="16"/>
        <v>-0.21793270111083984</v>
      </c>
    </row>
    <row r="1068" spans="1:4" x14ac:dyDescent="0.25">
      <c r="A1068" s="3">
        <v>39759</v>
      </c>
      <c r="B1068" s="4">
        <v>8.2969007492065394</v>
      </c>
      <c r="C1068" s="4">
        <v>8.2475862503051705</v>
      </c>
      <c r="D1068" s="18">
        <f t="shared" si="16"/>
        <v>-4.9314498901368964E-2</v>
      </c>
    </row>
    <row r="1069" spans="1:4" x14ac:dyDescent="0.25">
      <c r="A1069" s="3">
        <v>39762</v>
      </c>
      <c r="B1069" s="4">
        <v>8.1693792343139595</v>
      </c>
      <c r="C1069" s="4">
        <v>7.9397401809692303</v>
      </c>
      <c r="D1069" s="18">
        <f t="shared" si="16"/>
        <v>-0.22963905334472923</v>
      </c>
    </row>
    <row r="1070" spans="1:4" x14ac:dyDescent="0.25">
      <c r="A1070" s="3">
        <v>39763</v>
      </c>
      <c r="B1070" s="4">
        <v>7.68843221664428</v>
      </c>
      <c r="C1070" s="4">
        <v>7.7574229240417401</v>
      </c>
      <c r="D1070" s="18">
        <f t="shared" si="16"/>
        <v>6.8990707397460049E-2</v>
      </c>
    </row>
    <row r="1071" spans="1:4" x14ac:dyDescent="0.25">
      <c r="A1071" s="3">
        <v>39764</v>
      </c>
      <c r="B1071" s="4">
        <v>7.5230522155761701</v>
      </c>
      <c r="C1071" s="4">
        <v>7.2478327751159597</v>
      </c>
      <c r="D1071" s="18">
        <f t="shared" si="16"/>
        <v>-0.27521944046021041</v>
      </c>
    </row>
    <row r="1072" spans="1:4" x14ac:dyDescent="0.25">
      <c r="A1072" s="3">
        <v>39765</v>
      </c>
      <c r="B1072" s="4">
        <v>7.2670111656188903</v>
      </c>
      <c r="C1072" s="4">
        <v>7.7728648185729901</v>
      </c>
      <c r="D1072" s="18">
        <f t="shared" si="16"/>
        <v>0.50585365295409979</v>
      </c>
    </row>
    <row r="1073" spans="1:4" x14ac:dyDescent="0.25">
      <c r="A1073" s="3">
        <v>39766</v>
      </c>
      <c r="B1073" s="4">
        <v>7.5529398918151802</v>
      </c>
      <c r="C1073" s="4">
        <v>7.7215580940246502</v>
      </c>
      <c r="D1073" s="18">
        <f t="shared" si="16"/>
        <v>0.16861820220946999</v>
      </c>
    </row>
    <row r="1074" spans="1:4" x14ac:dyDescent="0.25">
      <c r="A1074" s="3">
        <v>39769</v>
      </c>
      <c r="B1074" s="4">
        <v>7.54671287536621</v>
      </c>
      <c r="C1074" s="4">
        <v>7.4749817848205504</v>
      </c>
      <c r="D1074" s="18">
        <f t="shared" si="16"/>
        <v>-7.1731090545659626E-2</v>
      </c>
    </row>
    <row r="1075" spans="1:4" x14ac:dyDescent="0.25">
      <c r="A1075" s="3">
        <v>39770</v>
      </c>
      <c r="B1075" s="4">
        <v>7.5110969543456996</v>
      </c>
      <c r="C1075" s="4">
        <v>7.4077339172363201</v>
      </c>
      <c r="D1075" s="18">
        <f t="shared" si="16"/>
        <v>-0.10336303710937944</v>
      </c>
    </row>
    <row r="1076" spans="1:4" x14ac:dyDescent="0.25">
      <c r="A1076" s="3">
        <v>39771</v>
      </c>
      <c r="B1076" s="4">
        <v>7.3571739196777299</v>
      </c>
      <c r="C1076" s="4">
        <v>6.9783430099487296</v>
      </c>
      <c r="D1076" s="18">
        <f t="shared" si="16"/>
        <v>-0.37883090972900035</v>
      </c>
    </row>
    <row r="1077" spans="1:4" x14ac:dyDescent="0.25">
      <c r="A1077" s="3">
        <v>39772</v>
      </c>
      <c r="B1077" s="4">
        <v>6.8465871810912997</v>
      </c>
      <c r="C1077" s="4">
        <v>6.4647679328918404</v>
      </c>
      <c r="D1077" s="18">
        <f t="shared" si="16"/>
        <v>-0.38181924819945934</v>
      </c>
    </row>
    <row r="1078" spans="1:4" x14ac:dyDescent="0.25">
      <c r="A1078" s="3">
        <v>39773</v>
      </c>
      <c r="B1078" s="4">
        <v>6.5382428169250399</v>
      </c>
      <c r="C1078" s="4">
        <v>6.5362510681152299</v>
      </c>
      <c r="D1078" s="18">
        <f t="shared" si="16"/>
        <v>-1.9917488098100122E-3</v>
      </c>
    </row>
    <row r="1079" spans="1:4" x14ac:dyDescent="0.25">
      <c r="A1079" s="3">
        <v>39776</v>
      </c>
      <c r="B1079" s="4">
        <v>6.7063632011413503</v>
      </c>
      <c r="C1079" s="4">
        <v>6.41196584701538</v>
      </c>
      <c r="D1079" s="18">
        <f t="shared" si="16"/>
        <v>-0.29439735412597035</v>
      </c>
    </row>
    <row r="1080" spans="1:4" x14ac:dyDescent="0.25">
      <c r="A1080" s="3">
        <v>39777</v>
      </c>
      <c r="B1080" s="4">
        <v>6.6919169425964302</v>
      </c>
      <c r="C1080" s="4">
        <v>7.02491903305053</v>
      </c>
      <c r="D1080" s="18">
        <f t="shared" si="16"/>
        <v>0.33300209045409979</v>
      </c>
    </row>
    <row r="1081" spans="1:4" x14ac:dyDescent="0.25">
      <c r="A1081" s="3">
        <v>39778</v>
      </c>
      <c r="B1081" s="4">
        <v>6.98083400726318</v>
      </c>
      <c r="C1081" s="4">
        <v>7.2749819755554199</v>
      </c>
      <c r="D1081" s="18">
        <f t="shared" si="16"/>
        <v>0.29414796829223988</v>
      </c>
    </row>
    <row r="1082" spans="1:4" x14ac:dyDescent="0.25">
      <c r="A1082" s="3">
        <v>39780</v>
      </c>
      <c r="B1082" s="4">
        <v>7.2373728752136204</v>
      </c>
      <c r="C1082" s="4">
        <v>7.2966499328613201</v>
      </c>
      <c r="D1082" s="18">
        <f t="shared" si="16"/>
        <v>5.9277057647699749E-2</v>
      </c>
    </row>
    <row r="1083" spans="1:4" x14ac:dyDescent="0.25">
      <c r="A1083" s="3">
        <v>39783</v>
      </c>
      <c r="B1083" s="4">
        <v>7.14023685455322</v>
      </c>
      <c r="C1083" s="4">
        <v>6.6249179840087802</v>
      </c>
      <c r="D1083" s="18">
        <f t="shared" si="16"/>
        <v>-0.51531887054443981</v>
      </c>
    </row>
    <row r="1084" spans="1:4" x14ac:dyDescent="0.25">
      <c r="A1084" s="3">
        <v>39784</v>
      </c>
      <c r="B1084" s="4">
        <v>6.7180690765380797</v>
      </c>
      <c r="C1084" s="4">
        <v>6.85206699371337</v>
      </c>
      <c r="D1084" s="18">
        <f t="shared" si="16"/>
        <v>0.1339979171752903</v>
      </c>
    </row>
    <row r="1085" spans="1:4" x14ac:dyDescent="0.25">
      <c r="A1085" s="3">
        <v>39785</v>
      </c>
      <c r="B1085" s="4">
        <v>6.7210578918456996</v>
      </c>
      <c r="C1085" s="4">
        <v>6.9596629142761204</v>
      </c>
      <c r="D1085" s="18">
        <f t="shared" si="16"/>
        <v>0.23860502243042081</v>
      </c>
    </row>
    <row r="1086" spans="1:4" x14ac:dyDescent="0.25">
      <c r="A1086" s="3">
        <v>39786</v>
      </c>
      <c r="B1086" s="4">
        <v>6.8874340057373002</v>
      </c>
      <c r="C1086" s="4">
        <v>6.8328890800476003</v>
      </c>
      <c r="D1086" s="18">
        <f t="shared" si="16"/>
        <v>-5.454492568969993E-2</v>
      </c>
    </row>
    <row r="1087" spans="1:4" x14ac:dyDescent="0.25">
      <c r="A1087" s="3">
        <v>39787</v>
      </c>
      <c r="B1087" s="4">
        <v>6.7501988410949698</v>
      </c>
      <c r="C1087" s="4">
        <v>7.07323789596557</v>
      </c>
      <c r="D1087" s="18">
        <f t="shared" si="16"/>
        <v>0.32303905487060014</v>
      </c>
    </row>
    <row r="1088" spans="1:4" x14ac:dyDescent="0.25">
      <c r="A1088" s="3">
        <v>39790</v>
      </c>
      <c r="B1088" s="4">
        <v>7.2226781845092702</v>
      </c>
      <c r="C1088" s="4">
        <v>7.5245461463928196</v>
      </c>
      <c r="D1088" s="18">
        <f t="shared" si="16"/>
        <v>0.30186796188354936</v>
      </c>
    </row>
    <row r="1089" spans="1:4" x14ac:dyDescent="0.25">
      <c r="A1089" s="3">
        <v>39791</v>
      </c>
      <c r="B1089" s="4">
        <v>7.4144592285156197</v>
      </c>
      <c r="C1089" s="4">
        <v>7.6206860542297301</v>
      </c>
      <c r="D1089" s="18">
        <f t="shared" si="16"/>
        <v>0.20622682571411044</v>
      </c>
    </row>
    <row r="1090" spans="1:4" x14ac:dyDescent="0.25">
      <c r="A1090" s="3">
        <v>39792</v>
      </c>
      <c r="B1090" s="4">
        <v>7.7021307945251403</v>
      </c>
      <c r="C1090" s="4">
        <v>7.6916699409484801</v>
      </c>
      <c r="D1090" s="18">
        <f t="shared" si="16"/>
        <v>-1.0460853576660156E-2</v>
      </c>
    </row>
    <row r="1091" spans="1:4" x14ac:dyDescent="0.25">
      <c r="A1091" s="3">
        <v>39793</v>
      </c>
      <c r="B1091" s="4">
        <v>7.5758538246154696</v>
      </c>
      <c r="C1091" s="4">
        <v>7.4774727821350098</v>
      </c>
      <c r="D1091" s="18">
        <f t="shared" si="16"/>
        <v>-9.8381042480459868E-2</v>
      </c>
    </row>
    <row r="1092" spans="1:4" x14ac:dyDescent="0.25">
      <c r="A1092" s="3">
        <v>39794</v>
      </c>
      <c r="B1092" s="4">
        <v>7.3651437759399396</v>
      </c>
      <c r="C1092" s="4">
        <v>7.8645219802856401</v>
      </c>
      <c r="D1092" s="18">
        <f t="shared" si="16"/>
        <v>0.49937820434570046</v>
      </c>
    </row>
    <row r="1093" spans="1:4" x14ac:dyDescent="0.25">
      <c r="A1093" s="3">
        <v>39797</v>
      </c>
      <c r="B1093" s="4">
        <v>7.8209347724914497</v>
      </c>
      <c r="C1093" s="4">
        <v>7.7377471923828098</v>
      </c>
      <c r="D1093" s="18">
        <f t="shared" ref="D1093:D1156" si="17">C1093-B1093</f>
        <v>-8.3187580108639914E-2</v>
      </c>
    </row>
    <row r="1094" spans="1:4" x14ac:dyDescent="0.25">
      <c r="A1094" s="3">
        <v>39798</v>
      </c>
      <c r="B1094" s="4">
        <v>7.8336381912231401</v>
      </c>
      <c r="C1094" s="4">
        <v>8.1016330718994105</v>
      </c>
      <c r="D1094" s="18">
        <f t="shared" si="17"/>
        <v>0.26799488067627042</v>
      </c>
    </row>
    <row r="1095" spans="1:4" x14ac:dyDescent="0.25">
      <c r="A1095" s="3">
        <v>39799</v>
      </c>
      <c r="B1095" s="4">
        <v>7.9362530708312899</v>
      </c>
      <c r="C1095" s="4">
        <v>7.8515701293945304</v>
      </c>
      <c r="D1095" s="18">
        <f t="shared" si="17"/>
        <v>-8.4682941436759585E-2</v>
      </c>
    </row>
    <row r="1096" spans="1:4" x14ac:dyDescent="0.25">
      <c r="A1096" s="3">
        <v>39800</v>
      </c>
      <c r="B1096" s="4">
        <v>7.8879342079162598</v>
      </c>
      <c r="C1096" s="4">
        <v>7.7280330657958896</v>
      </c>
      <c r="D1096" s="18">
        <f t="shared" si="17"/>
        <v>-0.15990114212037021</v>
      </c>
    </row>
    <row r="1097" spans="1:4" x14ac:dyDescent="0.25">
      <c r="A1097" s="3">
        <v>39801</v>
      </c>
      <c r="B1097" s="4">
        <v>7.7457170486450098</v>
      </c>
      <c r="C1097" s="4">
        <v>7.7252941131591797</v>
      </c>
      <c r="D1097" s="18">
        <f t="shared" si="17"/>
        <v>-2.0422935485830074E-2</v>
      </c>
    </row>
    <row r="1098" spans="1:4" x14ac:dyDescent="0.25">
      <c r="A1098" s="3">
        <v>39804</v>
      </c>
      <c r="B1098" s="4">
        <v>7.6851940155029297</v>
      </c>
      <c r="C1098" s="4">
        <v>7.4000129699706996</v>
      </c>
      <c r="D1098" s="18">
        <f t="shared" si="17"/>
        <v>-0.28518104553223012</v>
      </c>
    </row>
    <row r="1099" spans="1:4" x14ac:dyDescent="0.25">
      <c r="A1099" s="3">
        <v>39805</v>
      </c>
      <c r="B1099" s="4">
        <v>7.4827032089233398</v>
      </c>
      <c r="C1099" s="4">
        <v>7.4226779937744096</v>
      </c>
      <c r="D1099" s="18">
        <f t="shared" si="17"/>
        <v>-6.0025215148930222E-2</v>
      </c>
    </row>
    <row r="1100" spans="1:4" x14ac:dyDescent="0.25">
      <c r="A1100" s="3">
        <v>39806</v>
      </c>
      <c r="B1100" s="4">
        <v>7.5088548660278303</v>
      </c>
      <c r="C1100" s="4">
        <v>7.5454678535461399</v>
      </c>
      <c r="D1100" s="18">
        <f t="shared" si="17"/>
        <v>3.6612987518309659E-2</v>
      </c>
    </row>
    <row r="1101" spans="1:4" x14ac:dyDescent="0.25">
      <c r="A1101" s="3">
        <v>39808</v>
      </c>
      <c r="B1101" s="4">
        <v>7.5733628273010201</v>
      </c>
      <c r="C1101" s="4">
        <v>7.4809598922729403</v>
      </c>
      <c r="D1101" s="18">
        <f t="shared" si="17"/>
        <v>-9.2402935028079725E-2</v>
      </c>
    </row>
    <row r="1102" spans="1:4" x14ac:dyDescent="0.25">
      <c r="A1102" s="3">
        <v>39811</v>
      </c>
      <c r="B1102" s="4">
        <v>7.4774727821350098</v>
      </c>
      <c r="C1102" s="4">
        <v>7.4077339172363201</v>
      </c>
      <c r="D1102" s="18">
        <f t="shared" si="17"/>
        <v>-6.9738864898689634E-2</v>
      </c>
    </row>
    <row r="1103" spans="1:4" x14ac:dyDescent="0.25">
      <c r="A1103" s="3">
        <v>39812</v>
      </c>
      <c r="B1103" s="4">
        <v>7.4919180870056099</v>
      </c>
      <c r="C1103" s="4">
        <v>7.5494527816772399</v>
      </c>
      <c r="D1103" s="18">
        <f t="shared" si="17"/>
        <v>5.7534694671629971E-2</v>
      </c>
    </row>
    <row r="1104" spans="1:4" x14ac:dyDescent="0.25">
      <c r="A1104" s="3">
        <v>39813</v>
      </c>
      <c r="B1104" s="4">
        <v>7.5766010284423801</v>
      </c>
      <c r="C1104" s="4">
        <v>7.6625289916992099</v>
      </c>
      <c r="D1104" s="18">
        <f t="shared" si="17"/>
        <v>8.592796325682972E-2</v>
      </c>
    </row>
    <row r="1105" spans="1:4" x14ac:dyDescent="0.25">
      <c r="A1105" s="3">
        <v>39815</v>
      </c>
      <c r="B1105" s="4">
        <v>7.6861901283264098</v>
      </c>
      <c r="C1105" s="4">
        <v>8.0030031204223597</v>
      </c>
      <c r="D1105" s="18">
        <f t="shared" si="17"/>
        <v>0.31681299209594993</v>
      </c>
    </row>
    <row r="1106" spans="1:4" x14ac:dyDescent="0.25">
      <c r="A1106" s="3">
        <v>39818</v>
      </c>
      <c r="B1106" s="4">
        <v>7.9950327873229901</v>
      </c>
      <c r="C1106" s="4">
        <v>8.1706237792968697</v>
      </c>
      <c r="D1106" s="18">
        <f t="shared" si="17"/>
        <v>0.17559099197387962</v>
      </c>
    </row>
    <row r="1107" spans="1:4" x14ac:dyDescent="0.25">
      <c r="A1107" s="3">
        <v>39819</v>
      </c>
      <c r="B1107" s="4">
        <v>8.2934141159057599</v>
      </c>
      <c r="C1107" s="4">
        <v>8.3203134536743093</v>
      </c>
      <c r="D1107" s="18">
        <f t="shared" si="17"/>
        <v>2.6899337768549358E-2</v>
      </c>
    </row>
    <row r="1108" spans="1:4" x14ac:dyDescent="0.25">
      <c r="A1108" s="3">
        <v>39820</v>
      </c>
      <c r="B1108" s="4">
        <v>8.1773490905761701</v>
      </c>
      <c r="C1108" s="4">
        <v>8.0201883316040004</v>
      </c>
      <c r="D1108" s="18">
        <f t="shared" si="17"/>
        <v>-0.15716075897216975</v>
      </c>
    </row>
    <row r="1109" spans="1:4" x14ac:dyDescent="0.25">
      <c r="A1109" s="3">
        <v>39821</v>
      </c>
      <c r="B1109" s="4">
        <v>7.9272871017456001</v>
      </c>
      <c r="C1109" s="4">
        <v>8.0993909835815394</v>
      </c>
      <c r="D1109" s="18">
        <f t="shared" si="17"/>
        <v>0.17210388183593928</v>
      </c>
    </row>
    <row r="1110" spans="1:4" x14ac:dyDescent="0.25">
      <c r="A1110" s="3">
        <v>39822</v>
      </c>
      <c r="B1110" s="4">
        <v>8.1569261550903303</v>
      </c>
      <c r="C1110" s="4">
        <v>7.8473358154296804</v>
      </c>
      <c r="D1110" s="18">
        <f t="shared" si="17"/>
        <v>-0.30959033966064986</v>
      </c>
    </row>
    <row r="1111" spans="1:4" x14ac:dyDescent="0.25">
      <c r="A1111" s="3">
        <v>39825</v>
      </c>
      <c r="B1111" s="4">
        <v>7.8782200813293404</v>
      </c>
      <c r="C1111" s="4">
        <v>7.7880578041076598</v>
      </c>
      <c r="D1111" s="18">
        <f t="shared" si="17"/>
        <v>-9.0162277221680576E-2</v>
      </c>
    </row>
    <row r="1112" spans="1:4" x14ac:dyDescent="0.25">
      <c r="A1112" s="3">
        <v>39826</v>
      </c>
      <c r="B1112" s="4">
        <v>7.7651438713073704</v>
      </c>
      <c r="C1112" s="4">
        <v>7.8286561965942303</v>
      </c>
      <c r="D1112" s="18">
        <f t="shared" si="17"/>
        <v>6.3512325286859905E-2</v>
      </c>
    </row>
    <row r="1113" spans="1:4" x14ac:dyDescent="0.25">
      <c r="A1113" s="3">
        <v>39827</v>
      </c>
      <c r="B1113" s="4">
        <v>7.7210597991943297</v>
      </c>
      <c r="C1113" s="4">
        <v>7.4961528778076101</v>
      </c>
      <c r="D1113" s="18">
        <f t="shared" si="17"/>
        <v>-0.22490692138671964</v>
      </c>
    </row>
    <row r="1114" spans="1:4" x14ac:dyDescent="0.25">
      <c r="A1114" s="3">
        <v>39828</v>
      </c>
      <c r="B1114" s="4">
        <v>7.4114699363708496</v>
      </c>
      <c r="C1114" s="4">
        <v>7.4468369483947701</v>
      </c>
      <c r="D1114" s="18">
        <f t="shared" si="17"/>
        <v>3.5367012023920452E-2</v>
      </c>
    </row>
    <row r="1115" spans="1:4" x14ac:dyDescent="0.25">
      <c r="A1115" s="3">
        <v>39829</v>
      </c>
      <c r="B1115" s="4">
        <v>7.59702396392822</v>
      </c>
      <c r="C1115" s="4">
        <v>7.4637742042541504</v>
      </c>
      <c r="D1115" s="18">
        <f t="shared" si="17"/>
        <v>-0.1332497596740696</v>
      </c>
    </row>
    <row r="1116" spans="1:4" x14ac:dyDescent="0.25">
      <c r="A1116" s="3">
        <v>39833</v>
      </c>
      <c r="B1116" s="4">
        <v>7.4505729675292898</v>
      </c>
      <c r="C1116" s="4">
        <v>7.04235410690307</v>
      </c>
      <c r="D1116" s="18">
        <f t="shared" si="17"/>
        <v>-0.40821886062621981</v>
      </c>
    </row>
    <row r="1117" spans="1:4" x14ac:dyDescent="0.25">
      <c r="A1117" s="3">
        <v>39834</v>
      </c>
      <c r="B1117" s="4">
        <v>7.1818308830261204</v>
      </c>
      <c r="C1117" s="4">
        <v>7.5487060546875</v>
      </c>
      <c r="D1117" s="18">
        <f t="shared" si="17"/>
        <v>0.36687517166137962</v>
      </c>
    </row>
    <row r="1118" spans="1:4" x14ac:dyDescent="0.25">
      <c r="A1118" s="3">
        <v>39835</v>
      </c>
      <c r="B1118" s="4">
        <v>7.4231758117675701</v>
      </c>
      <c r="C1118" s="4">
        <v>7.6338858604431099</v>
      </c>
      <c r="D1118" s="18">
        <f t="shared" si="17"/>
        <v>0.21071004867553977</v>
      </c>
    </row>
    <row r="1119" spans="1:4" x14ac:dyDescent="0.25">
      <c r="A1119" s="3">
        <v>39836</v>
      </c>
      <c r="B1119" s="4">
        <v>7.7028779983520499</v>
      </c>
      <c r="C1119" s="4">
        <v>8.0871868133544904</v>
      </c>
      <c r="D1119" s="18">
        <f t="shared" si="17"/>
        <v>0.38430881500244052</v>
      </c>
    </row>
    <row r="1120" spans="1:4" x14ac:dyDescent="0.25">
      <c r="A1120" s="3">
        <v>39839</v>
      </c>
      <c r="B1120" s="4">
        <v>8.0909233093261701</v>
      </c>
      <c r="C1120" s="4">
        <v>8.0665149688720703</v>
      </c>
      <c r="D1120" s="18">
        <f t="shared" si="17"/>
        <v>-2.4408340454099786E-2</v>
      </c>
    </row>
    <row r="1121" spans="1:4" x14ac:dyDescent="0.25">
      <c r="A1121" s="3">
        <v>39840</v>
      </c>
      <c r="B1121" s="4">
        <v>8.1307735443115199</v>
      </c>
      <c r="C1121" s="4">
        <v>8.2560539245605398</v>
      </c>
      <c r="D1121" s="18">
        <f t="shared" si="17"/>
        <v>0.12528038024901988</v>
      </c>
    </row>
    <row r="1122" spans="1:4" x14ac:dyDescent="0.25">
      <c r="A1122" s="3">
        <v>39841</v>
      </c>
      <c r="B1122" s="4">
        <v>8.4179468154907209</v>
      </c>
      <c r="C1122" s="4">
        <v>8.6841993331909109</v>
      </c>
      <c r="D1122" s="18">
        <f t="shared" si="17"/>
        <v>0.26625251770018998</v>
      </c>
    </row>
    <row r="1123" spans="1:4" x14ac:dyDescent="0.25">
      <c r="A1123" s="3">
        <v>39842</v>
      </c>
      <c r="B1123" s="4">
        <v>8.5813350677490199</v>
      </c>
      <c r="C1123" s="4">
        <v>8.5509490966796804</v>
      </c>
      <c r="D1123" s="18">
        <f t="shared" si="17"/>
        <v>-3.038597106933949E-2</v>
      </c>
    </row>
    <row r="1124" spans="1:4" x14ac:dyDescent="0.25">
      <c r="A1124" s="3">
        <v>39843</v>
      </c>
      <c r="B1124" s="4">
        <v>8.5850706100463796</v>
      </c>
      <c r="C1124" s="4">
        <v>8.4316463470458896</v>
      </c>
      <c r="D1124" s="18">
        <f t="shared" si="17"/>
        <v>-0.15342426300049006</v>
      </c>
    </row>
    <row r="1125" spans="1:4" x14ac:dyDescent="0.25">
      <c r="A1125" s="3">
        <v>39846</v>
      </c>
      <c r="B1125" s="4">
        <v>8.3260421752929599</v>
      </c>
      <c r="C1125" s="4">
        <v>8.4824562072753906</v>
      </c>
      <c r="D1125" s="18">
        <f t="shared" si="17"/>
        <v>0.15641403198243076</v>
      </c>
    </row>
    <row r="1126" spans="1:4" x14ac:dyDescent="0.25">
      <c r="A1126" s="3">
        <v>39847</v>
      </c>
      <c r="B1126" s="4">
        <v>8.5322685241699201</v>
      </c>
      <c r="C1126" s="4">
        <v>8.4794673919677699</v>
      </c>
      <c r="D1126" s="18">
        <f t="shared" si="17"/>
        <v>-5.2801132202150214E-2</v>
      </c>
    </row>
    <row r="1127" spans="1:4" x14ac:dyDescent="0.25">
      <c r="A1127" s="3">
        <v>39848</v>
      </c>
      <c r="B1127" s="4">
        <v>8.4700021743774396</v>
      </c>
      <c r="C1127" s="4">
        <v>8.5429792404174805</v>
      </c>
      <c r="D1127" s="18">
        <f t="shared" si="17"/>
        <v>7.2977066040040839E-2</v>
      </c>
    </row>
    <row r="1128" spans="1:4" x14ac:dyDescent="0.25">
      <c r="A1128" s="3">
        <v>39849</v>
      </c>
      <c r="B1128" s="4">
        <v>8.4909238815307599</v>
      </c>
      <c r="C1128" s="4">
        <v>8.8099775314331001</v>
      </c>
      <c r="D1128" s="18">
        <f t="shared" si="17"/>
        <v>0.3190536499023402</v>
      </c>
    </row>
    <row r="1129" spans="1:4" x14ac:dyDescent="0.25">
      <c r="A1129" s="3">
        <v>39850</v>
      </c>
      <c r="B1129" s="4">
        <v>8.8782224655151296</v>
      </c>
      <c r="C1129" s="4">
        <v>9.2473392486572195</v>
      </c>
      <c r="D1129" s="18">
        <f t="shared" si="17"/>
        <v>0.36911678314208984</v>
      </c>
    </row>
    <row r="1130" spans="1:4" x14ac:dyDescent="0.25">
      <c r="A1130" s="3">
        <v>39853</v>
      </c>
      <c r="B1130" s="4">
        <v>9.2473392486572195</v>
      </c>
      <c r="C1130" s="4">
        <v>9.4338893890380806</v>
      </c>
      <c r="D1130" s="18">
        <f t="shared" si="17"/>
        <v>0.18655014038086115</v>
      </c>
    </row>
    <row r="1131" spans="1:4" x14ac:dyDescent="0.25">
      <c r="A1131" s="3">
        <v>39854</v>
      </c>
      <c r="B1131" s="4">
        <v>9.3643999099731392</v>
      </c>
      <c r="C1131" s="4">
        <v>8.9292812347412092</v>
      </c>
      <c r="D1131" s="18">
        <f t="shared" si="17"/>
        <v>-0.43511867523193004</v>
      </c>
    </row>
    <row r="1132" spans="1:4" x14ac:dyDescent="0.25">
      <c r="A1132" s="3">
        <v>39855</v>
      </c>
      <c r="B1132" s="4">
        <v>8.9402399063110298</v>
      </c>
      <c r="C1132" s="4">
        <v>8.9175748825073207</v>
      </c>
      <c r="D1132" s="18">
        <f t="shared" si="17"/>
        <v>-2.2665023803709161E-2</v>
      </c>
    </row>
    <row r="1133" spans="1:4" x14ac:dyDescent="0.25">
      <c r="A1133" s="3">
        <v>39856</v>
      </c>
      <c r="B1133" s="4">
        <v>8.7960300445556605</v>
      </c>
      <c r="C1133" s="4">
        <v>9.04235744476318</v>
      </c>
      <c r="D1133" s="18">
        <f t="shared" si="17"/>
        <v>0.24632740020751953</v>
      </c>
    </row>
    <row r="1134" spans="1:4" x14ac:dyDescent="0.25">
      <c r="A1134" s="3">
        <v>39857</v>
      </c>
      <c r="B1134" s="4">
        <v>9.0209369659423793</v>
      </c>
      <c r="C1134" s="4">
        <v>8.9086084365844709</v>
      </c>
      <c r="D1134" s="18">
        <f t="shared" si="17"/>
        <v>-0.11232852935790838</v>
      </c>
    </row>
    <row r="1135" spans="1:4" x14ac:dyDescent="0.25">
      <c r="A1135" s="3">
        <v>39861</v>
      </c>
      <c r="B1135" s="4">
        <v>8.6304006576537997</v>
      </c>
      <c r="C1135" s="4">
        <v>8.5345106124877894</v>
      </c>
      <c r="D1135" s="18">
        <f t="shared" si="17"/>
        <v>-9.5890045166010296E-2</v>
      </c>
    </row>
    <row r="1136" spans="1:4" x14ac:dyDescent="0.25">
      <c r="A1136" s="3">
        <v>39862</v>
      </c>
      <c r="B1136" s="4">
        <v>8.6485834121704102</v>
      </c>
      <c r="C1136" s="4">
        <v>8.7947845458984304</v>
      </c>
      <c r="D1136" s="18">
        <f t="shared" si="17"/>
        <v>0.14620113372802024</v>
      </c>
    </row>
    <row r="1137" spans="1:4" x14ac:dyDescent="0.25">
      <c r="A1137" s="3">
        <v>39863</v>
      </c>
      <c r="B1137" s="4">
        <v>8.9033775329589808</v>
      </c>
      <c r="C1137" s="4">
        <v>8.5340118408203107</v>
      </c>
      <c r="D1137" s="18">
        <f t="shared" si="17"/>
        <v>-0.3693656921386701</v>
      </c>
    </row>
    <row r="1138" spans="1:4" x14ac:dyDescent="0.25">
      <c r="A1138" s="3">
        <v>39864</v>
      </c>
      <c r="B1138" s="4">
        <v>8.4196910858154297</v>
      </c>
      <c r="C1138" s="4">
        <v>8.6289072036743093</v>
      </c>
      <c r="D1138" s="18">
        <f t="shared" si="17"/>
        <v>0.20921611785887961</v>
      </c>
    </row>
    <row r="1139" spans="1:4" x14ac:dyDescent="0.25">
      <c r="A1139" s="3">
        <v>39867</v>
      </c>
      <c r="B1139" s="4">
        <v>8.6426048278808594</v>
      </c>
      <c r="C1139" s="4">
        <v>8.2206869125366193</v>
      </c>
      <c r="D1139" s="18">
        <f t="shared" si="17"/>
        <v>-0.42191791534424006</v>
      </c>
    </row>
    <row r="1140" spans="1:4" x14ac:dyDescent="0.25">
      <c r="A1140" s="3">
        <v>39868</v>
      </c>
      <c r="B1140" s="4">
        <v>8.2445974349975497</v>
      </c>
      <c r="C1140" s="4">
        <v>8.6040000915527308</v>
      </c>
      <c r="D1140" s="18">
        <f t="shared" si="17"/>
        <v>0.35940265655518111</v>
      </c>
    </row>
    <row r="1141" spans="1:4" x14ac:dyDescent="0.25">
      <c r="A1141" s="3">
        <v>39869</v>
      </c>
      <c r="B1141" s="4">
        <v>8.5218076705932599</v>
      </c>
      <c r="C1141" s="4">
        <v>8.5091056823730398</v>
      </c>
      <c r="D1141" s="18">
        <f t="shared" si="17"/>
        <v>-1.2701988220220173E-2</v>
      </c>
    </row>
    <row r="1142" spans="1:4" x14ac:dyDescent="0.25">
      <c r="A1142" s="3">
        <v>39870</v>
      </c>
      <c r="B1142" s="4">
        <v>8.6167020797729492</v>
      </c>
      <c r="C1142" s="4">
        <v>8.3980216979980398</v>
      </c>
      <c r="D1142" s="18">
        <f t="shared" si="17"/>
        <v>-0.21868038177490945</v>
      </c>
    </row>
    <row r="1143" spans="1:4" x14ac:dyDescent="0.25">
      <c r="A1143" s="3">
        <v>39871</v>
      </c>
      <c r="B1143" s="4">
        <v>8.2926673889160103</v>
      </c>
      <c r="C1143" s="4">
        <v>8.4181966781616193</v>
      </c>
      <c r="D1143" s="18">
        <f t="shared" si="17"/>
        <v>0.12552928924560902</v>
      </c>
    </row>
    <row r="1144" spans="1:4" x14ac:dyDescent="0.25">
      <c r="A1144" s="3">
        <v>39874</v>
      </c>
      <c r="B1144" s="4">
        <v>8.3021316528320295</v>
      </c>
      <c r="C1144" s="4">
        <v>8.1484575271606392</v>
      </c>
      <c r="D1144" s="18">
        <f t="shared" si="17"/>
        <v>-0.15367412567139027</v>
      </c>
    </row>
    <row r="1145" spans="1:4" x14ac:dyDescent="0.25">
      <c r="A1145" s="3">
        <v>39875</v>
      </c>
      <c r="B1145" s="4">
        <v>8.2209358215331996</v>
      </c>
      <c r="C1145" s="4">
        <v>8.1066141128540004</v>
      </c>
      <c r="D1145" s="18">
        <f t="shared" si="17"/>
        <v>-0.11432170867919922</v>
      </c>
    </row>
    <row r="1146" spans="1:4" x14ac:dyDescent="0.25">
      <c r="A1146" s="3">
        <v>39876</v>
      </c>
      <c r="B1146" s="4">
        <v>8.0488309860229492</v>
      </c>
      <c r="C1146" s="4">
        <v>7.9432268142700098</v>
      </c>
      <c r="D1146" s="18">
        <f t="shared" si="17"/>
        <v>-0.10560417175293946</v>
      </c>
    </row>
    <row r="1147" spans="1:4" x14ac:dyDescent="0.25">
      <c r="A1147" s="3">
        <v>39877</v>
      </c>
      <c r="B1147" s="4">
        <v>7.8824548721313397</v>
      </c>
      <c r="C1147" s="4">
        <v>7.6124668121337802</v>
      </c>
      <c r="D1147" s="18">
        <f t="shared" si="17"/>
        <v>-0.26998805999755948</v>
      </c>
    </row>
    <row r="1148" spans="1:4" x14ac:dyDescent="0.25">
      <c r="A1148" s="3">
        <v>39878</v>
      </c>
      <c r="B1148" s="4">
        <v>7.6518192291259703</v>
      </c>
      <c r="C1148" s="4">
        <v>7.6854429244995099</v>
      </c>
      <c r="D1148" s="18">
        <f t="shared" si="17"/>
        <v>3.3623695373539597E-2</v>
      </c>
    </row>
    <row r="1149" spans="1:4" x14ac:dyDescent="0.25">
      <c r="A1149" s="3">
        <v>39881</v>
      </c>
      <c r="B1149" s="4">
        <v>7.4714951515197701</v>
      </c>
      <c r="C1149" s="4">
        <v>7.2450938224792401</v>
      </c>
      <c r="D1149" s="18">
        <f t="shared" si="17"/>
        <v>-0.22640132904053001</v>
      </c>
    </row>
    <row r="1150" spans="1:4" x14ac:dyDescent="0.25">
      <c r="A1150" s="3">
        <v>39882</v>
      </c>
      <c r="B1150" s="4">
        <v>7.4284071922302202</v>
      </c>
      <c r="C1150" s="4">
        <v>7.6754798889160103</v>
      </c>
      <c r="D1150" s="18">
        <f t="shared" si="17"/>
        <v>0.24707269668579013</v>
      </c>
    </row>
    <row r="1151" spans="1:4" x14ac:dyDescent="0.25">
      <c r="A1151" s="3">
        <v>39883</v>
      </c>
      <c r="B1151" s="4">
        <v>7.72354984283447</v>
      </c>
      <c r="C1151" s="4">
        <v>7.9180707931518501</v>
      </c>
      <c r="D1151" s="18">
        <f t="shared" si="17"/>
        <v>0.19452095031738015</v>
      </c>
    </row>
    <row r="1152" spans="1:4" x14ac:dyDescent="0.25">
      <c r="A1152" s="3">
        <v>39884</v>
      </c>
      <c r="B1152" s="4">
        <v>7.9088559150695801</v>
      </c>
      <c r="C1152" s="4">
        <v>8.0580463409423793</v>
      </c>
      <c r="D1152" s="18">
        <f t="shared" si="17"/>
        <v>0.14919042587279918</v>
      </c>
    </row>
    <row r="1153" spans="1:4" x14ac:dyDescent="0.25">
      <c r="A1153" s="3">
        <v>39885</v>
      </c>
      <c r="B1153" s="4">
        <v>8.1220569610595703</v>
      </c>
      <c r="C1153" s="4">
        <v>8.0802125930786097</v>
      </c>
      <c r="D1153" s="18">
        <f t="shared" si="17"/>
        <v>-4.1844367980960584E-2</v>
      </c>
    </row>
    <row r="1154" spans="1:4" x14ac:dyDescent="0.25">
      <c r="A1154" s="3">
        <v>39888</v>
      </c>
      <c r="B1154" s="4">
        <v>8.1193170547485298</v>
      </c>
      <c r="C1154" s="4">
        <v>7.9624052047729403</v>
      </c>
      <c r="D1154" s="18">
        <f t="shared" si="17"/>
        <v>-0.15691184997558949</v>
      </c>
    </row>
    <row r="1155" spans="1:4" x14ac:dyDescent="0.25">
      <c r="A1155" s="3">
        <v>39889</v>
      </c>
      <c r="B1155" s="4">
        <v>7.97460889816284</v>
      </c>
      <c r="C1155" s="4">
        <v>8.3521938323974592</v>
      </c>
      <c r="D1155" s="18">
        <f t="shared" si="17"/>
        <v>0.37758493423461914</v>
      </c>
    </row>
    <row r="1156" spans="1:4" x14ac:dyDescent="0.25">
      <c r="A1156" s="3">
        <v>39890</v>
      </c>
      <c r="B1156" s="4">
        <v>8.3389930725097603</v>
      </c>
      <c r="C1156" s="4">
        <v>8.29640293121337</v>
      </c>
      <c r="D1156" s="18">
        <f t="shared" si="17"/>
        <v>-4.2590141296390271E-2</v>
      </c>
    </row>
    <row r="1157" spans="1:4" x14ac:dyDescent="0.25">
      <c r="A1157" s="3">
        <v>39891</v>
      </c>
      <c r="B1157" s="4">
        <v>8.2610359191894496</v>
      </c>
      <c r="C1157" s="4">
        <v>8.2176980972290004</v>
      </c>
      <c r="D1157" s="18">
        <f t="shared" ref="D1157:D1220" si="18">C1157-B1157</f>
        <v>-4.3337821960449219E-2</v>
      </c>
    </row>
    <row r="1158" spans="1:4" x14ac:dyDescent="0.25">
      <c r="A1158" s="3">
        <v>39892</v>
      </c>
      <c r="B1158" s="4">
        <v>8.2266635894775302</v>
      </c>
      <c r="C1158" s="4">
        <v>8.2231779098510707</v>
      </c>
      <c r="D1158" s="18">
        <f t="shared" si="18"/>
        <v>-3.4856796264595147E-3</v>
      </c>
    </row>
    <row r="1159" spans="1:4" x14ac:dyDescent="0.25">
      <c r="A1159" s="3">
        <v>39895</v>
      </c>
      <c r="B1159" s="4">
        <v>8.30786037445068</v>
      </c>
      <c r="C1159" s="4">
        <v>8.6824560165405202</v>
      </c>
      <c r="D1159" s="18">
        <f t="shared" si="18"/>
        <v>0.3745956420898402</v>
      </c>
    </row>
    <row r="1160" spans="1:4" x14ac:dyDescent="0.25">
      <c r="A1160" s="3">
        <v>39896</v>
      </c>
      <c r="B1160" s="4">
        <v>8.6301517486572195</v>
      </c>
      <c r="C1160" s="4">
        <v>8.6468400955200195</v>
      </c>
      <c r="D1160" s="18">
        <f t="shared" si="18"/>
        <v>1.6688346862800074E-2</v>
      </c>
    </row>
    <row r="1161" spans="1:4" x14ac:dyDescent="0.25">
      <c r="A1161" s="3">
        <v>39897</v>
      </c>
      <c r="B1161" s="4">
        <v>8.7272882461547798</v>
      </c>
      <c r="C1161" s="4">
        <v>8.5696287155151296</v>
      </c>
      <c r="D1161" s="18">
        <f t="shared" si="18"/>
        <v>-0.15765953063965021</v>
      </c>
    </row>
    <row r="1162" spans="1:4" x14ac:dyDescent="0.25">
      <c r="A1162" s="3">
        <v>39898</v>
      </c>
      <c r="B1162" s="4">
        <v>8.7952833175659109</v>
      </c>
      <c r="C1162" s="4">
        <v>8.7992677688598597</v>
      </c>
      <c r="D1162" s="18">
        <f t="shared" si="18"/>
        <v>3.9844512939488652E-3</v>
      </c>
    </row>
    <row r="1163" spans="1:4" x14ac:dyDescent="0.25">
      <c r="A1163" s="3">
        <v>39899</v>
      </c>
      <c r="B1163" s="4">
        <v>8.7173252105712802</v>
      </c>
      <c r="C1163" s="4">
        <v>8.6600399017333896</v>
      </c>
      <c r="D1163" s="18">
        <f t="shared" si="18"/>
        <v>-5.7285308837890625E-2</v>
      </c>
    </row>
    <row r="1164" spans="1:4" x14ac:dyDescent="0.25">
      <c r="A1164" s="3">
        <v>39902</v>
      </c>
      <c r="B1164" s="4">
        <v>8.5317707061767507</v>
      </c>
      <c r="C1164" s="4">
        <v>8.5352582931518501</v>
      </c>
      <c r="D1164" s="18">
        <f t="shared" si="18"/>
        <v>3.4875869750994326E-3</v>
      </c>
    </row>
    <row r="1165" spans="1:4" x14ac:dyDescent="0.25">
      <c r="A1165" s="3">
        <v>39903</v>
      </c>
      <c r="B1165" s="4">
        <v>8.6906747817993093</v>
      </c>
      <c r="C1165" s="4">
        <v>8.66900634765625</v>
      </c>
      <c r="D1165" s="18">
        <f t="shared" si="18"/>
        <v>-2.1668434143059301E-2</v>
      </c>
    </row>
    <row r="1166" spans="1:4" x14ac:dyDescent="0.25">
      <c r="A1166" s="3">
        <v>39904</v>
      </c>
      <c r="B1166" s="4">
        <v>8.5624055862426705</v>
      </c>
      <c r="C1166" s="4">
        <v>8.8191928863525302</v>
      </c>
      <c r="D1166" s="18">
        <f t="shared" si="18"/>
        <v>0.25678730010985973</v>
      </c>
    </row>
    <row r="1167" spans="1:4" x14ac:dyDescent="0.25">
      <c r="A1167" s="3">
        <v>39905</v>
      </c>
      <c r="B1167" s="4">
        <v>9.0488328933715803</v>
      </c>
      <c r="C1167" s="4">
        <v>9.0286579132080007</v>
      </c>
      <c r="D1167" s="18">
        <f t="shared" si="18"/>
        <v>-2.0174980163579548E-2</v>
      </c>
    </row>
    <row r="1168" spans="1:4" x14ac:dyDescent="0.25">
      <c r="A1168" s="3">
        <v>39906</v>
      </c>
      <c r="B1168" s="4">
        <v>9.0784721374511701</v>
      </c>
      <c r="C1168" s="4">
        <v>9.2099790573120099</v>
      </c>
      <c r="D1168" s="18">
        <f t="shared" si="18"/>
        <v>0.13150691986083984</v>
      </c>
    </row>
    <row r="1169" spans="1:4" x14ac:dyDescent="0.25">
      <c r="A1169" s="3">
        <v>39909</v>
      </c>
      <c r="B1169" s="4">
        <v>9.1407375335693306</v>
      </c>
      <c r="C1169" s="4">
        <v>9.1716232299804599</v>
      </c>
      <c r="D1169" s="18">
        <f t="shared" si="18"/>
        <v>3.088569641112926E-2</v>
      </c>
    </row>
    <row r="1170" spans="1:4" x14ac:dyDescent="0.25">
      <c r="A1170" s="3">
        <v>39910</v>
      </c>
      <c r="B1170" s="4">
        <v>9.0311489105224592</v>
      </c>
      <c r="C1170" s="4">
        <v>8.9327678680419904</v>
      </c>
      <c r="D1170" s="18">
        <f t="shared" si="18"/>
        <v>-9.838104248046875E-2</v>
      </c>
    </row>
    <row r="1171" spans="1:4" x14ac:dyDescent="0.25">
      <c r="A1171" s="3">
        <v>39911</v>
      </c>
      <c r="B1171" s="4">
        <v>9.0535650253295898</v>
      </c>
      <c r="C1171" s="4">
        <v>9.0162048339843697</v>
      </c>
      <c r="D1171" s="18">
        <f t="shared" si="18"/>
        <v>-3.7360191345220173E-2</v>
      </c>
    </row>
    <row r="1172" spans="1:4" x14ac:dyDescent="0.25">
      <c r="A1172" s="3">
        <v>39912</v>
      </c>
      <c r="B1172" s="4">
        <v>9.2030048370361293</v>
      </c>
      <c r="C1172" s="4">
        <v>9.2777252197265607</v>
      </c>
      <c r="D1172" s="18">
        <f t="shared" si="18"/>
        <v>7.4720382690431464E-2</v>
      </c>
    </row>
    <row r="1173" spans="1:4" x14ac:dyDescent="0.25">
      <c r="A1173" s="3">
        <v>39916</v>
      </c>
      <c r="B1173" s="4">
        <v>9.2485837936401296</v>
      </c>
      <c r="C1173" s="4">
        <v>9.4174509048461896</v>
      </c>
      <c r="D1173" s="18">
        <f t="shared" si="18"/>
        <v>0.16886711120606002</v>
      </c>
    </row>
    <row r="1174" spans="1:4" x14ac:dyDescent="0.25">
      <c r="A1174" s="3">
        <v>39917</v>
      </c>
      <c r="B1174" s="4">
        <v>9.3883104324340803</v>
      </c>
      <c r="C1174" s="4">
        <v>9.18830966949462</v>
      </c>
      <c r="D1174" s="18">
        <f t="shared" si="18"/>
        <v>-0.20000076293946023</v>
      </c>
    </row>
    <row r="1175" spans="1:4" x14ac:dyDescent="0.25">
      <c r="A1175" s="3">
        <v>39918</v>
      </c>
      <c r="B1175" s="4">
        <v>9.1432285308837802</v>
      </c>
      <c r="C1175" s="4">
        <v>9.4520711898803693</v>
      </c>
      <c r="D1175" s="18">
        <f t="shared" si="18"/>
        <v>0.30884265899658914</v>
      </c>
    </row>
    <row r="1176" spans="1:4" x14ac:dyDescent="0.25">
      <c r="A1176" s="3">
        <v>39919</v>
      </c>
      <c r="B1176" s="4">
        <v>9.5018854141235298</v>
      </c>
      <c r="C1176" s="4">
        <v>9.6822090148925692</v>
      </c>
      <c r="D1176" s="18">
        <f t="shared" si="18"/>
        <v>0.18032360076903942</v>
      </c>
    </row>
    <row r="1177" spans="1:4" x14ac:dyDescent="0.25">
      <c r="A1177" s="3">
        <v>39920</v>
      </c>
      <c r="B1177" s="4">
        <v>9.6144628524780202</v>
      </c>
      <c r="C1177" s="4">
        <v>9.7693824768066406</v>
      </c>
      <c r="D1177" s="18">
        <f t="shared" si="18"/>
        <v>0.15491962432862039</v>
      </c>
    </row>
    <row r="1178" spans="1:4" x14ac:dyDescent="0.25">
      <c r="A1178" s="3">
        <v>39923</v>
      </c>
      <c r="B1178" s="4">
        <v>9.6176996231079102</v>
      </c>
      <c r="C1178" s="4">
        <v>9.4470901489257795</v>
      </c>
      <c r="D1178" s="18">
        <f t="shared" si="18"/>
        <v>-0.17060947418213068</v>
      </c>
    </row>
    <row r="1179" spans="1:4" x14ac:dyDescent="0.25">
      <c r="A1179" s="3">
        <v>39924</v>
      </c>
      <c r="B1179" s="4">
        <v>9.3691320419311506</v>
      </c>
      <c r="C1179" s="4">
        <v>9.5011367797851491</v>
      </c>
      <c r="D1179" s="18">
        <f t="shared" si="18"/>
        <v>0.13200473785399858</v>
      </c>
    </row>
    <row r="1180" spans="1:4" x14ac:dyDescent="0.25">
      <c r="A1180" s="3">
        <v>39925</v>
      </c>
      <c r="B1180" s="4">
        <v>9.5081110000610298</v>
      </c>
      <c r="C1180" s="4">
        <v>9.5606641769409109</v>
      </c>
      <c r="D1180" s="18">
        <f t="shared" si="18"/>
        <v>5.2553176879881036E-2</v>
      </c>
    </row>
    <row r="1181" spans="1:4" x14ac:dyDescent="0.25">
      <c r="A1181" s="3">
        <v>39926</v>
      </c>
      <c r="B1181" s="4">
        <v>9.6515741348266602</v>
      </c>
      <c r="C1181" s="4">
        <v>9.5813369750976491</v>
      </c>
      <c r="D1181" s="18">
        <f t="shared" si="18"/>
        <v>-7.0237159729011012E-2</v>
      </c>
    </row>
    <row r="1182" spans="1:4" x14ac:dyDescent="0.25">
      <c r="A1182" s="3">
        <v>39927</v>
      </c>
      <c r="B1182" s="4">
        <v>9.6152095794677699</v>
      </c>
      <c r="C1182" s="4">
        <v>9.7008886337280202</v>
      </c>
      <c r="D1182" s="18">
        <f t="shared" si="18"/>
        <v>8.5679054260250354E-2</v>
      </c>
    </row>
    <row r="1183" spans="1:4" x14ac:dyDescent="0.25">
      <c r="A1183" s="3">
        <v>39930</v>
      </c>
      <c r="B1183" s="4">
        <v>9.5726194381713796</v>
      </c>
      <c r="C1183" s="4">
        <v>9.6127185821533203</v>
      </c>
      <c r="D1183" s="18">
        <f t="shared" si="18"/>
        <v>4.0099143981940699E-2</v>
      </c>
    </row>
    <row r="1184" spans="1:4" x14ac:dyDescent="0.25">
      <c r="A1184" s="3">
        <v>39931</v>
      </c>
      <c r="B1184" s="4">
        <v>9.5579252243041992</v>
      </c>
      <c r="C1184" s="4">
        <v>9.5569276809692294</v>
      </c>
      <c r="D1184" s="18">
        <f t="shared" si="18"/>
        <v>-9.9754333496981928E-4</v>
      </c>
    </row>
    <row r="1185" spans="1:4" x14ac:dyDescent="0.25">
      <c r="A1185" s="3">
        <v>39932</v>
      </c>
      <c r="B1185" s="4">
        <v>9.6132173538208008</v>
      </c>
      <c r="C1185" s="4">
        <v>9.7502040863037092</v>
      </c>
      <c r="D1185" s="18">
        <f t="shared" si="18"/>
        <v>0.13698673248290838</v>
      </c>
    </row>
    <row r="1186" spans="1:4" x14ac:dyDescent="0.25">
      <c r="A1186" s="3">
        <v>39933</v>
      </c>
      <c r="B1186" s="4">
        <v>9.8570528030395508</v>
      </c>
      <c r="C1186" s="4">
        <v>9.8622837066650302</v>
      </c>
      <c r="D1186" s="18">
        <f t="shared" si="18"/>
        <v>5.2309036254793995E-3</v>
      </c>
    </row>
    <row r="1187" spans="1:4" x14ac:dyDescent="0.25">
      <c r="A1187" s="3">
        <v>39934</v>
      </c>
      <c r="B1187" s="4">
        <v>9.8388710021972603</v>
      </c>
      <c r="C1187" s="4">
        <v>9.80549716949462</v>
      </c>
      <c r="D1187" s="18">
        <f t="shared" si="18"/>
        <v>-3.3373832702640271E-2</v>
      </c>
    </row>
    <row r="1188" spans="1:4" x14ac:dyDescent="0.25">
      <c r="A1188" s="3">
        <v>39937</v>
      </c>
      <c r="B1188" s="4">
        <v>9.9170780181884695</v>
      </c>
      <c r="C1188" s="4">
        <v>10.011973381042401</v>
      </c>
      <c r="D1188" s="18">
        <f t="shared" si="18"/>
        <v>9.4895362853931076E-2</v>
      </c>
    </row>
    <row r="1189" spans="1:4" x14ac:dyDescent="0.25">
      <c r="A1189" s="3">
        <v>39938</v>
      </c>
      <c r="B1189" s="4">
        <v>9.9621591567993093</v>
      </c>
      <c r="C1189" s="4">
        <v>10.0371284484863</v>
      </c>
      <c r="D1189" s="18">
        <f t="shared" si="18"/>
        <v>7.4969291686990402E-2</v>
      </c>
    </row>
    <row r="1190" spans="1:4" x14ac:dyDescent="0.25">
      <c r="A1190" s="3">
        <v>39939</v>
      </c>
      <c r="B1190" s="4">
        <v>10.1317739486694</v>
      </c>
      <c r="C1190" s="4">
        <v>10.049083709716699</v>
      </c>
      <c r="D1190" s="18">
        <f t="shared" si="18"/>
        <v>-8.2690238952700668E-2</v>
      </c>
    </row>
    <row r="1191" spans="1:4" x14ac:dyDescent="0.25">
      <c r="A1191" s="3">
        <v>39940</v>
      </c>
      <c r="B1191" s="4">
        <v>10.064775466918899</v>
      </c>
      <c r="C1191" s="4">
        <v>9.8782243728637695</v>
      </c>
      <c r="D1191" s="18">
        <f t="shared" si="18"/>
        <v>-0.1865510940551296</v>
      </c>
    </row>
    <row r="1192" spans="1:4" x14ac:dyDescent="0.25">
      <c r="A1192" s="3">
        <v>39941</v>
      </c>
      <c r="B1192" s="4">
        <v>10.0336408615112</v>
      </c>
      <c r="C1192" s="4">
        <v>10.1452226638793</v>
      </c>
      <c r="D1192" s="18">
        <f t="shared" si="18"/>
        <v>0.11158180236810011</v>
      </c>
    </row>
    <row r="1193" spans="1:4" x14ac:dyDescent="0.25">
      <c r="A1193" s="3">
        <v>39944</v>
      </c>
      <c r="B1193" s="4">
        <v>10.032396316528301</v>
      </c>
      <c r="C1193" s="4">
        <v>10.161413192749</v>
      </c>
      <c r="D1193" s="18">
        <f t="shared" si="18"/>
        <v>0.12901687622069957</v>
      </c>
    </row>
    <row r="1194" spans="1:4" x14ac:dyDescent="0.25">
      <c r="A1194" s="3">
        <v>39945</v>
      </c>
      <c r="B1194" s="4">
        <v>10.211973190307599</v>
      </c>
      <c r="C1194" s="4">
        <v>9.9379997253417898</v>
      </c>
      <c r="D1194" s="18">
        <f t="shared" si="18"/>
        <v>-0.27397346496580965</v>
      </c>
    </row>
    <row r="1195" spans="1:4" x14ac:dyDescent="0.25">
      <c r="A1195" s="3">
        <v>39946</v>
      </c>
      <c r="B1195" s="4">
        <v>9.8154592514037997</v>
      </c>
      <c r="C1195" s="4">
        <v>9.7021341323852504</v>
      </c>
      <c r="D1195" s="18">
        <f t="shared" si="18"/>
        <v>-0.11332511901854936</v>
      </c>
    </row>
    <row r="1196" spans="1:4" x14ac:dyDescent="0.25">
      <c r="A1196" s="3">
        <v>39947</v>
      </c>
      <c r="B1196" s="4">
        <v>9.6837034225463796</v>
      </c>
      <c r="C1196" s="4">
        <v>9.6513242721557599</v>
      </c>
      <c r="D1196" s="18">
        <f t="shared" si="18"/>
        <v>-3.2379150390619671E-2</v>
      </c>
    </row>
    <row r="1197" spans="1:4" x14ac:dyDescent="0.25">
      <c r="A1197" s="3">
        <v>39948</v>
      </c>
      <c r="B1197" s="4">
        <v>9.7409877777099592</v>
      </c>
      <c r="C1197" s="4">
        <v>9.7135906219482404</v>
      </c>
      <c r="D1197" s="18">
        <f t="shared" si="18"/>
        <v>-2.739715576171875E-2</v>
      </c>
    </row>
    <row r="1198" spans="1:4" x14ac:dyDescent="0.25">
      <c r="A1198" s="3">
        <v>39951</v>
      </c>
      <c r="B1198" s="4">
        <v>9.8313999176025302</v>
      </c>
      <c r="C1198" s="4">
        <v>9.8839530944824201</v>
      </c>
      <c r="D1198" s="18">
        <f t="shared" si="18"/>
        <v>5.2553176879889918E-2</v>
      </c>
    </row>
    <row r="1199" spans="1:4" x14ac:dyDescent="0.25">
      <c r="A1199" s="3">
        <v>39952</v>
      </c>
      <c r="B1199" s="4">
        <v>9.8655223846435494</v>
      </c>
      <c r="C1199" s="4">
        <v>9.9347620010375906</v>
      </c>
      <c r="D1199" s="18">
        <f t="shared" si="18"/>
        <v>6.9239616394041192E-2</v>
      </c>
    </row>
    <row r="1200" spans="1:4" x14ac:dyDescent="0.25">
      <c r="A1200" s="3">
        <v>39953</v>
      </c>
      <c r="B1200" s="4">
        <v>10.014712333679199</v>
      </c>
      <c r="C1200" s="4">
        <v>9.8924207687377894</v>
      </c>
      <c r="D1200" s="18">
        <f t="shared" si="18"/>
        <v>-0.1222915649414098</v>
      </c>
    </row>
    <row r="1201" spans="1:4" x14ac:dyDescent="0.25">
      <c r="A1201" s="3">
        <v>39954</v>
      </c>
      <c r="B1201" s="4">
        <v>9.8705034255981392</v>
      </c>
      <c r="C1201" s="4">
        <v>9.8754844665527308</v>
      </c>
      <c r="D1201" s="18">
        <f t="shared" si="18"/>
        <v>4.9810409545916201E-3</v>
      </c>
    </row>
    <row r="1202" spans="1:4" x14ac:dyDescent="0.25">
      <c r="A1202" s="3">
        <v>39955</v>
      </c>
      <c r="B1202" s="4">
        <v>9.8794689178466797</v>
      </c>
      <c r="C1202" s="4">
        <v>9.8007640838622994</v>
      </c>
      <c r="D1202" s="18">
        <f t="shared" si="18"/>
        <v>-7.8704833984380329E-2</v>
      </c>
    </row>
    <row r="1203" spans="1:4" x14ac:dyDescent="0.25">
      <c r="A1203" s="3">
        <v>39959</v>
      </c>
      <c r="B1203" s="4">
        <v>9.7621593475341797</v>
      </c>
      <c r="C1203" s="4">
        <v>10.071249961853001</v>
      </c>
      <c r="D1203" s="18">
        <f t="shared" si="18"/>
        <v>0.30909061431882101</v>
      </c>
    </row>
    <row r="1204" spans="1:4" x14ac:dyDescent="0.25">
      <c r="A1204" s="3">
        <v>39960</v>
      </c>
      <c r="B1204" s="4">
        <v>10.103131294250399</v>
      </c>
      <c r="C1204" s="4">
        <v>10.101138114929199</v>
      </c>
      <c r="D1204" s="18">
        <f t="shared" si="18"/>
        <v>-1.9931793212002447E-3</v>
      </c>
    </row>
    <row r="1205" spans="1:4" x14ac:dyDescent="0.25">
      <c r="A1205" s="3">
        <v>39961</v>
      </c>
      <c r="B1205" s="4">
        <v>10.1788473129272</v>
      </c>
      <c r="C1205" s="4">
        <v>10.221687316894499</v>
      </c>
      <c r="D1205" s="18">
        <f t="shared" si="18"/>
        <v>4.2840003967299367E-2</v>
      </c>
    </row>
    <row r="1206" spans="1:4" x14ac:dyDescent="0.25">
      <c r="A1206" s="3">
        <v>39962</v>
      </c>
      <c r="B1206" s="4">
        <v>10.2642774581909</v>
      </c>
      <c r="C1206" s="4">
        <v>10.3917989730834</v>
      </c>
      <c r="D1206" s="18">
        <f t="shared" si="18"/>
        <v>0.12752151489249997</v>
      </c>
    </row>
    <row r="1207" spans="1:4" x14ac:dyDescent="0.25">
      <c r="A1207" s="3">
        <v>39965</v>
      </c>
      <c r="B1207" s="4">
        <v>10.4291591644287</v>
      </c>
      <c r="C1207" s="4">
        <v>10.624177932739199</v>
      </c>
      <c r="D1207" s="18">
        <f t="shared" si="18"/>
        <v>0.19501876831049891</v>
      </c>
    </row>
    <row r="1208" spans="1:4" x14ac:dyDescent="0.25">
      <c r="A1208" s="3">
        <v>39966</v>
      </c>
      <c r="B1208" s="4">
        <v>10.616456985473601</v>
      </c>
      <c r="C1208" s="4">
        <v>10.670005798339799</v>
      </c>
      <c r="D1208" s="18">
        <f t="shared" si="18"/>
        <v>5.3548812866198503E-2</v>
      </c>
    </row>
    <row r="1209" spans="1:4" x14ac:dyDescent="0.25">
      <c r="A1209" s="3">
        <v>39967</v>
      </c>
      <c r="B1209" s="4">
        <v>10.6102304458618</v>
      </c>
      <c r="C1209" s="4">
        <v>10.750952720641999</v>
      </c>
      <c r="D1209" s="18">
        <f t="shared" si="18"/>
        <v>0.14072227478019883</v>
      </c>
    </row>
    <row r="1210" spans="1:4" x14ac:dyDescent="0.25">
      <c r="A1210" s="3">
        <v>39968</v>
      </c>
      <c r="B1210" s="4">
        <v>10.8418617248535</v>
      </c>
      <c r="C1210" s="4">
        <v>10.9658966064453</v>
      </c>
      <c r="D1210" s="18">
        <f t="shared" si="18"/>
        <v>0.12403488159180043</v>
      </c>
    </row>
    <row r="1211" spans="1:4" x14ac:dyDescent="0.25">
      <c r="A1211" s="3">
        <v>39969</v>
      </c>
      <c r="B1211" s="4">
        <v>11.0852003097534</v>
      </c>
      <c r="C1211" s="4">
        <v>11.066519737243601</v>
      </c>
      <c r="D1211" s="18">
        <f t="shared" si="18"/>
        <v>-1.8680572509799376E-2</v>
      </c>
    </row>
    <row r="1212" spans="1:4" x14ac:dyDescent="0.25">
      <c r="A1212" s="3">
        <v>39972</v>
      </c>
      <c r="B1212" s="4">
        <v>10.946470260620099</v>
      </c>
      <c r="C1212" s="4">
        <v>10.9282884597778</v>
      </c>
      <c r="D1212" s="18">
        <f t="shared" si="18"/>
        <v>-1.8181800842299367E-2</v>
      </c>
    </row>
    <row r="1213" spans="1:4" x14ac:dyDescent="0.25">
      <c r="A1213" s="3">
        <v>39973</v>
      </c>
      <c r="B1213" s="4">
        <v>10.923556327819799</v>
      </c>
      <c r="C1213" s="4">
        <v>10.8498315811157</v>
      </c>
      <c r="D1213" s="18">
        <f t="shared" si="18"/>
        <v>-7.3724746704099786E-2</v>
      </c>
    </row>
    <row r="1214" spans="1:4" x14ac:dyDescent="0.25">
      <c r="A1214" s="3">
        <v>39974</v>
      </c>
      <c r="B1214" s="4">
        <v>10.8650245666503</v>
      </c>
      <c r="C1214" s="4">
        <v>10.774614334106399</v>
      </c>
      <c r="D1214" s="18">
        <f t="shared" si="18"/>
        <v>-9.0410232543900904E-2</v>
      </c>
    </row>
    <row r="1215" spans="1:4" x14ac:dyDescent="0.25">
      <c r="A1215" s="3">
        <v>39975</v>
      </c>
      <c r="B1215" s="4">
        <v>10.7539415359497</v>
      </c>
      <c r="C1215" s="4">
        <v>10.684949874877899</v>
      </c>
      <c r="D1215" s="18">
        <f t="shared" si="18"/>
        <v>-6.8991661071800436E-2</v>
      </c>
    </row>
    <row r="1216" spans="1:4" x14ac:dyDescent="0.25">
      <c r="A1216" s="3">
        <v>39976</v>
      </c>
      <c r="B1216" s="4">
        <v>10.631649971008301</v>
      </c>
      <c r="C1216" s="4">
        <v>10.5813388824462</v>
      </c>
      <c r="D1216" s="18">
        <f t="shared" si="18"/>
        <v>-5.0311088562100537E-2</v>
      </c>
    </row>
    <row r="1217" spans="1:4" x14ac:dyDescent="0.25">
      <c r="A1217" s="3">
        <v>39979</v>
      </c>
      <c r="B1217" s="4">
        <v>10.498149871826101</v>
      </c>
      <c r="C1217" s="4">
        <v>10.380341529846101</v>
      </c>
      <c r="D1217" s="18">
        <f t="shared" si="18"/>
        <v>-0.11780834198000001</v>
      </c>
    </row>
    <row r="1218" spans="1:4" x14ac:dyDescent="0.25">
      <c r="A1218" s="3">
        <v>39980</v>
      </c>
      <c r="B1218" s="4">
        <v>10.443605422973601</v>
      </c>
      <c r="C1218" s="4">
        <v>10.3611640930175</v>
      </c>
      <c r="D1218" s="18">
        <f t="shared" si="18"/>
        <v>-8.2441329956100873E-2</v>
      </c>
    </row>
    <row r="1219" spans="1:4" x14ac:dyDescent="0.25">
      <c r="A1219" s="3">
        <v>39981</v>
      </c>
      <c r="B1219" s="4">
        <v>10.365896224975501</v>
      </c>
      <c r="C1219" s="4">
        <v>10.340242385864199</v>
      </c>
      <c r="D1219" s="18">
        <f t="shared" si="18"/>
        <v>-2.565383911130148E-2</v>
      </c>
    </row>
    <row r="1220" spans="1:4" x14ac:dyDescent="0.25">
      <c r="A1220" s="3">
        <v>39982</v>
      </c>
      <c r="B1220" s="4">
        <v>10.3531942367553</v>
      </c>
      <c r="C1220" s="4">
        <v>10.3128452301025</v>
      </c>
      <c r="D1220" s="18">
        <f t="shared" si="18"/>
        <v>-4.0349006652800057E-2</v>
      </c>
    </row>
    <row r="1221" spans="1:4" x14ac:dyDescent="0.25">
      <c r="A1221" s="3">
        <v>39983</v>
      </c>
      <c r="B1221" s="4">
        <v>10.4162073135375</v>
      </c>
      <c r="C1221" s="4">
        <v>10.4630317687988</v>
      </c>
      <c r="D1221" s="18">
        <f t="shared" ref="D1221:D1284" si="19">C1221-B1221</f>
        <v>4.6824455261299747E-2</v>
      </c>
    </row>
    <row r="1222" spans="1:4" x14ac:dyDescent="0.25">
      <c r="A1222" s="3">
        <v>39986</v>
      </c>
      <c r="B1222" s="4">
        <v>10.384824752807599</v>
      </c>
      <c r="C1222" s="4">
        <v>10.1457214355468</v>
      </c>
      <c r="D1222" s="18">
        <f t="shared" si="19"/>
        <v>-0.23910331726079903</v>
      </c>
    </row>
    <row r="1223" spans="1:4" x14ac:dyDescent="0.25">
      <c r="A1223" s="3">
        <v>39987</v>
      </c>
      <c r="B1223" s="4">
        <v>10.128287315368601</v>
      </c>
      <c r="C1223" s="4">
        <v>10.1041269302368</v>
      </c>
      <c r="D1223" s="18">
        <f t="shared" si="19"/>
        <v>-2.416038513180041E-2</v>
      </c>
    </row>
    <row r="1224" spans="1:4" x14ac:dyDescent="0.25">
      <c r="A1224" s="3">
        <v>39988</v>
      </c>
      <c r="B1224" s="4">
        <v>10.180341720581</v>
      </c>
      <c r="C1224" s="4">
        <v>10.1940402984619</v>
      </c>
      <c r="D1224" s="18">
        <f t="shared" si="19"/>
        <v>1.3698577880900231E-2</v>
      </c>
    </row>
    <row r="1225" spans="1:4" x14ac:dyDescent="0.25">
      <c r="A1225" s="3">
        <v>39989</v>
      </c>
      <c r="B1225" s="4">
        <v>10.1370038986206</v>
      </c>
      <c r="C1225" s="4">
        <v>10.355435371398899</v>
      </c>
      <c r="D1225" s="18">
        <f t="shared" si="19"/>
        <v>0.218431472778299</v>
      </c>
    </row>
    <row r="1226" spans="1:4" x14ac:dyDescent="0.25">
      <c r="A1226" s="3">
        <v>39990</v>
      </c>
      <c r="B1226" s="4">
        <v>10.3033800125122</v>
      </c>
      <c r="C1226" s="4">
        <v>10.593294143676699</v>
      </c>
      <c r="D1226" s="18">
        <f t="shared" si="19"/>
        <v>0.28991413116449927</v>
      </c>
    </row>
    <row r="1227" spans="1:4" x14ac:dyDescent="0.25">
      <c r="A1227" s="3">
        <v>39993</v>
      </c>
      <c r="B1227" s="4">
        <v>10.6102304458618</v>
      </c>
      <c r="C1227" s="4">
        <v>10.5639038085937</v>
      </c>
      <c r="D1227" s="18">
        <f t="shared" si="19"/>
        <v>-4.6326637268100157E-2</v>
      </c>
    </row>
    <row r="1228" spans="1:4" x14ac:dyDescent="0.25">
      <c r="A1228" s="3">
        <v>39994</v>
      </c>
      <c r="B1228" s="4">
        <v>10.560417175292899</v>
      </c>
      <c r="C1228" s="4">
        <v>10.500391960144</v>
      </c>
      <c r="D1228" s="18">
        <f t="shared" si="19"/>
        <v>-6.0025215148899136E-2</v>
      </c>
    </row>
    <row r="1229" spans="1:4" x14ac:dyDescent="0.25">
      <c r="A1229" s="3">
        <v>39995</v>
      </c>
      <c r="B1229" s="4">
        <v>10.5653982162475</v>
      </c>
      <c r="C1229" s="4">
        <v>10.4356346130371</v>
      </c>
      <c r="D1229" s="18">
        <f t="shared" si="19"/>
        <v>-0.12976360321039948</v>
      </c>
    </row>
    <row r="1230" spans="1:4" x14ac:dyDescent="0.25">
      <c r="A1230" s="3">
        <v>39996</v>
      </c>
      <c r="B1230" s="4">
        <v>10.346468925476</v>
      </c>
      <c r="C1230" s="4">
        <v>10.174115180969199</v>
      </c>
      <c r="D1230" s="18">
        <f t="shared" si="19"/>
        <v>-0.17235374450680041</v>
      </c>
    </row>
    <row r="1231" spans="1:4" x14ac:dyDescent="0.25">
      <c r="A1231" s="3">
        <v>40000</v>
      </c>
      <c r="B1231" s="4">
        <v>10.1245508193969</v>
      </c>
      <c r="C1231" s="4">
        <v>10.2020101547241</v>
      </c>
      <c r="D1231" s="18">
        <f t="shared" si="19"/>
        <v>7.7459335327199952E-2</v>
      </c>
    </row>
    <row r="1232" spans="1:4" x14ac:dyDescent="0.25">
      <c r="A1232" s="3">
        <v>40001</v>
      </c>
      <c r="B1232" s="4">
        <v>10.1678876876831</v>
      </c>
      <c r="C1232" s="4">
        <v>9.87872219085693</v>
      </c>
      <c r="D1232" s="18">
        <f t="shared" si="19"/>
        <v>-0.2891654968261701</v>
      </c>
    </row>
    <row r="1233" spans="1:4" x14ac:dyDescent="0.25">
      <c r="A1233" s="3">
        <v>40002</v>
      </c>
      <c r="B1233" s="4">
        <v>9.9626579284667898</v>
      </c>
      <c r="C1233" s="4">
        <v>10.024675369262599</v>
      </c>
      <c r="D1233" s="18">
        <f t="shared" si="19"/>
        <v>6.201744079580962E-2</v>
      </c>
    </row>
    <row r="1234" spans="1:4" x14ac:dyDescent="0.25">
      <c r="A1234" s="3">
        <v>40003</v>
      </c>
      <c r="B1234" s="4">
        <v>10.1150856018066</v>
      </c>
      <c r="C1234" s="4">
        <v>10.221438407897899</v>
      </c>
      <c r="D1234" s="18">
        <f t="shared" si="19"/>
        <v>0.10635280609129971</v>
      </c>
    </row>
    <row r="1235" spans="1:4" x14ac:dyDescent="0.25">
      <c r="A1235" s="3">
        <v>40004</v>
      </c>
      <c r="B1235" s="4">
        <v>10.2012634277343</v>
      </c>
      <c r="C1235" s="4">
        <v>10.321312904357899</v>
      </c>
      <c r="D1235" s="18">
        <f t="shared" si="19"/>
        <v>0.12004947662359911</v>
      </c>
    </row>
    <row r="1236" spans="1:4" x14ac:dyDescent="0.25">
      <c r="A1236" s="3">
        <v>40007</v>
      </c>
      <c r="B1236" s="4">
        <v>10.365398406982401</v>
      </c>
      <c r="C1236" s="4">
        <v>10.567889213561999</v>
      </c>
      <c r="D1236" s="18">
        <f t="shared" si="19"/>
        <v>0.20249080657959873</v>
      </c>
    </row>
    <row r="1237" spans="1:4" x14ac:dyDescent="0.25">
      <c r="A1237" s="3">
        <v>40008</v>
      </c>
      <c r="B1237" s="4">
        <v>10.553194046020501</v>
      </c>
      <c r="C1237" s="4">
        <v>10.577603340148899</v>
      </c>
      <c r="D1237" s="18">
        <f t="shared" si="19"/>
        <v>2.4409294128398429E-2</v>
      </c>
    </row>
    <row r="1238" spans="1:4" x14ac:dyDescent="0.25">
      <c r="A1238" s="3">
        <v>40009</v>
      </c>
      <c r="B1238" s="4">
        <v>10.7013893127441</v>
      </c>
      <c r="C1238" s="4">
        <v>10.9133443832397</v>
      </c>
      <c r="D1238" s="18">
        <f t="shared" si="19"/>
        <v>0.21195507049560014</v>
      </c>
    </row>
    <row r="1239" spans="1:4" x14ac:dyDescent="0.25">
      <c r="A1239" s="3">
        <v>40010</v>
      </c>
      <c r="B1239" s="4">
        <v>10.876233100891101</v>
      </c>
      <c r="C1239" s="4">
        <v>11.0236806869506</v>
      </c>
      <c r="D1239" s="18">
        <f t="shared" si="19"/>
        <v>0.14744758605949926</v>
      </c>
    </row>
    <row r="1240" spans="1:4" x14ac:dyDescent="0.25">
      <c r="A1240" s="3">
        <v>40011</v>
      </c>
      <c r="B1240" s="4">
        <v>10.784577369689901</v>
      </c>
      <c r="C1240" s="4">
        <v>10.716082572936999</v>
      </c>
      <c r="D1240" s="18">
        <f t="shared" si="19"/>
        <v>-6.8494796752901266E-2</v>
      </c>
    </row>
    <row r="1241" spans="1:4" x14ac:dyDescent="0.25">
      <c r="A1241" s="3">
        <v>40014</v>
      </c>
      <c r="B1241" s="4">
        <v>10.7068681716918</v>
      </c>
      <c r="C1241" s="4">
        <v>10.7140913009643</v>
      </c>
      <c r="D1241" s="18">
        <f t="shared" si="19"/>
        <v>7.2231292725000174E-3</v>
      </c>
    </row>
    <row r="1242" spans="1:4" x14ac:dyDescent="0.25">
      <c r="A1242" s="3">
        <v>40015</v>
      </c>
      <c r="B1242" s="4">
        <v>10.733268737792899</v>
      </c>
      <c r="C1242" s="4">
        <v>10.6575527191162</v>
      </c>
      <c r="D1242" s="18">
        <f t="shared" si="19"/>
        <v>-7.5716018676699193E-2</v>
      </c>
    </row>
    <row r="1243" spans="1:4" x14ac:dyDescent="0.25">
      <c r="A1243" s="3">
        <v>40016</v>
      </c>
      <c r="B1243" s="4">
        <v>10.6600437164306</v>
      </c>
      <c r="C1243" s="4">
        <v>10.6523218154907</v>
      </c>
      <c r="D1243" s="18">
        <f t="shared" si="19"/>
        <v>-7.72190093990055E-3</v>
      </c>
    </row>
    <row r="1244" spans="1:4" x14ac:dyDescent="0.25">
      <c r="A1244" s="3">
        <v>40017</v>
      </c>
      <c r="B1244" s="4">
        <v>10.6769800186157</v>
      </c>
      <c r="C1244" s="4">
        <v>10.892671585083001</v>
      </c>
      <c r="D1244" s="18">
        <f t="shared" si="19"/>
        <v>0.21569156646730114</v>
      </c>
    </row>
    <row r="1245" spans="1:4" x14ac:dyDescent="0.25">
      <c r="A1245" s="3">
        <v>40018</v>
      </c>
      <c r="B1245" s="4">
        <v>10.8545637130737</v>
      </c>
      <c r="C1245" s="4">
        <v>11.1262960433959</v>
      </c>
      <c r="D1245" s="18">
        <f t="shared" si="19"/>
        <v>0.2717323303221999</v>
      </c>
    </row>
    <row r="1246" spans="1:4" x14ac:dyDescent="0.25">
      <c r="A1246" s="3">
        <v>40021</v>
      </c>
      <c r="B1246" s="4">
        <v>11.1093587875366</v>
      </c>
      <c r="C1246" s="4">
        <v>11.0784749984741</v>
      </c>
      <c r="D1246" s="18">
        <f t="shared" si="19"/>
        <v>-3.08837890625E-2</v>
      </c>
    </row>
    <row r="1247" spans="1:4" x14ac:dyDescent="0.25">
      <c r="A1247" s="3">
        <v>40022</v>
      </c>
      <c r="B1247" s="4">
        <v>10.9838304519653</v>
      </c>
      <c r="C1247" s="4">
        <v>10.955186843871999</v>
      </c>
      <c r="D1247" s="18">
        <f t="shared" si="19"/>
        <v>-2.8643608093300799E-2</v>
      </c>
    </row>
    <row r="1248" spans="1:4" x14ac:dyDescent="0.25">
      <c r="A1248" s="3">
        <v>40023</v>
      </c>
      <c r="B1248" s="4">
        <v>10.8899316787719</v>
      </c>
      <c r="C1248" s="4">
        <v>10.8652744293212</v>
      </c>
      <c r="D1248" s="18">
        <f t="shared" si="19"/>
        <v>-2.4657249450699581E-2</v>
      </c>
    </row>
    <row r="1249" spans="1:4" x14ac:dyDescent="0.25">
      <c r="A1249" s="3">
        <v>40024</v>
      </c>
      <c r="B1249" s="4">
        <v>11.0239295959472</v>
      </c>
      <c r="C1249" s="4">
        <v>11.099396705627401</v>
      </c>
      <c r="D1249" s="18">
        <f t="shared" si="19"/>
        <v>7.546710968020065E-2</v>
      </c>
    </row>
    <row r="1250" spans="1:4" x14ac:dyDescent="0.25">
      <c r="A1250" s="3">
        <v>40025</v>
      </c>
      <c r="B1250" s="4">
        <v>11.207491874694799</v>
      </c>
      <c r="C1250" s="4">
        <v>11.034889221191399</v>
      </c>
      <c r="D1250" s="18">
        <f t="shared" si="19"/>
        <v>-0.17260265350340021</v>
      </c>
    </row>
    <row r="1251" spans="1:4" x14ac:dyDescent="0.25">
      <c r="A1251" s="3">
        <v>40028</v>
      </c>
      <c r="B1251" s="4">
        <v>11.176607131958001</v>
      </c>
      <c r="C1251" s="4">
        <v>11.263032913208001</v>
      </c>
      <c r="D1251" s="18">
        <f t="shared" si="19"/>
        <v>8.642578125E-2</v>
      </c>
    </row>
    <row r="1252" spans="1:4" x14ac:dyDescent="0.25">
      <c r="A1252" s="3">
        <v>40029</v>
      </c>
      <c r="B1252" s="4">
        <v>11.192298889160099</v>
      </c>
      <c r="C1252" s="4">
        <v>11.3008909225463</v>
      </c>
      <c r="D1252" s="18">
        <f t="shared" si="19"/>
        <v>0.10859203338620027</v>
      </c>
    </row>
    <row r="1253" spans="1:4" x14ac:dyDescent="0.25">
      <c r="A1253" s="3">
        <v>40030</v>
      </c>
      <c r="B1253" s="4">
        <v>11.3574304580688</v>
      </c>
      <c r="C1253" s="4">
        <v>11.2363834381103</v>
      </c>
      <c r="D1253" s="18">
        <f t="shared" si="19"/>
        <v>-0.12104701995849965</v>
      </c>
    </row>
    <row r="1254" spans="1:4" x14ac:dyDescent="0.25">
      <c r="A1254" s="3">
        <v>40031</v>
      </c>
      <c r="B1254" s="4">
        <v>11.3150882720947</v>
      </c>
      <c r="C1254" s="4">
        <v>11.216956138610801</v>
      </c>
      <c r="D1254" s="18">
        <f t="shared" si="19"/>
        <v>-9.8132133483899153E-2</v>
      </c>
    </row>
    <row r="1255" spans="1:4" x14ac:dyDescent="0.25">
      <c r="A1255" s="3">
        <v>40032</v>
      </c>
      <c r="B1255" s="4">
        <v>11.349209785461399</v>
      </c>
      <c r="C1255" s="4">
        <v>11.3848266601562</v>
      </c>
      <c r="D1255" s="18">
        <f t="shared" si="19"/>
        <v>3.5616874694801126E-2</v>
      </c>
    </row>
    <row r="1256" spans="1:4" x14ac:dyDescent="0.25">
      <c r="A1256" s="3">
        <v>40035</v>
      </c>
      <c r="B1256" s="4">
        <v>11.336009979248001</v>
      </c>
      <c r="C1256" s="4">
        <v>11.3726234436035</v>
      </c>
      <c r="D1256" s="18">
        <f t="shared" si="19"/>
        <v>3.6613464355498948E-2</v>
      </c>
    </row>
    <row r="1257" spans="1:4" x14ac:dyDescent="0.25">
      <c r="A1257" s="3">
        <v>40036</v>
      </c>
      <c r="B1257" s="4">
        <v>11.2993974685668</v>
      </c>
      <c r="C1257" s="4">
        <v>11.3061218261718</v>
      </c>
      <c r="D1257" s="18">
        <f t="shared" si="19"/>
        <v>6.7243576050000087E-3</v>
      </c>
    </row>
    <row r="1258" spans="1:4" x14ac:dyDescent="0.25">
      <c r="A1258" s="3">
        <v>40037</v>
      </c>
      <c r="B1258" s="4">
        <v>11.342735290527299</v>
      </c>
      <c r="C1258" s="4">
        <v>11.421689033508301</v>
      </c>
      <c r="D1258" s="18">
        <f t="shared" si="19"/>
        <v>7.895374298100144E-2</v>
      </c>
    </row>
    <row r="1259" spans="1:4" x14ac:dyDescent="0.25">
      <c r="A1259" s="3">
        <v>40038</v>
      </c>
      <c r="B1259" s="4">
        <v>11.5106048583984</v>
      </c>
      <c r="C1259" s="4">
        <v>11.513842582702599</v>
      </c>
      <c r="D1259" s="18">
        <f t="shared" si="19"/>
        <v>3.2377243041992188E-3</v>
      </c>
    </row>
    <row r="1260" spans="1:4" x14ac:dyDescent="0.25">
      <c r="A1260" s="3">
        <v>40039</v>
      </c>
      <c r="B1260" s="4">
        <v>11.526296615600501</v>
      </c>
      <c r="C1260" s="4">
        <v>11.4570560455322</v>
      </c>
      <c r="D1260" s="18">
        <f t="shared" si="19"/>
        <v>-6.9240570068300755E-2</v>
      </c>
    </row>
    <row r="1261" spans="1:4" x14ac:dyDescent="0.25">
      <c r="A1261" s="3">
        <v>40042</v>
      </c>
      <c r="B1261" s="4">
        <v>11.2453498840332</v>
      </c>
      <c r="C1261" s="4">
        <v>11.0807170867919</v>
      </c>
      <c r="D1261" s="18">
        <f t="shared" si="19"/>
        <v>-0.16463279724129976</v>
      </c>
    </row>
    <row r="1262" spans="1:4" x14ac:dyDescent="0.25">
      <c r="A1262" s="3">
        <v>40043</v>
      </c>
      <c r="B1262" s="4">
        <v>11.0859470367431</v>
      </c>
      <c r="C1262" s="4">
        <v>11.090430259704499</v>
      </c>
      <c r="D1262" s="18">
        <f t="shared" si="19"/>
        <v>4.4832229613991359E-3</v>
      </c>
    </row>
    <row r="1263" spans="1:4" x14ac:dyDescent="0.25">
      <c r="A1263" s="3">
        <v>40044</v>
      </c>
      <c r="B1263" s="4">
        <v>10.9586744308471</v>
      </c>
      <c r="C1263" s="4">
        <v>11.057803153991699</v>
      </c>
      <c r="D1263" s="18">
        <f t="shared" si="19"/>
        <v>9.9128723144598752E-2</v>
      </c>
    </row>
    <row r="1264" spans="1:4" x14ac:dyDescent="0.25">
      <c r="A1264" s="3">
        <v>40045</v>
      </c>
      <c r="B1264" s="4">
        <v>11.2578029632568</v>
      </c>
      <c r="C1264" s="4">
        <v>11.467267990112299</v>
      </c>
      <c r="D1264" s="18">
        <f t="shared" si="19"/>
        <v>0.20946502685549895</v>
      </c>
    </row>
    <row r="1265" spans="1:4" x14ac:dyDescent="0.25">
      <c r="A1265" s="3">
        <v>40046</v>
      </c>
      <c r="B1265" s="4">
        <v>11.5950393676757</v>
      </c>
      <c r="C1265" s="4">
        <v>11.587567329406699</v>
      </c>
      <c r="D1265" s="18">
        <f t="shared" si="19"/>
        <v>-7.4720382690003362E-3</v>
      </c>
    </row>
    <row r="1266" spans="1:4" x14ac:dyDescent="0.25">
      <c r="A1266" s="3">
        <v>40049</v>
      </c>
      <c r="B1266" s="4">
        <v>11.640119552612299</v>
      </c>
      <c r="C1266" s="4">
        <v>11.674490928649901</v>
      </c>
      <c r="D1266" s="18">
        <f t="shared" si="19"/>
        <v>3.4371376037601209E-2</v>
      </c>
    </row>
    <row r="1267" spans="1:4" x14ac:dyDescent="0.25">
      <c r="A1267" s="3">
        <v>40050</v>
      </c>
      <c r="B1267" s="4">
        <v>11.684453964233301</v>
      </c>
      <c r="C1267" s="4">
        <v>11.740244865417401</v>
      </c>
      <c r="D1267" s="18">
        <f t="shared" si="19"/>
        <v>5.5790901184099795E-2</v>
      </c>
    </row>
    <row r="1268" spans="1:4" x14ac:dyDescent="0.25">
      <c r="A1268" s="3">
        <v>40051</v>
      </c>
      <c r="B1268" s="4">
        <v>11.7748651504516</v>
      </c>
      <c r="C1268" s="4">
        <v>11.656309127807599</v>
      </c>
      <c r="D1268" s="18">
        <f t="shared" si="19"/>
        <v>-0.11855602264400034</v>
      </c>
    </row>
    <row r="1269" spans="1:4" x14ac:dyDescent="0.25">
      <c r="A1269" s="3">
        <v>40052</v>
      </c>
      <c r="B1269" s="4">
        <v>11.6707553863525</v>
      </c>
      <c r="C1269" s="4">
        <v>11.6079902648925</v>
      </c>
      <c r="D1269" s="18">
        <f t="shared" si="19"/>
        <v>-6.2765121460000017E-2</v>
      </c>
    </row>
    <row r="1270" spans="1:4" x14ac:dyDescent="0.25">
      <c r="A1270" s="3">
        <v>40053</v>
      </c>
      <c r="B1270" s="4">
        <v>11.6876916885375</v>
      </c>
      <c r="C1270" s="4">
        <v>11.5753631591796</v>
      </c>
      <c r="D1270" s="18">
        <f t="shared" si="19"/>
        <v>-0.1123285293578995</v>
      </c>
    </row>
    <row r="1271" spans="1:4" x14ac:dyDescent="0.25">
      <c r="A1271" s="3">
        <v>40056</v>
      </c>
      <c r="B1271" s="4">
        <v>11.451826095581</v>
      </c>
      <c r="C1271" s="4">
        <v>11.498649597167899</v>
      </c>
      <c r="D1271" s="18">
        <f t="shared" si="19"/>
        <v>4.6823501586899852E-2</v>
      </c>
    </row>
    <row r="1272" spans="1:4" x14ac:dyDescent="0.25">
      <c r="A1272" s="3">
        <v>40057</v>
      </c>
      <c r="B1272" s="4">
        <v>11.44908618927</v>
      </c>
      <c r="C1272" s="4">
        <v>11.351451873779199</v>
      </c>
      <c r="D1272" s="18">
        <f t="shared" si="19"/>
        <v>-9.7634315490800816E-2</v>
      </c>
    </row>
    <row r="1273" spans="1:4" x14ac:dyDescent="0.25">
      <c r="A1273" s="3">
        <v>40058</v>
      </c>
      <c r="B1273" s="4">
        <v>11.3529462814331</v>
      </c>
      <c r="C1273" s="4">
        <v>11.282958984375</v>
      </c>
      <c r="D1273" s="18">
        <f t="shared" si="19"/>
        <v>-6.998729705810014E-2</v>
      </c>
    </row>
    <row r="1274" spans="1:4" x14ac:dyDescent="0.25">
      <c r="A1274" s="3">
        <v>40059</v>
      </c>
      <c r="B1274" s="4">
        <v>11.3529462814331</v>
      </c>
      <c r="C1274" s="4">
        <v>11.3952884674072</v>
      </c>
      <c r="D1274" s="18">
        <f t="shared" si="19"/>
        <v>4.2342185974099777E-2</v>
      </c>
    </row>
    <row r="1275" spans="1:4" x14ac:dyDescent="0.25">
      <c r="A1275" s="3">
        <v>40060</v>
      </c>
      <c r="B1275" s="4">
        <v>11.396533012390099</v>
      </c>
      <c r="C1275" s="4">
        <v>11.4894351959228</v>
      </c>
      <c r="D1275" s="18">
        <f t="shared" si="19"/>
        <v>9.2902183532700633E-2</v>
      </c>
    </row>
    <row r="1276" spans="1:4" x14ac:dyDescent="0.25">
      <c r="A1276" s="3">
        <v>40064</v>
      </c>
      <c r="B1276" s="4">
        <v>11.563905715942299</v>
      </c>
      <c r="C1276" s="4">
        <v>11.4226846694946</v>
      </c>
      <c r="D1276" s="18">
        <f t="shared" si="19"/>
        <v>-0.14122104644769884</v>
      </c>
    </row>
    <row r="1277" spans="1:4" x14ac:dyDescent="0.25">
      <c r="A1277" s="3">
        <v>40065</v>
      </c>
      <c r="B1277" s="4">
        <v>11.4336442947387</v>
      </c>
      <c r="C1277" s="4">
        <v>11.555935859680099</v>
      </c>
      <c r="D1277" s="18">
        <f t="shared" si="19"/>
        <v>0.12229156494139914</v>
      </c>
    </row>
    <row r="1278" spans="1:4" x14ac:dyDescent="0.25">
      <c r="A1278" s="3">
        <v>40066</v>
      </c>
      <c r="B1278" s="4">
        <v>11.622685432434</v>
      </c>
      <c r="C1278" s="4">
        <v>11.729535102844199</v>
      </c>
      <c r="D1278" s="18">
        <f t="shared" si="19"/>
        <v>0.10684967041019888</v>
      </c>
    </row>
    <row r="1279" spans="1:4" x14ac:dyDescent="0.25">
      <c r="A1279" s="3">
        <v>40067</v>
      </c>
      <c r="B1279" s="4">
        <v>11.716085433959901</v>
      </c>
      <c r="C1279" s="4">
        <v>11.759423255920399</v>
      </c>
      <c r="D1279" s="18">
        <f t="shared" si="19"/>
        <v>4.3337821960498957E-2</v>
      </c>
    </row>
    <row r="1280" spans="1:4" x14ac:dyDescent="0.25">
      <c r="A1280" s="3">
        <v>40070</v>
      </c>
      <c r="B1280" s="4">
        <v>11.7188253402709</v>
      </c>
      <c r="C1280" s="4">
        <v>11.833644866943301</v>
      </c>
      <c r="D1280" s="18">
        <f t="shared" si="19"/>
        <v>0.11481952667240058</v>
      </c>
    </row>
    <row r="1281" spans="1:4" x14ac:dyDescent="0.25">
      <c r="A1281" s="3">
        <v>40071</v>
      </c>
      <c r="B1281" s="4">
        <v>11.832648277282701</v>
      </c>
      <c r="C1281" s="4">
        <v>11.8939189910888</v>
      </c>
      <c r="D1281" s="18">
        <f t="shared" si="19"/>
        <v>6.1270713806099053E-2</v>
      </c>
    </row>
    <row r="1282" spans="1:4" x14ac:dyDescent="0.25">
      <c r="A1282" s="3">
        <v>40072</v>
      </c>
      <c r="B1282" s="4">
        <v>11.950207710266101</v>
      </c>
      <c r="C1282" s="4">
        <v>12.1616649627685</v>
      </c>
      <c r="D1282" s="18">
        <f t="shared" si="19"/>
        <v>0.21145725250239877</v>
      </c>
    </row>
    <row r="1283" spans="1:4" x14ac:dyDescent="0.25">
      <c r="A1283" s="3">
        <v>40073</v>
      </c>
      <c r="B1283" s="4">
        <v>12.2184524536132</v>
      </c>
      <c r="C1283" s="4">
        <v>12.2470951080322</v>
      </c>
      <c r="D1283" s="18">
        <f t="shared" si="19"/>
        <v>2.864265441900038E-2</v>
      </c>
    </row>
    <row r="1284" spans="1:4" x14ac:dyDescent="0.25">
      <c r="A1284" s="3">
        <v>40074</v>
      </c>
      <c r="B1284" s="4">
        <v>12.3728733062744</v>
      </c>
      <c r="C1284" s="4">
        <v>12.240618705749499</v>
      </c>
      <c r="D1284" s="18">
        <f t="shared" si="19"/>
        <v>-0.13225460052490057</v>
      </c>
    </row>
    <row r="1285" spans="1:4" x14ac:dyDescent="0.25">
      <c r="A1285" s="3">
        <v>40077</v>
      </c>
      <c r="B1285" s="4">
        <v>12.147966384887599</v>
      </c>
      <c r="C1285" s="4">
        <v>12.378602027893001</v>
      </c>
      <c r="D1285" s="18">
        <f t="shared" ref="D1285:D1348" si="20">C1285-B1285</f>
        <v>0.23063564300540129</v>
      </c>
    </row>
    <row r="1286" spans="1:4" x14ac:dyDescent="0.25">
      <c r="A1286" s="3">
        <v>40078</v>
      </c>
      <c r="B1286" s="4">
        <v>12.4762363433837</v>
      </c>
      <c r="C1286" s="4">
        <v>12.4299097061157</v>
      </c>
      <c r="D1286" s="18">
        <f t="shared" si="20"/>
        <v>-4.6326637268000681E-2</v>
      </c>
    </row>
    <row r="1287" spans="1:4" x14ac:dyDescent="0.25">
      <c r="A1287" s="3">
        <v>40079</v>
      </c>
      <c r="B1287" s="4">
        <v>12.472748756408601</v>
      </c>
      <c r="C1287" s="4">
        <v>12.414965629577599</v>
      </c>
      <c r="D1287" s="18">
        <f t="shared" si="20"/>
        <v>-5.7783126831001397E-2</v>
      </c>
    </row>
    <row r="1288" spans="1:4" x14ac:dyDescent="0.25">
      <c r="A1288" s="3">
        <v>40080</v>
      </c>
      <c r="B1288" s="4">
        <v>12.465027809143001</v>
      </c>
      <c r="C1288" s="4">
        <v>12.3728733062744</v>
      </c>
      <c r="D1288" s="18">
        <f t="shared" si="20"/>
        <v>-9.2154502868600829E-2</v>
      </c>
    </row>
    <row r="1289" spans="1:4" x14ac:dyDescent="0.25">
      <c r="A1289" s="3">
        <v>40081</v>
      </c>
      <c r="B1289" s="4">
        <v>12.311104774475</v>
      </c>
      <c r="C1289" s="4">
        <v>12.266023635864199</v>
      </c>
      <c r="D1289" s="18">
        <f t="shared" si="20"/>
        <v>-4.5081138610800764E-2</v>
      </c>
    </row>
    <row r="1290" spans="1:4" x14ac:dyDescent="0.25">
      <c r="A1290" s="3">
        <v>40084</v>
      </c>
      <c r="B1290" s="4">
        <v>12.324804306030201</v>
      </c>
      <c r="C1290" s="4">
        <v>12.416708946228001</v>
      </c>
      <c r="D1290" s="18">
        <f t="shared" si="20"/>
        <v>9.1904640197800092E-2</v>
      </c>
    </row>
    <row r="1291" spans="1:4" x14ac:dyDescent="0.25">
      <c r="A1291" s="3">
        <v>40085</v>
      </c>
      <c r="B1291" s="4">
        <v>12.4416160583496</v>
      </c>
      <c r="C1291" s="4">
        <v>12.416708946228001</v>
      </c>
      <c r="D1291" s="18">
        <f t="shared" si="20"/>
        <v>-2.4907112121599795E-2</v>
      </c>
    </row>
    <row r="1292" spans="1:4" x14ac:dyDescent="0.25">
      <c r="A1292" s="3">
        <v>40086</v>
      </c>
      <c r="B1292" s="4">
        <v>12.4533224105834</v>
      </c>
      <c r="C1292" s="4">
        <v>12.3499593734741</v>
      </c>
      <c r="D1292" s="18">
        <f t="shared" si="20"/>
        <v>-0.10336303710930039</v>
      </c>
    </row>
    <row r="1293" spans="1:4" x14ac:dyDescent="0.25">
      <c r="A1293" s="3">
        <v>40087</v>
      </c>
      <c r="B1293" s="4">
        <v>12.278974533081</v>
      </c>
      <c r="C1293" s="4">
        <v>12.1345167160034</v>
      </c>
      <c r="D1293" s="18">
        <f t="shared" si="20"/>
        <v>-0.14445781707759942</v>
      </c>
    </row>
    <row r="1294" spans="1:4" x14ac:dyDescent="0.25">
      <c r="A1294" s="3">
        <v>40088</v>
      </c>
      <c r="B1294" s="4">
        <v>12.04833984375</v>
      </c>
      <c r="C1294" s="4">
        <v>12.069260597229</v>
      </c>
      <c r="D1294" s="18">
        <f t="shared" si="20"/>
        <v>2.0920753479000354E-2</v>
      </c>
    </row>
    <row r="1295" spans="1:4" x14ac:dyDescent="0.25">
      <c r="A1295" s="3">
        <v>40091</v>
      </c>
      <c r="B1295" s="4">
        <v>12.1457252502441</v>
      </c>
      <c r="C1295" s="4">
        <v>12.1673936843872</v>
      </c>
      <c r="D1295" s="18">
        <f t="shared" si="20"/>
        <v>2.1668434143100157E-2</v>
      </c>
    </row>
    <row r="1296" spans="1:4" x14ac:dyDescent="0.25">
      <c r="A1296" s="3">
        <v>40092</v>
      </c>
      <c r="B1296" s="4">
        <v>12.246597290039</v>
      </c>
      <c r="C1296" s="4">
        <v>12.4219398498535</v>
      </c>
      <c r="D1296" s="18">
        <f t="shared" si="20"/>
        <v>0.17534255981449931</v>
      </c>
    </row>
    <row r="1297" spans="1:4" x14ac:dyDescent="0.25">
      <c r="A1297" s="3">
        <v>40093</v>
      </c>
      <c r="B1297" s="4">
        <v>12.4284152984619</v>
      </c>
      <c r="C1297" s="4">
        <v>12.890184402465801</v>
      </c>
      <c r="D1297" s="18">
        <f t="shared" si="20"/>
        <v>0.46176910400390092</v>
      </c>
    </row>
    <row r="1298" spans="1:4" x14ac:dyDescent="0.25">
      <c r="A1298" s="3">
        <v>40094</v>
      </c>
      <c r="B1298" s="4">
        <v>12.9407453536987</v>
      </c>
      <c r="C1298" s="4">
        <v>12.8064975738525</v>
      </c>
      <c r="D1298" s="18">
        <f t="shared" si="20"/>
        <v>-0.13424777984620029</v>
      </c>
    </row>
    <row r="1299" spans="1:4" x14ac:dyDescent="0.25">
      <c r="A1299" s="3">
        <v>40095</v>
      </c>
      <c r="B1299" s="4">
        <v>12.868018150329499</v>
      </c>
      <c r="C1299" s="4">
        <v>12.858055114746</v>
      </c>
      <c r="D1299" s="18">
        <f t="shared" si="20"/>
        <v>-9.9630355834996465E-3</v>
      </c>
    </row>
    <row r="1300" spans="1:4" x14ac:dyDescent="0.25">
      <c r="A1300" s="3">
        <v>40098</v>
      </c>
      <c r="B1300" s="4">
        <v>13.0366353988647</v>
      </c>
      <c r="C1300" s="4">
        <v>13.0520782470703</v>
      </c>
      <c r="D1300" s="18">
        <f t="shared" si="20"/>
        <v>1.5442848205600157E-2</v>
      </c>
    </row>
    <row r="1301" spans="1:4" x14ac:dyDescent="0.25">
      <c r="A1301" s="3">
        <v>40099</v>
      </c>
      <c r="B1301" s="4">
        <v>13.0607948303222</v>
      </c>
      <c r="C1301" s="4">
        <v>13.103633880615201</v>
      </c>
      <c r="D1301" s="18">
        <f t="shared" si="20"/>
        <v>4.2839050293000724E-2</v>
      </c>
    </row>
    <row r="1302" spans="1:4" x14ac:dyDescent="0.25">
      <c r="A1302" s="3">
        <v>40100</v>
      </c>
      <c r="B1302" s="4">
        <v>13.261792182922299</v>
      </c>
      <c r="C1302" s="4">
        <v>13.333024978637599</v>
      </c>
      <c r="D1302" s="18">
        <f t="shared" si="20"/>
        <v>7.1232795715300057E-2</v>
      </c>
    </row>
    <row r="1303" spans="1:4" x14ac:dyDescent="0.25">
      <c r="A1303" s="3">
        <v>40101</v>
      </c>
      <c r="B1303" s="4">
        <v>13.293921470641999</v>
      </c>
      <c r="C1303" s="4">
        <v>13.198280334472599</v>
      </c>
      <c r="D1303" s="18">
        <f t="shared" si="20"/>
        <v>-9.5641136169399843E-2</v>
      </c>
    </row>
    <row r="1304" spans="1:4" x14ac:dyDescent="0.25">
      <c r="A1304" s="3">
        <v>40102</v>
      </c>
      <c r="B1304" s="4">
        <v>13.632152557373001</v>
      </c>
      <c r="C1304" s="4">
        <v>13.694917678833001</v>
      </c>
      <c r="D1304" s="18">
        <f t="shared" si="20"/>
        <v>6.2765121460000017E-2</v>
      </c>
    </row>
    <row r="1305" spans="1:4" x14ac:dyDescent="0.25">
      <c r="A1305" s="3">
        <v>40105</v>
      </c>
      <c r="B1305" s="4">
        <v>13.765652656555099</v>
      </c>
      <c r="C1305" s="4">
        <v>13.750708580016999</v>
      </c>
      <c r="D1305" s="18">
        <f t="shared" si="20"/>
        <v>-1.4944076538100148E-2</v>
      </c>
    </row>
    <row r="1306" spans="1:4" x14ac:dyDescent="0.25">
      <c r="A1306" s="3">
        <v>40106</v>
      </c>
      <c r="B1306" s="4">
        <v>13.7395009994506</v>
      </c>
      <c r="C1306" s="4">
        <v>13.7414941787719</v>
      </c>
      <c r="D1306" s="18">
        <f t="shared" si="20"/>
        <v>1.9931793212997206E-3</v>
      </c>
    </row>
    <row r="1307" spans="1:4" x14ac:dyDescent="0.25">
      <c r="A1307" s="3">
        <v>40107</v>
      </c>
      <c r="B1307" s="4">
        <v>13.6964120864868</v>
      </c>
      <c r="C1307" s="4">
        <v>13.726051330566399</v>
      </c>
      <c r="D1307" s="18">
        <f t="shared" si="20"/>
        <v>2.9639244079598726E-2</v>
      </c>
    </row>
    <row r="1308" spans="1:4" x14ac:dyDescent="0.25">
      <c r="A1308" s="3">
        <v>40108</v>
      </c>
      <c r="B1308" s="4">
        <v>13.6986541748046</v>
      </c>
      <c r="C1308" s="4">
        <v>13.8005218505859</v>
      </c>
      <c r="D1308" s="18">
        <f t="shared" si="20"/>
        <v>0.10186767578129974</v>
      </c>
    </row>
    <row r="1309" spans="1:4" x14ac:dyDescent="0.25">
      <c r="A1309" s="3">
        <v>40109</v>
      </c>
      <c r="B1309" s="4">
        <v>13.8294143676757</v>
      </c>
      <c r="C1309" s="4">
        <v>13.790559768676699</v>
      </c>
      <c r="D1309" s="18">
        <f t="shared" si="20"/>
        <v>-3.8854598999000345E-2</v>
      </c>
    </row>
    <row r="1310" spans="1:4" x14ac:dyDescent="0.25">
      <c r="A1310" s="3">
        <v>40112</v>
      </c>
      <c r="B1310" s="4">
        <v>13.8418674468994</v>
      </c>
      <c r="C1310" s="4">
        <v>13.8035106658935</v>
      </c>
      <c r="D1310" s="18">
        <f t="shared" si="20"/>
        <v>-3.8356781005900231E-2</v>
      </c>
    </row>
    <row r="1311" spans="1:4" x14ac:dyDescent="0.25">
      <c r="A1311" s="3">
        <v>40113</v>
      </c>
      <c r="B1311" s="4">
        <v>13.7228136062622</v>
      </c>
      <c r="C1311" s="4">
        <v>13.656064033508301</v>
      </c>
      <c r="D1311" s="18">
        <f t="shared" si="20"/>
        <v>-6.6749572753899145E-2</v>
      </c>
    </row>
    <row r="1312" spans="1:4" x14ac:dyDescent="0.25">
      <c r="A1312" s="3">
        <v>40114</v>
      </c>
      <c r="B1312" s="4">
        <v>13.6456031799316</v>
      </c>
      <c r="C1312" s="4">
        <v>13.4570598602294</v>
      </c>
      <c r="D1312" s="18">
        <f t="shared" si="20"/>
        <v>-0.18854331970219995</v>
      </c>
    </row>
    <row r="1313" spans="1:4" x14ac:dyDescent="0.25">
      <c r="A1313" s="3">
        <v>40115</v>
      </c>
      <c r="B1313" s="4">
        <v>13.524557113647401</v>
      </c>
      <c r="C1313" s="4">
        <v>13.7248058319091</v>
      </c>
      <c r="D1313" s="18">
        <f t="shared" si="20"/>
        <v>0.20024871826169921</v>
      </c>
    </row>
    <row r="1314" spans="1:4" x14ac:dyDescent="0.25">
      <c r="A1314" s="3">
        <v>40116</v>
      </c>
      <c r="B1314" s="4">
        <v>13.6986541748046</v>
      </c>
      <c r="C1314" s="4">
        <v>13.3529500961303</v>
      </c>
      <c r="D1314" s="18">
        <f t="shared" si="20"/>
        <v>-0.34570407867430042</v>
      </c>
    </row>
    <row r="1315" spans="1:4" x14ac:dyDescent="0.25">
      <c r="A1315" s="3">
        <v>40119</v>
      </c>
      <c r="B1315" s="4">
        <v>13.3768596649169</v>
      </c>
      <c r="C1315" s="4">
        <v>13.299899101257299</v>
      </c>
      <c r="D1315" s="18">
        <f t="shared" si="20"/>
        <v>-7.6960563659600467E-2</v>
      </c>
    </row>
    <row r="1316" spans="1:4" x14ac:dyDescent="0.25">
      <c r="A1316" s="3">
        <v>40120</v>
      </c>
      <c r="B1316" s="4">
        <v>13.200770378112701</v>
      </c>
      <c r="C1316" s="4">
        <v>13.382090568542401</v>
      </c>
      <c r="D1316" s="18">
        <f t="shared" si="20"/>
        <v>0.18132019042969993</v>
      </c>
    </row>
    <row r="1317" spans="1:4" x14ac:dyDescent="0.25">
      <c r="A1317" s="3">
        <v>40121</v>
      </c>
      <c r="B1317" s="4">
        <v>13.4695129394531</v>
      </c>
      <c r="C1317" s="4">
        <v>13.457806587219199</v>
      </c>
      <c r="D1317" s="18">
        <f t="shared" si="20"/>
        <v>-1.170635223390093E-2</v>
      </c>
    </row>
    <row r="1318" spans="1:4" x14ac:dyDescent="0.25">
      <c r="A1318" s="3">
        <v>40122</v>
      </c>
      <c r="B1318" s="4">
        <v>13.536512374877899</v>
      </c>
      <c r="C1318" s="4">
        <v>13.6650295257568</v>
      </c>
      <c r="D1318" s="18">
        <f t="shared" si="20"/>
        <v>0.12851715087890092</v>
      </c>
    </row>
    <row r="1319" spans="1:4" x14ac:dyDescent="0.25">
      <c r="A1319" s="3">
        <v>40123</v>
      </c>
      <c r="B1319" s="4">
        <v>13.641866683959901</v>
      </c>
      <c r="C1319" s="4">
        <v>13.726051330566399</v>
      </c>
      <c r="D1319" s="18">
        <f t="shared" si="20"/>
        <v>8.4184646606498603E-2</v>
      </c>
    </row>
    <row r="1320" spans="1:4" x14ac:dyDescent="0.25">
      <c r="A1320" s="3">
        <v>40126</v>
      </c>
      <c r="B1320" s="4">
        <v>13.8343954086303</v>
      </c>
      <c r="C1320" s="4">
        <v>14.010235786437899</v>
      </c>
      <c r="D1320" s="18">
        <f t="shared" si="20"/>
        <v>0.17584037780759942</v>
      </c>
    </row>
    <row r="1321" spans="1:4" x14ac:dyDescent="0.25">
      <c r="A1321" s="3">
        <v>40127</v>
      </c>
      <c r="B1321" s="4">
        <v>14.01571559906</v>
      </c>
      <c r="C1321" s="4">
        <v>14.1160888671875</v>
      </c>
      <c r="D1321" s="18">
        <f t="shared" si="20"/>
        <v>0.10037326812750003</v>
      </c>
    </row>
    <row r="1322" spans="1:4" x14ac:dyDescent="0.25">
      <c r="A1322" s="3">
        <v>40128</v>
      </c>
      <c r="B1322" s="4">
        <v>14.208742141723601</v>
      </c>
      <c r="C1322" s="4">
        <v>14.210735321044901</v>
      </c>
      <c r="D1322" s="18">
        <f t="shared" si="20"/>
        <v>1.9931793212997206E-3</v>
      </c>
    </row>
    <row r="1323" spans="1:4" x14ac:dyDescent="0.25">
      <c r="A1323" s="3">
        <v>40129</v>
      </c>
      <c r="B1323" s="4">
        <v>14.185828208923301</v>
      </c>
      <c r="C1323" s="4">
        <v>14.1432380676269</v>
      </c>
      <c r="D1323" s="18">
        <f t="shared" si="20"/>
        <v>-4.259014129640093E-2</v>
      </c>
    </row>
    <row r="1324" spans="1:4" x14ac:dyDescent="0.25">
      <c r="A1324" s="3">
        <v>40130</v>
      </c>
      <c r="B1324" s="4">
        <v>14.179102897644</v>
      </c>
      <c r="C1324" s="4">
        <v>14.247845649719199</v>
      </c>
      <c r="D1324" s="18">
        <f t="shared" si="20"/>
        <v>6.8742752075198865E-2</v>
      </c>
    </row>
    <row r="1325" spans="1:4" x14ac:dyDescent="0.25">
      <c r="A1325" s="3">
        <v>40133</v>
      </c>
      <c r="B1325" s="4">
        <v>14.3213195800781</v>
      </c>
      <c r="C1325" s="4">
        <v>14.353200912475501</v>
      </c>
      <c r="D1325" s="18">
        <f t="shared" si="20"/>
        <v>3.1881332397400541E-2</v>
      </c>
    </row>
    <row r="1326" spans="1:4" x14ac:dyDescent="0.25">
      <c r="A1326" s="3">
        <v>40134</v>
      </c>
      <c r="B1326" s="4">
        <v>14.318081855773899</v>
      </c>
      <c r="C1326" s="4">
        <v>14.383337974548301</v>
      </c>
      <c r="D1326" s="18">
        <f t="shared" si="20"/>
        <v>6.5256118774401628E-2</v>
      </c>
    </row>
    <row r="1327" spans="1:4" x14ac:dyDescent="0.25">
      <c r="A1327" s="3">
        <v>40135</v>
      </c>
      <c r="B1327" s="4">
        <v>14.362416267395</v>
      </c>
      <c r="C1327" s="4">
        <v>14.362416267395</v>
      </c>
      <c r="D1327" s="18">
        <f t="shared" si="20"/>
        <v>0</v>
      </c>
    </row>
    <row r="1328" spans="1:4" x14ac:dyDescent="0.25">
      <c r="A1328" s="3">
        <v>40136</v>
      </c>
      <c r="B1328" s="4">
        <v>14.2906847000122</v>
      </c>
      <c r="C1328" s="4">
        <v>14.271258354186999</v>
      </c>
      <c r="D1328" s="18">
        <f t="shared" si="20"/>
        <v>-1.9426345825200642E-2</v>
      </c>
    </row>
    <row r="1329" spans="1:4" x14ac:dyDescent="0.25">
      <c r="A1329" s="3">
        <v>40137</v>
      </c>
      <c r="B1329" s="4">
        <v>14.184333801269499</v>
      </c>
      <c r="C1329" s="4">
        <v>14.1957912445068</v>
      </c>
      <c r="D1329" s="18">
        <f t="shared" si="20"/>
        <v>1.1457443237301135E-2</v>
      </c>
    </row>
    <row r="1330" spans="1:4" x14ac:dyDescent="0.25">
      <c r="A1330" s="3">
        <v>40140</v>
      </c>
      <c r="B1330" s="4">
        <v>14.358430862426699</v>
      </c>
      <c r="C1330" s="4">
        <v>14.5043840408325</v>
      </c>
      <c r="D1330" s="18">
        <f t="shared" si="20"/>
        <v>0.1459531784058008</v>
      </c>
    </row>
    <row r="1331" spans="1:4" x14ac:dyDescent="0.25">
      <c r="A1331" s="3">
        <v>40141</v>
      </c>
      <c r="B1331" s="4">
        <v>14.508618354797299</v>
      </c>
      <c r="C1331" s="4">
        <v>14.5228147506713</v>
      </c>
      <c r="D1331" s="18">
        <f t="shared" si="20"/>
        <v>1.4196395874000345E-2</v>
      </c>
    </row>
    <row r="1332" spans="1:4" x14ac:dyDescent="0.25">
      <c r="A1332" s="3">
        <v>40142</v>
      </c>
      <c r="B1332" s="4">
        <v>14.605504989624</v>
      </c>
      <c r="C1332" s="4">
        <v>14.588817596435501</v>
      </c>
      <c r="D1332" s="18">
        <f t="shared" si="20"/>
        <v>-1.6687393188499655E-2</v>
      </c>
    </row>
    <row r="1333" spans="1:4" x14ac:dyDescent="0.25">
      <c r="A1333" s="3">
        <v>40144</v>
      </c>
      <c r="B1333" s="4">
        <v>14.246600151061999</v>
      </c>
      <c r="C1333" s="4">
        <v>14.4398756027221</v>
      </c>
      <c r="D1333" s="18">
        <f t="shared" si="20"/>
        <v>0.19327545166010118</v>
      </c>
    </row>
    <row r="1334" spans="1:4" x14ac:dyDescent="0.25">
      <c r="A1334" s="3">
        <v>40147</v>
      </c>
      <c r="B1334" s="4">
        <v>14.461544990539499</v>
      </c>
      <c r="C1334" s="4">
        <v>14.5205726623535</v>
      </c>
      <c r="D1334" s="18">
        <f t="shared" si="20"/>
        <v>5.9027671814000371E-2</v>
      </c>
    </row>
    <row r="1335" spans="1:4" x14ac:dyDescent="0.25">
      <c r="A1335" s="3">
        <v>40148</v>
      </c>
      <c r="B1335" s="4">
        <v>14.6483440399169</v>
      </c>
      <c r="C1335" s="4">
        <v>14.691681861877401</v>
      </c>
      <c r="D1335" s="18">
        <f t="shared" si="20"/>
        <v>4.3337821960500733E-2</v>
      </c>
    </row>
    <row r="1336" spans="1:4" x14ac:dyDescent="0.25">
      <c r="A1336" s="3">
        <v>40149</v>
      </c>
      <c r="B1336" s="4">
        <v>14.719825744628899</v>
      </c>
      <c r="C1336" s="4">
        <v>14.6329021453857</v>
      </c>
      <c r="D1336" s="18">
        <f t="shared" si="20"/>
        <v>-8.692359924319959E-2</v>
      </c>
    </row>
    <row r="1337" spans="1:4" x14ac:dyDescent="0.25">
      <c r="A1337" s="3">
        <v>40150</v>
      </c>
      <c r="B1337" s="4">
        <v>14.6710090637207</v>
      </c>
      <c r="C1337" s="4">
        <v>14.588817596435501</v>
      </c>
      <c r="D1337" s="18">
        <f t="shared" si="20"/>
        <v>-8.2191467285198883E-2</v>
      </c>
    </row>
    <row r="1338" spans="1:4" x14ac:dyDescent="0.25">
      <c r="A1338" s="3">
        <v>40151</v>
      </c>
      <c r="B1338" s="4">
        <v>14.770137786865201</v>
      </c>
      <c r="C1338" s="4">
        <v>14.5706357955932</v>
      </c>
      <c r="D1338" s="18">
        <f t="shared" si="20"/>
        <v>-0.19950199127200108</v>
      </c>
    </row>
    <row r="1339" spans="1:4" x14ac:dyDescent="0.25">
      <c r="A1339" s="3">
        <v>40154</v>
      </c>
      <c r="B1339" s="4">
        <v>14.5507097244262</v>
      </c>
      <c r="C1339" s="4">
        <v>14.6015195846557</v>
      </c>
      <c r="D1339" s="18">
        <f t="shared" si="20"/>
        <v>5.0809860229499293E-2</v>
      </c>
    </row>
    <row r="1340" spans="1:4" x14ac:dyDescent="0.25">
      <c r="A1340" s="3">
        <v>40155</v>
      </c>
      <c r="B1340" s="4">
        <v>14.533026695251399</v>
      </c>
      <c r="C1340" s="4">
        <v>14.6214447021484</v>
      </c>
      <c r="D1340" s="18">
        <f t="shared" si="20"/>
        <v>8.8418006897001078E-2</v>
      </c>
    </row>
    <row r="1341" spans="1:4" x14ac:dyDescent="0.25">
      <c r="A1341" s="3">
        <v>40156</v>
      </c>
      <c r="B1341" s="4">
        <v>14.6326532363891</v>
      </c>
      <c r="C1341" s="4">
        <v>14.6705112457275</v>
      </c>
      <c r="D1341" s="18">
        <f t="shared" si="20"/>
        <v>3.7858009338400223E-2</v>
      </c>
    </row>
    <row r="1342" spans="1:4" x14ac:dyDescent="0.25">
      <c r="A1342" s="3">
        <v>40157</v>
      </c>
      <c r="B1342" s="4">
        <v>14.7058792114257</v>
      </c>
      <c r="C1342" s="4">
        <v>14.7322797775268</v>
      </c>
      <c r="D1342" s="18">
        <f t="shared" si="20"/>
        <v>2.6400566101100864E-2</v>
      </c>
    </row>
    <row r="1343" spans="1:4" x14ac:dyDescent="0.25">
      <c r="A1343" s="3">
        <v>40158</v>
      </c>
      <c r="B1343" s="4">
        <v>14.8114833831787</v>
      </c>
      <c r="C1343" s="4">
        <v>14.7076215744018</v>
      </c>
      <c r="D1343" s="18">
        <f t="shared" si="20"/>
        <v>-0.10386180877689988</v>
      </c>
    </row>
    <row r="1344" spans="1:4" x14ac:dyDescent="0.25">
      <c r="A1344" s="3">
        <v>40161</v>
      </c>
      <c r="B1344" s="4">
        <v>14.8281698226928</v>
      </c>
      <c r="C1344" s="4">
        <v>14.8376350402832</v>
      </c>
      <c r="D1344" s="18">
        <f t="shared" si="20"/>
        <v>9.4652175903995328E-3</v>
      </c>
    </row>
    <row r="1345" spans="1:4" x14ac:dyDescent="0.25">
      <c r="A1345" s="3">
        <v>40162</v>
      </c>
      <c r="B1345" s="4">
        <v>14.777112007141101</v>
      </c>
      <c r="C1345" s="4">
        <v>14.7731266021728</v>
      </c>
      <c r="D1345" s="18">
        <f t="shared" si="20"/>
        <v>-3.9854049683007986E-3</v>
      </c>
    </row>
    <row r="1346" spans="1:4" x14ac:dyDescent="0.25">
      <c r="A1346" s="3">
        <v>40163</v>
      </c>
      <c r="B1346" s="4">
        <v>14.909116744995099</v>
      </c>
      <c r="C1346" s="4">
        <v>14.888195037841699</v>
      </c>
      <c r="D1346" s="18">
        <f t="shared" si="20"/>
        <v>-2.0921707153400249E-2</v>
      </c>
    </row>
    <row r="1347" spans="1:4" x14ac:dyDescent="0.25">
      <c r="A1347" s="3">
        <v>40164</v>
      </c>
      <c r="B1347" s="4">
        <v>14.855319023132299</v>
      </c>
      <c r="C1347" s="4">
        <v>14.793051719665501</v>
      </c>
      <c r="D1347" s="18">
        <f t="shared" si="20"/>
        <v>-6.2267303466798651E-2</v>
      </c>
    </row>
    <row r="1348" spans="1:4" x14ac:dyDescent="0.25">
      <c r="A1348" s="3">
        <v>40165</v>
      </c>
      <c r="B1348" s="4">
        <v>14.8451070785522</v>
      </c>
      <c r="C1348" s="4">
        <v>14.854820251464799</v>
      </c>
      <c r="D1348" s="18">
        <f t="shared" si="20"/>
        <v>9.7131729125994326E-3</v>
      </c>
    </row>
    <row r="1349" spans="1:4" x14ac:dyDescent="0.25">
      <c r="A1349" s="3">
        <v>40168</v>
      </c>
      <c r="B1349" s="4">
        <v>14.884458541870099</v>
      </c>
      <c r="C1349" s="4">
        <v>14.911109924316399</v>
      </c>
      <c r="D1349" s="18">
        <f t="shared" ref="D1349:D1412" si="21">C1349-B1349</f>
        <v>2.6651382446299721E-2</v>
      </c>
    </row>
    <row r="1350" spans="1:4" x14ac:dyDescent="0.25">
      <c r="A1350" s="3">
        <v>40169</v>
      </c>
      <c r="B1350" s="4">
        <v>14.9773607254028</v>
      </c>
      <c r="C1350" s="4">
        <v>14.971881866455</v>
      </c>
      <c r="D1350" s="18">
        <f t="shared" si="21"/>
        <v>-5.4788589478000915E-3</v>
      </c>
    </row>
    <row r="1351" spans="1:4" x14ac:dyDescent="0.25">
      <c r="A1351" s="3">
        <v>40170</v>
      </c>
      <c r="B1351" s="4">
        <v>15.031160354614199</v>
      </c>
      <c r="C1351" s="4">
        <v>15.234895706176699</v>
      </c>
      <c r="D1351" s="18">
        <f t="shared" si="21"/>
        <v>0.2037353515625</v>
      </c>
    </row>
    <row r="1352" spans="1:4" x14ac:dyDescent="0.25">
      <c r="A1352" s="3">
        <v>40171</v>
      </c>
      <c r="B1352" s="4">
        <v>15.266029357910099</v>
      </c>
      <c r="C1352" s="4">
        <v>15.4042606353759</v>
      </c>
      <c r="D1352" s="18">
        <f t="shared" si="21"/>
        <v>0.13823127746580077</v>
      </c>
    </row>
    <row r="1353" spans="1:4" x14ac:dyDescent="0.25">
      <c r="A1353" s="3">
        <v>40175</v>
      </c>
      <c r="B1353" s="4">
        <v>15.4834642410278</v>
      </c>
      <c r="C1353" s="4">
        <v>15.513601303100501</v>
      </c>
      <c r="D1353" s="18">
        <f t="shared" si="21"/>
        <v>3.0137062072700616E-2</v>
      </c>
    </row>
    <row r="1354" spans="1:4" x14ac:dyDescent="0.25">
      <c r="A1354" s="3">
        <v>40176</v>
      </c>
      <c r="B1354" s="4">
        <v>15.560176849365201</v>
      </c>
      <c r="C1354" s="4">
        <v>15.4271745681762</v>
      </c>
      <c r="D1354" s="18">
        <f t="shared" si="21"/>
        <v>-0.13300228118900037</v>
      </c>
    </row>
    <row r="1355" spans="1:4" x14ac:dyDescent="0.25">
      <c r="A1355" s="3">
        <v>40177</v>
      </c>
      <c r="B1355" s="4">
        <v>15.4047594070434</v>
      </c>
      <c r="C1355" s="4">
        <v>15.510113716125399</v>
      </c>
      <c r="D1355" s="18">
        <f t="shared" si="21"/>
        <v>0.10535430908199928</v>
      </c>
    </row>
    <row r="1356" spans="1:4" x14ac:dyDescent="0.25">
      <c r="A1356" s="3">
        <v>40178</v>
      </c>
      <c r="B1356" s="4">
        <v>15.5604257583618</v>
      </c>
      <c r="C1356" s="4">
        <v>15.441620826721101</v>
      </c>
      <c r="D1356" s="18">
        <f t="shared" si="21"/>
        <v>-0.11880493164069961</v>
      </c>
    </row>
    <row r="1357" spans="1:4" x14ac:dyDescent="0.25">
      <c r="A1357" s="3">
        <v>40182</v>
      </c>
      <c r="B1357" s="4">
        <v>15.615220069885201</v>
      </c>
      <c r="C1357" s="4">
        <v>15.6102390289306</v>
      </c>
      <c r="D1357" s="18">
        <f t="shared" si="21"/>
        <v>-4.9810409546005019E-3</v>
      </c>
    </row>
    <row r="1358" spans="1:4" x14ac:dyDescent="0.25">
      <c r="A1358" s="3">
        <v>40183</v>
      </c>
      <c r="B1358" s="4">
        <v>15.620948791503899</v>
      </c>
      <c r="C1358" s="4">
        <v>15.5414972305297</v>
      </c>
      <c r="D1358" s="18">
        <f t="shared" si="21"/>
        <v>-7.9451560974199253E-2</v>
      </c>
    </row>
    <row r="1359" spans="1:4" x14ac:dyDescent="0.25">
      <c r="A1359" s="3">
        <v>40184</v>
      </c>
      <c r="B1359" s="4">
        <v>15.588071823120099</v>
      </c>
      <c r="C1359" s="4">
        <v>15.149715423583901</v>
      </c>
      <c r="D1359" s="18">
        <f t="shared" si="21"/>
        <v>-0.43835639953619854</v>
      </c>
    </row>
    <row r="1360" spans="1:4" x14ac:dyDescent="0.25">
      <c r="A1360" s="3">
        <v>40185</v>
      </c>
      <c r="B1360" s="4">
        <v>15.1781091690063</v>
      </c>
      <c r="C1360" s="4">
        <v>14.7970371246337</v>
      </c>
      <c r="D1360" s="18">
        <f t="shared" si="21"/>
        <v>-0.38107204437259945</v>
      </c>
    </row>
    <row r="1361" spans="1:4" x14ac:dyDescent="0.25">
      <c r="A1361" s="3">
        <v>40186</v>
      </c>
      <c r="B1361" s="4">
        <v>14.744732856750399</v>
      </c>
      <c r="C1361" s="4">
        <v>14.9942979812622</v>
      </c>
      <c r="D1361" s="18">
        <f t="shared" si="21"/>
        <v>0.24956512451180046</v>
      </c>
    </row>
    <row r="1362" spans="1:4" x14ac:dyDescent="0.25">
      <c r="A1362" s="3">
        <v>40189</v>
      </c>
      <c r="B1362" s="4">
        <v>15.055069923400801</v>
      </c>
      <c r="C1362" s="4">
        <v>14.9716329574584</v>
      </c>
      <c r="D1362" s="18">
        <f t="shared" si="21"/>
        <v>-8.3436965942400576E-2</v>
      </c>
    </row>
    <row r="1363" spans="1:4" x14ac:dyDescent="0.25">
      <c r="A1363" s="3">
        <v>40190</v>
      </c>
      <c r="B1363" s="4">
        <v>14.885456085205</v>
      </c>
      <c r="C1363" s="4">
        <v>14.7068748474121</v>
      </c>
      <c r="D1363" s="18">
        <f t="shared" si="21"/>
        <v>-0.17858123779289947</v>
      </c>
    </row>
    <row r="1364" spans="1:4" x14ac:dyDescent="0.25">
      <c r="A1364" s="3">
        <v>40191</v>
      </c>
      <c r="B1364" s="4">
        <v>14.358430862426699</v>
      </c>
      <c r="C1364" s="4">
        <v>14.622441291809</v>
      </c>
      <c r="D1364" s="18">
        <f t="shared" si="21"/>
        <v>0.26401042938230113</v>
      </c>
    </row>
    <row r="1365" spans="1:4" x14ac:dyDescent="0.25">
      <c r="A1365" s="3">
        <v>40192</v>
      </c>
      <c r="B1365" s="4">
        <v>14.5429887771606</v>
      </c>
      <c r="C1365" s="4">
        <v>14.691184043884199</v>
      </c>
      <c r="D1365" s="18">
        <f t="shared" si="21"/>
        <v>0.14819526672359906</v>
      </c>
    </row>
    <row r="1366" spans="1:4" x14ac:dyDescent="0.25">
      <c r="A1366" s="3">
        <v>40193</v>
      </c>
      <c r="B1366" s="4">
        <v>14.778107643127401</v>
      </c>
      <c r="C1366" s="4">
        <v>14.445853233337401</v>
      </c>
      <c r="D1366" s="18">
        <f t="shared" si="21"/>
        <v>-0.33225440978999998</v>
      </c>
    </row>
    <row r="1367" spans="1:4" x14ac:dyDescent="0.25">
      <c r="A1367" s="3">
        <v>40197</v>
      </c>
      <c r="B1367" s="4">
        <v>14.4757413864135</v>
      </c>
      <c r="C1367" s="4">
        <v>14.635642051696699</v>
      </c>
      <c r="D1367" s="18">
        <f t="shared" si="21"/>
        <v>0.15990066528319957</v>
      </c>
    </row>
    <row r="1368" spans="1:4" x14ac:dyDescent="0.25">
      <c r="A1368" s="3">
        <v>40198</v>
      </c>
      <c r="B1368" s="4">
        <v>14.5947952270507</v>
      </c>
      <c r="C1368" s="4">
        <v>14.456065177917401</v>
      </c>
      <c r="D1368" s="18">
        <f t="shared" si="21"/>
        <v>-0.138730049133299</v>
      </c>
    </row>
    <row r="1369" spans="1:4" x14ac:dyDescent="0.25">
      <c r="A1369" s="3">
        <v>40199</v>
      </c>
      <c r="B1369" s="4">
        <v>14.531532287597599</v>
      </c>
      <c r="C1369" s="4">
        <v>14.5200748443603</v>
      </c>
      <c r="D1369" s="18">
        <f t="shared" si="21"/>
        <v>-1.1457443237299358E-2</v>
      </c>
    </row>
    <row r="1370" spans="1:4" x14ac:dyDescent="0.25">
      <c r="A1370" s="3">
        <v>40200</v>
      </c>
      <c r="B1370" s="4">
        <v>14.059800148010201</v>
      </c>
      <c r="C1370" s="4">
        <v>13.6989030838012</v>
      </c>
      <c r="D1370" s="18">
        <f t="shared" si="21"/>
        <v>-0.36089706420900036</v>
      </c>
    </row>
    <row r="1371" spans="1:4" x14ac:dyDescent="0.25">
      <c r="A1371" s="3">
        <v>40203</v>
      </c>
      <c r="B1371" s="4">
        <v>13.6137218475341</v>
      </c>
      <c r="C1371" s="4">
        <v>13.449587821960399</v>
      </c>
      <c r="D1371" s="18">
        <f t="shared" si="21"/>
        <v>-0.16413402557370027</v>
      </c>
    </row>
    <row r="1372" spans="1:4" x14ac:dyDescent="0.25">
      <c r="A1372" s="3">
        <v>40204</v>
      </c>
      <c r="B1372" s="4">
        <v>13.3990268707275</v>
      </c>
      <c r="C1372" s="4">
        <v>13.5098619461059</v>
      </c>
      <c r="D1372" s="18">
        <f t="shared" si="21"/>
        <v>0.11083507537840021</v>
      </c>
    </row>
    <row r="1373" spans="1:4" x14ac:dyDescent="0.25">
      <c r="A1373" s="3">
        <v>40205</v>
      </c>
      <c r="B1373" s="4">
        <v>13.481219291686999</v>
      </c>
      <c r="C1373" s="4">
        <v>13.5018920898437</v>
      </c>
      <c r="D1373" s="18">
        <f t="shared" si="21"/>
        <v>2.0672798156700978E-2</v>
      </c>
    </row>
    <row r="1374" spans="1:4" x14ac:dyDescent="0.25">
      <c r="A1374" s="3">
        <v>40206</v>
      </c>
      <c r="B1374" s="4">
        <v>13.561417579650801</v>
      </c>
      <c r="C1374" s="4">
        <v>13.3073711395263</v>
      </c>
      <c r="D1374" s="18">
        <f t="shared" si="21"/>
        <v>-0.25404644012450106</v>
      </c>
    </row>
    <row r="1375" spans="1:4" x14ac:dyDescent="0.25">
      <c r="A1375" s="3">
        <v>40207</v>
      </c>
      <c r="B1375" s="4">
        <v>13.411978721618601</v>
      </c>
      <c r="C1375" s="4">
        <v>13.199027061462401</v>
      </c>
      <c r="D1375" s="18">
        <f t="shared" si="21"/>
        <v>-0.21295166015620026</v>
      </c>
    </row>
    <row r="1376" spans="1:4" x14ac:dyDescent="0.25">
      <c r="A1376" s="3">
        <v>40210</v>
      </c>
      <c r="B1376" s="4">
        <v>13.3150920867919</v>
      </c>
      <c r="C1376" s="4">
        <v>13.275738716125399</v>
      </c>
      <c r="D1376" s="18">
        <f t="shared" si="21"/>
        <v>-3.9353370666500354E-2</v>
      </c>
    </row>
    <row r="1377" spans="1:4" x14ac:dyDescent="0.25">
      <c r="A1377" s="3">
        <v>40211</v>
      </c>
      <c r="B1377" s="4">
        <v>13.324057579040501</v>
      </c>
      <c r="C1377" s="4">
        <v>13.228417396545399</v>
      </c>
      <c r="D1377" s="18">
        <f t="shared" si="21"/>
        <v>-9.56401824951012E-2</v>
      </c>
    </row>
    <row r="1378" spans="1:4" x14ac:dyDescent="0.25">
      <c r="A1378" s="3">
        <v>40212</v>
      </c>
      <c r="B1378" s="4">
        <v>13.1673946380615</v>
      </c>
      <c r="C1378" s="4">
        <v>13.4700107574462</v>
      </c>
      <c r="D1378" s="18">
        <f t="shared" si="21"/>
        <v>0.3026161193846999</v>
      </c>
    </row>
    <row r="1379" spans="1:4" x14ac:dyDescent="0.25">
      <c r="A1379" s="3">
        <v>40213</v>
      </c>
      <c r="B1379" s="4">
        <v>13.3748683929443</v>
      </c>
      <c r="C1379" s="4">
        <v>13.120322227478001</v>
      </c>
      <c r="D1379" s="18">
        <f t="shared" si="21"/>
        <v>-0.25454616546629971</v>
      </c>
    </row>
    <row r="1380" spans="1:4" x14ac:dyDescent="0.25">
      <c r="A1380" s="3">
        <v>40214</v>
      </c>
      <c r="B1380" s="4">
        <v>13.160671234130801</v>
      </c>
      <c r="C1380" s="4">
        <v>13.2326507568359</v>
      </c>
      <c r="D1380" s="18">
        <f t="shared" si="21"/>
        <v>7.1979522705099441E-2</v>
      </c>
    </row>
    <row r="1381" spans="1:4" x14ac:dyDescent="0.25">
      <c r="A1381" s="3">
        <v>40217</v>
      </c>
      <c r="B1381" s="4">
        <v>13.262787818908601</v>
      </c>
      <c r="C1381" s="4">
        <v>13.2869472503662</v>
      </c>
      <c r="D1381" s="18">
        <f t="shared" si="21"/>
        <v>2.4159431457599467E-2</v>
      </c>
    </row>
    <row r="1382" spans="1:4" x14ac:dyDescent="0.25">
      <c r="A1382" s="3">
        <v>40218</v>
      </c>
      <c r="B1382" s="4">
        <v>13.438131332397401</v>
      </c>
      <c r="C1382" s="4">
        <v>13.3609199523925</v>
      </c>
      <c r="D1382" s="18">
        <f t="shared" si="21"/>
        <v>-7.7211380004900576E-2</v>
      </c>
    </row>
    <row r="1383" spans="1:4" x14ac:dyDescent="0.25">
      <c r="A1383" s="3">
        <v>40219</v>
      </c>
      <c r="B1383" s="4">
        <v>13.301891326904199</v>
      </c>
      <c r="C1383" s="4">
        <v>13.3113555908203</v>
      </c>
      <c r="D1383" s="18">
        <f t="shared" si="21"/>
        <v>9.4642639161008901E-3</v>
      </c>
    </row>
    <row r="1384" spans="1:4" x14ac:dyDescent="0.25">
      <c r="A1384" s="3">
        <v>40220</v>
      </c>
      <c r="B1384" s="4">
        <v>13.283210754394499</v>
      </c>
      <c r="C1384" s="4">
        <v>13.3599243164062</v>
      </c>
      <c r="D1384" s="18">
        <f t="shared" si="21"/>
        <v>7.6713562011700986E-2</v>
      </c>
    </row>
    <row r="1385" spans="1:4" x14ac:dyDescent="0.25">
      <c r="A1385" s="3">
        <v>40221</v>
      </c>
      <c r="B1385" s="4">
        <v>13.2744941711425</v>
      </c>
      <c r="C1385" s="4">
        <v>13.278229713439901</v>
      </c>
      <c r="D1385" s="18">
        <f t="shared" si="21"/>
        <v>3.7355422974005847E-3</v>
      </c>
    </row>
    <row r="1386" spans="1:4" x14ac:dyDescent="0.25">
      <c r="A1386" s="3">
        <v>40225</v>
      </c>
      <c r="B1386" s="4">
        <v>13.371629714965801</v>
      </c>
      <c r="C1386" s="4">
        <v>13.481966018676699</v>
      </c>
      <c r="D1386" s="18">
        <f t="shared" si="21"/>
        <v>0.11033630371089842</v>
      </c>
    </row>
    <row r="1387" spans="1:4" x14ac:dyDescent="0.25">
      <c r="A1387" s="3">
        <v>40226</v>
      </c>
      <c r="B1387" s="4">
        <v>13.499401092529199</v>
      </c>
      <c r="C1387" s="4">
        <v>13.405005455016999</v>
      </c>
      <c r="D1387" s="18">
        <f t="shared" si="21"/>
        <v>-9.4395637512199926E-2</v>
      </c>
    </row>
    <row r="1388" spans="1:4" x14ac:dyDescent="0.25">
      <c r="A1388" s="3">
        <v>40227</v>
      </c>
      <c r="B1388" s="4">
        <v>13.388317108154199</v>
      </c>
      <c r="C1388" s="4">
        <v>13.529787063598601</v>
      </c>
      <c r="D1388" s="18">
        <f t="shared" si="21"/>
        <v>0.14146995544440166</v>
      </c>
    </row>
    <row r="1389" spans="1:4" x14ac:dyDescent="0.25">
      <c r="A1389" s="3">
        <v>40228</v>
      </c>
      <c r="B1389" s="4">
        <v>13.4627876281738</v>
      </c>
      <c r="C1389" s="4">
        <v>13.468517303466699</v>
      </c>
      <c r="D1389" s="18">
        <f t="shared" si="21"/>
        <v>5.7296752928994721E-3</v>
      </c>
    </row>
    <row r="1390" spans="1:4" x14ac:dyDescent="0.25">
      <c r="A1390" s="3">
        <v>40231</v>
      </c>
      <c r="B1390" s="4">
        <v>13.632651329040501</v>
      </c>
      <c r="C1390" s="4">
        <v>13.5193262100219</v>
      </c>
      <c r="D1390" s="18">
        <f t="shared" si="21"/>
        <v>-0.11332511901860087</v>
      </c>
    </row>
    <row r="1391" spans="1:4" x14ac:dyDescent="0.25">
      <c r="A1391" s="3">
        <v>40232</v>
      </c>
      <c r="B1391" s="4">
        <v>13.524308204650801</v>
      </c>
      <c r="C1391" s="4">
        <v>13.326798439025801</v>
      </c>
      <c r="D1391" s="18">
        <f t="shared" si="21"/>
        <v>-0.197509765625</v>
      </c>
    </row>
    <row r="1392" spans="1:4" x14ac:dyDescent="0.25">
      <c r="A1392" s="3">
        <v>40233</v>
      </c>
      <c r="B1392" s="4">
        <v>13.2996501922607</v>
      </c>
      <c r="C1392" s="4">
        <v>13.237133979797299</v>
      </c>
      <c r="D1392" s="18">
        <f t="shared" si="21"/>
        <v>-6.2516212463400223E-2</v>
      </c>
    </row>
    <row r="1393" spans="1:4" x14ac:dyDescent="0.25">
      <c r="A1393" s="3">
        <v>40234</v>
      </c>
      <c r="B1393" s="4">
        <v>13.128789901733301</v>
      </c>
      <c r="C1393" s="4">
        <v>13.111603736877401</v>
      </c>
      <c r="D1393" s="18">
        <f t="shared" si="21"/>
        <v>-1.7186164855900188E-2</v>
      </c>
    </row>
    <row r="1394" spans="1:4" x14ac:dyDescent="0.25">
      <c r="A1394" s="3">
        <v>40235</v>
      </c>
      <c r="B1394" s="4">
        <v>13.136261940002401</v>
      </c>
      <c r="C1394" s="4">
        <v>13.120820045471101</v>
      </c>
      <c r="D1394" s="18">
        <f t="shared" si="21"/>
        <v>-1.5441894531299738E-2</v>
      </c>
    </row>
    <row r="1395" spans="1:4" x14ac:dyDescent="0.25">
      <c r="A1395" s="3">
        <v>40238</v>
      </c>
      <c r="B1395" s="4">
        <v>13.1805963516235</v>
      </c>
      <c r="C1395" s="4">
        <v>13.267519950866699</v>
      </c>
      <c r="D1395" s="18">
        <f t="shared" si="21"/>
        <v>8.692359924319959E-2</v>
      </c>
    </row>
    <row r="1396" spans="1:4" x14ac:dyDescent="0.25">
      <c r="A1396" s="3">
        <v>40239</v>
      </c>
      <c r="B1396" s="4">
        <v>13.3370103836059</v>
      </c>
      <c r="C1396" s="4">
        <v>13.475989341735801</v>
      </c>
      <c r="D1396" s="18">
        <f t="shared" si="21"/>
        <v>0.13897895812990058</v>
      </c>
    </row>
    <row r="1397" spans="1:4" x14ac:dyDescent="0.25">
      <c r="A1397" s="3">
        <v>40240</v>
      </c>
      <c r="B1397" s="4">
        <v>13.5083665847778</v>
      </c>
      <c r="C1397" s="4">
        <v>13.5820913314819</v>
      </c>
      <c r="D1397" s="18">
        <f t="shared" si="21"/>
        <v>7.3724746704099786E-2</v>
      </c>
    </row>
    <row r="1398" spans="1:4" x14ac:dyDescent="0.25">
      <c r="A1398" s="3">
        <v>40241</v>
      </c>
      <c r="B1398" s="4">
        <v>13.6114807128906</v>
      </c>
      <c r="C1398" s="4">
        <v>13.8129758834838</v>
      </c>
      <c r="D1398" s="18">
        <f t="shared" si="21"/>
        <v>0.20149517059319955</v>
      </c>
    </row>
    <row r="1399" spans="1:4" x14ac:dyDescent="0.25">
      <c r="A1399" s="3">
        <v>40242</v>
      </c>
      <c r="B1399" s="4">
        <v>13.981344223022401</v>
      </c>
      <c r="C1399" s="4">
        <v>14.052577018737701</v>
      </c>
      <c r="D1399" s="18">
        <f t="shared" si="21"/>
        <v>7.1232795715300057E-2</v>
      </c>
    </row>
    <row r="1400" spans="1:4" x14ac:dyDescent="0.25">
      <c r="A1400" s="3">
        <v>40245</v>
      </c>
      <c r="B1400" s="4">
        <v>14.066774368286101</v>
      </c>
      <c r="C1400" s="4">
        <v>14.0094890594482</v>
      </c>
      <c r="D1400" s="18">
        <f t="shared" si="21"/>
        <v>-5.7285308837901283E-2</v>
      </c>
    </row>
    <row r="1401" spans="1:4" x14ac:dyDescent="0.25">
      <c r="A1401" s="3">
        <v>40246</v>
      </c>
      <c r="B1401" s="4">
        <v>13.9439849853515</v>
      </c>
      <c r="C1401" s="4">
        <v>13.9524526596069</v>
      </c>
      <c r="D1401" s="18">
        <f t="shared" si="21"/>
        <v>8.4676742553995155E-3</v>
      </c>
    </row>
    <row r="1402" spans="1:4" x14ac:dyDescent="0.25">
      <c r="A1402" s="3">
        <v>40247</v>
      </c>
      <c r="B1402" s="4">
        <v>14.0413694381713</v>
      </c>
      <c r="C1402" s="4">
        <v>14.357435226440399</v>
      </c>
      <c r="D1402" s="18">
        <f t="shared" si="21"/>
        <v>0.31606578826909981</v>
      </c>
    </row>
    <row r="1403" spans="1:4" x14ac:dyDescent="0.25">
      <c r="A1403" s="3">
        <v>40248</v>
      </c>
      <c r="B1403" s="4">
        <v>14.302888870239199</v>
      </c>
      <c r="C1403" s="4">
        <v>14.4742469787597</v>
      </c>
      <c r="D1403" s="18">
        <f t="shared" si="21"/>
        <v>0.17135810852050071</v>
      </c>
    </row>
    <row r="1404" spans="1:4" x14ac:dyDescent="0.25">
      <c r="A1404" s="3">
        <v>40249</v>
      </c>
      <c r="B1404" s="4">
        <v>14.6485929489135</v>
      </c>
      <c r="C1404" s="4">
        <v>14.4343957901</v>
      </c>
      <c r="D1404" s="18">
        <f t="shared" si="21"/>
        <v>-0.21419715881349966</v>
      </c>
    </row>
    <row r="1405" spans="1:4" x14ac:dyDescent="0.25">
      <c r="A1405" s="3">
        <v>40252</v>
      </c>
      <c r="B1405" s="4">
        <v>14.114096641540501</v>
      </c>
      <c r="C1405" s="4">
        <v>14.0269241333007</v>
      </c>
      <c r="D1405" s="18">
        <f t="shared" si="21"/>
        <v>-8.7172508239801161E-2</v>
      </c>
    </row>
    <row r="1406" spans="1:4" x14ac:dyDescent="0.25">
      <c r="A1406" s="3">
        <v>40253</v>
      </c>
      <c r="B1406" s="4">
        <v>13.9933004379272</v>
      </c>
      <c r="C1406" s="4">
        <v>14.077235221862701</v>
      </c>
      <c r="D1406" s="18">
        <f t="shared" si="21"/>
        <v>8.393478393550069E-2</v>
      </c>
    </row>
    <row r="1407" spans="1:4" x14ac:dyDescent="0.25">
      <c r="A1407" s="3">
        <v>40254</v>
      </c>
      <c r="B1407" s="4">
        <v>14.154445648193301</v>
      </c>
      <c r="C1407" s="4">
        <v>14.0862007141113</v>
      </c>
      <c r="D1407" s="18">
        <f t="shared" si="21"/>
        <v>-6.8244934082001052E-2</v>
      </c>
    </row>
    <row r="1408" spans="1:4" x14ac:dyDescent="0.25">
      <c r="A1408" s="3">
        <v>40255</v>
      </c>
      <c r="B1408" s="4">
        <v>14.065279960632299</v>
      </c>
      <c r="C1408" s="4">
        <v>14.107123374938899</v>
      </c>
      <c r="D1408" s="18">
        <f t="shared" si="21"/>
        <v>4.1843414306599769E-2</v>
      </c>
    </row>
    <row r="1409" spans="1:4" x14ac:dyDescent="0.25">
      <c r="A1409" s="3">
        <v>40256</v>
      </c>
      <c r="B1409" s="4">
        <v>13.947720527648899</v>
      </c>
      <c r="C1409" s="4">
        <v>13.947720527648899</v>
      </c>
      <c r="D1409" s="18">
        <f t="shared" si="21"/>
        <v>0</v>
      </c>
    </row>
    <row r="1410" spans="1:4" x14ac:dyDescent="0.25">
      <c r="A1410" s="3">
        <v>40259</v>
      </c>
      <c r="B1410" s="4">
        <v>13.8508338928222</v>
      </c>
      <c r="C1410" s="4">
        <v>13.885454177856399</v>
      </c>
      <c r="D1410" s="18">
        <f t="shared" si="21"/>
        <v>3.4620285034199227E-2</v>
      </c>
    </row>
    <row r="1411" spans="1:4" x14ac:dyDescent="0.25">
      <c r="A1411" s="3">
        <v>40260</v>
      </c>
      <c r="B1411" s="4">
        <v>13.8739967346191</v>
      </c>
      <c r="C1411" s="4">
        <v>13.6737470626831</v>
      </c>
      <c r="D1411" s="18">
        <f t="shared" si="21"/>
        <v>-0.20024967193599963</v>
      </c>
    </row>
    <row r="1412" spans="1:4" x14ac:dyDescent="0.25">
      <c r="A1412" s="3">
        <v>40261</v>
      </c>
      <c r="B1412" s="4">
        <v>13.586823463439901</v>
      </c>
      <c r="C1412" s="4">
        <v>13.8812198638916</v>
      </c>
      <c r="D1412" s="18">
        <f t="shared" si="21"/>
        <v>0.29439640045169924</v>
      </c>
    </row>
    <row r="1413" spans="1:4" x14ac:dyDescent="0.25">
      <c r="A1413" s="3">
        <v>40262</v>
      </c>
      <c r="B1413" s="4">
        <v>13.923312187194799</v>
      </c>
      <c r="C1413" s="4">
        <v>14.019452095031699</v>
      </c>
      <c r="D1413" s="18">
        <f t="shared" ref="D1413:D1476" si="22">C1413-B1413</f>
        <v>9.6139907836899852E-2</v>
      </c>
    </row>
    <row r="1414" spans="1:4" x14ac:dyDescent="0.25">
      <c r="A1414" s="3">
        <v>40263</v>
      </c>
      <c r="B1414" s="4">
        <v>14.0789785385131</v>
      </c>
      <c r="C1414" s="4">
        <v>14.0147190093994</v>
      </c>
      <c r="D1414" s="18">
        <f t="shared" si="22"/>
        <v>-6.4259529113700253E-2</v>
      </c>
    </row>
    <row r="1415" spans="1:4" x14ac:dyDescent="0.25">
      <c r="A1415" s="3">
        <v>40266</v>
      </c>
      <c r="B1415" s="4">
        <v>14.022439956665</v>
      </c>
      <c r="C1415" s="4">
        <v>14.0087423324584</v>
      </c>
      <c r="D1415" s="18">
        <f t="shared" si="22"/>
        <v>-1.3697624206599812E-2</v>
      </c>
    </row>
    <row r="1416" spans="1:4" x14ac:dyDescent="0.25">
      <c r="A1416" s="3">
        <v>40267</v>
      </c>
      <c r="B1416" s="4">
        <v>14.018205642700099</v>
      </c>
      <c r="C1416" s="4">
        <v>14.114844322204499</v>
      </c>
      <c r="D1416" s="18">
        <f t="shared" si="22"/>
        <v>9.663867950439986E-2</v>
      </c>
    </row>
    <row r="1417" spans="1:4" x14ac:dyDescent="0.25">
      <c r="A1417" s="3">
        <v>40268</v>
      </c>
      <c r="B1417" s="4">
        <v>14.073498725891101</v>
      </c>
      <c r="C1417" s="4">
        <v>14.1250562667846</v>
      </c>
      <c r="D1417" s="18">
        <f t="shared" si="22"/>
        <v>5.155754089349962E-2</v>
      </c>
    </row>
    <row r="1418" spans="1:4" x14ac:dyDescent="0.25">
      <c r="A1418" s="3">
        <v>40269</v>
      </c>
      <c r="B1418" s="4">
        <v>14.230410575866699</v>
      </c>
      <c r="C1418" s="4">
        <v>14.1668987274169</v>
      </c>
      <c r="D1418" s="18">
        <f t="shared" si="22"/>
        <v>-6.3511848449799402E-2</v>
      </c>
    </row>
    <row r="1419" spans="1:4" x14ac:dyDescent="0.25">
      <c r="A1419" s="3">
        <v>40273</v>
      </c>
      <c r="B1419" s="4">
        <v>14.219202995300201</v>
      </c>
      <c r="C1419" s="4">
        <v>14.2219429016113</v>
      </c>
      <c r="D1419" s="18">
        <f t="shared" si="22"/>
        <v>2.7399063110991051E-3</v>
      </c>
    </row>
    <row r="1420" spans="1:4" x14ac:dyDescent="0.25">
      <c r="A1420" s="3">
        <v>40274</v>
      </c>
      <c r="B1420" s="4">
        <v>14.1833372116088</v>
      </c>
      <c r="C1420" s="4">
        <v>14.1524534225463</v>
      </c>
      <c r="D1420" s="18">
        <f t="shared" si="22"/>
        <v>-3.08837890625E-2</v>
      </c>
    </row>
    <row r="1421" spans="1:4" x14ac:dyDescent="0.25">
      <c r="A1421" s="3">
        <v>40275</v>
      </c>
      <c r="B1421" s="4">
        <v>14.129538536071699</v>
      </c>
      <c r="C1421" s="4">
        <v>14.0358896255493</v>
      </c>
      <c r="D1421" s="18">
        <f t="shared" si="22"/>
        <v>-9.3648910522398765E-2</v>
      </c>
    </row>
    <row r="1422" spans="1:4" x14ac:dyDescent="0.25">
      <c r="A1422" s="3">
        <v>40276</v>
      </c>
      <c r="B1422" s="4">
        <v>14.0304107666015</v>
      </c>
      <c r="C1422" s="4">
        <v>14.1342706680297</v>
      </c>
      <c r="D1422" s="18">
        <f t="shared" si="22"/>
        <v>0.10385990142819956</v>
      </c>
    </row>
    <row r="1423" spans="1:4" x14ac:dyDescent="0.25">
      <c r="A1423" s="3">
        <v>40277</v>
      </c>
      <c r="B1423" s="4">
        <v>14.1342706680297</v>
      </c>
      <c r="C1423" s="4">
        <v>14.1026401519775</v>
      </c>
      <c r="D1423" s="18">
        <f t="shared" si="22"/>
        <v>-3.1630516052199908E-2</v>
      </c>
    </row>
    <row r="1424" spans="1:4" x14ac:dyDescent="0.25">
      <c r="A1424" s="3">
        <v>40280</v>
      </c>
      <c r="B1424" s="4">
        <v>14.130784034729</v>
      </c>
      <c r="C1424" s="4">
        <v>14.264781951904199</v>
      </c>
      <c r="D1424" s="18">
        <f t="shared" si="22"/>
        <v>0.13399791717519882</v>
      </c>
    </row>
    <row r="1425" spans="1:4" x14ac:dyDescent="0.25">
      <c r="A1425" s="3">
        <v>40281</v>
      </c>
      <c r="B1425" s="4">
        <v>14.2598009109497</v>
      </c>
      <c r="C1425" s="4">
        <v>14.6144714355468</v>
      </c>
      <c r="D1425" s="18">
        <f t="shared" si="22"/>
        <v>0.35467052459710047</v>
      </c>
    </row>
    <row r="1426" spans="1:4" x14ac:dyDescent="0.25">
      <c r="A1426" s="3">
        <v>40282</v>
      </c>
      <c r="B1426" s="4">
        <v>14.696413993835399</v>
      </c>
      <c r="C1426" s="4">
        <v>14.6700134277343</v>
      </c>
      <c r="D1426" s="18">
        <f t="shared" si="22"/>
        <v>-2.6400566101099088E-2</v>
      </c>
    </row>
    <row r="1427" spans="1:4" x14ac:dyDescent="0.25">
      <c r="A1427" s="3">
        <v>40283</v>
      </c>
      <c r="B1427" s="4">
        <v>14.7489671707153</v>
      </c>
      <c r="C1427" s="4">
        <v>14.826925277709901</v>
      </c>
      <c r="D1427" s="18">
        <f t="shared" si="22"/>
        <v>7.7958106994600485E-2</v>
      </c>
    </row>
    <row r="1428" spans="1:4" x14ac:dyDescent="0.25">
      <c r="A1428" s="3">
        <v>40284</v>
      </c>
      <c r="B1428" s="4">
        <v>14.022439956665</v>
      </c>
      <c r="C1428" s="4">
        <v>13.702389717101999</v>
      </c>
      <c r="D1428" s="18">
        <f t="shared" si="22"/>
        <v>-0.32005023956300072</v>
      </c>
    </row>
    <row r="1429" spans="1:4" x14ac:dyDescent="0.25">
      <c r="A1429" s="3">
        <v>40287</v>
      </c>
      <c r="B1429" s="4">
        <v>13.6675214767456</v>
      </c>
      <c r="C1429" s="4">
        <v>13.7011451721191</v>
      </c>
      <c r="D1429" s="18">
        <f t="shared" si="22"/>
        <v>3.3623695373499629E-2</v>
      </c>
    </row>
    <row r="1430" spans="1:4" x14ac:dyDescent="0.25">
      <c r="A1430" s="3">
        <v>40288</v>
      </c>
      <c r="B1430" s="4">
        <v>13.8025150299072</v>
      </c>
      <c r="C1430" s="4">
        <v>13.8241844177246</v>
      </c>
      <c r="D1430" s="18">
        <f t="shared" si="22"/>
        <v>2.1669387817400576E-2</v>
      </c>
    </row>
    <row r="1431" spans="1:4" x14ac:dyDescent="0.25">
      <c r="A1431" s="3">
        <v>40289</v>
      </c>
      <c r="B1431" s="4">
        <v>13.8595514297485</v>
      </c>
      <c r="C1431" s="4">
        <v>13.805752754211399</v>
      </c>
      <c r="D1431" s="18">
        <f t="shared" si="22"/>
        <v>-5.3798675537100493E-2</v>
      </c>
    </row>
    <row r="1432" spans="1:4" x14ac:dyDescent="0.25">
      <c r="A1432" s="3">
        <v>40290</v>
      </c>
      <c r="B1432" s="4">
        <v>13.7484674453735</v>
      </c>
      <c r="C1432" s="4">
        <v>13.625429153442299</v>
      </c>
      <c r="D1432" s="18">
        <f t="shared" si="22"/>
        <v>-0.12303829193120031</v>
      </c>
    </row>
    <row r="1433" spans="1:4" x14ac:dyDescent="0.25">
      <c r="A1433" s="3">
        <v>40291</v>
      </c>
      <c r="B1433" s="4">
        <v>13.6301612854003</v>
      </c>
      <c r="C1433" s="4">
        <v>13.5738716125488</v>
      </c>
      <c r="D1433" s="18">
        <f t="shared" si="22"/>
        <v>-5.6289672851500328E-2</v>
      </c>
    </row>
    <row r="1434" spans="1:4" x14ac:dyDescent="0.25">
      <c r="A1434" s="3">
        <v>40294</v>
      </c>
      <c r="B1434" s="4">
        <v>13.5733737945556</v>
      </c>
      <c r="C1434" s="4">
        <v>13.2413682937622</v>
      </c>
      <c r="D1434" s="18">
        <f t="shared" si="22"/>
        <v>-0.33200550079340019</v>
      </c>
    </row>
    <row r="1435" spans="1:4" x14ac:dyDescent="0.25">
      <c r="A1435" s="3">
        <v>40295</v>
      </c>
      <c r="B1435" s="4">
        <v>13.174368858337401</v>
      </c>
      <c r="C1435" s="4">
        <v>13.1771087646484</v>
      </c>
      <c r="D1435" s="18">
        <f t="shared" si="22"/>
        <v>2.7399063109996291E-3</v>
      </c>
    </row>
    <row r="1436" spans="1:4" x14ac:dyDescent="0.25">
      <c r="A1436" s="3">
        <v>40296</v>
      </c>
      <c r="B1436" s="4">
        <v>13.252824783325099</v>
      </c>
      <c r="C1436" s="4">
        <v>13.1803474426269</v>
      </c>
      <c r="D1436" s="18">
        <f t="shared" si="22"/>
        <v>-7.2477340698199555E-2</v>
      </c>
    </row>
    <row r="1437" spans="1:4" x14ac:dyDescent="0.25">
      <c r="A1437" s="3">
        <v>40297</v>
      </c>
      <c r="B1437" s="4">
        <v>13.284457206726</v>
      </c>
      <c r="C1437" s="4">
        <v>13.2503337860107</v>
      </c>
      <c r="D1437" s="18">
        <f t="shared" si="22"/>
        <v>-3.4123420715300057E-2</v>
      </c>
    </row>
    <row r="1438" spans="1:4" x14ac:dyDescent="0.25">
      <c r="A1438" s="3">
        <v>40298</v>
      </c>
      <c r="B1438" s="4">
        <v>13.2286663055419</v>
      </c>
      <c r="C1438" s="4">
        <v>13.0934228897094</v>
      </c>
      <c r="D1438" s="18">
        <f t="shared" si="22"/>
        <v>-0.13524341583249999</v>
      </c>
    </row>
    <row r="1439" spans="1:4" x14ac:dyDescent="0.25">
      <c r="A1439" s="3">
        <v>40301</v>
      </c>
      <c r="B1439" s="4">
        <v>13.1133480072021</v>
      </c>
      <c r="C1439" s="4">
        <v>13.215464591979901</v>
      </c>
      <c r="D1439" s="18">
        <f t="shared" si="22"/>
        <v>0.10211658477780006</v>
      </c>
    </row>
    <row r="1440" spans="1:4" x14ac:dyDescent="0.25">
      <c r="A1440" s="3">
        <v>40302</v>
      </c>
      <c r="B1440" s="4">
        <v>13.1138458251953</v>
      </c>
      <c r="C1440" s="4">
        <v>12.611976623535099</v>
      </c>
      <c r="D1440" s="18">
        <f t="shared" si="22"/>
        <v>-0.50186920166020066</v>
      </c>
    </row>
    <row r="1441" spans="1:4" x14ac:dyDescent="0.25">
      <c r="A1441" s="3">
        <v>40303</v>
      </c>
      <c r="B1441" s="4">
        <v>12.4777297973632</v>
      </c>
      <c r="C1441" s="4">
        <v>12.6964111328125</v>
      </c>
      <c r="D1441" s="18">
        <f t="shared" si="22"/>
        <v>0.21868133544930046</v>
      </c>
    </row>
    <row r="1442" spans="1:4" x14ac:dyDescent="0.25">
      <c r="A1442" s="3">
        <v>40304</v>
      </c>
      <c r="B1442" s="4">
        <v>12.6712551116943</v>
      </c>
      <c r="C1442" s="4">
        <v>12.4201955795288</v>
      </c>
      <c r="D1442" s="18">
        <f t="shared" si="22"/>
        <v>-0.2510595321655007</v>
      </c>
    </row>
    <row r="1443" spans="1:4" x14ac:dyDescent="0.25">
      <c r="A1443" s="3">
        <v>40305</v>
      </c>
      <c r="B1443" s="4">
        <v>12.4525747299194</v>
      </c>
      <c r="C1443" s="4">
        <v>12.282462120056101</v>
      </c>
      <c r="D1443" s="18">
        <f t="shared" si="22"/>
        <v>-0.17011260986329901</v>
      </c>
    </row>
    <row r="1444" spans="1:4" x14ac:dyDescent="0.25">
      <c r="A1444" s="3">
        <v>40308</v>
      </c>
      <c r="B1444" s="4">
        <v>12.8012676239013</v>
      </c>
      <c r="C1444" s="4">
        <v>12.992550849914499</v>
      </c>
      <c r="D1444" s="18">
        <f t="shared" si="22"/>
        <v>0.19128322601319958</v>
      </c>
    </row>
    <row r="1445" spans="1:4" x14ac:dyDescent="0.25">
      <c r="A1445" s="3">
        <v>40309</v>
      </c>
      <c r="B1445" s="4">
        <v>12.843608856201101</v>
      </c>
      <c r="C1445" s="4">
        <v>12.678727149963301</v>
      </c>
      <c r="D1445" s="18">
        <f t="shared" si="22"/>
        <v>-0.16488170623780007</v>
      </c>
    </row>
    <row r="1446" spans="1:4" x14ac:dyDescent="0.25">
      <c r="A1446" s="3">
        <v>40310</v>
      </c>
      <c r="B1446" s="4">
        <v>12.753197669982899</v>
      </c>
      <c r="C1446" s="4">
        <v>12.5875692367553</v>
      </c>
      <c r="D1446" s="18">
        <f t="shared" si="22"/>
        <v>-0.16562843322759946</v>
      </c>
    </row>
    <row r="1447" spans="1:4" x14ac:dyDescent="0.25">
      <c r="A1447" s="3">
        <v>40311</v>
      </c>
      <c r="B1447" s="4">
        <v>12.864281654357899</v>
      </c>
      <c r="C1447" s="4">
        <v>12.724306106567299</v>
      </c>
      <c r="D1447" s="18">
        <f t="shared" si="22"/>
        <v>-0.13997554779060017</v>
      </c>
    </row>
    <row r="1448" spans="1:4" x14ac:dyDescent="0.25">
      <c r="A1448" s="3">
        <v>40312</v>
      </c>
      <c r="B1448" s="4">
        <v>12.696660041809</v>
      </c>
      <c r="C1448" s="4">
        <v>12.640869140625</v>
      </c>
      <c r="D1448" s="18">
        <f t="shared" si="22"/>
        <v>-5.5790901184000319E-2</v>
      </c>
    </row>
    <row r="1449" spans="1:4" x14ac:dyDescent="0.25">
      <c r="A1449" s="3">
        <v>40315</v>
      </c>
      <c r="B1449" s="4">
        <v>12.622188568115201</v>
      </c>
      <c r="C1449" s="4">
        <v>12.651827812194799</v>
      </c>
      <c r="D1449" s="18">
        <f t="shared" si="22"/>
        <v>2.9639244079598726E-2</v>
      </c>
    </row>
    <row r="1450" spans="1:4" x14ac:dyDescent="0.25">
      <c r="A1450" s="3">
        <v>40316</v>
      </c>
      <c r="B1450" s="4">
        <v>12.7023878097534</v>
      </c>
      <c r="C1450" s="4">
        <v>12.4127235412597</v>
      </c>
      <c r="D1450" s="18">
        <f t="shared" si="22"/>
        <v>-0.28966426849370031</v>
      </c>
    </row>
    <row r="1451" spans="1:4" x14ac:dyDescent="0.25">
      <c r="A1451" s="3">
        <v>40317</v>
      </c>
      <c r="B1451" s="4">
        <v>12.360171318054199</v>
      </c>
      <c r="C1451" s="4">
        <v>12.314592361450099</v>
      </c>
      <c r="D1451" s="18">
        <f t="shared" si="22"/>
        <v>-4.557895660409983E-2</v>
      </c>
    </row>
    <row r="1452" spans="1:4" x14ac:dyDescent="0.25">
      <c r="A1452" s="3">
        <v>40318</v>
      </c>
      <c r="B1452" s="4">
        <v>12.0814657211303</v>
      </c>
      <c r="C1452" s="4">
        <v>11.830904960632299</v>
      </c>
      <c r="D1452" s="18">
        <f t="shared" si="22"/>
        <v>-0.25056076049800069</v>
      </c>
    </row>
    <row r="1453" spans="1:4" x14ac:dyDescent="0.25">
      <c r="A1453" s="3">
        <v>40319</v>
      </c>
      <c r="B1453" s="4">
        <v>11.682709693908601</v>
      </c>
      <c r="C1453" s="4">
        <v>11.7571811676025</v>
      </c>
      <c r="D1453" s="18">
        <f t="shared" si="22"/>
        <v>7.4471473693899171E-2</v>
      </c>
    </row>
    <row r="1454" spans="1:4" x14ac:dyDescent="0.25">
      <c r="A1454" s="3">
        <v>40322</v>
      </c>
      <c r="B1454" s="4">
        <v>11.973370552062899</v>
      </c>
      <c r="C1454" s="4">
        <v>11.8844537734985</v>
      </c>
      <c r="D1454" s="18">
        <f t="shared" si="22"/>
        <v>-8.8916778564399834E-2</v>
      </c>
    </row>
    <row r="1455" spans="1:4" x14ac:dyDescent="0.25">
      <c r="A1455" s="3">
        <v>40323</v>
      </c>
      <c r="B1455" s="4">
        <v>11.660044670104901</v>
      </c>
      <c r="C1455" s="4">
        <v>11.882212638854901</v>
      </c>
      <c r="D1455" s="18">
        <f t="shared" si="22"/>
        <v>0.22216796875</v>
      </c>
    </row>
    <row r="1456" spans="1:4" x14ac:dyDescent="0.25">
      <c r="A1456" s="3">
        <v>40324</v>
      </c>
      <c r="B1456" s="4">
        <v>12.006746292114199</v>
      </c>
      <c r="C1456" s="4">
        <v>11.8423624038696</v>
      </c>
      <c r="D1456" s="18">
        <f t="shared" si="22"/>
        <v>-0.16438388824459871</v>
      </c>
    </row>
    <row r="1457" spans="1:4" x14ac:dyDescent="0.25">
      <c r="A1457" s="3">
        <v>40325</v>
      </c>
      <c r="B1457" s="4">
        <v>12.078476905822701</v>
      </c>
      <c r="C1457" s="4">
        <v>12.2157125473022</v>
      </c>
      <c r="D1457" s="18">
        <f t="shared" si="22"/>
        <v>0.13723564147949929</v>
      </c>
    </row>
    <row r="1458" spans="1:4" x14ac:dyDescent="0.25">
      <c r="A1458" s="3">
        <v>40326</v>
      </c>
      <c r="B1458" s="4">
        <v>12.2725000381469</v>
      </c>
      <c r="C1458" s="4">
        <v>12.0954132080078</v>
      </c>
      <c r="D1458" s="18">
        <f t="shared" si="22"/>
        <v>-0.17708683013909976</v>
      </c>
    </row>
    <row r="1459" spans="1:4" x14ac:dyDescent="0.25">
      <c r="A1459" s="3">
        <v>40330</v>
      </c>
      <c r="B1459" s="4">
        <v>11.9658994674682</v>
      </c>
      <c r="C1459" s="4">
        <v>12.014218330383301</v>
      </c>
      <c r="D1459" s="18">
        <f t="shared" si="22"/>
        <v>4.8318862915101235E-2</v>
      </c>
    </row>
    <row r="1460" spans="1:4" x14ac:dyDescent="0.25">
      <c r="A1460" s="3">
        <v>40331</v>
      </c>
      <c r="B1460" s="4">
        <v>12.121564865112299</v>
      </c>
      <c r="C1460" s="4">
        <v>12.288190841674799</v>
      </c>
      <c r="D1460" s="18">
        <f t="shared" si="22"/>
        <v>0.1666259765625</v>
      </c>
    </row>
    <row r="1461" spans="1:4" x14ac:dyDescent="0.25">
      <c r="A1461" s="3">
        <v>40332</v>
      </c>
      <c r="B1461" s="4">
        <v>12.3315277099609</v>
      </c>
      <c r="C1461" s="4">
        <v>12.5927991867065</v>
      </c>
      <c r="D1461" s="18">
        <f t="shared" si="22"/>
        <v>0.26127147674560014</v>
      </c>
    </row>
    <row r="1462" spans="1:4" x14ac:dyDescent="0.25">
      <c r="A1462" s="3">
        <v>40333</v>
      </c>
      <c r="B1462" s="4">
        <v>12.446348190307599</v>
      </c>
      <c r="C1462" s="4">
        <v>12.421441078186</v>
      </c>
      <c r="D1462" s="18">
        <f t="shared" si="22"/>
        <v>-2.4907112121599795E-2</v>
      </c>
    </row>
    <row r="1463" spans="1:4" x14ac:dyDescent="0.25">
      <c r="A1463" s="3">
        <v>40336</v>
      </c>
      <c r="B1463" s="4">
        <v>12.4299097061157</v>
      </c>
      <c r="C1463" s="4">
        <v>12.092674255371</v>
      </c>
      <c r="D1463" s="18">
        <f t="shared" si="22"/>
        <v>-0.33723545074469996</v>
      </c>
    </row>
    <row r="1464" spans="1:4" x14ac:dyDescent="0.25">
      <c r="A1464" s="3">
        <v>40337</v>
      </c>
      <c r="B1464" s="4">
        <v>12.1507062911987</v>
      </c>
      <c r="C1464" s="4">
        <v>12.074242591857899</v>
      </c>
      <c r="D1464" s="18">
        <f t="shared" si="22"/>
        <v>-7.6463699340800773E-2</v>
      </c>
    </row>
    <row r="1465" spans="1:4" x14ac:dyDescent="0.25">
      <c r="A1465" s="3">
        <v>40338</v>
      </c>
      <c r="B1465" s="4">
        <v>12.1350145339965</v>
      </c>
      <c r="C1465" s="4">
        <v>11.806246757507299</v>
      </c>
      <c r="D1465" s="18">
        <f t="shared" si="22"/>
        <v>-0.32876777648920097</v>
      </c>
    </row>
    <row r="1466" spans="1:4" x14ac:dyDescent="0.25">
      <c r="A1466" s="3">
        <v>40339</v>
      </c>
      <c r="B1466" s="4">
        <v>11.964404106140099</v>
      </c>
      <c r="C1466" s="4">
        <v>12.129784584045399</v>
      </c>
      <c r="D1466" s="18">
        <f t="shared" si="22"/>
        <v>0.16538047790530008</v>
      </c>
    </row>
    <row r="1467" spans="1:4" x14ac:dyDescent="0.25">
      <c r="A1467" s="3">
        <v>40340</v>
      </c>
      <c r="B1467" s="4">
        <v>12.0174560546875</v>
      </c>
      <c r="C1467" s="4">
        <v>12.1668949127197</v>
      </c>
      <c r="D1467" s="18">
        <f t="shared" si="22"/>
        <v>0.14943885803219992</v>
      </c>
    </row>
    <row r="1468" spans="1:4" x14ac:dyDescent="0.25">
      <c r="A1468" s="3">
        <v>40343</v>
      </c>
      <c r="B1468" s="4">
        <v>12.3158369064331</v>
      </c>
      <c r="C1468" s="4">
        <v>12.0346412658691</v>
      </c>
      <c r="D1468" s="18">
        <f t="shared" si="22"/>
        <v>-0.28119564056400037</v>
      </c>
    </row>
    <row r="1469" spans="1:4" x14ac:dyDescent="0.25">
      <c r="A1469" s="3">
        <v>40344</v>
      </c>
      <c r="B1469" s="4">
        <v>12.0319013595581</v>
      </c>
      <c r="C1469" s="4">
        <v>12.403260231018001</v>
      </c>
      <c r="D1469" s="18">
        <f t="shared" si="22"/>
        <v>0.37135887145990054</v>
      </c>
    </row>
    <row r="1470" spans="1:4" x14ac:dyDescent="0.25">
      <c r="A1470" s="3">
        <v>40345</v>
      </c>
      <c r="B1470" s="4">
        <v>12.3579292297363</v>
      </c>
      <c r="C1470" s="4">
        <v>12.4849529266357</v>
      </c>
      <c r="D1470" s="18">
        <f t="shared" si="22"/>
        <v>0.12702369689939985</v>
      </c>
    </row>
    <row r="1471" spans="1:4" x14ac:dyDescent="0.25">
      <c r="A1471" s="3">
        <v>40346</v>
      </c>
      <c r="B1471" s="4">
        <v>12.5392503738403</v>
      </c>
      <c r="C1471" s="4">
        <v>12.455313682556101</v>
      </c>
      <c r="D1471" s="18">
        <f t="shared" si="22"/>
        <v>-8.3936691284199227E-2</v>
      </c>
    </row>
    <row r="1472" spans="1:4" x14ac:dyDescent="0.25">
      <c r="A1472" s="3">
        <v>40347</v>
      </c>
      <c r="B1472" s="4">
        <v>12.5158376693725</v>
      </c>
      <c r="C1472" s="4">
        <v>12.4540691375732</v>
      </c>
      <c r="D1472" s="18">
        <f t="shared" si="22"/>
        <v>-6.1768531799300419E-2</v>
      </c>
    </row>
    <row r="1473" spans="1:4" x14ac:dyDescent="0.25">
      <c r="A1473" s="3">
        <v>40350</v>
      </c>
      <c r="B1473" s="4">
        <v>12.450831413269</v>
      </c>
      <c r="C1473" s="4">
        <v>12.1683902740478</v>
      </c>
      <c r="D1473" s="18">
        <f t="shared" si="22"/>
        <v>-0.28244113922120029</v>
      </c>
    </row>
    <row r="1474" spans="1:4" x14ac:dyDescent="0.25">
      <c r="A1474" s="3">
        <v>40351</v>
      </c>
      <c r="B1474" s="4">
        <v>12.201765060424799</v>
      </c>
      <c r="C1474" s="4">
        <v>12.110856056213301</v>
      </c>
      <c r="D1474" s="18">
        <f t="shared" si="22"/>
        <v>-9.0909004211498612E-2</v>
      </c>
    </row>
    <row r="1475" spans="1:4" x14ac:dyDescent="0.25">
      <c r="A1475" s="3">
        <v>40352</v>
      </c>
      <c r="B1475" s="4">
        <v>12.126795768737701</v>
      </c>
      <c r="C1475" s="4">
        <v>12.006248474121</v>
      </c>
      <c r="D1475" s="18">
        <f t="shared" si="22"/>
        <v>-0.120547294616701</v>
      </c>
    </row>
    <row r="1476" spans="1:4" x14ac:dyDescent="0.25">
      <c r="A1476" s="3">
        <v>40353</v>
      </c>
      <c r="B1476" s="4">
        <v>11.9467210769653</v>
      </c>
      <c r="C1476" s="4">
        <v>11.833146095275801</v>
      </c>
      <c r="D1476" s="18">
        <f t="shared" si="22"/>
        <v>-0.11357498168949931</v>
      </c>
    </row>
    <row r="1477" spans="1:4" x14ac:dyDescent="0.25">
      <c r="A1477" s="3">
        <v>40354</v>
      </c>
      <c r="B1477" s="4">
        <v>11.881962776184</v>
      </c>
      <c r="C1477" s="4">
        <v>11.7728719711303</v>
      </c>
      <c r="D1477" s="18">
        <f t="shared" ref="D1477:D1540" si="23">C1477-B1477</f>
        <v>-0.10909080505370028</v>
      </c>
    </row>
    <row r="1478" spans="1:4" x14ac:dyDescent="0.25">
      <c r="A1478" s="3">
        <v>40357</v>
      </c>
      <c r="B1478" s="4">
        <v>11.7706308364868</v>
      </c>
      <c r="C1478" s="4">
        <v>11.7579278945922</v>
      </c>
      <c r="D1478" s="18">
        <f t="shared" si="23"/>
        <v>-1.2702941894600528E-2</v>
      </c>
    </row>
    <row r="1479" spans="1:4" x14ac:dyDescent="0.25">
      <c r="A1479" s="3">
        <v>40358</v>
      </c>
      <c r="B1479" s="4">
        <v>11.542735099792401</v>
      </c>
      <c r="C1479" s="4">
        <v>11.314091682434</v>
      </c>
      <c r="D1479" s="18">
        <f t="shared" si="23"/>
        <v>-0.22864341735840021</v>
      </c>
    </row>
    <row r="1480" spans="1:4" x14ac:dyDescent="0.25">
      <c r="A1480" s="3">
        <v>40359</v>
      </c>
      <c r="B1480" s="4">
        <v>11.3315267562866</v>
      </c>
      <c r="C1480" s="4">
        <v>11.082210540771401</v>
      </c>
      <c r="D1480" s="18">
        <f t="shared" si="23"/>
        <v>-0.24931621551519889</v>
      </c>
    </row>
    <row r="1481" spans="1:4" x14ac:dyDescent="0.25">
      <c r="A1481" s="3">
        <v>40360</v>
      </c>
      <c r="B1481" s="4">
        <v>11.090679168701101</v>
      </c>
      <c r="C1481" s="4">
        <v>10.9462213516235</v>
      </c>
      <c r="D1481" s="18">
        <f t="shared" si="23"/>
        <v>-0.14445781707760119</v>
      </c>
    </row>
    <row r="1482" spans="1:4" x14ac:dyDescent="0.25">
      <c r="A1482" s="3">
        <v>40361</v>
      </c>
      <c r="B1482" s="4">
        <v>10.9992723464965</v>
      </c>
      <c r="C1482" s="4">
        <v>10.8729953765869</v>
      </c>
      <c r="D1482" s="18">
        <f t="shared" si="23"/>
        <v>-0.12627696990960047</v>
      </c>
    </row>
    <row r="1483" spans="1:4" x14ac:dyDescent="0.25">
      <c r="A1483" s="3">
        <v>40365</v>
      </c>
      <c r="B1483" s="4">
        <v>11.058549880981399</v>
      </c>
      <c r="C1483" s="4">
        <v>10.861040115356399</v>
      </c>
      <c r="D1483" s="18">
        <f t="shared" si="23"/>
        <v>-0.197509765625</v>
      </c>
    </row>
    <row r="1484" spans="1:4" x14ac:dyDescent="0.25">
      <c r="A1484" s="3">
        <v>40366</v>
      </c>
      <c r="B1484" s="4">
        <v>10.916831016540501</v>
      </c>
      <c r="C1484" s="4">
        <v>11.2129707336425</v>
      </c>
      <c r="D1484" s="18">
        <f t="shared" si="23"/>
        <v>0.29613971710199927</v>
      </c>
    </row>
    <row r="1485" spans="1:4" x14ac:dyDescent="0.25">
      <c r="A1485" s="3">
        <v>40367</v>
      </c>
      <c r="B1485" s="4">
        <v>11.296407699584901</v>
      </c>
      <c r="C1485" s="4">
        <v>11.3713769912719</v>
      </c>
      <c r="D1485" s="18">
        <f t="shared" si="23"/>
        <v>7.4969291686999284E-2</v>
      </c>
    </row>
    <row r="1486" spans="1:4" x14ac:dyDescent="0.25">
      <c r="A1486" s="3">
        <v>40368</v>
      </c>
      <c r="B1486" s="4">
        <v>11.754940032958901</v>
      </c>
      <c r="C1486" s="4">
        <v>11.643607139587401</v>
      </c>
      <c r="D1486" s="18">
        <f t="shared" si="23"/>
        <v>-0.11133289337150032</v>
      </c>
    </row>
    <row r="1487" spans="1:4" x14ac:dyDescent="0.25">
      <c r="A1487" s="3">
        <v>40371</v>
      </c>
      <c r="B1487" s="4">
        <v>11.7651510238647</v>
      </c>
      <c r="C1487" s="4">
        <v>11.8513278961181</v>
      </c>
      <c r="D1487" s="18">
        <f t="shared" si="23"/>
        <v>8.6176872253400205E-2</v>
      </c>
    </row>
    <row r="1488" spans="1:4" x14ac:dyDescent="0.25">
      <c r="A1488" s="3">
        <v>40372</v>
      </c>
      <c r="B1488" s="4">
        <v>12.0112285614013</v>
      </c>
      <c r="C1488" s="4">
        <v>12.1843299865722</v>
      </c>
      <c r="D1488" s="18">
        <f t="shared" si="23"/>
        <v>0.17310142517090021</v>
      </c>
    </row>
    <row r="1489" spans="1:4" x14ac:dyDescent="0.25">
      <c r="A1489" s="3">
        <v>40373</v>
      </c>
      <c r="B1489" s="4">
        <v>12.2012672424316</v>
      </c>
      <c r="C1489" s="4">
        <v>12.2376298904418</v>
      </c>
      <c r="D1489" s="18">
        <f t="shared" si="23"/>
        <v>3.6362648010200616E-2</v>
      </c>
    </row>
    <row r="1490" spans="1:4" x14ac:dyDescent="0.25">
      <c r="A1490" s="3">
        <v>40374</v>
      </c>
      <c r="B1490" s="4">
        <v>12.2473440170288</v>
      </c>
      <c r="C1490" s="4">
        <v>12.304380416870099</v>
      </c>
      <c r="D1490" s="18">
        <f t="shared" si="23"/>
        <v>5.7036399841299712E-2</v>
      </c>
    </row>
    <row r="1491" spans="1:4" x14ac:dyDescent="0.25">
      <c r="A1491" s="3">
        <v>40375</v>
      </c>
      <c r="B1491" s="4">
        <v>11.6842050552368</v>
      </c>
      <c r="C1491" s="4">
        <v>11.4473428726196</v>
      </c>
      <c r="D1491" s="18">
        <f t="shared" si="23"/>
        <v>-0.23686218261719993</v>
      </c>
    </row>
    <row r="1492" spans="1:4" x14ac:dyDescent="0.25">
      <c r="A1492" s="3">
        <v>40378</v>
      </c>
      <c r="B1492" s="4">
        <v>11.4822120666503</v>
      </c>
      <c r="C1492" s="4">
        <v>11.610979080200099</v>
      </c>
      <c r="D1492" s="18">
        <f t="shared" si="23"/>
        <v>0.12876701354979936</v>
      </c>
    </row>
    <row r="1493" spans="1:4" x14ac:dyDescent="0.25">
      <c r="A1493" s="3">
        <v>40379</v>
      </c>
      <c r="B1493" s="4">
        <v>11.4827098846435</v>
      </c>
      <c r="C1493" s="4">
        <v>11.9947910308837</v>
      </c>
      <c r="D1493" s="18">
        <f t="shared" si="23"/>
        <v>0.51208114624020062</v>
      </c>
    </row>
    <row r="1494" spans="1:4" x14ac:dyDescent="0.25">
      <c r="A1494" s="3">
        <v>40380</v>
      </c>
      <c r="B1494" s="4">
        <v>12.054816246032701</v>
      </c>
      <c r="C1494" s="4">
        <v>11.8929224014282</v>
      </c>
      <c r="D1494" s="18">
        <f t="shared" si="23"/>
        <v>-0.16189384460450107</v>
      </c>
    </row>
    <row r="1495" spans="1:4" x14ac:dyDescent="0.25">
      <c r="A1495" s="3">
        <v>40381</v>
      </c>
      <c r="B1495" s="4">
        <v>12.035636901855399</v>
      </c>
      <c r="C1495" s="4">
        <v>12.0749902725219</v>
      </c>
      <c r="D1495" s="18">
        <f t="shared" si="23"/>
        <v>3.9353370666500354E-2</v>
      </c>
    </row>
    <row r="1496" spans="1:4" x14ac:dyDescent="0.25">
      <c r="A1496" s="3">
        <v>40382</v>
      </c>
      <c r="B1496" s="4">
        <v>11.974367141723601</v>
      </c>
      <c r="C1496" s="4">
        <v>12.205750465393001</v>
      </c>
      <c r="D1496" s="18">
        <f t="shared" si="23"/>
        <v>0.23138332366939984</v>
      </c>
    </row>
    <row r="1497" spans="1:4" x14ac:dyDescent="0.25">
      <c r="A1497" s="3">
        <v>40385</v>
      </c>
      <c r="B1497" s="4">
        <v>12.1815900802612</v>
      </c>
      <c r="C1497" s="4">
        <v>12.178602218627899</v>
      </c>
      <c r="D1497" s="18">
        <f t="shared" si="23"/>
        <v>-2.9878616333007813E-3</v>
      </c>
    </row>
    <row r="1498" spans="1:4" x14ac:dyDescent="0.25">
      <c r="A1498" s="3">
        <v>40386</v>
      </c>
      <c r="B1498" s="4">
        <v>12.218701362609799</v>
      </c>
      <c r="C1498" s="4">
        <v>12.2697601318359</v>
      </c>
      <c r="D1498" s="18">
        <f t="shared" si="23"/>
        <v>5.1058769226100864E-2</v>
      </c>
    </row>
    <row r="1499" spans="1:4" x14ac:dyDescent="0.25">
      <c r="A1499" s="3">
        <v>40387</v>
      </c>
      <c r="B1499" s="4">
        <v>12.327294349670399</v>
      </c>
      <c r="C1499" s="4">
        <v>12.0635328292846</v>
      </c>
      <c r="D1499" s="18">
        <f t="shared" si="23"/>
        <v>-0.26376152038579903</v>
      </c>
    </row>
    <row r="1500" spans="1:4" x14ac:dyDescent="0.25">
      <c r="A1500" s="3">
        <v>40388</v>
      </c>
      <c r="B1500" s="4">
        <v>12.1033840179443</v>
      </c>
      <c r="C1500" s="4">
        <v>12.079472541809</v>
      </c>
      <c r="D1500" s="18">
        <f t="shared" si="23"/>
        <v>-2.3911476135300092E-2</v>
      </c>
    </row>
    <row r="1501" spans="1:4" x14ac:dyDescent="0.25">
      <c r="A1501" s="3">
        <v>40389</v>
      </c>
      <c r="B1501" s="4">
        <v>11.9464721679687</v>
      </c>
      <c r="C1501" s="4">
        <v>12.075985908508301</v>
      </c>
      <c r="D1501" s="18">
        <f t="shared" si="23"/>
        <v>0.12951374053960052</v>
      </c>
    </row>
    <row r="1502" spans="1:4" x14ac:dyDescent="0.25">
      <c r="A1502" s="3">
        <v>40392</v>
      </c>
      <c r="B1502" s="4">
        <v>12.179100036621</v>
      </c>
      <c r="C1502" s="4">
        <v>12.214467048645</v>
      </c>
      <c r="D1502" s="18">
        <f t="shared" si="23"/>
        <v>3.5367012024000388E-2</v>
      </c>
    </row>
    <row r="1503" spans="1:4" x14ac:dyDescent="0.25">
      <c r="A1503" s="3">
        <v>40393</v>
      </c>
      <c r="B1503" s="4">
        <v>12.2167091369628</v>
      </c>
      <c r="C1503" s="4">
        <v>12.2000207901</v>
      </c>
      <c r="D1503" s="18">
        <f t="shared" si="23"/>
        <v>-1.6688346862800074E-2</v>
      </c>
    </row>
    <row r="1504" spans="1:4" x14ac:dyDescent="0.25">
      <c r="A1504" s="3">
        <v>40394</v>
      </c>
      <c r="B1504" s="4">
        <v>12.258551597595201</v>
      </c>
      <c r="C1504" s="4">
        <v>12.6107320785522</v>
      </c>
      <c r="D1504" s="18">
        <f t="shared" si="23"/>
        <v>0.35218048095699928</v>
      </c>
    </row>
    <row r="1505" spans="1:4" x14ac:dyDescent="0.25">
      <c r="A1505" s="3">
        <v>40395</v>
      </c>
      <c r="B1505" s="4">
        <v>12.600022315979</v>
      </c>
      <c r="C1505" s="4">
        <v>12.655065536499</v>
      </c>
      <c r="D1505" s="18">
        <f t="shared" si="23"/>
        <v>5.5043220519999991E-2</v>
      </c>
    </row>
    <row r="1506" spans="1:4" x14ac:dyDescent="0.25">
      <c r="A1506" s="3">
        <v>40396</v>
      </c>
      <c r="B1506" s="4">
        <v>12.5878181457519</v>
      </c>
      <c r="C1506" s="4">
        <v>12.4588012695312</v>
      </c>
      <c r="D1506" s="18">
        <f t="shared" si="23"/>
        <v>-0.12901687622069957</v>
      </c>
    </row>
    <row r="1507" spans="1:4" x14ac:dyDescent="0.25">
      <c r="A1507" s="3">
        <v>40399</v>
      </c>
      <c r="B1507" s="4">
        <v>12.5093622207641</v>
      </c>
      <c r="C1507" s="4">
        <v>12.586571693420399</v>
      </c>
      <c r="D1507" s="18">
        <f t="shared" si="23"/>
        <v>7.7209472656299738E-2</v>
      </c>
    </row>
    <row r="1508" spans="1:4" x14ac:dyDescent="0.25">
      <c r="A1508" s="3">
        <v>40400</v>
      </c>
      <c r="B1508" s="4">
        <v>12.511853218078601</v>
      </c>
      <c r="C1508" s="4">
        <v>12.5457258224487</v>
      </c>
      <c r="D1508" s="18">
        <f t="shared" si="23"/>
        <v>3.3872604370099424E-2</v>
      </c>
    </row>
    <row r="1509" spans="1:4" x14ac:dyDescent="0.25">
      <c r="A1509" s="3">
        <v>40401</v>
      </c>
      <c r="B1509" s="4">
        <v>12.3967838287353</v>
      </c>
      <c r="C1509" s="4">
        <v>12.2475929260253</v>
      </c>
      <c r="D1509" s="18">
        <f t="shared" si="23"/>
        <v>-0.14919090271000002</v>
      </c>
    </row>
    <row r="1510" spans="1:4" x14ac:dyDescent="0.25">
      <c r="A1510" s="3">
        <v>40402</v>
      </c>
      <c r="B1510" s="4">
        <v>12.053320884704499</v>
      </c>
      <c r="C1510" s="4">
        <v>12.2543182373046</v>
      </c>
      <c r="D1510" s="18">
        <f t="shared" si="23"/>
        <v>0.20099735260010121</v>
      </c>
    </row>
    <row r="1511" spans="1:4" x14ac:dyDescent="0.25">
      <c r="A1511" s="3">
        <v>40403</v>
      </c>
      <c r="B1511" s="4">
        <v>12.179348945617599</v>
      </c>
      <c r="C1511" s="4">
        <v>12.1133460998535</v>
      </c>
      <c r="D1511" s="18">
        <f t="shared" si="23"/>
        <v>-6.600284576409976E-2</v>
      </c>
    </row>
    <row r="1512" spans="1:4" x14ac:dyDescent="0.25">
      <c r="A1512" s="3">
        <v>40406</v>
      </c>
      <c r="B1512" s="4">
        <v>12.046845436096101</v>
      </c>
      <c r="C1512" s="4">
        <v>12.0944166183471</v>
      </c>
      <c r="D1512" s="18">
        <f t="shared" si="23"/>
        <v>4.7571182250999655E-2</v>
      </c>
    </row>
    <row r="1513" spans="1:4" x14ac:dyDescent="0.25">
      <c r="A1513" s="3">
        <v>40407</v>
      </c>
      <c r="B1513" s="4">
        <v>12.1676425933837</v>
      </c>
      <c r="C1513" s="4">
        <v>12.217206954956</v>
      </c>
      <c r="D1513" s="18">
        <f t="shared" si="23"/>
        <v>4.9564361572299376E-2</v>
      </c>
    </row>
    <row r="1514" spans="1:4" x14ac:dyDescent="0.25">
      <c r="A1514" s="3">
        <v>40408</v>
      </c>
      <c r="B1514" s="4">
        <v>12.2152137756347</v>
      </c>
      <c r="C1514" s="4">
        <v>12.0087375640869</v>
      </c>
      <c r="D1514" s="18">
        <f t="shared" si="23"/>
        <v>-0.20647621154780005</v>
      </c>
    </row>
    <row r="1515" spans="1:4" x14ac:dyDescent="0.25">
      <c r="A1515" s="3">
        <v>40409</v>
      </c>
      <c r="B1515" s="4">
        <v>11.9803447723388</v>
      </c>
      <c r="C1515" s="4">
        <v>11.6555624008178</v>
      </c>
      <c r="D1515" s="18">
        <f t="shared" si="23"/>
        <v>-0.32478237152099965</v>
      </c>
    </row>
    <row r="1516" spans="1:4" x14ac:dyDescent="0.25">
      <c r="A1516" s="3">
        <v>40410</v>
      </c>
      <c r="B1516" s="4">
        <v>11.6555624008178</v>
      </c>
      <c r="C1516" s="4">
        <v>11.5073680877685</v>
      </c>
      <c r="D1516" s="18">
        <f t="shared" si="23"/>
        <v>-0.14819431304930042</v>
      </c>
    </row>
    <row r="1517" spans="1:4" x14ac:dyDescent="0.25">
      <c r="A1517" s="3">
        <v>40413</v>
      </c>
      <c r="B1517" s="4">
        <v>11.494416236877401</v>
      </c>
      <c r="C1517" s="4">
        <v>11.5584259033203</v>
      </c>
      <c r="D1517" s="18">
        <f t="shared" si="23"/>
        <v>6.4009666442899515E-2</v>
      </c>
    </row>
    <row r="1518" spans="1:4" x14ac:dyDescent="0.25">
      <c r="A1518" s="3">
        <v>40414</v>
      </c>
      <c r="B1518" s="4">
        <v>11.3997707366943</v>
      </c>
      <c r="C1518" s="4">
        <v>11.2426099777221</v>
      </c>
      <c r="D1518" s="18">
        <f t="shared" si="23"/>
        <v>-0.15716075897219994</v>
      </c>
    </row>
    <row r="1519" spans="1:4" x14ac:dyDescent="0.25">
      <c r="A1519" s="3">
        <v>40415</v>
      </c>
      <c r="B1519" s="4">
        <v>11.207989692687899</v>
      </c>
      <c r="C1519" s="4">
        <v>11.3230581283569</v>
      </c>
      <c r="D1519" s="18">
        <f t="shared" si="23"/>
        <v>0.11506843566900038</v>
      </c>
    </row>
    <row r="1520" spans="1:4" x14ac:dyDescent="0.25">
      <c r="A1520" s="3">
        <v>40416</v>
      </c>
      <c r="B1520" s="4">
        <v>11.358923912048301</v>
      </c>
      <c r="C1520" s="4">
        <v>11.232398033141999</v>
      </c>
      <c r="D1520" s="18">
        <f t="shared" si="23"/>
        <v>-0.12652587890630151</v>
      </c>
    </row>
    <row r="1521" spans="1:4" x14ac:dyDescent="0.25">
      <c r="A1521" s="3">
        <v>40417</v>
      </c>
      <c r="B1521" s="4">
        <v>11.2717514038085</v>
      </c>
      <c r="C1521" s="4">
        <v>11.427914619445801</v>
      </c>
      <c r="D1521" s="18">
        <f t="shared" si="23"/>
        <v>0.15616321563730118</v>
      </c>
    </row>
    <row r="1522" spans="1:4" x14ac:dyDescent="0.25">
      <c r="A1522" s="3">
        <v>40420</v>
      </c>
      <c r="B1522" s="4">
        <v>11.435885429382299</v>
      </c>
      <c r="C1522" s="4">
        <v>11.274989128112701</v>
      </c>
      <c r="D1522" s="18">
        <f t="shared" si="23"/>
        <v>-0.16089630126959875</v>
      </c>
    </row>
    <row r="1523" spans="1:4" x14ac:dyDescent="0.25">
      <c r="A1523" s="3">
        <v>40421</v>
      </c>
      <c r="B1523" s="4">
        <v>11.2107286453247</v>
      </c>
      <c r="C1523" s="4">
        <v>11.208488464355399</v>
      </c>
      <c r="D1523" s="18">
        <f t="shared" si="23"/>
        <v>-2.2401809693004537E-3</v>
      </c>
    </row>
    <row r="1524" spans="1:4" x14ac:dyDescent="0.25">
      <c r="A1524" s="3">
        <v>40422</v>
      </c>
      <c r="B1524" s="4">
        <v>11.3320245742797</v>
      </c>
      <c r="C1524" s="4">
        <v>11.465274810791</v>
      </c>
      <c r="D1524" s="18">
        <f t="shared" si="23"/>
        <v>0.13325023651129975</v>
      </c>
    </row>
    <row r="1525" spans="1:4" x14ac:dyDescent="0.25">
      <c r="A1525" s="3">
        <v>40423</v>
      </c>
      <c r="B1525" s="4">
        <v>11.5277910232543</v>
      </c>
      <c r="C1525" s="4">
        <v>11.5362586975097</v>
      </c>
      <c r="D1525" s="18">
        <f t="shared" si="23"/>
        <v>8.4676742553995155E-3</v>
      </c>
    </row>
    <row r="1526" spans="1:4" x14ac:dyDescent="0.25">
      <c r="A1526" s="3">
        <v>40424</v>
      </c>
      <c r="B1526" s="4">
        <v>11.7190742492675</v>
      </c>
      <c r="C1526" s="4">
        <v>11.713595390319799</v>
      </c>
      <c r="D1526" s="18">
        <f t="shared" si="23"/>
        <v>-5.4788589477006155E-3</v>
      </c>
    </row>
    <row r="1527" spans="1:4" x14ac:dyDescent="0.25">
      <c r="A1527" s="3">
        <v>40428</v>
      </c>
      <c r="B1527" s="4">
        <v>11.5691356658935</v>
      </c>
      <c r="C1527" s="4">
        <v>11.5666446685791</v>
      </c>
      <c r="D1527" s="18">
        <f t="shared" si="23"/>
        <v>-2.4909973143998343E-3</v>
      </c>
    </row>
    <row r="1528" spans="1:4" x14ac:dyDescent="0.25">
      <c r="A1528" s="3">
        <v>40429</v>
      </c>
      <c r="B1528" s="4">
        <v>11.586321830749499</v>
      </c>
      <c r="C1528" s="4">
        <v>11.720567703246999</v>
      </c>
      <c r="D1528" s="18">
        <f t="shared" si="23"/>
        <v>0.13424587249749997</v>
      </c>
    </row>
    <row r="1529" spans="1:4" x14ac:dyDescent="0.25">
      <c r="A1529" s="3">
        <v>40430</v>
      </c>
      <c r="B1529" s="4">
        <v>11.9011421203613</v>
      </c>
      <c r="C1529" s="4">
        <v>11.8600463867187</v>
      </c>
      <c r="D1529" s="18">
        <f t="shared" si="23"/>
        <v>-4.1095733642599441E-2</v>
      </c>
    </row>
    <row r="1530" spans="1:4" x14ac:dyDescent="0.25">
      <c r="A1530" s="3">
        <v>40431</v>
      </c>
      <c r="B1530" s="4">
        <v>11.9307813644409</v>
      </c>
      <c r="C1530" s="4">
        <v>11.8590488433837</v>
      </c>
      <c r="D1530" s="18">
        <f t="shared" si="23"/>
        <v>-7.1732521057199961E-2</v>
      </c>
    </row>
    <row r="1531" spans="1:4" x14ac:dyDescent="0.25">
      <c r="A1531" s="3">
        <v>40434</v>
      </c>
      <c r="B1531" s="4">
        <v>11.9776048660278</v>
      </c>
      <c r="C1531" s="4">
        <v>12.0117273330688</v>
      </c>
      <c r="D1531" s="18">
        <f t="shared" si="23"/>
        <v>3.4122467040999638E-2</v>
      </c>
    </row>
    <row r="1532" spans="1:4" x14ac:dyDescent="0.25">
      <c r="A1532" s="3">
        <v>40435</v>
      </c>
      <c r="B1532" s="4">
        <v>12.005250930786101</v>
      </c>
      <c r="C1532" s="4">
        <v>11.9658994674682</v>
      </c>
      <c r="D1532" s="18">
        <f t="shared" si="23"/>
        <v>-3.9351463317901292E-2</v>
      </c>
    </row>
    <row r="1533" spans="1:4" x14ac:dyDescent="0.25">
      <c r="A1533" s="3">
        <v>40436</v>
      </c>
      <c r="B1533" s="4">
        <v>11.953944206237701</v>
      </c>
      <c r="C1533" s="4">
        <v>11.9711294174194</v>
      </c>
      <c r="D1533" s="18">
        <f t="shared" si="23"/>
        <v>1.7185211181699245E-2</v>
      </c>
    </row>
    <row r="1534" spans="1:4" x14ac:dyDescent="0.25">
      <c r="A1534" s="3">
        <v>40437</v>
      </c>
      <c r="B1534" s="4">
        <v>11.953944206237701</v>
      </c>
      <c r="C1534" s="4">
        <v>11.981590270996</v>
      </c>
      <c r="D1534" s="18">
        <f t="shared" si="23"/>
        <v>2.7646064758299005E-2</v>
      </c>
    </row>
    <row r="1535" spans="1:4" x14ac:dyDescent="0.25">
      <c r="A1535" s="3">
        <v>40438</v>
      </c>
      <c r="B1535" s="4">
        <v>12.0485887527465</v>
      </c>
      <c r="C1535" s="4">
        <v>12.207990646362299</v>
      </c>
      <c r="D1535" s="18">
        <f t="shared" si="23"/>
        <v>0.15940189361579904</v>
      </c>
    </row>
    <row r="1536" spans="1:4" x14ac:dyDescent="0.25">
      <c r="A1536" s="3">
        <v>40441</v>
      </c>
      <c r="B1536" s="4">
        <v>12.266522407531699</v>
      </c>
      <c r="C1536" s="4">
        <v>12.659548759460399</v>
      </c>
      <c r="D1536" s="18">
        <f t="shared" si="23"/>
        <v>0.39302635192870028</v>
      </c>
    </row>
    <row r="1537" spans="1:4" x14ac:dyDescent="0.25">
      <c r="A1537" s="3">
        <v>40442</v>
      </c>
      <c r="B1537" s="4">
        <v>12.6944179534912</v>
      </c>
      <c r="C1537" s="4">
        <v>12.7885646820068</v>
      </c>
      <c r="D1537" s="18">
        <f t="shared" si="23"/>
        <v>9.4146728515600131E-2</v>
      </c>
    </row>
    <row r="1538" spans="1:4" x14ac:dyDescent="0.25">
      <c r="A1538" s="3">
        <v>40443</v>
      </c>
      <c r="B1538" s="4">
        <v>12.7736206054687</v>
      </c>
      <c r="C1538" s="4">
        <v>12.851827621459901</v>
      </c>
      <c r="D1538" s="18">
        <f t="shared" si="23"/>
        <v>7.8207015991200279E-2</v>
      </c>
    </row>
    <row r="1539" spans="1:4" x14ac:dyDescent="0.25">
      <c r="A1539" s="3">
        <v>40444</v>
      </c>
      <c r="B1539" s="4">
        <v>12.8172082901</v>
      </c>
      <c r="C1539" s="4">
        <v>12.7890634536743</v>
      </c>
      <c r="D1539" s="18">
        <f t="shared" si="23"/>
        <v>-2.8144836425699538E-2</v>
      </c>
    </row>
    <row r="1540" spans="1:4" x14ac:dyDescent="0.25">
      <c r="A1540" s="3">
        <v>40445</v>
      </c>
      <c r="B1540" s="4">
        <v>12.9947919845581</v>
      </c>
      <c r="C1540" s="4">
        <v>13.1330242156982</v>
      </c>
      <c r="D1540" s="18">
        <f t="shared" si="23"/>
        <v>0.13823223114009942</v>
      </c>
    </row>
    <row r="1541" spans="1:4" x14ac:dyDescent="0.25">
      <c r="A1541" s="3">
        <v>40448</v>
      </c>
      <c r="B1541" s="4">
        <v>13.1718788146972</v>
      </c>
      <c r="C1541" s="4">
        <v>13.2107334136962</v>
      </c>
      <c r="D1541" s="18">
        <f t="shared" ref="D1541:D1604" si="24">C1541-B1541</f>
        <v>3.8854598999000345E-2</v>
      </c>
    </row>
    <row r="1542" spans="1:4" x14ac:dyDescent="0.25">
      <c r="A1542" s="3">
        <v>40449</v>
      </c>
      <c r="B1542" s="4">
        <v>13.287196159362701</v>
      </c>
      <c r="C1542" s="4">
        <v>13.1300354003906</v>
      </c>
      <c r="D1542" s="18">
        <f t="shared" si="24"/>
        <v>-0.15716075897210047</v>
      </c>
    </row>
    <row r="1543" spans="1:4" x14ac:dyDescent="0.25">
      <c r="A1543" s="3">
        <v>40450</v>
      </c>
      <c r="B1543" s="4">
        <v>13.1469717025756</v>
      </c>
      <c r="C1543" s="4">
        <v>13.142987251281699</v>
      </c>
      <c r="D1543" s="18">
        <f t="shared" si="24"/>
        <v>-3.9844512939009036E-3</v>
      </c>
    </row>
    <row r="1544" spans="1:4" x14ac:dyDescent="0.25">
      <c r="A1544" s="3">
        <v>40451</v>
      </c>
      <c r="B1544" s="4">
        <v>13.1795997619628</v>
      </c>
      <c r="C1544" s="4">
        <v>13.095664024353001</v>
      </c>
      <c r="D1544" s="18">
        <f t="shared" si="24"/>
        <v>-8.3935737609799332E-2</v>
      </c>
    </row>
    <row r="1545" spans="1:4" x14ac:dyDescent="0.25">
      <c r="A1545" s="3">
        <v>40452</v>
      </c>
      <c r="B1545" s="4">
        <v>13.2005214691162</v>
      </c>
      <c r="C1545" s="4">
        <v>13.0914297103881</v>
      </c>
      <c r="D1545" s="18">
        <f t="shared" si="24"/>
        <v>-0.10909175872810017</v>
      </c>
    </row>
    <row r="1546" spans="1:4" x14ac:dyDescent="0.25">
      <c r="A1546" s="3">
        <v>40455</v>
      </c>
      <c r="B1546" s="4">
        <v>13.074743270874</v>
      </c>
      <c r="C1546" s="4">
        <v>13.009984970092701</v>
      </c>
      <c r="D1546" s="18">
        <f t="shared" si="24"/>
        <v>-6.4758300781299738E-2</v>
      </c>
    </row>
    <row r="1547" spans="1:4" x14ac:dyDescent="0.25">
      <c r="A1547" s="3">
        <v>40456</v>
      </c>
      <c r="B1547" s="4">
        <v>13.160172462463301</v>
      </c>
      <c r="C1547" s="4">
        <v>13.405503273010201</v>
      </c>
      <c r="D1547" s="18">
        <f t="shared" si="24"/>
        <v>0.24533081054689987</v>
      </c>
    </row>
    <row r="1548" spans="1:4" x14ac:dyDescent="0.25">
      <c r="A1548" s="3">
        <v>40457</v>
      </c>
      <c r="B1548" s="4">
        <v>13.4311571121215</v>
      </c>
      <c r="C1548" s="4">
        <v>13.308864593505801</v>
      </c>
      <c r="D1548" s="18">
        <f t="shared" si="24"/>
        <v>-0.12229251861569956</v>
      </c>
    </row>
    <row r="1549" spans="1:4" x14ac:dyDescent="0.25">
      <c r="A1549" s="3">
        <v>40458</v>
      </c>
      <c r="B1549" s="4">
        <v>13.355191230773899</v>
      </c>
      <c r="C1549" s="4">
        <v>13.200770378112701</v>
      </c>
      <c r="D1549" s="18">
        <f t="shared" si="24"/>
        <v>-0.15442085266119854</v>
      </c>
    </row>
    <row r="1550" spans="1:4" x14ac:dyDescent="0.25">
      <c r="A1550" s="3">
        <v>40459</v>
      </c>
      <c r="B1550" s="4">
        <v>13.269513130187899</v>
      </c>
      <c r="C1550" s="4">
        <v>13.3586778640747</v>
      </c>
      <c r="D1550" s="18">
        <f t="shared" si="24"/>
        <v>8.9164733886800462E-2</v>
      </c>
    </row>
    <row r="1551" spans="1:4" x14ac:dyDescent="0.25">
      <c r="A1551" s="3">
        <v>40462</v>
      </c>
      <c r="B1551" s="4">
        <v>13.411729812621999</v>
      </c>
      <c r="C1551" s="4">
        <v>13.420696258544901</v>
      </c>
      <c r="D1551" s="18">
        <f t="shared" si="24"/>
        <v>8.9664459229013005E-3</v>
      </c>
    </row>
    <row r="1552" spans="1:4" x14ac:dyDescent="0.25">
      <c r="A1552" s="3">
        <v>40463</v>
      </c>
      <c r="B1552" s="4">
        <v>13.4525756835937</v>
      </c>
      <c r="C1552" s="4">
        <v>13.4842081069946</v>
      </c>
      <c r="D1552" s="18">
        <f t="shared" si="24"/>
        <v>3.1632423400900223E-2</v>
      </c>
    </row>
    <row r="1553" spans="1:4" x14ac:dyDescent="0.25">
      <c r="A1553" s="3">
        <v>40464</v>
      </c>
      <c r="B1553" s="4">
        <v>13.623933792114199</v>
      </c>
      <c r="C1553" s="4">
        <v>13.531780242919901</v>
      </c>
      <c r="D1553" s="18">
        <f t="shared" si="24"/>
        <v>-9.2153549194298634E-2</v>
      </c>
    </row>
    <row r="1554" spans="1:4" x14ac:dyDescent="0.25">
      <c r="A1554" s="3">
        <v>40465</v>
      </c>
      <c r="B1554" s="4">
        <v>13.553696632385201</v>
      </c>
      <c r="C1554" s="4">
        <v>13.472750663757299</v>
      </c>
      <c r="D1554" s="18">
        <f t="shared" si="24"/>
        <v>-8.0945968627901266E-2</v>
      </c>
    </row>
    <row r="1555" spans="1:4" x14ac:dyDescent="0.25">
      <c r="A1555" s="3">
        <v>40466</v>
      </c>
      <c r="B1555" s="4">
        <v>14.9258041381835</v>
      </c>
      <c r="C1555" s="4">
        <v>14.9801006317138</v>
      </c>
      <c r="D1555" s="18">
        <f t="shared" si="24"/>
        <v>5.4296493530300083E-2</v>
      </c>
    </row>
    <row r="1556" spans="1:4" x14ac:dyDescent="0.25">
      <c r="A1556" s="3">
        <v>40469</v>
      </c>
      <c r="B1556" s="4">
        <v>14.957685470581</v>
      </c>
      <c r="C1556" s="4">
        <v>15.385083198547299</v>
      </c>
      <c r="D1556" s="18">
        <f t="shared" si="24"/>
        <v>0.42739772796629971</v>
      </c>
    </row>
    <row r="1557" spans="1:4" x14ac:dyDescent="0.25">
      <c r="A1557" s="3">
        <v>40470</v>
      </c>
      <c r="B1557" s="4">
        <v>15.164409637451101</v>
      </c>
      <c r="C1557" s="4">
        <v>15.139004707336399</v>
      </c>
      <c r="D1557" s="18">
        <f t="shared" si="24"/>
        <v>-2.5404930114701685E-2</v>
      </c>
    </row>
    <row r="1558" spans="1:4" x14ac:dyDescent="0.25">
      <c r="A1558" s="3">
        <v>40471</v>
      </c>
      <c r="B1558" s="4">
        <v>15.146725654601999</v>
      </c>
      <c r="C1558" s="4">
        <v>15.1427412033081</v>
      </c>
      <c r="D1558" s="18">
        <f t="shared" si="24"/>
        <v>-3.9844512938991272E-3</v>
      </c>
    </row>
    <row r="1559" spans="1:4" x14ac:dyDescent="0.25">
      <c r="A1559" s="3">
        <v>40472</v>
      </c>
      <c r="B1559" s="4">
        <v>15.2306623458862</v>
      </c>
      <c r="C1559" s="4">
        <v>15.242616653442299</v>
      </c>
      <c r="D1559" s="18">
        <f t="shared" si="24"/>
        <v>1.1954307556099053E-2</v>
      </c>
    </row>
    <row r="1560" spans="1:4" x14ac:dyDescent="0.25">
      <c r="A1560" s="3">
        <v>40473</v>
      </c>
      <c r="B1560" s="4">
        <v>15.2408733367919</v>
      </c>
      <c r="C1560" s="4">
        <v>15.2560672760009</v>
      </c>
      <c r="D1560" s="18">
        <f t="shared" si="24"/>
        <v>1.5193939209000362E-2</v>
      </c>
    </row>
    <row r="1561" spans="1:4" x14ac:dyDescent="0.25">
      <c r="A1561" s="3">
        <v>40476</v>
      </c>
      <c r="B1561" s="4">
        <v>15.332281112670801</v>
      </c>
      <c r="C1561" s="4">
        <v>15.3549461364746</v>
      </c>
      <c r="D1561" s="18">
        <f t="shared" si="24"/>
        <v>2.2665023803799755E-2</v>
      </c>
    </row>
    <row r="1562" spans="1:4" x14ac:dyDescent="0.25">
      <c r="A1562" s="3">
        <v>40477</v>
      </c>
      <c r="B1562" s="4">
        <v>15.2702627182006</v>
      </c>
      <c r="C1562" s="4">
        <v>15.407250404357899</v>
      </c>
      <c r="D1562" s="18">
        <f t="shared" si="24"/>
        <v>0.13698768615729939</v>
      </c>
    </row>
    <row r="1563" spans="1:4" x14ac:dyDescent="0.25">
      <c r="A1563" s="3">
        <v>40478</v>
      </c>
      <c r="B1563" s="4">
        <v>15.336764335632299</v>
      </c>
      <c r="C1563" s="4">
        <v>15.354199409484799</v>
      </c>
      <c r="D1563" s="18">
        <f t="shared" si="24"/>
        <v>1.7435073852499983E-2</v>
      </c>
    </row>
    <row r="1564" spans="1:4" x14ac:dyDescent="0.25">
      <c r="A1564" s="3">
        <v>40479</v>
      </c>
      <c r="B1564" s="4">
        <v>15.4433641433715</v>
      </c>
      <c r="C1564" s="4">
        <v>15.406751632690399</v>
      </c>
      <c r="D1564" s="18">
        <f t="shared" si="24"/>
        <v>-3.6612510681100829E-2</v>
      </c>
    </row>
    <row r="1565" spans="1:4" x14ac:dyDescent="0.25">
      <c r="A1565" s="3">
        <v>40480</v>
      </c>
      <c r="B1565" s="4">
        <v>15.369142532348601</v>
      </c>
      <c r="C1565" s="4">
        <v>15.2852067947387</v>
      </c>
      <c r="D1565" s="18">
        <f t="shared" si="24"/>
        <v>-8.3935737609900585E-2</v>
      </c>
    </row>
    <row r="1566" spans="1:4" x14ac:dyDescent="0.25">
      <c r="A1566" s="3">
        <v>40483</v>
      </c>
      <c r="B1566" s="4">
        <v>15.3357677459716</v>
      </c>
      <c r="C1566" s="4">
        <v>15.3175859451293</v>
      </c>
      <c r="D1566" s="18">
        <f t="shared" si="24"/>
        <v>-1.8181800842299367E-2</v>
      </c>
    </row>
    <row r="1567" spans="1:4" x14ac:dyDescent="0.25">
      <c r="A1567" s="3">
        <v>40484</v>
      </c>
      <c r="B1567" s="4">
        <v>15.408992767333901</v>
      </c>
      <c r="C1567" s="4">
        <v>15.332530021667401</v>
      </c>
      <c r="D1567" s="18">
        <f t="shared" si="24"/>
        <v>-7.6462745666500354E-2</v>
      </c>
    </row>
    <row r="1568" spans="1:4" x14ac:dyDescent="0.25">
      <c r="A1568" s="3">
        <v>40485</v>
      </c>
      <c r="B1568" s="4">
        <v>15.379853248596101</v>
      </c>
      <c r="C1568" s="4">
        <v>15.4466018676757</v>
      </c>
      <c r="D1568" s="18">
        <f t="shared" si="24"/>
        <v>6.6748619079598726E-2</v>
      </c>
    </row>
    <row r="1569" spans="1:4" x14ac:dyDescent="0.25">
      <c r="A1569" s="3">
        <v>40486</v>
      </c>
      <c r="B1569" s="4">
        <v>15.5576858520507</v>
      </c>
      <c r="C1569" s="4">
        <v>15.5484714508056</v>
      </c>
      <c r="D1569" s="18">
        <f t="shared" si="24"/>
        <v>-9.2144012450994239E-3</v>
      </c>
    </row>
    <row r="1570" spans="1:4" x14ac:dyDescent="0.25">
      <c r="A1570" s="3">
        <v>40487</v>
      </c>
      <c r="B1570" s="4">
        <v>15.5213222503662</v>
      </c>
      <c r="C1570" s="4">
        <v>15.5686445236206</v>
      </c>
      <c r="D1570" s="18">
        <f t="shared" si="24"/>
        <v>4.732227325439986E-2</v>
      </c>
    </row>
    <row r="1571" spans="1:4" x14ac:dyDescent="0.25">
      <c r="A1571" s="3">
        <v>40490</v>
      </c>
      <c r="B1571" s="4">
        <v>15.542243957519499</v>
      </c>
      <c r="C1571" s="4">
        <v>15.6107368469238</v>
      </c>
      <c r="D1571" s="18">
        <f t="shared" si="24"/>
        <v>6.8492889404300428E-2</v>
      </c>
    </row>
    <row r="1572" spans="1:4" x14ac:dyDescent="0.25">
      <c r="A1572" s="3">
        <v>40491</v>
      </c>
      <c r="B1572" s="4">
        <v>15.691185951232899</v>
      </c>
      <c r="C1572" s="4">
        <v>15.5621690750122</v>
      </c>
      <c r="D1572" s="18">
        <f t="shared" si="24"/>
        <v>-0.12901687622069957</v>
      </c>
    </row>
    <row r="1573" spans="1:4" x14ac:dyDescent="0.25">
      <c r="A1573" s="3">
        <v>40492</v>
      </c>
      <c r="B1573" s="4">
        <v>15.4939250946044</v>
      </c>
      <c r="C1573" s="4">
        <v>15.5138502120971</v>
      </c>
      <c r="D1573" s="18">
        <f t="shared" si="24"/>
        <v>1.992511749270065E-2</v>
      </c>
    </row>
    <row r="1574" spans="1:4" x14ac:dyDescent="0.25">
      <c r="A1574" s="3">
        <v>40493</v>
      </c>
      <c r="B1574" s="4">
        <v>15.4346466064453</v>
      </c>
      <c r="C1574" s="4">
        <v>15.3721313476562</v>
      </c>
      <c r="D1574" s="18">
        <f t="shared" si="24"/>
        <v>-6.2515258789099803E-2</v>
      </c>
    </row>
    <row r="1575" spans="1:4" x14ac:dyDescent="0.25">
      <c r="A1575" s="3">
        <v>40494</v>
      </c>
      <c r="B1575" s="4">
        <v>15.2924299240112</v>
      </c>
      <c r="C1575" s="4">
        <v>15.0259294509887</v>
      </c>
      <c r="D1575" s="18">
        <f t="shared" si="24"/>
        <v>-0.26650047302250002</v>
      </c>
    </row>
    <row r="1576" spans="1:4" x14ac:dyDescent="0.25">
      <c r="A1576" s="3">
        <v>40497</v>
      </c>
      <c r="B1576" s="4">
        <v>15.0206985473632</v>
      </c>
      <c r="C1576" s="4">
        <v>14.831158638000399</v>
      </c>
      <c r="D1576" s="18">
        <f t="shared" si="24"/>
        <v>-0.18953990936280007</v>
      </c>
    </row>
    <row r="1577" spans="1:4" x14ac:dyDescent="0.25">
      <c r="A1577" s="3">
        <v>40498</v>
      </c>
      <c r="B1577" s="4">
        <v>14.7636623382568</v>
      </c>
      <c r="C1577" s="4">
        <v>14.538505554199199</v>
      </c>
      <c r="D1577" s="18">
        <f t="shared" si="24"/>
        <v>-0.2251567840576012</v>
      </c>
    </row>
    <row r="1578" spans="1:4" x14ac:dyDescent="0.25">
      <c r="A1578" s="3">
        <v>40499</v>
      </c>
      <c r="B1578" s="4">
        <v>14.5703868865966</v>
      </c>
      <c r="C1578" s="4">
        <v>14.534272193908601</v>
      </c>
      <c r="D1578" s="18">
        <f t="shared" si="24"/>
        <v>-3.6114692687998939E-2</v>
      </c>
    </row>
    <row r="1579" spans="1:4" x14ac:dyDescent="0.25">
      <c r="A1579" s="3">
        <v>40500</v>
      </c>
      <c r="B1579" s="4">
        <v>14.6700134277343</v>
      </c>
      <c r="C1579" s="4">
        <v>14.8583068847656</v>
      </c>
      <c r="D1579" s="18">
        <f t="shared" si="24"/>
        <v>0.18829345703129974</v>
      </c>
    </row>
    <row r="1580" spans="1:4" x14ac:dyDescent="0.25">
      <c r="A1580" s="3">
        <v>40501</v>
      </c>
      <c r="B1580" s="4">
        <v>14.869265556335399</v>
      </c>
      <c r="C1580" s="4">
        <v>14.715592384338301</v>
      </c>
      <c r="D1580" s="18">
        <f t="shared" si="24"/>
        <v>-0.15367317199709873</v>
      </c>
    </row>
    <row r="1581" spans="1:4" x14ac:dyDescent="0.25">
      <c r="A1581" s="3">
        <v>40504</v>
      </c>
      <c r="B1581" s="4">
        <v>14.631905555725</v>
      </c>
      <c r="C1581" s="4">
        <v>14.7253055572509</v>
      </c>
      <c r="D1581" s="18">
        <f t="shared" si="24"/>
        <v>9.3400001525900223E-2</v>
      </c>
    </row>
    <row r="1582" spans="1:4" x14ac:dyDescent="0.25">
      <c r="A1582" s="3">
        <v>40505</v>
      </c>
      <c r="B1582" s="4">
        <v>14.6204490661621</v>
      </c>
      <c r="C1582" s="4">
        <v>14.52082157135</v>
      </c>
      <c r="D1582" s="18">
        <f t="shared" si="24"/>
        <v>-9.9627494812100537E-2</v>
      </c>
    </row>
    <row r="1583" spans="1:4" x14ac:dyDescent="0.25">
      <c r="A1583" s="3">
        <v>40506</v>
      </c>
      <c r="B1583" s="4">
        <v>14.627921104431101</v>
      </c>
      <c r="C1583" s="4">
        <v>14.8187055587768</v>
      </c>
      <c r="D1583" s="18">
        <f t="shared" si="24"/>
        <v>0.19078445434569957</v>
      </c>
    </row>
    <row r="1584" spans="1:4" x14ac:dyDescent="0.25">
      <c r="A1584" s="3">
        <v>40508</v>
      </c>
      <c r="B1584" s="4">
        <v>14.706377029418899</v>
      </c>
      <c r="C1584" s="4">
        <v>14.6949195861816</v>
      </c>
      <c r="D1584" s="18">
        <f t="shared" si="24"/>
        <v>-1.1457443237299358E-2</v>
      </c>
    </row>
    <row r="1585" spans="1:4" x14ac:dyDescent="0.25">
      <c r="A1585" s="3">
        <v>40511</v>
      </c>
      <c r="B1585" s="4">
        <v>14.674246788024901</v>
      </c>
      <c r="C1585" s="4">
        <v>14.4984064102172</v>
      </c>
      <c r="D1585" s="18">
        <f t="shared" si="24"/>
        <v>-0.17584037780770068</v>
      </c>
    </row>
    <row r="1586" spans="1:4" x14ac:dyDescent="0.25">
      <c r="A1586" s="3">
        <v>40512</v>
      </c>
      <c r="B1586" s="4">
        <v>14.304384231567299</v>
      </c>
      <c r="C1586" s="4">
        <v>13.8408708572387</v>
      </c>
      <c r="D1586" s="18">
        <f t="shared" si="24"/>
        <v>-0.46351337432859907</v>
      </c>
    </row>
    <row r="1587" spans="1:4" x14ac:dyDescent="0.25">
      <c r="A1587" s="3">
        <v>40513</v>
      </c>
      <c r="B1587" s="4">
        <v>14.022439956665</v>
      </c>
      <c r="C1587" s="4">
        <v>14.0560636520385</v>
      </c>
      <c r="D1587" s="18">
        <f t="shared" si="24"/>
        <v>3.3623695373499629E-2</v>
      </c>
    </row>
    <row r="1588" spans="1:4" x14ac:dyDescent="0.25">
      <c r="A1588" s="3">
        <v>40514</v>
      </c>
      <c r="B1588" s="4">
        <v>14.1634120941162</v>
      </c>
      <c r="C1588" s="4">
        <v>14.242116928100501</v>
      </c>
      <c r="D1588" s="18">
        <f t="shared" si="24"/>
        <v>7.8704833984300393E-2</v>
      </c>
    </row>
    <row r="1589" spans="1:4" x14ac:dyDescent="0.25">
      <c r="A1589" s="3">
        <v>40515</v>
      </c>
      <c r="B1589" s="4">
        <v>14.183088302612299</v>
      </c>
      <c r="C1589" s="4">
        <v>14.2715072631835</v>
      </c>
      <c r="D1589" s="18">
        <f t="shared" si="24"/>
        <v>8.8418960571200245E-2</v>
      </c>
    </row>
    <row r="1590" spans="1:4" x14ac:dyDescent="0.25">
      <c r="A1590" s="3">
        <v>40518</v>
      </c>
      <c r="B1590" s="4">
        <v>14.460049629211399</v>
      </c>
      <c r="C1590" s="4">
        <v>14.405006408691399</v>
      </c>
      <c r="D1590" s="18">
        <f t="shared" si="24"/>
        <v>-5.5043220519999991E-2</v>
      </c>
    </row>
    <row r="1591" spans="1:4" x14ac:dyDescent="0.25">
      <c r="A1591" s="3">
        <v>40519</v>
      </c>
      <c r="B1591" s="4">
        <v>14.7265510559082</v>
      </c>
      <c r="C1591" s="4">
        <v>14.6236867904663</v>
      </c>
      <c r="D1591" s="18">
        <f t="shared" si="24"/>
        <v>-0.10286426544189986</v>
      </c>
    </row>
    <row r="1592" spans="1:4" x14ac:dyDescent="0.25">
      <c r="A1592" s="3">
        <v>40520</v>
      </c>
      <c r="B1592" s="4">
        <v>14.7439861297607</v>
      </c>
      <c r="C1592" s="4">
        <v>14.7083692550659</v>
      </c>
      <c r="D1592" s="18">
        <f t="shared" si="24"/>
        <v>-3.561687469479935E-2</v>
      </c>
    </row>
    <row r="1593" spans="1:4" x14ac:dyDescent="0.25">
      <c r="A1593" s="3">
        <v>40521</v>
      </c>
      <c r="B1593" s="4">
        <v>14.791558265686</v>
      </c>
      <c r="C1593" s="4">
        <v>14.7322797775268</v>
      </c>
      <c r="D1593" s="18">
        <f t="shared" si="24"/>
        <v>-5.9278488159199227E-2</v>
      </c>
    </row>
    <row r="1594" spans="1:4" x14ac:dyDescent="0.25">
      <c r="A1594" s="3">
        <v>40522</v>
      </c>
      <c r="B1594" s="4">
        <v>14.7731266021728</v>
      </c>
      <c r="C1594" s="4">
        <v>14.7499637603759</v>
      </c>
      <c r="D1594" s="18">
        <f t="shared" si="24"/>
        <v>-2.3162841796899869E-2</v>
      </c>
    </row>
    <row r="1595" spans="1:4" x14ac:dyDescent="0.25">
      <c r="A1595" s="3">
        <v>40525</v>
      </c>
      <c r="B1595" s="4">
        <v>14.872255325317299</v>
      </c>
      <c r="C1595" s="4">
        <v>14.809988975524901</v>
      </c>
      <c r="D1595" s="18">
        <f t="shared" si="24"/>
        <v>-6.2266349792398756E-2</v>
      </c>
    </row>
    <row r="1596" spans="1:4" x14ac:dyDescent="0.25">
      <c r="A1596" s="3">
        <v>40526</v>
      </c>
      <c r="B1596" s="4">
        <v>14.871507644653301</v>
      </c>
      <c r="C1596" s="4">
        <v>14.817211151123001</v>
      </c>
      <c r="D1596" s="18">
        <f t="shared" si="24"/>
        <v>-5.4296493530300083E-2</v>
      </c>
    </row>
    <row r="1597" spans="1:4" x14ac:dyDescent="0.25">
      <c r="A1597" s="3">
        <v>40527</v>
      </c>
      <c r="B1597" s="4">
        <v>14.7995281219482</v>
      </c>
      <c r="C1597" s="4">
        <v>14.7023916244506</v>
      </c>
      <c r="D1597" s="18">
        <f t="shared" si="24"/>
        <v>-9.713649749759945E-2</v>
      </c>
    </row>
    <row r="1598" spans="1:4" x14ac:dyDescent="0.25">
      <c r="A1598" s="3">
        <v>40528</v>
      </c>
      <c r="B1598" s="4">
        <v>14.7659044265747</v>
      </c>
      <c r="C1598" s="4">
        <v>14.737509727478001</v>
      </c>
      <c r="D1598" s="18">
        <f t="shared" si="24"/>
        <v>-2.8394699096699227E-2</v>
      </c>
    </row>
    <row r="1599" spans="1:4" x14ac:dyDescent="0.25">
      <c r="A1599" s="3">
        <v>40529</v>
      </c>
      <c r="B1599" s="4">
        <v>14.719825744628899</v>
      </c>
      <c r="C1599" s="4">
        <v>14.7148447036743</v>
      </c>
      <c r="D1599" s="18">
        <f t="shared" si="24"/>
        <v>-4.9810409545987255E-3</v>
      </c>
    </row>
    <row r="1600" spans="1:4" x14ac:dyDescent="0.25">
      <c r="A1600" s="3">
        <v>40532</v>
      </c>
      <c r="B1600" s="4">
        <v>14.8107357025146</v>
      </c>
      <c r="C1600" s="4">
        <v>14.820946693420399</v>
      </c>
      <c r="D1600" s="18">
        <f t="shared" si="24"/>
        <v>1.0210990905799022E-2</v>
      </c>
    </row>
    <row r="1601" spans="1:4" x14ac:dyDescent="0.25">
      <c r="A1601" s="3">
        <v>40533</v>
      </c>
      <c r="B1601" s="4">
        <v>14.9083700180053</v>
      </c>
      <c r="C1601" s="4">
        <v>15.020449638366699</v>
      </c>
      <c r="D1601" s="18">
        <f t="shared" si="24"/>
        <v>0.11207962036139918</v>
      </c>
    </row>
    <row r="1602" spans="1:4" x14ac:dyDescent="0.25">
      <c r="A1602" s="3">
        <v>40534</v>
      </c>
      <c r="B1602" s="4">
        <v>15.0436134338378</v>
      </c>
      <c r="C1602" s="4">
        <v>15.0807237625122</v>
      </c>
      <c r="D1602" s="18">
        <f t="shared" si="24"/>
        <v>3.7110328674399895E-2</v>
      </c>
    </row>
    <row r="1603" spans="1:4" x14ac:dyDescent="0.25">
      <c r="A1603" s="3">
        <v>40535</v>
      </c>
      <c r="B1603" s="4">
        <v>15.076988220214799</v>
      </c>
      <c r="C1603" s="4">
        <v>15.0493412017822</v>
      </c>
      <c r="D1603" s="18">
        <f t="shared" si="24"/>
        <v>-2.7647018432599424E-2</v>
      </c>
    </row>
    <row r="1604" spans="1:4" x14ac:dyDescent="0.25">
      <c r="A1604" s="3">
        <v>40539</v>
      </c>
      <c r="B1604" s="4">
        <v>15.0122299194335</v>
      </c>
      <c r="C1604" s="4">
        <v>15.003264427185</v>
      </c>
      <c r="D1604" s="18">
        <f t="shared" si="24"/>
        <v>-8.9654922484996291E-3</v>
      </c>
    </row>
    <row r="1605" spans="1:4" x14ac:dyDescent="0.25">
      <c r="A1605" s="3">
        <v>40540</v>
      </c>
      <c r="B1605" s="4">
        <v>14.9950447082519</v>
      </c>
      <c r="C1605" s="4">
        <v>14.917086601257299</v>
      </c>
      <c r="D1605" s="18">
        <f t="shared" ref="D1605:D1668" si="25">C1605-B1605</f>
        <v>-7.7958106994600485E-2</v>
      </c>
    </row>
    <row r="1606" spans="1:4" x14ac:dyDescent="0.25">
      <c r="A1606" s="3">
        <v>40541</v>
      </c>
      <c r="B1606" s="4">
        <v>14.993800163269</v>
      </c>
      <c r="C1606" s="4">
        <v>14.968893051147401</v>
      </c>
      <c r="D1606" s="18">
        <f t="shared" si="25"/>
        <v>-2.4907112121599795E-2</v>
      </c>
    </row>
    <row r="1607" spans="1:4" x14ac:dyDescent="0.25">
      <c r="A1607" s="3">
        <v>40542</v>
      </c>
      <c r="B1607" s="4">
        <v>14.894172668456999</v>
      </c>
      <c r="C1607" s="4">
        <v>14.9155931472778</v>
      </c>
      <c r="D1607" s="18">
        <f t="shared" si="25"/>
        <v>2.1420478820800781E-2</v>
      </c>
    </row>
    <row r="1608" spans="1:4" x14ac:dyDescent="0.25">
      <c r="A1608" s="3">
        <v>40543</v>
      </c>
      <c r="B1608" s="4">
        <v>14.8627910614013</v>
      </c>
      <c r="C1608" s="4">
        <v>14.793799400329499</v>
      </c>
      <c r="D1608" s="18">
        <f t="shared" si="25"/>
        <v>-6.8991661071800436E-2</v>
      </c>
    </row>
    <row r="1609" spans="1:4" x14ac:dyDescent="0.25">
      <c r="A1609" s="3">
        <v>40546</v>
      </c>
      <c r="B1609" s="4">
        <v>14.856314659118601</v>
      </c>
      <c r="C1609" s="4">
        <v>15.052330017089799</v>
      </c>
      <c r="D1609" s="18">
        <f t="shared" si="25"/>
        <v>0.19601535797119851</v>
      </c>
    </row>
    <row r="1610" spans="1:4" x14ac:dyDescent="0.25">
      <c r="A1610" s="3">
        <v>40547</v>
      </c>
      <c r="B1610" s="4">
        <v>15.0839624404907</v>
      </c>
      <c r="C1610" s="4">
        <v>14.996788024902299</v>
      </c>
      <c r="D1610" s="18">
        <f t="shared" si="25"/>
        <v>-8.7174415588400223E-2</v>
      </c>
    </row>
    <row r="1611" spans="1:4" x14ac:dyDescent="0.25">
      <c r="A1611" s="3">
        <v>40548</v>
      </c>
      <c r="B1611" s="4">
        <v>14.945730209350501</v>
      </c>
      <c r="C1611" s="4">
        <v>15.1698904037475</v>
      </c>
      <c r="D1611" s="18">
        <f t="shared" si="25"/>
        <v>0.2241601943969993</v>
      </c>
    </row>
    <row r="1612" spans="1:4" x14ac:dyDescent="0.25">
      <c r="A1612" s="3">
        <v>40549</v>
      </c>
      <c r="B1612" s="4">
        <v>15.209988594055099</v>
      </c>
      <c r="C1612" s="4">
        <v>15.2802257537841</v>
      </c>
      <c r="D1612" s="18">
        <f t="shared" si="25"/>
        <v>7.0237159729000354E-2</v>
      </c>
    </row>
    <row r="1613" spans="1:4" x14ac:dyDescent="0.25">
      <c r="A1613" s="3">
        <v>40550</v>
      </c>
      <c r="B1613" s="4">
        <v>15.3402509689331</v>
      </c>
      <c r="C1613" s="4">
        <v>15.353450775146401</v>
      </c>
      <c r="D1613" s="18">
        <f t="shared" si="25"/>
        <v>1.3199806213300747E-2</v>
      </c>
    </row>
    <row r="1614" spans="1:4" x14ac:dyDescent="0.25">
      <c r="A1614" s="3">
        <v>40553</v>
      </c>
      <c r="B1614" s="4">
        <v>15.312604904174799</v>
      </c>
      <c r="C1614" s="4">
        <v>15.297909736633301</v>
      </c>
      <c r="D1614" s="18">
        <f t="shared" si="25"/>
        <v>-1.4695167541498577E-2</v>
      </c>
    </row>
    <row r="1615" spans="1:4" x14ac:dyDescent="0.25">
      <c r="A1615" s="3">
        <v>40554</v>
      </c>
      <c r="B1615" s="4">
        <v>15.385083198547299</v>
      </c>
      <c r="C1615" s="4">
        <v>15.3427419662475</v>
      </c>
      <c r="D1615" s="18">
        <f t="shared" si="25"/>
        <v>-4.2341232299799358E-2</v>
      </c>
    </row>
    <row r="1616" spans="1:4" x14ac:dyDescent="0.25">
      <c r="A1616" s="3">
        <v>40555</v>
      </c>
      <c r="B1616" s="4">
        <v>15.425930023193301</v>
      </c>
      <c r="C1616" s="4">
        <v>15.3641605377197</v>
      </c>
      <c r="D1616" s="18">
        <f t="shared" si="25"/>
        <v>-6.1769485473600838E-2</v>
      </c>
    </row>
    <row r="1617" spans="1:4" x14ac:dyDescent="0.25">
      <c r="A1617" s="3">
        <v>40556</v>
      </c>
      <c r="B1617" s="4">
        <v>15.3666515350341</v>
      </c>
      <c r="C1617" s="4">
        <v>15.359678268432599</v>
      </c>
      <c r="D1617" s="18">
        <f t="shared" si="25"/>
        <v>-6.9732666015003275E-3</v>
      </c>
    </row>
    <row r="1618" spans="1:4" x14ac:dyDescent="0.25">
      <c r="A1618" s="3">
        <v>40557</v>
      </c>
      <c r="B1618" s="4">
        <v>15.377362251281699</v>
      </c>
      <c r="C1618" s="4">
        <v>15.546229362487701</v>
      </c>
      <c r="D1618" s="18">
        <f t="shared" si="25"/>
        <v>0.1688671112060014</v>
      </c>
    </row>
    <row r="1619" spans="1:4" x14ac:dyDescent="0.25">
      <c r="A1619" s="3">
        <v>40561</v>
      </c>
      <c r="B1619" s="4">
        <v>15.5930528640747</v>
      </c>
      <c r="C1619" s="4">
        <v>15.931036949157701</v>
      </c>
      <c r="D1619" s="18">
        <f t="shared" si="25"/>
        <v>0.33798408508300071</v>
      </c>
    </row>
    <row r="1620" spans="1:4" x14ac:dyDescent="0.25">
      <c r="A1620" s="3">
        <v>40562</v>
      </c>
      <c r="B1620" s="4">
        <v>15.993054389953601</v>
      </c>
      <c r="C1620" s="4">
        <v>15.7347717285156</v>
      </c>
      <c r="D1620" s="18">
        <f t="shared" si="25"/>
        <v>-0.25828266143800072</v>
      </c>
    </row>
    <row r="1621" spans="1:4" x14ac:dyDescent="0.25">
      <c r="A1621" s="3">
        <v>40563</v>
      </c>
      <c r="B1621" s="4">
        <v>15.746229171752899</v>
      </c>
      <c r="C1621" s="4">
        <v>15.6107368469238</v>
      </c>
      <c r="D1621" s="18">
        <f t="shared" si="25"/>
        <v>-0.13549232482909979</v>
      </c>
    </row>
    <row r="1622" spans="1:4" x14ac:dyDescent="0.25">
      <c r="A1622" s="3">
        <v>40564</v>
      </c>
      <c r="B1622" s="4">
        <v>15.929791450500399</v>
      </c>
      <c r="C1622" s="4">
        <v>15.2386322021484</v>
      </c>
      <c r="D1622" s="18">
        <f t="shared" si="25"/>
        <v>-0.69115924835199927</v>
      </c>
    </row>
    <row r="1623" spans="1:4" x14ac:dyDescent="0.25">
      <c r="A1623" s="3">
        <v>40567</v>
      </c>
      <c r="B1623" s="4">
        <v>15.132530212402299</v>
      </c>
      <c r="C1623" s="4">
        <v>15.219951629638601</v>
      </c>
      <c r="D1623" s="18">
        <f t="shared" si="25"/>
        <v>8.742141723630148E-2</v>
      </c>
    </row>
    <row r="1624" spans="1:4" x14ac:dyDescent="0.25">
      <c r="A1624" s="3">
        <v>40568</v>
      </c>
      <c r="B1624" s="4">
        <v>15.148221015930099</v>
      </c>
      <c r="C1624" s="4">
        <v>15.439878463745099</v>
      </c>
      <c r="D1624" s="18">
        <f t="shared" si="25"/>
        <v>0.29165744781500003</v>
      </c>
    </row>
    <row r="1625" spans="1:4" x14ac:dyDescent="0.25">
      <c r="A1625" s="3">
        <v>40569</v>
      </c>
      <c r="B1625" s="4">
        <v>15.450338363647401</v>
      </c>
      <c r="C1625" s="4">
        <v>15.3549461364746</v>
      </c>
      <c r="D1625" s="18">
        <f t="shared" si="25"/>
        <v>-9.5392227172800048E-2</v>
      </c>
    </row>
    <row r="1626" spans="1:4" x14ac:dyDescent="0.25">
      <c r="A1626" s="3">
        <v>40570</v>
      </c>
      <c r="B1626" s="4">
        <v>15.3895664215087</v>
      </c>
      <c r="C1626" s="4">
        <v>15.362169265746999</v>
      </c>
      <c r="D1626" s="18">
        <f t="shared" si="25"/>
        <v>-2.7397155761700986E-2</v>
      </c>
    </row>
    <row r="1627" spans="1:4" x14ac:dyDescent="0.25">
      <c r="A1627" s="3">
        <v>40571</v>
      </c>
      <c r="B1627" s="4">
        <v>15.418955802917401</v>
      </c>
      <c r="C1627" s="4">
        <v>14.968644142150801</v>
      </c>
      <c r="D1627" s="18">
        <f t="shared" si="25"/>
        <v>-0.45031166076659979</v>
      </c>
    </row>
    <row r="1628" spans="1:4" x14ac:dyDescent="0.25">
      <c r="A1628" s="3">
        <v>40574</v>
      </c>
      <c r="B1628" s="4">
        <v>15.0336503982543</v>
      </c>
      <c r="C1628" s="4">
        <v>14.952953338623001</v>
      </c>
      <c r="D1628" s="18">
        <f t="shared" si="25"/>
        <v>-8.0697059631299695E-2</v>
      </c>
    </row>
    <row r="1629" spans="1:4" x14ac:dyDescent="0.25">
      <c r="A1629" s="3">
        <v>40575</v>
      </c>
      <c r="B1629" s="4">
        <v>15.0558166503906</v>
      </c>
      <c r="C1629" s="4">
        <v>15.218955993652299</v>
      </c>
      <c r="D1629" s="18">
        <f t="shared" si="25"/>
        <v>0.16313934326169921</v>
      </c>
    </row>
    <row r="1630" spans="1:4" x14ac:dyDescent="0.25">
      <c r="A1630" s="3">
        <v>40576</v>
      </c>
      <c r="B1630" s="4">
        <v>15.217959403991699</v>
      </c>
      <c r="C1630" s="4">
        <v>15.242865562438899</v>
      </c>
      <c r="D1630" s="18">
        <f t="shared" si="25"/>
        <v>2.49061584471999E-2</v>
      </c>
    </row>
    <row r="1631" spans="1:4" x14ac:dyDescent="0.25">
      <c r="A1631" s="3">
        <v>40577</v>
      </c>
      <c r="B1631" s="4">
        <v>15.180101394653301</v>
      </c>
      <c r="C1631" s="4">
        <v>15.196788787841699</v>
      </c>
      <c r="D1631" s="18">
        <f t="shared" si="25"/>
        <v>1.6687393188398403E-2</v>
      </c>
    </row>
    <row r="1632" spans="1:4" x14ac:dyDescent="0.25">
      <c r="A1632" s="3">
        <v>40578</v>
      </c>
      <c r="B1632" s="4">
        <v>15.196788787841699</v>
      </c>
      <c r="C1632" s="4">
        <v>15.217460632324199</v>
      </c>
      <c r="D1632" s="18">
        <f t="shared" si="25"/>
        <v>2.0671844482500035E-2</v>
      </c>
    </row>
    <row r="1633" spans="1:4" x14ac:dyDescent="0.25">
      <c r="A1633" s="3">
        <v>40581</v>
      </c>
      <c r="B1633" s="4">
        <v>15.197037696838301</v>
      </c>
      <c r="C1633" s="4">
        <v>15.299901962280201</v>
      </c>
      <c r="D1633" s="18">
        <f t="shared" si="25"/>
        <v>0.10286426544189986</v>
      </c>
    </row>
    <row r="1634" spans="1:4" x14ac:dyDescent="0.25">
      <c r="A1634" s="3">
        <v>40582</v>
      </c>
      <c r="B1634" s="4">
        <v>15.3158416748046</v>
      </c>
      <c r="C1634" s="4">
        <v>15.4017696380615</v>
      </c>
      <c r="D1634" s="18">
        <f t="shared" si="25"/>
        <v>8.5927963256899886E-2</v>
      </c>
    </row>
    <row r="1635" spans="1:4" x14ac:dyDescent="0.25">
      <c r="A1635" s="3">
        <v>40583</v>
      </c>
      <c r="B1635" s="4">
        <v>15.3641605377197</v>
      </c>
      <c r="C1635" s="4">
        <v>15.3549461364746</v>
      </c>
      <c r="D1635" s="18">
        <f t="shared" si="25"/>
        <v>-9.2144012450994239E-3</v>
      </c>
    </row>
    <row r="1636" spans="1:4" x14ac:dyDescent="0.25">
      <c r="A1636" s="3">
        <v>40584</v>
      </c>
      <c r="B1636" s="4">
        <v>15.290188789367599</v>
      </c>
      <c r="C1636" s="4">
        <v>15.353450775146401</v>
      </c>
      <c r="D1636" s="18">
        <f t="shared" si="25"/>
        <v>6.3261985778801488E-2</v>
      </c>
    </row>
    <row r="1637" spans="1:4" x14ac:dyDescent="0.25">
      <c r="A1637" s="3">
        <v>40585</v>
      </c>
      <c r="B1637" s="4">
        <v>15.2874488830566</v>
      </c>
      <c r="C1637" s="4">
        <v>15.55419921875</v>
      </c>
      <c r="D1637" s="18">
        <f t="shared" si="25"/>
        <v>0.26675033569340023</v>
      </c>
    </row>
    <row r="1638" spans="1:4" x14ac:dyDescent="0.25">
      <c r="A1638" s="3">
        <v>40588</v>
      </c>
      <c r="B1638" s="4">
        <v>15.525306701660099</v>
      </c>
      <c r="C1638" s="4">
        <v>15.645108222961399</v>
      </c>
      <c r="D1638" s="18">
        <f t="shared" si="25"/>
        <v>0.11980152130129973</v>
      </c>
    </row>
    <row r="1639" spans="1:4" x14ac:dyDescent="0.25">
      <c r="A1639" s="3">
        <v>40589</v>
      </c>
      <c r="B1639" s="4">
        <v>15.624436378479</v>
      </c>
      <c r="C1639" s="4">
        <v>15.5454816818237</v>
      </c>
      <c r="D1639" s="18">
        <f t="shared" si="25"/>
        <v>-7.8954696655300083E-2</v>
      </c>
    </row>
    <row r="1640" spans="1:4" x14ac:dyDescent="0.25">
      <c r="A1640" s="3">
        <v>40590</v>
      </c>
      <c r="B1640" s="4">
        <v>15.5823440551757</v>
      </c>
      <c r="C1640" s="4">
        <v>15.5472249984741</v>
      </c>
      <c r="D1640" s="18">
        <f t="shared" si="25"/>
        <v>-3.511905670159976E-2</v>
      </c>
    </row>
    <row r="1641" spans="1:4" x14ac:dyDescent="0.25">
      <c r="A1641" s="3">
        <v>40591</v>
      </c>
      <c r="B1641" s="4">
        <v>15.473252296447701</v>
      </c>
      <c r="C1641" s="4">
        <v>15.573127746581999</v>
      </c>
      <c r="D1641" s="18">
        <f t="shared" si="25"/>
        <v>9.987545013429866E-2</v>
      </c>
    </row>
    <row r="1642" spans="1:4" x14ac:dyDescent="0.25">
      <c r="A1642" s="3">
        <v>40592</v>
      </c>
      <c r="B1642" s="4">
        <v>15.591559410095201</v>
      </c>
      <c r="C1642" s="4">
        <v>15.693178176879799</v>
      </c>
      <c r="D1642" s="18">
        <f t="shared" si="25"/>
        <v>0.10161876678459869</v>
      </c>
    </row>
    <row r="1643" spans="1:4" x14ac:dyDescent="0.25">
      <c r="A1643" s="3">
        <v>40596</v>
      </c>
      <c r="B1643" s="4">
        <v>15.4428663253784</v>
      </c>
      <c r="C1643" s="4">
        <v>15.1982831954956</v>
      </c>
      <c r="D1643" s="18">
        <f t="shared" si="25"/>
        <v>-0.24458312988280007</v>
      </c>
    </row>
    <row r="1644" spans="1:4" x14ac:dyDescent="0.25">
      <c r="A1644" s="3">
        <v>40597</v>
      </c>
      <c r="B1644" s="4">
        <v>15.2012720108032</v>
      </c>
      <c r="C1644" s="4">
        <v>15.225929260253899</v>
      </c>
      <c r="D1644" s="18">
        <f t="shared" si="25"/>
        <v>2.4657249450699581E-2</v>
      </c>
    </row>
    <row r="1645" spans="1:4" x14ac:dyDescent="0.25">
      <c r="A1645" s="3">
        <v>40598</v>
      </c>
      <c r="B1645" s="4">
        <v>15.227672576904199</v>
      </c>
      <c r="C1645" s="4">
        <v>15.163662910461399</v>
      </c>
      <c r="D1645" s="18">
        <f t="shared" si="25"/>
        <v>-6.4009666442800039E-2</v>
      </c>
    </row>
    <row r="1646" spans="1:4" x14ac:dyDescent="0.25">
      <c r="A1646" s="3">
        <v>40599</v>
      </c>
      <c r="B1646" s="4">
        <v>15.2393789291381</v>
      </c>
      <c r="C1646" s="4">
        <v>15.1940488815307</v>
      </c>
      <c r="D1646" s="18">
        <f t="shared" si="25"/>
        <v>-4.5330047607400559E-2</v>
      </c>
    </row>
    <row r="1647" spans="1:4" x14ac:dyDescent="0.25">
      <c r="A1647" s="3">
        <v>40602</v>
      </c>
      <c r="B1647" s="4">
        <v>15.1930532455444</v>
      </c>
      <c r="C1647" s="4">
        <v>15.2777347564697</v>
      </c>
      <c r="D1647" s="18">
        <f t="shared" si="25"/>
        <v>8.4681510925300074E-2</v>
      </c>
    </row>
    <row r="1648" spans="1:4" x14ac:dyDescent="0.25">
      <c r="A1648" s="3">
        <v>40603</v>
      </c>
      <c r="B1648" s="4">
        <v>15.3868255615234</v>
      </c>
      <c r="C1648" s="4">
        <v>14.9629154205322</v>
      </c>
      <c r="D1648" s="18">
        <f t="shared" si="25"/>
        <v>-0.42391014099120028</v>
      </c>
    </row>
    <row r="1649" spans="1:4" x14ac:dyDescent="0.25">
      <c r="A1649" s="3">
        <v>40604</v>
      </c>
      <c r="B1649" s="4">
        <v>14.9390048980712</v>
      </c>
      <c r="C1649" s="4">
        <v>14.9636631011962</v>
      </c>
      <c r="D1649" s="18">
        <f t="shared" si="25"/>
        <v>2.4658203125E-2</v>
      </c>
    </row>
    <row r="1650" spans="1:4" x14ac:dyDescent="0.25">
      <c r="A1650" s="3">
        <v>40605</v>
      </c>
      <c r="B1650" s="4">
        <v>15.102890968322701</v>
      </c>
      <c r="C1650" s="4">
        <v>15.182093620300201</v>
      </c>
      <c r="D1650" s="18">
        <f t="shared" si="25"/>
        <v>7.9202651977499983E-2</v>
      </c>
    </row>
    <row r="1651" spans="1:4" x14ac:dyDescent="0.25">
      <c r="A1651" s="3">
        <v>40606</v>
      </c>
      <c r="B1651" s="4">
        <v>15.1514587402343</v>
      </c>
      <c r="C1651" s="4">
        <v>14.9594278335571</v>
      </c>
      <c r="D1651" s="18">
        <f t="shared" si="25"/>
        <v>-0.19203090667719991</v>
      </c>
    </row>
    <row r="1652" spans="1:4" x14ac:dyDescent="0.25">
      <c r="A1652" s="3">
        <v>40609</v>
      </c>
      <c r="B1652" s="4">
        <v>14.957685470581</v>
      </c>
      <c r="C1652" s="4">
        <v>14.736265182495099</v>
      </c>
      <c r="D1652" s="18">
        <f t="shared" si="25"/>
        <v>-0.2214202880859002</v>
      </c>
    </row>
    <row r="1653" spans="1:4" x14ac:dyDescent="0.25">
      <c r="A1653" s="3">
        <v>40610</v>
      </c>
      <c r="B1653" s="4">
        <v>14.767895698547299</v>
      </c>
      <c r="C1653" s="4">
        <v>14.752453804016101</v>
      </c>
      <c r="D1653" s="18">
        <f t="shared" si="25"/>
        <v>-1.5441894531198486E-2</v>
      </c>
    </row>
    <row r="1654" spans="1:4" x14ac:dyDescent="0.25">
      <c r="A1654" s="3">
        <v>40611</v>
      </c>
      <c r="B1654" s="4">
        <v>14.719825744628899</v>
      </c>
      <c r="C1654" s="4">
        <v>14.739005088806101</v>
      </c>
      <c r="D1654" s="18">
        <f t="shared" si="25"/>
        <v>1.9179344177201685E-2</v>
      </c>
    </row>
    <row r="1655" spans="1:4" x14ac:dyDescent="0.25">
      <c r="A1655" s="3">
        <v>40612</v>
      </c>
      <c r="B1655" s="4">
        <v>14.5813455581665</v>
      </c>
      <c r="C1655" s="4">
        <v>14.453325271606399</v>
      </c>
      <c r="D1655" s="18">
        <f t="shared" si="25"/>
        <v>-0.12802028656010123</v>
      </c>
    </row>
    <row r="1656" spans="1:4" x14ac:dyDescent="0.25">
      <c r="A1656" s="3">
        <v>40613</v>
      </c>
      <c r="B1656" s="4">
        <v>14.4015197753906</v>
      </c>
      <c r="C1656" s="4">
        <v>14.3639106750488</v>
      </c>
      <c r="D1656" s="18">
        <f t="shared" si="25"/>
        <v>-3.7609100341800428E-2</v>
      </c>
    </row>
    <row r="1657" spans="1:4" x14ac:dyDescent="0.25">
      <c r="A1657" s="3">
        <v>40616</v>
      </c>
      <c r="B1657" s="4">
        <v>14.266526222229</v>
      </c>
      <c r="C1657" s="4">
        <v>14.1965379714965</v>
      </c>
      <c r="D1657" s="18">
        <f t="shared" si="25"/>
        <v>-6.9988250732500035E-2</v>
      </c>
    </row>
    <row r="1658" spans="1:4" x14ac:dyDescent="0.25">
      <c r="A1658" s="3">
        <v>40617</v>
      </c>
      <c r="B1658" s="4">
        <v>13.885454177856399</v>
      </c>
      <c r="C1658" s="4">
        <v>14.185828208923301</v>
      </c>
      <c r="D1658" s="18">
        <f t="shared" si="25"/>
        <v>0.30037403106690164</v>
      </c>
    </row>
    <row r="1659" spans="1:4" x14ac:dyDescent="0.25">
      <c r="A1659" s="3">
        <v>40618</v>
      </c>
      <c r="B1659" s="4">
        <v>14.147223472595201</v>
      </c>
      <c r="C1659" s="4">
        <v>13.875491142272899</v>
      </c>
      <c r="D1659" s="18">
        <f t="shared" si="25"/>
        <v>-0.27173233032230115</v>
      </c>
    </row>
    <row r="1660" spans="1:4" x14ac:dyDescent="0.25">
      <c r="A1660" s="3">
        <v>40619</v>
      </c>
      <c r="B1660" s="4">
        <v>14.059302330016999</v>
      </c>
      <c r="C1660" s="4">
        <v>13.981594085693301</v>
      </c>
      <c r="D1660" s="18">
        <f t="shared" si="25"/>
        <v>-7.7708244323698494E-2</v>
      </c>
    </row>
    <row r="1661" spans="1:4" x14ac:dyDescent="0.25">
      <c r="A1661" s="3">
        <v>40620</v>
      </c>
      <c r="B1661" s="4">
        <v>14.063286781311</v>
      </c>
      <c r="C1661" s="4">
        <v>13.9741220474243</v>
      </c>
      <c r="D1661" s="18">
        <f t="shared" si="25"/>
        <v>-8.916473388669921E-2</v>
      </c>
    </row>
    <row r="1662" spans="1:4" x14ac:dyDescent="0.25">
      <c r="A1662" s="3">
        <v>40623</v>
      </c>
      <c r="B1662" s="4">
        <v>14.2022657394409</v>
      </c>
      <c r="C1662" s="4">
        <v>14.358679771423301</v>
      </c>
      <c r="D1662" s="18">
        <f t="shared" si="25"/>
        <v>0.15641403198240056</v>
      </c>
    </row>
    <row r="1663" spans="1:4" x14ac:dyDescent="0.25">
      <c r="A1663" s="3">
        <v>40624</v>
      </c>
      <c r="B1663" s="4">
        <v>14.3778581619262</v>
      </c>
      <c r="C1663" s="4">
        <v>14.3791036605834</v>
      </c>
      <c r="D1663" s="18">
        <f t="shared" si="25"/>
        <v>1.2454986571999171E-3</v>
      </c>
    </row>
    <row r="1664" spans="1:4" x14ac:dyDescent="0.25">
      <c r="A1664" s="3">
        <v>40625</v>
      </c>
      <c r="B1664" s="4">
        <v>14.326051712036101</v>
      </c>
      <c r="C1664" s="4">
        <v>14.499651908874499</v>
      </c>
      <c r="D1664" s="18">
        <f t="shared" si="25"/>
        <v>0.17360019683839845</v>
      </c>
    </row>
    <row r="1665" spans="1:4" x14ac:dyDescent="0.25">
      <c r="A1665" s="3">
        <v>40626</v>
      </c>
      <c r="B1665" s="4">
        <v>14.5810956954956</v>
      </c>
      <c r="C1665" s="4">
        <v>14.6174602508544</v>
      </c>
      <c r="D1665" s="18">
        <f t="shared" si="25"/>
        <v>3.6364555358799677E-2</v>
      </c>
    </row>
    <row r="1666" spans="1:4" x14ac:dyDescent="0.25">
      <c r="A1666" s="3">
        <v>40627</v>
      </c>
      <c r="B1666" s="4">
        <v>14.617211341857899</v>
      </c>
      <c r="C1666" s="4">
        <v>14.439377784729</v>
      </c>
      <c r="D1666" s="18">
        <f t="shared" si="25"/>
        <v>-0.17783355712889914</v>
      </c>
    </row>
    <row r="1667" spans="1:4" x14ac:dyDescent="0.25">
      <c r="A1667" s="3">
        <v>40630</v>
      </c>
      <c r="B1667" s="4">
        <v>14.4974098205566</v>
      </c>
      <c r="C1667" s="4">
        <v>14.330286979675201</v>
      </c>
      <c r="D1667" s="18">
        <f t="shared" si="25"/>
        <v>-0.16712284088139917</v>
      </c>
    </row>
    <row r="1668" spans="1:4" x14ac:dyDescent="0.25">
      <c r="A1668" s="3">
        <v>40631</v>
      </c>
      <c r="B1668" s="4">
        <v>14.3462266921997</v>
      </c>
      <c r="C1668" s="4">
        <v>14.4889421463012</v>
      </c>
      <c r="D1668" s="18">
        <f t="shared" si="25"/>
        <v>0.14271545410150033</v>
      </c>
    </row>
    <row r="1669" spans="1:4" x14ac:dyDescent="0.25">
      <c r="A1669" s="3">
        <v>40632</v>
      </c>
      <c r="B1669" s="4">
        <v>14.554944038391101</v>
      </c>
      <c r="C1669" s="4">
        <v>14.491682052612299</v>
      </c>
      <c r="D1669" s="18">
        <f t="shared" ref="D1669:D1732" si="26">C1669-B1669</f>
        <v>-6.3261985778801488E-2</v>
      </c>
    </row>
    <row r="1670" spans="1:4" x14ac:dyDescent="0.25">
      <c r="A1670" s="3">
        <v>40633</v>
      </c>
      <c r="B1670" s="4">
        <v>14.5205726623535</v>
      </c>
      <c r="C1670" s="4">
        <v>14.6142215728759</v>
      </c>
      <c r="D1670" s="18">
        <f t="shared" si="26"/>
        <v>9.3648910522400541E-2</v>
      </c>
    </row>
    <row r="1671" spans="1:4" x14ac:dyDescent="0.25">
      <c r="A1671" s="3">
        <v>40634</v>
      </c>
      <c r="B1671" s="4">
        <v>14.6640357971191</v>
      </c>
      <c r="C1671" s="4">
        <v>14.739751815795801</v>
      </c>
      <c r="D1671" s="18">
        <f t="shared" si="26"/>
        <v>7.5716018676700969E-2</v>
      </c>
    </row>
    <row r="1672" spans="1:4" x14ac:dyDescent="0.25">
      <c r="A1672" s="3">
        <v>40637</v>
      </c>
      <c r="B1672" s="4">
        <v>14.769639968871999</v>
      </c>
      <c r="C1672" s="4">
        <v>14.637136459350501</v>
      </c>
      <c r="D1672" s="18">
        <f t="shared" si="26"/>
        <v>-0.13250350952149859</v>
      </c>
    </row>
    <row r="1673" spans="1:4" x14ac:dyDescent="0.25">
      <c r="A1673" s="3">
        <v>40638</v>
      </c>
      <c r="B1673" s="4">
        <v>14.4727525711059</v>
      </c>
      <c r="C1673" s="4">
        <v>14.1741218566894</v>
      </c>
      <c r="D1673" s="18">
        <f t="shared" si="26"/>
        <v>-0.29863071441650035</v>
      </c>
    </row>
    <row r="1674" spans="1:4" x14ac:dyDescent="0.25">
      <c r="A1674" s="3">
        <v>40639</v>
      </c>
      <c r="B1674" s="4">
        <v>14.2510833740234</v>
      </c>
      <c r="C1674" s="4">
        <v>14.3008966445922</v>
      </c>
      <c r="D1674" s="18">
        <f t="shared" si="26"/>
        <v>4.9813270568799695E-2</v>
      </c>
    </row>
    <row r="1675" spans="1:4" x14ac:dyDescent="0.25">
      <c r="A1675" s="3">
        <v>40640</v>
      </c>
      <c r="B1675" s="4">
        <v>14.3395023345947</v>
      </c>
      <c r="C1675" s="4">
        <v>14.445853233337401</v>
      </c>
      <c r="D1675" s="18">
        <f t="shared" si="26"/>
        <v>0.10635089874270065</v>
      </c>
    </row>
    <row r="1676" spans="1:4" x14ac:dyDescent="0.25">
      <c r="A1676" s="3">
        <v>40641</v>
      </c>
      <c r="B1676" s="4">
        <v>14.5676469802856</v>
      </c>
      <c r="C1676" s="4">
        <v>14.4000253677368</v>
      </c>
      <c r="D1676" s="18">
        <f t="shared" si="26"/>
        <v>-0.1676216125487997</v>
      </c>
    </row>
    <row r="1677" spans="1:4" x14ac:dyDescent="0.25">
      <c r="A1677" s="3">
        <v>40644</v>
      </c>
      <c r="B1677" s="4">
        <v>14.351207733154199</v>
      </c>
      <c r="C1677" s="4">
        <v>14.3803491592407</v>
      </c>
      <c r="D1677" s="18">
        <f t="shared" si="26"/>
        <v>2.9141426086500388E-2</v>
      </c>
    </row>
    <row r="1678" spans="1:4" x14ac:dyDescent="0.25">
      <c r="A1678" s="3">
        <v>40645</v>
      </c>
      <c r="B1678" s="4">
        <v>14.3213195800781</v>
      </c>
      <c r="C1678" s="4">
        <v>14.2119798660278</v>
      </c>
      <c r="D1678" s="18">
        <f t="shared" si="26"/>
        <v>-0.10933971405030007</v>
      </c>
    </row>
    <row r="1679" spans="1:4" x14ac:dyDescent="0.25">
      <c r="A1679" s="3">
        <v>40646</v>
      </c>
      <c r="B1679" s="4">
        <v>14.3340234756469</v>
      </c>
      <c r="C1679" s="4">
        <v>14.353200912475501</v>
      </c>
      <c r="D1679" s="18">
        <f t="shared" si="26"/>
        <v>1.9177436828600847E-2</v>
      </c>
    </row>
    <row r="1680" spans="1:4" x14ac:dyDescent="0.25">
      <c r="A1680" s="3">
        <v>40647</v>
      </c>
      <c r="B1680" s="4">
        <v>14.326051712036101</v>
      </c>
      <c r="C1680" s="4">
        <v>14.4087419509887</v>
      </c>
      <c r="D1680" s="18">
        <f t="shared" si="26"/>
        <v>8.2690238952599415E-2</v>
      </c>
    </row>
    <row r="1681" spans="1:4" x14ac:dyDescent="0.25">
      <c r="A1681" s="3">
        <v>40648</v>
      </c>
      <c r="B1681" s="4">
        <v>13.5813436508178</v>
      </c>
      <c r="C1681" s="4">
        <v>13.2179555892944</v>
      </c>
      <c r="D1681" s="18">
        <f t="shared" si="26"/>
        <v>-0.3633880615234002</v>
      </c>
    </row>
    <row r="1682" spans="1:4" x14ac:dyDescent="0.25">
      <c r="A1682" s="3">
        <v>40651</v>
      </c>
      <c r="B1682" s="4">
        <v>13.111354827880801</v>
      </c>
      <c r="C1682" s="4">
        <v>13.1218156814575</v>
      </c>
      <c r="D1682" s="18">
        <f t="shared" si="26"/>
        <v>1.0460853576699236E-2</v>
      </c>
    </row>
    <row r="1683" spans="1:4" x14ac:dyDescent="0.25">
      <c r="A1683" s="3">
        <v>40652</v>
      </c>
      <c r="B1683" s="4">
        <v>13.199275970458901</v>
      </c>
      <c r="C1683" s="4">
        <v>12.9895620346069</v>
      </c>
      <c r="D1683" s="18">
        <f t="shared" si="26"/>
        <v>-0.20971393585200104</v>
      </c>
    </row>
    <row r="1684" spans="1:4" x14ac:dyDescent="0.25">
      <c r="A1684" s="3">
        <v>40653</v>
      </c>
      <c r="B1684" s="4">
        <v>13.098403930664</v>
      </c>
      <c r="C1684" s="4">
        <v>13.094169616699199</v>
      </c>
      <c r="D1684" s="18">
        <f t="shared" si="26"/>
        <v>-4.2343139648011174E-3</v>
      </c>
    </row>
    <row r="1685" spans="1:4" x14ac:dyDescent="0.25">
      <c r="A1685" s="3">
        <v>40654</v>
      </c>
      <c r="B1685" s="4">
        <v>13.1380062103271</v>
      </c>
      <c r="C1685" s="4">
        <v>13.0784788131713</v>
      </c>
      <c r="D1685" s="18">
        <f t="shared" si="26"/>
        <v>-5.9527397155800799E-2</v>
      </c>
    </row>
    <row r="1686" spans="1:4" x14ac:dyDescent="0.25">
      <c r="A1686" s="3">
        <v>40658</v>
      </c>
      <c r="B1686" s="4">
        <v>13.082215309143001</v>
      </c>
      <c r="C1686" s="4">
        <v>13.0772333145141</v>
      </c>
      <c r="D1686" s="18">
        <f t="shared" si="26"/>
        <v>-4.9819946289009209E-3</v>
      </c>
    </row>
    <row r="1687" spans="1:4" x14ac:dyDescent="0.25">
      <c r="A1687" s="3">
        <v>40659</v>
      </c>
      <c r="B1687" s="4">
        <v>13.1138458251953</v>
      </c>
      <c r="C1687" s="4">
        <v>13.270757675170801</v>
      </c>
      <c r="D1687" s="18">
        <f t="shared" si="26"/>
        <v>0.15691184997550067</v>
      </c>
    </row>
    <row r="1688" spans="1:4" x14ac:dyDescent="0.25">
      <c r="A1688" s="3">
        <v>40660</v>
      </c>
      <c r="B1688" s="4">
        <v>13.3997735977172</v>
      </c>
      <c r="C1688" s="4">
        <v>13.3937969207763</v>
      </c>
      <c r="D1688" s="18">
        <f t="shared" si="26"/>
        <v>-5.9766769409002052E-3</v>
      </c>
    </row>
    <row r="1689" spans="1:4" x14ac:dyDescent="0.25">
      <c r="A1689" s="3">
        <v>40661</v>
      </c>
      <c r="B1689" s="4">
        <v>13.401268959045399</v>
      </c>
      <c r="C1689" s="4">
        <v>13.3990268707275</v>
      </c>
      <c r="D1689" s="18">
        <f t="shared" si="26"/>
        <v>-2.2420883178995155E-3</v>
      </c>
    </row>
    <row r="1690" spans="1:4" x14ac:dyDescent="0.25">
      <c r="A1690" s="3">
        <v>40662</v>
      </c>
      <c r="B1690" s="4">
        <v>13.449587821960399</v>
      </c>
      <c r="C1690" s="4">
        <v>13.5517053604125</v>
      </c>
      <c r="D1690" s="18">
        <f t="shared" si="26"/>
        <v>0.10211753845210048</v>
      </c>
    </row>
    <row r="1691" spans="1:4" x14ac:dyDescent="0.25">
      <c r="A1691" s="3">
        <v>40665</v>
      </c>
      <c r="B1691" s="4">
        <v>13.591555595397899</v>
      </c>
      <c r="C1691" s="4">
        <v>13.413722038269</v>
      </c>
      <c r="D1691" s="18">
        <f t="shared" si="26"/>
        <v>-0.17783355712889914</v>
      </c>
    </row>
    <row r="1692" spans="1:4" x14ac:dyDescent="0.25">
      <c r="A1692" s="3">
        <v>40666</v>
      </c>
      <c r="B1692" s="4">
        <v>13.3781061172485</v>
      </c>
      <c r="C1692" s="4">
        <v>13.2974081039428</v>
      </c>
      <c r="D1692" s="18">
        <f t="shared" si="26"/>
        <v>-8.069801330569959E-2</v>
      </c>
    </row>
    <row r="1693" spans="1:4" x14ac:dyDescent="0.25">
      <c r="A1693" s="3">
        <v>40667</v>
      </c>
      <c r="B1693" s="4">
        <v>13.3292894363403</v>
      </c>
      <c r="C1693" s="4">
        <v>13.3447313308715</v>
      </c>
      <c r="D1693" s="18">
        <f t="shared" si="26"/>
        <v>1.5441894531200262E-2</v>
      </c>
    </row>
    <row r="1694" spans="1:4" x14ac:dyDescent="0.25">
      <c r="A1694" s="3">
        <v>40668</v>
      </c>
      <c r="B1694" s="4">
        <v>13.2966613769531</v>
      </c>
      <c r="C1694" s="4">
        <v>13.3068733215332</v>
      </c>
      <c r="D1694" s="18">
        <f t="shared" si="26"/>
        <v>1.0211944580099441E-2</v>
      </c>
    </row>
    <row r="1695" spans="1:4" x14ac:dyDescent="0.25">
      <c r="A1695" s="3">
        <v>40669</v>
      </c>
      <c r="B1695" s="4">
        <v>13.403510093688899</v>
      </c>
      <c r="C1695" s="4">
        <v>13.332526206970201</v>
      </c>
      <c r="D1695" s="18">
        <f t="shared" si="26"/>
        <v>-7.0983886718698486E-2</v>
      </c>
    </row>
    <row r="1696" spans="1:4" x14ac:dyDescent="0.25">
      <c r="A1696" s="3">
        <v>40672</v>
      </c>
      <c r="B1696" s="4">
        <v>13.325054168701101</v>
      </c>
      <c r="C1696" s="4">
        <v>13.391803741455</v>
      </c>
      <c r="D1696" s="18">
        <f t="shared" si="26"/>
        <v>6.6749572753899145E-2</v>
      </c>
    </row>
    <row r="1697" spans="1:4" x14ac:dyDescent="0.25">
      <c r="A1697" s="3">
        <v>40673</v>
      </c>
      <c r="B1697" s="4">
        <v>13.449587821960399</v>
      </c>
      <c r="C1697" s="4">
        <v>13.5158386230468</v>
      </c>
      <c r="D1697" s="18">
        <f t="shared" si="26"/>
        <v>6.6250801086400912E-2</v>
      </c>
    </row>
    <row r="1698" spans="1:4" x14ac:dyDescent="0.25">
      <c r="A1698" s="3">
        <v>40674</v>
      </c>
      <c r="B1698" s="4">
        <v>13.453075408935501</v>
      </c>
      <c r="C1698" s="4">
        <v>13.3362617492675</v>
      </c>
      <c r="D1698" s="18">
        <f t="shared" si="26"/>
        <v>-0.11681365966800072</v>
      </c>
    </row>
    <row r="1699" spans="1:4" x14ac:dyDescent="0.25">
      <c r="A1699" s="3">
        <v>40675</v>
      </c>
      <c r="B1699" s="4">
        <v>13.331031799316399</v>
      </c>
      <c r="C1699" s="4">
        <v>13.326299667358301</v>
      </c>
      <c r="D1699" s="18">
        <f t="shared" si="26"/>
        <v>-4.7321319580984067E-3</v>
      </c>
    </row>
    <row r="1700" spans="1:4" x14ac:dyDescent="0.25">
      <c r="A1700" s="3">
        <v>40676</v>
      </c>
      <c r="B1700" s="4">
        <v>13.3153409957885</v>
      </c>
      <c r="C1700" s="4">
        <v>13.189312934875399</v>
      </c>
      <c r="D1700" s="18">
        <f t="shared" si="26"/>
        <v>-0.12602806091310015</v>
      </c>
    </row>
    <row r="1701" spans="1:4" x14ac:dyDescent="0.25">
      <c r="A1701" s="3">
        <v>40679</v>
      </c>
      <c r="B1701" s="4">
        <v>13.1086158752441</v>
      </c>
      <c r="C1701" s="4">
        <v>12.912101745605399</v>
      </c>
      <c r="D1701" s="18">
        <f t="shared" si="26"/>
        <v>-0.1965141296387003</v>
      </c>
    </row>
    <row r="1702" spans="1:4" x14ac:dyDescent="0.25">
      <c r="A1702" s="3">
        <v>40680</v>
      </c>
      <c r="B1702" s="4">
        <v>12.8376312255859</v>
      </c>
      <c r="C1702" s="4">
        <v>13.211977958679199</v>
      </c>
      <c r="D1702" s="18">
        <f t="shared" si="26"/>
        <v>0.37434673309329902</v>
      </c>
    </row>
    <row r="1703" spans="1:4" x14ac:dyDescent="0.25">
      <c r="A1703" s="3">
        <v>40681</v>
      </c>
      <c r="B1703" s="4">
        <v>13.189064025878899</v>
      </c>
      <c r="C1703" s="4">
        <v>13.1957893371582</v>
      </c>
      <c r="D1703" s="18">
        <f t="shared" si="26"/>
        <v>6.7253112793004277E-3</v>
      </c>
    </row>
    <row r="1704" spans="1:4" x14ac:dyDescent="0.25">
      <c r="A1704" s="3">
        <v>40682</v>
      </c>
      <c r="B1704" s="4">
        <v>13.268515586853001</v>
      </c>
      <c r="C1704" s="4">
        <v>13.2316551208496</v>
      </c>
      <c r="D1704" s="18">
        <f t="shared" si="26"/>
        <v>-3.6860466003400205E-2</v>
      </c>
    </row>
    <row r="1705" spans="1:4" x14ac:dyDescent="0.25">
      <c r="A1705" s="3">
        <v>40683</v>
      </c>
      <c r="B1705" s="4">
        <v>13.245352745056101</v>
      </c>
      <c r="C1705" s="4">
        <v>13.0518293380737</v>
      </c>
      <c r="D1705" s="18">
        <f t="shared" si="26"/>
        <v>-0.19352340698240056</v>
      </c>
    </row>
    <row r="1706" spans="1:4" x14ac:dyDescent="0.25">
      <c r="A1706" s="3">
        <v>40686</v>
      </c>
      <c r="B1706" s="4">
        <v>12.866771697998001</v>
      </c>
      <c r="C1706" s="4">
        <v>12.9113550186157</v>
      </c>
      <c r="D1706" s="18">
        <f t="shared" si="26"/>
        <v>4.4583320617698874E-2</v>
      </c>
    </row>
    <row r="1707" spans="1:4" x14ac:dyDescent="0.25">
      <c r="A1707" s="3">
        <v>40687</v>
      </c>
      <c r="B1707" s="4">
        <v>12.960670471191399</v>
      </c>
      <c r="C1707" s="4">
        <v>12.9081172943115</v>
      </c>
      <c r="D1707" s="18">
        <f t="shared" si="26"/>
        <v>-5.25531768798988E-2</v>
      </c>
    </row>
    <row r="1708" spans="1:4" x14ac:dyDescent="0.25">
      <c r="A1708" s="3">
        <v>40688</v>
      </c>
      <c r="B1708" s="4">
        <v>12.8849544525146</v>
      </c>
      <c r="C1708" s="4">
        <v>12.9432363510131</v>
      </c>
      <c r="D1708" s="18">
        <f t="shared" si="26"/>
        <v>5.8281898498499629E-2</v>
      </c>
    </row>
    <row r="1709" spans="1:4" x14ac:dyDescent="0.25">
      <c r="A1709" s="3">
        <v>40689</v>
      </c>
      <c r="B1709" s="4">
        <v>12.8941688537597</v>
      </c>
      <c r="C1709" s="4">
        <v>12.904878616333001</v>
      </c>
      <c r="D1709" s="18">
        <f t="shared" si="26"/>
        <v>1.0709762573300807E-2</v>
      </c>
    </row>
    <row r="1710" spans="1:4" x14ac:dyDescent="0.25">
      <c r="A1710" s="3">
        <v>40690</v>
      </c>
      <c r="B1710" s="4">
        <v>12.9135971069335</v>
      </c>
      <c r="C1710" s="4">
        <v>12.9738712310791</v>
      </c>
      <c r="D1710" s="18">
        <f t="shared" si="26"/>
        <v>6.0274124145600183E-2</v>
      </c>
    </row>
    <row r="1711" spans="1:4" x14ac:dyDescent="0.25">
      <c r="A1711" s="3">
        <v>40694</v>
      </c>
      <c r="B1711" s="4">
        <v>13.0759878158569</v>
      </c>
      <c r="C1711" s="4">
        <v>13.1761131286621</v>
      </c>
      <c r="D1711" s="18">
        <f t="shared" si="26"/>
        <v>0.10012531280520065</v>
      </c>
    </row>
    <row r="1712" spans="1:4" x14ac:dyDescent="0.25">
      <c r="A1712" s="3">
        <v>40695</v>
      </c>
      <c r="B1712" s="4">
        <v>13.151703834533601</v>
      </c>
      <c r="C1712" s="4">
        <v>13.090931892395</v>
      </c>
      <c r="D1712" s="18">
        <f t="shared" si="26"/>
        <v>-6.0771942138600821E-2</v>
      </c>
    </row>
    <row r="1713" spans="1:4" x14ac:dyDescent="0.25">
      <c r="A1713" s="3">
        <v>40696</v>
      </c>
      <c r="B1713" s="4">
        <v>13.1399984359741</v>
      </c>
      <c r="C1713" s="4">
        <v>13.1522016525268</v>
      </c>
      <c r="D1713" s="18">
        <f t="shared" si="26"/>
        <v>1.2203216552700624E-2</v>
      </c>
    </row>
    <row r="1714" spans="1:4" x14ac:dyDescent="0.25">
      <c r="A1714" s="3">
        <v>40697</v>
      </c>
      <c r="B1714" s="4">
        <v>13.001268386840801</v>
      </c>
      <c r="C1714" s="4">
        <v>13.028166770935</v>
      </c>
      <c r="D1714" s="18">
        <f t="shared" si="26"/>
        <v>2.6898384094199201E-2</v>
      </c>
    </row>
    <row r="1715" spans="1:4" x14ac:dyDescent="0.25">
      <c r="A1715" s="3">
        <v>40700</v>
      </c>
      <c r="B1715" s="4">
        <v>13.039624214172299</v>
      </c>
      <c r="C1715" s="4">
        <v>12.977855682373001</v>
      </c>
      <c r="D1715" s="18">
        <f t="shared" si="26"/>
        <v>-6.1768531799298643E-2</v>
      </c>
    </row>
    <row r="1716" spans="1:4" x14ac:dyDescent="0.25">
      <c r="A1716" s="3">
        <v>40701</v>
      </c>
      <c r="B1716" s="4">
        <v>13.023434638976999</v>
      </c>
      <c r="C1716" s="4">
        <v>12.927294731140099</v>
      </c>
      <c r="D1716" s="18">
        <f t="shared" si="26"/>
        <v>-9.6139907836899852E-2</v>
      </c>
    </row>
    <row r="1717" spans="1:4" x14ac:dyDescent="0.25">
      <c r="A1717" s="3">
        <v>40702</v>
      </c>
      <c r="B1717" s="4">
        <v>12.8650293350219</v>
      </c>
      <c r="C1717" s="4">
        <v>12.930782318115201</v>
      </c>
      <c r="D1717" s="18">
        <f t="shared" si="26"/>
        <v>6.5752983093300799E-2</v>
      </c>
    </row>
    <row r="1718" spans="1:4" x14ac:dyDescent="0.25">
      <c r="A1718" s="3">
        <v>40703</v>
      </c>
      <c r="B1718" s="4">
        <v>12.9514551162719</v>
      </c>
      <c r="C1718" s="4">
        <v>12.8700103759765</v>
      </c>
      <c r="D1718" s="18">
        <f t="shared" si="26"/>
        <v>-8.1444740295399498E-2</v>
      </c>
    </row>
    <row r="1719" spans="1:4" x14ac:dyDescent="0.25">
      <c r="A1719" s="3">
        <v>40704</v>
      </c>
      <c r="B1719" s="4">
        <v>12.804006576538001</v>
      </c>
      <c r="C1719" s="4">
        <v>12.6901836395263</v>
      </c>
      <c r="D1719" s="18">
        <f t="shared" si="26"/>
        <v>-0.11382293701170099</v>
      </c>
    </row>
    <row r="1720" spans="1:4" x14ac:dyDescent="0.25">
      <c r="A1720" s="3">
        <v>40707</v>
      </c>
      <c r="B1720" s="4">
        <v>12.7023878097534</v>
      </c>
      <c r="C1720" s="4">
        <v>12.5711297988891</v>
      </c>
      <c r="D1720" s="18">
        <f t="shared" si="26"/>
        <v>-0.13125801086430045</v>
      </c>
    </row>
    <row r="1721" spans="1:4" x14ac:dyDescent="0.25">
      <c r="A1721" s="3">
        <v>40708</v>
      </c>
      <c r="B1721" s="4">
        <v>12.6563110351562</v>
      </c>
      <c r="C1721" s="4">
        <v>12.661790847778301</v>
      </c>
      <c r="D1721" s="18">
        <f t="shared" si="26"/>
        <v>5.4798126221005106E-3</v>
      </c>
    </row>
    <row r="1722" spans="1:4" x14ac:dyDescent="0.25">
      <c r="A1722" s="3">
        <v>40709</v>
      </c>
      <c r="B1722" s="4">
        <v>12.5786018371582</v>
      </c>
      <c r="C1722" s="4">
        <v>12.526796340942299</v>
      </c>
      <c r="D1722" s="18">
        <f t="shared" si="26"/>
        <v>-5.1805496215900249E-2</v>
      </c>
    </row>
    <row r="1723" spans="1:4" x14ac:dyDescent="0.25">
      <c r="A1723" s="3">
        <v>40710</v>
      </c>
      <c r="B1723" s="4">
        <v>12.5233097076416</v>
      </c>
      <c r="C1723" s="4">
        <v>12.462536811828601</v>
      </c>
      <c r="D1723" s="18">
        <f t="shared" si="26"/>
        <v>-6.0772895812998939E-2</v>
      </c>
    </row>
    <row r="1724" spans="1:4" x14ac:dyDescent="0.25">
      <c r="A1724" s="3">
        <v>40711</v>
      </c>
      <c r="B1724" s="4">
        <v>12.607245445251399</v>
      </c>
      <c r="C1724" s="4">
        <v>12.0802202224731</v>
      </c>
      <c r="D1724" s="18">
        <f t="shared" si="26"/>
        <v>-0.527025222778299</v>
      </c>
    </row>
    <row r="1725" spans="1:4" x14ac:dyDescent="0.25">
      <c r="A1725" s="3">
        <v>40714</v>
      </c>
      <c r="B1725" s="4">
        <v>12.079722404479901</v>
      </c>
      <c r="C1725" s="4">
        <v>12.069260597229</v>
      </c>
      <c r="D1725" s="18">
        <f t="shared" si="26"/>
        <v>-1.0461807250900179E-2</v>
      </c>
    </row>
    <row r="1726" spans="1:4" x14ac:dyDescent="0.25">
      <c r="A1726" s="3">
        <v>40715</v>
      </c>
      <c r="B1726" s="4">
        <v>12.1342678070068</v>
      </c>
      <c r="C1726" s="4">
        <v>12.278974533081</v>
      </c>
      <c r="D1726" s="18">
        <f t="shared" si="26"/>
        <v>0.14470672607419921</v>
      </c>
    </row>
    <row r="1727" spans="1:4" x14ac:dyDescent="0.25">
      <c r="A1727" s="3">
        <v>40716</v>
      </c>
      <c r="B1727" s="4">
        <v>12.240369796752899</v>
      </c>
      <c r="C1727" s="4">
        <v>12.129784584045399</v>
      </c>
      <c r="D1727" s="18">
        <f t="shared" si="26"/>
        <v>-0.11058521270749999</v>
      </c>
    </row>
    <row r="1728" spans="1:4" x14ac:dyDescent="0.25">
      <c r="A1728" s="3">
        <v>40717</v>
      </c>
      <c r="B1728" s="4">
        <v>12.0082397460937</v>
      </c>
      <c r="C1728" s="4">
        <v>11.9606676101684</v>
      </c>
      <c r="D1728" s="18">
        <f t="shared" si="26"/>
        <v>-4.7572135925300074E-2</v>
      </c>
    </row>
    <row r="1729" spans="1:4" x14ac:dyDescent="0.25">
      <c r="A1729" s="3">
        <v>40718</v>
      </c>
      <c r="B1729" s="4">
        <v>11.97212600708</v>
      </c>
      <c r="C1729" s="4">
        <v>11.8276672363281</v>
      </c>
      <c r="D1729" s="18">
        <f t="shared" si="26"/>
        <v>-0.14445877075189983</v>
      </c>
    </row>
    <row r="1730" spans="1:4" x14ac:dyDescent="0.25">
      <c r="A1730" s="3">
        <v>40721</v>
      </c>
      <c r="B1730" s="4">
        <v>11.8057489395141</v>
      </c>
      <c r="C1730" s="4">
        <v>12.0249280929565</v>
      </c>
      <c r="D1730" s="18">
        <f t="shared" si="26"/>
        <v>0.21917915344240058</v>
      </c>
    </row>
    <row r="1731" spans="1:4" x14ac:dyDescent="0.25">
      <c r="A1731" s="3">
        <v>40722</v>
      </c>
      <c r="B1731" s="4">
        <v>12.055314064025801</v>
      </c>
      <c r="C1731" s="4">
        <v>12.2951650619506</v>
      </c>
      <c r="D1731" s="18">
        <f t="shared" si="26"/>
        <v>0.23985099792479936</v>
      </c>
    </row>
    <row r="1732" spans="1:4" x14ac:dyDescent="0.25">
      <c r="A1732" s="3">
        <v>40723</v>
      </c>
      <c r="B1732" s="4">
        <v>12.3671445846557</v>
      </c>
      <c r="C1732" s="4">
        <v>12.392799377441399</v>
      </c>
      <c r="D1732" s="18">
        <f t="shared" si="26"/>
        <v>2.5654792785699598E-2</v>
      </c>
    </row>
    <row r="1733" spans="1:4" x14ac:dyDescent="0.25">
      <c r="A1733" s="3">
        <v>40724</v>
      </c>
      <c r="B1733" s="4">
        <v>12.502885818481399</v>
      </c>
      <c r="C1733" s="4">
        <v>12.612225532531699</v>
      </c>
      <c r="D1733" s="18">
        <f t="shared" ref="D1733:D1796" si="27">C1733-B1733</f>
        <v>0.10933971405030007</v>
      </c>
    </row>
    <row r="1734" spans="1:4" x14ac:dyDescent="0.25">
      <c r="A1734" s="3">
        <v>40725</v>
      </c>
      <c r="B1734" s="4">
        <v>12.621192932128899</v>
      </c>
      <c r="C1734" s="4">
        <v>12.977108955383301</v>
      </c>
      <c r="D1734" s="18">
        <f t="shared" si="27"/>
        <v>0.35591602325440164</v>
      </c>
    </row>
    <row r="1735" spans="1:4" x14ac:dyDescent="0.25">
      <c r="A1735" s="3">
        <v>40729</v>
      </c>
      <c r="B1735" s="4">
        <v>13.0834598541259</v>
      </c>
      <c r="C1735" s="4">
        <v>13.261293411254799</v>
      </c>
      <c r="D1735" s="18">
        <f t="shared" si="27"/>
        <v>0.17783355712889914</v>
      </c>
    </row>
    <row r="1736" spans="1:4" x14ac:dyDescent="0.25">
      <c r="A1736" s="3">
        <v>40730</v>
      </c>
      <c r="B1736" s="4">
        <v>13.2876939773559</v>
      </c>
      <c r="C1736" s="4">
        <v>13.334020614624</v>
      </c>
      <c r="D1736" s="18">
        <f t="shared" si="27"/>
        <v>4.6326637268100157E-2</v>
      </c>
    </row>
    <row r="1737" spans="1:4" x14ac:dyDescent="0.25">
      <c r="A1737" s="3">
        <v>40731</v>
      </c>
      <c r="B1737" s="4">
        <v>13.474493980407701</v>
      </c>
      <c r="C1737" s="4">
        <v>13.6139707565307</v>
      </c>
      <c r="D1737" s="18">
        <f t="shared" si="27"/>
        <v>0.13947677612299891</v>
      </c>
    </row>
    <row r="1738" spans="1:4" x14ac:dyDescent="0.25">
      <c r="A1738" s="3">
        <v>40732</v>
      </c>
      <c r="B1738" s="4">
        <v>13.2739963531494</v>
      </c>
      <c r="C1738" s="4">
        <v>13.2500848770141</v>
      </c>
      <c r="D1738" s="18">
        <f t="shared" si="27"/>
        <v>-2.3911476135300092E-2</v>
      </c>
    </row>
    <row r="1739" spans="1:4" x14ac:dyDescent="0.25">
      <c r="A1739" s="3">
        <v>40735</v>
      </c>
      <c r="B1739" s="4">
        <v>13.1551914215087</v>
      </c>
      <c r="C1739" s="4">
        <v>13.1327753067016</v>
      </c>
      <c r="D1739" s="18">
        <f t="shared" si="27"/>
        <v>-2.2416114807100485E-2</v>
      </c>
    </row>
    <row r="1740" spans="1:4" x14ac:dyDescent="0.25">
      <c r="A1740" s="3">
        <v>40736</v>
      </c>
      <c r="B1740" s="4">
        <v>13.1546926498413</v>
      </c>
      <c r="C1740" s="4">
        <v>13.300396919250399</v>
      </c>
      <c r="D1740" s="18">
        <f t="shared" si="27"/>
        <v>0.14570426940909975</v>
      </c>
    </row>
    <row r="1741" spans="1:4" x14ac:dyDescent="0.25">
      <c r="A1741" s="3">
        <v>40737</v>
      </c>
      <c r="B1741" s="4">
        <v>13.3748683929443</v>
      </c>
      <c r="C1741" s="4">
        <v>13.40625</v>
      </c>
      <c r="D1741" s="18">
        <f t="shared" si="27"/>
        <v>3.138160705569959E-2</v>
      </c>
    </row>
    <row r="1742" spans="1:4" x14ac:dyDescent="0.25">
      <c r="A1742" s="3">
        <v>40738</v>
      </c>
      <c r="B1742" s="4">
        <v>13.427669525146401</v>
      </c>
      <c r="C1742" s="4">
        <v>13.174119949340801</v>
      </c>
      <c r="D1742" s="18">
        <f t="shared" si="27"/>
        <v>-0.25354957580560011</v>
      </c>
    </row>
    <row r="1743" spans="1:4" x14ac:dyDescent="0.25">
      <c r="A1743" s="3">
        <v>40739</v>
      </c>
      <c r="B1743" s="4">
        <v>14.881719589233301</v>
      </c>
      <c r="C1743" s="4">
        <v>14.884708404541</v>
      </c>
      <c r="D1743" s="18">
        <f t="shared" si="27"/>
        <v>2.9888153076988999E-3</v>
      </c>
    </row>
    <row r="1744" spans="1:4" x14ac:dyDescent="0.25">
      <c r="A1744" s="3">
        <v>40742</v>
      </c>
      <c r="B1744" s="4">
        <v>14.7569370269775</v>
      </c>
      <c r="C1744" s="4">
        <v>14.8179588317871</v>
      </c>
      <c r="D1744" s="18">
        <f t="shared" si="27"/>
        <v>6.1021804809600511E-2</v>
      </c>
    </row>
    <row r="1745" spans="1:4" x14ac:dyDescent="0.25">
      <c r="A1745" s="3">
        <v>40743</v>
      </c>
      <c r="B1745" s="4">
        <v>14.8478469848632</v>
      </c>
      <c r="C1745" s="4">
        <v>15.007497787475501</v>
      </c>
      <c r="D1745" s="18">
        <f t="shared" si="27"/>
        <v>0.15965080261230113</v>
      </c>
    </row>
    <row r="1746" spans="1:4" x14ac:dyDescent="0.25">
      <c r="A1746" s="3">
        <v>40744</v>
      </c>
      <c r="B1746" s="4">
        <v>14.998283386230399</v>
      </c>
      <c r="C1746" s="4">
        <v>14.8281698226928</v>
      </c>
      <c r="D1746" s="18">
        <f t="shared" si="27"/>
        <v>-0.17011356353759943</v>
      </c>
    </row>
    <row r="1747" spans="1:4" x14ac:dyDescent="0.25">
      <c r="A1747" s="3">
        <v>40745</v>
      </c>
      <c r="B1747" s="4">
        <v>14.795293807983301</v>
      </c>
      <c r="C1747" s="4">
        <v>15.118083953857401</v>
      </c>
      <c r="D1747" s="18">
        <f t="shared" si="27"/>
        <v>0.32279014587409982</v>
      </c>
    </row>
    <row r="1748" spans="1:4" x14ac:dyDescent="0.25">
      <c r="A1748" s="3">
        <v>40746</v>
      </c>
      <c r="B1748" s="4">
        <v>15.078232765197701</v>
      </c>
      <c r="C1748" s="4">
        <v>15.3980340957641</v>
      </c>
      <c r="D1748" s="18">
        <f t="shared" si="27"/>
        <v>0.31980133056639914</v>
      </c>
    </row>
    <row r="1749" spans="1:4" x14ac:dyDescent="0.25">
      <c r="A1749" s="3">
        <v>40749</v>
      </c>
      <c r="B1749" s="4">
        <v>15.276739120483301</v>
      </c>
      <c r="C1749" s="4">
        <v>15.4167137145996</v>
      </c>
      <c r="D1749" s="18">
        <f t="shared" si="27"/>
        <v>0.13997459411629976</v>
      </c>
    </row>
    <row r="1750" spans="1:4" x14ac:dyDescent="0.25">
      <c r="A1750" s="3">
        <v>40750</v>
      </c>
      <c r="B1750" s="4">
        <v>15.393550872802701</v>
      </c>
      <c r="C1750" s="4">
        <v>15.5048837661743</v>
      </c>
      <c r="D1750" s="18">
        <f t="shared" si="27"/>
        <v>0.11133289337159979</v>
      </c>
    </row>
    <row r="1751" spans="1:4" x14ac:dyDescent="0.25">
      <c r="A1751" s="3">
        <v>40751</v>
      </c>
      <c r="B1751" s="4">
        <v>15.3718824386596</v>
      </c>
      <c r="C1751" s="4">
        <v>15.123811721801699</v>
      </c>
      <c r="D1751" s="18">
        <f t="shared" si="27"/>
        <v>-0.24807071685790127</v>
      </c>
    </row>
    <row r="1752" spans="1:4" x14ac:dyDescent="0.25">
      <c r="A1752" s="3">
        <v>40752</v>
      </c>
      <c r="B1752" s="4">
        <v>15.0732517242431</v>
      </c>
      <c r="C1752" s="4">
        <v>15.2164649963378</v>
      </c>
      <c r="D1752" s="18">
        <f t="shared" si="27"/>
        <v>0.14321327209469992</v>
      </c>
    </row>
    <row r="1753" spans="1:4" x14ac:dyDescent="0.25">
      <c r="A1753" s="3">
        <v>40753</v>
      </c>
      <c r="B1753" s="4">
        <v>15.0493412017822</v>
      </c>
      <c r="C1753" s="4">
        <v>15.035891532897899</v>
      </c>
      <c r="D1753" s="18">
        <f t="shared" si="27"/>
        <v>-1.3449668884300436E-2</v>
      </c>
    </row>
    <row r="1754" spans="1:4" x14ac:dyDescent="0.25">
      <c r="A1754" s="3">
        <v>40756</v>
      </c>
      <c r="B1754" s="4">
        <v>15.2234392166137</v>
      </c>
      <c r="C1754" s="4">
        <v>15.1126041412353</v>
      </c>
      <c r="D1754" s="18">
        <f t="shared" si="27"/>
        <v>-0.11083507537840021</v>
      </c>
    </row>
    <row r="1755" spans="1:4" x14ac:dyDescent="0.25">
      <c r="A1755" s="3">
        <v>40757</v>
      </c>
      <c r="B1755" s="4">
        <v>15.093425750732401</v>
      </c>
      <c r="C1755" s="4">
        <v>14.754695892333901</v>
      </c>
      <c r="D1755" s="18">
        <f t="shared" si="27"/>
        <v>-0.33872985839849967</v>
      </c>
    </row>
    <row r="1756" spans="1:4" x14ac:dyDescent="0.25">
      <c r="A1756" s="3">
        <v>40758</v>
      </c>
      <c r="B1756" s="4">
        <v>14.801271438598601</v>
      </c>
      <c r="C1756" s="4">
        <v>14.973127365112299</v>
      </c>
      <c r="D1756" s="18">
        <f t="shared" si="27"/>
        <v>0.17185592651369852</v>
      </c>
    </row>
    <row r="1757" spans="1:4" x14ac:dyDescent="0.25">
      <c r="A1757" s="3">
        <v>40759</v>
      </c>
      <c r="B1757" s="4">
        <v>14.8070001602172</v>
      </c>
      <c r="C1757" s="4">
        <v>14.384084701538001</v>
      </c>
      <c r="D1757" s="18">
        <f t="shared" si="27"/>
        <v>-0.42291545867919922</v>
      </c>
    </row>
    <row r="1758" spans="1:4" x14ac:dyDescent="0.25">
      <c r="A1758" s="3">
        <v>40760</v>
      </c>
      <c r="B1758" s="4">
        <v>14.509116172790501</v>
      </c>
      <c r="C1758" s="4">
        <v>14.421942710876399</v>
      </c>
      <c r="D1758" s="18">
        <f t="shared" si="27"/>
        <v>-8.717346191410158E-2</v>
      </c>
    </row>
    <row r="1759" spans="1:4" x14ac:dyDescent="0.25">
      <c r="A1759" s="3">
        <v>40763</v>
      </c>
      <c r="B1759" s="4">
        <v>14.0219421386718</v>
      </c>
      <c r="C1759" s="4">
        <v>13.5995264053344</v>
      </c>
      <c r="D1759" s="18">
        <f t="shared" si="27"/>
        <v>-0.42241573333740057</v>
      </c>
    </row>
    <row r="1760" spans="1:4" x14ac:dyDescent="0.25">
      <c r="A1760" s="3">
        <v>40764</v>
      </c>
      <c r="B1760" s="4">
        <v>13.972626686096101</v>
      </c>
      <c r="C1760" s="4">
        <v>14.281719207763601</v>
      </c>
      <c r="D1760" s="18">
        <f t="shared" si="27"/>
        <v>0.30909252166750001</v>
      </c>
    </row>
    <row r="1761" spans="1:4" x14ac:dyDescent="0.25">
      <c r="A1761" s="3">
        <v>40765</v>
      </c>
      <c r="B1761" s="4">
        <v>13.9820919036865</v>
      </c>
      <c r="C1761" s="4">
        <v>13.673996925354</v>
      </c>
      <c r="D1761" s="18">
        <f t="shared" si="27"/>
        <v>-0.30809497833249999</v>
      </c>
    </row>
    <row r="1762" spans="1:4" x14ac:dyDescent="0.25">
      <c r="A1762" s="3">
        <v>40766</v>
      </c>
      <c r="B1762" s="4">
        <v>13.7937965393066</v>
      </c>
      <c r="C1762" s="4">
        <v>14.0007724761962</v>
      </c>
      <c r="D1762" s="18">
        <f t="shared" si="27"/>
        <v>0.20697593688960048</v>
      </c>
    </row>
    <row r="1763" spans="1:4" x14ac:dyDescent="0.25">
      <c r="A1763" s="3">
        <v>40767</v>
      </c>
      <c r="B1763" s="4">
        <v>14.184333801269499</v>
      </c>
      <c r="C1763" s="4">
        <v>14.0416193008422</v>
      </c>
      <c r="D1763" s="18">
        <f t="shared" si="27"/>
        <v>-0.14271450042729938</v>
      </c>
    </row>
    <row r="1764" spans="1:4" x14ac:dyDescent="0.25">
      <c r="A1764" s="3">
        <v>40770</v>
      </c>
      <c r="B1764" s="4">
        <v>13.784084320068301</v>
      </c>
      <c r="C1764" s="4">
        <v>13.8787288665771</v>
      </c>
      <c r="D1764" s="18">
        <f t="shared" si="27"/>
        <v>9.4644546508799721E-2</v>
      </c>
    </row>
    <row r="1765" spans="1:4" x14ac:dyDescent="0.25">
      <c r="A1765" s="3">
        <v>40771</v>
      </c>
      <c r="B1765" s="4">
        <v>13.759177207946699</v>
      </c>
      <c r="C1765" s="4">
        <v>13.4246807098388</v>
      </c>
      <c r="D1765" s="18">
        <f t="shared" si="27"/>
        <v>-0.3344964981078995</v>
      </c>
    </row>
    <row r="1766" spans="1:4" x14ac:dyDescent="0.25">
      <c r="A1766" s="3">
        <v>40772</v>
      </c>
      <c r="B1766" s="4">
        <v>13.450334548950099</v>
      </c>
      <c r="C1766" s="4">
        <v>13.278977394104</v>
      </c>
      <c r="D1766" s="18">
        <f t="shared" si="27"/>
        <v>-0.17135715484609904</v>
      </c>
    </row>
    <row r="1767" spans="1:4" x14ac:dyDescent="0.25">
      <c r="A1767" s="3">
        <v>40773</v>
      </c>
      <c r="B1767" s="4">
        <v>13.0378808975219</v>
      </c>
      <c r="C1767" s="4">
        <v>12.574866294860801</v>
      </c>
      <c r="D1767" s="18">
        <f t="shared" si="27"/>
        <v>-0.46301460266109906</v>
      </c>
    </row>
    <row r="1768" spans="1:4" x14ac:dyDescent="0.25">
      <c r="A1768" s="3">
        <v>40774</v>
      </c>
      <c r="B1768" s="4">
        <v>12.4368839263916</v>
      </c>
      <c r="C1768" s="4">
        <v>12.227169990539499</v>
      </c>
      <c r="D1768" s="18">
        <f t="shared" si="27"/>
        <v>-0.20971393585210052</v>
      </c>
    </row>
    <row r="1769" spans="1:4" x14ac:dyDescent="0.25">
      <c r="A1769" s="3">
        <v>40777</v>
      </c>
      <c r="B1769" s="4">
        <v>12.5529479980468</v>
      </c>
      <c r="C1769" s="4">
        <v>12.4077434539794</v>
      </c>
      <c r="D1769" s="18">
        <f t="shared" si="27"/>
        <v>-0.14520454406740058</v>
      </c>
    </row>
    <row r="1770" spans="1:4" x14ac:dyDescent="0.25">
      <c r="A1770" s="3">
        <v>40778</v>
      </c>
      <c r="B1770" s="4">
        <v>12.5404949188232</v>
      </c>
      <c r="C1770" s="4">
        <v>12.922064781188899</v>
      </c>
      <c r="D1770" s="18">
        <f t="shared" si="27"/>
        <v>0.38156986236569956</v>
      </c>
    </row>
    <row r="1771" spans="1:4" x14ac:dyDescent="0.25">
      <c r="A1771" s="3">
        <v>40779</v>
      </c>
      <c r="B1771" s="4">
        <v>12.9347667694091</v>
      </c>
      <c r="C1771" s="4">
        <v>13.033397674560501</v>
      </c>
      <c r="D1771" s="18">
        <f t="shared" si="27"/>
        <v>9.8630905151400938E-2</v>
      </c>
    </row>
    <row r="1772" spans="1:4" x14ac:dyDescent="0.25">
      <c r="A1772" s="3">
        <v>40780</v>
      </c>
      <c r="B1772" s="4">
        <v>13.2099857330322</v>
      </c>
      <c r="C1772" s="4">
        <v>12.952450752258301</v>
      </c>
      <c r="D1772" s="18">
        <f t="shared" si="27"/>
        <v>-0.25753498077389914</v>
      </c>
    </row>
    <row r="1773" spans="1:4" x14ac:dyDescent="0.25">
      <c r="A1773" s="3">
        <v>40781</v>
      </c>
      <c r="B1773" s="4">
        <v>12.9512062072753</v>
      </c>
      <c r="C1773" s="4">
        <v>13.122314453125</v>
      </c>
      <c r="D1773" s="18">
        <f t="shared" si="27"/>
        <v>0.17110824584969997</v>
      </c>
    </row>
    <row r="1774" spans="1:4" x14ac:dyDescent="0.25">
      <c r="A1774" s="3">
        <v>40784</v>
      </c>
      <c r="B1774" s="4">
        <v>13.3140964508056</v>
      </c>
      <c r="C1774" s="4">
        <v>13.426673889160099</v>
      </c>
      <c r="D1774" s="18">
        <f t="shared" si="27"/>
        <v>0.11257743835449929</v>
      </c>
    </row>
    <row r="1775" spans="1:4" x14ac:dyDescent="0.25">
      <c r="A1775" s="3">
        <v>40785</v>
      </c>
      <c r="B1775" s="4">
        <v>13.4045066833496</v>
      </c>
      <c r="C1775" s="4">
        <v>13.467021942138601</v>
      </c>
      <c r="D1775" s="18">
        <f t="shared" si="27"/>
        <v>6.2515258789000328E-2</v>
      </c>
    </row>
    <row r="1776" spans="1:4" x14ac:dyDescent="0.25">
      <c r="A1776" s="3">
        <v>40786</v>
      </c>
      <c r="B1776" s="4">
        <v>13.567645072936999</v>
      </c>
      <c r="C1776" s="4">
        <v>13.4734983444213</v>
      </c>
      <c r="D1776" s="18">
        <f t="shared" si="27"/>
        <v>-9.4146728515699607E-2</v>
      </c>
    </row>
    <row r="1777" spans="1:4" x14ac:dyDescent="0.25">
      <c r="A1777" s="3">
        <v>40787</v>
      </c>
      <c r="B1777" s="4">
        <v>13.468268394470201</v>
      </c>
      <c r="C1777" s="4">
        <v>13.262787818908601</v>
      </c>
      <c r="D1777" s="18">
        <f t="shared" si="27"/>
        <v>-0.20548057556159982</v>
      </c>
    </row>
    <row r="1778" spans="1:4" x14ac:dyDescent="0.25">
      <c r="A1778" s="3">
        <v>40788</v>
      </c>
      <c r="B1778" s="4">
        <v>13.062787055969199</v>
      </c>
      <c r="C1778" s="4">
        <v>13.072003364562899</v>
      </c>
      <c r="D1778" s="18">
        <f t="shared" si="27"/>
        <v>9.216308593700262E-3</v>
      </c>
    </row>
    <row r="1779" spans="1:4" x14ac:dyDescent="0.25">
      <c r="A1779" s="3">
        <v>40792</v>
      </c>
      <c r="B1779" s="4">
        <v>12.722313880920399</v>
      </c>
      <c r="C1779" s="4">
        <v>13.005750656127899</v>
      </c>
      <c r="D1779" s="18">
        <f t="shared" si="27"/>
        <v>0.28343677520749999</v>
      </c>
    </row>
    <row r="1780" spans="1:4" x14ac:dyDescent="0.25">
      <c r="A1780" s="3">
        <v>40793</v>
      </c>
      <c r="B1780" s="4">
        <v>13.211729049682599</v>
      </c>
      <c r="C1780" s="4">
        <v>13.300894737243601</v>
      </c>
      <c r="D1780" s="18">
        <f t="shared" si="27"/>
        <v>8.9165687561001405E-2</v>
      </c>
    </row>
    <row r="1781" spans="1:4" x14ac:dyDescent="0.25">
      <c r="A1781" s="3">
        <v>40794</v>
      </c>
      <c r="B1781" s="4">
        <v>13.295166015625</v>
      </c>
      <c r="C1781" s="4">
        <v>13.324057579040501</v>
      </c>
      <c r="D1781" s="18">
        <f t="shared" si="27"/>
        <v>2.8891563415500698E-2</v>
      </c>
    </row>
    <row r="1782" spans="1:4" x14ac:dyDescent="0.25">
      <c r="A1782" s="3">
        <v>40795</v>
      </c>
      <c r="B1782" s="4">
        <v>13.2353906631469</v>
      </c>
      <c r="C1782" s="4">
        <v>13.072252273559499</v>
      </c>
      <c r="D1782" s="18">
        <f t="shared" si="27"/>
        <v>-0.16313838958740057</v>
      </c>
    </row>
    <row r="1783" spans="1:4" x14ac:dyDescent="0.25">
      <c r="A1783" s="3">
        <v>40798</v>
      </c>
      <c r="B1783" s="4">
        <v>12.900645256042401</v>
      </c>
      <c r="C1783" s="4">
        <v>13.2035102844238</v>
      </c>
      <c r="D1783" s="18">
        <f t="shared" si="27"/>
        <v>0.30286502838139917</v>
      </c>
    </row>
    <row r="1784" spans="1:4" x14ac:dyDescent="0.25">
      <c r="A1784" s="3">
        <v>40799</v>
      </c>
      <c r="B1784" s="4">
        <v>13.2503337860107</v>
      </c>
      <c r="C1784" s="4">
        <v>13.1885662078857</v>
      </c>
      <c r="D1784" s="18">
        <f t="shared" si="27"/>
        <v>-6.1767578125E-2</v>
      </c>
    </row>
    <row r="1785" spans="1:4" x14ac:dyDescent="0.25">
      <c r="A1785" s="3">
        <v>40800</v>
      </c>
      <c r="B1785" s="4">
        <v>13.2650289535522</v>
      </c>
      <c r="C1785" s="4">
        <v>13.252078056335399</v>
      </c>
      <c r="D1785" s="18">
        <f t="shared" si="27"/>
        <v>-1.2950897216800428E-2</v>
      </c>
    </row>
    <row r="1786" spans="1:4" x14ac:dyDescent="0.25">
      <c r="A1786" s="3">
        <v>40801</v>
      </c>
      <c r="B1786" s="4">
        <v>13.3375082015991</v>
      </c>
      <c r="C1786" s="4">
        <v>13.513348579406699</v>
      </c>
      <c r="D1786" s="18">
        <f t="shared" si="27"/>
        <v>0.17584037780759942</v>
      </c>
    </row>
    <row r="1787" spans="1:4" x14ac:dyDescent="0.25">
      <c r="A1787" s="3">
        <v>40802</v>
      </c>
      <c r="B1787" s="4">
        <v>13.569140434265099</v>
      </c>
      <c r="C1787" s="4">
        <v>13.615963935851999</v>
      </c>
      <c r="D1787" s="18">
        <f t="shared" si="27"/>
        <v>4.6823501586899852E-2</v>
      </c>
    </row>
    <row r="1788" spans="1:4" x14ac:dyDescent="0.25">
      <c r="A1788" s="3">
        <v>40805</v>
      </c>
      <c r="B1788" s="4">
        <v>13.458305358886699</v>
      </c>
      <c r="C1788" s="4">
        <v>13.615715026855399</v>
      </c>
      <c r="D1788" s="18">
        <f t="shared" si="27"/>
        <v>0.15740966796870026</v>
      </c>
    </row>
    <row r="1789" spans="1:4" x14ac:dyDescent="0.25">
      <c r="A1789" s="3">
        <v>40806</v>
      </c>
      <c r="B1789" s="4">
        <v>13.6837100982666</v>
      </c>
      <c r="C1789" s="4">
        <v>13.6147193908691</v>
      </c>
      <c r="D1789" s="18">
        <f t="shared" si="27"/>
        <v>-6.8990707397500017E-2</v>
      </c>
    </row>
    <row r="1790" spans="1:4" x14ac:dyDescent="0.25">
      <c r="A1790" s="3">
        <v>40807</v>
      </c>
      <c r="B1790" s="4">
        <v>13.641119956970201</v>
      </c>
      <c r="C1790" s="4">
        <v>13.4296617507934</v>
      </c>
      <c r="D1790" s="18">
        <f t="shared" si="27"/>
        <v>-0.21145820617680045</v>
      </c>
    </row>
    <row r="1791" spans="1:4" x14ac:dyDescent="0.25">
      <c r="A1791" s="3">
        <v>40808</v>
      </c>
      <c r="B1791" s="4">
        <v>13.1071214675903</v>
      </c>
      <c r="C1791" s="4">
        <v>12.967892646789499</v>
      </c>
      <c r="D1791" s="18">
        <f t="shared" si="27"/>
        <v>-0.13922882080080079</v>
      </c>
    </row>
    <row r="1792" spans="1:4" x14ac:dyDescent="0.25">
      <c r="A1792" s="3">
        <v>40809</v>
      </c>
      <c r="B1792" s="4">
        <v>12.865776062011699</v>
      </c>
      <c r="C1792" s="4">
        <v>13.0886898040771</v>
      </c>
      <c r="D1792" s="18">
        <f t="shared" si="27"/>
        <v>0.22291374206540127</v>
      </c>
    </row>
    <row r="1793" spans="1:4" x14ac:dyDescent="0.25">
      <c r="A1793" s="3">
        <v>40812</v>
      </c>
      <c r="B1793" s="4">
        <v>13.1320276260375</v>
      </c>
      <c r="C1793" s="4">
        <v>13.247594833374</v>
      </c>
      <c r="D1793" s="18">
        <f t="shared" si="27"/>
        <v>0.11556720733650039</v>
      </c>
    </row>
    <row r="1794" spans="1:4" x14ac:dyDescent="0.25">
      <c r="A1794" s="3">
        <v>40813</v>
      </c>
      <c r="B1794" s="4">
        <v>13.404755592346101</v>
      </c>
      <c r="C1794" s="4">
        <v>13.4331493377685</v>
      </c>
      <c r="D1794" s="18">
        <f t="shared" si="27"/>
        <v>2.8393745422398808E-2</v>
      </c>
    </row>
    <row r="1795" spans="1:4" x14ac:dyDescent="0.25">
      <c r="A1795" s="3">
        <v>40814</v>
      </c>
      <c r="B1795" s="4">
        <v>13.4869480133056</v>
      </c>
      <c r="C1795" s="4">
        <v>13.1716289520263</v>
      </c>
      <c r="D1795" s="18">
        <f t="shared" si="27"/>
        <v>-0.31531906127930043</v>
      </c>
    </row>
    <row r="1796" spans="1:4" x14ac:dyDescent="0.25">
      <c r="A1796" s="3">
        <v>40815</v>
      </c>
      <c r="B1796" s="4">
        <v>13.350956916809</v>
      </c>
      <c r="C1796" s="4">
        <v>13.1382551193237</v>
      </c>
      <c r="D1796" s="18">
        <f t="shared" si="27"/>
        <v>-0.21270179748530005</v>
      </c>
    </row>
    <row r="1797" spans="1:4" x14ac:dyDescent="0.25">
      <c r="A1797" s="3">
        <v>40816</v>
      </c>
      <c r="B1797" s="4">
        <v>12.9566850662231</v>
      </c>
      <c r="C1797" s="4">
        <v>12.827918052673301</v>
      </c>
      <c r="D1797" s="18">
        <f t="shared" ref="D1797:D1860" si="28">C1797-B1797</f>
        <v>-0.12876701354979936</v>
      </c>
    </row>
    <row r="1798" spans="1:4" x14ac:dyDescent="0.25">
      <c r="A1798" s="3">
        <v>40819</v>
      </c>
      <c r="B1798" s="4">
        <v>12.698652267456</v>
      </c>
      <c r="C1798" s="4">
        <v>12.341739654541</v>
      </c>
      <c r="D1798" s="18">
        <f t="shared" si="28"/>
        <v>-0.35691261291499998</v>
      </c>
    </row>
    <row r="1799" spans="1:4" x14ac:dyDescent="0.25">
      <c r="A1799" s="3">
        <v>40820</v>
      </c>
      <c r="B1799" s="4">
        <v>12.205002784729</v>
      </c>
      <c r="C1799" s="4">
        <v>12.5006446838378</v>
      </c>
      <c r="D1799" s="18">
        <f t="shared" si="28"/>
        <v>0.29564189910879968</v>
      </c>
    </row>
    <row r="1800" spans="1:4" x14ac:dyDescent="0.25">
      <c r="A1800" s="3">
        <v>40821</v>
      </c>
      <c r="B1800" s="4">
        <v>12.362413406371999</v>
      </c>
      <c r="C1800" s="4">
        <v>12.5703830718994</v>
      </c>
      <c r="D1800" s="18">
        <f t="shared" si="28"/>
        <v>0.20796966552740059</v>
      </c>
    </row>
    <row r="1801" spans="1:4" x14ac:dyDescent="0.25">
      <c r="A1801" s="3">
        <v>40822</v>
      </c>
      <c r="B1801" s="4">
        <v>12.640122413635201</v>
      </c>
      <c r="C1801" s="4">
        <v>12.819699287414499</v>
      </c>
      <c r="D1801" s="18">
        <f t="shared" si="28"/>
        <v>0.17957687377929865</v>
      </c>
    </row>
    <row r="1802" spans="1:4" x14ac:dyDescent="0.25">
      <c r="A1802" s="3">
        <v>40823</v>
      </c>
      <c r="B1802" s="4">
        <v>12.872501373291</v>
      </c>
      <c r="C1802" s="4">
        <v>12.8299102783203</v>
      </c>
      <c r="D1802" s="18">
        <f t="shared" si="28"/>
        <v>-4.2591094970699572E-2</v>
      </c>
    </row>
    <row r="1803" spans="1:4" x14ac:dyDescent="0.25">
      <c r="A1803" s="3">
        <v>40826</v>
      </c>
      <c r="B1803" s="4">
        <v>13.080471038818301</v>
      </c>
      <c r="C1803" s="4">
        <v>13.379101753234799</v>
      </c>
      <c r="D1803" s="18">
        <f t="shared" si="28"/>
        <v>0.29863071441649858</v>
      </c>
    </row>
    <row r="1804" spans="1:4" x14ac:dyDescent="0.25">
      <c r="A1804" s="3">
        <v>40827</v>
      </c>
      <c r="B1804" s="4">
        <v>13.2866983413696</v>
      </c>
      <c r="C1804" s="4">
        <v>13.528791427612299</v>
      </c>
      <c r="D1804" s="18">
        <f t="shared" si="28"/>
        <v>0.24209308624269887</v>
      </c>
    </row>
    <row r="1805" spans="1:4" x14ac:dyDescent="0.25">
      <c r="A1805" s="3">
        <v>40828</v>
      </c>
      <c r="B1805" s="4">
        <v>13.65207862854</v>
      </c>
      <c r="C1805" s="4">
        <v>13.6612939834594</v>
      </c>
      <c r="D1805" s="18">
        <f t="shared" si="28"/>
        <v>9.215354919399843E-3</v>
      </c>
    </row>
    <row r="1806" spans="1:4" x14ac:dyDescent="0.25">
      <c r="A1806" s="3">
        <v>40829</v>
      </c>
      <c r="B1806" s="4">
        <v>13.6994009017944</v>
      </c>
      <c r="C1806" s="4">
        <v>13.922565460205</v>
      </c>
      <c r="D1806" s="18">
        <f t="shared" si="28"/>
        <v>0.22316455841060012</v>
      </c>
    </row>
    <row r="1807" spans="1:4" x14ac:dyDescent="0.25">
      <c r="A1807" s="3">
        <v>40830</v>
      </c>
      <c r="B1807" s="4">
        <v>14.9307861328125</v>
      </c>
      <c r="C1807" s="4">
        <v>14.7367630004882</v>
      </c>
      <c r="D1807" s="18">
        <f t="shared" si="28"/>
        <v>-0.19402313232430046</v>
      </c>
    </row>
    <row r="1808" spans="1:4" x14ac:dyDescent="0.25">
      <c r="A1808" s="3">
        <v>40833</v>
      </c>
      <c r="B1808" s="4">
        <v>14.538505554199199</v>
      </c>
      <c r="C1808" s="4">
        <v>14.5058784484863</v>
      </c>
      <c r="D1808" s="18">
        <f t="shared" si="28"/>
        <v>-3.2627105712899507E-2</v>
      </c>
    </row>
    <row r="1809" spans="1:4" x14ac:dyDescent="0.25">
      <c r="A1809" s="3">
        <v>40834</v>
      </c>
      <c r="B1809" s="4">
        <v>14.4505863189697</v>
      </c>
      <c r="C1809" s="4">
        <v>14.7076215744018</v>
      </c>
      <c r="D1809" s="18">
        <f t="shared" si="28"/>
        <v>0.25703525543210048</v>
      </c>
    </row>
    <row r="1810" spans="1:4" x14ac:dyDescent="0.25">
      <c r="A1810" s="3">
        <v>40835</v>
      </c>
      <c r="B1810" s="4">
        <v>14.628667831420801</v>
      </c>
      <c r="C1810" s="4">
        <v>14.463288307189901</v>
      </c>
      <c r="D1810" s="18">
        <f t="shared" si="28"/>
        <v>-0.16537952423090019</v>
      </c>
    </row>
    <row r="1811" spans="1:4" x14ac:dyDescent="0.25">
      <c r="A1811" s="3">
        <v>40836</v>
      </c>
      <c r="B1811" s="4">
        <v>14.493176460266101</v>
      </c>
      <c r="C1811" s="4">
        <v>14.5372610092163</v>
      </c>
      <c r="D1811" s="18">
        <f t="shared" si="28"/>
        <v>4.4084548950198865E-2</v>
      </c>
    </row>
    <row r="1812" spans="1:4" x14ac:dyDescent="0.25">
      <c r="A1812" s="3">
        <v>40837</v>
      </c>
      <c r="B1812" s="4">
        <v>14.682716369628899</v>
      </c>
      <c r="C1812" s="4">
        <v>14.707123756408601</v>
      </c>
      <c r="D1812" s="18">
        <f t="shared" si="28"/>
        <v>2.4407386779701667E-2</v>
      </c>
    </row>
    <row r="1813" spans="1:4" x14ac:dyDescent="0.25">
      <c r="A1813" s="3">
        <v>40840</v>
      </c>
      <c r="B1813" s="4">
        <v>14.6132259368896</v>
      </c>
      <c r="C1813" s="4">
        <v>14.854820251464799</v>
      </c>
      <c r="D1813" s="18">
        <f t="shared" si="28"/>
        <v>0.24159431457519887</v>
      </c>
    </row>
    <row r="1814" spans="1:4" x14ac:dyDescent="0.25">
      <c r="A1814" s="3">
        <v>40841</v>
      </c>
      <c r="B1814" s="4">
        <v>14.7721300125122</v>
      </c>
      <c r="C1814" s="4">
        <v>14.524558067321699</v>
      </c>
      <c r="D1814" s="18">
        <f t="shared" si="28"/>
        <v>-0.24757194519050074</v>
      </c>
    </row>
    <row r="1815" spans="1:4" x14ac:dyDescent="0.25">
      <c r="A1815" s="3">
        <v>40842</v>
      </c>
      <c r="B1815" s="4">
        <v>14.683712005615201</v>
      </c>
      <c r="C1815" s="4">
        <v>14.603013992309499</v>
      </c>
      <c r="D1815" s="18">
        <f t="shared" si="28"/>
        <v>-8.0698013305701366E-2</v>
      </c>
    </row>
    <row r="1816" spans="1:4" x14ac:dyDescent="0.25">
      <c r="A1816" s="3">
        <v>40843</v>
      </c>
      <c r="B1816" s="4">
        <v>14.904634475708001</v>
      </c>
      <c r="C1816" s="4">
        <v>14.910860061645501</v>
      </c>
      <c r="D1816" s="18">
        <f t="shared" si="28"/>
        <v>6.2255859375E-3</v>
      </c>
    </row>
    <row r="1817" spans="1:4" x14ac:dyDescent="0.25">
      <c r="A1817" s="3">
        <v>40844</v>
      </c>
      <c r="B1817" s="4">
        <v>14.807497978210399</v>
      </c>
      <c r="C1817" s="4">
        <v>14.9474725723266</v>
      </c>
      <c r="D1817" s="18">
        <f t="shared" si="28"/>
        <v>0.13997459411620028</v>
      </c>
    </row>
    <row r="1818" spans="1:4" x14ac:dyDescent="0.25">
      <c r="A1818" s="3">
        <v>40847</v>
      </c>
      <c r="B1818" s="4">
        <v>14.8216953277587</v>
      </c>
      <c r="C1818" s="4">
        <v>14.760672569274901</v>
      </c>
      <c r="D1818" s="18">
        <f t="shared" si="28"/>
        <v>-6.1022758483799677E-2</v>
      </c>
    </row>
    <row r="1819" spans="1:4" x14ac:dyDescent="0.25">
      <c r="A1819" s="3">
        <v>40848</v>
      </c>
      <c r="B1819" s="4">
        <v>14.4483442306518</v>
      </c>
      <c r="C1819" s="4">
        <v>14.412228584289499</v>
      </c>
      <c r="D1819" s="18">
        <f t="shared" si="28"/>
        <v>-3.6115646362301135E-2</v>
      </c>
    </row>
    <row r="1820" spans="1:4" x14ac:dyDescent="0.25">
      <c r="A1820" s="3">
        <v>40849</v>
      </c>
      <c r="B1820" s="4">
        <v>14.5678958892822</v>
      </c>
      <c r="C1820" s="4">
        <v>14.5659027099609</v>
      </c>
      <c r="D1820" s="18">
        <f t="shared" si="28"/>
        <v>-1.9931793212997206E-3</v>
      </c>
    </row>
    <row r="1821" spans="1:4" x14ac:dyDescent="0.25">
      <c r="A1821" s="3">
        <v>40850</v>
      </c>
      <c r="B1821" s="4">
        <v>14.620200157165501</v>
      </c>
      <c r="C1821" s="4">
        <v>14.881719589233301</v>
      </c>
      <c r="D1821" s="18">
        <f t="shared" si="28"/>
        <v>0.26151943206780004</v>
      </c>
    </row>
    <row r="1822" spans="1:4" x14ac:dyDescent="0.25">
      <c r="A1822" s="3">
        <v>40851</v>
      </c>
      <c r="B1822" s="4">
        <v>14.7820930480957</v>
      </c>
      <c r="C1822" s="4">
        <v>14.8478469848632</v>
      </c>
      <c r="D1822" s="18">
        <f t="shared" si="28"/>
        <v>6.5753936767499965E-2</v>
      </c>
    </row>
    <row r="1823" spans="1:4" x14ac:dyDescent="0.25">
      <c r="A1823" s="3">
        <v>40854</v>
      </c>
      <c r="B1823" s="4">
        <v>14.777609825134199</v>
      </c>
      <c r="C1823" s="4">
        <v>15.1514587402343</v>
      </c>
      <c r="D1823" s="18">
        <f t="shared" si="28"/>
        <v>0.37384891510010121</v>
      </c>
    </row>
    <row r="1824" spans="1:4" x14ac:dyDescent="0.25">
      <c r="A1824" s="3">
        <v>40855</v>
      </c>
      <c r="B1824" s="4">
        <v>15.1681461334228</v>
      </c>
      <c r="C1824" s="4">
        <v>15.251334190368601</v>
      </c>
      <c r="D1824" s="18">
        <f t="shared" si="28"/>
        <v>8.3188056945800781E-2</v>
      </c>
    </row>
    <row r="1825" spans="1:4" x14ac:dyDescent="0.25">
      <c r="A1825" s="3">
        <v>40856</v>
      </c>
      <c r="B1825" s="4">
        <v>15.0500888824462</v>
      </c>
      <c r="C1825" s="4">
        <v>14.967647552490201</v>
      </c>
      <c r="D1825" s="18">
        <f t="shared" si="28"/>
        <v>-8.244132995599962E-2</v>
      </c>
    </row>
    <row r="1826" spans="1:4" x14ac:dyDescent="0.25">
      <c r="A1826" s="3">
        <v>40857</v>
      </c>
      <c r="B1826" s="4">
        <v>15.0916833877563</v>
      </c>
      <c r="C1826" s="4">
        <v>14.8214464187622</v>
      </c>
      <c r="D1826" s="18">
        <f t="shared" si="28"/>
        <v>-0.27023696899409977</v>
      </c>
    </row>
    <row r="1827" spans="1:4" x14ac:dyDescent="0.25">
      <c r="A1827" s="3">
        <v>40858</v>
      </c>
      <c r="B1827" s="4">
        <v>14.9763650894165</v>
      </c>
      <c r="C1827" s="4">
        <v>15.1519565582275</v>
      </c>
      <c r="D1827" s="18">
        <f t="shared" si="28"/>
        <v>0.17559146881099963</v>
      </c>
    </row>
    <row r="1828" spans="1:4" x14ac:dyDescent="0.25">
      <c r="A1828" s="3">
        <v>40861</v>
      </c>
      <c r="B1828" s="4">
        <v>15.1432390213012</v>
      </c>
      <c r="C1828" s="4">
        <v>15.267772674560501</v>
      </c>
      <c r="D1828" s="18">
        <f t="shared" si="28"/>
        <v>0.12453365325930044</v>
      </c>
    </row>
    <row r="1829" spans="1:4" x14ac:dyDescent="0.25">
      <c r="A1829" s="3">
        <v>40862</v>
      </c>
      <c r="B1829" s="4">
        <v>15.2627906799316</v>
      </c>
      <c r="C1829" s="4">
        <v>15.3564395904541</v>
      </c>
      <c r="D1829" s="18">
        <f t="shared" si="28"/>
        <v>9.3648910522500017E-2</v>
      </c>
    </row>
    <row r="1830" spans="1:4" x14ac:dyDescent="0.25">
      <c r="A1830" s="3">
        <v>40863</v>
      </c>
      <c r="B1830" s="4">
        <v>15.244858741760201</v>
      </c>
      <c r="C1830" s="4">
        <v>15.2296648025512</v>
      </c>
      <c r="D1830" s="18">
        <f t="shared" si="28"/>
        <v>-1.5193939209000362E-2</v>
      </c>
    </row>
    <row r="1831" spans="1:4" x14ac:dyDescent="0.25">
      <c r="A1831" s="3">
        <v>40864</v>
      </c>
      <c r="B1831" s="4">
        <v>15.194297790527299</v>
      </c>
      <c r="C1831" s="4">
        <v>14.9656553268432</v>
      </c>
      <c r="D1831" s="18">
        <f t="shared" si="28"/>
        <v>-0.22864246368409979</v>
      </c>
    </row>
    <row r="1832" spans="1:4" x14ac:dyDescent="0.25">
      <c r="A1832" s="3">
        <v>40865</v>
      </c>
      <c r="B1832" s="4">
        <v>14.993800163269</v>
      </c>
      <c r="C1832" s="4">
        <v>14.816464424133301</v>
      </c>
      <c r="D1832" s="18">
        <f t="shared" si="28"/>
        <v>-0.17733573913569955</v>
      </c>
    </row>
    <row r="1833" spans="1:4" x14ac:dyDescent="0.25">
      <c r="A1833" s="3">
        <v>40868</v>
      </c>
      <c r="B1833" s="4">
        <v>14.6391286849975</v>
      </c>
      <c r="C1833" s="4">
        <v>14.469265937805099</v>
      </c>
      <c r="D1833" s="18">
        <f t="shared" si="28"/>
        <v>-0.16986274719240058</v>
      </c>
    </row>
    <row r="1834" spans="1:4" x14ac:dyDescent="0.25">
      <c r="A1834" s="3">
        <v>40869</v>
      </c>
      <c r="B1834" s="4">
        <v>14.445853233337401</v>
      </c>
      <c r="C1834" s="4">
        <v>14.445853233337401</v>
      </c>
      <c r="D1834" s="18">
        <f t="shared" si="28"/>
        <v>0</v>
      </c>
    </row>
    <row r="1835" spans="1:4" x14ac:dyDescent="0.25">
      <c r="A1835" s="3">
        <v>40870</v>
      </c>
      <c r="B1835" s="4">
        <v>14.3300380706787</v>
      </c>
      <c r="C1835" s="4">
        <v>14.199526786804199</v>
      </c>
      <c r="D1835" s="18">
        <f t="shared" si="28"/>
        <v>-0.13051128387450106</v>
      </c>
    </row>
    <row r="1836" spans="1:4" x14ac:dyDescent="0.25">
      <c r="A1836" s="3">
        <v>40872</v>
      </c>
      <c r="B1836" s="4">
        <v>14.0769863128662</v>
      </c>
      <c r="C1836" s="4">
        <v>14.022439956665</v>
      </c>
      <c r="D1836" s="18">
        <f t="shared" si="28"/>
        <v>-5.4546356201200297E-2</v>
      </c>
    </row>
    <row r="1837" spans="1:4" x14ac:dyDescent="0.25">
      <c r="A1837" s="3">
        <v>40875</v>
      </c>
      <c r="B1837" s="4">
        <v>14.430162429809499</v>
      </c>
      <c r="C1837" s="4">
        <v>14.649839401245099</v>
      </c>
      <c r="D1837" s="18">
        <f t="shared" si="28"/>
        <v>0.21967697143560017</v>
      </c>
    </row>
    <row r="1838" spans="1:4" x14ac:dyDescent="0.25">
      <c r="A1838" s="3">
        <v>40876</v>
      </c>
      <c r="B1838" s="4">
        <v>14.6421184539794</v>
      </c>
      <c r="C1838" s="4">
        <v>14.518830299377401</v>
      </c>
      <c r="D1838" s="18">
        <f t="shared" si="28"/>
        <v>-0.12328815460199927</v>
      </c>
    </row>
    <row r="1839" spans="1:4" x14ac:dyDescent="0.25">
      <c r="A1839" s="3">
        <v>40877</v>
      </c>
      <c r="B1839" s="4">
        <v>14.8929281234741</v>
      </c>
      <c r="C1839" s="4">
        <v>14.9287929534912</v>
      </c>
      <c r="D1839" s="18">
        <f t="shared" si="28"/>
        <v>3.5864830017100502E-2</v>
      </c>
    </row>
    <row r="1840" spans="1:4" x14ac:dyDescent="0.25">
      <c r="A1840" s="3">
        <v>40878</v>
      </c>
      <c r="B1840" s="4">
        <v>14.943985939025801</v>
      </c>
      <c r="C1840" s="4">
        <v>15.2869510650634</v>
      </c>
      <c r="D1840" s="18">
        <f t="shared" si="28"/>
        <v>0.34296512603759943</v>
      </c>
    </row>
    <row r="1841" spans="1:4" x14ac:dyDescent="0.25">
      <c r="A1841" s="3">
        <v>40879</v>
      </c>
      <c r="B1841" s="4">
        <v>15.368644714355399</v>
      </c>
      <c r="C1841" s="4">
        <v>15.4510860443115</v>
      </c>
      <c r="D1841" s="18">
        <f t="shared" si="28"/>
        <v>8.2441329956100873E-2</v>
      </c>
    </row>
    <row r="1842" spans="1:4" x14ac:dyDescent="0.25">
      <c r="A1842" s="3">
        <v>40882</v>
      </c>
      <c r="B1842" s="4">
        <v>15.6324062347412</v>
      </c>
      <c r="C1842" s="4">
        <v>15.582841873168899</v>
      </c>
      <c r="D1842" s="18">
        <f t="shared" si="28"/>
        <v>-4.9564361572301152E-2</v>
      </c>
    </row>
    <row r="1843" spans="1:4" x14ac:dyDescent="0.25">
      <c r="A1843" s="3">
        <v>40883</v>
      </c>
      <c r="B1843" s="4">
        <v>15.5165901184082</v>
      </c>
      <c r="C1843" s="4">
        <v>15.536017417907701</v>
      </c>
      <c r="D1843" s="18">
        <f t="shared" si="28"/>
        <v>1.9427299499501061E-2</v>
      </c>
    </row>
    <row r="1844" spans="1:4" x14ac:dyDescent="0.25">
      <c r="A1844" s="3">
        <v>40884</v>
      </c>
      <c r="B1844" s="4">
        <v>15.4839620590209</v>
      </c>
      <c r="C1844" s="4">
        <v>15.526553153991699</v>
      </c>
      <c r="D1844" s="18">
        <f t="shared" si="28"/>
        <v>4.2591094970799048E-2</v>
      </c>
    </row>
    <row r="1845" spans="1:4" x14ac:dyDescent="0.25">
      <c r="A1845" s="3">
        <v>40885</v>
      </c>
      <c r="B1845" s="4">
        <v>15.4680223464965</v>
      </c>
      <c r="C1845" s="4">
        <v>15.3437376022338</v>
      </c>
      <c r="D1845" s="18">
        <f t="shared" si="28"/>
        <v>-0.12428474426270064</v>
      </c>
    </row>
    <row r="1846" spans="1:4" x14ac:dyDescent="0.25">
      <c r="A1846" s="3">
        <v>40886</v>
      </c>
      <c r="B1846" s="4">
        <v>15.392306327819799</v>
      </c>
      <c r="C1846" s="4">
        <v>15.6269264221191</v>
      </c>
      <c r="D1846" s="18">
        <f t="shared" si="28"/>
        <v>0.23462009429930042</v>
      </c>
    </row>
    <row r="1847" spans="1:4" x14ac:dyDescent="0.25">
      <c r="A1847" s="3">
        <v>40889</v>
      </c>
      <c r="B1847" s="4">
        <v>15.488944053649901</v>
      </c>
      <c r="C1847" s="4">
        <v>15.576366424560501</v>
      </c>
      <c r="D1847" s="18">
        <f t="shared" si="28"/>
        <v>8.7422370910600122E-2</v>
      </c>
    </row>
    <row r="1848" spans="1:4" x14ac:dyDescent="0.25">
      <c r="A1848" s="3">
        <v>40890</v>
      </c>
      <c r="B1848" s="4">
        <v>15.660301208496</v>
      </c>
      <c r="C1848" s="4">
        <v>15.5823440551757</v>
      </c>
      <c r="D1848" s="18">
        <f t="shared" si="28"/>
        <v>-7.7957153320300066E-2</v>
      </c>
    </row>
    <row r="1849" spans="1:4" x14ac:dyDescent="0.25">
      <c r="A1849" s="3">
        <v>40891</v>
      </c>
      <c r="B1849" s="4">
        <v>15.488196372985801</v>
      </c>
      <c r="C1849" s="4">
        <v>15.394048690795801</v>
      </c>
      <c r="D1849" s="18">
        <f t="shared" si="28"/>
        <v>-9.4147682190000026E-2</v>
      </c>
    </row>
    <row r="1850" spans="1:4" x14ac:dyDescent="0.25">
      <c r="A1850" s="3">
        <v>40892</v>
      </c>
      <c r="B1850" s="4">
        <v>15.5048837661743</v>
      </c>
      <c r="C1850" s="4">
        <v>15.4306621551513</v>
      </c>
      <c r="D1850" s="18">
        <f t="shared" si="28"/>
        <v>-7.4221611023000733E-2</v>
      </c>
    </row>
    <row r="1851" spans="1:4" x14ac:dyDescent="0.25">
      <c r="A1851" s="3">
        <v>40893</v>
      </c>
      <c r="B1851" s="4">
        <v>15.5497159957885</v>
      </c>
      <c r="C1851" s="4">
        <v>15.590562820434499</v>
      </c>
      <c r="D1851" s="18">
        <f t="shared" si="28"/>
        <v>4.0846824645999646E-2</v>
      </c>
    </row>
    <row r="1852" spans="1:4" x14ac:dyDescent="0.25">
      <c r="A1852" s="3">
        <v>40896</v>
      </c>
      <c r="B1852" s="4">
        <v>15.6416206359863</v>
      </c>
      <c r="C1852" s="4">
        <v>15.487697601318301</v>
      </c>
      <c r="D1852" s="18">
        <f t="shared" si="28"/>
        <v>-0.15392303466799895</v>
      </c>
    </row>
    <row r="1853" spans="1:4" x14ac:dyDescent="0.25">
      <c r="A1853" s="3">
        <v>40897</v>
      </c>
      <c r="B1853" s="4">
        <v>15.6413717269897</v>
      </c>
      <c r="C1853" s="4">
        <v>15.700401306152299</v>
      </c>
      <c r="D1853" s="18">
        <f t="shared" si="28"/>
        <v>5.9029579162599433E-2</v>
      </c>
    </row>
    <row r="1854" spans="1:4" x14ac:dyDescent="0.25">
      <c r="A1854" s="3">
        <v>40898</v>
      </c>
      <c r="B1854" s="4">
        <v>15.6914348602294</v>
      </c>
      <c r="C1854" s="4">
        <v>15.5870761871337</v>
      </c>
      <c r="D1854" s="18">
        <f t="shared" si="28"/>
        <v>-0.10435867309569957</v>
      </c>
    </row>
    <row r="1855" spans="1:4" x14ac:dyDescent="0.25">
      <c r="A1855" s="3">
        <v>40899</v>
      </c>
      <c r="B1855" s="4">
        <v>15.6401271820068</v>
      </c>
      <c r="C1855" s="4">
        <v>15.6837139129638</v>
      </c>
      <c r="D1855" s="18">
        <f t="shared" si="28"/>
        <v>4.3586730956999276E-2</v>
      </c>
    </row>
    <row r="1856" spans="1:4" x14ac:dyDescent="0.25">
      <c r="A1856" s="3">
        <v>40900</v>
      </c>
      <c r="B1856" s="4">
        <v>15.740999221801699</v>
      </c>
      <c r="C1856" s="4">
        <v>15.769392013549799</v>
      </c>
      <c r="D1856" s="18">
        <f t="shared" si="28"/>
        <v>2.8392791748100166E-2</v>
      </c>
    </row>
    <row r="1857" spans="1:4" x14ac:dyDescent="0.25">
      <c r="A1857" s="3">
        <v>40904</v>
      </c>
      <c r="B1857" s="4">
        <v>15.7422437667846</v>
      </c>
      <c r="C1857" s="4">
        <v>15.946478843688899</v>
      </c>
      <c r="D1857" s="18">
        <f t="shared" si="28"/>
        <v>0.20423507690429865</v>
      </c>
    </row>
    <row r="1858" spans="1:4" x14ac:dyDescent="0.25">
      <c r="A1858" s="3">
        <v>40905</v>
      </c>
      <c r="B1858" s="4">
        <v>16.008745193481399</v>
      </c>
      <c r="C1858" s="4">
        <v>15.9327802658081</v>
      </c>
      <c r="D1858" s="18">
        <f t="shared" si="28"/>
        <v>-7.5964927673298988E-2</v>
      </c>
    </row>
    <row r="1859" spans="1:4" x14ac:dyDescent="0.25">
      <c r="A1859" s="3">
        <v>40906</v>
      </c>
      <c r="B1859" s="4">
        <v>15.977362632751399</v>
      </c>
      <c r="C1859" s="4">
        <v>16.0000286102294</v>
      </c>
      <c r="D1859" s="18">
        <f t="shared" si="28"/>
        <v>2.2665977478000698E-2</v>
      </c>
    </row>
    <row r="1860" spans="1:4" x14ac:dyDescent="0.25">
      <c r="A1860" s="3">
        <v>40907</v>
      </c>
      <c r="B1860" s="4">
        <v>15.9905633926391</v>
      </c>
      <c r="C1860" s="4">
        <v>16.087200164794901</v>
      </c>
      <c r="D1860" s="18">
        <f t="shared" si="28"/>
        <v>9.6636772155800799E-2</v>
      </c>
    </row>
    <row r="1861" spans="1:4" x14ac:dyDescent="0.25">
      <c r="A1861" s="3">
        <v>40911</v>
      </c>
      <c r="B1861" s="4">
        <v>16.262544631958001</v>
      </c>
      <c r="C1861" s="4">
        <v>16.5731296539306</v>
      </c>
      <c r="D1861" s="18">
        <f t="shared" ref="D1861:D1924" si="29">C1861-B1861</f>
        <v>0.31058502197259941</v>
      </c>
    </row>
    <row r="1862" spans="1:4" x14ac:dyDescent="0.25">
      <c r="A1862" s="3">
        <v>40912</v>
      </c>
      <c r="B1862" s="4">
        <v>16.563665390014599</v>
      </c>
      <c r="C1862" s="4">
        <v>16.6446113586425</v>
      </c>
      <c r="D1862" s="18">
        <f t="shared" si="29"/>
        <v>8.0945968627901266E-2</v>
      </c>
    </row>
    <row r="1863" spans="1:4" x14ac:dyDescent="0.25">
      <c r="A1863" s="3">
        <v>40913</v>
      </c>
      <c r="B1863" s="4">
        <v>16.491436004638601</v>
      </c>
      <c r="C1863" s="4">
        <v>16.4137268066406</v>
      </c>
      <c r="D1863" s="18">
        <f t="shared" si="29"/>
        <v>-7.770919799800069E-2</v>
      </c>
    </row>
    <row r="1864" spans="1:4" x14ac:dyDescent="0.25">
      <c r="A1864" s="3">
        <v>40914</v>
      </c>
      <c r="B1864" s="4">
        <v>16.417213439941399</v>
      </c>
      <c r="C1864" s="4">
        <v>16.1898174285888</v>
      </c>
      <c r="D1864" s="18">
        <f t="shared" si="29"/>
        <v>-0.22739601135259946</v>
      </c>
    </row>
    <row r="1865" spans="1:4" x14ac:dyDescent="0.25">
      <c r="A1865" s="3">
        <v>40917</v>
      </c>
      <c r="B1865" s="4">
        <v>16.102144241333001</v>
      </c>
      <c r="C1865" s="4">
        <v>15.503389358520501</v>
      </c>
      <c r="D1865" s="18">
        <f t="shared" si="29"/>
        <v>-0.5987548828125</v>
      </c>
    </row>
    <row r="1866" spans="1:4" x14ac:dyDescent="0.25">
      <c r="A1866" s="3">
        <v>40918</v>
      </c>
      <c r="B1866" s="4">
        <v>15.684959411621</v>
      </c>
      <c r="C1866" s="4">
        <v>15.520325660705501</v>
      </c>
      <c r="D1866" s="18">
        <f t="shared" si="29"/>
        <v>-0.16463375091549892</v>
      </c>
    </row>
    <row r="1867" spans="1:4" x14ac:dyDescent="0.25">
      <c r="A1867" s="3">
        <v>40919</v>
      </c>
      <c r="B1867" s="4">
        <v>15.5292921066284</v>
      </c>
      <c r="C1867" s="4">
        <v>15.590562820434499</v>
      </c>
      <c r="D1867" s="18">
        <f t="shared" si="29"/>
        <v>6.1270713806099053E-2</v>
      </c>
    </row>
    <row r="1868" spans="1:4" x14ac:dyDescent="0.25">
      <c r="A1868" s="3">
        <v>40920</v>
      </c>
      <c r="B1868" s="4">
        <v>15.7215719223022</v>
      </c>
      <c r="C1868" s="4">
        <v>15.6822185516357</v>
      </c>
      <c r="D1868" s="18">
        <f t="shared" si="29"/>
        <v>-3.9353370666500354E-2</v>
      </c>
    </row>
    <row r="1869" spans="1:4" x14ac:dyDescent="0.25">
      <c r="A1869" s="3">
        <v>40921</v>
      </c>
      <c r="B1869" s="4">
        <v>15.598034858703601</v>
      </c>
      <c r="C1869" s="4">
        <v>15.566403388976999</v>
      </c>
      <c r="D1869" s="18">
        <f t="shared" si="29"/>
        <v>-3.163146972660158E-2</v>
      </c>
    </row>
    <row r="1870" spans="1:4" x14ac:dyDescent="0.25">
      <c r="A1870" s="3">
        <v>40925</v>
      </c>
      <c r="B1870" s="4">
        <v>15.7405014038085</v>
      </c>
      <c r="C1870" s="4">
        <v>15.6558179855346</v>
      </c>
      <c r="D1870" s="18">
        <f t="shared" si="29"/>
        <v>-8.4683418273899136E-2</v>
      </c>
    </row>
    <row r="1871" spans="1:4" x14ac:dyDescent="0.25">
      <c r="A1871" s="3">
        <v>40926</v>
      </c>
      <c r="B1871" s="4">
        <v>15.607250213623001</v>
      </c>
      <c r="C1871" s="4">
        <v>15.763664245605399</v>
      </c>
      <c r="D1871" s="18">
        <f t="shared" si="29"/>
        <v>0.15641403198239878</v>
      </c>
    </row>
    <row r="1872" spans="1:4" x14ac:dyDescent="0.25">
      <c r="A1872" s="3">
        <v>40927</v>
      </c>
      <c r="B1872" s="4">
        <v>15.9649095535278</v>
      </c>
      <c r="C1872" s="4">
        <v>15.929541587829499</v>
      </c>
      <c r="D1872" s="18">
        <f t="shared" si="29"/>
        <v>-3.5367965698300807E-2</v>
      </c>
    </row>
    <row r="1873" spans="1:4" x14ac:dyDescent="0.25">
      <c r="A1873" s="3">
        <v>40928</v>
      </c>
      <c r="B1873" s="4">
        <v>14.7081203460693</v>
      </c>
      <c r="C1873" s="4">
        <v>14.595044136047299</v>
      </c>
      <c r="D1873" s="18">
        <f t="shared" si="29"/>
        <v>-0.11307621002200108</v>
      </c>
    </row>
    <row r="1874" spans="1:4" x14ac:dyDescent="0.25">
      <c r="A1874" s="3">
        <v>40931</v>
      </c>
      <c r="B1874" s="4">
        <v>14.595293045043899</v>
      </c>
      <c r="C1874" s="4">
        <v>14.5833377838134</v>
      </c>
      <c r="D1874" s="18">
        <f t="shared" si="29"/>
        <v>-1.1955261230498948E-2</v>
      </c>
    </row>
    <row r="1875" spans="1:4" x14ac:dyDescent="0.25">
      <c r="A1875" s="3">
        <v>40932</v>
      </c>
      <c r="B1875" s="4">
        <v>14.603262901306101</v>
      </c>
      <c r="C1875" s="4">
        <v>14.4690170288085</v>
      </c>
      <c r="D1875" s="18">
        <f t="shared" si="29"/>
        <v>-0.13424587249760123</v>
      </c>
    </row>
    <row r="1876" spans="1:4" x14ac:dyDescent="0.25">
      <c r="A1876" s="3">
        <v>40933</v>
      </c>
      <c r="B1876" s="4">
        <v>14.3838357925415</v>
      </c>
      <c r="C1876" s="4">
        <v>14.184084892272899</v>
      </c>
      <c r="D1876" s="18">
        <f t="shared" si="29"/>
        <v>-0.19975090026860087</v>
      </c>
    </row>
    <row r="1877" spans="1:4" x14ac:dyDescent="0.25">
      <c r="A1877" s="3">
        <v>40934</v>
      </c>
      <c r="B1877" s="4">
        <v>14.2461023330688</v>
      </c>
      <c r="C1877" s="4">
        <v>14.1494636535644</v>
      </c>
      <c r="D1877" s="18">
        <f t="shared" si="29"/>
        <v>-9.663867950439986E-2</v>
      </c>
    </row>
    <row r="1878" spans="1:4" x14ac:dyDescent="0.25">
      <c r="A1878" s="3">
        <v>40935</v>
      </c>
      <c r="B1878" s="4">
        <v>14.216214179992599</v>
      </c>
      <c r="C1878" s="4">
        <v>14.445355415344199</v>
      </c>
      <c r="D1878" s="18">
        <f t="shared" si="29"/>
        <v>0.2291412353515998</v>
      </c>
    </row>
    <row r="1879" spans="1:4" x14ac:dyDescent="0.25">
      <c r="A1879" s="3">
        <v>40938</v>
      </c>
      <c r="B1879" s="4">
        <v>14.3972854614257</v>
      </c>
      <c r="C1879" s="4">
        <v>14.388319015502899</v>
      </c>
      <c r="D1879" s="18">
        <f t="shared" si="29"/>
        <v>-8.9664459228000482E-3</v>
      </c>
    </row>
    <row r="1880" spans="1:4" x14ac:dyDescent="0.25">
      <c r="A1880" s="3">
        <v>40939</v>
      </c>
      <c r="B1880" s="4">
        <v>14.5205726623535</v>
      </c>
      <c r="C1880" s="4">
        <v>14.4485931396484</v>
      </c>
      <c r="D1880" s="18">
        <f t="shared" si="29"/>
        <v>-7.1979522705099441E-2</v>
      </c>
    </row>
    <row r="1881" spans="1:4" x14ac:dyDescent="0.25">
      <c r="A1881" s="3">
        <v>40940</v>
      </c>
      <c r="B1881" s="4">
        <v>14.5688915252685</v>
      </c>
      <c r="C1881" s="4">
        <v>14.4665260314941</v>
      </c>
      <c r="D1881" s="18">
        <f t="shared" si="29"/>
        <v>-0.10236549377439985</v>
      </c>
    </row>
    <row r="1882" spans="1:4" x14ac:dyDescent="0.25">
      <c r="A1882" s="3">
        <v>40941</v>
      </c>
      <c r="B1882" s="4">
        <v>14.567149162292401</v>
      </c>
      <c r="C1882" s="4">
        <v>14.573125839233301</v>
      </c>
      <c r="D1882" s="18">
        <f t="shared" si="29"/>
        <v>5.9766769409002052E-3</v>
      </c>
    </row>
    <row r="1883" spans="1:4" x14ac:dyDescent="0.25">
      <c r="A1883" s="3">
        <v>40942</v>
      </c>
      <c r="B1883" s="4">
        <v>14.7113580703735</v>
      </c>
      <c r="C1883" s="4">
        <v>14.8525791168212</v>
      </c>
      <c r="D1883" s="18">
        <f t="shared" si="29"/>
        <v>0.14122104644770062</v>
      </c>
    </row>
    <row r="1884" spans="1:4" x14ac:dyDescent="0.25">
      <c r="A1884" s="3">
        <v>40945</v>
      </c>
      <c r="B1884" s="4">
        <v>14.8197021484375</v>
      </c>
      <c r="C1884" s="4">
        <v>15.1703882217407</v>
      </c>
      <c r="D1884" s="18">
        <f t="shared" si="29"/>
        <v>0.35068607330319956</v>
      </c>
    </row>
    <row r="1885" spans="1:4" x14ac:dyDescent="0.25">
      <c r="A1885" s="3">
        <v>40946</v>
      </c>
      <c r="B1885" s="4">
        <v>15.1220693588256</v>
      </c>
      <c r="C1885" s="4">
        <v>15.1126041412353</v>
      </c>
      <c r="D1885" s="18">
        <f t="shared" si="29"/>
        <v>-9.4652175903000568E-3</v>
      </c>
    </row>
    <row r="1886" spans="1:4" x14ac:dyDescent="0.25">
      <c r="A1886" s="3">
        <v>40947</v>
      </c>
      <c r="B1886" s="4">
        <v>15.1591796875</v>
      </c>
      <c r="C1886" s="4">
        <v>15.189316749572701</v>
      </c>
      <c r="D1886" s="18">
        <f t="shared" si="29"/>
        <v>3.0137062072700616E-2</v>
      </c>
    </row>
    <row r="1887" spans="1:4" x14ac:dyDescent="0.25">
      <c r="A1887" s="3">
        <v>40948</v>
      </c>
      <c r="B1887" s="4">
        <v>15.243364334106399</v>
      </c>
      <c r="C1887" s="4">
        <v>15.2294158935546</v>
      </c>
      <c r="D1887" s="18">
        <f t="shared" si="29"/>
        <v>-1.3948440551798669E-2</v>
      </c>
    </row>
    <row r="1888" spans="1:4" x14ac:dyDescent="0.25">
      <c r="A1888" s="3">
        <v>40949</v>
      </c>
      <c r="B1888" s="4">
        <v>15.140251159667899</v>
      </c>
      <c r="C1888" s="4">
        <v>15.0911846160888</v>
      </c>
      <c r="D1888" s="18">
        <f t="shared" si="29"/>
        <v>-4.9066543579099786E-2</v>
      </c>
    </row>
    <row r="1889" spans="1:4" x14ac:dyDescent="0.25">
      <c r="A1889" s="3">
        <v>40952</v>
      </c>
      <c r="B1889" s="4">
        <v>15.205506324768001</v>
      </c>
      <c r="C1889" s="4">
        <v>15.2478466033935</v>
      </c>
      <c r="D1889" s="18">
        <f t="shared" si="29"/>
        <v>4.2340278625498939E-2</v>
      </c>
    </row>
    <row r="1890" spans="1:4" x14ac:dyDescent="0.25">
      <c r="A1890" s="3">
        <v>40953</v>
      </c>
      <c r="B1890" s="4">
        <v>15.2314090728759</v>
      </c>
      <c r="C1890" s="4">
        <v>15.187074661254799</v>
      </c>
      <c r="D1890" s="18">
        <f t="shared" si="29"/>
        <v>-4.4334411621100855E-2</v>
      </c>
    </row>
    <row r="1891" spans="1:4" x14ac:dyDescent="0.25">
      <c r="A1891" s="3">
        <v>40954</v>
      </c>
      <c r="B1891" s="4">
        <v>15.266029357910099</v>
      </c>
      <c r="C1891" s="4">
        <v>15.0824670791625</v>
      </c>
      <c r="D1891" s="18">
        <f t="shared" si="29"/>
        <v>-0.18356227874759945</v>
      </c>
    </row>
    <row r="1892" spans="1:4" x14ac:dyDescent="0.25">
      <c r="A1892" s="3">
        <v>40955</v>
      </c>
      <c r="B1892" s="4">
        <v>15.014223098754799</v>
      </c>
      <c r="C1892" s="4">
        <v>15.1063776016235</v>
      </c>
      <c r="D1892" s="18">
        <f t="shared" si="29"/>
        <v>9.2154502868700305E-2</v>
      </c>
    </row>
    <row r="1893" spans="1:4" x14ac:dyDescent="0.25">
      <c r="A1893" s="3">
        <v>40956</v>
      </c>
      <c r="B1893" s="4">
        <v>15.067771911621</v>
      </c>
      <c r="C1893" s="4">
        <v>15.059553146362299</v>
      </c>
      <c r="D1893" s="18">
        <f t="shared" si="29"/>
        <v>-8.2187652587002447E-3</v>
      </c>
    </row>
    <row r="1894" spans="1:4" x14ac:dyDescent="0.25">
      <c r="A1894" s="3">
        <v>40960</v>
      </c>
      <c r="B1894" s="4">
        <v>15.0403747558593</v>
      </c>
      <c r="C1894" s="4">
        <v>15.2926788330078</v>
      </c>
      <c r="D1894" s="18">
        <f t="shared" si="29"/>
        <v>0.25230407714849967</v>
      </c>
    </row>
    <row r="1895" spans="1:4" x14ac:dyDescent="0.25">
      <c r="A1895" s="3">
        <v>40961</v>
      </c>
      <c r="B1895" s="4">
        <v>15.241869926452599</v>
      </c>
      <c r="C1895" s="4">
        <v>15.141744613647401</v>
      </c>
      <c r="D1895" s="18">
        <f t="shared" si="29"/>
        <v>-0.10012531280519887</v>
      </c>
    </row>
    <row r="1896" spans="1:4" x14ac:dyDescent="0.25">
      <c r="A1896" s="3">
        <v>40962</v>
      </c>
      <c r="B1896" s="4">
        <v>15.118332862854</v>
      </c>
      <c r="C1896" s="4">
        <v>15.0961656570434</v>
      </c>
      <c r="D1896" s="18">
        <f t="shared" si="29"/>
        <v>-2.2167205810600166E-2</v>
      </c>
    </row>
    <row r="1897" spans="1:4" x14ac:dyDescent="0.25">
      <c r="A1897" s="3">
        <v>40963</v>
      </c>
      <c r="B1897" s="4">
        <v>15.127050399780201</v>
      </c>
      <c r="C1897" s="4">
        <v>15.190562248229901</v>
      </c>
      <c r="D1897" s="18">
        <f t="shared" si="29"/>
        <v>6.3511848449699926E-2</v>
      </c>
    </row>
    <row r="1898" spans="1:4" x14ac:dyDescent="0.25">
      <c r="A1898" s="3">
        <v>40966</v>
      </c>
      <c r="B1898" s="4">
        <v>15.108120918273899</v>
      </c>
      <c r="C1898" s="4">
        <v>15.1758670806884</v>
      </c>
      <c r="D1898" s="18">
        <f t="shared" si="29"/>
        <v>6.7746162414501043E-2</v>
      </c>
    </row>
    <row r="1899" spans="1:4" x14ac:dyDescent="0.25">
      <c r="A1899" s="3">
        <v>40967</v>
      </c>
      <c r="B1899" s="4">
        <v>15.1930532455444</v>
      </c>
      <c r="C1899" s="4">
        <v>15.4020185470581</v>
      </c>
      <c r="D1899" s="18">
        <f t="shared" si="29"/>
        <v>0.2089653015137003</v>
      </c>
    </row>
    <row r="1900" spans="1:4" x14ac:dyDescent="0.25">
      <c r="A1900" s="3">
        <v>40968</v>
      </c>
      <c r="B1900" s="4">
        <v>15.407250404357899</v>
      </c>
      <c r="C1900" s="4">
        <v>15.3985328674316</v>
      </c>
      <c r="D1900" s="18">
        <f t="shared" si="29"/>
        <v>-8.7175369262997293E-3</v>
      </c>
    </row>
    <row r="1901" spans="1:4" x14ac:dyDescent="0.25">
      <c r="A1901" s="3">
        <v>40969</v>
      </c>
      <c r="B1901" s="4">
        <v>15.4984083175659</v>
      </c>
      <c r="C1901" s="4">
        <v>15.501894950866699</v>
      </c>
      <c r="D1901" s="18">
        <f t="shared" si="29"/>
        <v>3.4866333007990136E-3</v>
      </c>
    </row>
    <row r="1902" spans="1:4" x14ac:dyDescent="0.25">
      <c r="A1902" s="3">
        <v>40970</v>
      </c>
      <c r="B1902" s="4">
        <v>15.4919319152832</v>
      </c>
      <c r="C1902" s="4">
        <v>15.473252296447701</v>
      </c>
      <c r="D1902" s="18">
        <f t="shared" si="29"/>
        <v>-1.8679618835498957E-2</v>
      </c>
    </row>
    <row r="1903" spans="1:4" x14ac:dyDescent="0.25">
      <c r="A1903" s="3">
        <v>40973</v>
      </c>
      <c r="B1903" s="4">
        <v>15.4528293609619</v>
      </c>
      <c r="C1903" s="4">
        <v>15.298906326293899</v>
      </c>
      <c r="D1903" s="18">
        <f t="shared" si="29"/>
        <v>-0.15392303466800072</v>
      </c>
    </row>
    <row r="1904" spans="1:4" x14ac:dyDescent="0.25">
      <c r="A1904" s="3">
        <v>40974</v>
      </c>
      <c r="B1904" s="4">
        <v>15.1444854736328</v>
      </c>
      <c r="C1904" s="4">
        <v>15.067523002624499</v>
      </c>
      <c r="D1904" s="18">
        <f t="shared" si="29"/>
        <v>-7.6962471008300781E-2</v>
      </c>
    </row>
    <row r="1905" spans="1:4" x14ac:dyDescent="0.25">
      <c r="A1905" s="3">
        <v>40975</v>
      </c>
      <c r="B1905" s="4">
        <v>15.1693906784057</v>
      </c>
      <c r="C1905" s="4">
        <v>15.113350868225</v>
      </c>
      <c r="D1905" s="18">
        <f t="shared" si="29"/>
        <v>-5.603981018069959E-2</v>
      </c>
    </row>
    <row r="1906" spans="1:4" x14ac:dyDescent="0.25">
      <c r="A1906" s="3">
        <v>40976</v>
      </c>
      <c r="B1906" s="4">
        <v>15.1940488815307</v>
      </c>
      <c r="C1906" s="4">
        <v>15.1218204498291</v>
      </c>
      <c r="D1906" s="18">
        <f t="shared" si="29"/>
        <v>-7.222843170159976E-2</v>
      </c>
    </row>
    <row r="1907" spans="1:4" x14ac:dyDescent="0.25">
      <c r="A1907" s="3">
        <v>40977</v>
      </c>
      <c r="B1907" s="4">
        <v>15.141994476318301</v>
      </c>
      <c r="C1907" s="4">
        <v>14.950213432311999</v>
      </c>
      <c r="D1907" s="18">
        <f t="shared" si="29"/>
        <v>-0.19178104400630147</v>
      </c>
    </row>
    <row r="1908" spans="1:4" x14ac:dyDescent="0.25">
      <c r="A1908" s="3">
        <v>40980</v>
      </c>
      <c r="B1908" s="4">
        <v>14.943985939025801</v>
      </c>
      <c r="C1908" s="4">
        <v>15.0722551345825</v>
      </c>
      <c r="D1908" s="18">
        <f t="shared" si="29"/>
        <v>0.12826919555669924</v>
      </c>
    </row>
    <row r="1909" spans="1:4" x14ac:dyDescent="0.25">
      <c r="A1909" s="3">
        <v>40981</v>
      </c>
      <c r="B1909" s="4">
        <v>15.161918640136699</v>
      </c>
      <c r="C1909" s="4">
        <v>15.3868255615234</v>
      </c>
      <c r="D1909" s="18">
        <f t="shared" si="29"/>
        <v>0.22490692138670099</v>
      </c>
    </row>
    <row r="1910" spans="1:4" x14ac:dyDescent="0.25">
      <c r="A1910" s="3">
        <v>40982</v>
      </c>
      <c r="B1910" s="4">
        <v>15.3175859451293</v>
      </c>
      <c r="C1910" s="4">
        <v>15.3422441482543</v>
      </c>
      <c r="D1910" s="18">
        <f t="shared" si="29"/>
        <v>2.4658203125E-2</v>
      </c>
    </row>
    <row r="1911" spans="1:4" x14ac:dyDescent="0.25">
      <c r="A1911" s="3">
        <v>40983</v>
      </c>
      <c r="B1911" s="4">
        <v>15.357437133789</v>
      </c>
      <c r="C1911" s="4">
        <v>15.4702644348144</v>
      </c>
      <c r="D1911" s="18">
        <f t="shared" si="29"/>
        <v>0.11282730102539951</v>
      </c>
    </row>
    <row r="1912" spans="1:4" x14ac:dyDescent="0.25">
      <c r="A1912" s="3">
        <v>40984</v>
      </c>
      <c r="B1912" s="4">
        <v>15.464285850524901</v>
      </c>
      <c r="C1912" s="4">
        <v>15.567648887634199</v>
      </c>
      <c r="D1912" s="18">
        <f t="shared" si="29"/>
        <v>0.10336303710929862</v>
      </c>
    </row>
    <row r="1913" spans="1:4" x14ac:dyDescent="0.25">
      <c r="A1913" s="3">
        <v>40987</v>
      </c>
      <c r="B1913" s="4">
        <v>15.519827842712401</v>
      </c>
      <c r="C1913" s="4">
        <v>15.7903137207031</v>
      </c>
      <c r="D1913" s="18">
        <f t="shared" si="29"/>
        <v>0.27048587799069956</v>
      </c>
    </row>
    <row r="1914" spans="1:4" x14ac:dyDescent="0.25">
      <c r="A1914" s="3">
        <v>40988</v>
      </c>
      <c r="B1914" s="4">
        <v>15.7140998840332</v>
      </c>
      <c r="C1914" s="4">
        <v>15.778109550476</v>
      </c>
      <c r="D1914" s="18">
        <f t="shared" si="29"/>
        <v>6.4009666442800039E-2</v>
      </c>
    </row>
    <row r="1915" spans="1:4" x14ac:dyDescent="0.25">
      <c r="A1915" s="3">
        <v>40989</v>
      </c>
      <c r="B1915" s="4">
        <v>15.8060045242309</v>
      </c>
      <c r="C1915" s="4">
        <v>15.9397535324096</v>
      </c>
      <c r="D1915" s="18">
        <f t="shared" si="29"/>
        <v>0.13374900817870028</v>
      </c>
    </row>
    <row r="1916" spans="1:4" x14ac:dyDescent="0.25">
      <c r="A1916" s="3">
        <v>40990</v>
      </c>
      <c r="B1916" s="4">
        <v>15.9028921127319</v>
      </c>
      <c r="C1916" s="4">
        <v>16.090936660766602</v>
      </c>
      <c r="D1916" s="18">
        <f t="shared" si="29"/>
        <v>0.18804454803470172</v>
      </c>
    </row>
    <row r="1917" spans="1:4" x14ac:dyDescent="0.25">
      <c r="A1917" s="3">
        <v>40991</v>
      </c>
      <c r="B1917" s="4">
        <v>16.104635238647401</v>
      </c>
      <c r="C1917" s="4">
        <v>16.0047607421875</v>
      </c>
      <c r="D1917" s="18">
        <f t="shared" si="29"/>
        <v>-9.9874496459900541E-2</v>
      </c>
    </row>
    <row r="1918" spans="1:4" x14ac:dyDescent="0.25">
      <c r="A1918" s="3">
        <v>40994</v>
      </c>
      <c r="B1918" s="4">
        <v>16.064785003662099</v>
      </c>
      <c r="C1918" s="4">
        <v>16.172630310058501</v>
      </c>
      <c r="D1918" s="18">
        <f t="shared" si="29"/>
        <v>0.10784530639640266</v>
      </c>
    </row>
    <row r="1919" spans="1:4" x14ac:dyDescent="0.25">
      <c r="A1919" s="3">
        <v>40995</v>
      </c>
      <c r="B1919" s="4">
        <v>16.1153469085693</v>
      </c>
      <c r="C1919" s="4">
        <v>16.115097045898398</v>
      </c>
      <c r="D1919" s="18">
        <f t="shared" si="29"/>
        <v>-2.4986267090199021E-4</v>
      </c>
    </row>
    <row r="1920" spans="1:4" x14ac:dyDescent="0.25">
      <c r="A1920" s="3">
        <v>40996</v>
      </c>
      <c r="B1920" s="4">
        <v>16.239879608154201</v>
      </c>
      <c r="C1920" s="4">
        <v>16.332780838012599</v>
      </c>
      <c r="D1920" s="18">
        <f t="shared" si="29"/>
        <v>9.2901229858398438E-2</v>
      </c>
    </row>
    <row r="1921" spans="1:4" x14ac:dyDescent="0.25">
      <c r="A1921" s="3">
        <v>40997</v>
      </c>
      <c r="B1921" s="4">
        <v>16.274997711181602</v>
      </c>
      <c r="C1921" s="4">
        <v>16.149717330932599</v>
      </c>
      <c r="D1921" s="18">
        <f t="shared" si="29"/>
        <v>-0.12528038024900212</v>
      </c>
    </row>
    <row r="1922" spans="1:4" x14ac:dyDescent="0.25">
      <c r="A1922" s="3">
        <v>40998</v>
      </c>
      <c r="B1922" s="4">
        <v>16.232904434204102</v>
      </c>
      <c r="C1922" s="4">
        <v>15.9711360931396</v>
      </c>
      <c r="D1922" s="18">
        <f t="shared" si="29"/>
        <v>-0.26176834106450109</v>
      </c>
    </row>
    <row r="1923" spans="1:4" x14ac:dyDescent="0.25">
      <c r="A1923" s="3">
        <v>41001</v>
      </c>
      <c r="B1923" s="4">
        <v>15.9594297409057</v>
      </c>
      <c r="C1923" s="4">
        <v>16.112606048583899</v>
      </c>
      <c r="D1923" s="18">
        <f t="shared" si="29"/>
        <v>0.15317630767819956</v>
      </c>
    </row>
    <row r="1924" spans="1:4" x14ac:dyDescent="0.25">
      <c r="A1924" s="3">
        <v>41002</v>
      </c>
      <c r="B1924" s="4">
        <v>16.074996948242099</v>
      </c>
      <c r="C1924" s="4">
        <v>16.005506515502901</v>
      </c>
      <c r="D1924" s="18">
        <f t="shared" si="29"/>
        <v>-6.9490432739197416E-2</v>
      </c>
    </row>
    <row r="1925" spans="1:4" x14ac:dyDescent="0.25">
      <c r="A1925" s="3">
        <v>41003</v>
      </c>
      <c r="B1925" s="4">
        <v>15.9016466140747</v>
      </c>
      <c r="C1925" s="4">
        <v>15.819455146789499</v>
      </c>
      <c r="D1925" s="18">
        <f t="shared" ref="D1925:D1988" si="30">C1925-B1925</f>
        <v>-8.2191467285200659E-2</v>
      </c>
    </row>
    <row r="1926" spans="1:4" x14ac:dyDescent="0.25">
      <c r="A1926" s="3">
        <v>41004</v>
      </c>
      <c r="B1926" s="4">
        <v>15.746975898742599</v>
      </c>
      <c r="C1926" s="4">
        <v>15.748969078063899</v>
      </c>
      <c r="D1926" s="18">
        <f t="shared" si="30"/>
        <v>1.9931793212997206E-3</v>
      </c>
    </row>
    <row r="1927" spans="1:4" x14ac:dyDescent="0.25">
      <c r="A1927" s="3">
        <v>41008</v>
      </c>
      <c r="B1927" s="4">
        <v>15.653326988220201</v>
      </c>
      <c r="C1927" s="4">
        <v>15.7121067047119</v>
      </c>
      <c r="D1927" s="18">
        <f t="shared" si="30"/>
        <v>5.8779716491699219E-2</v>
      </c>
    </row>
    <row r="1928" spans="1:4" x14ac:dyDescent="0.25">
      <c r="A1928" s="3">
        <v>41009</v>
      </c>
      <c r="B1928" s="4">
        <v>15.778857231140099</v>
      </c>
      <c r="C1928" s="4">
        <v>15.612978935241699</v>
      </c>
      <c r="D1928" s="18">
        <f t="shared" si="30"/>
        <v>-0.1658782958984002</v>
      </c>
    </row>
    <row r="1929" spans="1:4" x14ac:dyDescent="0.25">
      <c r="A1929" s="3">
        <v>41010</v>
      </c>
      <c r="B1929" s="4">
        <v>15.7900648117065</v>
      </c>
      <c r="C1929" s="4">
        <v>15.8396291732788</v>
      </c>
      <c r="D1929" s="18">
        <f t="shared" si="30"/>
        <v>4.9564361572299376E-2</v>
      </c>
    </row>
    <row r="1930" spans="1:4" x14ac:dyDescent="0.25">
      <c r="A1930" s="3">
        <v>41011</v>
      </c>
      <c r="B1930" s="4">
        <v>15.9987831115722</v>
      </c>
      <c r="C1930" s="4">
        <v>16.214473724365199</v>
      </c>
      <c r="D1930" s="18">
        <f t="shared" si="30"/>
        <v>0.21569061279299895</v>
      </c>
    </row>
    <row r="1931" spans="1:4" x14ac:dyDescent="0.25">
      <c r="A1931" s="3">
        <v>41012</v>
      </c>
      <c r="B1931" s="4">
        <v>16.128297805786101</v>
      </c>
      <c r="C1931" s="4">
        <v>15.5566902160644</v>
      </c>
      <c r="D1931" s="18">
        <f t="shared" si="30"/>
        <v>-0.571607589721701</v>
      </c>
    </row>
    <row r="1932" spans="1:4" x14ac:dyDescent="0.25">
      <c r="A1932" s="3">
        <v>41015</v>
      </c>
      <c r="B1932" s="4">
        <v>15.5168390274047</v>
      </c>
      <c r="C1932" s="4">
        <v>15.0951700210571</v>
      </c>
      <c r="D1932" s="18">
        <f t="shared" si="30"/>
        <v>-0.42166900634759941</v>
      </c>
    </row>
    <row r="1933" spans="1:4" x14ac:dyDescent="0.25">
      <c r="A1933" s="3">
        <v>41016</v>
      </c>
      <c r="B1933" s="4">
        <v>15.157187461853001</v>
      </c>
      <c r="C1933" s="4">
        <v>15.1823425292968</v>
      </c>
      <c r="D1933" s="18">
        <f t="shared" si="30"/>
        <v>2.5155067443799695E-2</v>
      </c>
    </row>
    <row r="1934" spans="1:4" x14ac:dyDescent="0.25">
      <c r="A1934" s="3">
        <v>41017</v>
      </c>
      <c r="B1934" s="4">
        <v>15.1444854736328</v>
      </c>
      <c r="C1934" s="4">
        <v>15.1295413970947</v>
      </c>
      <c r="D1934" s="18">
        <f t="shared" si="30"/>
        <v>-1.4944076538100148E-2</v>
      </c>
    </row>
    <row r="1935" spans="1:4" x14ac:dyDescent="0.25">
      <c r="A1935" s="3">
        <v>41018</v>
      </c>
      <c r="B1935" s="4">
        <v>15.085704803466699</v>
      </c>
      <c r="C1935" s="4">
        <v>14.926551818847599</v>
      </c>
      <c r="D1935" s="18">
        <f t="shared" si="30"/>
        <v>-0.15915298461909977</v>
      </c>
    </row>
    <row r="1936" spans="1:4" x14ac:dyDescent="0.25">
      <c r="A1936" s="3">
        <v>41019</v>
      </c>
      <c r="B1936" s="4">
        <v>15.0498399734497</v>
      </c>
      <c r="C1936" s="4">
        <v>14.8458538055419</v>
      </c>
      <c r="D1936" s="18">
        <f t="shared" si="30"/>
        <v>-0.20398616790780011</v>
      </c>
    </row>
    <row r="1937" spans="1:4" x14ac:dyDescent="0.25">
      <c r="A1937" s="3">
        <v>41022</v>
      </c>
      <c r="B1937" s="4">
        <v>14.767148971557599</v>
      </c>
      <c r="C1937" s="4">
        <v>14.8842096328735</v>
      </c>
      <c r="D1937" s="18">
        <f t="shared" si="30"/>
        <v>0.11706066131590021</v>
      </c>
    </row>
    <row r="1938" spans="1:4" x14ac:dyDescent="0.25">
      <c r="A1938" s="3">
        <v>41023</v>
      </c>
      <c r="B1938" s="4">
        <v>14.9001512527465</v>
      </c>
      <c r="C1938" s="4">
        <v>14.975618362426699</v>
      </c>
      <c r="D1938" s="18">
        <f t="shared" si="30"/>
        <v>7.5467109680198874E-2</v>
      </c>
    </row>
    <row r="1939" spans="1:4" x14ac:dyDescent="0.25">
      <c r="A1939" s="3">
        <v>41024</v>
      </c>
      <c r="B1939" s="4">
        <v>15.0436134338378</v>
      </c>
      <c r="C1939" s="4">
        <v>15.1860790252685</v>
      </c>
      <c r="D1939" s="18">
        <f t="shared" si="30"/>
        <v>0.14246559143069959</v>
      </c>
    </row>
    <row r="1940" spans="1:4" x14ac:dyDescent="0.25">
      <c r="A1940" s="3">
        <v>41025</v>
      </c>
      <c r="B1940" s="4">
        <v>15.2157182693481</v>
      </c>
      <c r="C1940" s="4">
        <v>15.3292922973632</v>
      </c>
      <c r="D1940" s="18">
        <f t="shared" si="30"/>
        <v>0.11357402801509942</v>
      </c>
    </row>
    <row r="1941" spans="1:4" x14ac:dyDescent="0.25">
      <c r="A1941" s="3">
        <v>41026</v>
      </c>
      <c r="B1941" s="4">
        <v>15.3180837631225</v>
      </c>
      <c r="C1941" s="4">
        <v>15.3170881271362</v>
      </c>
      <c r="D1941" s="18">
        <f t="shared" si="30"/>
        <v>-9.9563598629970329E-4</v>
      </c>
    </row>
    <row r="1942" spans="1:4" x14ac:dyDescent="0.25">
      <c r="A1942" s="3">
        <v>41029</v>
      </c>
      <c r="B1942" s="4">
        <v>15.267523765563899</v>
      </c>
      <c r="C1942" s="4">
        <v>15.0647830963134</v>
      </c>
      <c r="D1942" s="18">
        <f t="shared" si="30"/>
        <v>-0.20274066925049894</v>
      </c>
    </row>
    <row r="1943" spans="1:4" x14ac:dyDescent="0.25">
      <c r="A1943" s="3">
        <v>41030</v>
      </c>
      <c r="B1943" s="4">
        <v>15.038381576538001</v>
      </c>
      <c r="C1943" s="4">
        <v>15.054323196411101</v>
      </c>
      <c r="D1943" s="18">
        <f t="shared" si="30"/>
        <v>1.5941619873100166E-2</v>
      </c>
    </row>
    <row r="1944" spans="1:4" x14ac:dyDescent="0.25">
      <c r="A1944" s="3">
        <v>41031</v>
      </c>
      <c r="B1944" s="4">
        <v>14.973874092101999</v>
      </c>
      <c r="C1944" s="4">
        <v>15.124809265136699</v>
      </c>
      <c r="D1944" s="18">
        <f t="shared" si="30"/>
        <v>0.15093517303469994</v>
      </c>
    </row>
    <row r="1945" spans="1:4" x14ac:dyDescent="0.25">
      <c r="A1945" s="3">
        <v>41032</v>
      </c>
      <c r="B1945" s="4">
        <v>15.1835880279541</v>
      </c>
      <c r="C1945" s="4">
        <v>15.218457221984799</v>
      </c>
      <c r="D1945" s="18">
        <f t="shared" si="30"/>
        <v>3.4869194030699546E-2</v>
      </c>
    </row>
    <row r="1946" spans="1:4" x14ac:dyDescent="0.25">
      <c r="A1946" s="3">
        <v>41033</v>
      </c>
      <c r="B1946" s="4">
        <v>15.091433525085399</v>
      </c>
      <c r="C1946" s="4">
        <v>14.8685188293457</v>
      </c>
      <c r="D1946" s="18">
        <f t="shared" si="30"/>
        <v>-0.22291469573969991</v>
      </c>
    </row>
    <row r="1947" spans="1:4" x14ac:dyDescent="0.25">
      <c r="A1947" s="3">
        <v>41036</v>
      </c>
      <c r="B1947" s="4">
        <v>14.8194532394409</v>
      </c>
      <c r="C1947" s="4">
        <v>15.132031440734799</v>
      </c>
      <c r="D1947" s="18">
        <f t="shared" si="30"/>
        <v>0.31257820129389913</v>
      </c>
    </row>
    <row r="1948" spans="1:4" x14ac:dyDescent="0.25">
      <c r="A1948" s="3">
        <v>41037</v>
      </c>
      <c r="B1948" s="4">
        <v>15.0817203521728</v>
      </c>
      <c r="C1948" s="4">
        <v>15.262541770935</v>
      </c>
      <c r="D1948" s="18">
        <f t="shared" si="30"/>
        <v>0.18082141876219993</v>
      </c>
    </row>
    <row r="1949" spans="1:4" x14ac:dyDescent="0.25">
      <c r="A1949" s="3">
        <v>41038</v>
      </c>
      <c r="B1949" s="4">
        <v>15.1138496398925</v>
      </c>
      <c r="C1949" s="4">
        <v>15.171881675720201</v>
      </c>
      <c r="D1949" s="18">
        <f t="shared" si="30"/>
        <v>5.8032035827700668E-2</v>
      </c>
    </row>
    <row r="1950" spans="1:4" x14ac:dyDescent="0.25">
      <c r="A1950" s="3">
        <v>41039</v>
      </c>
      <c r="B1950" s="4">
        <v>15.266776084899901</v>
      </c>
      <c r="C1950" s="4">
        <v>15.284211158752401</v>
      </c>
      <c r="D1950" s="18">
        <f t="shared" si="30"/>
        <v>1.7435073852499983E-2</v>
      </c>
    </row>
    <row r="1951" spans="1:4" x14ac:dyDescent="0.25">
      <c r="A1951" s="3">
        <v>41040</v>
      </c>
      <c r="B1951" s="4">
        <v>15.2017698287963</v>
      </c>
      <c r="C1951" s="4">
        <v>15.0742483139038</v>
      </c>
      <c r="D1951" s="18">
        <f t="shared" si="30"/>
        <v>-0.12752151489249997</v>
      </c>
    </row>
    <row r="1952" spans="1:4" x14ac:dyDescent="0.25">
      <c r="A1952" s="3">
        <v>41043</v>
      </c>
      <c r="B1952" s="4">
        <v>14.9634132385253</v>
      </c>
      <c r="C1952" s="4">
        <v>15.0436134338378</v>
      </c>
      <c r="D1952" s="18">
        <f t="shared" si="30"/>
        <v>8.02001953125E-2</v>
      </c>
    </row>
    <row r="1953" spans="1:4" x14ac:dyDescent="0.25">
      <c r="A1953" s="3">
        <v>41044</v>
      </c>
      <c r="B1953" s="4">
        <v>15.077237129211399</v>
      </c>
      <c r="C1953" s="4">
        <v>15.220699310302701</v>
      </c>
      <c r="D1953" s="18">
        <f t="shared" si="30"/>
        <v>0.14346218109130149</v>
      </c>
    </row>
    <row r="1954" spans="1:4" x14ac:dyDescent="0.25">
      <c r="A1954" s="3">
        <v>41045</v>
      </c>
      <c r="B1954" s="4">
        <v>15.3913097381591</v>
      </c>
      <c r="C1954" s="4">
        <v>15.6645345687866</v>
      </c>
      <c r="D1954" s="18">
        <f t="shared" si="30"/>
        <v>0.27322483062750003</v>
      </c>
    </row>
    <row r="1955" spans="1:4" x14ac:dyDescent="0.25">
      <c r="A1955" s="3">
        <v>41046</v>
      </c>
      <c r="B1955" s="4">
        <v>15.7865781784057</v>
      </c>
      <c r="C1955" s="4">
        <v>15.518083572387599</v>
      </c>
      <c r="D1955" s="18">
        <f t="shared" si="30"/>
        <v>-0.26849460601810016</v>
      </c>
    </row>
    <row r="1956" spans="1:4" x14ac:dyDescent="0.25">
      <c r="A1956" s="3">
        <v>41047</v>
      </c>
      <c r="B1956" s="4">
        <v>15.569143295288001</v>
      </c>
      <c r="C1956" s="4">
        <v>14.9539489746093</v>
      </c>
      <c r="D1956" s="18">
        <f t="shared" si="30"/>
        <v>-0.61519432067870028</v>
      </c>
    </row>
    <row r="1957" spans="1:4" x14ac:dyDescent="0.25">
      <c r="A1957" s="3">
        <v>41050</v>
      </c>
      <c r="B1957" s="4">
        <v>14.956688880920399</v>
      </c>
      <c r="C1957" s="4">
        <v>15.2954187393188</v>
      </c>
      <c r="D1957" s="18">
        <f t="shared" si="30"/>
        <v>0.3387298583984002</v>
      </c>
    </row>
    <row r="1958" spans="1:4" x14ac:dyDescent="0.25">
      <c r="A1958" s="3">
        <v>41051</v>
      </c>
      <c r="B1958" s="4">
        <v>15.2787322998046</v>
      </c>
      <c r="C1958" s="4">
        <v>14.9639120101928</v>
      </c>
      <c r="D1958" s="18">
        <f t="shared" si="30"/>
        <v>-0.31482028961180042</v>
      </c>
    </row>
    <row r="1959" spans="1:4" x14ac:dyDescent="0.25">
      <c r="A1959" s="3">
        <v>41052</v>
      </c>
      <c r="B1959" s="4">
        <v>14.9850816726684</v>
      </c>
      <c r="C1959" s="4">
        <v>15.179602622985801</v>
      </c>
      <c r="D1959" s="18">
        <f t="shared" si="30"/>
        <v>0.19452095031740058</v>
      </c>
    </row>
    <row r="1960" spans="1:4" x14ac:dyDescent="0.25">
      <c r="A1960" s="3">
        <v>41053</v>
      </c>
      <c r="B1960" s="4">
        <v>15.172130584716699</v>
      </c>
      <c r="C1960" s="4">
        <v>15.0351448059082</v>
      </c>
      <c r="D1960" s="18">
        <f t="shared" si="30"/>
        <v>-0.1369857788084996</v>
      </c>
    </row>
    <row r="1961" spans="1:4" x14ac:dyDescent="0.25">
      <c r="A1961" s="3">
        <v>41054</v>
      </c>
      <c r="B1961" s="4">
        <v>14.968893051147401</v>
      </c>
      <c r="C1961" s="4">
        <v>14.7330274581909</v>
      </c>
      <c r="D1961" s="18">
        <f t="shared" si="30"/>
        <v>-0.23586559295650034</v>
      </c>
    </row>
    <row r="1962" spans="1:4" x14ac:dyDescent="0.25">
      <c r="A1962" s="3">
        <v>41058</v>
      </c>
      <c r="B1962" s="4">
        <v>14.839627265930099</v>
      </c>
      <c r="C1962" s="4">
        <v>14.803014755249</v>
      </c>
      <c r="D1962" s="18">
        <f t="shared" si="30"/>
        <v>-3.6612510681099053E-2</v>
      </c>
    </row>
    <row r="1963" spans="1:4" x14ac:dyDescent="0.25">
      <c r="A1963" s="3">
        <v>41059</v>
      </c>
      <c r="B1963" s="4">
        <v>14.649091720581</v>
      </c>
      <c r="C1963" s="4">
        <v>14.650835037231399</v>
      </c>
      <c r="D1963" s="18">
        <f t="shared" si="30"/>
        <v>1.7433166503995068E-3</v>
      </c>
    </row>
    <row r="1964" spans="1:4" x14ac:dyDescent="0.25">
      <c r="A1964" s="3">
        <v>41060</v>
      </c>
      <c r="B1964" s="4">
        <v>14.6630392074584</v>
      </c>
      <c r="C1964" s="4">
        <v>14.4672727584838</v>
      </c>
      <c r="D1964" s="18">
        <f t="shared" si="30"/>
        <v>-0.19576644897460049</v>
      </c>
    </row>
    <row r="1965" spans="1:4" x14ac:dyDescent="0.25">
      <c r="A1965" s="3">
        <v>41061</v>
      </c>
      <c r="B1965" s="4">
        <v>14.241370201110801</v>
      </c>
      <c r="C1965" s="4">
        <v>14.2211952209472</v>
      </c>
      <c r="D1965" s="18">
        <f t="shared" si="30"/>
        <v>-2.0174980163600864E-2</v>
      </c>
    </row>
    <row r="1966" spans="1:4" x14ac:dyDescent="0.25">
      <c r="A1966" s="3">
        <v>41064</v>
      </c>
      <c r="B1966" s="4">
        <v>14.2022657394409</v>
      </c>
      <c r="C1966" s="4">
        <v>14.41073513031</v>
      </c>
      <c r="D1966" s="18">
        <f t="shared" si="30"/>
        <v>0.20846939086909977</v>
      </c>
    </row>
    <row r="1967" spans="1:4" x14ac:dyDescent="0.25">
      <c r="A1967" s="3">
        <v>41065</v>
      </c>
      <c r="B1967" s="4">
        <v>14.3325281143188</v>
      </c>
      <c r="C1967" s="4">
        <v>14.2069988250732</v>
      </c>
      <c r="D1967" s="18">
        <f t="shared" si="30"/>
        <v>-0.12552928924560014</v>
      </c>
    </row>
    <row r="1968" spans="1:4" x14ac:dyDescent="0.25">
      <c r="A1968" s="3">
        <v>41066</v>
      </c>
      <c r="B1968" s="4">
        <v>14.358181953430099</v>
      </c>
      <c r="C1968" s="4">
        <v>14.460049629211399</v>
      </c>
      <c r="D1968" s="18">
        <f t="shared" si="30"/>
        <v>0.10186767578129974</v>
      </c>
    </row>
    <row r="1969" spans="1:4" x14ac:dyDescent="0.25">
      <c r="A1969" s="3">
        <v>41067</v>
      </c>
      <c r="B1969" s="4">
        <v>14.635144233703601</v>
      </c>
      <c r="C1969" s="4">
        <v>14.4017686843872</v>
      </c>
      <c r="D1969" s="18">
        <f t="shared" si="30"/>
        <v>-0.23337554931640092</v>
      </c>
    </row>
    <row r="1970" spans="1:4" x14ac:dyDescent="0.25">
      <c r="A1970" s="3">
        <v>41068</v>
      </c>
      <c r="B1970" s="4">
        <v>14.342491149902299</v>
      </c>
      <c r="C1970" s="4">
        <v>14.4570608139038</v>
      </c>
      <c r="D1970" s="18">
        <f t="shared" si="30"/>
        <v>0.11456966400150037</v>
      </c>
    </row>
    <row r="1971" spans="1:4" x14ac:dyDescent="0.25">
      <c r="A1971" s="3">
        <v>41071</v>
      </c>
      <c r="B1971" s="4">
        <v>14.5507097244262</v>
      </c>
      <c r="C1971" s="4">
        <v>14.159426689147899</v>
      </c>
      <c r="D1971" s="18">
        <f t="shared" si="30"/>
        <v>-0.39128303527830077</v>
      </c>
    </row>
    <row r="1972" spans="1:4" x14ac:dyDescent="0.25">
      <c r="A1972" s="3">
        <v>41072</v>
      </c>
      <c r="B1972" s="4">
        <v>14.191058158874499</v>
      </c>
      <c r="C1972" s="4">
        <v>14.074744224548301</v>
      </c>
      <c r="D1972" s="18">
        <f t="shared" si="30"/>
        <v>-0.11631393432619852</v>
      </c>
    </row>
    <row r="1973" spans="1:4" x14ac:dyDescent="0.25">
      <c r="A1973" s="3">
        <v>41073</v>
      </c>
      <c r="B1973" s="4">
        <v>13.9905595779418</v>
      </c>
      <c r="C1973" s="4">
        <v>13.974868774414</v>
      </c>
      <c r="D1973" s="18">
        <f t="shared" si="30"/>
        <v>-1.5690803527800057E-2</v>
      </c>
    </row>
    <row r="1974" spans="1:4" x14ac:dyDescent="0.25">
      <c r="A1974" s="3">
        <v>41074</v>
      </c>
      <c r="B1974" s="4">
        <v>13.980098724365201</v>
      </c>
      <c r="C1974" s="4">
        <v>13.924058914184499</v>
      </c>
      <c r="D1974" s="18">
        <f t="shared" si="30"/>
        <v>-5.6039810180701366E-2</v>
      </c>
    </row>
    <row r="1975" spans="1:4" x14ac:dyDescent="0.25">
      <c r="A1975" s="3">
        <v>41075</v>
      </c>
      <c r="B1975" s="4">
        <v>13.956189155578601</v>
      </c>
      <c r="C1975" s="4">
        <v>14.0600490570068</v>
      </c>
      <c r="D1975" s="18">
        <f t="shared" si="30"/>
        <v>0.10385990142819956</v>
      </c>
    </row>
    <row r="1976" spans="1:4" x14ac:dyDescent="0.25">
      <c r="A1976" s="3">
        <v>41078</v>
      </c>
      <c r="B1976" s="4">
        <v>14.012975692749</v>
      </c>
      <c r="C1976" s="4">
        <v>14.217958450317299</v>
      </c>
      <c r="D1976" s="18">
        <f t="shared" si="30"/>
        <v>0.20498275756829898</v>
      </c>
    </row>
    <row r="1977" spans="1:4" x14ac:dyDescent="0.25">
      <c r="A1977" s="3">
        <v>41079</v>
      </c>
      <c r="B1977" s="4">
        <v>14.286202430725</v>
      </c>
      <c r="C1977" s="4">
        <v>14.4839611053466</v>
      </c>
      <c r="D1977" s="18">
        <f t="shared" si="30"/>
        <v>0.19775867462159979</v>
      </c>
    </row>
    <row r="1978" spans="1:4" x14ac:dyDescent="0.25">
      <c r="A1978" s="3">
        <v>41080</v>
      </c>
      <c r="B1978" s="4">
        <v>14.4411211013793</v>
      </c>
      <c r="C1978" s="4">
        <v>14.3838357925415</v>
      </c>
      <c r="D1978" s="18">
        <f t="shared" si="30"/>
        <v>-5.7285308837800031E-2</v>
      </c>
    </row>
    <row r="1979" spans="1:4" x14ac:dyDescent="0.25">
      <c r="A1979" s="3">
        <v>41081</v>
      </c>
      <c r="B1979" s="4">
        <v>14.4418678283691</v>
      </c>
      <c r="C1979" s="4">
        <v>14.0774841308593</v>
      </c>
      <c r="D1979" s="18">
        <f t="shared" si="30"/>
        <v>-0.36438369750979938</v>
      </c>
    </row>
    <row r="1980" spans="1:4" x14ac:dyDescent="0.25">
      <c r="A1980" s="3">
        <v>41082</v>
      </c>
      <c r="B1980" s="4">
        <v>14.1469736099243</v>
      </c>
      <c r="C1980" s="4">
        <v>14.233649253845201</v>
      </c>
      <c r="D1980" s="18">
        <f t="shared" si="30"/>
        <v>8.6675643920900214E-2</v>
      </c>
    </row>
    <row r="1981" spans="1:4" x14ac:dyDescent="0.25">
      <c r="A1981" s="3">
        <v>41085</v>
      </c>
      <c r="B1981" s="4">
        <v>14.130286216735801</v>
      </c>
      <c r="C1981" s="4">
        <v>13.9651546478271</v>
      </c>
      <c r="D1981" s="18">
        <f t="shared" si="30"/>
        <v>-0.16513156890870029</v>
      </c>
    </row>
    <row r="1982" spans="1:4" x14ac:dyDescent="0.25">
      <c r="A1982" s="3">
        <v>41086</v>
      </c>
      <c r="B1982" s="4">
        <v>14.0164632797241</v>
      </c>
      <c r="C1982" s="4">
        <v>14.0642843246459</v>
      </c>
      <c r="D1982" s="18">
        <f t="shared" si="30"/>
        <v>4.7821044921800393E-2</v>
      </c>
    </row>
    <row r="1983" spans="1:4" x14ac:dyDescent="0.25">
      <c r="A1983" s="3">
        <v>41087</v>
      </c>
      <c r="B1983" s="4">
        <v>14.139501571655201</v>
      </c>
      <c r="C1983" s="4">
        <v>14.1793518066406</v>
      </c>
      <c r="D1983" s="18">
        <f t="shared" si="30"/>
        <v>3.9850234985399524E-2</v>
      </c>
    </row>
    <row r="1984" spans="1:4" x14ac:dyDescent="0.25">
      <c r="A1984" s="3">
        <v>41088</v>
      </c>
      <c r="B1984" s="4">
        <v>14.0946702957153</v>
      </c>
      <c r="C1984" s="4">
        <v>14.0550680160522</v>
      </c>
      <c r="D1984" s="18">
        <f t="shared" si="30"/>
        <v>-3.9602279663100148E-2</v>
      </c>
    </row>
    <row r="1985" spans="1:4" x14ac:dyDescent="0.25">
      <c r="A1985" s="3">
        <v>41089</v>
      </c>
      <c r="B1985" s="4">
        <v>14.320323944091699</v>
      </c>
      <c r="C1985" s="4">
        <v>14.447596549987701</v>
      </c>
      <c r="D1985" s="18">
        <f t="shared" si="30"/>
        <v>0.12727260589600142</v>
      </c>
    </row>
    <row r="1986" spans="1:4" x14ac:dyDescent="0.25">
      <c r="A1986" s="3">
        <v>41092</v>
      </c>
      <c r="B1986" s="4">
        <v>14.491183280944799</v>
      </c>
      <c r="C1986" s="4">
        <v>14.4575595855712</v>
      </c>
      <c r="D1986" s="18">
        <f t="shared" si="30"/>
        <v>-3.3623695373599105E-2</v>
      </c>
    </row>
    <row r="1987" spans="1:4" x14ac:dyDescent="0.25">
      <c r="A1987" s="3">
        <v>41093</v>
      </c>
      <c r="B1987" s="4">
        <v>14.446102142333901</v>
      </c>
      <c r="C1987" s="4">
        <v>14.640872001647899</v>
      </c>
      <c r="D1987" s="18">
        <f t="shared" si="30"/>
        <v>0.19476985931399859</v>
      </c>
    </row>
    <row r="1988" spans="1:4" x14ac:dyDescent="0.25">
      <c r="A1988" s="3">
        <v>41095</v>
      </c>
      <c r="B1988" s="4">
        <v>14.6640357971191</v>
      </c>
      <c r="C1988" s="4">
        <v>14.8423671722412</v>
      </c>
      <c r="D1988" s="18">
        <f t="shared" si="30"/>
        <v>0.17833137512210051</v>
      </c>
    </row>
    <row r="1989" spans="1:4" x14ac:dyDescent="0.25">
      <c r="A1989" s="3">
        <v>41096</v>
      </c>
      <c r="B1989" s="4">
        <v>14.7559413909912</v>
      </c>
      <c r="C1989" s="4">
        <v>14.5947952270507</v>
      </c>
      <c r="D1989" s="18">
        <f t="shared" ref="D1989:D2052" si="31">C1989-B1989</f>
        <v>-0.16114616394050074</v>
      </c>
    </row>
    <row r="1990" spans="1:4" x14ac:dyDescent="0.25">
      <c r="A1990" s="3">
        <v>41099</v>
      </c>
      <c r="B1990" s="4">
        <v>14.5691413879394</v>
      </c>
      <c r="C1990" s="4">
        <v>14.595541954040501</v>
      </c>
      <c r="D1990" s="18">
        <f t="shared" si="31"/>
        <v>2.6400566101100864E-2</v>
      </c>
    </row>
    <row r="1991" spans="1:4" x14ac:dyDescent="0.25">
      <c r="A1991" s="3">
        <v>41100</v>
      </c>
      <c r="B1991" s="4">
        <v>14.6996517181396</v>
      </c>
      <c r="C1991" s="4">
        <v>14.4881954193115</v>
      </c>
      <c r="D1991" s="18">
        <f t="shared" si="31"/>
        <v>-0.21145629882810013</v>
      </c>
    </row>
    <row r="1992" spans="1:4" x14ac:dyDescent="0.25">
      <c r="A1992" s="3">
        <v>41101</v>
      </c>
      <c r="B1992" s="4">
        <v>14.3536987304687</v>
      </c>
      <c r="C1992" s="4">
        <v>14.226426124572701</v>
      </c>
      <c r="D1992" s="18">
        <f t="shared" si="31"/>
        <v>-0.12727260589599965</v>
      </c>
    </row>
    <row r="1993" spans="1:4" x14ac:dyDescent="0.25">
      <c r="A1993" s="3">
        <v>41102</v>
      </c>
      <c r="B1993" s="4">
        <v>14.1250562667846</v>
      </c>
      <c r="C1993" s="4">
        <v>14.208742141723601</v>
      </c>
      <c r="D1993" s="18">
        <f t="shared" si="31"/>
        <v>8.3685874939000371E-2</v>
      </c>
    </row>
    <row r="1994" spans="1:4" x14ac:dyDescent="0.25">
      <c r="A1994" s="3">
        <v>41103</v>
      </c>
      <c r="B1994" s="4">
        <v>14.2503356933593</v>
      </c>
      <c r="C1994" s="4">
        <v>14.3591775894165</v>
      </c>
      <c r="D1994" s="18">
        <f t="shared" si="31"/>
        <v>0.10884189605719996</v>
      </c>
    </row>
    <row r="1995" spans="1:4" x14ac:dyDescent="0.25">
      <c r="A1995" s="3">
        <v>41106</v>
      </c>
      <c r="B1995" s="4">
        <v>14.3554420471191</v>
      </c>
      <c r="C1995" s="4">
        <v>14.319328308105399</v>
      </c>
      <c r="D1995" s="18">
        <f t="shared" si="31"/>
        <v>-3.6113739013700297E-2</v>
      </c>
    </row>
    <row r="1996" spans="1:4" x14ac:dyDescent="0.25">
      <c r="A1996" s="3">
        <v>41107</v>
      </c>
      <c r="B1996" s="4">
        <v>14.406749725341699</v>
      </c>
      <c r="C1996" s="4">
        <v>14.3644094467163</v>
      </c>
      <c r="D1996" s="18">
        <f t="shared" si="31"/>
        <v>-4.2340278625399463E-2</v>
      </c>
    </row>
    <row r="1997" spans="1:4" x14ac:dyDescent="0.25">
      <c r="A1997" s="3">
        <v>41108</v>
      </c>
      <c r="B1997" s="4">
        <v>14.3706350326538</v>
      </c>
      <c r="C1997" s="4">
        <v>14.4647817611694</v>
      </c>
      <c r="D1997" s="18">
        <f t="shared" si="31"/>
        <v>9.4146728515600131E-2</v>
      </c>
    </row>
    <row r="1998" spans="1:4" x14ac:dyDescent="0.25">
      <c r="A1998" s="3">
        <v>41109</v>
      </c>
      <c r="B1998" s="4">
        <v>14.5987796783447</v>
      </c>
      <c r="C1998" s="4">
        <v>14.771134376525801</v>
      </c>
      <c r="D1998" s="18">
        <f t="shared" si="31"/>
        <v>0.17235469818110083</v>
      </c>
    </row>
    <row r="1999" spans="1:4" x14ac:dyDescent="0.25">
      <c r="A1999" s="3">
        <v>41110</v>
      </c>
      <c r="B1999" s="4">
        <v>15.162167549133301</v>
      </c>
      <c r="C1999" s="4">
        <v>15.213476181030201</v>
      </c>
      <c r="D1999" s="18">
        <f t="shared" si="31"/>
        <v>5.1308631896899826E-2</v>
      </c>
    </row>
    <row r="2000" spans="1:4" x14ac:dyDescent="0.25">
      <c r="A2000" s="3">
        <v>41113</v>
      </c>
      <c r="B2000" s="4">
        <v>14.9559412002563</v>
      </c>
      <c r="C2000" s="4">
        <v>15.3302879333496</v>
      </c>
      <c r="D2000" s="18">
        <f t="shared" si="31"/>
        <v>0.3743467330933008</v>
      </c>
    </row>
    <row r="2001" spans="1:4" x14ac:dyDescent="0.25">
      <c r="A2001" s="3">
        <v>41114</v>
      </c>
      <c r="B2001" s="4">
        <v>15.3175859451293</v>
      </c>
      <c r="C2001" s="4">
        <v>15.132530212402299</v>
      </c>
      <c r="D2001" s="18">
        <f t="shared" si="31"/>
        <v>-0.18505573272700104</v>
      </c>
    </row>
    <row r="2002" spans="1:4" x14ac:dyDescent="0.25">
      <c r="A2002" s="3">
        <v>41115</v>
      </c>
      <c r="B2002" s="4">
        <v>15.151209831237701</v>
      </c>
      <c r="C2002" s="4">
        <v>15.1429901123046</v>
      </c>
      <c r="D2002" s="18">
        <f t="shared" si="31"/>
        <v>-8.2197189331001397E-3</v>
      </c>
    </row>
    <row r="2003" spans="1:4" x14ac:dyDescent="0.25">
      <c r="A2003" s="3">
        <v>41116</v>
      </c>
      <c r="B2003" s="4">
        <v>15.3175859451293</v>
      </c>
      <c r="C2003" s="4">
        <v>15.276739120483301</v>
      </c>
      <c r="D2003" s="18">
        <f t="shared" si="31"/>
        <v>-4.0846824645999646E-2</v>
      </c>
    </row>
    <row r="2004" spans="1:4" x14ac:dyDescent="0.25">
      <c r="A2004" s="3">
        <v>41117</v>
      </c>
      <c r="B2004" s="4">
        <v>15.414472579956</v>
      </c>
      <c r="C2004" s="4">
        <v>15.8147230148315</v>
      </c>
      <c r="D2004" s="18">
        <f t="shared" si="31"/>
        <v>0.40025043487550072</v>
      </c>
    </row>
    <row r="2005" spans="1:4" x14ac:dyDescent="0.25">
      <c r="A2005" s="3">
        <v>41120</v>
      </c>
      <c r="B2005" s="4">
        <v>15.8418712615966</v>
      </c>
      <c r="C2005" s="4">
        <v>15.748471260070801</v>
      </c>
      <c r="D2005" s="18">
        <f t="shared" si="31"/>
        <v>-9.340000152579897E-2</v>
      </c>
    </row>
    <row r="2006" spans="1:4" x14ac:dyDescent="0.25">
      <c r="A2006" s="3">
        <v>41121</v>
      </c>
      <c r="B2006" s="4">
        <v>15.647848129272401</v>
      </c>
      <c r="C2006" s="4">
        <v>15.765157699584901</v>
      </c>
      <c r="D2006" s="18">
        <f t="shared" si="31"/>
        <v>0.1173095703125</v>
      </c>
    </row>
    <row r="2007" spans="1:4" x14ac:dyDescent="0.25">
      <c r="A2007" s="3">
        <v>41122</v>
      </c>
      <c r="B2007" s="4">
        <v>15.8730039596557</v>
      </c>
      <c r="C2007" s="4">
        <v>15.7579345703125</v>
      </c>
      <c r="D2007" s="18">
        <f t="shared" si="31"/>
        <v>-0.11506938934319955</v>
      </c>
    </row>
    <row r="2008" spans="1:4" x14ac:dyDescent="0.25">
      <c r="A2008" s="3">
        <v>41123</v>
      </c>
      <c r="B2008" s="4">
        <v>15.5793552398681</v>
      </c>
      <c r="C2008" s="4">
        <v>15.660052299499499</v>
      </c>
      <c r="D2008" s="18">
        <f t="shared" si="31"/>
        <v>8.0697059631399171E-2</v>
      </c>
    </row>
    <row r="2009" spans="1:4" x14ac:dyDescent="0.25">
      <c r="A2009" s="3">
        <v>41124</v>
      </c>
      <c r="B2009" s="4">
        <v>15.9402523040771</v>
      </c>
      <c r="C2009" s="4">
        <v>15.9733781814575</v>
      </c>
      <c r="D2009" s="18">
        <f t="shared" si="31"/>
        <v>3.3125877380399515E-2</v>
      </c>
    </row>
    <row r="2010" spans="1:4" x14ac:dyDescent="0.25">
      <c r="A2010" s="3">
        <v>41127</v>
      </c>
      <c r="B2010" s="4">
        <v>15.930538177490201</v>
      </c>
      <c r="C2010" s="4">
        <v>16.0104885101318</v>
      </c>
      <c r="D2010" s="18">
        <f t="shared" si="31"/>
        <v>7.9950332641599786E-2</v>
      </c>
    </row>
    <row r="2011" spans="1:4" x14ac:dyDescent="0.25">
      <c r="A2011" s="3">
        <v>41128</v>
      </c>
      <c r="B2011" s="4">
        <v>15.984834671020501</v>
      </c>
      <c r="C2011" s="4">
        <v>15.953701972961399</v>
      </c>
      <c r="D2011" s="18">
        <f t="shared" si="31"/>
        <v>-3.1132698059101571E-2</v>
      </c>
    </row>
    <row r="2012" spans="1:4" x14ac:dyDescent="0.25">
      <c r="A2012" s="3">
        <v>41129</v>
      </c>
      <c r="B2012" s="4">
        <v>15.916590690612701</v>
      </c>
      <c r="C2012" s="4">
        <v>15.9957942962646</v>
      </c>
      <c r="D2012" s="18">
        <f t="shared" si="31"/>
        <v>7.9203605651899878E-2</v>
      </c>
    </row>
    <row r="2013" spans="1:4" x14ac:dyDescent="0.25">
      <c r="A2013" s="3">
        <v>41130</v>
      </c>
      <c r="B2013" s="4">
        <v>16.0525817871093</v>
      </c>
      <c r="C2013" s="4">
        <v>15.9987831115722</v>
      </c>
      <c r="D2013" s="18">
        <f t="shared" si="31"/>
        <v>-5.3798675537100493E-2</v>
      </c>
    </row>
    <row r="2014" spans="1:4" x14ac:dyDescent="0.25">
      <c r="A2014" s="3">
        <v>41131</v>
      </c>
      <c r="B2014" s="4">
        <v>15.905134201049799</v>
      </c>
      <c r="C2014" s="4">
        <v>15.9900646209716</v>
      </c>
      <c r="D2014" s="18">
        <f t="shared" si="31"/>
        <v>8.4930419921800393E-2</v>
      </c>
    </row>
    <row r="2015" spans="1:4" x14ac:dyDescent="0.25">
      <c r="A2015" s="3">
        <v>41134</v>
      </c>
      <c r="B2015" s="4">
        <v>16.125059127807599</v>
      </c>
      <c r="C2015" s="4">
        <v>16.438634872436499</v>
      </c>
      <c r="D2015" s="18">
        <f t="shared" si="31"/>
        <v>0.31357574462889914</v>
      </c>
    </row>
    <row r="2016" spans="1:4" x14ac:dyDescent="0.25">
      <c r="A2016" s="3">
        <v>41135</v>
      </c>
      <c r="B2016" s="4">
        <v>16.419704437255799</v>
      </c>
      <c r="C2016" s="4">
        <v>16.654075622558501</v>
      </c>
      <c r="D2016" s="18">
        <f t="shared" si="31"/>
        <v>0.2343711853027024</v>
      </c>
    </row>
    <row r="2017" spans="1:4" x14ac:dyDescent="0.25">
      <c r="A2017" s="3">
        <v>41136</v>
      </c>
      <c r="B2017" s="4">
        <v>16.6944255828857</v>
      </c>
      <c r="C2017" s="4">
        <v>16.6261806488037</v>
      </c>
      <c r="D2017" s="18">
        <f t="shared" si="31"/>
        <v>-6.8244934081999276E-2</v>
      </c>
    </row>
    <row r="2018" spans="1:4" x14ac:dyDescent="0.25">
      <c r="A2018" s="3">
        <v>41137</v>
      </c>
      <c r="B2018" s="4">
        <v>16.6254348754882</v>
      </c>
      <c r="C2018" s="4">
        <v>16.758932113647401</v>
      </c>
      <c r="D2018" s="18">
        <f t="shared" si="31"/>
        <v>0.133497238159201</v>
      </c>
    </row>
    <row r="2019" spans="1:4" x14ac:dyDescent="0.25">
      <c r="A2019" s="3">
        <v>41138</v>
      </c>
      <c r="B2019" s="4">
        <v>16.7900676727294</v>
      </c>
      <c r="C2019" s="4">
        <v>16.865285873413001</v>
      </c>
      <c r="D2019" s="18">
        <f t="shared" si="31"/>
        <v>7.5218200683600855E-2</v>
      </c>
    </row>
    <row r="2020" spans="1:4" x14ac:dyDescent="0.25">
      <c r="A2020" s="3">
        <v>41141</v>
      </c>
      <c r="B2020" s="4">
        <v>16.824438095092699</v>
      </c>
      <c r="C2020" s="4">
        <v>16.825433731079102</v>
      </c>
      <c r="D2020" s="18">
        <f t="shared" si="31"/>
        <v>9.9563598640273199E-4</v>
      </c>
    </row>
    <row r="2021" spans="1:4" x14ac:dyDescent="0.25">
      <c r="A2021" s="3">
        <v>41142</v>
      </c>
      <c r="B2021" s="4">
        <v>16.7649116516113</v>
      </c>
      <c r="C2021" s="4">
        <v>16.675247192382798</v>
      </c>
      <c r="D2021" s="18">
        <f t="shared" si="31"/>
        <v>-8.9664459228501414E-2</v>
      </c>
    </row>
    <row r="2022" spans="1:4" x14ac:dyDescent="0.25">
      <c r="A2022" s="3">
        <v>41143</v>
      </c>
      <c r="B2022" s="4">
        <v>16.622196197509702</v>
      </c>
      <c r="C2022" s="4">
        <v>16.8662815093994</v>
      </c>
      <c r="D2022" s="18">
        <f t="shared" si="31"/>
        <v>0.24408531188969818</v>
      </c>
    </row>
    <row r="2023" spans="1:4" x14ac:dyDescent="0.25">
      <c r="A2023" s="3">
        <v>41144</v>
      </c>
      <c r="B2023" s="4">
        <v>16.7938022613525</v>
      </c>
      <c r="C2023" s="4">
        <v>16.856817245483398</v>
      </c>
      <c r="D2023" s="18">
        <f t="shared" si="31"/>
        <v>6.3014984130898455E-2</v>
      </c>
    </row>
    <row r="2024" spans="1:4" x14ac:dyDescent="0.25">
      <c r="A2024" s="3">
        <v>41145</v>
      </c>
      <c r="B2024" s="4">
        <v>16.826929092407202</v>
      </c>
      <c r="C2024" s="4">
        <v>16.902395248413001</v>
      </c>
      <c r="D2024" s="18">
        <f t="shared" si="31"/>
        <v>7.5466156005798979E-2</v>
      </c>
    </row>
    <row r="2025" spans="1:4" x14ac:dyDescent="0.25">
      <c r="A2025" s="3">
        <v>41148</v>
      </c>
      <c r="B2025" s="4">
        <v>16.512855529785099</v>
      </c>
      <c r="C2025" s="4">
        <v>16.668024063110298</v>
      </c>
      <c r="D2025" s="18">
        <f t="shared" si="31"/>
        <v>0.15516853332519887</v>
      </c>
    </row>
    <row r="2026" spans="1:4" x14ac:dyDescent="0.25">
      <c r="A2026" s="3">
        <v>41149</v>
      </c>
      <c r="B2026" s="4">
        <v>16.562917709350501</v>
      </c>
      <c r="C2026" s="4">
        <v>16.868024826049801</v>
      </c>
      <c r="D2026" s="18">
        <f t="shared" si="31"/>
        <v>0.30510711669930046</v>
      </c>
    </row>
    <row r="2027" spans="1:4" x14ac:dyDescent="0.25">
      <c r="A2027" s="3">
        <v>41150</v>
      </c>
      <c r="B2027" s="4">
        <v>16.871013641357401</v>
      </c>
      <c r="C2027" s="4">
        <v>17.136020660400298</v>
      </c>
      <c r="D2027" s="18">
        <f t="shared" si="31"/>
        <v>0.2650070190428977</v>
      </c>
    </row>
    <row r="2028" spans="1:4" x14ac:dyDescent="0.25">
      <c r="A2028" s="3">
        <v>41151</v>
      </c>
      <c r="B2028" s="4">
        <v>17.042121887206999</v>
      </c>
      <c r="C2028" s="4">
        <v>16.9783611297607</v>
      </c>
      <c r="D2028" s="18">
        <f t="shared" si="31"/>
        <v>-6.3760757446299721E-2</v>
      </c>
    </row>
    <row r="2029" spans="1:4" x14ac:dyDescent="0.25">
      <c r="A2029" s="3">
        <v>41152</v>
      </c>
      <c r="B2029" s="4">
        <v>17.036144256591701</v>
      </c>
      <c r="C2029" s="4">
        <v>17.0632934570312</v>
      </c>
      <c r="D2029" s="18">
        <f t="shared" si="31"/>
        <v>2.714920043949931E-2</v>
      </c>
    </row>
    <row r="2030" spans="1:4" x14ac:dyDescent="0.25">
      <c r="A2030" s="3">
        <v>41156</v>
      </c>
      <c r="B2030" s="4">
        <v>17.049842834472599</v>
      </c>
      <c r="C2030" s="4">
        <v>16.9624214172363</v>
      </c>
      <c r="D2030" s="18">
        <f t="shared" si="31"/>
        <v>-8.7421417236299703E-2</v>
      </c>
    </row>
    <row r="2031" spans="1:4" x14ac:dyDescent="0.25">
      <c r="A2031" s="3">
        <v>41157</v>
      </c>
      <c r="B2031" s="4">
        <v>16.936517715454102</v>
      </c>
      <c r="C2031" s="4">
        <v>16.954450607299801</v>
      </c>
      <c r="D2031" s="18">
        <f t="shared" si="31"/>
        <v>1.7932891845699572E-2</v>
      </c>
    </row>
    <row r="2032" spans="1:4" x14ac:dyDescent="0.25">
      <c r="A2032" s="3">
        <v>41158</v>
      </c>
      <c r="B2032" s="4">
        <v>17.0849609375</v>
      </c>
      <c r="C2032" s="4">
        <v>17.4197063446044</v>
      </c>
      <c r="D2032" s="18">
        <f t="shared" si="31"/>
        <v>0.33474540710439982</v>
      </c>
    </row>
    <row r="2033" spans="1:4" x14ac:dyDescent="0.25">
      <c r="A2033" s="3">
        <v>41159</v>
      </c>
      <c r="B2033" s="4">
        <v>17.4346504211425</v>
      </c>
      <c r="C2033" s="4">
        <v>17.587827682495099</v>
      </c>
      <c r="D2033" s="18">
        <f t="shared" si="31"/>
        <v>0.15317726135259946</v>
      </c>
    </row>
    <row r="2034" spans="1:4" x14ac:dyDescent="0.25">
      <c r="A2034" s="3">
        <v>41162</v>
      </c>
      <c r="B2034" s="4">
        <v>17.677738189697202</v>
      </c>
      <c r="C2034" s="4">
        <v>17.453828811645501</v>
      </c>
      <c r="D2034" s="18">
        <f t="shared" si="31"/>
        <v>-0.22390937805170097</v>
      </c>
    </row>
    <row r="2035" spans="1:4" x14ac:dyDescent="0.25">
      <c r="A2035" s="3">
        <v>41163</v>
      </c>
      <c r="B2035" s="4">
        <v>17.383840560913001</v>
      </c>
      <c r="C2035" s="4">
        <v>17.240129470825099</v>
      </c>
      <c r="D2035" s="18">
        <f t="shared" si="31"/>
        <v>-0.14371109008790128</v>
      </c>
    </row>
    <row r="2036" spans="1:4" x14ac:dyDescent="0.25">
      <c r="A2036" s="3">
        <v>41164</v>
      </c>
      <c r="B2036" s="4">
        <v>17.1708889007568</v>
      </c>
      <c r="C2036" s="4">
        <v>17.207502365112301</v>
      </c>
      <c r="D2036" s="18">
        <f t="shared" si="31"/>
        <v>3.6613464355500724E-2</v>
      </c>
    </row>
    <row r="2037" spans="1:4" x14ac:dyDescent="0.25">
      <c r="A2037" s="3">
        <v>41165</v>
      </c>
      <c r="B2037" s="4">
        <v>17.262546539306602</v>
      </c>
      <c r="C2037" s="4">
        <v>17.585086822509702</v>
      </c>
      <c r="D2037" s="18">
        <f t="shared" si="31"/>
        <v>0.32254028320310013</v>
      </c>
    </row>
    <row r="2038" spans="1:4" x14ac:dyDescent="0.25">
      <c r="A2038" s="3">
        <v>41166</v>
      </c>
      <c r="B2038" s="4">
        <v>17.673753738403299</v>
      </c>
      <c r="C2038" s="4">
        <v>17.675746917724599</v>
      </c>
      <c r="D2038" s="18">
        <f t="shared" si="31"/>
        <v>1.9931793212997206E-3</v>
      </c>
    </row>
    <row r="2039" spans="1:4" x14ac:dyDescent="0.25">
      <c r="A2039" s="3">
        <v>41169</v>
      </c>
      <c r="B2039" s="4">
        <v>17.636644363403299</v>
      </c>
      <c r="C2039" s="4">
        <v>17.683219909667901</v>
      </c>
      <c r="D2039" s="18">
        <f t="shared" si="31"/>
        <v>4.6575546264602252E-2</v>
      </c>
    </row>
    <row r="2040" spans="1:4" x14ac:dyDescent="0.25">
      <c r="A2040" s="3">
        <v>41170</v>
      </c>
      <c r="B2040" s="4">
        <v>17.628423690795898</v>
      </c>
      <c r="C2040" s="4">
        <v>17.889944076538001</v>
      </c>
      <c r="D2040" s="18">
        <f t="shared" si="31"/>
        <v>0.26152038574210223</v>
      </c>
    </row>
    <row r="2041" spans="1:4" x14ac:dyDescent="0.25">
      <c r="A2041" s="3">
        <v>41171</v>
      </c>
      <c r="B2041" s="4">
        <v>17.870517730712798</v>
      </c>
      <c r="C2041" s="4">
        <v>18.119583129882798</v>
      </c>
      <c r="D2041" s="18">
        <f t="shared" si="31"/>
        <v>0.24906539917000003</v>
      </c>
    </row>
    <row r="2042" spans="1:4" x14ac:dyDescent="0.25">
      <c r="A2042" s="3">
        <v>41172</v>
      </c>
      <c r="B2042" s="4">
        <v>18.044115066528299</v>
      </c>
      <c r="C2042" s="4">
        <v>18.135025024413999</v>
      </c>
      <c r="D2042" s="18">
        <f t="shared" si="31"/>
        <v>9.0909957885699555E-2</v>
      </c>
    </row>
    <row r="2043" spans="1:4" x14ac:dyDescent="0.25">
      <c r="A2043" s="3">
        <v>41173</v>
      </c>
      <c r="B2043" s="4">
        <v>18.236894607543899</v>
      </c>
      <c r="C2043" s="4">
        <v>18.281227111816399</v>
      </c>
      <c r="D2043" s="18">
        <f t="shared" si="31"/>
        <v>4.4332504272500017E-2</v>
      </c>
    </row>
    <row r="2044" spans="1:4" x14ac:dyDescent="0.25">
      <c r="A2044" s="3">
        <v>41176</v>
      </c>
      <c r="B2044" s="4">
        <v>18.2067565917968</v>
      </c>
      <c r="C2044" s="4">
        <v>18.6645412445068</v>
      </c>
      <c r="D2044" s="18">
        <f t="shared" si="31"/>
        <v>0.45778465271000002</v>
      </c>
    </row>
    <row r="2045" spans="1:4" x14ac:dyDescent="0.25">
      <c r="A2045" s="3">
        <v>41177</v>
      </c>
      <c r="B2045" s="4">
        <v>18.755947113037099</v>
      </c>
      <c r="C2045" s="4">
        <v>18.659061431884702</v>
      </c>
      <c r="D2045" s="18">
        <f t="shared" si="31"/>
        <v>-9.6885681152397041E-2</v>
      </c>
    </row>
    <row r="2046" spans="1:4" x14ac:dyDescent="0.25">
      <c r="A2046" s="3">
        <v>41178</v>
      </c>
      <c r="B2046" s="4">
        <v>18.676246643066399</v>
      </c>
      <c r="C2046" s="4">
        <v>18.766159057617099</v>
      </c>
      <c r="D2046" s="18">
        <f t="shared" si="31"/>
        <v>8.9912414550699538E-2</v>
      </c>
    </row>
    <row r="2047" spans="1:4" x14ac:dyDescent="0.25">
      <c r="A2047" s="3">
        <v>41179</v>
      </c>
      <c r="B2047" s="4">
        <v>18.9278049468994</v>
      </c>
      <c r="C2047" s="4">
        <v>18.841875076293899</v>
      </c>
      <c r="D2047" s="18">
        <f t="shared" si="31"/>
        <v>-8.5929870605500724E-2</v>
      </c>
    </row>
    <row r="2048" spans="1:4" x14ac:dyDescent="0.25">
      <c r="A2048" s="3">
        <v>41180</v>
      </c>
      <c r="B2048" s="4">
        <v>18.7833442687988</v>
      </c>
      <c r="C2048" s="4">
        <v>18.7920627593994</v>
      </c>
      <c r="D2048" s="18">
        <f t="shared" si="31"/>
        <v>8.7184906006001484E-3</v>
      </c>
    </row>
    <row r="2049" spans="1:4" x14ac:dyDescent="0.25">
      <c r="A2049" s="3">
        <v>41183</v>
      </c>
      <c r="B2049" s="4">
        <v>18.905387878417901</v>
      </c>
      <c r="C2049" s="4">
        <v>18.973382949829102</v>
      </c>
      <c r="D2049" s="18">
        <f t="shared" si="31"/>
        <v>6.7995071411200314E-2</v>
      </c>
    </row>
    <row r="2050" spans="1:4" x14ac:dyDescent="0.25">
      <c r="A2050" s="3">
        <v>41184</v>
      </c>
      <c r="B2050" s="4">
        <v>19.0585632324218</v>
      </c>
      <c r="C2050" s="4">
        <v>18.854080200195298</v>
      </c>
      <c r="D2050" s="18">
        <f t="shared" si="31"/>
        <v>-0.2044830322265021</v>
      </c>
    </row>
    <row r="2051" spans="1:4" x14ac:dyDescent="0.25">
      <c r="A2051" s="3">
        <v>41185</v>
      </c>
      <c r="B2051" s="4">
        <v>18.8224487304687</v>
      </c>
      <c r="C2051" s="4">
        <v>18.991315841674801</v>
      </c>
      <c r="D2051" s="18">
        <f t="shared" si="31"/>
        <v>0.16886711120610087</v>
      </c>
    </row>
    <row r="2052" spans="1:4" x14ac:dyDescent="0.25">
      <c r="A2052" s="3">
        <v>41186</v>
      </c>
      <c r="B2052" s="4">
        <v>18.997543334960898</v>
      </c>
      <c r="C2052" s="4">
        <v>19.1295471191406</v>
      </c>
      <c r="D2052" s="18">
        <f t="shared" si="31"/>
        <v>0.13200378417970171</v>
      </c>
    </row>
    <row r="2053" spans="1:4" x14ac:dyDescent="0.25">
      <c r="A2053" s="3">
        <v>41187</v>
      </c>
      <c r="B2053" s="4">
        <v>19.1957988739013</v>
      </c>
      <c r="C2053" s="4">
        <v>19.119585037231399</v>
      </c>
      <c r="D2053" s="18">
        <f t="shared" ref="D2053:D2116" si="32">C2053-B2053</f>
        <v>-7.6213836669900559E-2</v>
      </c>
    </row>
    <row r="2054" spans="1:4" x14ac:dyDescent="0.25">
      <c r="A2054" s="3">
        <v>41190</v>
      </c>
      <c r="B2054" s="4">
        <v>18.953956604003899</v>
      </c>
      <c r="C2054" s="4">
        <v>18.875251770019499</v>
      </c>
      <c r="D2054" s="18">
        <f t="shared" si="32"/>
        <v>-7.8704833984399869E-2</v>
      </c>
    </row>
    <row r="2055" spans="1:4" x14ac:dyDescent="0.25">
      <c r="A2055" s="3">
        <v>41191</v>
      </c>
      <c r="B2055" s="4">
        <v>18.920829772949201</v>
      </c>
      <c r="C2055" s="4">
        <v>18.5327854156494</v>
      </c>
      <c r="D2055" s="18">
        <f t="shared" si="32"/>
        <v>-0.38804435729980113</v>
      </c>
    </row>
    <row r="2056" spans="1:4" x14ac:dyDescent="0.25">
      <c r="A2056" s="3">
        <v>41192</v>
      </c>
      <c r="B2056" s="4">
        <v>18.4772434234619</v>
      </c>
      <c r="C2056" s="4">
        <v>18.544490814208899</v>
      </c>
      <c r="D2056" s="18">
        <f t="shared" si="32"/>
        <v>6.7247390746999258E-2</v>
      </c>
    </row>
    <row r="2057" spans="1:4" x14ac:dyDescent="0.25">
      <c r="A2057" s="3">
        <v>41193</v>
      </c>
      <c r="B2057" s="4">
        <v>18.752212524413999</v>
      </c>
      <c r="C2057" s="4">
        <v>18.716844558715799</v>
      </c>
      <c r="D2057" s="18">
        <f t="shared" si="32"/>
        <v>-3.5367965698199555E-2</v>
      </c>
    </row>
    <row r="2058" spans="1:4" x14ac:dyDescent="0.25">
      <c r="A2058" s="3">
        <v>41194</v>
      </c>
      <c r="B2058" s="4">
        <v>18.726060867309499</v>
      </c>
      <c r="C2058" s="4">
        <v>18.5492229461669</v>
      </c>
      <c r="D2058" s="18">
        <f t="shared" si="32"/>
        <v>-0.17683792114259944</v>
      </c>
    </row>
    <row r="2059" spans="1:4" x14ac:dyDescent="0.25">
      <c r="A2059" s="3">
        <v>41197</v>
      </c>
      <c r="B2059" s="4">
        <v>18.479234695434499</v>
      </c>
      <c r="C2059" s="4">
        <v>18.455324172973601</v>
      </c>
      <c r="D2059" s="18">
        <f t="shared" si="32"/>
        <v>-2.391052246089842E-2</v>
      </c>
    </row>
    <row r="2060" spans="1:4" x14ac:dyDescent="0.25">
      <c r="A2060" s="3">
        <v>41198</v>
      </c>
      <c r="B2060" s="4">
        <v>18.434154510498001</v>
      </c>
      <c r="C2060" s="4">
        <v>18.547977447509702</v>
      </c>
      <c r="D2060" s="18">
        <f t="shared" si="32"/>
        <v>0.11382293701170099</v>
      </c>
    </row>
    <row r="2061" spans="1:4" x14ac:dyDescent="0.25">
      <c r="A2061" s="3">
        <v>41199</v>
      </c>
      <c r="B2061" s="4">
        <v>18.529298782348601</v>
      </c>
      <c r="C2061" s="4">
        <v>18.8167190551757</v>
      </c>
      <c r="D2061" s="18">
        <f t="shared" si="32"/>
        <v>0.2874202728270987</v>
      </c>
    </row>
    <row r="2062" spans="1:4" x14ac:dyDescent="0.25">
      <c r="A2062" s="3">
        <v>41200</v>
      </c>
      <c r="B2062" s="4">
        <v>18.817966461181602</v>
      </c>
      <c r="C2062" s="4">
        <v>17.310117721557599</v>
      </c>
      <c r="D2062" s="18">
        <f t="shared" si="32"/>
        <v>-1.5078487396240021</v>
      </c>
    </row>
    <row r="2063" spans="1:4" x14ac:dyDescent="0.25">
      <c r="A2063" s="3">
        <v>41201</v>
      </c>
      <c r="B2063" s="4">
        <v>17.573629379272401</v>
      </c>
      <c r="C2063" s="4">
        <v>16.981100082397401</v>
      </c>
      <c r="D2063" s="18">
        <f t="shared" si="32"/>
        <v>-0.592529296875</v>
      </c>
    </row>
    <row r="2064" spans="1:4" x14ac:dyDescent="0.25">
      <c r="A2064" s="3">
        <v>41204</v>
      </c>
      <c r="B2064" s="4">
        <v>16.961673736572202</v>
      </c>
      <c r="C2064" s="4">
        <v>16.903392791748001</v>
      </c>
      <c r="D2064" s="18">
        <f t="shared" si="32"/>
        <v>-5.8280944824200986E-2</v>
      </c>
    </row>
    <row r="2065" spans="1:4" x14ac:dyDescent="0.25">
      <c r="A2065" s="3">
        <v>41205</v>
      </c>
      <c r="B2065" s="4">
        <v>16.737514495849599</v>
      </c>
      <c r="C2065" s="4">
        <v>16.945234298706001</v>
      </c>
      <c r="D2065" s="18">
        <f t="shared" si="32"/>
        <v>0.20771980285640268</v>
      </c>
    </row>
    <row r="2066" spans="1:4" x14ac:dyDescent="0.25">
      <c r="A2066" s="3">
        <v>41206</v>
      </c>
      <c r="B2066" s="4">
        <v>17.105882644653299</v>
      </c>
      <c r="C2066" s="4">
        <v>16.869270324706999</v>
      </c>
      <c r="D2066" s="18">
        <f t="shared" si="32"/>
        <v>-0.23661231994629972</v>
      </c>
    </row>
    <row r="2067" spans="1:4" x14ac:dyDescent="0.25">
      <c r="A2067" s="3">
        <v>41207</v>
      </c>
      <c r="B2067" s="4">
        <v>16.936517715454102</v>
      </c>
      <c r="C2067" s="4">
        <v>16.8807277679443</v>
      </c>
      <c r="D2067" s="18">
        <f t="shared" si="32"/>
        <v>-5.5789947509801152E-2</v>
      </c>
    </row>
    <row r="2068" spans="1:4" x14ac:dyDescent="0.25">
      <c r="A2068" s="3">
        <v>41208</v>
      </c>
      <c r="B2068" s="4">
        <v>16.84934425354</v>
      </c>
      <c r="C2068" s="4">
        <v>16.815721511840799</v>
      </c>
      <c r="D2068" s="18">
        <f t="shared" si="32"/>
        <v>-3.3622741699200986E-2</v>
      </c>
    </row>
    <row r="2069" spans="1:4" x14ac:dyDescent="0.25">
      <c r="A2069" s="3">
        <v>41213</v>
      </c>
      <c r="B2069" s="4">
        <v>16.933031082153299</v>
      </c>
      <c r="C2069" s="4">
        <v>16.943990707397401</v>
      </c>
      <c r="D2069" s="18">
        <f t="shared" si="32"/>
        <v>1.0959625244101545E-2</v>
      </c>
    </row>
    <row r="2070" spans="1:4" x14ac:dyDescent="0.25">
      <c r="A2070" s="3">
        <v>41214</v>
      </c>
      <c r="B2070" s="4">
        <v>16.924064636230401</v>
      </c>
      <c r="C2070" s="4">
        <v>17.1255588531494</v>
      </c>
      <c r="D2070" s="18">
        <f t="shared" si="32"/>
        <v>0.2014942169189986</v>
      </c>
    </row>
    <row r="2071" spans="1:4" x14ac:dyDescent="0.25">
      <c r="A2071" s="3">
        <v>41215</v>
      </c>
      <c r="B2071" s="4">
        <v>17.304887771606399</v>
      </c>
      <c r="C2071" s="4">
        <v>17.1337776184082</v>
      </c>
      <c r="D2071" s="18">
        <f t="shared" si="32"/>
        <v>-0.17111015319819955</v>
      </c>
    </row>
    <row r="2072" spans="1:4" x14ac:dyDescent="0.25">
      <c r="A2072" s="3">
        <v>41218</v>
      </c>
      <c r="B2072" s="4">
        <v>17.048597335815401</v>
      </c>
      <c r="C2072" s="4">
        <v>17.010240554809499</v>
      </c>
      <c r="D2072" s="18">
        <f t="shared" si="32"/>
        <v>-3.8356781005902008E-2</v>
      </c>
    </row>
    <row r="2073" spans="1:4" x14ac:dyDescent="0.25">
      <c r="A2073" s="3">
        <v>41219</v>
      </c>
      <c r="B2073" s="4">
        <v>17.073005676269499</v>
      </c>
      <c r="C2073" s="4">
        <v>16.979356765746999</v>
      </c>
      <c r="D2073" s="18">
        <f t="shared" si="32"/>
        <v>-9.3648910522500017E-2</v>
      </c>
    </row>
    <row r="2074" spans="1:4" x14ac:dyDescent="0.25">
      <c r="A2074" s="3">
        <v>41220</v>
      </c>
      <c r="B2074" s="4">
        <v>16.811985015869102</v>
      </c>
      <c r="C2074" s="4">
        <v>16.6157207489013</v>
      </c>
      <c r="D2074" s="18">
        <f t="shared" si="32"/>
        <v>-0.19626426696780186</v>
      </c>
    </row>
    <row r="2075" spans="1:4" x14ac:dyDescent="0.25">
      <c r="A2075" s="3">
        <v>41221</v>
      </c>
      <c r="B2075" s="4">
        <v>16.6924324035644</v>
      </c>
      <c r="C2075" s="4">
        <v>16.246355056762599</v>
      </c>
      <c r="D2075" s="18">
        <f t="shared" si="32"/>
        <v>-0.44607734680180045</v>
      </c>
    </row>
    <row r="2076" spans="1:4" x14ac:dyDescent="0.25">
      <c r="A2076" s="3">
        <v>41222</v>
      </c>
      <c r="B2076" s="4">
        <v>16.30513381958</v>
      </c>
      <c r="C2076" s="4">
        <v>16.513851165771399</v>
      </c>
      <c r="D2076" s="18">
        <f t="shared" si="32"/>
        <v>0.20871734619139914</v>
      </c>
    </row>
    <row r="2077" spans="1:4" x14ac:dyDescent="0.25">
      <c r="A2077" s="3">
        <v>41225</v>
      </c>
      <c r="B2077" s="4">
        <v>16.531784057617099</v>
      </c>
      <c r="C2077" s="4">
        <v>16.585334777831999</v>
      </c>
      <c r="D2077" s="18">
        <f t="shared" si="32"/>
        <v>5.3550720214900593E-2</v>
      </c>
    </row>
    <row r="2078" spans="1:4" x14ac:dyDescent="0.25">
      <c r="A2078" s="3">
        <v>41226</v>
      </c>
      <c r="B2078" s="4">
        <v>16.513105392456001</v>
      </c>
      <c r="C2078" s="4">
        <v>16.414724349975501</v>
      </c>
      <c r="D2078" s="18">
        <f t="shared" si="32"/>
        <v>-9.8381042480500724E-2</v>
      </c>
    </row>
    <row r="2079" spans="1:4" x14ac:dyDescent="0.25">
      <c r="A2079" s="3">
        <v>41227</v>
      </c>
      <c r="B2079" s="4">
        <v>16.4548225402832</v>
      </c>
      <c r="C2079" s="4">
        <v>16.252830505371001</v>
      </c>
      <c r="D2079" s="18">
        <f t="shared" si="32"/>
        <v>-0.20199203491219819</v>
      </c>
    </row>
    <row r="2080" spans="1:4" x14ac:dyDescent="0.25">
      <c r="A2080" s="3">
        <v>41228</v>
      </c>
      <c r="B2080" s="4">
        <v>16.189317703246999</v>
      </c>
      <c r="C2080" s="4">
        <v>16.121074676513601</v>
      </c>
      <c r="D2080" s="18">
        <f t="shared" si="32"/>
        <v>-6.8243026733398438E-2</v>
      </c>
    </row>
    <row r="2081" spans="1:4" x14ac:dyDescent="0.25">
      <c r="A2081" s="3">
        <v>41229</v>
      </c>
      <c r="B2081" s="4">
        <v>16.089443206787099</v>
      </c>
      <c r="C2081" s="4">
        <v>16.119081497192301</v>
      </c>
      <c r="D2081" s="18">
        <f t="shared" si="32"/>
        <v>2.9638290405202383E-2</v>
      </c>
    </row>
    <row r="2082" spans="1:4" x14ac:dyDescent="0.25">
      <c r="A2082" s="3">
        <v>41232</v>
      </c>
      <c r="B2082" s="4">
        <v>16.331285476684499</v>
      </c>
      <c r="C2082" s="4">
        <v>16.642868041992099</v>
      </c>
      <c r="D2082" s="18">
        <f t="shared" si="32"/>
        <v>0.31158256530759942</v>
      </c>
    </row>
    <row r="2083" spans="1:4" x14ac:dyDescent="0.25">
      <c r="A2083" s="3">
        <v>41233</v>
      </c>
      <c r="B2083" s="4">
        <v>16.675247192382798</v>
      </c>
      <c r="C2083" s="4">
        <v>16.686704635620099</v>
      </c>
      <c r="D2083" s="18">
        <f t="shared" si="32"/>
        <v>1.1457443237301135E-2</v>
      </c>
    </row>
    <row r="2084" spans="1:4" x14ac:dyDescent="0.25">
      <c r="A2084" s="3">
        <v>41234</v>
      </c>
      <c r="B2084" s="4">
        <v>16.662296295166001</v>
      </c>
      <c r="C2084" s="4">
        <v>16.584587097167901</v>
      </c>
      <c r="D2084" s="18">
        <f t="shared" si="32"/>
        <v>-7.7709197998100166E-2</v>
      </c>
    </row>
    <row r="2085" spans="1:4" x14ac:dyDescent="0.25">
      <c r="A2085" s="3">
        <v>41236</v>
      </c>
      <c r="B2085" s="4">
        <v>16.686704635620099</v>
      </c>
      <c r="C2085" s="4">
        <v>16.6368904113769</v>
      </c>
      <c r="D2085" s="18">
        <f t="shared" si="32"/>
        <v>-4.981422424319959E-2</v>
      </c>
    </row>
    <row r="2086" spans="1:4" x14ac:dyDescent="0.25">
      <c r="A2086" s="3">
        <v>41239</v>
      </c>
      <c r="B2086" s="4">
        <v>16.5987834930419</v>
      </c>
      <c r="C2086" s="4">
        <v>16.467027664184499</v>
      </c>
      <c r="D2086" s="18">
        <f t="shared" si="32"/>
        <v>-0.13175582885740056</v>
      </c>
    </row>
    <row r="2087" spans="1:4" x14ac:dyDescent="0.25">
      <c r="A2087" s="3">
        <v>41240</v>
      </c>
      <c r="B2087" s="4">
        <v>16.442619323730401</v>
      </c>
      <c r="C2087" s="4">
        <v>16.705135345458899</v>
      </c>
      <c r="D2087" s="18">
        <f t="shared" si="32"/>
        <v>0.26251602172849786</v>
      </c>
    </row>
    <row r="2088" spans="1:4" x14ac:dyDescent="0.25">
      <c r="A2088" s="3">
        <v>41241</v>
      </c>
      <c r="B2088" s="4">
        <v>16.6378860473632</v>
      </c>
      <c r="C2088" s="4">
        <v>17.027925491333001</v>
      </c>
      <c r="D2088" s="18">
        <f t="shared" si="32"/>
        <v>0.39003944396980117</v>
      </c>
    </row>
    <row r="2089" spans="1:4" x14ac:dyDescent="0.25">
      <c r="A2089" s="3">
        <v>41242</v>
      </c>
      <c r="B2089" s="4">
        <v>17.130290985107401</v>
      </c>
      <c r="C2089" s="4">
        <v>17.232658386230401</v>
      </c>
      <c r="D2089" s="18">
        <f t="shared" si="32"/>
        <v>0.10236740112300069</v>
      </c>
    </row>
    <row r="2090" spans="1:4" x14ac:dyDescent="0.25">
      <c r="A2090" s="3">
        <v>41243</v>
      </c>
      <c r="B2090" s="4">
        <v>17.218212127685501</v>
      </c>
      <c r="C2090" s="4">
        <v>17.3940525054931</v>
      </c>
      <c r="D2090" s="18">
        <f t="shared" si="32"/>
        <v>0.17584037780759942</v>
      </c>
    </row>
    <row r="2091" spans="1:4" x14ac:dyDescent="0.25">
      <c r="A2091" s="3">
        <v>41246</v>
      </c>
      <c r="B2091" s="4">
        <v>17.490442276000898</v>
      </c>
      <c r="C2091" s="4">
        <v>17.316343307495099</v>
      </c>
      <c r="D2091" s="18">
        <f t="shared" si="32"/>
        <v>-0.17409896850579898</v>
      </c>
    </row>
    <row r="2092" spans="1:4" x14ac:dyDescent="0.25">
      <c r="A2092" s="3">
        <v>41247</v>
      </c>
      <c r="B2092" s="4">
        <v>17.310117721557599</v>
      </c>
      <c r="C2092" s="4">
        <v>17.211238861083899</v>
      </c>
      <c r="D2092" s="18">
        <f t="shared" si="32"/>
        <v>-9.8878860473700314E-2</v>
      </c>
    </row>
    <row r="2093" spans="1:4" x14ac:dyDescent="0.25">
      <c r="A2093" s="3">
        <v>41248</v>
      </c>
      <c r="B2093" s="4">
        <v>17.2391338348388</v>
      </c>
      <c r="C2093" s="4">
        <v>17.131288528442301</v>
      </c>
      <c r="D2093" s="18">
        <f t="shared" si="32"/>
        <v>-0.10784530639649859</v>
      </c>
    </row>
    <row r="2094" spans="1:4" x14ac:dyDescent="0.25">
      <c r="A2094" s="3">
        <v>41249</v>
      </c>
      <c r="B2094" s="4">
        <v>17.1255588531494</v>
      </c>
      <c r="C2094" s="4">
        <v>17.213729858398398</v>
      </c>
      <c r="D2094" s="18">
        <f t="shared" si="32"/>
        <v>8.8171005248998569E-2</v>
      </c>
    </row>
    <row r="2095" spans="1:4" x14ac:dyDescent="0.25">
      <c r="A2095" s="3">
        <v>41250</v>
      </c>
      <c r="B2095" s="4">
        <v>17.310117721557599</v>
      </c>
      <c r="C2095" s="4">
        <v>17.041374206542901</v>
      </c>
      <c r="D2095" s="18">
        <f t="shared" si="32"/>
        <v>-0.26874351501469818</v>
      </c>
    </row>
    <row r="2096" spans="1:4" x14ac:dyDescent="0.25">
      <c r="A2096" s="3">
        <v>41253</v>
      </c>
      <c r="B2096" s="4">
        <v>17.070764541625898</v>
      </c>
      <c r="C2096" s="4">
        <v>17.07151222229</v>
      </c>
      <c r="D2096" s="18">
        <f t="shared" si="32"/>
        <v>7.4768066410157985E-4</v>
      </c>
    </row>
    <row r="2097" spans="1:4" x14ac:dyDescent="0.25">
      <c r="A2097" s="3">
        <v>41254</v>
      </c>
      <c r="B2097" s="4">
        <v>17.185583114623999</v>
      </c>
      <c r="C2097" s="4">
        <v>17.356941223144499</v>
      </c>
      <c r="D2097" s="18">
        <f t="shared" si="32"/>
        <v>0.17135810852050071</v>
      </c>
    </row>
    <row r="2098" spans="1:4" x14ac:dyDescent="0.25">
      <c r="A2098" s="3">
        <v>41255</v>
      </c>
      <c r="B2098" s="4">
        <v>17.4154739379882</v>
      </c>
      <c r="C2098" s="4">
        <v>17.373878479003899</v>
      </c>
      <c r="D2098" s="18">
        <f t="shared" si="32"/>
        <v>-4.1595458984300393E-2</v>
      </c>
    </row>
    <row r="2099" spans="1:4" x14ac:dyDescent="0.25">
      <c r="A2099" s="3">
        <v>41256</v>
      </c>
      <c r="B2099" s="4">
        <v>17.831163406371999</v>
      </c>
      <c r="C2099" s="4">
        <v>17.5018997192382</v>
      </c>
      <c r="D2099" s="18">
        <f t="shared" si="32"/>
        <v>-0.32926368713379972</v>
      </c>
    </row>
    <row r="2100" spans="1:4" x14ac:dyDescent="0.25">
      <c r="A2100" s="3">
        <v>41257</v>
      </c>
      <c r="B2100" s="4">
        <v>17.413978576660099</v>
      </c>
      <c r="C2100" s="4">
        <v>17.4834671020507</v>
      </c>
      <c r="D2100" s="18">
        <f t="shared" si="32"/>
        <v>6.9488525390600131E-2</v>
      </c>
    </row>
    <row r="2101" spans="1:4" x14ac:dyDescent="0.25">
      <c r="A2101" s="3">
        <v>41260</v>
      </c>
      <c r="B2101" s="4">
        <v>17.571636199951101</v>
      </c>
      <c r="C2101" s="4">
        <v>17.952211380004801</v>
      </c>
      <c r="D2101" s="18">
        <f t="shared" si="32"/>
        <v>0.38057518005370028</v>
      </c>
    </row>
    <row r="2102" spans="1:4" x14ac:dyDescent="0.25">
      <c r="A2102" s="3">
        <v>41261</v>
      </c>
      <c r="B2102" s="4">
        <v>17.848100662231399</v>
      </c>
      <c r="C2102" s="4">
        <v>17.959434509277301</v>
      </c>
      <c r="D2102" s="18">
        <f t="shared" si="32"/>
        <v>0.11133384704590199</v>
      </c>
    </row>
    <row r="2103" spans="1:4" x14ac:dyDescent="0.25">
      <c r="A2103" s="3">
        <v>41262</v>
      </c>
      <c r="B2103" s="4">
        <v>17.950466156005799</v>
      </c>
      <c r="C2103" s="4">
        <v>17.935522079467699</v>
      </c>
      <c r="D2103" s="18">
        <f t="shared" si="32"/>
        <v>-1.4944076538100148E-2</v>
      </c>
    </row>
    <row r="2104" spans="1:4" x14ac:dyDescent="0.25">
      <c r="A2104" s="3">
        <v>41263</v>
      </c>
      <c r="B2104" s="4">
        <v>18.013978958129801</v>
      </c>
      <c r="C2104" s="4">
        <v>17.991563796996999</v>
      </c>
      <c r="D2104" s="18">
        <f t="shared" si="32"/>
        <v>-2.2415161132801842E-2</v>
      </c>
    </row>
    <row r="2105" spans="1:4" x14ac:dyDescent="0.25">
      <c r="A2105" s="3">
        <v>41264</v>
      </c>
      <c r="B2105" s="4">
        <v>17.782596588134702</v>
      </c>
      <c r="C2105" s="4">
        <v>17.823940277099599</v>
      </c>
      <c r="D2105" s="18">
        <f t="shared" si="32"/>
        <v>4.1343688964897041E-2</v>
      </c>
    </row>
    <row r="2106" spans="1:4" x14ac:dyDescent="0.25">
      <c r="A2106" s="3">
        <v>41267</v>
      </c>
      <c r="B2106" s="4">
        <v>17.796045303344702</v>
      </c>
      <c r="C2106" s="4">
        <v>17.6712646484375</v>
      </c>
      <c r="D2106" s="18">
        <f t="shared" si="32"/>
        <v>-0.12478065490720169</v>
      </c>
    </row>
    <row r="2107" spans="1:4" x14ac:dyDescent="0.25">
      <c r="A2107" s="3">
        <v>41269</v>
      </c>
      <c r="B2107" s="4">
        <v>17.635646820068299</v>
      </c>
      <c r="C2107" s="4">
        <v>17.655572891235298</v>
      </c>
      <c r="D2107" s="18">
        <f t="shared" si="32"/>
        <v>1.9926071166999293E-2</v>
      </c>
    </row>
    <row r="2108" spans="1:4" x14ac:dyDescent="0.25">
      <c r="A2108" s="3">
        <v>41270</v>
      </c>
      <c r="B2108" s="4">
        <v>17.612483978271399</v>
      </c>
      <c r="C2108" s="4">
        <v>17.591312408447202</v>
      </c>
      <c r="D2108" s="18">
        <f t="shared" si="32"/>
        <v>-2.1171569824197434E-2</v>
      </c>
    </row>
    <row r="2109" spans="1:4" x14ac:dyDescent="0.25">
      <c r="A2109" s="3">
        <v>41271</v>
      </c>
      <c r="B2109" s="4">
        <v>17.476743698120099</v>
      </c>
      <c r="C2109" s="4">
        <v>17.434900283813398</v>
      </c>
      <c r="D2109" s="18">
        <f t="shared" si="32"/>
        <v>-4.1843414306701021E-2</v>
      </c>
    </row>
    <row r="2110" spans="1:4" x14ac:dyDescent="0.25">
      <c r="A2110" s="3">
        <v>41274</v>
      </c>
      <c r="B2110" s="4">
        <v>17.4346504211425</v>
      </c>
      <c r="C2110" s="4">
        <v>17.618461608886701</v>
      </c>
      <c r="D2110" s="18">
        <f t="shared" si="32"/>
        <v>0.18381118774420102</v>
      </c>
    </row>
    <row r="2111" spans="1:4" x14ac:dyDescent="0.25">
      <c r="A2111" s="3">
        <v>41276</v>
      </c>
      <c r="B2111" s="4">
        <v>17.918338775634702</v>
      </c>
      <c r="C2111" s="4">
        <v>18.013729095458899</v>
      </c>
      <c r="D2111" s="18">
        <f t="shared" si="32"/>
        <v>9.5390319824197434E-2</v>
      </c>
    </row>
    <row r="2112" spans="1:4" x14ac:dyDescent="0.25">
      <c r="A2112" s="3">
        <v>41277</v>
      </c>
      <c r="B2112" s="4">
        <v>18.0555725097656</v>
      </c>
      <c r="C2112" s="4">
        <v>18.024190902709901</v>
      </c>
      <c r="D2112" s="18">
        <f t="shared" si="32"/>
        <v>-3.138160705569959E-2</v>
      </c>
    </row>
    <row r="2113" spans="1:4" x14ac:dyDescent="0.25">
      <c r="A2113" s="3">
        <v>41278</v>
      </c>
      <c r="B2113" s="4">
        <v>18.165412902831999</v>
      </c>
      <c r="C2113" s="4">
        <v>18.380355834960898</v>
      </c>
      <c r="D2113" s="18">
        <f t="shared" si="32"/>
        <v>0.21494293212889914</v>
      </c>
    </row>
    <row r="2114" spans="1:4" x14ac:dyDescent="0.25">
      <c r="A2114" s="3">
        <v>41281</v>
      </c>
      <c r="B2114" s="4">
        <v>18.317590713500898</v>
      </c>
      <c r="C2114" s="4">
        <v>18.300157546996999</v>
      </c>
      <c r="D2114" s="18">
        <f t="shared" si="32"/>
        <v>-1.7433166503899145E-2</v>
      </c>
    </row>
    <row r="2115" spans="1:4" x14ac:dyDescent="0.25">
      <c r="A2115" s="3">
        <v>41282</v>
      </c>
      <c r="B2115" s="4">
        <v>18.3198337554931</v>
      </c>
      <c r="C2115" s="4">
        <v>18.264041900634702</v>
      </c>
      <c r="D2115" s="18">
        <f t="shared" si="32"/>
        <v>-5.5791854858398438E-2</v>
      </c>
    </row>
    <row r="2116" spans="1:4" x14ac:dyDescent="0.25">
      <c r="A2116" s="3">
        <v>41283</v>
      </c>
      <c r="B2116" s="4">
        <v>18.238388061523398</v>
      </c>
      <c r="C2116" s="4">
        <v>18.384092330932599</v>
      </c>
      <c r="D2116" s="18">
        <f t="shared" si="32"/>
        <v>0.145704269409201</v>
      </c>
    </row>
    <row r="2117" spans="1:4" x14ac:dyDescent="0.25">
      <c r="A2117" s="3">
        <v>41284</v>
      </c>
      <c r="B2117" s="4">
        <v>18.501401901245099</v>
      </c>
      <c r="C2117" s="4">
        <v>18.467777252197202</v>
      </c>
      <c r="D2117" s="18">
        <f t="shared" ref="D2117:D2180" si="33">C2117-B2117</f>
        <v>-3.3624649047897748E-2</v>
      </c>
    </row>
    <row r="2118" spans="1:4" x14ac:dyDescent="0.25">
      <c r="A2118" s="3">
        <v>41285</v>
      </c>
      <c r="B2118" s="4">
        <v>18.480730056762599</v>
      </c>
      <c r="C2118" s="4">
        <v>18.430667877197202</v>
      </c>
      <c r="D2118" s="18">
        <f t="shared" si="33"/>
        <v>-5.0062179565397713E-2</v>
      </c>
    </row>
    <row r="2119" spans="1:4" x14ac:dyDescent="0.25">
      <c r="A2119" s="3">
        <v>41288</v>
      </c>
      <c r="B2119" s="4">
        <v>18.356195449829102</v>
      </c>
      <c r="C2119" s="4">
        <v>18.013729095458899</v>
      </c>
      <c r="D2119" s="18">
        <f t="shared" si="33"/>
        <v>-0.34246635437020245</v>
      </c>
    </row>
    <row r="2120" spans="1:4" x14ac:dyDescent="0.25">
      <c r="A2120" s="3">
        <v>41289</v>
      </c>
      <c r="B2120" s="4">
        <v>17.9160957336425</v>
      </c>
      <c r="C2120" s="4">
        <v>18.0555725097656</v>
      </c>
      <c r="D2120" s="18">
        <f t="shared" si="33"/>
        <v>0.13947677612310017</v>
      </c>
    </row>
    <row r="2121" spans="1:4" x14ac:dyDescent="0.25">
      <c r="A2121" s="3">
        <v>41290</v>
      </c>
      <c r="B2121" s="4">
        <v>17.992559432983398</v>
      </c>
      <c r="C2121" s="4">
        <v>17.812982559204102</v>
      </c>
      <c r="D2121" s="18">
        <f t="shared" si="33"/>
        <v>-0.17957687377929688</v>
      </c>
    </row>
    <row r="2122" spans="1:4" x14ac:dyDescent="0.25">
      <c r="A2122" s="3">
        <v>41291</v>
      </c>
      <c r="B2122" s="4">
        <v>17.875747680663999</v>
      </c>
      <c r="C2122" s="4">
        <v>17.716594696044901</v>
      </c>
      <c r="D2122" s="18">
        <f t="shared" si="33"/>
        <v>-0.15915298461909799</v>
      </c>
    </row>
    <row r="2123" spans="1:4" x14ac:dyDescent="0.25">
      <c r="A2123" s="3">
        <v>41292</v>
      </c>
      <c r="B2123" s="4">
        <v>17.692682266235298</v>
      </c>
      <c r="C2123" s="4">
        <v>17.546979904174801</v>
      </c>
      <c r="D2123" s="18">
        <f t="shared" si="33"/>
        <v>-0.14570236206049714</v>
      </c>
    </row>
    <row r="2124" spans="1:4" x14ac:dyDescent="0.25">
      <c r="A2124" s="3">
        <v>41296</v>
      </c>
      <c r="B2124" s="4">
        <v>17.550716400146399</v>
      </c>
      <c r="C2124" s="4">
        <v>17.5061321258544</v>
      </c>
      <c r="D2124" s="18">
        <f t="shared" si="33"/>
        <v>-4.4584274291999293E-2</v>
      </c>
    </row>
    <row r="2125" spans="1:4" x14ac:dyDescent="0.25">
      <c r="A2125" s="3">
        <v>41297</v>
      </c>
      <c r="B2125" s="4">
        <v>18.331041336059499</v>
      </c>
      <c r="C2125" s="4">
        <v>18.468275070190401</v>
      </c>
      <c r="D2125" s="18">
        <f t="shared" si="33"/>
        <v>0.13723373413090201</v>
      </c>
    </row>
    <row r="2126" spans="1:4" x14ac:dyDescent="0.25">
      <c r="A2126" s="3">
        <v>41298</v>
      </c>
      <c r="B2126" s="4">
        <v>18.4618015289306</v>
      </c>
      <c r="C2126" s="4">
        <v>18.7848396301269</v>
      </c>
      <c r="D2126" s="18">
        <f t="shared" si="33"/>
        <v>0.32303810119629972</v>
      </c>
    </row>
    <row r="2127" spans="1:4" x14ac:dyDescent="0.25">
      <c r="A2127" s="3">
        <v>41299</v>
      </c>
      <c r="B2127" s="4">
        <v>18.699161529541001</v>
      </c>
      <c r="C2127" s="4">
        <v>18.7713909149169</v>
      </c>
      <c r="D2127" s="18">
        <f t="shared" si="33"/>
        <v>7.2229385375898403E-2</v>
      </c>
    </row>
    <row r="2128" spans="1:4" x14ac:dyDescent="0.25">
      <c r="A2128" s="3">
        <v>41302</v>
      </c>
      <c r="B2128" s="4">
        <v>18.723819732666001</v>
      </c>
      <c r="C2128" s="4">
        <v>18.698165893554599</v>
      </c>
      <c r="D2128" s="18">
        <f t="shared" si="33"/>
        <v>-2.5653839111402732E-2</v>
      </c>
    </row>
    <row r="2129" spans="1:4" x14ac:dyDescent="0.25">
      <c r="A2129" s="3">
        <v>41303</v>
      </c>
      <c r="B2129" s="4">
        <v>18.599035263061499</v>
      </c>
      <c r="C2129" s="4">
        <v>18.771638870239201</v>
      </c>
      <c r="D2129" s="18">
        <f t="shared" si="33"/>
        <v>0.1726036071777024</v>
      </c>
    </row>
    <row r="2130" spans="1:4" x14ac:dyDescent="0.25">
      <c r="A2130" s="3">
        <v>41304</v>
      </c>
      <c r="B2130" s="4">
        <v>18.773134231567301</v>
      </c>
      <c r="C2130" s="4">
        <v>18.775375366210898</v>
      </c>
      <c r="D2130" s="18">
        <f t="shared" si="33"/>
        <v>2.2411346435973201E-3</v>
      </c>
    </row>
    <row r="2131" spans="1:4" x14ac:dyDescent="0.25">
      <c r="A2131" s="3">
        <v>41305</v>
      </c>
      <c r="B2131" s="4">
        <v>18.692684173583899</v>
      </c>
      <c r="C2131" s="4">
        <v>18.821701049804599</v>
      </c>
      <c r="D2131" s="18">
        <f t="shared" si="33"/>
        <v>0.12901687622069957</v>
      </c>
    </row>
    <row r="2132" spans="1:4" x14ac:dyDescent="0.25">
      <c r="A2132" s="3">
        <v>41306</v>
      </c>
      <c r="B2132" s="4">
        <v>18.8842163085937</v>
      </c>
      <c r="C2132" s="4">
        <v>19.317592620849599</v>
      </c>
      <c r="D2132" s="18">
        <f t="shared" si="33"/>
        <v>0.43337631225589845</v>
      </c>
    </row>
    <row r="2133" spans="1:4" x14ac:dyDescent="0.25">
      <c r="A2133" s="3">
        <v>41309</v>
      </c>
      <c r="B2133" s="4">
        <v>19.120580673217699</v>
      </c>
      <c r="C2133" s="4">
        <v>18.904640197753899</v>
      </c>
      <c r="D2133" s="18">
        <f t="shared" si="33"/>
        <v>-0.21594047546379969</v>
      </c>
    </row>
    <row r="2134" spans="1:4" x14ac:dyDescent="0.25">
      <c r="A2134" s="3">
        <v>41310</v>
      </c>
      <c r="B2134" s="4">
        <v>18.9571933746337</v>
      </c>
      <c r="C2134" s="4">
        <v>19.072013854980401</v>
      </c>
      <c r="D2134" s="18">
        <f t="shared" si="33"/>
        <v>0.114820480346701</v>
      </c>
    </row>
    <row r="2135" spans="1:4" x14ac:dyDescent="0.25">
      <c r="A2135" s="3">
        <v>41311</v>
      </c>
      <c r="B2135" s="4">
        <v>18.905885696411101</v>
      </c>
      <c r="C2135" s="4">
        <v>19.182350158691399</v>
      </c>
      <c r="D2135" s="18">
        <f t="shared" si="33"/>
        <v>0.27646446228029831</v>
      </c>
    </row>
    <row r="2136" spans="1:4" x14ac:dyDescent="0.25">
      <c r="A2136" s="3">
        <v>41312</v>
      </c>
      <c r="B2136" s="4">
        <v>19.1706447601318</v>
      </c>
      <c r="C2136" s="4">
        <v>19.276496887206999</v>
      </c>
      <c r="D2136" s="18">
        <f t="shared" si="33"/>
        <v>0.10585212707519887</v>
      </c>
    </row>
    <row r="2137" spans="1:4" x14ac:dyDescent="0.25">
      <c r="A2137" s="3">
        <v>41313</v>
      </c>
      <c r="B2137" s="4">
        <v>19.430419921875</v>
      </c>
      <c r="C2137" s="4">
        <v>19.560930252075099</v>
      </c>
      <c r="D2137" s="18">
        <f t="shared" si="33"/>
        <v>0.13051033020009939</v>
      </c>
    </row>
    <row r="2138" spans="1:4" x14ac:dyDescent="0.25">
      <c r="A2138" s="3">
        <v>41316</v>
      </c>
      <c r="B2138" s="4">
        <v>19.387332916259702</v>
      </c>
      <c r="C2138" s="4">
        <v>19.4874553680419</v>
      </c>
      <c r="D2138" s="18">
        <f t="shared" si="33"/>
        <v>0.10012245178219814</v>
      </c>
    </row>
    <row r="2139" spans="1:4" x14ac:dyDescent="0.25">
      <c r="A2139" s="3">
        <v>41317</v>
      </c>
      <c r="B2139" s="4">
        <v>19.470769882202099</v>
      </c>
      <c r="C2139" s="4">
        <v>19.444616317748999</v>
      </c>
      <c r="D2139" s="18">
        <f t="shared" si="33"/>
        <v>-2.6153564453100131E-2</v>
      </c>
    </row>
    <row r="2140" spans="1:4" x14ac:dyDescent="0.25">
      <c r="A2140" s="3">
        <v>41318</v>
      </c>
      <c r="B2140" s="4">
        <v>19.430419921875</v>
      </c>
      <c r="C2140" s="4">
        <v>19.498414993286101</v>
      </c>
      <c r="D2140" s="18">
        <f t="shared" si="33"/>
        <v>6.7995071411100838E-2</v>
      </c>
    </row>
    <row r="2141" spans="1:4" x14ac:dyDescent="0.25">
      <c r="A2141" s="3">
        <v>41319</v>
      </c>
      <c r="B2141" s="4">
        <v>19.420457839965799</v>
      </c>
      <c r="C2141" s="4">
        <v>19.621952056884702</v>
      </c>
      <c r="D2141" s="18">
        <f t="shared" si="33"/>
        <v>0.20149421691890268</v>
      </c>
    </row>
    <row r="2142" spans="1:4" x14ac:dyDescent="0.25">
      <c r="A2142" s="3">
        <v>41320</v>
      </c>
      <c r="B2142" s="4">
        <v>19.6114902496337</v>
      </c>
      <c r="C2142" s="4">
        <v>19.748228073120099</v>
      </c>
      <c r="D2142" s="18">
        <f t="shared" si="33"/>
        <v>0.13673782348639918</v>
      </c>
    </row>
    <row r="2143" spans="1:4" x14ac:dyDescent="0.25">
      <c r="A2143" s="3">
        <v>41324</v>
      </c>
      <c r="B2143" s="4">
        <v>19.825439453125</v>
      </c>
      <c r="C2143" s="4">
        <v>20.09592628479</v>
      </c>
      <c r="D2143" s="18">
        <f t="shared" si="33"/>
        <v>0.27048683166499998</v>
      </c>
    </row>
    <row r="2144" spans="1:4" x14ac:dyDescent="0.25">
      <c r="A2144" s="3">
        <v>41325</v>
      </c>
      <c r="B2144" s="4">
        <v>20.0573196411132</v>
      </c>
      <c r="C2144" s="4">
        <v>19.7375183105468</v>
      </c>
      <c r="D2144" s="18">
        <f t="shared" si="33"/>
        <v>-0.31980133056639914</v>
      </c>
    </row>
    <row r="2145" spans="1:4" x14ac:dyDescent="0.25">
      <c r="A2145" s="3">
        <v>41326</v>
      </c>
      <c r="B2145" s="4">
        <v>19.875501632690401</v>
      </c>
      <c r="C2145" s="4">
        <v>19.813982009887599</v>
      </c>
      <c r="D2145" s="18">
        <f t="shared" si="33"/>
        <v>-6.1519622802801877E-2</v>
      </c>
    </row>
    <row r="2146" spans="1:4" x14ac:dyDescent="0.25">
      <c r="A2146" s="3">
        <v>41327</v>
      </c>
      <c r="B2146" s="4">
        <v>19.906883239746001</v>
      </c>
      <c r="C2146" s="4">
        <v>19.918092727661101</v>
      </c>
      <c r="D2146" s="18">
        <f t="shared" si="33"/>
        <v>1.1209487915099459E-2</v>
      </c>
    </row>
    <row r="2147" spans="1:4" x14ac:dyDescent="0.25">
      <c r="A2147" s="3">
        <v>41330</v>
      </c>
      <c r="B2147" s="4">
        <v>19.982599258422798</v>
      </c>
      <c r="C2147" s="4">
        <v>19.695426940917901</v>
      </c>
      <c r="D2147" s="18">
        <f t="shared" si="33"/>
        <v>-0.28717231750489702</v>
      </c>
    </row>
    <row r="2148" spans="1:4" x14ac:dyDescent="0.25">
      <c r="A2148" s="3">
        <v>41331</v>
      </c>
      <c r="B2148" s="4">
        <v>19.80078125</v>
      </c>
      <c r="C2148" s="4">
        <v>19.679485321044901</v>
      </c>
      <c r="D2148" s="18">
        <f t="shared" si="33"/>
        <v>-0.12129592895509944</v>
      </c>
    </row>
    <row r="2149" spans="1:4" x14ac:dyDescent="0.25">
      <c r="A2149" s="3">
        <v>41332</v>
      </c>
      <c r="B2149" s="4">
        <v>19.795799255371001</v>
      </c>
      <c r="C2149" s="4">
        <v>19.919836044311499</v>
      </c>
      <c r="D2149" s="18">
        <f t="shared" si="33"/>
        <v>0.12403678894049719</v>
      </c>
    </row>
    <row r="2150" spans="1:4" x14ac:dyDescent="0.25">
      <c r="A2150" s="3">
        <v>41333</v>
      </c>
      <c r="B2150" s="4">
        <v>19.952711105346602</v>
      </c>
      <c r="C2150" s="4">
        <v>19.955202102661101</v>
      </c>
      <c r="D2150" s="18">
        <f t="shared" si="33"/>
        <v>2.4909973144993103E-3</v>
      </c>
    </row>
    <row r="2151" spans="1:4" x14ac:dyDescent="0.25">
      <c r="A2151" s="3">
        <v>41334</v>
      </c>
      <c r="B2151" s="4">
        <v>19.870519638061499</v>
      </c>
      <c r="C2151" s="4">
        <v>20.0794868469238</v>
      </c>
      <c r="D2151" s="18">
        <f t="shared" si="33"/>
        <v>0.20896720886230113</v>
      </c>
    </row>
    <row r="2152" spans="1:4" x14ac:dyDescent="0.25">
      <c r="A2152" s="3">
        <v>41337</v>
      </c>
      <c r="B2152" s="4">
        <v>20.0573196411132</v>
      </c>
      <c r="C2152" s="4">
        <v>20.460807800292901</v>
      </c>
      <c r="D2152" s="18">
        <f t="shared" si="33"/>
        <v>0.40348815917970171</v>
      </c>
    </row>
    <row r="2153" spans="1:4" x14ac:dyDescent="0.25">
      <c r="A2153" s="3">
        <v>41338</v>
      </c>
      <c r="B2153" s="4">
        <v>20.6458644866943</v>
      </c>
      <c r="C2153" s="4">
        <v>20.886711120605401</v>
      </c>
      <c r="D2153" s="18">
        <f t="shared" si="33"/>
        <v>0.24084663391110084</v>
      </c>
    </row>
    <row r="2154" spans="1:4" x14ac:dyDescent="0.25">
      <c r="A2154" s="3">
        <v>41339</v>
      </c>
      <c r="B2154" s="4">
        <v>20.9472351074218</v>
      </c>
      <c r="C2154" s="4">
        <v>20.706886291503899</v>
      </c>
      <c r="D2154" s="18">
        <f t="shared" si="33"/>
        <v>-0.24034881591790125</v>
      </c>
    </row>
    <row r="2155" spans="1:4" x14ac:dyDescent="0.25">
      <c r="A2155" s="3">
        <v>41340</v>
      </c>
      <c r="B2155" s="4">
        <v>20.773635864257798</v>
      </c>
      <c r="C2155" s="4">
        <v>20.7372722625732</v>
      </c>
      <c r="D2155" s="18">
        <f t="shared" si="33"/>
        <v>-3.6363601684598734E-2</v>
      </c>
    </row>
    <row r="2156" spans="1:4" x14ac:dyDescent="0.25">
      <c r="A2156" s="3">
        <v>41341</v>
      </c>
      <c r="B2156" s="4">
        <v>20.784593582153299</v>
      </c>
      <c r="C2156" s="4">
        <v>20.710372924804599</v>
      </c>
      <c r="D2156" s="18">
        <f t="shared" si="33"/>
        <v>-7.4220657348700314E-2</v>
      </c>
    </row>
    <row r="2157" spans="1:4" x14ac:dyDescent="0.25">
      <c r="A2157" s="3">
        <v>41344</v>
      </c>
      <c r="B2157" s="4">
        <v>20.714607238769499</v>
      </c>
      <c r="C2157" s="4">
        <v>20.792564392089801</v>
      </c>
      <c r="D2157" s="18">
        <f t="shared" si="33"/>
        <v>7.7957153320301842E-2</v>
      </c>
    </row>
    <row r="2158" spans="1:4" x14ac:dyDescent="0.25">
      <c r="A2158" s="3">
        <v>41345</v>
      </c>
      <c r="B2158" s="4">
        <v>20.690198898315401</v>
      </c>
      <c r="C2158" s="4">
        <v>20.612987518310501</v>
      </c>
      <c r="D2158" s="18">
        <f t="shared" si="33"/>
        <v>-7.7211380004900576E-2</v>
      </c>
    </row>
    <row r="2159" spans="1:4" x14ac:dyDescent="0.25">
      <c r="A2159" s="3">
        <v>41346</v>
      </c>
      <c r="B2159" s="4">
        <v>20.620210647583001</v>
      </c>
      <c r="C2159" s="4">
        <v>20.555702209472599</v>
      </c>
      <c r="D2159" s="18">
        <f t="shared" si="33"/>
        <v>-6.45084381104013E-2</v>
      </c>
    </row>
    <row r="2160" spans="1:4" x14ac:dyDescent="0.25">
      <c r="A2160" s="3">
        <v>41347</v>
      </c>
      <c r="B2160" s="4">
        <v>20.597545623779201</v>
      </c>
      <c r="C2160" s="4">
        <v>20.461803436279201</v>
      </c>
      <c r="D2160" s="18">
        <f t="shared" si="33"/>
        <v>-0.1357421875</v>
      </c>
    </row>
    <row r="2161" spans="1:4" x14ac:dyDescent="0.25">
      <c r="A2161" s="3">
        <v>41348</v>
      </c>
      <c r="B2161" s="4">
        <v>20.3860874176025</v>
      </c>
      <c r="C2161" s="4">
        <v>20.281480789184499</v>
      </c>
      <c r="D2161" s="18">
        <f t="shared" si="33"/>
        <v>-0.10460662841800072</v>
      </c>
    </row>
    <row r="2162" spans="1:4" x14ac:dyDescent="0.25">
      <c r="A2162" s="3">
        <v>41351</v>
      </c>
      <c r="B2162" s="4">
        <v>20.049848556518501</v>
      </c>
      <c r="C2162" s="4">
        <v>20.119337081909102</v>
      </c>
      <c r="D2162" s="18">
        <f t="shared" si="33"/>
        <v>6.9488525390600131E-2</v>
      </c>
    </row>
    <row r="2163" spans="1:4" x14ac:dyDescent="0.25">
      <c r="A2163" s="3">
        <v>41352</v>
      </c>
      <c r="B2163" s="4">
        <v>20.205266952514599</v>
      </c>
      <c r="C2163" s="4">
        <v>20.207258224487301</v>
      </c>
      <c r="D2163" s="18">
        <f t="shared" si="33"/>
        <v>1.9912719727024353E-3</v>
      </c>
    </row>
    <row r="2164" spans="1:4" x14ac:dyDescent="0.25">
      <c r="A2164" s="3">
        <v>41353</v>
      </c>
      <c r="B2164" s="4">
        <v>20.344493865966701</v>
      </c>
      <c r="C2164" s="4">
        <v>20.291692733764599</v>
      </c>
      <c r="D2164" s="18">
        <f t="shared" si="33"/>
        <v>-5.2801132202102252E-2</v>
      </c>
    </row>
    <row r="2165" spans="1:4" x14ac:dyDescent="0.25">
      <c r="A2165" s="3">
        <v>41354</v>
      </c>
      <c r="B2165" s="4">
        <v>20.2065105438232</v>
      </c>
      <c r="C2165" s="4">
        <v>20.205764770507798</v>
      </c>
      <c r="D2165" s="18">
        <f t="shared" si="33"/>
        <v>-7.4577331540126579E-4</v>
      </c>
    </row>
    <row r="2166" spans="1:4" x14ac:dyDescent="0.25">
      <c r="A2166" s="3">
        <v>41355</v>
      </c>
      <c r="B2166" s="4">
        <v>20.29243850708</v>
      </c>
      <c r="C2166" s="4">
        <v>20.182102203369102</v>
      </c>
      <c r="D2166" s="18">
        <f t="shared" si="33"/>
        <v>-0.11033630371089842</v>
      </c>
    </row>
    <row r="2167" spans="1:4" x14ac:dyDescent="0.25">
      <c r="A2167" s="3">
        <v>41358</v>
      </c>
      <c r="B2167" s="4">
        <v>20.2344055175781</v>
      </c>
      <c r="C2167" s="4">
        <v>20.1654148101806</v>
      </c>
      <c r="D2167" s="18">
        <f t="shared" si="33"/>
        <v>-6.8990707397500017E-2</v>
      </c>
    </row>
    <row r="2168" spans="1:4" x14ac:dyDescent="0.25">
      <c r="A2168" s="3">
        <v>41359</v>
      </c>
      <c r="B2168" s="4">
        <v>20.2615547180175</v>
      </c>
      <c r="C2168" s="4">
        <v>20.234655380248999</v>
      </c>
      <c r="D2168" s="18">
        <f t="shared" si="33"/>
        <v>-2.6899337768501397E-2</v>
      </c>
    </row>
    <row r="2169" spans="1:4" x14ac:dyDescent="0.25">
      <c r="A2169" s="3">
        <v>41360</v>
      </c>
      <c r="B2169" s="4">
        <v>20.091690063476499</v>
      </c>
      <c r="C2169" s="4">
        <v>19.9915676116943</v>
      </c>
      <c r="D2169" s="18">
        <f t="shared" si="33"/>
        <v>-0.10012245178219814</v>
      </c>
    </row>
    <row r="2170" spans="1:4" x14ac:dyDescent="0.25">
      <c r="A2170" s="3">
        <v>41361</v>
      </c>
      <c r="B2170" s="4">
        <v>20.024692535400298</v>
      </c>
      <c r="C2170" s="4">
        <v>19.7806072235107</v>
      </c>
      <c r="D2170" s="18">
        <f t="shared" si="33"/>
        <v>-0.2440853118895987</v>
      </c>
    </row>
    <row r="2171" spans="1:4" x14ac:dyDescent="0.25">
      <c r="A2171" s="3">
        <v>41365</v>
      </c>
      <c r="B2171" s="4">
        <v>19.801031112670898</v>
      </c>
      <c r="C2171" s="4">
        <v>19.9549541473388</v>
      </c>
      <c r="D2171" s="18">
        <f t="shared" si="33"/>
        <v>0.15392303466790125</v>
      </c>
    </row>
    <row r="2172" spans="1:4" x14ac:dyDescent="0.25">
      <c r="A2172" s="3">
        <v>41366</v>
      </c>
      <c r="B2172" s="4">
        <v>20.0383911132812</v>
      </c>
      <c r="C2172" s="4">
        <v>20.250097274780199</v>
      </c>
      <c r="D2172" s="18">
        <f t="shared" si="33"/>
        <v>0.21170616149899857</v>
      </c>
    </row>
    <row r="2173" spans="1:4" x14ac:dyDescent="0.25">
      <c r="A2173" s="3">
        <v>41367</v>
      </c>
      <c r="B2173" s="4">
        <v>20.260557174682599</v>
      </c>
      <c r="C2173" s="4">
        <v>20.079736709594702</v>
      </c>
      <c r="D2173" s="18">
        <f t="shared" si="33"/>
        <v>-0.18082046508789773</v>
      </c>
    </row>
    <row r="2174" spans="1:4" x14ac:dyDescent="0.25">
      <c r="A2174" s="3">
        <v>41368</v>
      </c>
      <c r="B2174" s="4">
        <v>20.0311679840087</v>
      </c>
      <c r="C2174" s="4">
        <v>19.802524566650298</v>
      </c>
      <c r="D2174" s="18">
        <f t="shared" si="33"/>
        <v>-0.22864341735840199</v>
      </c>
    </row>
    <row r="2175" spans="1:4" x14ac:dyDescent="0.25">
      <c r="A2175" s="3">
        <v>41369</v>
      </c>
      <c r="B2175" s="4">
        <v>19.5781154632568</v>
      </c>
      <c r="C2175" s="4">
        <v>19.503147125244102</v>
      </c>
      <c r="D2175" s="18">
        <f t="shared" si="33"/>
        <v>-7.4968338012698865E-2</v>
      </c>
    </row>
    <row r="2176" spans="1:4" x14ac:dyDescent="0.25">
      <c r="A2176" s="3">
        <v>41372</v>
      </c>
      <c r="B2176" s="4">
        <v>19.396049499511701</v>
      </c>
      <c r="C2176" s="4">
        <v>19.298912048339801</v>
      </c>
      <c r="D2176" s="18">
        <f t="shared" si="33"/>
        <v>-9.7137451171899869E-2</v>
      </c>
    </row>
    <row r="2177" spans="1:4" x14ac:dyDescent="0.25">
      <c r="A2177" s="3">
        <v>41373</v>
      </c>
      <c r="B2177" s="4">
        <v>19.315101623535099</v>
      </c>
      <c r="C2177" s="4">
        <v>19.36865234375</v>
      </c>
      <c r="D2177" s="18">
        <f t="shared" si="33"/>
        <v>5.3550720214900593E-2</v>
      </c>
    </row>
    <row r="2178" spans="1:4" x14ac:dyDescent="0.25">
      <c r="A2178" s="3">
        <v>41374</v>
      </c>
      <c r="B2178" s="4">
        <v>19.499910354614201</v>
      </c>
      <c r="C2178" s="4">
        <v>19.6807327270507</v>
      </c>
      <c r="D2178" s="18">
        <f t="shared" si="33"/>
        <v>0.18082237243649857</v>
      </c>
    </row>
    <row r="2179" spans="1:4" x14ac:dyDescent="0.25">
      <c r="A2179" s="3">
        <v>41375</v>
      </c>
      <c r="B2179" s="4">
        <v>19.747980117797798</v>
      </c>
      <c r="C2179" s="4">
        <v>19.6859626770019</v>
      </c>
      <c r="D2179" s="18">
        <f t="shared" si="33"/>
        <v>-6.2017440795898438E-2</v>
      </c>
    </row>
    <row r="2180" spans="1:4" x14ac:dyDescent="0.25">
      <c r="A2180" s="3">
        <v>41376</v>
      </c>
      <c r="B2180" s="4">
        <v>19.725812911987301</v>
      </c>
      <c r="C2180" s="4">
        <v>19.677494049072202</v>
      </c>
      <c r="D2180" s="18">
        <f t="shared" si="33"/>
        <v>-4.8318862915099459E-2</v>
      </c>
    </row>
    <row r="2181" spans="1:4" x14ac:dyDescent="0.25">
      <c r="A2181" s="3">
        <v>41379</v>
      </c>
      <c r="B2181" s="4">
        <v>19.575376510620099</v>
      </c>
      <c r="C2181" s="4">
        <v>19.475252151489201</v>
      </c>
      <c r="D2181" s="18">
        <f t="shared" ref="D2181:D2244" si="34">C2181-B2181</f>
        <v>-0.10012435913089845</v>
      </c>
    </row>
    <row r="2182" spans="1:4" x14ac:dyDescent="0.25">
      <c r="A2182" s="3">
        <v>41380</v>
      </c>
      <c r="B2182" s="4">
        <v>19.591316223144499</v>
      </c>
      <c r="C2182" s="4">
        <v>19.760183334350501</v>
      </c>
      <c r="D2182" s="18">
        <f t="shared" si="34"/>
        <v>0.1688671112060014</v>
      </c>
    </row>
    <row r="2183" spans="1:4" x14ac:dyDescent="0.25">
      <c r="A2183" s="3">
        <v>41381</v>
      </c>
      <c r="B2183" s="4">
        <v>19.595302581787099</v>
      </c>
      <c r="C2183" s="4">
        <v>19.490943908691399</v>
      </c>
      <c r="D2183" s="18">
        <f t="shared" si="34"/>
        <v>-0.10435867309569957</v>
      </c>
    </row>
    <row r="2184" spans="1:4" x14ac:dyDescent="0.25">
      <c r="A2184" s="3">
        <v>41382</v>
      </c>
      <c r="B2184" s="4">
        <v>19.560432434081999</v>
      </c>
      <c r="C2184" s="4">
        <v>19.076248168945298</v>
      </c>
      <c r="D2184" s="18">
        <f t="shared" si="34"/>
        <v>-0.48418426513670099</v>
      </c>
    </row>
    <row r="2185" spans="1:4" x14ac:dyDescent="0.25">
      <c r="A2185" s="3">
        <v>41383</v>
      </c>
      <c r="B2185" s="4">
        <v>19.1571941375732</v>
      </c>
      <c r="C2185" s="4">
        <v>19.922077178955</v>
      </c>
      <c r="D2185" s="18">
        <f t="shared" si="34"/>
        <v>0.76488304138180041</v>
      </c>
    </row>
    <row r="2186" spans="1:4" x14ac:dyDescent="0.25">
      <c r="A2186" s="3">
        <v>41386</v>
      </c>
      <c r="B2186" s="4">
        <v>19.940259933471602</v>
      </c>
      <c r="C2186" s="4">
        <v>19.928054809570298</v>
      </c>
      <c r="D2186" s="18">
        <f t="shared" si="34"/>
        <v>-1.2205123901303239E-2</v>
      </c>
    </row>
    <row r="2187" spans="1:4" x14ac:dyDescent="0.25">
      <c r="A2187" s="3">
        <v>41387</v>
      </c>
      <c r="B2187" s="4">
        <v>19.950222015380799</v>
      </c>
      <c r="C2187" s="4">
        <v>20.122077941894499</v>
      </c>
      <c r="D2187" s="18">
        <f t="shared" si="34"/>
        <v>0.1718559265137003</v>
      </c>
    </row>
    <row r="2188" spans="1:4" x14ac:dyDescent="0.25">
      <c r="A2188" s="3">
        <v>41388</v>
      </c>
      <c r="B2188" s="4">
        <v>20.1273078918457</v>
      </c>
      <c r="C2188" s="4">
        <v>20.260309219360298</v>
      </c>
      <c r="D2188" s="18">
        <f t="shared" si="34"/>
        <v>0.1330013275145987</v>
      </c>
    </row>
    <row r="2189" spans="1:4" x14ac:dyDescent="0.25">
      <c r="A2189" s="3">
        <v>41389</v>
      </c>
      <c r="B2189" s="4">
        <v>20.3300476074218</v>
      </c>
      <c r="C2189" s="4">
        <v>20.151964187621999</v>
      </c>
      <c r="D2189" s="18">
        <f t="shared" si="34"/>
        <v>-0.17808341979980113</v>
      </c>
    </row>
    <row r="2190" spans="1:4" x14ac:dyDescent="0.25">
      <c r="A2190" s="3">
        <v>41390</v>
      </c>
      <c r="B2190" s="4">
        <v>20.114606857299801</v>
      </c>
      <c r="C2190" s="4">
        <v>19.9606819152832</v>
      </c>
      <c r="D2190" s="18">
        <f t="shared" si="34"/>
        <v>-0.15392494201660156</v>
      </c>
    </row>
    <row r="2191" spans="1:4" x14ac:dyDescent="0.25">
      <c r="A2191" s="3">
        <v>41393</v>
      </c>
      <c r="B2191" s="4">
        <v>20.006261825561499</v>
      </c>
      <c r="C2191" s="4">
        <v>20.400035858154201</v>
      </c>
      <c r="D2191" s="18">
        <f t="shared" si="34"/>
        <v>0.39377403259270238</v>
      </c>
    </row>
    <row r="2192" spans="1:4" x14ac:dyDescent="0.25">
      <c r="A2192" s="3">
        <v>41394</v>
      </c>
      <c r="B2192" s="4">
        <v>20.398540496826101</v>
      </c>
      <c r="C2192" s="4">
        <v>20.5372714996337</v>
      </c>
      <c r="D2192" s="18">
        <f t="shared" si="34"/>
        <v>0.13873100280759942</v>
      </c>
    </row>
    <row r="2193" spans="1:4" x14ac:dyDescent="0.25">
      <c r="A2193" s="3">
        <v>41395</v>
      </c>
      <c r="B2193" s="4">
        <v>20.504644393920898</v>
      </c>
      <c r="C2193" s="4">
        <v>20.434158325195298</v>
      </c>
      <c r="D2193" s="18">
        <f t="shared" si="34"/>
        <v>-7.0486068725600148E-2</v>
      </c>
    </row>
    <row r="2194" spans="1:4" x14ac:dyDescent="0.25">
      <c r="A2194" s="3">
        <v>41396</v>
      </c>
      <c r="B2194" s="4">
        <v>20.425939559936499</v>
      </c>
      <c r="C2194" s="4">
        <v>20.6628017425537</v>
      </c>
      <c r="D2194" s="18">
        <f t="shared" si="34"/>
        <v>0.23686218261720171</v>
      </c>
    </row>
    <row r="2195" spans="1:4" x14ac:dyDescent="0.25">
      <c r="A2195" s="3">
        <v>41397</v>
      </c>
      <c r="B2195" s="4">
        <v>20.8458652496337</v>
      </c>
      <c r="C2195" s="4">
        <v>21.0640468597412</v>
      </c>
      <c r="D2195" s="18">
        <f t="shared" si="34"/>
        <v>0.21818161010750003</v>
      </c>
    </row>
    <row r="2196" spans="1:4" x14ac:dyDescent="0.25">
      <c r="A2196" s="3">
        <v>41400</v>
      </c>
      <c r="B2196" s="4">
        <v>21.1273097991943</v>
      </c>
      <c r="C2196" s="4">
        <v>21.458318710327099</v>
      </c>
      <c r="D2196" s="18">
        <f t="shared" si="34"/>
        <v>0.33100891113279829</v>
      </c>
    </row>
    <row r="2197" spans="1:4" x14ac:dyDescent="0.25">
      <c r="A2197" s="3">
        <v>41401</v>
      </c>
      <c r="B2197" s="4">
        <v>21.494682312011701</v>
      </c>
      <c r="C2197" s="4">
        <v>21.350721359252901</v>
      </c>
      <c r="D2197" s="18">
        <f t="shared" si="34"/>
        <v>-0.14396095275879972</v>
      </c>
    </row>
    <row r="2198" spans="1:4" x14ac:dyDescent="0.25">
      <c r="A2198" s="3">
        <v>41402</v>
      </c>
      <c r="B2198" s="4">
        <v>21.344993591308501</v>
      </c>
      <c r="C2198" s="4">
        <v>21.759191513061499</v>
      </c>
      <c r="D2198" s="18">
        <f t="shared" si="34"/>
        <v>0.41419792175299719</v>
      </c>
    </row>
    <row r="2199" spans="1:4" x14ac:dyDescent="0.25">
      <c r="A2199" s="3">
        <v>41403</v>
      </c>
      <c r="B2199" s="4">
        <v>21.689701080322202</v>
      </c>
      <c r="C2199" s="4">
        <v>21.705642700195298</v>
      </c>
      <c r="D2199" s="18">
        <f t="shared" si="34"/>
        <v>1.5941619873096613E-2</v>
      </c>
    </row>
    <row r="2200" spans="1:4" x14ac:dyDescent="0.25">
      <c r="A2200" s="3">
        <v>41404</v>
      </c>
      <c r="B2200" s="4">
        <v>21.8010349273681</v>
      </c>
      <c r="C2200" s="4">
        <v>21.9235744476318</v>
      </c>
      <c r="D2200" s="18">
        <f t="shared" si="34"/>
        <v>0.1225395202637003</v>
      </c>
    </row>
    <row r="2201" spans="1:4" x14ac:dyDescent="0.25">
      <c r="A2201" s="3">
        <v>41407</v>
      </c>
      <c r="B2201" s="4">
        <v>21.890199661254801</v>
      </c>
      <c r="C2201" s="4">
        <v>21.856327056884702</v>
      </c>
      <c r="D2201" s="18">
        <f t="shared" si="34"/>
        <v>-3.3872604370099424E-2</v>
      </c>
    </row>
    <row r="2202" spans="1:4" x14ac:dyDescent="0.25">
      <c r="A2202" s="3">
        <v>41408</v>
      </c>
      <c r="B2202" s="4">
        <v>21.8555793762207</v>
      </c>
      <c r="C2202" s="4">
        <v>22.09468460083</v>
      </c>
      <c r="D2202" s="18">
        <f t="shared" si="34"/>
        <v>0.23910522460930039</v>
      </c>
    </row>
    <row r="2203" spans="1:4" x14ac:dyDescent="0.25">
      <c r="A2203" s="3">
        <v>41409</v>
      </c>
      <c r="B2203" s="4">
        <v>22.303899765014599</v>
      </c>
      <c r="C2203" s="4">
        <v>22.81174659729</v>
      </c>
      <c r="D2203" s="18">
        <f t="shared" si="34"/>
        <v>0.50784683227540128</v>
      </c>
    </row>
    <row r="2204" spans="1:4" x14ac:dyDescent="0.25">
      <c r="A2204" s="3">
        <v>41410</v>
      </c>
      <c r="B2204" s="4">
        <v>22.889205932617099</v>
      </c>
      <c r="C2204" s="4">
        <v>22.512367248535099</v>
      </c>
      <c r="D2204" s="18">
        <f t="shared" si="34"/>
        <v>-0.37683868408199928</v>
      </c>
    </row>
    <row r="2205" spans="1:4" x14ac:dyDescent="0.25">
      <c r="A2205" s="3">
        <v>41411</v>
      </c>
      <c r="B2205" s="4">
        <v>22.665544509887599</v>
      </c>
      <c r="C2205" s="4">
        <v>22.6446228027343</v>
      </c>
      <c r="D2205" s="18">
        <f t="shared" si="34"/>
        <v>-2.0921707153298996E-2</v>
      </c>
    </row>
    <row r="2206" spans="1:4" x14ac:dyDescent="0.25">
      <c r="A2206" s="3">
        <v>41414</v>
      </c>
      <c r="B2206" s="4">
        <v>22.540512084960898</v>
      </c>
      <c r="C2206" s="4">
        <v>22.628433227538999</v>
      </c>
      <c r="D2206" s="18">
        <f t="shared" si="34"/>
        <v>8.7921142578100131E-2</v>
      </c>
    </row>
    <row r="2207" spans="1:4" x14ac:dyDescent="0.25">
      <c r="A2207" s="3">
        <v>41415</v>
      </c>
      <c r="B2207" s="4">
        <v>22.615730285644499</v>
      </c>
      <c r="C2207" s="4">
        <v>22.58957862854</v>
      </c>
      <c r="D2207" s="18">
        <f t="shared" si="34"/>
        <v>-2.6151657104499293E-2</v>
      </c>
    </row>
    <row r="2208" spans="1:4" x14ac:dyDescent="0.25">
      <c r="A2208" s="3">
        <v>41416</v>
      </c>
      <c r="B2208" s="4">
        <v>22.479740142822202</v>
      </c>
      <c r="C2208" s="4">
        <v>22.152467727661101</v>
      </c>
      <c r="D2208" s="18">
        <f t="shared" si="34"/>
        <v>-0.32727241516110084</v>
      </c>
    </row>
    <row r="2209" spans="1:4" x14ac:dyDescent="0.25">
      <c r="A2209" s="3">
        <v>41417</v>
      </c>
      <c r="B2209" s="4">
        <v>21.843126296996999</v>
      </c>
      <c r="C2209" s="4">
        <v>21.9873352050781</v>
      </c>
      <c r="D2209" s="18">
        <f t="shared" si="34"/>
        <v>0.14420890808110087</v>
      </c>
    </row>
    <row r="2210" spans="1:4" x14ac:dyDescent="0.25">
      <c r="A2210" s="3">
        <v>41418</v>
      </c>
      <c r="B2210" s="4">
        <v>21.799789428710898</v>
      </c>
      <c r="C2210" s="4">
        <v>21.751470565795898</v>
      </c>
      <c r="D2210" s="18">
        <f t="shared" si="34"/>
        <v>-4.8318862914999983E-2</v>
      </c>
    </row>
    <row r="2211" spans="1:4" x14ac:dyDescent="0.25">
      <c r="A2211" s="3">
        <v>41422</v>
      </c>
      <c r="B2211" s="4">
        <v>22.005020141601499</v>
      </c>
      <c r="C2211" s="4">
        <v>21.949478149413999</v>
      </c>
      <c r="D2211" s="18">
        <f t="shared" si="34"/>
        <v>-5.55419921875E-2</v>
      </c>
    </row>
    <row r="2212" spans="1:4" x14ac:dyDescent="0.25">
      <c r="A2212" s="3">
        <v>41423</v>
      </c>
      <c r="B2212" s="4">
        <v>21.810997009277301</v>
      </c>
      <c r="C2212" s="4">
        <v>21.62668800354</v>
      </c>
      <c r="D2212" s="18">
        <f t="shared" si="34"/>
        <v>-0.18430900573730113</v>
      </c>
    </row>
    <row r="2213" spans="1:4" x14ac:dyDescent="0.25">
      <c r="A2213" s="3">
        <v>41424</v>
      </c>
      <c r="B2213" s="4">
        <v>21.6667881011962</v>
      </c>
      <c r="C2213" s="4">
        <v>21.687709808349599</v>
      </c>
      <c r="D2213" s="18">
        <f t="shared" si="34"/>
        <v>2.0921707153398472E-2</v>
      </c>
    </row>
    <row r="2214" spans="1:4" x14ac:dyDescent="0.25">
      <c r="A2214" s="3">
        <v>41425</v>
      </c>
      <c r="B2214" s="4">
        <v>21.621955871581999</v>
      </c>
      <c r="C2214" s="4">
        <v>21.6991653442382</v>
      </c>
      <c r="D2214" s="18">
        <f t="shared" si="34"/>
        <v>7.7209472656200262E-2</v>
      </c>
    </row>
    <row r="2215" spans="1:4" x14ac:dyDescent="0.25">
      <c r="A2215" s="3">
        <v>41428</v>
      </c>
      <c r="B2215" s="4">
        <v>21.7434997558593</v>
      </c>
      <c r="C2215" s="4">
        <v>21.6097507476806</v>
      </c>
      <c r="D2215" s="18">
        <f t="shared" si="34"/>
        <v>-0.13374900817870028</v>
      </c>
    </row>
    <row r="2216" spans="1:4" x14ac:dyDescent="0.25">
      <c r="A2216" s="3">
        <v>41429</v>
      </c>
      <c r="B2216" s="4">
        <v>21.615230560302699</v>
      </c>
      <c r="C2216" s="4">
        <v>21.3972988128662</v>
      </c>
      <c r="D2216" s="18">
        <f t="shared" si="34"/>
        <v>-0.21793174743649857</v>
      </c>
    </row>
    <row r="2217" spans="1:4" x14ac:dyDescent="0.25">
      <c r="A2217" s="3">
        <v>41430</v>
      </c>
      <c r="B2217" s="4">
        <v>21.482229232788001</v>
      </c>
      <c r="C2217" s="4">
        <v>21.412242889404201</v>
      </c>
      <c r="D2217" s="18">
        <f t="shared" si="34"/>
        <v>-6.9986343383799721E-2</v>
      </c>
    </row>
    <row r="2218" spans="1:4" x14ac:dyDescent="0.25">
      <c r="A2218" s="3">
        <v>41431</v>
      </c>
      <c r="B2218" s="4">
        <v>21.526811599731399</v>
      </c>
      <c r="C2218" s="4">
        <v>21.535280227661101</v>
      </c>
      <c r="D2218" s="18">
        <f t="shared" si="34"/>
        <v>8.4686279297017109E-3</v>
      </c>
    </row>
    <row r="2219" spans="1:4" x14ac:dyDescent="0.25">
      <c r="A2219" s="3">
        <v>41432</v>
      </c>
      <c r="B2219" s="4">
        <v>21.679241180419901</v>
      </c>
      <c r="C2219" s="4">
        <v>21.9111213684082</v>
      </c>
      <c r="D2219" s="18">
        <f t="shared" si="34"/>
        <v>0.23188018798829901</v>
      </c>
    </row>
    <row r="2220" spans="1:4" x14ac:dyDescent="0.25">
      <c r="A2220" s="3">
        <v>41435</v>
      </c>
      <c r="B2220" s="4">
        <v>21.970149993896399</v>
      </c>
      <c r="C2220" s="4">
        <v>22.1723918914794</v>
      </c>
      <c r="D2220" s="18">
        <f t="shared" si="34"/>
        <v>0.20224189758300071</v>
      </c>
    </row>
    <row r="2221" spans="1:4" x14ac:dyDescent="0.25">
      <c r="A2221" s="3">
        <v>41436</v>
      </c>
      <c r="B2221" s="4">
        <v>22.016725540161101</v>
      </c>
      <c r="C2221" s="4">
        <v>21.9131145477294</v>
      </c>
      <c r="D2221" s="18">
        <f t="shared" si="34"/>
        <v>-0.10361099243170102</v>
      </c>
    </row>
    <row r="2222" spans="1:4" x14ac:dyDescent="0.25">
      <c r="A2222" s="3">
        <v>41437</v>
      </c>
      <c r="B2222" s="4">
        <v>22.053836822509702</v>
      </c>
      <c r="C2222" s="4">
        <v>21.718095779418899</v>
      </c>
      <c r="D2222" s="18">
        <f t="shared" si="34"/>
        <v>-0.33574104309080255</v>
      </c>
    </row>
    <row r="2223" spans="1:4" x14ac:dyDescent="0.25">
      <c r="A2223" s="3">
        <v>41438</v>
      </c>
      <c r="B2223" s="4">
        <v>21.643375396728501</v>
      </c>
      <c r="C2223" s="4">
        <v>21.843126296996999</v>
      </c>
      <c r="D2223" s="18">
        <f t="shared" si="34"/>
        <v>0.19975090026849784</v>
      </c>
    </row>
    <row r="2224" spans="1:4" x14ac:dyDescent="0.25">
      <c r="A2224" s="3">
        <v>41439</v>
      </c>
      <c r="B2224" s="4">
        <v>21.9203376770019</v>
      </c>
      <c r="C2224" s="4">
        <v>21.7943096160888</v>
      </c>
      <c r="D2224" s="18">
        <f t="shared" si="34"/>
        <v>-0.12602806091310015</v>
      </c>
    </row>
    <row r="2225" spans="1:4" x14ac:dyDescent="0.25">
      <c r="A2225" s="3">
        <v>41442</v>
      </c>
      <c r="B2225" s="4">
        <v>21.898668289184499</v>
      </c>
      <c r="C2225" s="4">
        <v>22.073513031005799</v>
      </c>
      <c r="D2225" s="18">
        <f t="shared" si="34"/>
        <v>0.17484474182129972</v>
      </c>
    </row>
    <row r="2226" spans="1:4" x14ac:dyDescent="0.25">
      <c r="A2226" s="3">
        <v>41443</v>
      </c>
      <c r="B2226" s="4">
        <v>22.1332893371582</v>
      </c>
      <c r="C2226" s="4">
        <v>22.431421279907202</v>
      </c>
      <c r="D2226" s="18">
        <f t="shared" si="34"/>
        <v>0.29813194274900212</v>
      </c>
    </row>
    <row r="2227" spans="1:4" x14ac:dyDescent="0.25">
      <c r="A2227" s="3">
        <v>41444</v>
      </c>
      <c r="B2227" s="4">
        <v>22.4501018524169</v>
      </c>
      <c r="C2227" s="4">
        <v>22.432916641235298</v>
      </c>
      <c r="D2227" s="18">
        <f t="shared" si="34"/>
        <v>-1.7185211181601545E-2</v>
      </c>
    </row>
    <row r="2228" spans="1:4" x14ac:dyDescent="0.25">
      <c r="A2228" s="3">
        <v>41445</v>
      </c>
      <c r="B2228" s="4">
        <v>22.266290664672798</v>
      </c>
      <c r="C2228" s="4">
        <v>22.035903930663999</v>
      </c>
      <c r="D2228" s="18">
        <f t="shared" si="34"/>
        <v>-0.23038673400879972</v>
      </c>
    </row>
    <row r="2229" spans="1:4" x14ac:dyDescent="0.25">
      <c r="A2229" s="3">
        <v>41446</v>
      </c>
      <c r="B2229" s="4">
        <v>22.1255683898925</v>
      </c>
      <c r="C2229" s="4">
        <v>21.9410095214843</v>
      </c>
      <c r="D2229" s="18">
        <f t="shared" si="34"/>
        <v>-0.18455886840819957</v>
      </c>
    </row>
    <row r="2230" spans="1:4" x14ac:dyDescent="0.25">
      <c r="A2230" s="3">
        <v>41449</v>
      </c>
      <c r="B2230" s="4">
        <v>21.7156047821044</v>
      </c>
      <c r="C2230" s="4">
        <v>21.663549423217699</v>
      </c>
      <c r="D2230" s="18">
        <f t="shared" si="34"/>
        <v>-5.2055358886700986E-2</v>
      </c>
    </row>
    <row r="2231" spans="1:4" x14ac:dyDescent="0.25">
      <c r="A2231" s="3">
        <v>41450</v>
      </c>
      <c r="B2231" s="4">
        <v>21.849601745605401</v>
      </c>
      <c r="C2231" s="4">
        <v>21.574134826660099</v>
      </c>
      <c r="D2231" s="18">
        <f t="shared" si="34"/>
        <v>-0.27546691894530184</v>
      </c>
    </row>
    <row r="2232" spans="1:4" x14ac:dyDescent="0.25">
      <c r="A2232" s="3">
        <v>41451</v>
      </c>
      <c r="B2232" s="4">
        <v>21.762180328369102</v>
      </c>
      <c r="C2232" s="4">
        <v>21.759689331054599</v>
      </c>
      <c r="D2232" s="18">
        <f t="shared" si="34"/>
        <v>-2.490997314502863E-3</v>
      </c>
    </row>
    <row r="2233" spans="1:4" x14ac:dyDescent="0.25">
      <c r="A2233" s="3">
        <v>41452</v>
      </c>
      <c r="B2233" s="4">
        <v>21.8879585266113</v>
      </c>
      <c r="C2233" s="4">
        <v>21.844869613647401</v>
      </c>
      <c r="D2233" s="18">
        <f t="shared" si="34"/>
        <v>-4.3088912963899162E-2</v>
      </c>
    </row>
    <row r="2234" spans="1:4" x14ac:dyDescent="0.25">
      <c r="A2234" s="3">
        <v>41453</v>
      </c>
      <c r="B2234" s="4">
        <v>21.790822982788001</v>
      </c>
      <c r="C2234" s="4">
        <v>21.927061080932599</v>
      </c>
      <c r="D2234" s="18">
        <f t="shared" si="34"/>
        <v>0.13623809814459875</v>
      </c>
    </row>
    <row r="2235" spans="1:4" x14ac:dyDescent="0.25">
      <c r="A2235" s="3">
        <v>41456</v>
      </c>
      <c r="B2235" s="4">
        <v>22.078493118286101</v>
      </c>
      <c r="C2235" s="4">
        <v>22.114110946655199</v>
      </c>
      <c r="D2235" s="18">
        <f t="shared" si="34"/>
        <v>3.5617828369097992E-2</v>
      </c>
    </row>
    <row r="2236" spans="1:4" x14ac:dyDescent="0.25">
      <c r="A2236" s="3">
        <v>41457</v>
      </c>
      <c r="B2236" s="4">
        <v>22.1718940734863</v>
      </c>
      <c r="C2236" s="4">
        <v>21.9753818511962</v>
      </c>
      <c r="D2236" s="18">
        <f t="shared" si="34"/>
        <v>-0.19651222229009946</v>
      </c>
    </row>
    <row r="2237" spans="1:4" x14ac:dyDescent="0.25">
      <c r="A2237" s="3">
        <v>41458</v>
      </c>
      <c r="B2237" s="4">
        <v>21.915355682373001</v>
      </c>
      <c r="C2237" s="4">
        <v>22.077995300292901</v>
      </c>
      <c r="D2237" s="18">
        <f t="shared" si="34"/>
        <v>0.16263961791990056</v>
      </c>
    </row>
    <row r="2238" spans="1:4" x14ac:dyDescent="0.25">
      <c r="A2238" s="3">
        <v>41460</v>
      </c>
      <c r="B2238" s="4">
        <v>22.167161941528299</v>
      </c>
      <c r="C2238" s="4">
        <v>22.253837585449201</v>
      </c>
      <c r="D2238" s="18">
        <f t="shared" si="34"/>
        <v>8.667564392090199E-2</v>
      </c>
    </row>
    <row r="2239" spans="1:4" x14ac:dyDescent="0.25">
      <c r="A2239" s="3">
        <v>41463</v>
      </c>
      <c r="B2239" s="4">
        <v>22.396303176879801</v>
      </c>
      <c r="C2239" s="4">
        <v>22.5427532196044</v>
      </c>
      <c r="D2239" s="18">
        <f t="shared" si="34"/>
        <v>0.14645004272459872</v>
      </c>
    </row>
    <row r="2240" spans="1:4" x14ac:dyDescent="0.25">
      <c r="A2240" s="3">
        <v>41464</v>
      </c>
      <c r="B2240" s="4">
        <v>22.689952850341701</v>
      </c>
      <c r="C2240" s="4">
        <v>22.546489715576101</v>
      </c>
      <c r="D2240" s="18">
        <f t="shared" si="34"/>
        <v>-0.14346313476560013</v>
      </c>
    </row>
    <row r="2241" spans="1:4" x14ac:dyDescent="0.25">
      <c r="A2241" s="3">
        <v>41465</v>
      </c>
      <c r="B2241" s="4">
        <v>22.501907348632798</v>
      </c>
      <c r="C2241" s="4">
        <v>22.565170288085898</v>
      </c>
      <c r="D2241" s="18">
        <f t="shared" si="34"/>
        <v>6.3262939453100131E-2</v>
      </c>
    </row>
    <row r="2242" spans="1:4" x14ac:dyDescent="0.25">
      <c r="A2242" s="3">
        <v>41466</v>
      </c>
      <c r="B2242" s="4">
        <v>22.7397651672363</v>
      </c>
      <c r="C2242" s="4">
        <v>22.920089721679599</v>
      </c>
      <c r="D2242" s="18">
        <f t="shared" si="34"/>
        <v>0.18032455444329898</v>
      </c>
    </row>
    <row r="2243" spans="1:4" x14ac:dyDescent="0.25">
      <c r="A2243" s="3">
        <v>41467</v>
      </c>
      <c r="B2243" s="4">
        <v>22.9141120910644</v>
      </c>
      <c r="C2243" s="4">
        <v>22.988832473754801</v>
      </c>
      <c r="D2243" s="18">
        <f t="shared" si="34"/>
        <v>7.4720382690401266E-2</v>
      </c>
    </row>
    <row r="2244" spans="1:4" x14ac:dyDescent="0.25">
      <c r="A2244" s="3">
        <v>41470</v>
      </c>
      <c r="B2244" s="4">
        <v>23.021211624145501</v>
      </c>
      <c r="C2244" s="4">
        <v>23.0309238433837</v>
      </c>
      <c r="D2244" s="18">
        <f t="shared" si="34"/>
        <v>9.7122192381995376E-3</v>
      </c>
    </row>
    <row r="2245" spans="1:4" x14ac:dyDescent="0.25">
      <c r="A2245" s="3">
        <v>41471</v>
      </c>
      <c r="B2245" s="4">
        <v>23.091697692871001</v>
      </c>
      <c r="C2245" s="4">
        <v>22.904399871826101</v>
      </c>
      <c r="D2245" s="18">
        <f t="shared" ref="D2245:D2308" si="35">C2245-B2245</f>
        <v>-0.18729782104490056</v>
      </c>
    </row>
    <row r="2246" spans="1:4" x14ac:dyDescent="0.25">
      <c r="A2246" s="3">
        <v>41472</v>
      </c>
      <c r="B2246" s="4">
        <v>22.939018249511701</v>
      </c>
      <c r="C2246" s="4">
        <v>22.8779983520507</v>
      </c>
      <c r="D2246" s="18">
        <f t="shared" si="35"/>
        <v>-6.1019897461001449E-2</v>
      </c>
    </row>
    <row r="2247" spans="1:4" x14ac:dyDescent="0.25">
      <c r="A2247" s="3">
        <v>41473</v>
      </c>
      <c r="B2247" s="4">
        <v>22.8889560699462</v>
      </c>
      <c r="C2247" s="4">
        <v>22.681982040405199</v>
      </c>
      <c r="D2247" s="18">
        <f t="shared" si="35"/>
        <v>-0.20697402954100141</v>
      </c>
    </row>
    <row r="2248" spans="1:4" x14ac:dyDescent="0.25">
      <c r="A2248" s="3">
        <v>41474</v>
      </c>
      <c r="B2248" s="4">
        <v>22.0824794769287</v>
      </c>
      <c r="C2248" s="4">
        <v>22.3312969207763</v>
      </c>
      <c r="D2248" s="18">
        <f t="shared" si="35"/>
        <v>0.24881744384759941</v>
      </c>
    </row>
    <row r="2249" spans="1:4" x14ac:dyDescent="0.25">
      <c r="A2249" s="3">
        <v>41477</v>
      </c>
      <c r="B2249" s="4">
        <v>22.465793609619102</v>
      </c>
      <c r="C2249" s="4">
        <v>22.682479858398398</v>
      </c>
      <c r="D2249" s="18">
        <f t="shared" si="35"/>
        <v>0.21668624877929688</v>
      </c>
    </row>
    <row r="2250" spans="1:4" x14ac:dyDescent="0.25">
      <c r="A2250" s="3">
        <v>41478</v>
      </c>
      <c r="B2250" s="4">
        <v>22.682479858398398</v>
      </c>
      <c r="C2250" s="4">
        <v>22.510625839233398</v>
      </c>
      <c r="D2250" s="18">
        <f t="shared" si="35"/>
        <v>-0.17185401916499998</v>
      </c>
    </row>
    <row r="2251" spans="1:4" x14ac:dyDescent="0.25">
      <c r="A2251" s="3">
        <v>41479</v>
      </c>
      <c r="B2251" s="4">
        <v>22.5968017578125</v>
      </c>
      <c r="C2251" s="4">
        <v>22.4882087707519</v>
      </c>
      <c r="D2251" s="18">
        <f t="shared" si="35"/>
        <v>-0.10859298706060017</v>
      </c>
    </row>
    <row r="2252" spans="1:4" x14ac:dyDescent="0.25">
      <c r="A2252" s="3">
        <v>41480</v>
      </c>
      <c r="B2252" s="4">
        <v>22.263301849365199</v>
      </c>
      <c r="C2252" s="4">
        <v>22.1096286773681</v>
      </c>
      <c r="D2252" s="18">
        <f t="shared" si="35"/>
        <v>-0.15367317199709873</v>
      </c>
    </row>
    <row r="2253" spans="1:4" x14ac:dyDescent="0.25">
      <c r="A2253" s="3">
        <v>41481</v>
      </c>
      <c r="B2253" s="4">
        <v>22.091943740844702</v>
      </c>
      <c r="C2253" s="4">
        <v>22.051097869873001</v>
      </c>
      <c r="D2253" s="18">
        <f t="shared" si="35"/>
        <v>-4.0845870971701004E-2</v>
      </c>
    </row>
    <row r="2254" spans="1:4" x14ac:dyDescent="0.25">
      <c r="A2254" s="3">
        <v>41484</v>
      </c>
      <c r="B2254" s="4">
        <v>22.039888381958001</v>
      </c>
      <c r="C2254" s="4">
        <v>21.9743843078613</v>
      </c>
      <c r="D2254" s="18">
        <f t="shared" si="35"/>
        <v>-6.5504074096701004E-2</v>
      </c>
    </row>
    <row r="2255" spans="1:4" x14ac:dyDescent="0.25">
      <c r="A2255" s="3">
        <v>41485</v>
      </c>
      <c r="B2255" s="4">
        <v>22.053836822509702</v>
      </c>
      <c r="C2255" s="4">
        <v>22.189826965331999</v>
      </c>
      <c r="D2255" s="18">
        <f t="shared" si="35"/>
        <v>0.1359901428222976</v>
      </c>
    </row>
    <row r="2256" spans="1:4" x14ac:dyDescent="0.25">
      <c r="A2256" s="3">
        <v>41486</v>
      </c>
      <c r="B2256" s="4">
        <v>22.241384506225501</v>
      </c>
      <c r="C2256" s="4">
        <v>22.110872268676701</v>
      </c>
      <c r="D2256" s="18">
        <f t="shared" si="35"/>
        <v>-0.1305122375487997</v>
      </c>
    </row>
    <row r="2257" spans="1:4" x14ac:dyDescent="0.25">
      <c r="A2257" s="3">
        <v>41487</v>
      </c>
      <c r="B2257" s="4">
        <v>22.291446685791001</v>
      </c>
      <c r="C2257" s="4">
        <v>22.5210857391357</v>
      </c>
      <c r="D2257" s="18">
        <f t="shared" si="35"/>
        <v>0.22963905334469814</v>
      </c>
    </row>
    <row r="2258" spans="1:4" x14ac:dyDescent="0.25">
      <c r="A2258" s="3">
        <v>41488</v>
      </c>
      <c r="B2258" s="4">
        <v>22.5016574859619</v>
      </c>
      <c r="C2258" s="4">
        <v>22.579616546630799</v>
      </c>
      <c r="D2258" s="18">
        <f t="shared" si="35"/>
        <v>7.7959060668899127E-2</v>
      </c>
    </row>
    <row r="2259" spans="1:4" x14ac:dyDescent="0.25">
      <c r="A2259" s="3">
        <v>41491</v>
      </c>
      <c r="B2259" s="4">
        <v>22.550226211547798</v>
      </c>
      <c r="C2259" s="4">
        <v>22.540512084960898</v>
      </c>
      <c r="D2259" s="18">
        <f t="shared" si="35"/>
        <v>-9.7141265868998516E-3</v>
      </c>
    </row>
    <row r="2260" spans="1:4" x14ac:dyDescent="0.25">
      <c r="A2260" s="3">
        <v>41492</v>
      </c>
      <c r="B2260" s="4">
        <v>22.532791137695298</v>
      </c>
      <c r="C2260" s="4">
        <v>22.330549240112301</v>
      </c>
      <c r="D2260" s="18">
        <f t="shared" si="35"/>
        <v>-0.20224189758299715</v>
      </c>
    </row>
    <row r="2261" spans="1:4" x14ac:dyDescent="0.25">
      <c r="A2261" s="3">
        <v>41493</v>
      </c>
      <c r="B2261" s="4">
        <v>22.292442321777301</v>
      </c>
      <c r="C2261" s="4">
        <v>22.183101654052699</v>
      </c>
      <c r="D2261" s="18">
        <f t="shared" si="35"/>
        <v>-0.10934066772460227</v>
      </c>
    </row>
    <row r="2262" spans="1:4" x14ac:dyDescent="0.25">
      <c r="A2262" s="3">
        <v>41494</v>
      </c>
      <c r="B2262" s="4">
        <v>22.3036499023437</v>
      </c>
      <c r="C2262" s="4">
        <v>22.233165740966701</v>
      </c>
      <c r="D2262" s="18">
        <f t="shared" si="35"/>
        <v>-7.048416137699931E-2</v>
      </c>
    </row>
    <row r="2263" spans="1:4" x14ac:dyDescent="0.25">
      <c r="A2263" s="3">
        <v>41495</v>
      </c>
      <c r="B2263" s="4">
        <v>22.180860519409102</v>
      </c>
      <c r="C2263" s="4">
        <v>22.177125930786101</v>
      </c>
      <c r="D2263" s="18">
        <f t="shared" si="35"/>
        <v>-3.7345886230006897E-3</v>
      </c>
    </row>
    <row r="2264" spans="1:4" x14ac:dyDescent="0.25">
      <c r="A2264" s="3">
        <v>41498</v>
      </c>
      <c r="B2264" s="4">
        <v>22.089702606201101</v>
      </c>
      <c r="C2264" s="4">
        <v>22.0550823211669</v>
      </c>
      <c r="D2264" s="18">
        <f t="shared" si="35"/>
        <v>-3.4620285034201004E-2</v>
      </c>
    </row>
    <row r="2265" spans="1:4" x14ac:dyDescent="0.25">
      <c r="A2265" s="3">
        <v>41499</v>
      </c>
      <c r="B2265" s="4">
        <v>22.0879592895507</v>
      </c>
      <c r="C2265" s="4">
        <v>21.948980331420898</v>
      </c>
      <c r="D2265" s="18">
        <f t="shared" si="35"/>
        <v>-0.1389789581298011</v>
      </c>
    </row>
    <row r="2266" spans="1:4" x14ac:dyDescent="0.25">
      <c r="A2266" s="3">
        <v>41500</v>
      </c>
      <c r="B2266" s="4">
        <v>21.877248764038001</v>
      </c>
      <c r="C2266" s="4">
        <v>21.664047241210898</v>
      </c>
      <c r="D2266" s="18">
        <f t="shared" si="35"/>
        <v>-0.21320152282710225</v>
      </c>
    </row>
    <row r="2267" spans="1:4" x14ac:dyDescent="0.25">
      <c r="A2267" s="3">
        <v>41501</v>
      </c>
      <c r="B2267" s="4">
        <v>21.530298233032202</v>
      </c>
      <c r="C2267" s="4">
        <v>21.4112453460693</v>
      </c>
      <c r="D2267" s="18">
        <f t="shared" si="35"/>
        <v>-0.11905288696290128</v>
      </c>
    </row>
    <row r="2268" spans="1:4" x14ac:dyDescent="0.25">
      <c r="A2268" s="3">
        <v>41502</v>
      </c>
      <c r="B2268" s="4">
        <v>21.451593399047798</v>
      </c>
      <c r="C2268" s="4">
        <v>21.342752456665</v>
      </c>
      <c r="D2268" s="18">
        <f t="shared" si="35"/>
        <v>-0.10884094238279829</v>
      </c>
    </row>
    <row r="2269" spans="1:4" x14ac:dyDescent="0.25">
      <c r="A2269" s="3">
        <v>41505</v>
      </c>
      <c r="B2269" s="4">
        <v>21.362676620483398</v>
      </c>
      <c r="C2269" s="4">
        <v>21.560436248779201</v>
      </c>
      <c r="D2269" s="18">
        <f t="shared" si="35"/>
        <v>0.19775962829580251</v>
      </c>
    </row>
    <row r="2270" spans="1:4" x14ac:dyDescent="0.25">
      <c r="A2270" s="3">
        <v>41506</v>
      </c>
      <c r="B2270" s="4">
        <v>21.6276836395263</v>
      </c>
      <c r="C2270" s="4">
        <v>21.554708480834901</v>
      </c>
      <c r="D2270" s="18">
        <f t="shared" si="35"/>
        <v>-7.2975158691399145E-2</v>
      </c>
    </row>
    <row r="2271" spans="1:4" x14ac:dyDescent="0.25">
      <c r="A2271" s="3">
        <v>41507</v>
      </c>
      <c r="B2271" s="4">
        <v>21.684968948364201</v>
      </c>
      <c r="C2271" s="4">
        <v>21.652093887329102</v>
      </c>
      <c r="D2271" s="18">
        <f t="shared" si="35"/>
        <v>-3.2875061035099407E-2</v>
      </c>
    </row>
    <row r="2272" spans="1:4" x14ac:dyDescent="0.25">
      <c r="A2272" s="3">
        <v>41508</v>
      </c>
      <c r="B2272" s="4">
        <v>21.736028671264599</v>
      </c>
      <c r="C2272" s="4">
        <v>21.761184692382798</v>
      </c>
      <c r="D2272" s="18">
        <f t="shared" si="35"/>
        <v>2.515602111819959E-2</v>
      </c>
    </row>
    <row r="2273" spans="1:4" x14ac:dyDescent="0.25">
      <c r="A2273" s="3">
        <v>41509</v>
      </c>
      <c r="B2273" s="4">
        <v>21.8637981414794</v>
      </c>
      <c r="C2273" s="4">
        <v>21.674009323120099</v>
      </c>
      <c r="D2273" s="18">
        <f t="shared" si="35"/>
        <v>-0.18978881835930039</v>
      </c>
    </row>
    <row r="2274" spans="1:4" x14ac:dyDescent="0.25">
      <c r="A2274" s="3">
        <v>41512</v>
      </c>
      <c r="B2274" s="4">
        <v>21.668779373168899</v>
      </c>
      <c r="C2274" s="4">
        <v>21.5788669586181</v>
      </c>
      <c r="D2274" s="18">
        <f t="shared" si="35"/>
        <v>-8.9912414550799014E-2</v>
      </c>
    </row>
    <row r="2275" spans="1:4" x14ac:dyDescent="0.25">
      <c r="A2275" s="3">
        <v>41513</v>
      </c>
      <c r="B2275" s="4">
        <v>21.410249710083001</v>
      </c>
      <c r="C2275" s="4">
        <v>21.174383163452099</v>
      </c>
      <c r="D2275" s="18">
        <f t="shared" si="35"/>
        <v>-0.23586654663090201</v>
      </c>
    </row>
    <row r="2276" spans="1:4" x14ac:dyDescent="0.25">
      <c r="A2276" s="3">
        <v>41514</v>
      </c>
      <c r="B2276" s="4">
        <v>21.176874160766602</v>
      </c>
      <c r="C2276" s="4">
        <v>21.134532928466701</v>
      </c>
      <c r="D2276" s="18">
        <f t="shared" si="35"/>
        <v>-4.2341232299900611E-2</v>
      </c>
    </row>
    <row r="2277" spans="1:4" x14ac:dyDescent="0.25">
      <c r="A2277" s="3">
        <v>41515</v>
      </c>
      <c r="B2277" s="4">
        <v>21.147483825683501</v>
      </c>
      <c r="C2277" s="4">
        <v>21.305889129638601</v>
      </c>
      <c r="D2277" s="18">
        <f t="shared" si="35"/>
        <v>0.15840530395509944</v>
      </c>
    </row>
    <row r="2278" spans="1:4" x14ac:dyDescent="0.25">
      <c r="A2278" s="3">
        <v>41516</v>
      </c>
      <c r="B2278" s="4">
        <v>21.314109802246001</v>
      </c>
      <c r="C2278" s="4">
        <v>21.093437194824201</v>
      </c>
      <c r="D2278" s="18">
        <f t="shared" si="35"/>
        <v>-0.22067260742180039</v>
      </c>
    </row>
    <row r="2279" spans="1:4" x14ac:dyDescent="0.25">
      <c r="A2279" s="3">
        <v>41520</v>
      </c>
      <c r="B2279" s="4">
        <v>21.279239654541001</v>
      </c>
      <c r="C2279" s="4">
        <v>21.429178237915</v>
      </c>
      <c r="D2279" s="18">
        <f t="shared" si="35"/>
        <v>0.14993858337399857</v>
      </c>
    </row>
    <row r="2280" spans="1:4" x14ac:dyDescent="0.25">
      <c r="A2280" s="3">
        <v>41521</v>
      </c>
      <c r="B2280" s="4">
        <v>21.428430557250898</v>
      </c>
      <c r="C2280" s="4">
        <v>21.709377288818299</v>
      </c>
      <c r="D2280" s="18">
        <f t="shared" si="35"/>
        <v>0.28094673156740058</v>
      </c>
    </row>
    <row r="2281" spans="1:4" x14ac:dyDescent="0.25">
      <c r="A2281" s="3">
        <v>41522</v>
      </c>
      <c r="B2281" s="4">
        <v>21.755952835083001</v>
      </c>
      <c r="C2281" s="4">
        <v>21.906887054443299</v>
      </c>
      <c r="D2281" s="18">
        <f t="shared" si="35"/>
        <v>0.15093421936029827</v>
      </c>
    </row>
    <row r="2282" spans="1:4" x14ac:dyDescent="0.25">
      <c r="A2282" s="3">
        <v>41523</v>
      </c>
      <c r="B2282" s="4">
        <v>21.978618621826101</v>
      </c>
      <c r="C2282" s="4">
        <v>21.907386779785099</v>
      </c>
      <c r="D2282" s="18">
        <f t="shared" si="35"/>
        <v>-7.1231842041001414E-2</v>
      </c>
    </row>
    <row r="2283" spans="1:4" x14ac:dyDescent="0.25">
      <c r="A2283" s="3">
        <v>41526</v>
      </c>
      <c r="B2283" s="4">
        <v>22.010747909545898</v>
      </c>
      <c r="C2283" s="4">
        <v>22.118345260620099</v>
      </c>
      <c r="D2283" s="18">
        <f t="shared" si="35"/>
        <v>0.10759735107420099</v>
      </c>
    </row>
    <row r="2284" spans="1:4" x14ac:dyDescent="0.25">
      <c r="A2284" s="3">
        <v>41527</v>
      </c>
      <c r="B2284" s="4">
        <v>22.167411804199201</v>
      </c>
      <c r="C2284" s="4">
        <v>22.1337871551513</v>
      </c>
      <c r="D2284" s="18">
        <f t="shared" si="35"/>
        <v>-3.36246490479013E-2</v>
      </c>
    </row>
    <row r="2285" spans="1:4" x14ac:dyDescent="0.25">
      <c r="A2285" s="3">
        <v>41528</v>
      </c>
      <c r="B2285" s="4">
        <v>22.130548477172798</v>
      </c>
      <c r="C2285" s="4">
        <v>22.3210849761962</v>
      </c>
      <c r="D2285" s="18">
        <f t="shared" si="35"/>
        <v>0.19053649902340197</v>
      </c>
    </row>
    <row r="2286" spans="1:4" x14ac:dyDescent="0.25">
      <c r="A2286" s="3">
        <v>41529</v>
      </c>
      <c r="B2286" s="4">
        <v>22.351221084594702</v>
      </c>
      <c r="C2286" s="4">
        <v>22.243127822875898</v>
      </c>
      <c r="D2286" s="18">
        <f t="shared" si="35"/>
        <v>-0.10809326171880329</v>
      </c>
    </row>
    <row r="2287" spans="1:4" x14ac:dyDescent="0.25">
      <c r="A2287" s="3">
        <v>41530</v>
      </c>
      <c r="B2287" s="4">
        <v>22.278993606567301</v>
      </c>
      <c r="C2287" s="4">
        <v>22.143749237060501</v>
      </c>
      <c r="D2287" s="18">
        <f t="shared" si="35"/>
        <v>-0.13524436950680041</v>
      </c>
    </row>
    <row r="2288" spans="1:4" x14ac:dyDescent="0.25">
      <c r="A2288" s="3">
        <v>41533</v>
      </c>
      <c r="B2288" s="4">
        <v>22.321334838867099</v>
      </c>
      <c r="C2288" s="4">
        <v>22.111122131347599</v>
      </c>
      <c r="D2288" s="18">
        <f t="shared" si="35"/>
        <v>-0.21021270751949928</v>
      </c>
    </row>
    <row r="2289" spans="1:4" x14ac:dyDescent="0.25">
      <c r="A2289" s="3">
        <v>41534</v>
      </c>
      <c r="B2289" s="4">
        <v>22.1024055480957</v>
      </c>
      <c r="C2289" s="4">
        <v>22.070026397705</v>
      </c>
      <c r="D2289" s="18">
        <f t="shared" si="35"/>
        <v>-3.2379150390699607E-2</v>
      </c>
    </row>
    <row r="2290" spans="1:4" x14ac:dyDescent="0.25">
      <c r="A2290" s="3">
        <v>41535</v>
      </c>
      <c r="B2290" s="4">
        <v>22.076004028320298</v>
      </c>
      <c r="C2290" s="4">
        <v>22.498668670654201</v>
      </c>
      <c r="D2290" s="18">
        <f t="shared" si="35"/>
        <v>0.42266464233390266</v>
      </c>
    </row>
    <row r="2291" spans="1:4" x14ac:dyDescent="0.25">
      <c r="A2291" s="3">
        <v>41536</v>
      </c>
      <c r="B2291" s="4">
        <v>22.565170288085898</v>
      </c>
      <c r="C2291" s="4">
        <v>22.375879287719702</v>
      </c>
      <c r="D2291" s="18">
        <f t="shared" si="35"/>
        <v>-0.18929100036619673</v>
      </c>
    </row>
    <row r="2292" spans="1:4" x14ac:dyDescent="0.25">
      <c r="A2292" s="3">
        <v>41537</v>
      </c>
      <c r="B2292" s="4">
        <v>22.375879287719702</v>
      </c>
      <c r="C2292" s="4">
        <v>22.4934387207031</v>
      </c>
      <c r="D2292" s="18">
        <f t="shared" si="35"/>
        <v>0.11755943298339844</v>
      </c>
    </row>
    <row r="2293" spans="1:4" x14ac:dyDescent="0.25">
      <c r="A2293" s="3">
        <v>41540</v>
      </c>
      <c r="B2293" s="4">
        <v>22.320089340209901</v>
      </c>
      <c r="C2293" s="4">
        <v>22.0797405242919</v>
      </c>
      <c r="D2293" s="18">
        <f t="shared" si="35"/>
        <v>-0.24034881591800072</v>
      </c>
    </row>
    <row r="2294" spans="1:4" x14ac:dyDescent="0.25">
      <c r="A2294" s="3">
        <v>41541</v>
      </c>
      <c r="B2294" s="4">
        <v>22.0797405242919</v>
      </c>
      <c r="C2294" s="4">
        <v>22.088207244873001</v>
      </c>
      <c r="D2294" s="18">
        <f t="shared" si="35"/>
        <v>8.4667205811008728E-3</v>
      </c>
    </row>
    <row r="2295" spans="1:4" x14ac:dyDescent="0.25">
      <c r="A2295" s="3">
        <v>41542</v>
      </c>
      <c r="B2295" s="4">
        <v>22.080984115600501</v>
      </c>
      <c r="C2295" s="4">
        <v>21.848854064941399</v>
      </c>
      <c r="D2295" s="18">
        <f t="shared" si="35"/>
        <v>-0.23213005065910153</v>
      </c>
    </row>
    <row r="2296" spans="1:4" x14ac:dyDescent="0.25">
      <c r="A2296" s="3">
        <v>41543</v>
      </c>
      <c r="B2296" s="4">
        <v>21.875505447387599</v>
      </c>
      <c r="C2296" s="4">
        <v>21.872266769409102</v>
      </c>
      <c r="D2296" s="18">
        <f t="shared" si="35"/>
        <v>-3.2386779784978614E-3</v>
      </c>
    </row>
    <row r="2297" spans="1:4" x14ac:dyDescent="0.25">
      <c r="A2297" s="3">
        <v>41544</v>
      </c>
      <c r="B2297" s="4">
        <v>21.788829803466701</v>
      </c>
      <c r="C2297" s="4">
        <v>21.827934265136701</v>
      </c>
      <c r="D2297" s="18">
        <f t="shared" si="35"/>
        <v>3.9104461670000035E-2</v>
      </c>
    </row>
    <row r="2298" spans="1:4" x14ac:dyDescent="0.25">
      <c r="A2298" s="3">
        <v>41547</v>
      </c>
      <c r="B2298" s="4">
        <v>21.645866394042901</v>
      </c>
      <c r="C2298" s="4">
        <v>21.815977096557599</v>
      </c>
      <c r="D2298" s="18">
        <f t="shared" si="35"/>
        <v>0.17011070251469818</v>
      </c>
    </row>
    <row r="2299" spans="1:4" x14ac:dyDescent="0.25">
      <c r="A2299" s="3">
        <v>41548</v>
      </c>
      <c r="B2299" s="4">
        <v>21.924072265625</v>
      </c>
      <c r="C2299" s="4">
        <v>22.0921936035156</v>
      </c>
      <c r="D2299" s="18">
        <f t="shared" si="35"/>
        <v>0.16812133789060013</v>
      </c>
    </row>
    <row r="2300" spans="1:4" x14ac:dyDescent="0.25">
      <c r="A2300" s="3">
        <v>41549</v>
      </c>
      <c r="B2300" s="4">
        <v>21.985841751098601</v>
      </c>
      <c r="C2300" s="4">
        <v>22.1168518066406</v>
      </c>
      <c r="D2300" s="18">
        <f t="shared" si="35"/>
        <v>0.13101005554199929</v>
      </c>
    </row>
    <row r="2301" spans="1:4" x14ac:dyDescent="0.25">
      <c r="A2301" s="3">
        <v>41550</v>
      </c>
      <c r="B2301" s="4">
        <v>22.117099761962798</v>
      </c>
      <c r="C2301" s="4">
        <v>21.820461273193299</v>
      </c>
      <c r="D2301" s="18">
        <f t="shared" si="35"/>
        <v>-0.29663848876949928</v>
      </c>
    </row>
    <row r="2302" spans="1:4" x14ac:dyDescent="0.25">
      <c r="A2302" s="3">
        <v>41551</v>
      </c>
      <c r="B2302" s="4">
        <v>21.793312072753899</v>
      </c>
      <c r="C2302" s="4">
        <v>21.727310180663999</v>
      </c>
      <c r="D2302" s="18">
        <f t="shared" si="35"/>
        <v>-6.6001892089900593E-2</v>
      </c>
    </row>
    <row r="2303" spans="1:4" x14ac:dyDescent="0.25">
      <c r="A2303" s="3">
        <v>41554</v>
      </c>
      <c r="B2303" s="4">
        <v>21.605268478393501</v>
      </c>
      <c r="C2303" s="4">
        <v>21.562677383422798</v>
      </c>
      <c r="D2303" s="18">
        <f t="shared" si="35"/>
        <v>-4.2591094970703125E-2</v>
      </c>
    </row>
    <row r="2304" spans="1:4" x14ac:dyDescent="0.25">
      <c r="A2304" s="3">
        <v>41555</v>
      </c>
      <c r="B2304" s="4">
        <v>21.552217483520501</v>
      </c>
      <c r="C2304" s="4">
        <v>21.2620544433593</v>
      </c>
      <c r="D2304" s="18">
        <f t="shared" si="35"/>
        <v>-0.29016304016120031</v>
      </c>
    </row>
    <row r="2305" spans="1:4" x14ac:dyDescent="0.25">
      <c r="A2305" s="3">
        <v>41556</v>
      </c>
      <c r="B2305" s="4">
        <v>21.327060699462798</v>
      </c>
      <c r="C2305" s="4">
        <v>21.316600799560501</v>
      </c>
      <c r="D2305" s="18">
        <f t="shared" si="35"/>
        <v>-1.0459899902297565E-2</v>
      </c>
    </row>
    <row r="2306" spans="1:4" x14ac:dyDescent="0.25">
      <c r="A2306" s="3">
        <v>41557</v>
      </c>
      <c r="B2306" s="4">
        <v>21.515354156494102</v>
      </c>
      <c r="C2306" s="4">
        <v>21.624944686889599</v>
      </c>
      <c r="D2306" s="18">
        <f t="shared" si="35"/>
        <v>0.10959053039549715</v>
      </c>
    </row>
    <row r="2307" spans="1:4" x14ac:dyDescent="0.25">
      <c r="A2307" s="3">
        <v>41558</v>
      </c>
      <c r="B2307" s="4">
        <v>21.569900512695298</v>
      </c>
      <c r="C2307" s="4">
        <v>21.7183437347412</v>
      </c>
      <c r="D2307" s="18">
        <f t="shared" si="35"/>
        <v>0.14844322204590199</v>
      </c>
    </row>
    <row r="2308" spans="1:4" x14ac:dyDescent="0.25">
      <c r="A2308" s="3">
        <v>41561</v>
      </c>
      <c r="B2308" s="4">
        <v>21.585592269897401</v>
      </c>
      <c r="C2308" s="4">
        <v>21.820959091186499</v>
      </c>
      <c r="D2308" s="18">
        <f t="shared" si="35"/>
        <v>0.23536682128909803</v>
      </c>
    </row>
    <row r="2309" spans="1:4" x14ac:dyDescent="0.25">
      <c r="A2309" s="3">
        <v>41562</v>
      </c>
      <c r="B2309" s="4">
        <v>21.812242507934499</v>
      </c>
      <c r="C2309" s="4">
        <v>21.967908859252901</v>
      </c>
      <c r="D2309" s="18">
        <f t="shared" ref="D2309:D2372" si="36">C2309-B2309</f>
        <v>0.15566635131840201</v>
      </c>
    </row>
    <row r="2310" spans="1:4" x14ac:dyDescent="0.25">
      <c r="A2310" s="3">
        <v>41563</v>
      </c>
      <c r="B2310" s="4">
        <v>22.064048767089801</v>
      </c>
      <c r="C2310" s="4">
        <v>22.3669128417968</v>
      </c>
      <c r="D2310" s="18">
        <f t="shared" si="36"/>
        <v>0.30286407470699928</v>
      </c>
    </row>
    <row r="2311" spans="1:4" x14ac:dyDescent="0.25">
      <c r="A2311" s="3">
        <v>41564</v>
      </c>
      <c r="B2311" s="4">
        <v>22.241384506225501</v>
      </c>
      <c r="C2311" s="4">
        <v>22.136775970458899</v>
      </c>
      <c r="D2311" s="18">
        <f t="shared" si="36"/>
        <v>-0.10460853576660156</v>
      </c>
    </row>
    <row r="2312" spans="1:4" x14ac:dyDescent="0.25">
      <c r="A2312" s="3">
        <v>41565</v>
      </c>
      <c r="B2312" s="4">
        <v>24.323329925537099</v>
      </c>
      <c r="C2312" s="4">
        <v>25.190828323364201</v>
      </c>
      <c r="D2312" s="18">
        <f t="shared" si="36"/>
        <v>0.86749839782710225</v>
      </c>
    </row>
    <row r="2313" spans="1:4" x14ac:dyDescent="0.25">
      <c r="A2313" s="3">
        <v>41568</v>
      </c>
      <c r="B2313" s="4">
        <v>25.192073822021399</v>
      </c>
      <c r="C2313" s="4">
        <v>24.988836288452099</v>
      </c>
      <c r="D2313" s="18">
        <f t="shared" si="36"/>
        <v>-0.20323753356930041</v>
      </c>
    </row>
    <row r="2314" spans="1:4" x14ac:dyDescent="0.25">
      <c r="A2314" s="3">
        <v>41569</v>
      </c>
      <c r="B2314" s="4">
        <v>25.0311775207519</v>
      </c>
      <c r="C2314" s="4">
        <v>25.080989837646399</v>
      </c>
      <c r="D2314" s="18">
        <f t="shared" si="36"/>
        <v>4.9812316894499276E-2</v>
      </c>
    </row>
    <row r="2315" spans="1:4" x14ac:dyDescent="0.25">
      <c r="A2315" s="3">
        <v>41570</v>
      </c>
      <c r="B2315" s="4">
        <v>24.9315490722656</v>
      </c>
      <c r="C2315" s="4">
        <v>25.688961029052699</v>
      </c>
      <c r="D2315" s="18">
        <f t="shared" si="36"/>
        <v>0.75741195678709872</v>
      </c>
    </row>
    <row r="2316" spans="1:4" x14ac:dyDescent="0.25">
      <c r="A2316" s="3">
        <v>41571</v>
      </c>
      <c r="B2316" s="4">
        <v>25.70041847229</v>
      </c>
      <c r="C2316" s="4">
        <v>25.5430088043212</v>
      </c>
      <c r="D2316" s="18">
        <f t="shared" si="36"/>
        <v>-0.15740966796879974</v>
      </c>
    </row>
    <row r="2317" spans="1:4" x14ac:dyDescent="0.25">
      <c r="A2317" s="3">
        <v>41572</v>
      </c>
      <c r="B2317" s="4">
        <v>25.624452590942301</v>
      </c>
      <c r="C2317" s="4">
        <v>25.2852249145507</v>
      </c>
      <c r="D2317" s="18">
        <f t="shared" si="36"/>
        <v>-0.33922767639160156</v>
      </c>
    </row>
    <row r="2318" spans="1:4" x14ac:dyDescent="0.25">
      <c r="A2318" s="3">
        <v>41575</v>
      </c>
      <c r="B2318" s="4">
        <v>25.2852249145507</v>
      </c>
      <c r="C2318" s="4">
        <v>25.2802429199218</v>
      </c>
      <c r="D2318" s="18">
        <f t="shared" si="36"/>
        <v>-4.9819946288991446E-3</v>
      </c>
    </row>
    <row r="2319" spans="1:4" x14ac:dyDescent="0.25">
      <c r="A2319" s="3">
        <v>41576</v>
      </c>
      <c r="B2319" s="4">
        <v>25.382360458373999</v>
      </c>
      <c r="C2319" s="4">
        <v>25.809261322021399</v>
      </c>
      <c r="D2319" s="18">
        <f t="shared" si="36"/>
        <v>0.42690086364740054</v>
      </c>
    </row>
    <row r="2320" spans="1:4" x14ac:dyDescent="0.25">
      <c r="A2320" s="3">
        <v>41577</v>
      </c>
      <c r="B2320" s="4">
        <v>25.838899612426701</v>
      </c>
      <c r="C2320" s="4">
        <v>25.6643047332763</v>
      </c>
      <c r="D2320" s="18">
        <f t="shared" si="36"/>
        <v>-0.17459487915040128</v>
      </c>
    </row>
    <row r="2321" spans="1:4" x14ac:dyDescent="0.25">
      <c r="A2321" s="3">
        <v>41578</v>
      </c>
      <c r="B2321" s="4">
        <v>25.627193450927699</v>
      </c>
      <c r="C2321" s="4">
        <v>25.668289184570298</v>
      </c>
      <c r="D2321" s="18">
        <f t="shared" si="36"/>
        <v>4.1095733642599441E-2</v>
      </c>
    </row>
    <row r="2322" spans="1:4" x14ac:dyDescent="0.25">
      <c r="A2322" s="3">
        <v>41579</v>
      </c>
      <c r="B2322" s="4">
        <v>25.6984252929687</v>
      </c>
      <c r="C2322" s="4">
        <v>25.5801181793212</v>
      </c>
      <c r="D2322" s="18">
        <f t="shared" si="36"/>
        <v>-0.11830711364750002</v>
      </c>
    </row>
    <row r="2323" spans="1:4" x14ac:dyDescent="0.25">
      <c r="A2323" s="3">
        <v>41582</v>
      </c>
      <c r="B2323" s="4">
        <v>25.6912021636962</v>
      </c>
      <c r="C2323" s="4">
        <v>25.5569553375244</v>
      </c>
      <c r="D2323" s="18">
        <f t="shared" si="36"/>
        <v>-0.13424682617180039</v>
      </c>
    </row>
    <row r="2324" spans="1:4" x14ac:dyDescent="0.25">
      <c r="A2324" s="3">
        <v>41583</v>
      </c>
      <c r="B2324" s="4">
        <v>25.413494110107401</v>
      </c>
      <c r="C2324" s="4">
        <v>25.442634582519499</v>
      </c>
      <c r="D2324" s="18">
        <f t="shared" si="36"/>
        <v>2.9140472412098717E-2</v>
      </c>
    </row>
    <row r="2325" spans="1:4" x14ac:dyDescent="0.25">
      <c r="A2325" s="3">
        <v>41584</v>
      </c>
      <c r="B2325" s="4">
        <v>25.544254302978501</v>
      </c>
      <c r="C2325" s="4">
        <v>25.473270416259702</v>
      </c>
      <c r="D2325" s="18">
        <f t="shared" si="36"/>
        <v>-7.0983886718799738E-2</v>
      </c>
    </row>
    <row r="2326" spans="1:4" x14ac:dyDescent="0.25">
      <c r="A2326" s="3">
        <v>41585</v>
      </c>
      <c r="B2326" s="4">
        <v>25.469783782958899</v>
      </c>
      <c r="C2326" s="4">
        <v>25.104652404785099</v>
      </c>
      <c r="D2326" s="18">
        <f t="shared" si="36"/>
        <v>-0.3651313781737997</v>
      </c>
    </row>
    <row r="2327" spans="1:4" x14ac:dyDescent="0.25">
      <c r="A2327" s="3">
        <v>41586</v>
      </c>
      <c r="B2327" s="4">
        <v>25.124576568603501</v>
      </c>
      <c r="C2327" s="4">
        <v>25.3058967590332</v>
      </c>
      <c r="D2327" s="18">
        <f t="shared" si="36"/>
        <v>0.18132019042969816</v>
      </c>
    </row>
    <row r="2328" spans="1:4" x14ac:dyDescent="0.25">
      <c r="A2328" s="3">
        <v>41589</v>
      </c>
      <c r="B2328" s="4">
        <v>25.143505096435501</v>
      </c>
      <c r="C2328" s="4">
        <v>25.170404434204102</v>
      </c>
      <c r="D2328" s="18">
        <f t="shared" si="36"/>
        <v>2.6899337768600873E-2</v>
      </c>
    </row>
    <row r="2329" spans="1:4" x14ac:dyDescent="0.25">
      <c r="A2329" s="3">
        <v>41590</v>
      </c>
      <c r="B2329" s="4">
        <v>25.098424911498999</v>
      </c>
      <c r="C2329" s="4">
        <v>25.200044631958001</v>
      </c>
      <c r="D2329" s="18">
        <f t="shared" si="36"/>
        <v>0.10161972045900214</v>
      </c>
    </row>
    <row r="2330" spans="1:4" x14ac:dyDescent="0.25">
      <c r="A2330" s="3">
        <v>41591</v>
      </c>
      <c r="B2330" s="4">
        <v>25.074764251708899</v>
      </c>
      <c r="C2330" s="4">
        <v>25.7153625488281</v>
      </c>
      <c r="D2330" s="18">
        <f t="shared" si="36"/>
        <v>0.64059829711920102</v>
      </c>
    </row>
    <row r="2331" spans="1:4" x14ac:dyDescent="0.25">
      <c r="A2331" s="3">
        <v>41592</v>
      </c>
      <c r="B2331" s="4">
        <v>25.751476287841701</v>
      </c>
      <c r="C2331" s="4">
        <v>25.784105300903299</v>
      </c>
      <c r="D2331" s="18">
        <f t="shared" si="36"/>
        <v>3.2629013061598044E-2</v>
      </c>
    </row>
    <row r="2332" spans="1:4" x14ac:dyDescent="0.25">
      <c r="A2332" s="3">
        <v>41593</v>
      </c>
      <c r="B2332" s="4">
        <v>25.775138854980401</v>
      </c>
      <c r="C2332" s="4">
        <v>25.7425117492675</v>
      </c>
      <c r="D2332" s="18">
        <f t="shared" si="36"/>
        <v>-3.2627105712901283E-2</v>
      </c>
    </row>
    <row r="2333" spans="1:4" x14ac:dyDescent="0.25">
      <c r="A2333" s="3">
        <v>41596</v>
      </c>
      <c r="B2333" s="4">
        <v>25.797056198120099</v>
      </c>
      <c r="C2333" s="4">
        <v>25.692447662353501</v>
      </c>
      <c r="D2333" s="18">
        <f t="shared" si="36"/>
        <v>-0.10460853576659801</v>
      </c>
    </row>
    <row r="2334" spans="1:4" x14ac:dyDescent="0.25">
      <c r="A2334" s="3">
        <v>41597</v>
      </c>
      <c r="B2334" s="4">
        <v>25.6966838836669</v>
      </c>
      <c r="C2334" s="4">
        <v>25.5342903137207</v>
      </c>
      <c r="D2334" s="18">
        <f t="shared" si="36"/>
        <v>-0.16239356994620024</v>
      </c>
    </row>
    <row r="2335" spans="1:4" x14ac:dyDescent="0.25">
      <c r="A2335" s="3">
        <v>41598</v>
      </c>
      <c r="B2335" s="4">
        <v>25.6525974273681</v>
      </c>
      <c r="C2335" s="4">
        <v>25.4623107910156</v>
      </c>
      <c r="D2335" s="18">
        <f t="shared" si="36"/>
        <v>-0.19028663635249998</v>
      </c>
    </row>
    <row r="2336" spans="1:4" x14ac:dyDescent="0.25">
      <c r="A2336" s="3">
        <v>41599</v>
      </c>
      <c r="B2336" s="4">
        <v>25.579122543334901</v>
      </c>
      <c r="C2336" s="4">
        <v>25.755212783813398</v>
      </c>
      <c r="D2336" s="18">
        <f t="shared" si="36"/>
        <v>0.17609024047849786</v>
      </c>
    </row>
    <row r="2337" spans="1:4" x14ac:dyDescent="0.25">
      <c r="A2337" s="3">
        <v>41600</v>
      </c>
      <c r="B2337" s="4">
        <v>25.7390232086181</v>
      </c>
      <c r="C2337" s="4">
        <v>25.7009162902832</v>
      </c>
      <c r="D2337" s="18">
        <f t="shared" si="36"/>
        <v>-3.8106918334900541E-2</v>
      </c>
    </row>
    <row r="2338" spans="1:4" x14ac:dyDescent="0.25">
      <c r="A2338" s="3">
        <v>41603</v>
      </c>
      <c r="B2338" s="4">
        <v>25.832174301147401</v>
      </c>
      <c r="C2338" s="4">
        <v>26.0506057739257</v>
      </c>
      <c r="D2338" s="18">
        <f t="shared" si="36"/>
        <v>0.218431472778299</v>
      </c>
    </row>
    <row r="2339" spans="1:4" x14ac:dyDescent="0.25">
      <c r="A2339" s="3">
        <v>41604</v>
      </c>
      <c r="B2339" s="4">
        <v>26.117107391357401</v>
      </c>
      <c r="C2339" s="4">
        <v>26.3614406585693</v>
      </c>
      <c r="D2339" s="18">
        <f t="shared" si="36"/>
        <v>0.24433326721189985</v>
      </c>
    </row>
    <row r="2340" spans="1:4" x14ac:dyDescent="0.25">
      <c r="A2340" s="3">
        <v>41605</v>
      </c>
      <c r="B2340" s="4">
        <v>26.451602935791001</v>
      </c>
      <c r="C2340" s="4">
        <v>26.478502273559499</v>
      </c>
      <c r="D2340" s="18">
        <f t="shared" si="36"/>
        <v>2.6899337768497844E-2</v>
      </c>
    </row>
    <row r="2341" spans="1:4" x14ac:dyDescent="0.25">
      <c r="A2341" s="3">
        <v>41607</v>
      </c>
      <c r="B2341" s="4">
        <v>26.454841613769499</v>
      </c>
      <c r="C2341" s="4">
        <v>26.390830993652301</v>
      </c>
      <c r="D2341" s="18">
        <f t="shared" si="36"/>
        <v>-6.4010620117198158E-2</v>
      </c>
    </row>
    <row r="2342" spans="1:4" x14ac:dyDescent="0.25">
      <c r="A2342" s="3">
        <v>41610</v>
      </c>
      <c r="B2342" s="4">
        <v>26.4884643554687</v>
      </c>
      <c r="C2342" s="4">
        <v>26.263557434081999</v>
      </c>
      <c r="D2342" s="18">
        <f t="shared" si="36"/>
        <v>-0.22490692138670099</v>
      </c>
    </row>
    <row r="2343" spans="1:4" x14ac:dyDescent="0.25">
      <c r="A2343" s="3">
        <v>41611</v>
      </c>
      <c r="B2343" s="4">
        <v>26.175636291503899</v>
      </c>
      <c r="C2343" s="4">
        <v>26.233171463012599</v>
      </c>
      <c r="D2343" s="18">
        <f t="shared" si="36"/>
        <v>5.7535171508700245E-2</v>
      </c>
    </row>
    <row r="2344" spans="1:4" x14ac:dyDescent="0.25">
      <c r="A2344" s="3">
        <v>41612</v>
      </c>
      <c r="B2344" s="4">
        <v>26.186098098754801</v>
      </c>
      <c r="C2344" s="4">
        <v>26.355712890625</v>
      </c>
      <c r="D2344" s="18">
        <f t="shared" si="36"/>
        <v>0.1696147918701989</v>
      </c>
    </row>
    <row r="2345" spans="1:4" x14ac:dyDescent="0.25">
      <c r="A2345" s="3">
        <v>41613</v>
      </c>
      <c r="B2345" s="4">
        <v>26.331304550170898</v>
      </c>
      <c r="C2345" s="4">
        <v>26.334791183471602</v>
      </c>
      <c r="D2345" s="18">
        <f t="shared" si="36"/>
        <v>3.4866333007030903E-3</v>
      </c>
    </row>
    <row r="2346" spans="1:4" x14ac:dyDescent="0.25">
      <c r="A2346" s="3">
        <v>41614</v>
      </c>
      <c r="B2346" s="4">
        <v>26.644878387451101</v>
      </c>
      <c r="C2346" s="4">
        <v>26.646871566772401</v>
      </c>
      <c r="D2346" s="18">
        <f t="shared" si="36"/>
        <v>1.9931793212997206E-3</v>
      </c>
    </row>
    <row r="2347" spans="1:4" x14ac:dyDescent="0.25">
      <c r="A2347" s="3">
        <v>41617</v>
      </c>
      <c r="B2347" s="4">
        <v>26.674766540527301</v>
      </c>
      <c r="C2347" s="4">
        <v>26.852848052978501</v>
      </c>
      <c r="D2347" s="18">
        <f t="shared" si="36"/>
        <v>0.1780815124512003</v>
      </c>
    </row>
    <row r="2348" spans="1:4" x14ac:dyDescent="0.25">
      <c r="A2348" s="3">
        <v>41618</v>
      </c>
      <c r="B2348" s="4">
        <v>26.803285598754801</v>
      </c>
      <c r="C2348" s="4">
        <v>27.015239715576101</v>
      </c>
      <c r="D2348" s="18">
        <f t="shared" si="36"/>
        <v>0.21195411682129972</v>
      </c>
    </row>
    <row r="2349" spans="1:4" x14ac:dyDescent="0.25">
      <c r="A2349" s="3">
        <v>41619</v>
      </c>
      <c r="B2349" s="4">
        <v>27.0834846496582</v>
      </c>
      <c r="C2349" s="4">
        <v>26.831678390502901</v>
      </c>
      <c r="D2349" s="18">
        <f t="shared" si="36"/>
        <v>-0.25180625915529831</v>
      </c>
    </row>
    <row r="2350" spans="1:4" x14ac:dyDescent="0.25">
      <c r="A2350" s="3">
        <v>41620</v>
      </c>
      <c r="B2350" s="4">
        <v>26.888465881347599</v>
      </c>
      <c r="C2350" s="4">
        <v>26.649112701416001</v>
      </c>
      <c r="D2350" s="18">
        <f t="shared" si="36"/>
        <v>-0.23935317993159799</v>
      </c>
    </row>
    <row r="2351" spans="1:4" x14ac:dyDescent="0.25">
      <c r="A2351" s="3">
        <v>41621</v>
      </c>
      <c r="B2351" s="4">
        <v>26.784605026245099</v>
      </c>
      <c r="C2351" s="4">
        <v>26.420719146728501</v>
      </c>
      <c r="D2351" s="18">
        <f t="shared" si="36"/>
        <v>-0.36388587951659801</v>
      </c>
    </row>
    <row r="2352" spans="1:4" x14ac:dyDescent="0.25">
      <c r="A2352" s="3">
        <v>41624</v>
      </c>
      <c r="B2352" s="4">
        <v>26.500669479370099</v>
      </c>
      <c r="C2352" s="4">
        <v>26.724330902099599</v>
      </c>
      <c r="D2352" s="18">
        <f t="shared" si="36"/>
        <v>0.22366142272949929</v>
      </c>
    </row>
    <row r="2353" spans="1:4" x14ac:dyDescent="0.25">
      <c r="A2353" s="3">
        <v>41625</v>
      </c>
      <c r="B2353" s="4">
        <v>26.7203464508056</v>
      </c>
      <c r="C2353" s="4">
        <v>26.646621704101499</v>
      </c>
      <c r="D2353" s="18">
        <f t="shared" si="36"/>
        <v>-7.3724746704101563E-2</v>
      </c>
    </row>
    <row r="2354" spans="1:4" x14ac:dyDescent="0.25">
      <c r="A2354" s="3">
        <v>41626</v>
      </c>
      <c r="B2354" s="4">
        <v>26.6961860656738</v>
      </c>
      <c r="C2354" s="4">
        <v>27.017482757568299</v>
      </c>
      <c r="D2354" s="18">
        <f t="shared" si="36"/>
        <v>0.32129669189449928</v>
      </c>
    </row>
    <row r="2355" spans="1:4" x14ac:dyDescent="0.25">
      <c r="A2355" s="3">
        <v>41627</v>
      </c>
      <c r="B2355" s="4">
        <v>26.918352127075099</v>
      </c>
      <c r="C2355" s="4">
        <v>27.054094314575099</v>
      </c>
      <c r="D2355" s="18">
        <f t="shared" si="36"/>
        <v>0.1357421875</v>
      </c>
    </row>
    <row r="2356" spans="1:4" x14ac:dyDescent="0.25">
      <c r="A2356" s="3">
        <v>41628</v>
      </c>
      <c r="B2356" s="4">
        <v>27.105899810791001</v>
      </c>
      <c r="C2356" s="4">
        <v>27.4127502441406</v>
      </c>
      <c r="D2356" s="18">
        <f t="shared" si="36"/>
        <v>0.30685043334959872</v>
      </c>
    </row>
    <row r="2357" spans="1:4" x14ac:dyDescent="0.25">
      <c r="A2357" s="3">
        <v>41631</v>
      </c>
      <c r="B2357" s="4">
        <v>27.592575073242099</v>
      </c>
      <c r="C2357" s="4">
        <v>27.7733974456787</v>
      </c>
      <c r="D2357" s="18">
        <f t="shared" si="36"/>
        <v>0.1808223724366016</v>
      </c>
    </row>
    <row r="2358" spans="1:4" x14ac:dyDescent="0.25">
      <c r="A2358" s="3">
        <v>41632</v>
      </c>
      <c r="B2358" s="4">
        <v>27.7701606750488</v>
      </c>
      <c r="C2358" s="4">
        <v>27.692203521728501</v>
      </c>
      <c r="D2358" s="18">
        <f t="shared" si="36"/>
        <v>-7.7957153320298289E-2</v>
      </c>
    </row>
    <row r="2359" spans="1:4" x14ac:dyDescent="0.25">
      <c r="A2359" s="3">
        <v>41634</v>
      </c>
      <c r="B2359" s="4">
        <v>27.746250152587798</v>
      </c>
      <c r="C2359" s="4">
        <v>27.832178115844702</v>
      </c>
      <c r="D2359" s="18">
        <f t="shared" si="36"/>
        <v>8.5927963256903439E-2</v>
      </c>
    </row>
    <row r="2360" spans="1:4" x14ac:dyDescent="0.25">
      <c r="A2360" s="3">
        <v>41635</v>
      </c>
      <c r="B2360" s="4">
        <v>27.895441055297798</v>
      </c>
      <c r="C2360" s="4">
        <v>27.8555908203125</v>
      </c>
      <c r="D2360" s="18">
        <f t="shared" si="36"/>
        <v>-3.9850234985298272E-2</v>
      </c>
    </row>
    <row r="2361" spans="1:4" x14ac:dyDescent="0.25">
      <c r="A2361" s="3">
        <v>41638</v>
      </c>
      <c r="B2361" s="4">
        <v>27.9039096832275</v>
      </c>
      <c r="C2361" s="4">
        <v>27.6329250335693</v>
      </c>
      <c r="D2361" s="18">
        <f t="shared" si="36"/>
        <v>-0.27098464965819957</v>
      </c>
    </row>
    <row r="2362" spans="1:4" x14ac:dyDescent="0.25">
      <c r="A2362" s="3">
        <v>41639</v>
      </c>
      <c r="B2362" s="4">
        <v>27.702165603637599</v>
      </c>
      <c r="C2362" s="4">
        <v>27.913124084472599</v>
      </c>
      <c r="D2362" s="18">
        <f t="shared" si="36"/>
        <v>0.21095848083500002</v>
      </c>
    </row>
    <row r="2363" spans="1:4" x14ac:dyDescent="0.25">
      <c r="A2363" s="3">
        <v>41641</v>
      </c>
      <c r="B2363" s="4">
        <v>27.782365798950099</v>
      </c>
      <c r="C2363" s="4">
        <v>27.724082946777301</v>
      </c>
      <c r="D2363" s="18">
        <f t="shared" si="36"/>
        <v>-5.8282852172798272E-2</v>
      </c>
    </row>
    <row r="2364" spans="1:4" x14ac:dyDescent="0.25">
      <c r="A2364" s="3">
        <v>41642</v>
      </c>
      <c r="B2364" s="4">
        <v>27.770908355712798</v>
      </c>
      <c r="C2364" s="4">
        <v>27.5218410491943</v>
      </c>
      <c r="D2364" s="18">
        <f t="shared" si="36"/>
        <v>-0.24906730651849784</v>
      </c>
    </row>
    <row r="2365" spans="1:4" x14ac:dyDescent="0.25">
      <c r="A2365" s="3">
        <v>41645</v>
      </c>
      <c r="B2365" s="4">
        <v>27.7213439941406</v>
      </c>
      <c r="C2365" s="4">
        <v>27.828691482543899</v>
      </c>
      <c r="D2365" s="18">
        <f t="shared" si="36"/>
        <v>0.107347488403299</v>
      </c>
    </row>
    <row r="2366" spans="1:4" x14ac:dyDescent="0.25">
      <c r="A2366" s="3">
        <v>41646</v>
      </c>
      <c r="B2366" s="4">
        <v>28.019973754882798</v>
      </c>
      <c r="C2366" s="4">
        <v>28.365179061889599</v>
      </c>
      <c r="D2366" s="18">
        <f t="shared" si="36"/>
        <v>0.34520530700680041</v>
      </c>
    </row>
    <row r="2367" spans="1:4" x14ac:dyDescent="0.25">
      <c r="A2367" s="3">
        <v>41647</v>
      </c>
      <c r="B2367" s="4">
        <v>28.543014526367099</v>
      </c>
      <c r="C2367" s="4">
        <v>28.424209594726499</v>
      </c>
      <c r="D2367" s="18">
        <f t="shared" si="36"/>
        <v>-0.11880493164060013</v>
      </c>
    </row>
    <row r="2368" spans="1:4" x14ac:dyDescent="0.25">
      <c r="A2368" s="3">
        <v>41648</v>
      </c>
      <c r="B2368" s="4">
        <v>28.479253768920898</v>
      </c>
      <c r="C2368" s="4">
        <v>28.150484085083001</v>
      </c>
      <c r="D2368" s="18">
        <f t="shared" si="36"/>
        <v>-0.32876968383789773</v>
      </c>
    </row>
    <row r="2369" spans="1:4" x14ac:dyDescent="0.25">
      <c r="A2369" s="3">
        <v>41649</v>
      </c>
      <c r="B2369" s="4">
        <v>28.370660781860298</v>
      </c>
      <c r="C2369" s="4">
        <v>28.148990631103501</v>
      </c>
      <c r="D2369" s="18">
        <f t="shared" si="36"/>
        <v>-0.22167015075679686</v>
      </c>
    </row>
    <row r="2370" spans="1:4" x14ac:dyDescent="0.25">
      <c r="A2370" s="3">
        <v>41652</v>
      </c>
      <c r="B2370" s="4">
        <v>28.0565872192382</v>
      </c>
      <c r="C2370" s="4">
        <v>27.969663619995099</v>
      </c>
      <c r="D2370" s="18">
        <f t="shared" si="36"/>
        <v>-8.6923599243100114E-2</v>
      </c>
    </row>
    <row r="2371" spans="1:4" x14ac:dyDescent="0.25">
      <c r="A2371" s="3">
        <v>41653</v>
      </c>
      <c r="B2371" s="4">
        <v>28.342515945434499</v>
      </c>
      <c r="C2371" s="4">
        <v>28.6276950836181</v>
      </c>
      <c r="D2371" s="18">
        <f t="shared" si="36"/>
        <v>0.28517913818360086</v>
      </c>
    </row>
    <row r="2372" spans="1:4" x14ac:dyDescent="0.25">
      <c r="A2372" s="3">
        <v>41654</v>
      </c>
      <c r="B2372" s="4">
        <v>28.7171115875244</v>
      </c>
      <c r="C2372" s="4">
        <v>28.608268737792901</v>
      </c>
      <c r="D2372" s="18">
        <f t="shared" si="36"/>
        <v>-0.1088428497314986</v>
      </c>
    </row>
    <row r="2373" spans="1:4" x14ac:dyDescent="0.25">
      <c r="A2373" s="3">
        <v>41655</v>
      </c>
      <c r="B2373" s="4">
        <v>28.620223999023398</v>
      </c>
      <c r="C2373" s="4">
        <v>28.797559738159102</v>
      </c>
      <c r="D2373" s="18">
        <f t="shared" ref="D2373:D2436" si="37">C2373-B2373</f>
        <v>0.17733573913570311</v>
      </c>
    </row>
    <row r="2374" spans="1:4" x14ac:dyDescent="0.25">
      <c r="A2374" s="3">
        <v>41656</v>
      </c>
      <c r="B2374" s="4">
        <v>28.8132514953613</v>
      </c>
      <c r="C2374" s="4">
        <v>28.6558418273925</v>
      </c>
      <c r="D2374" s="18">
        <f t="shared" si="37"/>
        <v>-0.15740966796879974</v>
      </c>
    </row>
    <row r="2375" spans="1:4" x14ac:dyDescent="0.25">
      <c r="A2375" s="3">
        <v>41660</v>
      </c>
      <c r="B2375" s="4">
        <v>28.914869308471602</v>
      </c>
      <c r="C2375" s="4">
        <v>28.983861923217699</v>
      </c>
      <c r="D2375" s="18">
        <f t="shared" si="37"/>
        <v>6.8992614746097303E-2</v>
      </c>
    </row>
    <row r="2376" spans="1:4" x14ac:dyDescent="0.25">
      <c r="A2376" s="3">
        <v>41661</v>
      </c>
      <c r="B2376" s="4">
        <v>29.056339263916001</v>
      </c>
      <c r="C2376" s="4">
        <v>29.016738891601499</v>
      </c>
      <c r="D2376" s="18">
        <f t="shared" si="37"/>
        <v>-3.9600372314502863E-2</v>
      </c>
    </row>
    <row r="2377" spans="1:4" x14ac:dyDescent="0.25">
      <c r="A2377" s="3">
        <v>41662</v>
      </c>
      <c r="B2377" s="4">
        <v>28.891706466674801</v>
      </c>
      <c r="C2377" s="4">
        <v>28.894197463989201</v>
      </c>
      <c r="D2377" s="18">
        <f t="shared" si="37"/>
        <v>2.4909973143998343E-3</v>
      </c>
    </row>
    <row r="2378" spans="1:4" x14ac:dyDescent="0.25">
      <c r="A2378" s="3">
        <v>41663</v>
      </c>
      <c r="B2378" s="4">
        <v>28.6677951812744</v>
      </c>
      <c r="C2378" s="4">
        <v>27.9908332824707</v>
      </c>
      <c r="D2378" s="18">
        <f t="shared" si="37"/>
        <v>-0.67696189880370028</v>
      </c>
    </row>
    <row r="2379" spans="1:4" x14ac:dyDescent="0.25">
      <c r="A2379" s="3">
        <v>41666</v>
      </c>
      <c r="B2379" s="4">
        <v>28.0473728179931</v>
      </c>
      <c r="C2379" s="4">
        <v>27.427942276000898</v>
      </c>
      <c r="D2379" s="18">
        <f t="shared" si="37"/>
        <v>-0.61943054199220171</v>
      </c>
    </row>
    <row r="2380" spans="1:4" x14ac:dyDescent="0.25">
      <c r="A2380" s="3">
        <v>41667</v>
      </c>
      <c r="B2380" s="4">
        <v>27.654344558715799</v>
      </c>
      <c r="C2380" s="4">
        <v>27.970409393310501</v>
      </c>
      <c r="D2380" s="18">
        <f t="shared" si="37"/>
        <v>0.31606483459470169</v>
      </c>
    </row>
    <row r="2381" spans="1:4" x14ac:dyDescent="0.25">
      <c r="A2381" s="3">
        <v>41668</v>
      </c>
      <c r="B2381" s="4">
        <v>27.8735237121582</v>
      </c>
      <c r="C2381" s="4">
        <v>27.5696620941162</v>
      </c>
      <c r="D2381" s="18">
        <f t="shared" si="37"/>
        <v>-0.30386161804199929</v>
      </c>
    </row>
    <row r="2382" spans="1:4" x14ac:dyDescent="0.25">
      <c r="A2382" s="3">
        <v>41669</v>
      </c>
      <c r="B2382" s="4">
        <v>28.5181064605712</v>
      </c>
      <c r="C2382" s="4">
        <v>28.278753280639599</v>
      </c>
      <c r="D2382" s="18">
        <f t="shared" si="37"/>
        <v>-0.23935317993160155</v>
      </c>
    </row>
    <row r="2383" spans="1:4" x14ac:dyDescent="0.25">
      <c r="A2383" s="3">
        <v>41670</v>
      </c>
      <c r="B2383" s="4">
        <v>29.1743965148925</v>
      </c>
      <c r="C2383" s="4">
        <v>29.413999557495099</v>
      </c>
      <c r="D2383" s="18">
        <f t="shared" si="37"/>
        <v>0.23960304260259946</v>
      </c>
    </row>
    <row r="2384" spans="1:4" x14ac:dyDescent="0.25">
      <c r="A2384" s="3">
        <v>41673</v>
      </c>
      <c r="B2384" s="4">
        <v>29.3699131011962</v>
      </c>
      <c r="C2384" s="4">
        <v>28.229936599731399</v>
      </c>
      <c r="D2384" s="18">
        <f t="shared" si="37"/>
        <v>-1.1399765014648011</v>
      </c>
    </row>
    <row r="2385" spans="1:4" x14ac:dyDescent="0.25">
      <c r="A2385" s="3">
        <v>41674</v>
      </c>
      <c r="B2385" s="4">
        <v>28.343511581420898</v>
      </c>
      <c r="C2385" s="4">
        <v>28.3477458953857</v>
      </c>
      <c r="D2385" s="18">
        <f t="shared" si="37"/>
        <v>4.2343139648011174E-3</v>
      </c>
    </row>
    <row r="2386" spans="1:4" x14ac:dyDescent="0.25">
      <c r="A2386" s="3">
        <v>41675</v>
      </c>
      <c r="B2386" s="4">
        <v>28.477758407592699</v>
      </c>
      <c r="C2386" s="4">
        <v>28.473274230956999</v>
      </c>
      <c r="D2386" s="18">
        <f t="shared" si="37"/>
        <v>-4.4841766356995549E-3</v>
      </c>
    </row>
    <row r="2387" spans="1:4" x14ac:dyDescent="0.25">
      <c r="A2387" s="3">
        <v>41676</v>
      </c>
      <c r="B2387" s="4">
        <v>28.6707859039306</v>
      </c>
      <c r="C2387" s="4">
        <v>28.890710830688398</v>
      </c>
      <c r="D2387" s="18">
        <f t="shared" si="37"/>
        <v>0.21992492675779829</v>
      </c>
    </row>
    <row r="2388" spans="1:4" x14ac:dyDescent="0.25">
      <c r="A2388" s="3">
        <v>41677</v>
      </c>
      <c r="B2388" s="4">
        <v>29.081743240356399</v>
      </c>
      <c r="C2388" s="4">
        <v>29.3260784149169</v>
      </c>
      <c r="D2388" s="18">
        <f t="shared" si="37"/>
        <v>0.24433517456050069</v>
      </c>
    </row>
    <row r="2389" spans="1:4" x14ac:dyDescent="0.25">
      <c r="A2389" s="3">
        <v>41680</v>
      </c>
      <c r="B2389" s="4">
        <v>29.185604095458899</v>
      </c>
      <c r="C2389" s="4">
        <v>29.213750839233398</v>
      </c>
      <c r="D2389" s="18">
        <f t="shared" si="37"/>
        <v>2.8146743774499328E-2</v>
      </c>
    </row>
    <row r="2390" spans="1:4" x14ac:dyDescent="0.25">
      <c r="A2390" s="3">
        <v>41681</v>
      </c>
      <c r="B2390" s="4">
        <v>29.3940734863281</v>
      </c>
      <c r="C2390" s="4">
        <v>29.643388748168899</v>
      </c>
      <c r="D2390" s="18">
        <f t="shared" si="37"/>
        <v>0.249315261840799</v>
      </c>
    </row>
    <row r="2391" spans="1:4" x14ac:dyDescent="0.25">
      <c r="A2391" s="3">
        <v>41682</v>
      </c>
      <c r="B2391" s="4">
        <v>29.613998413085898</v>
      </c>
      <c r="C2391" s="4">
        <v>29.5564651489257</v>
      </c>
      <c r="D2391" s="18">
        <f t="shared" si="37"/>
        <v>-5.7533264160198883E-2</v>
      </c>
    </row>
    <row r="2392" spans="1:4" x14ac:dyDescent="0.25">
      <c r="A2392" s="3">
        <v>41683</v>
      </c>
      <c r="B2392" s="4">
        <v>29.408519744873001</v>
      </c>
      <c r="C2392" s="4">
        <v>29.885482788085898</v>
      </c>
      <c r="D2392" s="18">
        <f t="shared" si="37"/>
        <v>0.47696304321289773</v>
      </c>
    </row>
    <row r="2393" spans="1:4" x14ac:dyDescent="0.25">
      <c r="A2393" s="3">
        <v>41684</v>
      </c>
      <c r="B2393" s="4">
        <v>29.778631210327099</v>
      </c>
      <c r="C2393" s="4">
        <v>29.9577102661132</v>
      </c>
      <c r="D2393" s="18">
        <f t="shared" si="37"/>
        <v>0.17907905578610084</v>
      </c>
    </row>
    <row r="2394" spans="1:4" x14ac:dyDescent="0.25">
      <c r="A2394" s="3">
        <v>41688</v>
      </c>
      <c r="B2394" s="4">
        <v>29.923091888427699</v>
      </c>
      <c r="C2394" s="4">
        <v>30.158956527709901</v>
      </c>
      <c r="D2394" s="18">
        <f t="shared" si="37"/>
        <v>0.23586463928220169</v>
      </c>
    </row>
    <row r="2395" spans="1:4" x14ac:dyDescent="0.25">
      <c r="A2395" s="3">
        <v>41689</v>
      </c>
      <c r="B2395" s="4">
        <v>30.01997756958</v>
      </c>
      <c r="C2395" s="4">
        <v>29.946254730224599</v>
      </c>
      <c r="D2395" s="18">
        <f t="shared" si="37"/>
        <v>-7.3722839355401248E-2</v>
      </c>
    </row>
    <row r="2396" spans="1:4" x14ac:dyDescent="0.25">
      <c r="A2396" s="3">
        <v>41690</v>
      </c>
      <c r="B2396" s="4">
        <v>29.966178894042901</v>
      </c>
      <c r="C2396" s="4">
        <v>29.990339279174801</v>
      </c>
      <c r="D2396" s="18">
        <f t="shared" si="37"/>
        <v>2.4160385131899886E-2</v>
      </c>
    </row>
    <row r="2397" spans="1:4" x14ac:dyDescent="0.25">
      <c r="A2397" s="3">
        <v>41691</v>
      </c>
      <c r="B2397" s="4">
        <v>30.082492828369102</v>
      </c>
      <c r="C2397" s="4">
        <v>29.9823684692382</v>
      </c>
      <c r="D2397" s="18">
        <f t="shared" si="37"/>
        <v>-0.10012435913090201</v>
      </c>
    </row>
    <row r="2398" spans="1:4" x14ac:dyDescent="0.25">
      <c r="A2398" s="3">
        <v>41694</v>
      </c>
      <c r="B2398" s="4">
        <v>30.0214729309082</v>
      </c>
      <c r="C2398" s="4">
        <v>30.1995544433593</v>
      </c>
      <c r="D2398" s="18">
        <f t="shared" si="37"/>
        <v>0.17808151245110082</v>
      </c>
    </row>
    <row r="2399" spans="1:4" x14ac:dyDescent="0.25">
      <c r="A2399" s="3">
        <v>41695</v>
      </c>
      <c r="B2399" s="4">
        <v>30.284984588623001</v>
      </c>
      <c r="C2399" s="4">
        <v>30.386104583740199</v>
      </c>
      <c r="D2399" s="18">
        <f t="shared" si="37"/>
        <v>0.10111999511719816</v>
      </c>
    </row>
    <row r="2400" spans="1:4" x14ac:dyDescent="0.25">
      <c r="A2400" s="3">
        <v>41696</v>
      </c>
      <c r="B2400" s="4">
        <v>30.485731124877901</v>
      </c>
      <c r="C2400" s="4">
        <v>30.3903408050537</v>
      </c>
      <c r="D2400" s="18">
        <f t="shared" si="37"/>
        <v>-9.5390319824200986E-2</v>
      </c>
    </row>
    <row r="2401" spans="1:4" x14ac:dyDescent="0.25">
      <c r="A2401" s="3">
        <v>41697</v>
      </c>
      <c r="B2401" s="4">
        <v>30.346006393432599</v>
      </c>
      <c r="C2401" s="4">
        <v>30.366428375244102</v>
      </c>
      <c r="D2401" s="18">
        <f t="shared" si="37"/>
        <v>2.0421981811502121E-2</v>
      </c>
    </row>
    <row r="2402" spans="1:4" x14ac:dyDescent="0.25">
      <c r="A2402" s="3">
        <v>41698</v>
      </c>
      <c r="B2402" s="4">
        <v>30.394573211669901</v>
      </c>
      <c r="C2402" s="4">
        <v>30.277761459350501</v>
      </c>
      <c r="D2402" s="18">
        <f t="shared" si="37"/>
        <v>-0.11681175231939989</v>
      </c>
    </row>
    <row r="2403" spans="1:4" x14ac:dyDescent="0.25">
      <c r="A2403" s="3">
        <v>41701</v>
      </c>
      <c r="B2403" s="4">
        <v>30.0560913085937</v>
      </c>
      <c r="C2403" s="4">
        <v>29.954971313476499</v>
      </c>
      <c r="D2403" s="18">
        <f t="shared" si="37"/>
        <v>-0.10111999511720171</v>
      </c>
    </row>
    <row r="2404" spans="1:4" x14ac:dyDescent="0.25">
      <c r="A2404" s="3">
        <v>41702</v>
      </c>
      <c r="B2404" s="4">
        <v>30.261571884155199</v>
      </c>
      <c r="C2404" s="4">
        <v>30.259330749511701</v>
      </c>
      <c r="D2404" s="18">
        <f t="shared" si="37"/>
        <v>-2.2411346434978441E-3</v>
      </c>
    </row>
    <row r="2405" spans="1:4" x14ac:dyDescent="0.25">
      <c r="A2405" s="3">
        <v>41703</v>
      </c>
      <c r="B2405" s="4">
        <v>30.2628173828125</v>
      </c>
      <c r="C2405" s="4">
        <v>30.342767715454102</v>
      </c>
      <c r="D2405" s="18">
        <f t="shared" si="37"/>
        <v>7.9950332641601563E-2</v>
      </c>
    </row>
    <row r="2406" spans="1:4" x14ac:dyDescent="0.25">
      <c r="A2406" s="3">
        <v>41704</v>
      </c>
      <c r="B2406" s="4">
        <v>30.442892074584901</v>
      </c>
      <c r="C2406" s="4">
        <v>30.3763923645019</v>
      </c>
      <c r="D2406" s="18">
        <f t="shared" si="37"/>
        <v>-6.6499710083000707E-2</v>
      </c>
    </row>
    <row r="2407" spans="1:4" x14ac:dyDescent="0.25">
      <c r="A2407" s="3">
        <v>41705</v>
      </c>
      <c r="B2407" s="4">
        <v>30.555471420288001</v>
      </c>
      <c r="C2407" s="4">
        <v>30.256341934204102</v>
      </c>
      <c r="D2407" s="18">
        <f t="shared" si="37"/>
        <v>-0.29912948608389911</v>
      </c>
    </row>
    <row r="2408" spans="1:4" x14ac:dyDescent="0.25">
      <c r="A2408" s="3">
        <v>41708</v>
      </c>
      <c r="B2408" s="4">
        <v>30.2787570953369</v>
      </c>
      <c r="C2408" s="4">
        <v>30.176141738891602</v>
      </c>
      <c r="D2408" s="18">
        <f t="shared" si="37"/>
        <v>-0.10261535644529829</v>
      </c>
    </row>
    <row r="2409" spans="1:4" x14ac:dyDescent="0.25">
      <c r="A2409" s="3">
        <v>41709</v>
      </c>
      <c r="B2409" s="4">
        <v>30.230936050415</v>
      </c>
      <c r="C2409" s="4">
        <v>29.8877239227294</v>
      </c>
      <c r="D2409" s="18">
        <f t="shared" si="37"/>
        <v>-0.34321212768560017</v>
      </c>
    </row>
    <row r="2410" spans="1:4" x14ac:dyDescent="0.25">
      <c r="A2410" s="3">
        <v>41710</v>
      </c>
      <c r="B2410" s="4">
        <v>29.7983093261718</v>
      </c>
      <c r="C2410" s="4">
        <v>30.0697917938232</v>
      </c>
      <c r="D2410" s="18">
        <f t="shared" si="37"/>
        <v>0.27148246765139916</v>
      </c>
    </row>
    <row r="2411" spans="1:4" x14ac:dyDescent="0.25">
      <c r="A2411" s="3">
        <v>41711</v>
      </c>
      <c r="B2411" s="4">
        <v>30.085979461669901</v>
      </c>
      <c r="C2411" s="4">
        <v>29.615493774413999</v>
      </c>
      <c r="D2411" s="18">
        <f t="shared" si="37"/>
        <v>-0.47048568725590201</v>
      </c>
    </row>
    <row r="2412" spans="1:4" x14ac:dyDescent="0.25">
      <c r="A2412" s="3">
        <v>41712</v>
      </c>
      <c r="B2412" s="4">
        <v>29.439403533935501</v>
      </c>
      <c r="C2412" s="4">
        <v>29.210512161254801</v>
      </c>
      <c r="D2412" s="18">
        <f t="shared" si="37"/>
        <v>-0.22889137268069959</v>
      </c>
    </row>
    <row r="2413" spans="1:4" x14ac:dyDescent="0.25">
      <c r="A2413" s="3">
        <v>41715</v>
      </c>
      <c r="B2413" s="4">
        <v>29.371160507202099</v>
      </c>
      <c r="C2413" s="4">
        <v>29.691209793090799</v>
      </c>
      <c r="D2413" s="18">
        <f t="shared" si="37"/>
        <v>0.3200492858887003</v>
      </c>
    </row>
    <row r="2414" spans="1:4" x14ac:dyDescent="0.25">
      <c r="A2414" s="3">
        <v>41716</v>
      </c>
      <c r="B2414" s="4">
        <v>29.755220413208001</v>
      </c>
      <c r="C2414" s="4">
        <v>30.168420791625898</v>
      </c>
      <c r="D2414" s="18">
        <f t="shared" si="37"/>
        <v>0.4132003784178977</v>
      </c>
    </row>
    <row r="2415" spans="1:4" x14ac:dyDescent="0.25">
      <c r="A2415" s="3">
        <v>41717</v>
      </c>
      <c r="B2415" s="4">
        <v>30.181871414184499</v>
      </c>
      <c r="C2415" s="4">
        <v>29.8692932128906</v>
      </c>
      <c r="D2415" s="18">
        <f t="shared" si="37"/>
        <v>-0.31257820129389913</v>
      </c>
    </row>
    <row r="2416" spans="1:4" x14ac:dyDescent="0.25">
      <c r="A2416" s="3">
        <v>41718</v>
      </c>
      <c r="B2416" s="4">
        <v>29.886726379394499</v>
      </c>
      <c r="C2416" s="4">
        <v>29.817237854003899</v>
      </c>
      <c r="D2416" s="18">
        <f t="shared" si="37"/>
        <v>-6.9488525390600131E-2</v>
      </c>
    </row>
    <row r="2417" spans="1:4" x14ac:dyDescent="0.25">
      <c r="A2417" s="3">
        <v>41719</v>
      </c>
      <c r="B2417" s="4">
        <v>30.0451335906982</v>
      </c>
      <c r="C2417" s="4">
        <v>29.46555519104</v>
      </c>
      <c r="D2417" s="18">
        <f t="shared" si="37"/>
        <v>-0.57957839965819957</v>
      </c>
    </row>
    <row r="2418" spans="1:4" x14ac:dyDescent="0.25">
      <c r="A2418" s="3">
        <v>41722</v>
      </c>
      <c r="B2418" s="4">
        <v>29.494199752807599</v>
      </c>
      <c r="C2418" s="4">
        <v>28.840150833129801</v>
      </c>
      <c r="D2418" s="18">
        <f t="shared" si="37"/>
        <v>-0.65404891967779832</v>
      </c>
    </row>
    <row r="2419" spans="1:4" x14ac:dyDescent="0.25">
      <c r="A2419" s="3">
        <v>41723</v>
      </c>
      <c r="B2419" s="4">
        <v>29.0411472320556</v>
      </c>
      <c r="C2419" s="4">
        <v>28.859825134277301</v>
      </c>
      <c r="D2419" s="18">
        <f t="shared" si="37"/>
        <v>-0.181322097778299</v>
      </c>
    </row>
    <row r="2420" spans="1:4" x14ac:dyDescent="0.25">
      <c r="A2420" s="3">
        <v>41724</v>
      </c>
      <c r="B2420" s="4">
        <v>28.941768646240199</v>
      </c>
      <c r="C2420" s="4">
        <v>28.193574905395501</v>
      </c>
      <c r="D2420" s="18">
        <f t="shared" si="37"/>
        <v>-0.74819374084469814</v>
      </c>
    </row>
    <row r="2421" spans="1:4" x14ac:dyDescent="0.25">
      <c r="A2421" s="3">
        <v>41725</v>
      </c>
      <c r="B2421" s="4">
        <v>28.322240829467699</v>
      </c>
      <c r="C2421" s="4">
        <v>27.8465461730957</v>
      </c>
      <c r="D2421" s="18">
        <f t="shared" si="37"/>
        <v>-0.47569465637199926</v>
      </c>
    </row>
    <row r="2422" spans="1:4" x14ac:dyDescent="0.25">
      <c r="A2422" s="3">
        <v>41726</v>
      </c>
      <c r="B2422" s="4">
        <v>27.983171463012599</v>
      </c>
      <c r="C2422" s="4">
        <v>27.922838211059499</v>
      </c>
      <c r="D2422" s="18">
        <f t="shared" si="37"/>
        <v>-6.0333251953100131E-2</v>
      </c>
    </row>
    <row r="2423" spans="1:4" x14ac:dyDescent="0.25">
      <c r="A2423" s="3">
        <v>41729</v>
      </c>
      <c r="B2423" s="4">
        <v>28.266893386840799</v>
      </c>
      <c r="C2423" s="4">
        <v>27.772251129150298</v>
      </c>
      <c r="D2423" s="18">
        <f t="shared" si="37"/>
        <v>-0.49464225769050074</v>
      </c>
    </row>
    <row r="2424" spans="1:4" x14ac:dyDescent="0.25">
      <c r="A2424" s="3">
        <v>41730</v>
      </c>
      <c r="B2424" s="4">
        <v>27.859012603759702</v>
      </c>
      <c r="C2424" s="4">
        <v>28.2803554534912</v>
      </c>
      <c r="D2424" s="18">
        <f t="shared" si="37"/>
        <v>0.4213428497314986</v>
      </c>
    </row>
    <row r="2425" spans="1:4" x14ac:dyDescent="0.25">
      <c r="A2425" s="3">
        <v>41731</v>
      </c>
      <c r="B2425" s="4">
        <v>29.917362213134702</v>
      </c>
      <c r="C2425" s="4">
        <v>28.2723789215087</v>
      </c>
      <c r="D2425" s="18">
        <f t="shared" si="37"/>
        <v>-1.6449832916260014</v>
      </c>
    </row>
    <row r="2426" spans="1:4" x14ac:dyDescent="0.25">
      <c r="A2426" s="3">
        <v>41732</v>
      </c>
      <c r="B2426" s="4">
        <v>28.414487838745099</v>
      </c>
      <c r="C2426" s="4">
        <v>28.409002304077099</v>
      </c>
      <c r="D2426" s="18">
        <f t="shared" si="37"/>
        <v>-5.4855346680007244E-3</v>
      </c>
    </row>
    <row r="2427" spans="1:4" x14ac:dyDescent="0.25">
      <c r="A2427" s="3">
        <v>41733</v>
      </c>
      <c r="B2427" s="4">
        <v>28.653831481933501</v>
      </c>
      <c r="C2427" s="4">
        <v>27.082645416259702</v>
      </c>
      <c r="D2427" s="18">
        <f t="shared" si="37"/>
        <v>-1.5711860656737997</v>
      </c>
    </row>
    <row r="2428" spans="1:4" x14ac:dyDescent="0.25">
      <c r="A2428" s="3">
        <v>41736</v>
      </c>
      <c r="B2428" s="4">
        <v>26.9629726409912</v>
      </c>
      <c r="C2428" s="4">
        <v>26.833827972412099</v>
      </c>
      <c r="D2428" s="18">
        <f t="shared" si="37"/>
        <v>-0.12914466857910156</v>
      </c>
    </row>
    <row r="2429" spans="1:4" x14ac:dyDescent="0.25">
      <c r="A2429" s="3">
        <v>41737</v>
      </c>
      <c r="B2429" s="4">
        <v>27.055719375610298</v>
      </c>
      <c r="C2429" s="4">
        <v>27.6690349578857</v>
      </c>
      <c r="D2429" s="18">
        <f t="shared" si="37"/>
        <v>0.61331558227540128</v>
      </c>
    </row>
    <row r="2430" spans="1:4" x14ac:dyDescent="0.25">
      <c r="A2430" s="3">
        <v>41738</v>
      </c>
      <c r="B2430" s="4">
        <v>27.9043884277343</v>
      </c>
      <c r="C2430" s="4">
        <v>28.1297702789306</v>
      </c>
      <c r="D2430" s="18">
        <f t="shared" si="37"/>
        <v>0.22538185119629972</v>
      </c>
    </row>
    <row r="2431" spans="1:4" x14ac:dyDescent="0.25">
      <c r="A2431" s="3">
        <v>41739</v>
      </c>
      <c r="B2431" s="4">
        <v>28.172651290893501</v>
      </c>
      <c r="C2431" s="4">
        <v>26.973443984985298</v>
      </c>
      <c r="D2431" s="18">
        <f t="shared" si="37"/>
        <v>-1.1992073059082031</v>
      </c>
    </row>
    <row r="2432" spans="1:4" x14ac:dyDescent="0.25">
      <c r="A2432" s="3">
        <v>41740</v>
      </c>
      <c r="B2432" s="4">
        <v>26.5545940399169</v>
      </c>
      <c r="C2432" s="4">
        <v>26.457361221313398</v>
      </c>
      <c r="D2432" s="18">
        <f t="shared" si="37"/>
        <v>-9.7232818603501414E-2</v>
      </c>
    </row>
    <row r="2433" spans="1:4" x14ac:dyDescent="0.25">
      <c r="A2433" s="3">
        <v>41743</v>
      </c>
      <c r="B2433" s="4">
        <v>26.8388137817382</v>
      </c>
      <c r="C2433" s="4">
        <v>26.5530986785888</v>
      </c>
      <c r="D2433" s="18">
        <f t="shared" si="37"/>
        <v>-0.28571510314939985</v>
      </c>
    </row>
    <row r="2434" spans="1:4" x14ac:dyDescent="0.25">
      <c r="A2434" s="3">
        <v>41744</v>
      </c>
      <c r="B2434" s="4">
        <v>26.767509460449201</v>
      </c>
      <c r="C2434" s="4">
        <v>26.748561859130799</v>
      </c>
      <c r="D2434" s="18">
        <f t="shared" si="37"/>
        <v>-1.8947601318402008E-2</v>
      </c>
    </row>
    <row r="2435" spans="1:4" x14ac:dyDescent="0.25">
      <c r="A2435" s="3">
        <v>41745</v>
      </c>
      <c r="B2435" s="4">
        <v>27.075664520263601</v>
      </c>
      <c r="C2435" s="4">
        <v>27.750810623168899</v>
      </c>
      <c r="D2435" s="18">
        <f t="shared" si="37"/>
        <v>0.67514610290529831</v>
      </c>
    </row>
    <row r="2436" spans="1:4" x14ac:dyDescent="0.25">
      <c r="A2436" s="3">
        <v>41746</v>
      </c>
      <c r="B2436" s="4">
        <v>27.365367889404201</v>
      </c>
      <c r="C2436" s="4">
        <v>26.7316074371337</v>
      </c>
      <c r="D2436" s="18">
        <f t="shared" si="37"/>
        <v>-0.63376045227050071</v>
      </c>
    </row>
    <row r="2437" spans="1:4" x14ac:dyDescent="0.25">
      <c r="A2437" s="3">
        <v>41750</v>
      </c>
      <c r="B2437" s="4">
        <v>26.7316074371337</v>
      </c>
      <c r="C2437" s="4">
        <v>26.3586311340332</v>
      </c>
      <c r="D2437" s="18">
        <f t="shared" ref="D2437:D2500" si="38">C2437-B2437</f>
        <v>-0.37297630310050067</v>
      </c>
    </row>
    <row r="2438" spans="1:4" x14ac:dyDescent="0.25">
      <c r="A2438" s="3">
        <v>41751</v>
      </c>
      <c r="B2438" s="4">
        <v>26.359630584716701</v>
      </c>
      <c r="C2438" s="4">
        <v>26.6672859191894</v>
      </c>
      <c r="D2438" s="18">
        <f t="shared" si="38"/>
        <v>0.30765533447269888</v>
      </c>
    </row>
    <row r="2439" spans="1:4" x14ac:dyDescent="0.25">
      <c r="A2439" s="3">
        <v>41752</v>
      </c>
      <c r="B2439" s="4">
        <v>26.6164245605468</v>
      </c>
      <c r="C2439" s="4">
        <v>26.2748622894287</v>
      </c>
      <c r="D2439" s="18">
        <f t="shared" si="38"/>
        <v>-0.34156227111810011</v>
      </c>
    </row>
    <row r="2440" spans="1:4" x14ac:dyDescent="0.25">
      <c r="A2440" s="3">
        <v>41753</v>
      </c>
      <c r="B2440" s="4">
        <v>26.430934906005799</v>
      </c>
      <c r="C2440" s="4">
        <v>26.1861057281494</v>
      </c>
      <c r="D2440" s="18">
        <f t="shared" si="38"/>
        <v>-0.24482917785639913</v>
      </c>
    </row>
    <row r="2441" spans="1:4" x14ac:dyDescent="0.25">
      <c r="A2441" s="3">
        <v>41754</v>
      </c>
      <c r="B2441" s="4">
        <v>26.053968429565401</v>
      </c>
      <c r="C2441" s="4">
        <v>25.738334655761701</v>
      </c>
      <c r="D2441" s="18">
        <f t="shared" si="38"/>
        <v>-0.31563377380370028</v>
      </c>
    </row>
    <row r="2442" spans="1:4" x14ac:dyDescent="0.25">
      <c r="A2442" s="3">
        <v>41757</v>
      </c>
      <c r="B2442" s="4">
        <v>25.7881984710693</v>
      </c>
      <c r="C2442" s="4">
        <v>25.7867031097412</v>
      </c>
      <c r="D2442" s="18">
        <f t="shared" si="38"/>
        <v>-1.495361328100131E-3</v>
      </c>
    </row>
    <row r="2443" spans="1:4" x14ac:dyDescent="0.25">
      <c r="A2443" s="3">
        <v>41758</v>
      </c>
      <c r="B2443" s="4">
        <v>25.774236679077099</v>
      </c>
      <c r="C2443" s="4">
        <v>26.312757492065401</v>
      </c>
      <c r="D2443" s="18">
        <f t="shared" si="38"/>
        <v>0.53852081298830257</v>
      </c>
    </row>
    <row r="2444" spans="1:4" x14ac:dyDescent="0.25">
      <c r="A2444" s="3">
        <v>41759</v>
      </c>
      <c r="B2444" s="4">
        <v>26.307771682739201</v>
      </c>
      <c r="C2444" s="4">
        <v>26.260900497436499</v>
      </c>
      <c r="D2444" s="18">
        <f t="shared" si="38"/>
        <v>-4.6871185302702401E-2</v>
      </c>
    </row>
    <row r="2445" spans="1:4" x14ac:dyDescent="0.25">
      <c r="A2445" s="3">
        <v>41760</v>
      </c>
      <c r="B2445" s="4">
        <v>26.283338546752901</v>
      </c>
      <c r="C2445" s="4">
        <v>26.494758605956999</v>
      </c>
      <c r="D2445" s="18">
        <f t="shared" si="38"/>
        <v>0.21142005920409801</v>
      </c>
    </row>
    <row r="2446" spans="1:4" x14ac:dyDescent="0.25">
      <c r="A2446" s="3">
        <v>41761</v>
      </c>
      <c r="B2446" s="4">
        <v>26.6149291992187</v>
      </c>
      <c r="C2446" s="4">
        <v>26.324226379394499</v>
      </c>
      <c r="D2446" s="18">
        <f t="shared" si="38"/>
        <v>-0.29070281982420099</v>
      </c>
    </row>
    <row r="2447" spans="1:4" x14ac:dyDescent="0.25">
      <c r="A2447" s="3">
        <v>41764</v>
      </c>
      <c r="B2447" s="4">
        <v>26.169153213500898</v>
      </c>
      <c r="C2447" s="4">
        <v>26.318243026733398</v>
      </c>
      <c r="D2447" s="18">
        <f t="shared" si="38"/>
        <v>0.14908981323250003</v>
      </c>
    </row>
    <row r="2448" spans="1:4" x14ac:dyDescent="0.25">
      <c r="A2448" s="3">
        <v>41765</v>
      </c>
      <c r="B2448" s="4">
        <v>26.189596176147401</v>
      </c>
      <c r="C2448" s="4">
        <v>25.686477661132798</v>
      </c>
      <c r="D2448" s="18">
        <f t="shared" si="38"/>
        <v>-0.50311851501460225</v>
      </c>
    </row>
    <row r="2449" spans="1:4" x14ac:dyDescent="0.25">
      <c r="A2449" s="3">
        <v>41766</v>
      </c>
      <c r="B2449" s="4">
        <v>25.718889236450099</v>
      </c>
      <c r="C2449" s="4">
        <v>25.428186416625898</v>
      </c>
      <c r="D2449" s="18">
        <f t="shared" si="38"/>
        <v>-0.29070281982420099</v>
      </c>
    </row>
    <row r="2450" spans="1:4" x14ac:dyDescent="0.25">
      <c r="A2450" s="3">
        <v>41767</v>
      </c>
      <c r="B2450" s="4">
        <v>25.3533916473388</v>
      </c>
      <c r="C2450" s="4">
        <v>25.480045318603501</v>
      </c>
      <c r="D2450" s="18">
        <f t="shared" si="38"/>
        <v>0.12665367126470173</v>
      </c>
    </row>
    <row r="2451" spans="1:4" x14ac:dyDescent="0.25">
      <c r="A2451" s="3">
        <v>41768</v>
      </c>
      <c r="B2451" s="4">
        <v>25.4675788879394</v>
      </c>
      <c r="C2451" s="4">
        <v>25.865486145019499</v>
      </c>
      <c r="D2451" s="18">
        <f t="shared" si="38"/>
        <v>0.39790725708009944</v>
      </c>
    </row>
    <row r="2452" spans="1:4" x14ac:dyDescent="0.25">
      <c r="A2452" s="3">
        <v>41771</v>
      </c>
      <c r="B2452" s="4">
        <v>26.103832244873001</v>
      </c>
      <c r="C2452" s="4">
        <v>26.423454284667901</v>
      </c>
      <c r="D2452" s="18">
        <f t="shared" si="38"/>
        <v>0.31962203979490056</v>
      </c>
    </row>
    <row r="2453" spans="1:4" x14ac:dyDescent="0.25">
      <c r="A2453" s="3">
        <v>41772</v>
      </c>
      <c r="B2453" s="4">
        <v>26.471822738647401</v>
      </c>
      <c r="C2453" s="4">
        <v>26.581520080566399</v>
      </c>
      <c r="D2453" s="18">
        <f t="shared" si="38"/>
        <v>0.1096973419189986</v>
      </c>
    </row>
    <row r="2454" spans="1:4" x14ac:dyDescent="0.25">
      <c r="A2454" s="3">
        <v>41773</v>
      </c>
      <c r="B2454" s="4">
        <v>26.577032089233398</v>
      </c>
      <c r="C2454" s="4">
        <v>26.260402679443299</v>
      </c>
      <c r="D2454" s="18">
        <f t="shared" si="38"/>
        <v>-0.31662940979009946</v>
      </c>
    </row>
    <row r="2455" spans="1:4" x14ac:dyDescent="0.25">
      <c r="A2455" s="3">
        <v>41774</v>
      </c>
      <c r="B2455" s="4">
        <v>26.2130317687988</v>
      </c>
      <c r="C2455" s="4">
        <v>25.9278144836425</v>
      </c>
      <c r="D2455" s="18">
        <f t="shared" si="38"/>
        <v>-0.28521728515629974</v>
      </c>
    </row>
    <row r="2456" spans="1:4" x14ac:dyDescent="0.25">
      <c r="A2456" s="3">
        <v>41775</v>
      </c>
      <c r="B2456" s="4">
        <v>25.998121261596602</v>
      </c>
      <c r="C2456" s="4">
        <v>25.960226058959901</v>
      </c>
      <c r="D2456" s="18">
        <f t="shared" si="38"/>
        <v>-3.7895202636700986E-2</v>
      </c>
    </row>
    <row r="2457" spans="1:4" x14ac:dyDescent="0.25">
      <c r="A2457" s="3">
        <v>41778</v>
      </c>
      <c r="B2457" s="4">
        <v>25.913854598998999</v>
      </c>
      <c r="C2457" s="4">
        <v>26.370599746704102</v>
      </c>
      <c r="D2457" s="18">
        <f t="shared" si="38"/>
        <v>0.45674514770510299</v>
      </c>
    </row>
    <row r="2458" spans="1:4" x14ac:dyDescent="0.25">
      <c r="A2458" s="3">
        <v>41779</v>
      </c>
      <c r="B2458" s="4">
        <v>26.4144783020019</v>
      </c>
      <c r="C2458" s="4">
        <v>26.4159755706787</v>
      </c>
      <c r="D2458" s="18">
        <f t="shared" si="38"/>
        <v>1.4972686768004451E-3</v>
      </c>
    </row>
    <row r="2459" spans="1:4" x14ac:dyDescent="0.25">
      <c r="A2459" s="3">
        <v>41780</v>
      </c>
      <c r="B2459" s="4">
        <v>26.572046279907202</v>
      </c>
      <c r="C2459" s="4">
        <v>26.873220443725501</v>
      </c>
      <c r="D2459" s="18">
        <f t="shared" si="38"/>
        <v>0.30117416381829898</v>
      </c>
    </row>
    <row r="2460" spans="1:4" x14ac:dyDescent="0.25">
      <c r="A2460" s="3">
        <v>41781</v>
      </c>
      <c r="B2460" s="4">
        <v>26.9824199676513</v>
      </c>
      <c r="C2460" s="4">
        <v>27.178382873535099</v>
      </c>
      <c r="D2460" s="18">
        <f t="shared" si="38"/>
        <v>0.19596290588379972</v>
      </c>
    </row>
    <row r="2461" spans="1:4" x14ac:dyDescent="0.25">
      <c r="A2461" s="3">
        <v>41782</v>
      </c>
      <c r="B2461" s="4">
        <v>27.288080215454102</v>
      </c>
      <c r="C2461" s="4">
        <v>27.5593357086181</v>
      </c>
      <c r="D2461" s="18">
        <f t="shared" si="38"/>
        <v>0.27125549316399855</v>
      </c>
    </row>
    <row r="2462" spans="1:4" x14ac:dyDescent="0.25">
      <c r="A2462" s="3">
        <v>41786</v>
      </c>
      <c r="B2462" s="4">
        <v>27.723884582519499</v>
      </c>
      <c r="C2462" s="4">
        <v>28.220022201538001</v>
      </c>
      <c r="D2462" s="18">
        <f t="shared" si="38"/>
        <v>0.4961376190185014</v>
      </c>
    </row>
    <row r="2463" spans="1:4" x14ac:dyDescent="0.25">
      <c r="A2463" s="3">
        <v>41787</v>
      </c>
      <c r="B2463" s="4">
        <v>28.151210784912099</v>
      </c>
      <c r="C2463" s="4">
        <v>28.007106781005799</v>
      </c>
      <c r="D2463" s="18">
        <f t="shared" si="38"/>
        <v>-0.14410400390629974</v>
      </c>
    </row>
    <row r="2464" spans="1:4" x14ac:dyDescent="0.25">
      <c r="A2464" s="3">
        <v>41788</v>
      </c>
      <c r="B2464" s="4">
        <v>28.090377807617099</v>
      </c>
      <c r="C2464" s="4">
        <v>27.9273262023925</v>
      </c>
      <c r="D2464" s="18">
        <f t="shared" si="38"/>
        <v>-0.16305160522459872</v>
      </c>
    </row>
    <row r="2465" spans="1:4" x14ac:dyDescent="0.25">
      <c r="A2465" s="3">
        <v>41789</v>
      </c>
      <c r="B2465" s="4">
        <v>27.9632263183593</v>
      </c>
      <c r="C2465" s="4">
        <v>27.917852401733398</v>
      </c>
      <c r="D2465" s="18">
        <f t="shared" si="38"/>
        <v>-4.5373916625901956E-2</v>
      </c>
    </row>
    <row r="2466" spans="1:4" x14ac:dyDescent="0.25">
      <c r="A2466" s="3">
        <v>41792</v>
      </c>
      <c r="B2466" s="4">
        <v>27.9582405090332</v>
      </c>
      <c r="C2466" s="4">
        <v>27.6206665039062</v>
      </c>
      <c r="D2466" s="18">
        <f t="shared" si="38"/>
        <v>-0.33757400512699931</v>
      </c>
    </row>
    <row r="2467" spans="1:4" x14ac:dyDescent="0.25">
      <c r="A2467" s="3">
        <v>41793</v>
      </c>
      <c r="B2467" s="4">
        <v>27.4740695953369</v>
      </c>
      <c r="C2467" s="4">
        <v>27.172397613525298</v>
      </c>
      <c r="D2467" s="18">
        <f t="shared" si="38"/>
        <v>-0.3016719818116016</v>
      </c>
    </row>
    <row r="2468" spans="1:4" x14ac:dyDescent="0.25">
      <c r="A2468" s="3">
        <v>41794</v>
      </c>
      <c r="B2468" s="4">
        <v>27.000869750976499</v>
      </c>
      <c r="C2468" s="4">
        <v>27.1584377288818</v>
      </c>
      <c r="D2468" s="18">
        <f t="shared" si="38"/>
        <v>0.15756797790530186</v>
      </c>
    </row>
    <row r="2469" spans="1:4" x14ac:dyDescent="0.25">
      <c r="A2469" s="3">
        <v>41795</v>
      </c>
      <c r="B2469" s="4">
        <v>27.2451972961425</v>
      </c>
      <c r="C2469" s="4">
        <v>27.6191711425781</v>
      </c>
      <c r="D2469" s="18">
        <f t="shared" si="38"/>
        <v>0.37397384643560017</v>
      </c>
    </row>
    <row r="2470" spans="1:4" x14ac:dyDescent="0.25">
      <c r="A2470" s="3">
        <v>41796</v>
      </c>
      <c r="B2470" s="4">
        <v>27.826602935791001</v>
      </c>
      <c r="C2470" s="4">
        <v>27.740339279174801</v>
      </c>
      <c r="D2470" s="18">
        <f t="shared" si="38"/>
        <v>-8.6263656616200279E-2</v>
      </c>
    </row>
    <row r="2471" spans="1:4" x14ac:dyDescent="0.25">
      <c r="A2471" s="3">
        <v>41799</v>
      </c>
      <c r="B2471" s="4">
        <v>27.781227111816399</v>
      </c>
      <c r="C2471" s="4">
        <v>28.029045104980401</v>
      </c>
      <c r="D2471" s="18">
        <f t="shared" si="38"/>
        <v>0.2478179931640021</v>
      </c>
    </row>
    <row r="2472" spans="1:4" x14ac:dyDescent="0.25">
      <c r="A2472" s="3">
        <v>41800</v>
      </c>
      <c r="B2472" s="4">
        <v>27.948766708373999</v>
      </c>
      <c r="C2472" s="4">
        <v>27.950761795043899</v>
      </c>
      <c r="D2472" s="18">
        <f t="shared" si="38"/>
        <v>1.9950866699005587E-3</v>
      </c>
    </row>
    <row r="2473" spans="1:4" x14ac:dyDescent="0.25">
      <c r="A2473" s="3">
        <v>41801</v>
      </c>
      <c r="B2473" s="4">
        <v>27.823610305786101</v>
      </c>
      <c r="C2473" s="4">
        <v>27.865495681762599</v>
      </c>
      <c r="D2473" s="18">
        <f t="shared" si="38"/>
        <v>4.1885375976498551E-2</v>
      </c>
    </row>
    <row r="2474" spans="1:4" x14ac:dyDescent="0.25">
      <c r="A2474" s="3">
        <v>41802</v>
      </c>
      <c r="B2474" s="4">
        <v>27.7887058258056</v>
      </c>
      <c r="C2474" s="4">
        <v>27.492021560668899</v>
      </c>
      <c r="D2474" s="18">
        <f t="shared" si="38"/>
        <v>-0.29668426513670099</v>
      </c>
    </row>
    <row r="2475" spans="1:4" x14ac:dyDescent="0.25">
      <c r="A2475" s="3">
        <v>41803</v>
      </c>
      <c r="B2475" s="4">
        <v>27.537395477294901</v>
      </c>
      <c r="C2475" s="4">
        <v>27.512464523315401</v>
      </c>
      <c r="D2475" s="18">
        <f t="shared" si="38"/>
        <v>-2.4930953979499293E-2</v>
      </c>
    </row>
    <row r="2476" spans="1:4" x14ac:dyDescent="0.25">
      <c r="A2476" s="3">
        <v>41806</v>
      </c>
      <c r="B2476" s="4">
        <v>27.3878078460693</v>
      </c>
      <c r="C2476" s="4">
        <v>27.139488220214801</v>
      </c>
      <c r="D2476" s="18">
        <f t="shared" si="38"/>
        <v>-0.24831962585449929</v>
      </c>
    </row>
    <row r="2477" spans="1:4" x14ac:dyDescent="0.25">
      <c r="A2477" s="3">
        <v>41807</v>
      </c>
      <c r="B2477" s="4">
        <v>27.135498046875</v>
      </c>
      <c r="C2477" s="4">
        <v>27.0761623382568</v>
      </c>
      <c r="D2477" s="18">
        <f t="shared" si="38"/>
        <v>-5.933570861819959E-2</v>
      </c>
    </row>
    <row r="2478" spans="1:4" x14ac:dyDescent="0.25">
      <c r="A2478" s="3">
        <v>41808</v>
      </c>
      <c r="B2478" s="4">
        <v>27.168409347534102</v>
      </c>
      <c r="C2478" s="4">
        <v>27.592744827270501</v>
      </c>
      <c r="D2478" s="18">
        <f t="shared" si="38"/>
        <v>0.42433547973639918</v>
      </c>
    </row>
    <row r="2479" spans="1:4" x14ac:dyDescent="0.25">
      <c r="A2479" s="3">
        <v>41809</v>
      </c>
      <c r="B2479" s="4">
        <v>27.636125564575099</v>
      </c>
      <c r="C2479" s="4">
        <v>27.6690349578857</v>
      </c>
      <c r="D2479" s="18">
        <f t="shared" si="38"/>
        <v>3.2909393310600166E-2</v>
      </c>
    </row>
    <row r="2480" spans="1:4" x14ac:dyDescent="0.25">
      <c r="A2480" s="3">
        <v>41810</v>
      </c>
      <c r="B2480" s="4">
        <v>27.766267776489201</v>
      </c>
      <c r="C2480" s="4">
        <v>27.741834640502901</v>
      </c>
      <c r="D2480" s="18">
        <f t="shared" si="38"/>
        <v>-2.4433135986299703E-2</v>
      </c>
    </row>
    <row r="2481" spans="1:4" x14ac:dyDescent="0.25">
      <c r="A2481" s="3">
        <v>41813</v>
      </c>
      <c r="B2481" s="4">
        <v>27.681499481201101</v>
      </c>
      <c r="C2481" s="4">
        <v>28.170158386230401</v>
      </c>
      <c r="D2481" s="18">
        <f t="shared" si="38"/>
        <v>0.48865890502930043</v>
      </c>
    </row>
    <row r="2482" spans="1:4" x14ac:dyDescent="0.25">
      <c r="A2482" s="3">
        <v>41814</v>
      </c>
      <c r="B2482" s="4">
        <v>28.182125091552699</v>
      </c>
      <c r="C2482" s="4">
        <v>28.153703689575099</v>
      </c>
      <c r="D2482" s="18">
        <f t="shared" si="38"/>
        <v>-2.8421401977599459E-2</v>
      </c>
    </row>
    <row r="2483" spans="1:4" x14ac:dyDescent="0.25">
      <c r="A2483" s="3">
        <v>41815</v>
      </c>
      <c r="B2483" s="4">
        <v>28.1856155395507</v>
      </c>
      <c r="C2483" s="4">
        <v>28.853282928466701</v>
      </c>
      <c r="D2483" s="18">
        <f t="shared" si="38"/>
        <v>0.66766738891600141</v>
      </c>
    </row>
    <row r="2484" spans="1:4" x14ac:dyDescent="0.25">
      <c r="A2484" s="3">
        <v>41816</v>
      </c>
      <c r="B2484" s="4">
        <v>28.970462799072202</v>
      </c>
      <c r="C2484" s="4">
        <v>28.721145629882798</v>
      </c>
      <c r="D2484" s="18">
        <f t="shared" si="38"/>
        <v>-0.24931716918940339</v>
      </c>
    </row>
    <row r="2485" spans="1:4" x14ac:dyDescent="0.25">
      <c r="A2485" s="3">
        <v>41817</v>
      </c>
      <c r="B2485" s="4">
        <v>28.779985427856399</v>
      </c>
      <c r="C2485" s="4">
        <v>28.782976150512599</v>
      </c>
      <c r="D2485" s="18">
        <f t="shared" si="38"/>
        <v>2.990722656200262E-3</v>
      </c>
    </row>
    <row r="2486" spans="1:4" x14ac:dyDescent="0.25">
      <c r="A2486" s="3">
        <v>41820</v>
      </c>
      <c r="B2486" s="4">
        <v>28.853782653808501</v>
      </c>
      <c r="C2486" s="4">
        <v>28.685245513916001</v>
      </c>
      <c r="D2486" s="18">
        <f t="shared" si="38"/>
        <v>-0.16853713989249997</v>
      </c>
    </row>
    <row r="2487" spans="1:4" x14ac:dyDescent="0.25">
      <c r="A2487" s="3">
        <v>41821</v>
      </c>
      <c r="B2487" s="4">
        <v>28.836828231811499</v>
      </c>
      <c r="C2487" s="4">
        <v>29.053733825683501</v>
      </c>
      <c r="D2487" s="18">
        <f t="shared" si="38"/>
        <v>0.21690559387200281</v>
      </c>
    </row>
    <row r="2488" spans="1:4" x14ac:dyDescent="0.25">
      <c r="A2488" s="3">
        <v>41822</v>
      </c>
      <c r="B2488" s="4">
        <v>29.087640762329102</v>
      </c>
      <c r="C2488" s="4">
        <v>29.037029266357401</v>
      </c>
      <c r="D2488" s="18">
        <f t="shared" si="38"/>
        <v>-5.0611495971701004E-2</v>
      </c>
    </row>
    <row r="2489" spans="1:4" x14ac:dyDescent="0.25">
      <c r="A2489" s="3">
        <v>41823</v>
      </c>
      <c r="B2489" s="4">
        <v>29.087640762329102</v>
      </c>
      <c r="C2489" s="4">
        <v>29.156450271606399</v>
      </c>
      <c r="D2489" s="18">
        <f t="shared" si="38"/>
        <v>6.8809509277297565E-2</v>
      </c>
    </row>
    <row r="2490" spans="1:4" x14ac:dyDescent="0.25">
      <c r="A2490" s="3">
        <v>41827</v>
      </c>
      <c r="B2490" s="4">
        <v>29.108083724975501</v>
      </c>
      <c r="C2490" s="4">
        <v>29.032789230346602</v>
      </c>
      <c r="D2490" s="18">
        <f t="shared" si="38"/>
        <v>-7.5294494628899145E-2</v>
      </c>
    </row>
    <row r="2491" spans="1:4" x14ac:dyDescent="0.25">
      <c r="A2491" s="3">
        <v>41828</v>
      </c>
      <c r="B2491" s="4">
        <v>28.803918838500898</v>
      </c>
      <c r="C2491" s="4">
        <v>28.476318359375</v>
      </c>
      <c r="D2491" s="18">
        <f t="shared" si="38"/>
        <v>-0.3276004791258984</v>
      </c>
    </row>
    <row r="2492" spans="1:4" x14ac:dyDescent="0.25">
      <c r="A2492" s="3">
        <v>41829</v>
      </c>
      <c r="B2492" s="4">
        <v>28.5007514953613</v>
      </c>
      <c r="C2492" s="4">
        <v>28.725135803222599</v>
      </c>
      <c r="D2492" s="18">
        <f t="shared" si="38"/>
        <v>0.2243843078612997</v>
      </c>
    </row>
    <row r="2493" spans="1:4" x14ac:dyDescent="0.25">
      <c r="A2493" s="3">
        <v>41830</v>
      </c>
      <c r="B2493" s="4">
        <v>28.2180271148681</v>
      </c>
      <c r="C2493" s="4">
        <v>28.4768161773681</v>
      </c>
      <c r="D2493" s="18">
        <f t="shared" si="38"/>
        <v>0.2587890625</v>
      </c>
    </row>
    <row r="2494" spans="1:4" x14ac:dyDescent="0.25">
      <c r="A2494" s="3">
        <v>41831</v>
      </c>
      <c r="B2494" s="4">
        <v>28.517206192016602</v>
      </c>
      <c r="C2494" s="4">
        <v>28.879711151123001</v>
      </c>
      <c r="D2494" s="18">
        <f t="shared" si="38"/>
        <v>0.36250495910639913</v>
      </c>
    </row>
    <row r="2495" spans="1:4" x14ac:dyDescent="0.25">
      <c r="A2495" s="3">
        <v>41834</v>
      </c>
      <c r="B2495" s="4">
        <v>29.050243377685501</v>
      </c>
      <c r="C2495" s="4">
        <v>29.1634311676025</v>
      </c>
      <c r="D2495" s="18">
        <f t="shared" si="38"/>
        <v>0.11318778991699929</v>
      </c>
    </row>
    <row r="2496" spans="1:4" x14ac:dyDescent="0.25">
      <c r="A2496" s="3">
        <v>41835</v>
      </c>
      <c r="B2496" s="4">
        <v>29.206813812255799</v>
      </c>
      <c r="C2496" s="4">
        <v>29.158943176269499</v>
      </c>
      <c r="D2496" s="18">
        <f t="shared" si="38"/>
        <v>-4.7870635986299703E-2</v>
      </c>
    </row>
    <row r="2497" spans="1:4" x14ac:dyDescent="0.25">
      <c r="A2497" s="3">
        <v>41836</v>
      </c>
      <c r="B2497" s="4">
        <v>29.319503784179599</v>
      </c>
      <c r="C2497" s="4">
        <v>29.053234100341701</v>
      </c>
      <c r="D2497" s="18">
        <f t="shared" si="38"/>
        <v>-0.26626968383789773</v>
      </c>
    </row>
    <row r="2498" spans="1:4" x14ac:dyDescent="0.25">
      <c r="A2498" s="3">
        <v>41837</v>
      </c>
      <c r="B2498" s="4">
        <v>28.8971633911132</v>
      </c>
      <c r="C2498" s="4">
        <v>28.607957839965799</v>
      </c>
      <c r="D2498" s="18">
        <f t="shared" si="38"/>
        <v>-0.28920555114740054</v>
      </c>
    </row>
    <row r="2499" spans="1:4" x14ac:dyDescent="0.25">
      <c r="A2499" s="3">
        <v>41838</v>
      </c>
      <c r="B2499" s="4">
        <v>29.568819046020501</v>
      </c>
      <c r="C2499" s="4">
        <v>29.6725349426269</v>
      </c>
      <c r="D2499" s="18">
        <f t="shared" si="38"/>
        <v>0.10371589660639913</v>
      </c>
    </row>
    <row r="2500" spans="1:4" x14ac:dyDescent="0.25">
      <c r="A2500" s="3">
        <v>41841</v>
      </c>
      <c r="B2500" s="4">
        <v>29.506490707397401</v>
      </c>
      <c r="C2500" s="4">
        <v>29.39280128479</v>
      </c>
      <c r="D2500" s="18">
        <f t="shared" si="38"/>
        <v>-0.11368942260740056</v>
      </c>
    </row>
    <row r="2501" spans="1:4" x14ac:dyDescent="0.25">
      <c r="A2501" s="3">
        <v>41842</v>
      </c>
      <c r="B2501" s="4">
        <v>29.455131530761701</v>
      </c>
      <c r="C2501" s="4">
        <v>29.655580520629801</v>
      </c>
      <c r="D2501" s="18">
        <f t="shared" ref="D2501:D2564" si="39">C2501-B2501</f>
        <v>0.20044898986810011</v>
      </c>
    </row>
    <row r="2502" spans="1:4" x14ac:dyDescent="0.25">
      <c r="A2502" s="3">
        <v>41843</v>
      </c>
      <c r="B2502" s="4">
        <v>29.580287933349599</v>
      </c>
      <c r="C2502" s="4">
        <v>29.717411041259702</v>
      </c>
      <c r="D2502" s="18">
        <f t="shared" si="39"/>
        <v>0.13712310791010296</v>
      </c>
    </row>
    <row r="2503" spans="1:4" x14ac:dyDescent="0.25">
      <c r="A2503" s="3">
        <v>41844</v>
      </c>
      <c r="B2503" s="4">
        <v>29.740846633911101</v>
      </c>
      <c r="C2503" s="4">
        <v>29.5862712860107</v>
      </c>
      <c r="D2503" s="18">
        <f t="shared" si="39"/>
        <v>-0.15457534790040128</v>
      </c>
    </row>
    <row r="2504" spans="1:4" x14ac:dyDescent="0.25">
      <c r="A2504" s="3">
        <v>41845</v>
      </c>
      <c r="B2504" s="4">
        <v>29.439174652099599</v>
      </c>
      <c r="C2504" s="4">
        <v>29.370363235473601</v>
      </c>
      <c r="D2504" s="18">
        <f t="shared" si="39"/>
        <v>-6.8811416625997879E-2</v>
      </c>
    </row>
    <row r="2505" spans="1:4" x14ac:dyDescent="0.25">
      <c r="A2505" s="3">
        <v>41848</v>
      </c>
      <c r="B2505" s="4">
        <v>29.322994232177699</v>
      </c>
      <c r="C2505" s="4">
        <v>29.4491462707519</v>
      </c>
      <c r="D2505" s="18">
        <f t="shared" si="39"/>
        <v>0.12615203857420099</v>
      </c>
    </row>
    <row r="2506" spans="1:4" x14ac:dyDescent="0.25">
      <c r="A2506" s="3">
        <v>41849</v>
      </c>
      <c r="B2506" s="4">
        <v>29.3569011688232</v>
      </c>
      <c r="C2506" s="4">
        <v>29.200330734252901</v>
      </c>
      <c r="D2506" s="18">
        <f t="shared" si="39"/>
        <v>-0.15657043457029829</v>
      </c>
    </row>
    <row r="2507" spans="1:4" x14ac:dyDescent="0.25">
      <c r="A2507" s="3">
        <v>41850</v>
      </c>
      <c r="B2507" s="4">
        <v>29.2472019195556</v>
      </c>
      <c r="C2507" s="4">
        <v>29.290582656860298</v>
      </c>
      <c r="D2507" s="18">
        <f t="shared" si="39"/>
        <v>4.3380737304698158E-2</v>
      </c>
    </row>
    <row r="2508" spans="1:4" x14ac:dyDescent="0.25">
      <c r="A2508" s="3">
        <v>41851</v>
      </c>
      <c r="B2508" s="4">
        <v>28.950515747070298</v>
      </c>
      <c r="C2508" s="4">
        <v>28.501747131347599</v>
      </c>
      <c r="D2508" s="18">
        <f t="shared" si="39"/>
        <v>-0.44876861572269888</v>
      </c>
    </row>
    <row r="2509" spans="1:4" x14ac:dyDescent="0.25">
      <c r="A2509" s="3">
        <v>41852</v>
      </c>
      <c r="B2509" s="4">
        <v>28.4419136047363</v>
      </c>
      <c r="C2509" s="4">
        <v>28.226005554199201</v>
      </c>
      <c r="D2509" s="18">
        <f t="shared" si="39"/>
        <v>-0.21590805053709872</v>
      </c>
    </row>
    <row r="2510" spans="1:4" x14ac:dyDescent="0.25">
      <c r="A2510" s="3">
        <v>41855</v>
      </c>
      <c r="B2510" s="4">
        <v>28.374099731445298</v>
      </c>
      <c r="C2510" s="4">
        <v>28.579036712646399</v>
      </c>
      <c r="D2510" s="18">
        <f t="shared" si="39"/>
        <v>0.20493698120110082</v>
      </c>
    </row>
    <row r="2511" spans="1:4" x14ac:dyDescent="0.25">
      <c r="A2511" s="3">
        <v>41856</v>
      </c>
      <c r="B2511" s="4">
        <v>28.424461364746001</v>
      </c>
      <c r="C2511" s="4">
        <v>28.176141738891602</v>
      </c>
      <c r="D2511" s="18">
        <f t="shared" si="39"/>
        <v>-0.24831962585439982</v>
      </c>
    </row>
    <row r="2512" spans="1:4" x14ac:dyDescent="0.25">
      <c r="A2512" s="3">
        <v>41857</v>
      </c>
      <c r="B2512" s="4">
        <v>28.012092590331999</v>
      </c>
      <c r="C2512" s="4">
        <v>28.241163253784102</v>
      </c>
      <c r="D2512" s="18">
        <f t="shared" si="39"/>
        <v>0.22907066345210225</v>
      </c>
    </row>
    <row r="2513" spans="1:4" x14ac:dyDescent="0.25">
      <c r="A2513" s="3">
        <v>41858</v>
      </c>
      <c r="B2513" s="4">
        <v>28.322240829467699</v>
      </c>
      <c r="C2513" s="4">
        <v>28.090875625610298</v>
      </c>
      <c r="D2513" s="18">
        <f t="shared" si="39"/>
        <v>-0.23136520385740056</v>
      </c>
    </row>
    <row r="2514" spans="1:4" x14ac:dyDescent="0.25">
      <c r="A2514" s="3">
        <v>41859</v>
      </c>
      <c r="B2514" s="4">
        <v>28.1008491516113</v>
      </c>
      <c r="C2514" s="4">
        <v>28.3606357574462</v>
      </c>
      <c r="D2514" s="18">
        <f t="shared" si="39"/>
        <v>0.25978660583490054</v>
      </c>
    </row>
    <row r="2515" spans="1:4" x14ac:dyDescent="0.25">
      <c r="A2515" s="3">
        <v>41862</v>
      </c>
      <c r="B2515" s="4">
        <v>28.4214687347412</v>
      </c>
      <c r="C2515" s="4">
        <v>28.316257476806602</v>
      </c>
      <c r="D2515" s="18">
        <f t="shared" si="39"/>
        <v>-0.10521125793459873</v>
      </c>
    </row>
    <row r="2516" spans="1:4" x14ac:dyDescent="0.25">
      <c r="A2516" s="3">
        <v>41863</v>
      </c>
      <c r="B2516" s="4">
        <v>28.148717880248999</v>
      </c>
      <c r="C2516" s="4">
        <v>28.059463500976499</v>
      </c>
      <c r="D2516" s="18">
        <f t="shared" si="39"/>
        <v>-8.9254379272500017E-2</v>
      </c>
    </row>
    <row r="2517" spans="1:4" x14ac:dyDescent="0.25">
      <c r="A2517" s="3">
        <v>41864</v>
      </c>
      <c r="B2517" s="4">
        <v>28.287836074829102</v>
      </c>
      <c r="C2517" s="4">
        <v>28.660312652587798</v>
      </c>
      <c r="D2517" s="18">
        <f t="shared" si="39"/>
        <v>0.37247657775869669</v>
      </c>
    </row>
    <row r="2518" spans="1:4" x14ac:dyDescent="0.25">
      <c r="A2518" s="3">
        <v>41865</v>
      </c>
      <c r="B2518" s="4">
        <v>28.7301216125488</v>
      </c>
      <c r="C2518" s="4">
        <v>28.653831481933501</v>
      </c>
      <c r="D2518" s="18">
        <f t="shared" si="39"/>
        <v>-7.6290130615298324E-2</v>
      </c>
    </row>
    <row r="2519" spans="1:4" x14ac:dyDescent="0.25">
      <c r="A2519" s="3">
        <v>41866</v>
      </c>
      <c r="B2519" s="4">
        <v>28.813890457153299</v>
      </c>
      <c r="C2519" s="4">
        <v>28.595491409301701</v>
      </c>
      <c r="D2519" s="18">
        <f t="shared" si="39"/>
        <v>-0.21839904785159803</v>
      </c>
    </row>
    <row r="2520" spans="1:4" x14ac:dyDescent="0.25">
      <c r="A2520" s="3">
        <v>41869</v>
      </c>
      <c r="B2520" s="4">
        <v>28.7266311645507</v>
      </c>
      <c r="C2520" s="4">
        <v>29.028303146362301</v>
      </c>
      <c r="D2520" s="18">
        <f t="shared" si="39"/>
        <v>0.3016719818116016</v>
      </c>
    </row>
    <row r="2521" spans="1:4" x14ac:dyDescent="0.25">
      <c r="A2521" s="3">
        <v>41870</v>
      </c>
      <c r="B2521" s="4">
        <v>29.169914245605401</v>
      </c>
      <c r="C2521" s="4">
        <v>29.262659072875898</v>
      </c>
      <c r="D2521" s="18">
        <f t="shared" si="39"/>
        <v>9.2744827270497154E-2</v>
      </c>
    </row>
    <row r="2522" spans="1:4" x14ac:dyDescent="0.25">
      <c r="A2522" s="3">
        <v>41871</v>
      </c>
      <c r="B2522" s="4">
        <v>29.2137947082519</v>
      </c>
      <c r="C2522" s="4">
        <v>29.144483566284102</v>
      </c>
      <c r="D2522" s="18">
        <f t="shared" si="39"/>
        <v>-6.9311141967798306E-2</v>
      </c>
    </row>
    <row r="2523" spans="1:4" x14ac:dyDescent="0.25">
      <c r="A2523" s="3">
        <v>41872</v>
      </c>
      <c r="B2523" s="4">
        <v>29.111076354980401</v>
      </c>
      <c r="C2523" s="4">
        <v>29.088636398315401</v>
      </c>
      <c r="D2523" s="18">
        <f t="shared" si="39"/>
        <v>-2.2439956664999983E-2</v>
      </c>
    </row>
    <row r="2524" spans="1:4" x14ac:dyDescent="0.25">
      <c r="A2524" s="3">
        <v>41873</v>
      </c>
      <c r="B2524" s="4">
        <v>29.0996074676513</v>
      </c>
      <c r="C2524" s="4">
        <v>29.0482482910156</v>
      </c>
      <c r="D2524" s="18">
        <f t="shared" si="39"/>
        <v>-5.1359176635699555E-2</v>
      </c>
    </row>
    <row r="2525" spans="1:4" x14ac:dyDescent="0.25">
      <c r="A2525" s="3">
        <v>41876</v>
      </c>
      <c r="B2525" s="4">
        <v>29.1559524536132</v>
      </c>
      <c r="C2525" s="4">
        <v>28.9305706024169</v>
      </c>
      <c r="D2525" s="18">
        <f t="shared" si="39"/>
        <v>-0.22538185119629972</v>
      </c>
    </row>
    <row r="2526" spans="1:4" x14ac:dyDescent="0.25">
      <c r="A2526" s="3">
        <v>41877</v>
      </c>
      <c r="B2526" s="4">
        <v>28.983425140380799</v>
      </c>
      <c r="C2526" s="4">
        <v>28.813890457153299</v>
      </c>
      <c r="D2526" s="18">
        <f t="shared" si="39"/>
        <v>-0.16953468322749998</v>
      </c>
    </row>
    <row r="2527" spans="1:4" x14ac:dyDescent="0.25">
      <c r="A2527" s="3">
        <v>41878</v>
      </c>
      <c r="B2527" s="4">
        <v>28.784471511840799</v>
      </c>
      <c r="C2527" s="4">
        <v>28.4718303680419</v>
      </c>
      <c r="D2527" s="18">
        <f t="shared" si="39"/>
        <v>-0.31264114379889918</v>
      </c>
    </row>
    <row r="2528" spans="1:4" x14ac:dyDescent="0.25">
      <c r="A2528" s="3">
        <v>41879</v>
      </c>
      <c r="B2528" s="4">
        <v>28.400028228759702</v>
      </c>
      <c r="C2528" s="4">
        <v>28.382076263427699</v>
      </c>
      <c r="D2528" s="18">
        <f t="shared" si="39"/>
        <v>-1.7951965332002828E-2</v>
      </c>
    </row>
    <row r="2529" spans="1:4" x14ac:dyDescent="0.25">
      <c r="A2529" s="3">
        <v>41880</v>
      </c>
      <c r="B2529" s="4">
        <v>28.488285064697202</v>
      </c>
      <c r="C2529" s="4">
        <v>28.501747131347599</v>
      </c>
      <c r="D2529" s="18">
        <f t="shared" si="39"/>
        <v>1.346206665039773E-2</v>
      </c>
    </row>
    <row r="2530" spans="1:4" x14ac:dyDescent="0.25">
      <c r="A2530" s="3">
        <v>41884</v>
      </c>
      <c r="B2530" s="4">
        <v>28.514213562011701</v>
      </c>
      <c r="C2530" s="4">
        <v>28.7874641418457</v>
      </c>
      <c r="D2530" s="18">
        <f t="shared" si="39"/>
        <v>0.27325057983399859</v>
      </c>
    </row>
    <row r="2531" spans="1:4" x14ac:dyDescent="0.25">
      <c r="A2531" s="3">
        <v>41885</v>
      </c>
      <c r="B2531" s="4">
        <v>28.920597076416001</v>
      </c>
      <c r="C2531" s="4">
        <v>28.8178806304931</v>
      </c>
      <c r="D2531" s="18">
        <f t="shared" si="39"/>
        <v>-0.1027164459229013</v>
      </c>
    </row>
    <row r="2532" spans="1:4" x14ac:dyDescent="0.25">
      <c r="A2532" s="3">
        <v>41886</v>
      </c>
      <c r="B2532" s="4">
        <v>28.920597076416001</v>
      </c>
      <c r="C2532" s="4">
        <v>29.0193271636962</v>
      </c>
      <c r="D2532" s="18">
        <f t="shared" si="39"/>
        <v>9.8730087280198831E-2</v>
      </c>
    </row>
    <row r="2533" spans="1:4" x14ac:dyDescent="0.25">
      <c r="A2533" s="3">
        <v>41887</v>
      </c>
      <c r="B2533" s="4">
        <v>29.119054794311499</v>
      </c>
      <c r="C2533" s="4">
        <v>29.223766326904201</v>
      </c>
      <c r="D2533" s="18">
        <f t="shared" si="39"/>
        <v>0.10471153259270238</v>
      </c>
    </row>
    <row r="2534" spans="1:4" x14ac:dyDescent="0.25">
      <c r="A2534" s="3">
        <v>41890</v>
      </c>
      <c r="B2534" s="4">
        <v>29.2496948242187</v>
      </c>
      <c r="C2534" s="4">
        <v>29.405267715454102</v>
      </c>
      <c r="D2534" s="18">
        <f t="shared" si="39"/>
        <v>0.1555728912354013</v>
      </c>
    </row>
    <row r="2535" spans="1:4" x14ac:dyDescent="0.25">
      <c r="A2535" s="3">
        <v>41891</v>
      </c>
      <c r="B2535" s="4">
        <v>29.3643798828125</v>
      </c>
      <c r="C2535" s="4">
        <v>28.970960617065401</v>
      </c>
      <c r="D2535" s="18">
        <f t="shared" si="39"/>
        <v>-0.39341926574709873</v>
      </c>
    </row>
    <row r="2536" spans="1:4" x14ac:dyDescent="0.25">
      <c r="A2536" s="3">
        <v>41892</v>
      </c>
      <c r="B2536" s="4">
        <v>28.995393753051701</v>
      </c>
      <c r="C2536" s="4">
        <v>29.075174331665</v>
      </c>
      <c r="D2536" s="18">
        <f t="shared" si="39"/>
        <v>7.9780578613299014E-2</v>
      </c>
    </row>
    <row r="2537" spans="1:4" x14ac:dyDescent="0.25">
      <c r="A2537" s="3">
        <v>41893</v>
      </c>
      <c r="B2537" s="4">
        <v>28.938549041748001</v>
      </c>
      <c r="C2537" s="4">
        <v>28.9879131317138</v>
      </c>
      <c r="D2537" s="18">
        <f t="shared" si="39"/>
        <v>4.9364089965798996E-2</v>
      </c>
    </row>
    <row r="2538" spans="1:4" x14ac:dyDescent="0.25">
      <c r="A2538" s="3">
        <v>41894</v>
      </c>
      <c r="B2538" s="4">
        <v>28.970462799072202</v>
      </c>
      <c r="C2538" s="4">
        <v>28.7021980285644</v>
      </c>
      <c r="D2538" s="18">
        <f t="shared" si="39"/>
        <v>-0.26826477050780184</v>
      </c>
    </row>
    <row r="2539" spans="1:4" x14ac:dyDescent="0.25">
      <c r="A2539" s="3">
        <v>41897</v>
      </c>
      <c r="B2539" s="4">
        <v>28.568565368652301</v>
      </c>
      <c r="C2539" s="4">
        <v>28.576543807983398</v>
      </c>
      <c r="D2539" s="18">
        <f t="shared" si="39"/>
        <v>7.9784393310973201E-3</v>
      </c>
    </row>
    <row r="2540" spans="1:4" x14ac:dyDescent="0.25">
      <c r="A2540" s="3">
        <v>41898</v>
      </c>
      <c r="B2540" s="4">
        <v>28.5595893859863</v>
      </c>
      <c r="C2540" s="4">
        <v>28.918104171752901</v>
      </c>
      <c r="D2540" s="18">
        <f t="shared" si="39"/>
        <v>0.35851478576660156</v>
      </c>
    </row>
    <row r="2541" spans="1:4" x14ac:dyDescent="0.25">
      <c r="A2541" s="3">
        <v>41899</v>
      </c>
      <c r="B2541" s="4">
        <v>28.921096801757798</v>
      </c>
      <c r="C2541" s="4">
        <v>29.1584453582763</v>
      </c>
      <c r="D2541" s="18">
        <f t="shared" si="39"/>
        <v>0.2373485565185014</v>
      </c>
    </row>
    <row r="2542" spans="1:4" x14ac:dyDescent="0.25">
      <c r="A2542" s="3">
        <v>41900</v>
      </c>
      <c r="B2542" s="4">
        <v>29.269639968871999</v>
      </c>
      <c r="C2542" s="4">
        <v>29.382829666137599</v>
      </c>
      <c r="D2542" s="18">
        <f t="shared" si="39"/>
        <v>0.11318969726560013</v>
      </c>
    </row>
    <row r="2543" spans="1:4" x14ac:dyDescent="0.25">
      <c r="A2543" s="3">
        <v>41901</v>
      </c>
      <c r="B2543" s="4">
        <v>29.494024276733398</v>
      </c>
      <c r="C2543" s="4">
        <v>29.722396850585898</v>
      </c>
      <c r="D2543" s="18">
        <f t="shared" si="39"/>
        <v>0.22837257385249998</v>
      </c>
    </row>
    <row r="2544" spans="1:4" x14ac:dyDescent="0.25">
      <c r="A2544" s="3">
        <v>41904</v>
      </c>
      <c r="B2544" s="4">
        <v>29.609706878662099</v>
      </c>
      <c r="C2544" s="4">
        <v>29.288089752197202</v>
      </c>
      <c r="D2544" s="18">
        <f t="shared" si="39"/>
        <v>-0.32161712646489704</v>
      </c>
    </row>
    <row r="2545" spans="1:4" x14ac:dyDescent="0.25">
      <c r="A2545" s="3">
        <v>41905</v>
      </c>
      <c r="B2545" s="4">
        <v>29.262161254882798</v>
      </c>
      <c r="C2545" s="4">
        <v>28.976943969726499</v>
      </c>
      <c r="D2545" s="18">
        <f t="shared" si="39"/>
        <v>-0.28521728515629974</v>
      </c>
    </row>
    <row r="2546" spans="1:4" x14ac:dyDescent="0.25">
      <c r="A2546" s="3">
        <v>41906</v>
      </c>
      <c r="B2546" s="4">
        <v>28.9933986663818</v>
      </c>
      <c r="C2546" s="4">
        <v>29.319004058837798</v>
      </c>
      <c r="D2546" s="18">
        <f t="shared" si="39"/>
        <v>0.32560539245599784</v>
      </c>
    </row>
    <row r="2547" spans="1:4" x14ac:dyDescent="0.25">
      <c r="A2547" s="3">
        <v>41907</v>
      </c>
      <c r="B2547" s="4">
        <v>29.2970657348632</v>
      </c>
      <c r="C2547" s="4">
        <v>28.67427444458</v>
      </c>
      <c r="D2547" s="18">
        <f t="shared" si="39"/>
        <v>-0.62279129028319957</v>
      </c>
    </row>
    <row r="2548" spans="1:4" x14ac:dyDescent="0.25">
      <c r="A2548" s="3">
        <v>41908</v>
      </c>
      <c r="B2548" s="4">
        <v>28.724138259887599</v>
      </c>
      <c r="C2548" s="4">
        <v>28.775995254516602</v>
      </c>
      <c r="D2548" s="18">
        <f t="shared" si="39"/>
        <v>5.1856994629002173E-2</v>
      </c>
    </row>
    <row r="2549" spans="1:4" x14ac:dyDescent="0.25">
      <c r="A2549" s="3">
        <v>41911</v>
      </c>
      <c r="B2549" s="4">
        <v>28.509227752685501</v>
      </c>
      <c r="C2549" s="4">
        <v>28.739097595214801</v>
      </c>
      <c r="D2549" s="18">
        <f t="shared" si="39"/>
        <v>0.22986984252930043</v>
      </c>
    </row>
    <row r="2550" spans="1:4" x14ac:dyDescent="0.25">
      <c r="A2550" s="3">
        <v>41912</v>
      </c>
      <c r="B2550" s="4">
        <v>28.767518997192301</v>
      </c>
      <c r="C2550" s="4">
        <v>28.7889595031738</v>
      </c>
      <c r="D2550" s="18">
        <f t="shared" si="39"/>
        <v>2.1440505981498603E-2</v>
      </c>
    </row>
    <row r="2551" spans="1:4" x14ac:dyDescent="0.25">
      <c r="A2551" s="3">
        <v>41913</v>
      </c>
      <c r="B2551" s="4">
        <v>28.721645355224599</v>
      </c>
      <c r="C2551" s="4">
        <v>28.335704803466701</v>
      </c>
      <c r="D2551" s="18">
        <f t="shared" si="39"/>
        <v>-0.38594055175789777</v>
      </c>
    </row>
    <row r="2552" spans="1:4" x14ac:dyDescent="0.25">
      <c r="A2552" s="3">
        <v>41914</v>
      </c>
      <c r="B2552" s="4">
        <v>28.287836074829102</v>
      </c>
      <c r="C2552" s="4">
        <v>28.425956726074201</v>
      </c>
      <c r="D2552" s="18">
        <f t="shared" si="39"/>
        <v>0.13812065124509942</v>
      </c>
    </row>
    <row r="2553" spans="1:4" x14ac:dyDescent="0.25">
      <c r="A2553" s="3">
        <v>41915</v>
      </c>
      <c r="B2553" s="4">
        <v>28.574050903320298</v>
      </c>
      <c r="C2553" s="4">
        <v>28.685245513916001</v>
      </c>
      <c r="D2553" s="18">
        <f t="shared" si="39"/>
        <v>0.11119461059570313</v>
      </c>
    </row>
    <row r="2554" spans="1:4" x14ac:dyDescent="0.25">
      <c r="A2554" s="3">
        <v>41918</v>
      </c>
      <c r="B2554" s="4">
        <v>28.860763549804599</v>
      </c>
      <c r="C2554" s="4">
        <v>28.7884616851806</v>
      </c>
      <c r="D2554" s="18">
        <f t="shared" si="39"/>
        <v>-7.2301864623998569E-2</v>
      </c>
    </row>
    <row r="2555" spans="1:4" x14ac:dyDescent="0.25">
      <c r="A2555" s="3">
        <v>41919</v>
      </c>
      <c r="B2555" s="4">
        <v>28.641365051269499</v>
      </c>
      <c r="C2555" s="4">
        <v>28.1098232269287</v>
      </c>
      <c r="D2555" s="18">
        <f t="shared" si="39"/>
        <v>-0.531541824340799</v>
      </c>
    </row>
    <row r="2556" spans="1:4" x14ac:dyDescent="0.25">
      <c r="A2556" s="3">
        <v>41920</v>
      </c>
      <c r="B2556" s="4">
        <v>28.201074600219702</v>
      </c>
      <c r="C2556" s="4">
        <v>28.546625137329102</v>
      </c>
      <c r="D2556" s="18">
        <f t="shared" si="39"/>
        <v>0.34555053710939987</v>
      </c>
    </row>
    <row r="2557" spans="1:4" x14ac:dyDescent="0.25">
      <c r="A2557" s="3">
        <v>41921</v>
      </c>
      <c r="B2557" s="4">
        <v>28.480806350708001</v>
      </c>
      <c r="C2557" s="4">
        <v>27.967216491699201</v>
      </c>
      <c r="D2557" s="18">
        <f t="shared" si="39"/>
        <v>-0.51358985900879972</v>
      </c>
    </row>
    <row r="2558" spans="1:4" x14ac:dyDescent="0.25">
      <c r="A2558" s="3">
        <v>41922</v>
      </c>
      <c r="B2558" s="4">
        <v>27.809648513793899</v>
      </c>
      <c r="C2558" s="4">
        <v>27.149959564208899</v>
      </c>
      <c r="D2558" s="18">
        <f t="shared" si="39"/>
        <v>-0.65968894958500002</v>
      </c>
    </row>
    <row r="2559" spans="1:4" x14ac:dyDescent="0.25">
      <c r="A2559" s="3">
        <v>41925</v>
      </c>
      <c r="B2559" s="4">
        <v>27.174890518188398</v>
      </c>
      <c r="C2559" s="4">
        <v>26.5875034332275</v>
      </c>
      <c r="D2559" s="18">
        <f t="shared" si="39"/>
        <v>-0.58738708496089842</v>
      </c>
    </row>
    <row r="2560" spans="1:4" x14ac:dyDescent="0.25">
      <c r="A2560" s="3">
        <v>41926</v>
      </c>
      <c r="B2560" s="4">
        <v>26.8712253570556</v>
      </c>
      <c r="C2560" s="4">
        <v>26.823356628417901</v>
      </c>
      <c r="D2560" s="18">
        <f t="shared" si="39"/>
        <v>-4.7868728637698865E-2</v>
      </c>
    </row>
    <row r="2561" spans="1:4" x14ac:dyDescent="0.25">
      <c r="A2561" s="3">
        <v>41927</v>
      </c>
      <c r="B2561" s="4">
        <v>26.477804183959901</v>
      </c>
      <c r="C2561" s="4">
        <v>26.428939819335898</v>
      </c>
      <c r="D2561" s="18">
        <f t="shared" si="39"/>
        <v>-4.8864364624002121E-2</v>
      </c>
    </row>
    <row r="2562" spans="1:4" x14ac:dyDescent="0.25">
      <c r="A2562" s="3">
        <v>41928</v>
      </c>
      <c r="B2562" s="4">
        <v>25.878948211669901</v>
      </c>
      <c r="C2562" s="4">
        <v>26.153694152831999</v>
      </c>
      <c r="D2562" s="18">
        <f t="shared" si="39"/>
        <v>0.27474594116209872</v>
      </c>
    </row>
    <row r="2563" spans="1:4" x14ac:dyDescent="0.25">
      <c r="A2563" s="3">
        <v>41929</v>
      </c>
      <c r="B2563" s="4">
        <v>26.290319442748999</v>
      </c>
      <c r="C2563" s="4">
        <v>25.488521575927699</v>
      </c>
      <c r="D2563" s="18">
        <f t="shared" si="39"/>
        <v>-0.80179786682129972</v>
      </c>
    </row>
    <row r="2564" spans="1:4" x14ac:dyDescent="0.25">
      <c r="A2564" s="3">
        <v>41932</v>
      </c>
      <c r="B2564" s="4">
        <v>25.402757644653299</v>
      </c>
      <c r="C2564" s="4">
        <v>25.970697402954102</v>
      </c>
      <c r="D2564" s="18">
        <f t="shared" si="39"/>
        <v>0.56793975830080257</v>
      </c>
    </row>
    <row r="2565" spans="1:4" x14ac:dyDescent="0.25">
      <c r="A2565" s="3">
        <v>41933</v>
      </c>
      <c r="B2565" s="4">
        <v>26.1876010894775</v>
      </c>
      <c r="C2565" s="4">
        <v>26.254917144775298</v>
      </c>
      <c r="D2565" s="18">
        <f t="shared" ref="D2565:D2628" si="40">C2565-B2565</f>
        <v>6.7316055297798272E-2</v>
      </c>
    </row>
    <row r="2566" spans="1:4" x14ac:dyDescent="0.25">
      <c r="A2566" s="3">
        <v>41934</v>
      </c>
      <c r="B2566" s="4">
        <v>26.421958923339801</v>
      </c>
      <c r="C2566" s="4">
        <v>26.562572479248001</v>
      </c>
      <c r="D2566" s="18">
        <f t="shared" si="40"/>
        <v>0.14061355590819957</v>
      </c>
    </row>
    <row r="2567" spans="1:4" x14ac:dyDescent="0.25">
      <c r="A2567" s="3">
        <v>41935</v>
      </c>
      <c r="B2567" s="4">
        <v>26.892168045043899</v>
      </c>
      <c r="C2567" s="4">
        <v>27.1245307922363</v>
      </c>
      <c r="D2567" s="18">
        <f t="shared" si="40"/>
        <v>0.23236274719240058</v>
      </c>
    </row>
    <row r="2568" spans="1:4" x14ac:dyDescent="0.25">
      <c r="A2568" s="3">
        <v>41936</v>
      </c>
      <c r="B2568" s="4">
        <v>27.143478393554599</v>
      </c>
      <c r="C2568" s="4">
        <v>26.915105819702099</v>
      </c>
      <c r="D2568" s="18">
        <f t="shared" si="40"/>
        <v>-0.22837257385249998</v>
      </c>
    </row>
    <row r="2569" spans="1:4" x14ac:dyDescent="0.25">
      <c r="A2569" s="3">
        <v>41939</v>
      </c>
      <c r="B2569" s="4">
        <v>26.777980804443299</v>
      </c>
      <c r="C2569" s="4">
        <v>26.964469909667901</v>
      </c>
      <c r="D2569" s="18">
        <f t="shared" si="40"/>
        <v>0.18648910522460227</v>
      </c>
    </row>
    <row r="2570" spans="1:4" x14ac:dyDescent="0.25">
      <c r="A2570" s="3">
        <v>41940</v>
      </c>
      <c r="B2570" s="4">
        <v>27.075664520263601</v>
      </c>
      <c r="C2570" s="4">
        <v>27.369855880737301</v>
      </c>
      <c r="D2570" s="18">
        <f t="shared" si="40"/>
        <v>0.29419136047370031</v>
      </c>
    </row>
    <row r="2571" spans="1:4" x14ac:dyDescent="0.25">
      <c r="A2571" s="3">
        <v>41941</v>
      </c>
      <c r="B2571" s="4">
        <v>27.424705505371001</v>
      </c>
      <c r="C2571" s="4">
        <v>27.3912963867187</v>
      </c>
      <c r="D2571" s="18">
        <f t="shared" si="40"/>
        <v>-3.3409118652301117E-2</v>
      </c>
    </row>
    <row r="2572" spans="1:4" x14ac:dyDescent="0.25">
      <c r="A2572" s="3">
        <v>41942</v>
      </c>
      <c r="B2572" s="4">
        <v>27.372348785400298</v>
      </c>
      <c r="C2572" s="4">
        <v>27.440162658691399</v>
      </c>
      <c r="D2572" s="18">
        <f t="shared" si="40"/>
        <v>6.781387329110089E-2</v>
      </c>
    </row>
    <row r="2573" spans="1:4" x14ac:dyDescent="0.25">
      <c r="A2573" s="3">
        <v>41943</v>
      </c>
      <c r="B2573" s="4">
        <v>27.890924453735298</v>
      </c>
      <c r="C2573" s="4">
        <v>27.877462387084901</v>
      </c>
      <c r="D2573" s="18">
        <f t="shared" si="40"/>
        <v>-1.346206665039773E-2</v>
      </c>
    </row>
    <row r="2574" spans="1:4" x14ac:dyDescent="0.25">
      <c r="A2574" s="3">
        <v>41946</v>
      </c>
      <c r="B2574" s="4">
        <v>27.69895362854</v>
      </c>
      <c r="C2574" s="4">
        <v>27.684991836547798</v>
      </c>
      <c r="D2574" s="18">
        <f t="shared" si="40"/>
        <v>-1.3961791992201711E-2</v>
      </c>
    </row>
    <row r="2575" spans="1:4" x14ac:dyDescent="0.25">
      <c r="A2575" s="3">
        <v>41947</v>
      </c>
      <c r="B2575" s="4">
        <v>27.574295043945298</v>
      </c>
      <c r="C2575" s="4">
        <v>27.629642486572202</v>
      </c>
      <c r="D2575" s="18">
        <f t="shared" si="40"/>
        <v>5.5347442626903387E-2</v>
      </c>
    </row>
    <row r="2576" spans="1:4" x14ac:dyDescent="0.25">
      <c r="A2576" s="3">
        <v>41948</v>
      </c>
      <c r="B2576" s="4">
        <v>27.763774871826101</v>
      </c>
      <c r="C2576" s="4">
        <v>27.221263885498001</v>
      </c>
      <c r="D2576" s="18">
        <f t="shared" si="40"/>
        <v>-0.54251098632810013</v>
      </c>
    </row>
    <row r="2577" spans="1:4" x14ac:dyDescent="0.25">
      <c r="A2577" s="3">
        <v>41949</v>
      </c>
      <c r="B2577" s="4">
        <v>27.200321197509702</v>
      </c>
      <c r="C2577" s="4">
        <v>27.027795791625898</v>
      </c>
      <c r="D2577" s="18">
        <f t="shared" si="40"/>
        <v>-0.17252540588380327</v>
      </c>
    </row>
    <row r="2578" spans="1:4" x14ac:dyDescent="0.25">
      <c r="A2578" s="3">
        <v>41950</v>
      </c>
      <c r="B2578" s="4">
        <v>27.235723495483398</v>
      </c>
      <c r="C2578" s="4">
        <v>26.976436614990199</v>
      </c>
      <c r="D2578" s="18">
        <f t="shared" si="40"/>
        <v>-0.25928688049319959</v>
      </c>
    </row>
    <row r="2579" spans="1:4" x14ac:dyDescent="0.25">
      <c r="A2579" s="3">
        <v>41953</v>
      </c>
      <c r="B2579" s="4">
        <v>26.998874664306602</v>
      </c>
      <c r="C2579" s="4">
        <v>27.2995491027832</v>
      </c>
      <c r="D2579" s="18">
        <f t="shared" si="40"/>
        <v>0.30067443847659803</v>
      </c>
    </row>
    <row r="2580" spans="1:4" x14ac:dyDescent="0.25">
      <c r="A2580" s="3">
        <v>41954</v>
      </c>
      <c r="B2580" s="4">
        <v>27.349412918090799</v>
      </c>
      <c r="C2580" s="4">
        <v>27.439165115356399</v>
      </c>
      <c r="D2580" s="18">
        <f t="shared" si="40"/>
        <v>8.9752197265600131E-2</v>
      </c>
    </row>
    <row r="2581" spans="1:4" x14ac:dyDescent="0.25">
      <c r="A2581" s="3">
        <v>41955</v>
      </c>
      <c r="B2581" s="4">
        <v>27.4441528320312</v>
      </c>
      <c r="C2581" s="4">
        <v>27.290573120117099</v>
      </c>
      <c r="D2581" s="18">
        <f t="shared" si="40"/>
        <v>-0.15357971191410158</v>
      </c>
    </row>
    <row r="2582" spans="1:4" x14ac:dyDescent="0.25">
      <c r="A2582" s="3">
        <v>41956</v>
      </c>
      <c r="B2582" s="4">
        <v>27.4147338867187</v>
      </c>
      <c r="C2582" s="4">
        <v>27.194337844848601</v>
      </c>
      <c r="D2582" s="18">
        <f t="shared" si="40"/>
        <v>-0.22039604187009942</v>
      </c>
    </row>
    <row r="2583" spans="1:4" x14ac:dyDescent="0.25">
      <c r="A2583" s="3">
        <v>41957</v>
      </c>
      <c r="B2583" s="4">
        <v>27.259159088134702</v>
      </c>
      <c r="C2583" s="4">
        <v>27.145471572875898</v>
      </c>
      <c r="D2583" s="18">
        <f t="shared" si="40"/>
        <v>-0.11368751525880327</v>
      </c>
    </row>
    <row r="2584" spans="1:4" x14ac:dyDescent="0.25">
      <c r="A2584" s="3">
        <v>41960</v>
      </c>
      <c r="B2584" s="4">
        <v>27.1045837402343</v>
      </c>
      <c r="C2584" s="4">
        <v>26.752052307128899</v>
      </c>
      <c r="D2584" s="18">
        <f t="shared" si="40"/>
        <v>-0.35253143310540125</v>
      </c>
    </row>
    <row r="2585" spans="1:4" x14ac:dyDescent="0.25">
      <c r="A2585" s="3">
        <v>41961</v>
      </c>
      <c r="B2585" s="4">
        <v>26.801416397094702</v>
      </c>
      <c r="C2585" s="4">
        <v>26.678255081176701</v>
      </c>
      <c r="D2585" s="18">
        <f t="shared" si="40"/>
        <v>-0.12316131591800072</v>
      </c>
    </row>
    <row r="2586" spans="1:4" x14ac:dyDescent="0.25">
      <c r="A2586" s="3">
        <v>41962</v>
      </c>
      <c r="B2586" s="4">
        <v>26.676759719848601</v>
      </c>
      <c r="C2586" s="4">
        <v>26.775987625121999</v>
      </c>
      <c r="D2586" s="18">
        <f t="shared" si="40"/>
        <v>9.922790527339842E-2</v>
      </c>
    </row>
    <row r="2587" spans="1:4" x14ac:dyDescent="0.25">
      <c r="A2587" s="3">
        <v>41963</v>
      </c>
      <c r="B2587" s="4">
        <v>26.489772796630799</v>
      </c>
      <c r="C2587" s="4">
        <v>26.6682815551757</v>
      </c>
      <c r="D2587" s="18">
        <f t="shared" si="40"/>
        <v>0.17850875854490056</v>
      </c>
    </row>
    <row r="2588" spans="1:4" x14ac:dyDescent="0.25">
      <c r="A2588" s="3">
        <v>41964</v>
      </c>
      <c r="B2588" s="4">
        <v>27.006353378295898</v>
      </c>
      <c r="C2588" s="4">
        <v>26.801416397094702</v>
      </c>
      <c r="D2588" s="18">
        <f t="shared" si="40"/>
        <v>-0.20493698120119674</v>
      </c>
    </row>
    <row r="2589" spans="1:4" x14ac:dyDescent="0.25">
      <c r="A2589" s="3">
        <v>41967</v>
      </c>
      <c r="B2589" s="4">
        <v>26.808895111083899</v>
      </c>
      <c r="C2589" s="4">
        <v>26.889673233032202</v>
      </c>
      <c r="D2589" s="18">
        <f t="shared" si="40"/>
        <v>8.0778121948302584E-2</v>
      </c>
    </row>
    <row r="2590" spans="1:4" x14ac:dyDescent="0.25">
      <c r="A2590" s="3">
        <v>41968</v>
      </c>
      <c r="B2590" s="4">
        <v>26.8762111663818</v>
      </c>
      <c r="C2590" s="4">
        <v>26.9799270629882</v>
      </c>
      <c r="D2590" s="18">
        <f t="shared" si="40"/>
        <v>0.10371589660639913</v>
      </c>
    </row>
    <row r="2591" spans="1:4" x14ac:dyDescent="0.25">
      <c r="A2591" s="3">
        <v>41969</v>
      </c>
      <c r="B2591" s="4">
        <v>26.969953536987301</v>
      </c>
      <c r="C2591" s="4">
        <v>26.944524765014599</v>
      </c>
      <c r="D2591" s="18">
        <f t="shared" si="40"/>
        <v>-2.5428771972702435E-2</v>
      </c>
    </row>
    <row r="2592" spans="1:4" x14ac:dyDescent="0.25">
      <c r="A2592" s="3">
        <v>41971</v>
      </c>
      <c r="B2592" s="4">
        <v>26.95698928833</v>
      </c>
      <c r="C2592" s="4">
        <v>27.0173244476318</v>
      </c>
      <c r="D2592" s="18">
        <f t="shared" si="40"/>
        <v>6.0335159301800445E-2</v>
      </c>
    </row>
    <row r="2593" spans="1:4" x14ac:dyDescent="0.25">
      <c r="A2593" s="3">
        <v>41974</v>
      </c>
      <c r="B2593" s="4">
        <v>26.8712253570556</v>
      </c>
      <c r="C2593" s="4">
        <v>26.61692237854</v>
      </c>
      <c r="D2593" s="18">
        <f t="shared" si="40"/>
        <v>-0.25430297851560013</v>
      </c>
    </row>
    <row r="2594" spans="1:4" x14ac:dyDescent="0.25">
      <c r="A2594" s="3">
        <v>41975</v>
      </c>
      <c r="B2594" s="4">
        <v>26.602462768554599</v>
      </c>
      <c r="C2594" s="4">
        <v>26.6144294738769</v>
      </c>
      <c r="D2594" s="18">
        <f t="shared" si="40"/>
        <v>1.1966705322301152E-2</v>
      </c>
    </row>
    <row r="2595" spans="1:4" x14ac:dyDescent="0.25">
      <c r="A2595" s="3">
        <v>41976</v>
      </c>
      <c r="B2595" s="4">
        <v>26.49924659729</v>
      </c>
      <c r="C2595" s="4">
        <v>26.493263244628899</v>
      </c>
      <c r="D2595" s="18">
        <f t="shared" si="40"/>
        <v>-5.9833526611008381E-3</v>
      </c>
    </row>
    <row r="2596" spans="1:4" x14ac:dyDescent="0.25">
      <c r="A2596" s="3">
        <v>41977</v>
      </c>
      <c r="B2596" s="4">
        <v>26.485284805297798</v>
      </c>
      <c r="C2596" s="4">
        <v>26.791942596435501</v>
      </c>
      <c r="D2596" s="18">
        <f t="shared" si="40"/>
        <v>0.30665779113770242</v>
      </c>
    </row>
    <row r="2597" spans="1:4" x14ac:dyDescent="0.25">
      <c r="A2597" s="3">
        <v>41978</v>
      </c>
      <c r="B2597" s="4">
        <v>26.477306365966701</v>
      </c>
      <c r="C2597" s="4">
        <v>26.191091537475501</v>
      </c>
      <c r="D2597" s="18">
        <f t="shared" si="40"/>
        <v>-0.28621482849120028</v>
      </c>
    </row>
    <row r="2598" spans="1:4" x14ac:dyDescent="0.25">
      <c r="A2598" s="3">
        <v>41981</v>
      </c>
      <c r="B2598" s="4">
        <v>26.284336090087798</v>
      </c>
      <c r="C2598" s="4">
        <v>26.276857376098601</v>
      </c>
      <c r="D2598" s="18">
        <f t="shared" si="40"/>
        <v>-7.4787139891974164E-3</v>
      </c>
    </row>
    <row r="2599" spans="1:4" x14ac:dyDescent="0.25">
      <c r="A2599" s="3">
        <v>41982</v>
      </c>
      <c r="B2599" s="4">
        <v>26.035518646240199</v>
      </c>
      <c r="C2599" s="4">
        <v>26.595481872558501</v>
      </c>
      <c r="D2599" s="18">
        <f t="shared" si="40"/>
        <v>0.55996322631830253</v>
      </c>
    </row>
    <row r="2600" spans="1:4" x14ac:dyDescent="0.25">
      <c r="A2600" s="3">
        <v>41983</v>
      </c>
      <c r="B2600" s="4">
        <v>26.5810222625732</v>
      </c>
      <c r="C2600" s="4">
        <v>26.230983734130799</v>
      </c>
      <c r="D2600" s="18">
        <f t="shared" si="40"/>
        <v>-0.35003852844240058</v>
      </c>
    </row>
    <row r="2601" spans="1:4" x14ac:dyDescent="0.25">
      <c r="A2601" s="3">
        <v>41984</v>
      </c>
      <c r="B2601" s="4">
        <v>26.317745208740199</v>
      </c>
      <c r="C2601" s="4">
        <v>26.344671249389599</v>
      </c>
      <c r="D2601" s="18">
        <f t="shared" si="40"/>
        <v>2.6926040649399852E-2</v>
      </c>
    </row>
    <row r="2602" spans="1:4" x14ac:dyDescent="0.25">
      <c r="A2602" s="3">
        <v>41985</v>
      </c>
      <c r="B2602" s="4">
        <v>26.103832244873001</v>
      </c>
      <c r="C2602" s="4">
        <v>25.861995697021399</v>
      </c>
      <c r="D2602" s="18">
        <f t="shared" si="40"/>
        <v>-0.24183654785160158</v>
      </c>
    </row>
    <row r="2603" spans="1:4" x14ac:dyDescent="0.25">
      <c r="A2603" s="3">
        <v>41988</v>
      </c>
      <c r="B2603" s="4">
        <v>26.065437316894499</v>
      </c>
      <c r="C2603" s="4">
        <v>25.619661331176701</v>
      </c>
      <c r="D2603" s="18">
        <f t="shared" si="40"/>
        <v>-0.44577598571779831</v>
      </c>
    </row>
    <row r="2604" spans="1:4" x14ac:dyDescent="0.25">
      <c r="A2604" s="3">
        <v>41989</v>
      </c>
      <c r="B2604" s="4">
        <v>25.507968902587798</v>
      </c>
      <c r="C2604" s="4">
        <v>24.701681137084901</v>
      </c>
      <c r="D2604" s="18">
        <f t="shared" si="40"/>
        <v>-0.80628776550289771</v>
      </c>
    </row>
    <row r="2605" spans="1:4" x14ac:dyDescent="0.25">
      <c r="A2605" s="3">
        <v>41990</v>
      </c>
      <c r="B2605" s="4">
        <v>24.78196144104</v>
      </c>
      <c r="C2605" s="4">
        <v>25.175380706787099</v>
      </c>
      <c r="D2605" s="18">
        <f t="shared" si="40"/>
        <v>0.39341926574709873</v>
      </c>
    </row>
    <row r="2606" spans="1:4" x14ac:dyDescent="0.25">
      <c r="A2606" s="3">
        <v>41991</v>
      </c>
      <c r="B2606" s="4">
        <v>25.577278137206999</v>
      </c>
      <c r="C2606" s="4">
        <v>25.485031127929599</v>
      </c>
      <c r="D2606" s="18">
        <f t="shared" si="40"/>
        <v>-9.2247009277400593E-2</v>
      </c>
    </row>
    <row r="2607" spans="1:4" x14ac:dyDescent="0.25">
      <c r="A2607" s="3">
        <v>41992</v>
      </c>
      <c r="B2607" s="4">
        <v>25.505474090576101</v>
      </c>
      <c r="C2607" s="4">
        <v>25.746812820434499</v>
      </c>
      <c r="D2607" s="18">
        <f t="shared" si="40"/>
        <v>0.24133872985839844</v>
      </c>
    </row>
    <row r="2608" spans="1:4" x14ac:dyDescent="0.25">
      <c r="A2608" s="3">
        <v>41995</v>
      </c>
      <c r="B2608" s="4">
        <v>25.733348846435501</v>
      </c>
      <c r="C2608" s="4">
        <v>26.171646118163999</v>
      </c>
      <c r="D2608" s="18">
        <f t="shared" si="40"/>
        <v>0.43829727172849786</v>
      </c>
    </row>
    <row r="2609" spans="1:4" x14ac:dyDescent="0.25">
      <c r="A2609" s="3">
        <v>41996</v>
      </c>
      <c r="B2609" s="4">
        <v>26.277854919433501</v>
      </c>
      <c r="C2609" s="4">
        <v>26.456863403320298</v>
      </c>
      <c r="D2609" s="18">
        <f t="shared" si="40"/>
        <v>0.17900848388679691</v>
      </c>
    </row>
    <row r="2610" spans="1:4" x14ac:dyDescent="0.25">
      <c r="A2610" s="3">
        <v>41997</v>
      </c>
      <c r="B2610" s="4">
        <v>26.452873229980401</v>
      </c>
      <c r="C2610" s="4">
        <v>26.366111755371001</v>
      </c>
      <c r="D2610" s="18">
        <f t="shared" si="40"/>
        <v>-8.6761474609399869E-2</v>
      </c>
    </row>
    <row r="2611" spans="1:4" x14ac:dyDescent="0.25">
      <c r="A2611" s="3">
        <v>41999</v>
      </c>
      <c r="B2611" s="4">
        <v>26.366111755371001</v>
      </c>
      <c r="C2611" s="4">
        <v>26.628391265869102</v>
      </c>
      <c r="D2611" s="18">
        <f t="shared" si="40"/>
        <v>0.26227951049810017</v>
      </c>
    </row>
    <row r="2612" spans="1:4" x14ac:dyDescent="0.25">
      <c r="A2612" s="3">
        <v>42002</v>
      </c>
      <c r="B2612" s="4">
        <v>26.536643981933501</v>
      </c>
      <c r="C2612" s="4">
        <v>26.4438972473144</v>
      </c>
      <c r="D2612" s="18">
        <f t="shared" si="40"/>
        <v>-9.2746734619101545E-2</v>
      </c>
    </row>
    <row r="2613" spans="1:4" x14ac:dyDescent="0.25">
      <c r="A2613" s="3">
        <v>42003</v>
      </c>
      <c r="B2613" s="4">
        <v>26.332204818725501</v>
      </c>
      <c r="C2613" s="4">
        <v>26.448385238647401</v>
      </c>
      <c r="D2613" s="18">
        <f t="shared" si="40"/>
        <v>0.11618041992189987</v>
      </c>
    </row>
    <row r="2614" spans="1:4" x14ac:dyDescent="0.25">
      <c r="A2614" s="3">
        <v>42004</v>
      </c>
      <c r="B2614" s="4">
        <v>26.489772796630799</v>
      </c>
      <c r="C2614" s="4">
        <v>26.247936248779201</v>
      </c>
      <c r="D2614" s="18">
        <f t="shared" si="40"/>
        <v>-0.24183654785159803</v>
      </c>
    </row>
    <row r="2615" spans="1:4" x14ac:dyDescent="0.25">
      <c r="A2615" s="3">
        <v>42006</v>
      </c>
      <c r="B2615" s="4">
        <v>26.378078460693299</v>
      </c>
      <c r="C2615" s="4">
        <v>26.168653488159102</v>
      </c>
      <c r="D2615" s="18">
        <f t="shared" si="40"/>
        <v>-0.20942497253419745</v>
      </c>
    </row>
    <row r="2616" spans="1:4" x14ac:dyDescent="0.25">
      <c r="A2616" s="3">
        <v>42009</v>
      </c>
      <c r="B2616" s="4">
        <v>26.091365814208899</v>
      </c>
      <c r="C2616" s="4">
        <v>25.623151779174801</v>
      </c>
      <c r="D2616" s="18">
        <f t="shared" si="40"/>
        <v>-0.46821403503409798</v>
      </c>
    </row>
    <row r="2617" spans="1:4" x14ac:dyDescent="0.25">
      <c r="A2617" s="3">
        <v>42010</v>
      </c>
      <c r="B2617" s="4">
        <v>25.679496765136701</v>
      </c>
      <c r="C2617" s="4">
        <v>25.029281616210898</v>
      </c>
      <c r="D2617" s="18">
        <f t="shared" si="40"/>
        <v>-0.65021514892580257</v>
      </c>
    </row>
    <row r="2618" spans="1:4" x14ac:dyDescent="0.25">
      <c r="A2618" s="3">
        <v>42011</v>
      </c>
      <c r="B2618" s="4">
        <v>25.280591964721602</v>
      </c>
      <c r="C2618" s="4">
        <v>24.986400604248001</v>
      </c>
      <c r="D2618" s="18">
        <f t="shared" si="40"/>
        <v>-0.29419136047360084</v>
      </c>
    </row>
    <row r="2619" spans="1:4" x14ac:dyDescent="0.25">
      <c r="A2619" s="3">
        <v>42012</v>
      </c>
      <c r="B2619" s="4">
        <v>24.831325531005799</v>
      </c>
      <c r="C2619" s="4">
        <v>25.0651836395263</v>
      </c>
      <c r="D2619" s="18">
        <f t="shared" si="40"/>
        <v>0.23385810852050071</v>
      </c>
    </row>
    <row r="2620" spans="1:4" x14ac:dyDescent="0.25">
      <c r="A2620" s="3">
        <v>42013</v>
      </c>
      <c r="B2620" s="4">
        <v>25.168899536132798</v>
      </c>
      <c r="C2620" s="4">
        <v>24.740575790405199</v>
      </c>
      <c r="D2620" s="18">
        <f t="shared" si="40"/>
        <v>-0.42832374572759946</v>
      </c>
    </row>
    <row r="2621" spans="1:4" x14ac:dyDescent="0.25">
      <c r="A2621" s="3">
        <v>42016</v>
      </c>
      <c r="B2621" s="4">
        <v>24.679243087768501</v>
      </c>
      <c r="C2621" s="4">
        <v>24.560070037841701</v>
      </c>
      <c r="D2621" s="18">
        <f t="shared" si="40"/>
        <v>-0.11917304992680045</v>
      </c>
    </row>
    <row r="2622" spans="1:4" x14ac:dyDescent="0.25">
      <c r="A2622" s="3">
        <v>42017</v>
      </c>
      <c r="B2622" s="4">
        <v>24.873708724975501</v>
      </c>
      <c r="C2622" s="4">
        <v>24.741073608398398</v>
      </c>
      <c r="D2622" s="18">
        <f t="shared" si="40"/>
        <v>-0.13263511657710225</v>
      </c>
    </row>
    <row r="2623" spans="1:4" x14ac:dyDescent="0.25">
      <c r="A2623" s="3">
        <v>42018</v>
      </c>
      <c r="B2623" s="4">
        <v>24.6647834777832</v>
      </c>
      <c r="C2623" s="4">
        <v>24.974931716918899</v>
      </c>
      <c r="D2623" s="18">
        <f t="shared" si="40"/>
        <v>0.31014823913569955</v>
      </c>
    </row>
    <row r="2624" spans="1:4" x14ac:dyDescent="0.25">
      <c r="A2624" s="3">
        <v>42019</v>
      </c>
      <c r="B2624" s="4">
        <v>25.209287643432599</v>
      </c>
      <c r="C2624" s="4">
        <v>25.020805358886701</v>
      </c>
      <c r="D2624" s="18">
        <f t="shared" si="40"/>
        <v>-0.18848228454589844</v>
      </c>
    </row>
    <row r="2625" spans="1:4" x14ac:dyDescent="0.25">
      <c r="A2625" s="3">
        <v>42020</v>
      </c>
      <c r="B2625" s="4">
        <v>24.932048797607401</v>
      </c>
      <c r="C2625" s="4">
        <v>25.334444046020501</v>
      </c>
      <c r="D2625" s="18">
        <f t="shared" si="40"/>
        <v>0.40239524841310015</v>
      </c>
    </row>
    <row r="2626" spans="1:4" x14ac:dyDescent="0.25">
      <c r="A2626" s="3">
        <v>42024</v>
      </c>
      <c r="B2626" s="4">
        <v>25.480045318603501</v>
      </c>
      <c r="C2626" s="4">
        <v>25.275606155395501</v>
      </c>
      <c r="D2626" s="18">
        <f t="shared" si="40"/>
        <v>-0.20443916320800071</v>
      </c>
    </row>
    <row r="2627" spans="1:4" x14ac:dyDescent="0.25">
      <c r="A2627" s="3">
        <v>42025</v>
      </c>
      <c r="B2627" s="4">
        <v>25.2930583953857</v>
      </c>
      <c r="C2627" s="4">
        <v>25.831081390380799</v>
      </c>
      <c r="D2627" s="18">
        <f t="shared" si="40"/>
        <v>0.53802299499509942</v>
      </c>
    </row>
    <row r="2628" spans="1:4" x14ac:dyDescent="0.25">
      <c r="A2628" s="3">
        <v>42026</v>
      </c>
      <c r="B2628" s="4">
        <v>26.002609252929599</v>
      </c>
      <c r="C2628" s="4">
        <v>26.6463413238525</v>
      </c>
      <c r="D2628" s="18">
        <f t="shared" si="40"/>
        <v>0.6437320709229013</v>
      </c>
    </row>
    <row r="2629" spans="1:4" x14ac:dyDescent="0.25">
      <c r="A2629" s="3">
        <v>42027</v>
      </c>
      <c r="B2629" s="4">
        <v>26.706178665161101</v>
      </c>
      <c r="C2629" s="4">
        <v>26.923580169677699</v>
      </c>
      <c r="D2629" s="18">
        <f t="shared" ref="D2629:D2692" si="41">C2629-B2629</f>
        <v>0.21740150451659801</v>
      </c>
    </row>
    <row r="2630" spans="1:4" x14ac:dyDescent="0.25">
      <c r="A2630" s="3">
        <v>42030</v>
      </c>
      <c r="B2630" s="4">
        <v>26.852775573730401</v>
      </c>
      <c r="C2630" s="4">
        <v>26.687229156494102</v>
      </c>
      <c r="D2630" s="18">
        <f t="shared" si="41"/>
        <v>-0.1655464172362997</v>
      </c>
    </row>
    <row r="2631" spans="1:4" x14ac:dyDescent="0.25">
      <c r="A2631" s="3">
        <v>42031</v>
      </c>
      <c r="B2631" s="4">
        <v>26.425947189331001</v>
      </c>
      <c r="C2631" s="4">
        <v>25.860500335693299</v>
      </c>
      <c r="D2631" s="18">
        <f t="shared" si="41"/>
        <v>-0.56544685363770242</v>
      </c>
    </row>
    <row r="2632" spans="1:4" x14ac:dyDescent="0.25">
      <c r="A2632" s="3">
        <v>42032</v>
      </c>
      <c r="B2632" s="4">
        <v>26.0674324035644</v>
      </c>
      <c r="C2632" s="4">
        <v>25.430181503295898</v>
      </c>
      <c r="D2632" s="18">
        <f t="shared" si="41"/>
        <v>-0.6372509002685014</v>
      </c>
    </row>
    <row r="2633" spans="1:4" x14ac:dyDescent="0.25">
      <c r="A2633" s="3">
        <v>42033</v>
      </c>
      <c r="B2633" s="4">
        <v>25.480045318603501</v>
      </c>
      <c r="C2633" s="4">
        <v>25.463090896606399</v>
      </c>
      <c r="D2633" s="18">
        <f t="shared" si="41"/>
        <v>-1.6954421997102287E-2</v>
      </c>
    </row>
    <row r="2634" spans="1:4" x14ac:dyDescent="0.25">
      <c r="A2634" s="3">
        <v>42034</v>
      </c>
      <c r="B2634" s="4">
        <v>25.7223796844482</v>
      </c>
      <c r="C2634" s="4">
        <v>26.652824401855401</v>
      </c>
      <c r="D2634" s="18">
        <f t="shared" si="41"/>
        <v>0.93044471740720169</v>
      </c>
    </row>
    <row r="2635" spans="1:4" x14ac:dyDescent="0.25">
      <c r="A2635" s="3">
        <v>42037</v>
      </c>
      <c r="B2635" s="4">
        <v>26.513706207275298</v>
      </c>
      <c r="C2635" s="4">
        <v>26.3516521453857</v>
      </c>
      <c r="D2635" s="18">
        <f t="shared" si="41"/>
        <v>-0.1620540618895987</v>
      </c>
    </row>
    <row r="2636" spans="1:4" x14ac:dyDescent="0.25">
      <c r="A2636" s="3">
        <v>42038</v>
      </c>
      <c r="B2636" s="4">
        <v>26.3277168273925</v>
      </c>
      <c r="C2636" s="4">
        <v>26.389547348022401</v>
      </c>
      <c r="D2636" s="18">
        <f t="shared" si="41"/>
        <v>6.1830520629900576E-2</v>
      </c>
    </row>
    <row r="2637" spans="1:4" x14ac:dyDescent="0.25">
      <c r="A2637" s="3">
        <v>42039</v>
      </c>
      <c r="B2637" s="4">
        <v>26.389547348022401</v>
      </c>
      <c r="C2637" s="4">
        <v>26.0664348602294</v>
      </c>
      <c r="D2637" s="18">
        <f t="shared" si="41"/>
        <v>-0.32311248779300072</v>
      </c>
    </row>
    <row r="2638" spans="1:4" x14ac:dyDescent="0.25">
      <c r="A2638" s="3">
        <v>42040</v>
      </c>
      <c r="B2638" s="4">
        <v>26.117794036865199</v>
      </c>
      <c r="C2638" s="4">
        <v>26.306774139404201</v>
      </c>
      <c r="D2638" s="18">
        <f t="shared" si="41"/>
        <v>0.1889801025390021</v>
      </c>
    </row>
    <row r="2639" spans="1:4" x14ac:dyDescent="0.25">
      <c r="A2639" s="3">
        <v>42041</v>
      </c>
      <c r="B2639" s="4">
        <v>26.309766769409102</v>
      </c>
      <c r="C2639" s="4">
        <v>26.477306365966701</v>
      </c>
      <c r="D2639" s="18">
        <f t="shared" si="41"/>
        <v>0.16753959655759942</v>
      </c>
    </row>
    <row r="2640" spans="1:4" x14ac:dyDescent="0.25">
      <c r="A2640" s="3">
        <v>42044</v>
      </c>
      <c r="B2640" s="4">
        <v>26.3277168273925</v>
      </c>
      <c r="C2640" s="4">
        <v>26.319240570068299</v>
      </c>
      <c r="D2640" s="18">
        <f t="shared" si="41"/>
        <v>-8.4762573242009864E-3</v>
      </c>
    </row>
    <row r="2641" spans="1:4" x14ac:dyDescent="0.25">
      <c r="A2641" s="3">
        <v>42045</v>
      </c>
      <c r="B2641" s="4">
        <v>26.3925380706787</v>
      </c>
      <c r="C2641" s="4">
        <v>26.773492813110298</v>
      </c>
      <c r="D2641" s="18">
        <f t="shared" si="41"/>
        <v>0.38095474243159799</v>
      </c>
    </row>
    <row r="2642" spans="1:4" x14ac:dyDescent="0.25">
      <c r="A2642" s="3">
        <v>42046</v>
      </c>
      <c r="B2642" s="4">
        <v>26.691717147827099</v>
      </c>
      <c r="C2642" s="4">
        <v>26.7251262664794</v>
      </c>
      <c r="D2642" s="18">
        <f t="shared" si="41"/>
        <v>3.3409118652301117E-2</v>
      </c>
    </row>
    <row r="2643" spans="1:4" x14ac:dyDescent="0.25">
      <c r="A2643" s="3">
        <v>42047</v>
      </c>
      <c r="B2643" s="4">
        <v>26.788951873779201</v>
      </c>
      <c r="C2643" s="4">
        <v>27.0721721649169</v>
      </c>
      <c r="D2643" s="18">
        <f t="shared" si="41"/>
        <v>0.28322029113769887</v>
      </c>
    </row>
    <row r="2644" spans="1:4" x14ac:dyDescent="0.25">
      <c r="A2644" s="3">
        <v>42048</v>
      </c>
      <c r="B2644" s="4">
        <v>27.093116760253899</v>
      </c>
      <c r="C2644" s="4">
        <v>27.375341415405199</v>
      </c>
      <c r="D2644" s="18">
        <f t="shared" si="41"/>
        <v>0.28222465515129969</v>
      </c>
    </row>
    <row r="2645" spans="1:4" x14ac:dyDescent="0.25">
      <c r="A2645" s="3">
        <v>42052</v>
      </c>
      <c r="B2645" s="4">
        <v>27.266639709472599</v>
      </c>
      <c r="C2645" s="4">
        <v>27.067686080932599</v>
      </c>
      <c r="D2645" s="18">
        <f t="shared" si="41"/>
        <v>-0.19895362853999998</v>
      </c>
    </row>
    <row r="2646" spans="1:4" x14ac:dyDescent="0.25">
      <c r="A2646" s="3">
        <v>42053</v>
      </c>
      <c r="B2646" s="4">
        <v>26.995883941650298</v>
      </c>
      <c r="C2646" s="4">
        <v>26.911115646362301</v>
      </c>
      <c r="D2646" s="18">
        <f t="shared" si="41"/>
        <v>-8.476829528799712E-2</v>
      </c>
    </row>
    <row r="2647" spans="1:4" x14ac:dyDescent="0.25">
      <c r="A2647" s="3">
        <v>42054</v>
      </c>
      <c r="B2647" s="4">
        <v>26.828342437744102</v>
      </c>
      <c r="C2647" s="4">
        <v>27.0691814422607</v>
      </c>
      <c r="D2647" s="18">
        <f t="shared" si="41"/>
        <v>0.24083900451659801</v>
      </c>
    </row>
    <row r="2648" spans="1:4" x14ac:dyDescent="0.25">
      <c r="A2648" s="3">
        <v>42055</v>
      </c>
      <c r="B2648" s="4">
        <v>27.082145690917901</v>
      </c>
      <c r="C2648" s="4">
        <v>26.8737182617187</v>
      </c>
      <c r="D2648" s="18">
        <f t="shared" si="41"/>
        <v>-0.20842742919920099</v>
      </c>
    </row>
    <row r="2649" spans="1:4" x14ac:dyDescent="0.25">
      <c r="A2649" s="3">
        <v>42058</v>
      </c>
      <c r="B2649" s="4">
        <v>26.7291145324707</v>
      </c>
      <c r="C2649" s="4">
        <v>26.522682189941399</v>
      </c>
      <c r="D2649" s="18">
        <f t="shared" si="41"/>
        <v>-0.20643234252930043</v>
      </c>
    </row>
    <row r="2650" spans="1:4" x14ac:dyDescent="0.25">
      <c r="A2650" s="3">
        <v>42059</v>
      </c>
      <c r="B2650" s="4">
        <v>26.427442550659102</v>
      </c>
      <c r="C2650" s="4">
        <v>26.7311096191406</v>
      </c>
      <c r="D2650" s="18">
        <f t="shared" si="41"/>
        <v>0.3036670684814986</v>
      </c>
    </row>
    <row r="2651" spans="1:4" x14ac:dyDescent="0.25">
      <c r="A2651" s="3">
        <v>42060</v>
      </c>
      <c r="B2651" s="4">
        <v>26.721635818481399</v>
      </c>
      <c r="C2651" s="4">
        <v>27.119045257568299</v>
      </c>
      <c r="D2651" s="18">
        <f t="shared" si="41"/>
        <v>0.39740943908689985</v>
      </c>
    </row>
    <row r="2652" spans="1:4" x14ac:dyDescent="0.25">
      <c r="A2652" s="3">
        <v>42061</v>
      </c>
      <c r="B2652" s="4">
        <v>27.086135864257798</v>
      </c>
      <c r="C2652" s="4">
        <v>27.697954177856399</v>
      </c>
      <c r="D2652" s="18">
        <f t="shared" si="41"/>
        <v>0.61181831359860084</v>
      </c>
    </row>
    <row r="2653" spans="1:4" x14ac:dyDescent="0.25">
      <c r="A2653" s="3">
        <v>42062</v>
      </c>
      <c r="B2653" s="4">
        <v>27.636125564575099</v>
      </c>
      <c r="C2653" s="4">
        <v>27.8435554504394</v>
      </c>
      <c r="D2653" s="18">
        <f t="shared" si="41"/>
        <v>0.20742988586430045</v>
      </c>
    </row>
    <row r="2654" spans="1:4" x14ac:dyDescent="0.25">
      <c r="A2654" s="3">
        <v>42065</v>
      </c>
      <c r="B2654" s="4">
        <v>27.949764251708899</v>
      </c>
      <c r="C2654" s="4">
        <v>28.488784790038999</v>
      </c>
      <c r="D2654" s="18">
        <f t="shared" si="41"/>
        <v>0.53902053833009944</v>
      </c>
    </row>
    <row r="2655" spans="1:4" x14ac:dyDescent="0.25">
      <c r="A2655" s="3">
        <v>42066</v>
      </c>
      <c r="B2655" s="4">
        <v>28.4444065093994</v>
      </c>
      <c r="C2655" s="4">
        <v>28.603469848632798</v>
      </c>
      <c r="D2655" s="18">
        <f t="shared" si="41"/>
        <v>0.15906333923339844</v>
      </c>
    </row>
    <row r="2656" spans="1:4" x14ac:dyDescent="0.25">
      <c r="A2656" s="3">
        <v>42067</v>
      </c>
      <c r="B2656" s="4">
        <v>28.515211105346602</v>
      </c>
      <c r="C2656" s="4">
        <v>28.5900058746337</v>
      </c>
      <c r="D2656" s="18">
        <f t="shared" si="41"/>
        <v>7.4794769287098717E-2</v>
      </c>
    </row>
    <row r="2657" spans="1:4" x14ac:dyDescent="0.25">
      <c r="A2657" s="3">
        <v>42068</v>
      </c>
      <c r="B2657" s="4">
        <v>28.672279357910099</v>
      </c>
      <c r="C2657" s="4">
        <v>28.687738418579102</v>
      </c>
      <c r="D2657" s="18">
        <f t="shared" si="41"/>
        <v>1.5459060669002156E-2</v>
      </c>
    </row>
    <row r="2658" spans="1:4" x14ac:dyDescent="0.25">
      <c r="A2658" s="3">
        <v>42069</v>
      </c>
      <c r="B2658" s="4">
        <v>28.665298461913999</v>
      </c>
      <c r="C2658" s="4">
        <v>28.306533813476499</v>
      </c>
      <c r="D2658" s="18">
        <f t="shared" si="41"/>
        <v>-0.3587646484375</v>
      </c>
    </row>
    <row r="2659" spans="1:4" x14ac:dyDescent="0.25">
      <c r="A2659" s="3">
        <v>42072</v>
      </c>
      <c r="B2659" s="4">
        <v>28.265396118163999</v>
      </c>
      <c r="C2659" s="4">
        <v>28.364625930786101</v>
      </c>
      <c r="D2659" s="18">
        <f t="shared" si="41"/>
        <v>9.9229812622102287E-2</v>
      </c>
    </row>
    <row r="2660" spans="1:4" x14ac:dyDescent="0.25">
      <c r="A2660" s="3">
        <v>42073</v>
      </c>
      <c r="B2660" s="4">
        <v>28.135255813598601</v>
      </c>
      <c r="C2660" s="4">
        <v>27.6745204925537</v>
      </c>
      <c r="D2660" s="18">
        <f t="shared" si="41"/>
        <v>-0.46073532104490056</v>
      </c>
    </row>
    <row r="2661" spans="1:4" x14ac:dyDescent="0.25">
      <c r="A2661" s="3">
        <v>42074</v>
      </c>
      <c r="B2661" s="4">
        <v>27.681001663208001</v>
      </c>
      <c r="C2661" s="4">
        <v>27.483543395996001</v>
      </c>
      <c r="D2661" s="18">
        <f t="shared" si="41"/>
        <v>-0.19745826721199933</v>
      </c>
    </row>
    <row r="2662" spans="1:4" x14ac:dyDescent="0.25">
      <c r="A2662" s="3">
        <v>42075</v>
      </c>
      <c r="B2662" s="4">
        <v>27.599725723266602</v>
      </c>
      <c r="C2662" s="4">
        <v>27.6994514465332</v>
      </c>
      <c r="D2662" s="18">
        <f t="shared" si="41"/>
        <v>9.972572326659801E-2</v>
      </c>
    </row>
    <row r="2663" spans="1:4" x14ac:dyDescent="0.25">
      <c r="A2663" s="3">
        <v>42076</v>
      </c>
      <c r="B2663" s="4">
        <v>27.599225997924801</v>
      </c>
      <c r="C2663" s="4">
        <v>27.291072845458899</v>
      </c>
      <c r="D2663" s="18">
        <f t="shared" si="41"/>
        <v>-0.30815315246590202</v>
      </c>
    </row>
    <row r="2664" spans="1:4" x14ac:dyDescent="0.25">
      <c r="A2664" s="3">
        <v>42079</v>
      </c>
      <c r="B2664" s="4">
        <v>27.4720745086669</v>
      </c>
      <c r="C2664" s="4">
        <v>27.649587631225501</v>
      </c>
      <c r="D2664" s="18">
        <f t="shared" si="41"/>
        <v>0.17751312255860086</v>
      </c>
    </row>
    <row r="2665" spans="1:4" x14ac:dyDescent="0.25">
      <c r="A2665" s="3">
        <v>42080</v>
      </c>
      <c r="B2665" s="4">
        <v>27.509971618652301</v>
      </c>
      <c r="C2665" s="4">
        <v>27.466590881347599</v>
      </c>
      <c r="D2665" s="18">
        <f t="shared" si="41"/>
        <v>-4.3380737304701711E-2</v>
      </c>
    </row>
    <row r="2666" spans="1:4" x14ac:dyDescent="0.25">
      <c r="A2666" s="3">
        <v>42081</v>
      </c>
      <c r="B2666" s="4">
        <v>27.549362182617099</v>
      </c>
      <c r="C2666" s="4">
        <v>27.8984050750732</v>
      </c>
      <c r="D2666" s="18">
        <f t="shared" si="41"/>
        <v>0.34904289245610087</v>
      </c>
    </row>
    <row r="2667" spans="1:4" x14ac:dyDescent="0.25">
      <c r="A2667" s="3">
        <v>42082</v>
      </c>
      <c r="B2667" s="4">
        <v>27.892919540405199</v>
      </c>
      <c r="C2667" s="4">
        <v>27.823112487792901</v>
      </c>
      <c r="D2667" s="18">
        <f t="shared" si="41"/>
        <v>-6.9807052612297582E-2</v>
      </c>
    </row>
    <row r="2668" spans="1:4" x14ac:dyDescent="0.25">
      <c r="A2668" s="3">
        <v>42083</v>
      </c>
      <c r="B2668" s="4">
        <v>28.005611419677699</v>
      </c>
      <c r="C2668" s="4">
        <v>27.941286087036101</v>
      </c>
      <c r="D2668" s="18">
        <f t="shared" si="41"/>
        <v>-6.432533264159801E-2</v>
      </c>
    </row>
    <row r="2669" spans="1:4" x14ac:dyDescent="0.25">
      <c r="A2669" s="3">
        <v>42086</v>
      </c>
      <c r="B2669" s="4">
        <v>27.944778442382798</v>
      </c>
      <c r="C2669" s="4">
        <v>27.863998413085898</v>
      </c>
      <c r="D2669" s="18">
        <f t="shared" si="41"/>
        <v>-8.0780029296899869E-2</v>
      </c>
    </row>
    <row r="2670" spans="1:4" x14ac:dyDescent="0.25">
      <c r="A2670" s="3">
        <v>42087</v>
      </c>
      <c r="B2670" s="4">
        <v>28.0509853363037</v>
      </c>
      <c r="C2670" s="4">
        <v>28.431440353393501</v>
      </c>
      <c r="D2670" s="18">
        <f t="shared" si="41"/>
        <v>0.38045501708980112</v>
      </c>
    </row>
    <row r="2671" spans="1:4" x14ac:dyDescent="0.25">
      <c r="A2671" s="3">
        <v>42088</v>
      </c>
      <c r="B2671" s="4">
        <v>28.4468994140625</v>
      </c>
      <c r="C2671" s="4">
        <v>27.8627529144287</v>
      </c>
      <c r="D2671" s="18">
        <f t="shared" si="41"/>
        <v>-0.58414649963379972</v>
      </c>
    </row>
    <row r="2672" spans="1:4" x14ac:dyDescent="0.25">
      <c r="A2672" s="3">
        <v>42089</v>
      </c>
      <c r="B2672" s="4">
        <v>27.803165435791001</v>
      </c>
      <c r="C2672" s="4">
        <v>27.682498931884702</v>
      </c>
      <c r="D2672" s="18">
        <f t="shared" si="41"/>
        <v>-0.12066650390629974</v>
      </c>
    </row>
    <row r="2673" spans="1:4" x14ac:dyDescent="0.25">
      <c r="A2673" s="3">
        <v>42090</v>
      </c>
      <c r="B2673" s="4">
        <v>27.574295043945298</v>
      </c>
      <c r="C2673" s="4">
        <v>27.341932296752901</v>
      </c>
      <c r="D2673" s="18">
        <f t="shared" si="41"/>
        <v>-0.23236274719239702</v>
      </c>
    </row>
    <row r="2674" spans="1:4" x14ac:dyDescent="0.25">
      <c r="A2674" s="3">
        <v>42093</v>
      </c>
      <c r="B2674" s="4">
        <v>27.5054836273193</v>
      </c>
      <c r="C2674" s="4">
        <v>27.5259284973144</v>
      </c>
      <c r="D2674" s="18">
        <f t="shared" si="41"/>
        <v>2.0444869995099424E-2</v>
      </c>
    </row>
    <row r="2675" spans="1:4" x14ac:dyDescent="0.25">
      <c r="A2675" s="3">
        <v>42094</v>
      </c>
      <c r="B2675" s="4">
        <v>27.424705505371001</v>
      </c>
      <c r="C2675" s="4">
        <v>27.3249797821044</v>
      </c>
      <c r="D2675" s="18">
        <f t="shared" si="41"/>
        <v>-9.9725723266601563E-2</v>
      </c>
    </row>
    <row r="2676" spans="1:4" x14ac:dyDescent="0.25">
      <c r="A2676" s="3">
        <v>42095</v>
      </c>
      <c r="B2676" s="4">
        <v>27.354896545410099</v>
      </c>
      <c r="C2676" s="4">
        <v>27.053724288940401</v>
      </c>
      <c r="D2676" s="18">
        <f t="shared" si="41"/>
        <v>-0.30117225646969814</v>
      </c>
    </row>
    <row r="2677" spans="1:4" x14ac:dyDescent="0.25">
      <c r="A2677" s="3">
        <v>42096</v>
      </c>
      <c r="B2677" s="4">
        <v>26.968458175659102</v>
      </c>
      <c r="C2677" s="4">
        <v>26.7031860351562</v>
      </c>
      <c r="D2677" s="18">
        <f t="shared" si="41"/>
        <v>-0.26527214050290127</v>
      </c>
    </row>
    <row r="2678" spans="1:4" x14ac:dyDescent="0.25">
      <c r="A2678" s="3">
        <v>42100</v>
      </c>
      <c r="B2678" s="4">
        <v>26.538139343261701</v>
      </c>
      <c r="C2678" s="4">
        <v>26.764766693115199</v>
      </c>
      <c r="D2678" s="18">
        <f t="shared" si="41"/>
        <v>0.22662734985349786</v>
      </c>
    </row>
    <row r="2679" spans="1:4" x14ac:dyDescent="0.25">
      <c r="A2679" s="3">
        <v>42101</v>
      </c>
      <c r="B2679" s="4">
        <v>26.830337524413999</v>
      </c>
      <c r="C2679" s="4">
        <v>26.777481079101499</v>
      </c>
      <c r="D2679" s="18">
        <f t="shared" si="41"/>
        <v>-5.28564453125E-2</v>
      </c>
    </row>
    <row r="2680" spans="1:4" x14ac:dyDescent="0.25">
      <c r="A2680" s="3">
        <v>42102</v>
      </c>
      <c r="B2680" s="4">
        <v>26.8452968597412</v>
      </c>
      <c r="C2680" s="4">
        <v>27.006353378295898</v>
      </c>
      <c r="D2680" s="18">
        <f t="shared" si="41"/>
        <v>0.16105651855469816</v>
      </c>
    </row>
    <row r="2681" spans="1:4" x14ac:dyDescent="0.25">
      <c r="A2681" s="3">
        <v>42103</v>
      </c>
      <c r="B2681" s="4">
        <v>26.977432250976499</v>
      </c>
      <c r="C2681" s="4">
        <v>26.964967727661101</v>
      </c>
      <c r="D2681" s="18">
        <f t="shared" si="41"/>
        <v>-1.2464523315397713E-2</v>
      </c>
    </row>
    <row r="2682" spans="1:4" x14ac:dyDescent="0.25">
      <c r="A2682" s="3">
        <v>42104</v>
      </c>
      <c r="B2682" s="4">
        <v>27.040260314941399</v>
      </c>
      <c r="C2682" s="4">
        <v>26.926572799682599</v>
      </c>
      <c r="D2682" s="18">
        <f t="shared" si="41"/>
        <v>-0.11368751525879972</v>
      </c>
    </row>
    <row r="2683" spans="1:4" x14ac:dyDescent="0.25">
      <c r="A2683" s="3">
        <v>42107</v>
      </c>
      <c r="B2683" s="4">
        <v>26.8467922210693</v>
      </c>
      <c r="C2683" s="4">
        <v>26.884687423706001</v>
      </c>
      <c r="D2683" s="18">
        <f t="shared" si="41"/>
        <v>3.7895202636700986E-2</v>
      </c>
    </row>
    <row r="2684" spans="1:4" x14ac:dyDescent="0.25">
      <c r="A2684" s="3">
        <v>42108</v>
      </c>
      <c r="B2684" s="4">
        <v>26.739088058471602</v>
      </c>
      <c r="C2684" s="4">
        <v>26.4468898773193</v>
      </c>
      <c r="D2684" s="18">
        <f t="shared" si="41"/>
        <v>-0.29219818115230112</v>
      </c>
    </row>
    <row r="2685" spans="1:4" x14ac:dyDescent="0.25">
      <c r="A2685" s="3">
        <v>42109</v>
      </c>
      <c r="B2685" s="4">
        <v>26.362621307373001</v>
      </c>
      <c r="C2685" s="4">
        <v>26.553596496581999</v>
      </c>
      <c r="D2685" s="18">
        <f t="shared" si="41"/>
        <v>0.19097518920899859</v>
      </c>
    </row>
    <row r="2686" spans="1:4" x14ac:dyDescent="0.25">
      <c r="A2686" s="3">
        <v>42110</v>
      </c>
      <c r="B2686" s="4">
        <v>26.422456741333001</v>
      </c>
      <c r="C2686" s="4">
        <v>26.61692237854</v>
      </c>
      <c r="D2686" s="18">
        <f t="shared" si="41"/>
        <v>0.19446563720699928</v>
      </c>
    </row>
    <row r="2687" spans="1:4" x14ac:dyDescent="0.25">
      <c r="A2687" s="3">
        <v>42111</v>
      </c>
      <c r="B2687" s="4">
        <v>26.3606262207031</v>
      </c>
      <c r="C2687" s="4">
        <v>26.130758285522401</v>
      </c>
      <c r="D2687" s="18">
        <f t="shared" si="41"/>
        <v>-0.22986793518069959</v>
      </c>
    </row>
    <row r="2688" spans="1:4" x14ac:dyDescent="0.25">
      <c r="A2688" s="3">
        <v>42114</v>
      </c>
      <c r="B2688" s="4">
        <v>26.208045959472599</v>
      </c>
      <c r="C2688" s="4">
        <v>26.6957073211669</v>
      </c>
      <c r="D2688" s="18">
        <f t="shared" si="41"/>
        <v>0.48766136169430041</v>
      </c>
    </row>
    <row r="2689" spans="1:4" x14ac:dyDescent="0.25">
      <c r="A2689" s="3">
        <v>42115</v>
      </c>
      <c r="B2689" s="4">
        <v>26.801914215087798</v>
      </c>
      <c r="C2689" s="4">
        <v>26.625400543212798</v>
      </c>
      <c r="D2689" s="18">
        <f t="shared" si="41"/>
        <v>-0.176513671875</v>
      </c>
    </row>
    <row r="2690" spans="1:4" x14ac:dyDescent="0.25">
      <c r="A2690" s="3">
        <v>42116</v>
      </c>
      <c r="B2690" s="4">
        <v>26.6468410491943</v>
      </c>
      <c r="C2690" s="4">
        <v>26.894411087036101</v>
      </c>
      <c r="D2690" s="18">
        <f t="shared" si="41"/>
        <v>0.24757003784180043</v>
      </c>
    </row>
    <row r="2691" spans="1:4" x14ac:dyDescent="0.25">
      <c r="A2691" s="3">
        <v>42117</v>
      </c>
      <c r="B2691" s="4">
        <v>26.975938796996999</v>
      </c>
      <c r="C2691" s="4">
        <v>27.2751159667968</v>
      </c>
      <c r="D2691" s="18">
        <f t="shared" si="41"/>
        <v>0.29917716979980113</v>
      </c>
    </row>
    <row r="2692" spans="1:4" x14ac:dyDescent="0.25">
      <c r="A2692" s="3">
        <v>42118</v>
      </c>
      <c r="B2692" s="4">
        <v>28.227500915527301</v>
      </c>
      <c r="C2692" s="4">
        <v>28.175643920898398</v>
      </c>
      <c r="D2692" s="18">
        <f t="shared" si="41"/>
        <v>-5.1856994628902697E-2</v>
      </c>
    </row>
    <row r="2693" spans="1:4" x14ac:dyDescent="0.25">
      <c r="A2693" s="3">
        <v>42121</v>
      </c>
      <c r="B2693" s="4">
        <v>28.169500350952099</v>
      </c>
      <c r="C2693" s="4">
        <v>27.768499374389599</v>
      </c>
      <c r="D2693" s="18">
        <f t="shared" ref="D2693:D2756" si="42">C2693-B2693</f>
        <v>-0.4010009765625</v>
      </c>
    </row>
    <row r="2694" spans="1:4" x14ac:dyDescent="0.25">
      <c r="A2694" s="3">
        <v>42122</v>
      </c>
      <c r="B2694" s="4">
        <v>27.732000350952099</v>
      </c>
      <c r="C2694" s="4">
        <v>27.6840000152587</v>
      </c>
      <c r="D2694" s="18">
        <f t="shared" si="42"/>
        <v>-4.8000335693398455E-2</v>
      </c>
    </row>
    <row r="2695" spans="1:4" x14ac:dyDescent="0.25">
      <c r="A2695" s="3">
        <v>42123</v>
      </c>
      <c r="B2695" s="4">
        <v>27.523500442504801</v>
      </c>
      <c r="C2695" s="4">
        <v>27.454000473022401</v>
      </c>
      <c r="D2695" s="18">
        <f t="shared" si="42"/>
        <v>-6.9499969482400559E-2</v>
      </c>
    </row>
    <row r="2696" spans="1:4" x14ac:dyDescent="0.25">
      <c r="A2696" s="3">
        <v>42124</v>
      </c>
      <c r="B2696" s="4">
        <v>27.393499374389599</v>
      </c>
      <c r="C2696" s="4">
        <v>26.867000579833899</v>
      </c>
      <c r="D2696" s="18">
        <f t="shared" si="42"/>
        <v>-0.52649879455569959</v>
      </c>
    </row>
    <row r="2697" spans="1:4" x14ac:dyDescent="0.25">
      <c r="A2697" s="3">
        <v>42125</v>
      </c>
      <c r="B2697" s="4">
        <v>26.9214992523193</v>
      </c>
      <c r="C2697" s="4">
        <v>26.895000457763601</v>
      </c>
      <c r="D2697" s="18">
        <f t="shared" si="42"/>
        <v>-2.649879455569959E-2</v>
      </c>
    </row>
    <row r="2698" spans="1:4" x14ac:dyDescent="0.25">
      <c r="A2698" s="3">
        <v>42128</v>
      </c>
      <c r="B2698" s="4">
        <v>26.926500320434499</v>
      </c>
      <c r="C2698" s="4">
        <v>27.038999557495099</v>
      </c>
      <c r="D2698" s="18">
        <f t="shared" si="42"/>
        <v>0.11249923706060017</v>
      </c>
    </row>
    <row r="2699" spans="1:4" x14ac:dyDescent="0.25">
      <c r="A2699" s="3">
        <v>42129</v>
      </c>
      <c r="B2699" s="4">
        <v>26.910499572753899</v>
      </c>
      <c r="C2699" s="4">
        <v>26.540000915527301</v>
      </c>
      <c r="D2699" s="18">
        <f t="shared" si="42"/>
        <v>-0.37049865722659803</v>
      </c>
    </row>
    <row r="2700" spans="1:4" x14ac:dyDescent="0.25">
      <c r="A2700" s="3">
        <v>42130</v>
      </c>
      <c r="B2700" s="4">
        <v>26.5620002746582</v>
      </c>
      <c r="C2700" s="4">
        <v>26.211000442504801</v>
      </c>
      <c r="D2700" s="18">
        <f t="shared" si="42"/>
        <v>-0.35099983215339847</v>
      </c>
    </row>
    <row r="2701" spans="1:4" x14ac:dyDescent="0.25">
      <c r="A2701" s="3">
        <v>42131</v>
      </c>
      <c r="B2701" s="4">
        <v>26.199499130248999</v>
      </c>
      <c r="C2701" s="4">
        <v>26.534999847412099</v>
      </c>
      <c r="D2701" s="18">
        <f t="shared" si="42"/>
        <v>0.33550071716310015</v>
      </c>
    </row>
    <row r="2702" spans="1:4" x14ac:dyDescent="0.25">
      <c r="A2702" s="3">
        <v>42132</v>
      </c>
      <c r="B2702" s="4">
        <v>26.832500457763601</v>
      </c>
      <c r="C2702" s="4">
        <v>26.9109992980957</v>
      </c>
      <c r="D2702" s="18">
        <f t="shared" si="42"/>
        <v>7.8498840332098752E-2</v>
      </c>
    </row>
    <row r="2703" spans="1:4" x14ac:dyDescent="0.25">
      <c r="A2703" s="3">
        <v>42135</v>
      </c>
      <c r="B2703" s="4">
        <v>26.918500900268501</v>
      </c>
      <c r="C2703" s="4">
        <v>26.784999847412099</v>
      </c>
      <c r="D2703" s="18">
        <f t="shared" si="42"/>
        <v>-0.13350105285640268</v>
      </c>
    </row>
    <row r="2704" spans="1:4" x14ac:dyDescent="0.25">
      <c r="A2704" s="3">
        <v>42136</v>
      </c>
      <c r="B2704" s="4">
        <v>26.579999923706001</v>
      </c>
      <c r="C2704" s="4">
        <v>26.451999664306602</v>
      </c>
      <c r="D2704" s="18">
        <f t="shared" si="42"/>
        <v>-0.12800025939939985</v>
      </c>
    </row>
    <row r="2705" spans="1:4" x14ac:dyDescent="0.25">
      <c r="A2705" s="3">
        <v>42137</v>
      </c>
      <c r="B2705" s="4">
        <v>26.527999877929599</v>
      </c>
      <c r="C2705" s="4">
        <v>26.481000900268501</v>
      </c>
      <c r="D2705" s="18">
        <f t="shared" si="42"/>
        <v>-4.6998977661097285E-2</v>
      </c>
    </row>
    <row r="2706" spans="1:4" x14ac:dyDescent="0.25">
      <c r="A2706" s="3">
        <v>42138</v>
      </c>
      <c r="B2706" s="4">
        <v>26.688499450683501</v>
      </c>
      <c r="C2706" s="4">
        <v>26.920000076293899</v>
      </c>
      <c r="D2706" s="18">
        <f t="shared" si="42"/>
        <v>0.23150062561039775</v>
      </c>
    </row>
    <row r="2707" spans="1:4" x14ac:dyDescent="0.25">
      <c r="A2707" s="3">
        <v>42139</v>
      </c>
      <c r="B2707" s="4">
        <v>26.958999633788999</v>
      </c>
      <c r="C2707" s="4">
        <v>26.692499160766602</v>
      </c>
      <c r="D2707" s="18">
        <f t="shared" si="42"/>
        <v>-0.26650047302239699</v>
      </c>
    </row>
    <row r="2708" spans="1:4" x14ac:dyDescent="0.25">
      <c r="A2708" s="3">
        <v>42142</v>
      </c>
      <c r="B2708" s="4">
        <v>26.600500106811499</v>
      </c>
      <c r="C2708" s="4">
        <v>26.6149997711181</v>
      </c>
      <c r="D2708" s="18">
        <f t="shared" si="42"/>
        <v>1.4499664306601545E-2</v>
      </c>
    </row>
    <row r="2709" spans="1:4" x14ac:dyDescent="0.25">
      <c r="A2709" s="3">
        <v>42143</v>
      </c>
      <c r="B2709" s="4">
        <v>26.698999404907202</v>
      </c>
      <c r="C2709" s="4">
        <v>26.8680000305175</v>
      </c>
      <c r="D2709" s="18">
        <f t="shared" si="42"/>
        <v>0.16900062561029827</v>
      </c>
    </row>
    <row r="2710" spans="1:4" x14ac:dyDescent="0.25">
      <c r="A2710" s="3">
        <v>42144</v>
      </c>
      <c r="B2710" s="4">
        <v>26.9244995117187</v>
      </c>
      <c r="C2710" s="4">
        <v>26.9634990692138</v>
      </c>
      <c r="D2710" s="18">
        <f t="shared" si="42"/>
        <v>3.8999557495099424E-2</v>
      </c>
    </row>
    <row r="2711" spans="1:4" x14ac:dyDescent="0.25">
      <c r="A2711" s="3">
        <v>42145</v>
      </c>
      <c r="B2711" s="4">
        <v>26.897499084472599</v>
      </c>
      <c r="C2711" s="4">
        <v>27.125499725341701</v>
      </c>
      <c r="D2711" s="18">
        <f t="shared" si="42"/>
        <v>0.22800064086910155</v>
      </c>
    </row>
    <row r="2712" spans="1:4" x14ac:dyDescent="0.25">
      <c r="A2712" s="3">
        <v>42146</v>
      </c>
      <c r="B2712" s="4">
        <v>27.007499694824201</v>
      </c>
      <c r="C2712" s="4">
        <v>27.005500793456999</v>
      </c>
      <c r="D2712" s="18">
        <f t="shared" si="42"/>
        <v>-1.9989013672017109E-3</v>
      </c>
    </row>
    <row r="2713" spans="1:4" x14ac:dyDescent="0.25">
      <c r="A2713" s="3">
        <v>42150</v>
      </c>
      <c r="B2713" s="4">
        <v>26.906000137329102</v>
      </c>
      <c r="C2713" s="4">
        <v>26.615999221801701</v>
      </c>
      <c r="D2713" s="18">
        <f t="shared" si="42"/>
        <v>-0.29000091552740059</v>
      </c>
    </row>
    <row r="2714" spans="1:4" x14ac:dyDescent="0.25">
      <c r="A2714" s="3">
        <v>42151</v>
      </c>
      <c r="B2714" s="4">
        <v>26.639999389648398</v>
      </c>
      <c r="C2714" s="4">
        <v>26.9895000457763</v>
      </c>
      <c r="D2714" s="18">
        <f t="shared" si="42"/>
        <v>0.34950065612790127</v>
      </c>
    </row>
    <row r="2715" spans="1:4" x14ac:dyDescent="0.25">
      <c r="A2715" s="3">
        <v>42152</v>
      </c>
      <c r="B2715" s="4">
        <v>26.900499343871999</v>
      </c>
      <c r="C2715" s="4">
        <v>26.989000320434499</v>
      </c>
      <c r="D2715" s="18">
        <f t="shared" si="42"/>
        <v>8.85009765625E-2</v>
      </c>
    </row>
    <row r="2716" spans="1:4" x14ac:dyDescent="0.25">
      <c r="A2716" s="3">
        <v>42153</v>
      </c>
      <c r="B2716" s="4">
        <v>26.8684997558593</v>
      </c>
      <c r="C2716" s="4">
        <v>26.6054992675781</v>
      </c>
      <c r="D2716" s="18">
        <f t="shared" si="42"/>
        <v>-0.26300048828120026</v>
      </c>
    </row>
    <row r="2717" spans="1:4" x14ac:dyDescent="0.25">
      <c r="A2717" s="3">
        <v>42156</v>
      </c>
      <c r="B2717" s="4">
        <v>26.839500427246001</v>
      </c>
      <c r="C2717" s="4">
        <v>26.699499130248999</v>
      </c>
      <c r="D2717" s="18">
        <f t="shared" si="42"/>
        <v>-0.14000129699700281</v>
      </c>
    </row>
    <row r="2718" spans="1:4" x14ac:dyDescent="0.25">
      <c r="A2718" s="3">
        <v>42157</v>
      </c>
      <c r="B2718" s="4">
        <v>26.646499633788999</v>
      </c>
      <c r="C2718" s="4">
        <v>26.958999633788999</v>
      </c>
      <c r="D2718" s="18">
        <f t="shared" si="42"/>
        <v>0.3125</v>
      </c>
    </row>
    <row r="2719" spans="1:4" x14ac:dyDescent="0.25">
      <c r="A2719" s="3">
        <v>42158</v>
      </c>
      <c r="B2719" s="4">
        <v>26.995500564575099</v>
      </c>
      <c r="C2719" s="4">
        <v>27.015499114990199</v>
      </c>
      <c r="D2719" s="18">
        <f t="shared" si="42"/>
        <v>1.9998550415099459E-2</v>
      </c>
    </row>
    <row r="2720" spans="1:4" x14ac:dyDescent="0.25">
      <c r="A2720" s="3">
        <v>42159</v>
      </c>
      <c r="B2720" s="4">
        <v>26.8880004882812</v>
      </c>
      <c r="C2720" s="4">
        <v>26.834999084472599</v>
      </c>
      <c r="D2720" s="18">
        <f t="shared" si="42"/>
        <v>-5.3001403808600855E-2</v>
      </c>
    </row>
    <row r="2721" spans="1:4" x14ac:dyDescent="0.25">
      <c r="A2721" s="3">
        <v>42160</v>
      </c>
      <c r="B2721" s="4">
        <v>26.817499160766602</v>
      </c>
      <c r="C2721" s="4">
        <v>26.666500091552699</v>
      </c>
      <c r="D2721" s="18">
        <f t="shared" si="42"/>
        <v>-0.15099906921390271</v>
      </c>
    </row>
    <row r="2722" spans="1:4" x14ac:dyDescent="0.25">
      <c r="A2722" s="3">
        <v>42163</v>
      </c>
      <c r="B2722" s="4">
        <v>26.665500640869102</v>
      </c>
      <c r="C2722" s="4">
        <v>26.3414993286132</v>
      </c>
      <c r="D2722" s="18">
        <f t="shared" si="42"/>
        <v>-0.32400131225590201</v>
      </c>
    </row>
    <row r="2723" spans="1:4" x14ac:dyDescent="0.25">
      <c r="A2723" s="3">
        <v>42164</v>
      </c>
      <c r="B2723" s="4">
        <v>26.3780002593994</v>
      </c>
      <c r="C2723" s="4">
        <v>26.334499359130799</v>
      </c>
      <c r="D2723" s="18">
        <f t="shared" si="42"/>
        <v>-4.3500900268600873E-2</v>
      </c>
    </row>
    <row r="2724" spans="1:4" x14ac:dyDescent="0.25">
      <c r="A2724" s="3">
        <v>42165</v>
      </c>
      <c r="B2724" s="4">
        <v>26.468000411987301</v>
      </c>
      <c r="C2724" s="4">
        <v>26.834499359130799</v>
      </c>
      <c r="D2724" s="18">
        <f t="shared" si="42"/>
        <v>0.36649894714349784</v>
      </c>
    </row>
    <row r="2725" spans="1:4" x14ac:dyDescent="0.25">
      <c r="A2725" s="3">
        <v>42166</v>
      </c>
      <c r="B2725" s="4">
        <v>26.921249389648398</v>
      </c>
      <c r="C2725" s="4">
        <v>26.7304992675781</v>
      </c>
      <c r="D2725" s="18">
        <f t="shared" si="42"/>
        <v>-0.19075012207029829</v>
      </c>
    </row>
    <row r="2726" spans="1:4" x14ac:dyDescent="0.25">
      <c r="A2726" s="3">
        <v>42167</v>
      </c>
      <c r="B2726" s="4">
        <v>26.579999923706001</v>
      </c>
      <c r="C2726" s="4">
        <v>26.616500854492099</v>
      </c>
      <c r="D2726" s="18">
        <f t="shared" si="42"/>
        <v>3.6500930786097285E-2</v>
      </c>
    </row>
    <row r="2727" spans="1:4" x14ac:dyDescent="0.25">
      <c r="A2727" s="3">
        <v>42170</v>
      </c>
      <c r="B2727" s="4">
        <v>26.399999618530199</v>
      </c>
      <c r="C2727" s="4">
        <v>26.360000610351499</v>
      </c>
      <c r="D2727" s="18">
        <f t="shared" si="42"/>
        <v>-3.9999008178700279E-2</v>
      </c>
    </row>
    <row r="2728" spans="1:4" x14ac:dyDescent="0.25">
      <c r="A2728" s="3">
        <v>42171</v>
      </c>
      <c r="B2728" s="4">
        <v>26.420000076293899</v>
      </c>
      <c r="C2728" s="4">
        <v>26.4074993133544</v>
      </c>
      <c r="D2728" s="18">
        <f t="shared" si="42"/>
        <v>-1.250076293949931E-2</v>
      </c>
    </row>
    <row r="2729" spans="1:4" x14ac:dyDescent="0.25">
      <c r="A2729" s="3">
        <v>42172</v>
      </c>
      <c r="B2729" s="4">
        <v>26.468500137329102</v>
      </c>
      <c r="C2729" s="4">
        <v>26.462999343871999</v>
      </c>
      <c r="D2729" s="18">
        <f t="shared" si="42"/>
        <v>-5.5007934571023043E-3</v>
      </c>
    </row>
    <row r="2730" spans="1:4" x14ac:dyDescent="0.25">
      <c r="A2730" s="3">
        <v>42173</v>
      </c>
      <c r="B2730" s="4">
        <v>26.549999237060501</v>
      </c>
      <c r="C2730" s="4">
        <v>26.836500167846602</v>
      </c>
      <c r="D2730" s="18">
        <f t="shared" si="42"/>
        <v>0.28650093078610084</v>
      </c>
    </row>
    <row r="2731" spans="1:4" x14ac:dyDescent="0.25">
      <c r="A2731" s="3">
        <v>42174</v>
      </c>
      <c r="B2731" s="4">
        <v>26.860500335693299</v>
      </c>
      <c r="C2731" s="4">
        <v>26.834499359130799</v>
      </c>
      <c r="D2731" s="18">
        <f t="shared" si="42"/>
        <v>-2.60009765625E-2</v>
      </c>
    </row>
    <row r="2732" spans="1:4" x14ac:dyDescent="0.25">
      <c r="A2732" s="3">
        <v>42177</v>
      </c>
      <c r="B2732" s="4">
        <v>26.979499816894499</v>
      </c>
      <c r="C2732" s="4">
        <v>26.909500122070298</v>
      </c>
      <c r="D2732" s="18">
        <f t="shared" si="42"/>
        <v>-6.9999694824200986E-2</v>
      </c>
    </row>
    <row r="2733" spans="1:4" x14ac:dyDescent="0.25">
      <c r="A2733" s="3">
        <v>42178</v>
      </c>
      <c r="B2733" s="4">
        <v>26.982000350952099</v>
      </c>
      <c r="C2733" s="4">
        <v>27.024000167846602</v>
      </c>
      <c r="D2733" s="18">
        <f t="shared" si="42"/>
        <v>4.1999816894502828E-2</v>
      </c>
    </row>
    <row r="2734" spans="1:4" x14ac:dyDescent="0.25">
      <c r="A2734" s="3">
        <v>42179</v>
      </c>
      <c r="B2734" s="4">
        <v>27</v>
      </c>
      <c r="C2734" s="4">
        <v>26.892000198364201</v>
      </c>
      <c r="D2734" s="18">
        <f t="shared" si="42"/>
        <v>-0.10799980163579903</v>
      </c>
    </row>
    <row r="2735" spans="1:4" x14ac:dyDescent="0.25">
      <c r="A2735" s="3">
        <v>42180</v>
      </c>
      <c r="B2735" s="4">
        <v>26.9435005187988</v>
      </c>
      <c r="C2735" s="4">
        <v>26.761499404907202</v>
      </c>
      <c r="D2735" s="18">
        <f t="shared" si="42"/>
        <v>-0.18200111389159801</v>
      </c>
    </row>
    <row r="2736" spans="1:4" x14ac:dyDescent="0.25">
      <c r="A2736" s="3">
        <v>42181</v>
      </c>
      <c r="B2736" s="4">
        <v>26.863000869750898</v>
      </c>
      <c r="C2736" s="4">
        <v>26.584499359130799</v>
      </c>
      <c r="D2736" s="18">
        <f t="shared" si="42"/>
        <v>-0.27850151062009942</v>
      </c>
    </row>
    <row r="2737" spans="1:4" x14ac:dyDescent="0.25">
      <c r="A2737" s="3">
        <v>42184</v>
      </c>
      <c r="B2737" s="4">
        <v>26.250499725341701</v>
      </c>
      <c r="C2737" s="4">
        <v>26.076000213623001</v>
      </c>
      <c r="D2737" s="18">
        <f t="shared" si="42"/>
        <v>-0.17449951171870026</v>
      </c>
    </row>
    <row r="2738" spans="1:4" x14ac:dyDescent="0.25">
      <c r="A2738" s="3">
        <v>42185</v>
      </c>
      <c r="B2738" s="4">
        <v>26.301000595092699</v>
      </c>
      <c r="C2738" s="4">
        <v>26.025499343871999</v>
      </c>
      <c r="D2738" s="18">
        <f t="shared" si="42"/>
        <v>-0.27550125122069957</v>
      </c>
    </row>
    <row r="2739" spans="1:4" x14ac:dyDescent="0.25">
      <c r="A2739" s="3">
        <v>42186</v>
      </c>
      <c r="B2739" s="4">
        <v>26.2364997863769</v>
      </c>
      <c r="C2739" s="4">
        <v>26.091999053955</v>
      </c>
      <c r="D2739" s="18">
        <f t="shared" si="42"/>
        <v>-0.14450073242189987</v>
      </c>
    </row>
    <row r="2740" spans="1:4" x14ac:dyDescent="0.25">
      <c r="A2740" s="3">
        <v>42187</v>
      </c>
      <c r="B2740" s="4">
        <v>26.054000854492099</v>
      </c>
      <c r="C2740" s="4">
        <v>26.170000076293899</v>
      </c>
      <c r="D2740" s="18">
        <f t="shared" si="42"/>
        <v>0.11599922180180045</v>
      </c>
    </row>
    <row r="2741" spans="1:4" x14ac:dyDescent="0.25">
      <c r="A2741" s="3">
        <v>42191</v>
      </c>
      <c r="B2741" s="4">
        <v>25.975000381469702</v>
      </c>
      <c r="C2741" s="4">
        <v>26.142999649047798</v>
      </c>
      <c r="D2741" s="18">
        <f t="shared" si="42"/>
        <v>0.16799926757809658</v>
      </c>
    </row>
    <row r="2742" spans="1:4" x14ac:dyDescent="0.25">
      <c r="A2742" s="3">
        <v>42192</v>
      </c>
      <c r="B2742" s="4">
        <v>26.156499862670898</v>
      </c>
      <c r="C2742" s="4">
        <v>26.250999450683501</v>
      </c>
      <c r="D2742" s="18">
        <f t="shared" si="42"/>
        <v>9.4499588012602942E-2</v>
      </c>
    </row>
    <row r="2743" spans="1:4" x14ac:dyDescent="0.25">
      <c r="A2743" s="3">
        <v>42193</v>
      </c>
      <c r="B2743" s="4">
        <v>26.0524997711181</v>
      </c>
      <c r="C2743" s="4">
        <v>25.8414993286132</v>
      </c>
      <c r="D2743" s="18">
        <f t="shared" si="42"/>
        <v>-0.21100044250490058</v>
      </c>
    </row>
    <row r="2744" spans="1:4" x14ac:dyDescent="0.25">
      <c r="A2744" s="3">
        <v>42194</v>
      </c>
      <c r="B2744" s="4">
        <v>26.156000137329102</v>
      </c>
      <c r="C2744" s="4">
        <v>26.034000396728501</v>
      </c>
      <c r="D2744" s="18">
        <f t="shared" si="42"/>
        <v>-0.12199974060060015</v>
      </c>
    </row>
    <row r="2745" spans="1:4" x14ac:dyDescent="0.25">
      <c r="A2745" s="3">
        <v>42195</v>
      </c>
      <c r="B2745" s="4">
        <v>26.314500808715799</v>
      </c>
      <c r="C2745" s="4">
        <v>26.5065002441406</v>
      </c>
      <c r="D2745" s="18">
        <f t="shared" si="42"/>
        <v>0.19199943542480113</v>
      </c>
    </row>
    <row r="2746" spans="1:4" x14ac:dyDescent="0.25">
      <c r="A2746" s="3">
        <v>42198</v>
      </c>
      <c r="B2746" s="4">
        <v>26.643999099731399</v>
      </c>
      <c r="C2746" s="4">
        <v>27.327499389648398</v>
      </c>
      <c r="D2746" s="18">
        <f t="shared" si="42"/>
        <v>0.68350028991699929</v>
      </c>
    </row>
    <row r="2747" spans="1:4" x14ac:dyDescent="0.25">
      <c r="A2747" s="3">
        <v>42199</v>
      </c>
      <c r="B2747" s="4">
        <v>27.337999343871999</v>
      </c>
      <c r="C2747" s="4">
        <v>28.0550003051757</v>
      </c>
      <c r="D2747" s="18">
        <f t="shared" si="42"/>
        <v>0.71700096130370028</v>
      </c>
    </row>
    <row r="2748" spans="1:4" x14ac:dyDescent="0.25">
      <c r="A2748" s="3">
        <v>42200</v>
      </c>
      <c r="B2748" s="4">
        <v>28.0065002441406</v>
      </c>
      <c r="C2748" s="4">
        <v>28.010999679565401</v>
      </c>
      <c r="D2748" s="18">
        <f t="shared" si="42"/>
        <v>4.4994354248011348E-3</v>
      </c>
    </row>
    <row r="2749" spans="1:4" x14ac:dyDescent="0.25">
      <c r="A2749" s="3">
        <v>42201</v>
      </c>
      <c r="B2749" s="4">
        <v>28.2560005187988</v>
      </c>
      <c r="C2749" s="4">
        <v>28.9925003051757</v>
      </c>
      <c r="D2749" s="18">
        <f t="shared" si="42"/>
        <v>0.73649978637689983</v>
      </c>
    </row>
    <row r="2750" spans="1:4" x14ac:dyDescent="0.25">
      <c r="A2750" s="3">
        <v>42202</v>
      </c>
      <c r="B2750" s="4">
        <v>32.450000762939403</v>
      </c>
      <c r="C2750" s="4">
        <v>33.646499633788999</v>
      </c>
      <c r="D2750" s="18">
        <f t="shared" si="42"/>
        <v>1.1964988708495952</v>
      </c>
    </row>
    <row r="2751" spans="1:4" x14ac:dyDescent="0.25">
      <c r="A2751" s="3">
        <v>42205</v>
      </c>
      <c r="B2751" s="4">
        <v>32.962001800537102</v>
      </c>
      <c r="C2751" s="4">
        <v>33.1510009765625</v>
      </c>
      <c r="D2751" s="18">
        <f t="shared" si="42"/>
        <v>0.18899917602539773</v>
      </c>
    </row>
    <row r="2752" spans="1:4" x14ac:dyDescent="0.25">
      <c r="A2752" s="3">
        <v>42206</v>
      </c>
      <c r="B2752" s="4">
        <v>32.760501861572202</v>
      </c>
      <c r="C2752" s="4">
        <v>33.115001678466797</v>
      </c>
      <c r="D2752" s="18">
        <f t="shared" si="42"/>
        <v>0.3544998168945952</v>
      </c>
    </row>
    <row r="2753" spans="1:4" x14ac:dyDescent="0.25">
      <c r="A2753" s="3">
        <v>42207</v>
      </c>
      <c r="B2753" s="4">
        <v>33.044498443603501</v>
      </c>
      <c r="C2753" s="4">
        <v>33.1049995422363</v>
      </c>
      <c r="D2753" s="18">
        <f t="shared" si="42"/>
        <v>6.0501098632798289E-2</v>
      </c>
    </row>
    <row r="2754" spans="1:4" x14ac:dyDescent="0.25">
      <c r="A2754" s="3">
        <v>42208</v>
      </c>
      <c r="B2754" s="4">
        <v>33.063499450683501</v>
      </c>
      <c r="C2754" s="4">
        <v>32.214000701904297</v>
      </c>
      <c r="D2754" s="18">
        <f t="shared" si="42"/>
        <v>-0.8494987487792045</v>
      </c>
    </row>
    <row r="2755" spans="1:4" x14ac:dyDescent="0.25">
      <c r="A2755" s="3">
        <v>42209</v>
      </c>
      <c r="B2755" s="4">
        <v>32.349998474121001</v>
      </c>
      <c r="C2755" s="4">
        <v>31.177999496459901</v>
      </c>
      <c r="D2755" s="18">
        <f t="shared" si="42"/>
        <v>-1.1719989776611008</v>
      </c>
    </row>
    <row r="2756" spans="1:4" x14ac:dyDescent="0.25">
      <c r="A2756" s="3">
        <v>42212</v>
      </c>
      <c r="B2756" s="4">
        <v>31.049999237060501</v>
      </c>
      <c r="C2756" s="4">
        <v>31.363000869750898</v>
      </c>
      <c r="D2756" s="18">
        <f t="shared" si="42"/>
        <v>0.31300163269039771</v>
      </c>
    </row>
    <row r="2757" spans="1:4" x14ac:dyDescent="0.25">
      <c r="A2757" s="3">
        <v>42213</v>
      </c>
      <c r="B2757" s="4">
        <v>31.641500473022401</v>
      </c>
      <c r="C2757" s="4">
        <v>31.399999618530199</v>
      </c>
      <c r="D2757" s="18">
        <f t="shared" ref="D2757:D2820" si="43">C2757-B2757</f>
        <v>-0.24150085449220171</v>
      </c>
    </row>
    <row r="2758" spans="1:4" x14ac:dyDescent="0.25">
      <c r="A2758" s="3">
        <v>42214</v>
      </c>
      <c r="B2758" s="4">
        <v>31.440000534057599</v>
      </c>
      <c r="C2758" s="4">
        <v>31.596500396728501</v>
      </c>
      <c r="D2758" s="18">
        <f t="shared" si="43"/>
        <v>0.15649986267090199</v>
      </c>
    </row>
    <row r="2759" spans="1:4" x14ac:dyDescent="0.25">
      <c r="A2759" s="3">
        <v>42215</v>
      </c>
      <c r="B2759" s="4">
        <v>31.5</v>
      </c>
      <c r="C2759" s="4">
        <v>31.629499435424801</v>
      </c>
      <c r="D2759" s="18">
        <f t="shared" si="43"/>
        <v>0.12949943542480113</v>
      </c>
    </row>
    <row r="2760" spans="1:4" x14ac:dyDescent="0.25">
      <c r="A2760" s="3">
        <v>42216</v>
      </c>
      <c r="B2760" s="4">
        <v>31.5690002441406</v>
      </c>
      <c r="C2760" s="4">
        <v>31.280500411987301</v>
      </c>
      <c r="D2760" s="18">
        <f t="shared" si="43"/>
        <v>-0.288499832153299</v>
      </c>
    </row>
    <row r="2761" spans="1:4" x14ac:dyDescent="0.25">
      <c r="A2761" s="3">
        <v>42219</v>
      </c>
      <c r="B2761" s="4">
        <v>31.267000198364201</v>
      </c>
      <c r="C2761" s="4">
        <v>31.560499191284102</v>
      </c>
      <c r="D2761" s="18">
        <f t="shared" si="43"/>
        <v>0.29349899291990056</v>
      </c>
    </row>
    <row r="2762" spans="1:4" x14ac:dyDescent="0.25">
      <c r="A2762" s="3">
        <v>42220</v>
      </c>
      <c r="B2762" s="4">
        <v>31.4209995269775</v>
      </c>
      <c r="C2762" s="4">
        <v>31.462499618530199</v>
      </c>
      <c r="D2762" s="18">
        <f t="shared" si="43"/>
        <v>4.1500091552698848E-2</v>
      </c>
    </row>
    <row r="2763" spans="1:4" x14ac:dyDescent="0.25">
      <c r="A2763" s="3">
        <v>42221</v>
      </c>
      <c r="B2763" s="4">
        <v>31.7164993286132</v>
      </c>
      <c r="C2763" s="4">
        <v>32.188999176025298</v>
      </c>
      <c r="D2763" s="18">
        <f t="shared" si="43"/>
        <v>0.47249984741209872</v>
      </c>
    </row>
    <row r="2764" spans="1:4" x14ac:dyDescent="0.25">
      <c r="A2764" s="3">
        <v>42222</v>
      </c>
      <c r="B2764" s="4">
        <v>32.25</v>
      </c>
      <c r="C2764" s="4">
        <v>32.133998870849602</v>
      </c>
      <c r="D2764" s="18">
        <f t="shared" si="43"/>
        <v>-0.11600112915039773</v>
      </c>
    </row>
    <row r="2765" spans="1:4" x14ac:dyDescent="0.25">
      <c r="A2765" s="3">
        <v>42223</v>
      </c>
      <c r="B2765" s="4">
        <v>32.011501312255803</v>
      </c>
      <c r="C2765" s="4">
        <v>31.764999389648398</v>
      </c>
      <c r="D2765" s="18">
        <f t="shared" si="43"/>
        <v>-0.24650192260740411</v>
      </c>
    </row>
    <row r="2766" spans="1:4" x14ac:dyDescent="0.25">
      <c r="A2766" s="3">
        <v>42226</v>
      </c>
      <c r="B2766" s="4">
        <v>31.974000930786101</v>
      </c>
      <c r="C2766" s="4">
        <v>31.686500549316399</v>
      </c>
      <c r="D2766" s="18">
        <f t="shared" si="43"/>
        <v>-0.28750038146970169</v>
      </c>
    </row>
    <row r="2767" spans="1:4" x14ac:dyDescent="0.25">
      <c r="A2767" s="3">
        <v>42227</v>
      </c>
      <c r="B2767" s="4">
        <v>33.459999084472599</v>
      </c>
      <c r="C2767" s="4">
        <v>33.0390014648437</v>
      </c>
      <c r="D2767" s="18">
        <f t="shared" si="43"/>
        <v>-0.42099761962889914</v>
      </c>
    </row>
    <row r="2768" spans="1:4" x14ac:dyDescent="0.25">
      <c r="A2768" s="3">
        <v>42228</v>
      </c>
      <c r="B2768" s="4">
        <v>33.153999328613203</v>
      </c>
      <c r="C2768" s="4">
        <v>32.978000640869098</v>
      </c>
      <c r="D2768" s="18">
        <f t="shared" si="43"/>
        <v>-0.1759986877441051</v>
      </c>
    </row>
    <row r="2769" spans="1:4" x14ac:dyDescent="0.25">
      <c r="A2769" s="3">
        <v>42229</v>
      </c>
      <c r="B2769" s="4">
        <v>32.966098785400298</v>
      </c>
      <c r="C2769" s="4">
        <v>32.822498321533203</v>
      </c>
      <c r="D2769" s="18">
        <f t="shared" si="43"/>
        <v>-0.14360046386709513</v>
      </c>
    </row>
    <row r="2770" spans="1:4" x14ac:dyDescent="0.25">
      <c r="A2770" s="3">
        <v>42230</v>
      </c>
      <c r="B2770" s="4">
        <v>32.750499725341797</v>
      </c>
      <c r="C2770" s="4">
        <v>32.855998992919901</v>
      </c>
      <c r="D2770" s="18">
        <f t="shared" si="43"/>
        <v>0.10549926757810368</v>
      </c>
    </row>
    <row r="2771" spans="1:4" x14ac:dyDescent="0.25">
      <c r="A2771" s="3">
        <v>42233</v>
      </c>
      <c r="B2771" s="4">
        <v>32.840000152587798</v>
      </c>
      <c r="C2771" s="4">
        <v>33.043498992919901</v>
      </c>
      <c r="D2771" s="18">
        <f t="shared" si="43"/>
        <v>0.2034988403321023</v>
      </c>
    </row>
    <row r="2772" spans="1:4" x14ac:dyDescent="0.25">
      <c r="A2772" s="3">
        <v>42234</v>
      </c>
      <c r="B2772" s="4">
        <v>33.095001220703097</v>
      </c>
      <c r="C2772" s="4">
        <v>32.806499481201101</v>
      </c>
      <c r="D2772" s="18">
        <f t="shared" si="43"/>
        <v>-0.28850173950199576</v>
      </c>
    </row>
    <row r="2773" spans="1:4" x14ac:dyDescent="0.25">
      <c r="A2773" s="3">
        <v>42235</v>
      </c>
      <c r="B2773" s="4">
        <v>32.830001831054602</v>
      </c>
      <c r="C2773" s="4">
        <v>33.044998168945298</v>
      </c>
      <c r="D2773" s="18">
        <f t="shared" si="43"/>
        <v>0.21499633789069605</v>
      </c>
    </row>
    <row r="2774" spans="1:4" x14ac:dyDescent="0.25">
      <c r="A2774" s="3">
        <v>42236</v>
      </c>
      <c r="B2774" s="4">
        <v>32.772998809814403</v>
      </c>
      <c r="C2774" s="4">
        <v>32.341499328613203</v>
      </c>
      <c r="D2774" s="18">
        <f t="shared" si="43"/>
        <v>-0.4314994812012003</v>
      </c>
    </row>
    <row r="2775" spans="1:4" x14ac:dyDescent="0.25">
      <c r="A2775" s="3">
        <v>42237</v>
      </c>
      <c r="B2775" s="4">
        <v>31.989000320434499</v>
      </c>
      <c r="C2775" s="4">
        <v>30.624000549316399</v>
      </c>
      <c r="D2775" s="18">
        <f t="shared" si="43"/>
        <v>-1.3649997711181001</v>
      </c>
    </row>
    <row r="2776" spans="1:4" x14ac:dyDescent="0.25">
      <c r="A2776" s="3">
        <v>42240</v>
      </c>
      <c r="B2776" s="4">
        <v>28.649999618530199</v>
      </c>
      <c r="C2776" s="4">
        <v>29.4804992675781</v>
      </c>
      <c r="D2776" s="18">
        <f t="shared" si="43"/>
        <v>0.8304996490479013</v>
      </c>
    </row>
    <row r="2777" spans="1:4" x14ac:dyDescent="0.25">
      <c r="A2777" s="3">
        <v>42241</v>
      </c>
      <c r="B2777" s="4">
        <v>30.745500564575099</v>
      </c>
      <c r="C2777" s="4">
        <v>29.103000640869102</v>
      </c>
      <c r="D2777" s="18">
        <f t="shared" si="43"/>
        <v>-1.6424999237059978</v>
      </c>
    </row>
    <row r="2778" spans="1:4" x14ac:dyDescent="0.25">
      <c r="A2778" s="3">
        <v>42242</v>
      </c>
      <c r="B2778" s="4">
        <v>30.517499923706001</v>
      </c>
      <c r="C2778" s="4">
        <v>31.4309997558593</v>
      </c>
      <c r="D2778" s="18">
        <f t="shared" si="43"/>
        <v>0.913499832153299</v>
      </c>
    </row>
    <row r="2779" spans="1:4" x14ac:dyDescent="0.25">
      <c r="A2779" s="3">
        <v>42243</v>
      </c>
      <c r="B2779" s="4">
        <v>31.9699993133544</v>
      </c>
      <c r="C2779" s="4">
        <v>31.880500793456999</v>
      </c>
      <c r="D2779" s="18">
        <f t="shared" si="43"/>
        <v>-8.9498519897400541E-2</v>
      </c>
    </row>
    <row r="2780" spans="1:4" x14ac:dyDescent="0.25">
      <c r="A2780" s="3">
        <v>42244</v>
      </c>
      <c r="B2780" s="4">
        <v>31.6410007476806</v>
      </c>
      <c r="C2780" s="4">
        <v>31.518999099731399</v>
      </c>
      <c r="D2780" s="18">
        <f t="shared" si="43"/>
        <v>-0.12200164794920099</v>
      </c>
    </row>
    <row r="2781" spans="1:4" x14ac:dyDescent="0.25">
      <c r="A2781" s="3">
        <v>42247</v>
      </c>
      <c r="B2781" s="4">
        <v>31.377000808715799</v>
      </c>
      <c r="C2781" s="4">
        <v>30.912500381469702</v>
      </c>
      <c r="D2781" s="18">
        <f t="shared" si="43"/>
        <v>-0.4645004272460973</v>
      </c>
    </row>
    <row r="2782" spans="1:4" x14ac:dyDescent="0.25">
      <c r="A2782" s="3">
        <v>42248</v>
      </c>
      <c r="B2782" s="4">
        <v>30.1180000305175</v>
      </c>
      <c r="C2782" s="4">
        <v>29.889499664306602</v>
      </c>
      <c r="D2782" s="18">
        <f t="shared" si="43"/>
        <v>-0.22850036621089842</v>
      </c>
    </row>
    <row r="2783" spans="1:4" x14ac:dyDescent="0.25">
      <c r="A2783" s="3">
        <v>42249</v>
      </c>
      <c r="B2783" s="4">
        <v>30.279499053955</v>
      </c>
      <c r="C2783" s="4">
        <v>30.716999053955</v>
      </c>
      <c r="D2783" s="18">
        <f t="shared" si="43"/>
        <v>0.4375</v>
      </c>
    </row>
    <row r="2784" spans="1:4" x14ac:dyDescent="0.25">
      <c r="A2784" s="3">
        <v>42250</v>
      </c>
      <c r="B2784" s="4">
        <v>30.850000381469702</v>
      </c>
      <c r="C2784" s="4">
        <v>30.3125</v>
      </c>
      <c r="D2784" s="18">
        <f t="shared" si="43"/>
        <v>-0.53750038146970169</v>
      </c>
    </row>
    <row r="2785" spans="1:4" x14ac:dyDescent="0.25">
      <c r="A2785" s="3">
        <v>42251</v>
      </c>
      <c r="B2785" s="4">
        <v>30</v>
      </c>
      <c r="C2785" s="4">
        <v>30.034999847412099</v>
      </c>
      <c r="D2785" s="18">
        <f t="shared" si="43"/>
        <v>3.4999847412098717E-2</v>
      </c>
    </row>
    <row r="2786" spans="1:4" x14ac:dyDescent="0.25">
      <c r="A2786" s="3">
        <v>42255</v>
      </c>
      <c r="B2786" s="4">
        <v>30.6245002746582</v>
      </c>
      <c r="C2786" s="4">
        <v>30.7329998016357</v>
      </c>
      <c r="D2786" s="18">
        <f t="shared" si="43"/>
        <v>0.10849952697749998</v>
      </c>
    </row>
    <row r="2787" spans="1:4" x14ac:dyDescent="0.25">
      <c r="A2787" s="3">
        <v>42256</v>
      </c>
      <c r="B2787" s="4">
        <v>31.061000823974599</v>
      </c>
      <c r="C2787" s="4">
        <v>30.635999679565401</v>
      </c>
      <c r="D2787" s="18">
        <f t="shared" si="43"/>
        <v>-0.42500114440919745</v>
      </c>
    </row>
    <row r="2788" spans="1:4" x14ac:dyDescent="0.25">
      <c r="A2788" s="3">
        <v>42257</v>
      </c>
      <c r="B2788" s="4">
        <v>30.655000686645501</v>
      </c>
      <c r="C2788" s="4">
        <v>31.067499160766602</v>
      </c>
      <c r="D2788" s="18">
        <f t="shared" si="43"/>
        <v>0.41249847412110086</v>
      </c>
    </row>
    <row r="2789" spans="1:4" x14ac:dyDescent="0.25">
      <c r="A2789" s="3">
        <v>42258</v>
      </c>
      <c r="B2789" s="4">
        <v>30.987499237060501</v>
      </c>
      <c r="C2789" s="4">
        <v>31.288499832153299</v>
      </c>
      <c r="D2789" s="18">
        <f t="shared" si="43"/>
        <v>0.30100059509279831</v>
      </c>
    </row>
    <row r="2790" spans="1:4" x14ac:dyDescent="0.25">
      <c r="A2790" s="3">
        <v>42261</v>
      </c>
      <c r="B2790" s="4">
        <v>31.284999847412099</v>
      </c>
      <c r="C2790" s="4">
        <v>31.162000656127901</v>
      </c>
      <c r="D2790" s="18">
        <f t="shared" si="43"/>
        <v>-0.12299919128419745</v>
      </c>
    </row>
    <row r="2791" spans="1:4" x14ac:dyDescent="0.25">
      <c r="A2791" s="3">
        <v>42262</v>
      </c>
      <c r="B2791" s="4">
        <v>31.334999084472599</v>
      </c>
      <c r="C2791" s="4">
        <v>31.756999969482401</v>
      </c>
      <c r="D2791" s="18">
        <f t="shared" si="43"/>
        <v>0.42200088500980115</v>
      </c>
    </row>
    <row r="2792" spans="1:4" x14ac:dyDescent="0.25">
      <c r="A2792" s="3">
        <v>42263</v>
      </c>
      <c r="B2792" s="4">
        <v>31.773500442504801</v>
      </c>
      <c r="C2792" s="4">
        <v>31.7989997863769</v>
      </c>
      <c r="D2792" s="18">
        <f t="shared" si="43"/>
        <v>2.5499343872098734E-2</v>
      </c>
    </row>
    <row r="2793" spans="1:4" x14ac:dyDescent="0.25">
      <c r="A2793" s="3">
        <v>42264</v>
      </c>
      <c r="B2793" s="4">
        <v>31.889499664306602</v>
      </c>
      <c r="C2793" s="4">
        <v>32.145000457763601</v>
      </c>
      <c r="D2793" s="18">
        <f t="shared" si="43"/>
        <v>0.25550079345699928</v>
      </c>
    </row>
    <row r="2794" spans="1:4" x14ac:dyDescent="0.25">
      <c r="A2794" s="3">
        <v>42265</v>
      </c>
      <c r="B2794" s="4">
        <v>31.839500427246001</v>
      </c>
      <c r="C2794" s="4">
        <v>31.462499618530199</v>
      </c>
      <c r="D2794" s="18">
        <f t="shared" si="43"/>
        <v>-0.37700080871580255</v>
      </c>
    </row>
    <row r="2795" spans="1:4" x14ac:dyDescent="0.25">
      <c r="A2795" s="3">
        <v>42268</v>
      </c>
      <c r="B2795" s="4">
        <v>31.7199993133544</v>
      </c>
      <c r="C2795" s="4">
        <v>31.771999359130799</v>
      </c>
      <c r="D2795" s="18">
        <f t="shared" si="43"/>
        <v>5.2000045776399162E-2</v>
      </c>
    </row>
    <row r="2796" spans="1:4" x14ac:dyDescent="0.25">
      <c r="A2796" s="3">
        <v>42269</v>
      </c>
      <c r="B2796" s="4">
        <v>31.350000381469702</v>
      </c>
      <c r="C2796" s="4">
        <v>31.13450050354</v>
      </c>
      <c r="D2796" s="18">
        <f t="shared" si="43"/>
        <v>-0.21549987792970171</v>
      </c>
    </row>
    <row r="2797" spans="1:4" x14ac:dyDescent="0.25">
      <c r="A2797" s="3">
        <v>42270</v>
      </c>
      <c r="B2797" s="4">
        <v>31.102500915527301</v>
      </c>
      <c r="C2797" s="4">
        <v>31.1180000305175</v>
      </c>
      <c r="D2797" s="18">
        <f t="shared" si="43"/>
        <v>1.5499114990198848E-2</v>
      </c>
    </row>
    <row r="2798" spans="1:4" x14ac:dyDescent="0.25">
      <c r="A2798" s="3">
        <v>42271</v>
      </c>
      <c r="B2798" s="4">
        <v>30.8320007324218</v>
      </c>
      <c r="C2798" s="4">
        <v>31.290000915527301</v>
      </c>
      <c r="D2798" s="18">
        <f t="shared" si="43"/>
        <v>0.45800018310550072</v>
      </c>
    </row>
    <row r="2799" spans="1:4" x14ac:dyDescent="0.25">
      <c r="A2799" s="3">
        <v>42272</v>
      </c>
      <c r="B2799" s="4">
        <v>31.488500595092699</v>
      </c>
      <c r="C2799" s="4">
        <v>30.5984992980957</v>
      </c>
      <c r="D2799" s="18">
        <f t="shared" si="43"/>
        <v>-0.89000129699699926</v>
      </c>
    </row>
    <row r="2800" spans="1:4" x14ac:dyDescent="0.25">
      <c r="A2800" s="3">
        <v>42275</v>
      </c>
      <c r="B2800" s="4">
        <v>30.517000198364201</v>
      </c>
      <c r="C2800" s="4">
        <v>29.744499206542901</v>
      </c>
      <c r="D2800" s="18">
        <f t="shared" si="43"/>
        <v>-0.77250099182129972</v>
      </c>
    </row>
    <row r="2801" spans="1:4" x14ac:dyDescent="0.25">
      <c r="A2801" s="3">
        <v>42276</v>
      </c>
      <c r="B2801" s="4">
        <v>29.864000320434499</v>
      </c>
      <c r="C2801" s="4">
        <v>29.748500823974599</v>
      </c>
      <c r="D2801" s="18">
        <f t="shared" si="43"/>
        <v>-0.11549949645990054</v>
      </c>
    </row>
    <row r="2802" spans="1:4" x14ac:dyDescent="0.25">
      <c r="A2802" s="3">
        <v>42277</v>
      </c>
      <c r="B2802" s="4">
        <v>30.163999557495099</v>
      </c>
      <c r="C2802" s="4">
        <v>30.4209995269775</v>
      </c>
      <c r="D2802" s="18">
        <f t="shared" si="43"/>
        <v>0.25699996948240056</v>
      </c>
    </row>
    <row r="2803" spans="1:4" x14ac:dyDescent="0.25">
      <c r="A2803" s="3">
        <v>42278</v>
      </c>
      <c r="B2803" s="4">
        <v>30.418500900268501</v>
      </c>
      <c r="C2803" s="4">
        <v>30.564500808715799</v>
      </c>
      <c r="D2803" s="18">
        <f t="shared" si="43"/>
        <v>0.1459999084472976</v>
      </c>
    </row>
    <row r="2804" spans="1:4" x14ac:dyDescent="0.25">
      <c r="A2804" s="3">
        <v>42279</v>
      </c>
      <c r="B2804" s="4">
        <v>30.360000610351499</v>
      </c>
      <c r="C2804" s="4">
        <v>31.345500946044901</v>
      </c>
      <c r="D2804" s="18">
        <f t="shared" si="43"/>
        <v>0.98550033569340201</v>
      </c>
    </row>
    <row r="2805" spans="1:4" x14ac:dyDescent="0.25">
      <c r="A2805" s="3">
        <v>42282</v>
      </c>
      <c r="B2805" s="4">
        <v>31.600000381469702</v>
      </c>
      <c r="C2805" s="4">
        <v>32.073501586913999</v>
      </c>
      <c r="D2805" s="18">
        <f t="shared" si="43"/>
        <v>0.47350120544429686</v>
      </c>
    </row>
    <row r="2806" spans="1:4" x14ac:dyDescent="0.25">
      <c r="A2806" s="3">
        <v>42283</v>
      </c>
      <c r="B2806" s="4">
        <v>31.941999435424801</v>
      </c>
      <c r="C2806" s="4">
        <v>32.271999359130803</v>
      </c>
      <c r="D2806" s="18">
        <f t="shared" si="43"/>
        <v>0.3299999237060014</v>
      </c>
    </row>
    <row r="2807" spans="1:4" x14ac:dyDescent="0.25">
      <c r="A2807" s="3">
        <v>42284</v>
      </c>
      <c r="B2807" s="4">
        <v>32.462001800537102</v>
      </c>
      <c r="C2807" s="4">
        <v>32.1180000305175</v>
      </c>
      <c r="D2807" s="18">
        <f t="shared" si="43"/>
        <v>-0.3440017700196023</v>
      </c>
    </row>
    <row r="2808" spans="1:4" x14ac:dyDescent="0.25">
      <c r="A2808" s="3">
        <v>42285</v>
      </c>
      <c r="B2808" s="4">
        <v>32.068000793457003</v>
      </c>
      <c r="C2808" s="4">
        <v>31.958000183105401</v>
      </c>
      <c r="D2808" s="18">
        <f t="shared" si="43"/>
        <v>-0.11000061035160158</v>
      </c>
    </row>
    <row r="2809" spans="1:4" x14ac:dyDescent="0.25">
      <c r="A2809" s="3">
        <v>42286</v>
      </c>
      <c r="B2809" s="4">
        <v>32</v>
      </c>
      <c r="C2809" s="4">
        <v>32.1805000305175</v>
      </c>
      <c r="D2809" s="18">
        <f t="shared" si="43"/>
        <v>0.18050003051749997</v>
      </c>
    </row>
    <row r="2810" spans="1:4" x14ac:dyDescent="0.25">
      <c r="A2810" s="3">
        <v>42289</v>
      </c>
      <c r="B2810" s="4">
        <v>32.104499816894503</v>
      </c>
      <c r="C2810" s="4">
        <v>32.333499908447202</v>
      </c>
      <c r="D2810" s="18">
        <f t="shared" si="43"/>
        <v>0.22900009155269885</v>
      </c>
    </row>
    <row r="2811" spans="1:4" x14ac:dyDescent="0.25">
      <c r="A2811" s="3">
        <v>42290</v>
      </c>
      <c r="B2811" s="4">
        <v>32.157501220703097</v>
      </c>
      <c r="C2811" s="4">
        <v>32.615001678466797</v>
      </c>
      <c r="D2811" s="18">
        <f t="shared" si="43"/>
        <v>0.4575004577637003</v>
      </c>
    </row>
    <row r="2812" spans="1:4" x14ac:dyDescent="0.25">
      <c r="A2812" s="3">
        <v>42291</v>
      </c>
      <c r="B2812" s="4">
        <v>32.660499572753899</v>
      </c>
      <c r="C2812" s="4">
        <v>32.557998657226499</v>
      </c>
      <c r="D2812" s="18">
        <f t="shared" si="43"/>
        <v>-0.10250091552740059</v>
      </c>
    </row>
    <row r="2813" spans="1:4" x14ac:dyDescent="0.25">
      <c r="A2813" s="3">
        <v>42292</v>
      </c>
      <c r="B2813" s="4">
        <v>32.733001708984297</v>
      </c>
      <c r="C2813" s="4">
        <v>33.087001800537102</v>
      </c>
      <c r="D2813" s="18">
        <f t="shared" si="43"/>
        <v>0.35400009155280543</v>
      </c>
    </row>
    <row r="2814" spans="1:4" x14ac:dyDescent="0.25">
      <c r="A2814" s="3">
        <v>42293</v>
      </c>
      <c r="B2814" s="4">
        <v>33.205501556396399</v>
      </c>
      <c r="C2814" s="4">
        <v>33.110000610351499</v>
      </c>
      <c r="D2814" s="18">
        <f t="shared" si="43"/>
        <v>-9.5500946044900559E-2</v>
      </c>
    </row>
    <row r="2815" spans="1:4" x14ac:dyDescent="0.25">
      <c r="A2815" s="3">
        <v>42296</v>
      </c>
      <c r="B2815" s="4">
        <v>33.058998107910099</v>
      </c>
      <c r="C2815" s="4">
        <v>33.305000305175703</v>
      </c>
      <c r="D2815" s="18">
        <f t="shared" si="43"/>
        <v>0.24600219726560368</v>
      </c>
    </row>
    <row r="2816" spans="1:4" x14ac:dyDescent="0.25">
      <c r="A2816" s="3">
        <v>42297</v>
      </c>
      <c r="B2816" s="4">
        <v>33.201999664306598</v>
      </c>
      <c r="C2816" s="4">
        <v>32.513999938964801</v>
      </c>
      <c r="D2816" s="18">
        <f t="shared" si="43"/>
        <v>-0.68799972534179688</v>
      </c>
    </row>
    <row r="2817" spans="1:4" x14ac:dyDescent="0.25">
      <c r="A2817" s="3">
        <v>42298</v>
      </c>
      <c r="B2817" s="4">
        <v>32.707500457763601</v>
      </c>
      <c r="C2817" s="4">
        <v>32.130500793457003</v>
      </c>
      <c r="D2817" s="18">
        <f t="shared" si="43"/>
        <v>-0.57699966430659799</v>
      </c>
    </row>
    <row r="2818" spans="1:4" x14ac:dyDescent="0.25">
      <c r="A2818" s="3">
        <v>42299</v>
      </c>
      <c r="B2818" s="4">
        <v>32.334999084472599</v>
      </c>
      <c r="C2818" s="4">
        <v>32.589500427246001</v>
      </c>
      <c r="D2818" s="18">
        <f t="shared" si="43"/>
        <v>0.25450134277340197</v>
      </c>
    </row>
    <row r="2819" spans="1:4" x14ac:dyDescent="0.25">
      <c r="A2819" s="3">
        <v>42300</v>
      </c>
      <c r="B2819" s="4">
        <v>36.375</v>
      </c>
      <c r="C2819" s="4">
        <v>35.099998474121001</v>
      </c>
      <c r="D2819" s="18">
        <f t="shared" si="43"/>
        <v>-1.2750015258789986</v>
      </c>
    </row>
    <row r="2820" spans="1:4" x14ac:dyDescent="0.25">
      <c r="A2820" s="3">
        <v>42303</v>
      </c>
      <c r="B2820" s="4">
        <v>35.077499389648402</v>
      </c>
      <c r="C2820" s="4">
        <v>35.638999938964801</v>
      </c>
      <c r="D2820" s="18">
        <f t="shared" si="43"/>
        <v>0.56150054931639914</v>
      </c>
    </row>
    <row r="2821" spans="1:4" x14ac:dyDescent="0.25">
      <c r="A2821" s="3">
        <v>42304</v>
      </c>
      <c r="B2821" s="4">
        <v>35.368999481201101</v>
      </c>
      <c r="C2821" s="4">
        <v>35.4244995117187</v>
      </c>
      <c r="D2821" s="18">
        <f t="shared" ref="D2821:D2884" si="44">C2821-B2821</f>
        <v>5.5500030517599441E-2</v>
      </c>
    </row>
    <row r="2822" spans="1:4" x14ac:dyDescent="0.25">
      <c r="A2822" s="3">
        <v>42305</v>
      </c>
      <c r="B2822" s="4">
        <v>35.366500854492102</v>
      </c>
      <c r="C2822" s="4">
        <v>35.647499084472599</v>
      </c>
      <c r="D2822" s="18">
        <f t="shared" si="44"/>
        <v>0.28099822998049717</v>
      </c>
    </row>
    <row r="2823" spans="1:4" x14ac:dyDescent="0.25">
      <c r="A2823" s="3">
        <v>42306</v>
      </c>
      <c r="B2823" s="4">
        <v>35.525001525878899</v>
      </c>
      <c r="C2823" s="4">
        <v>35.846000671386697</v>
      </c>
      <c r="D2823" s="18">
        <f t="shared" si="44"/>
        <v>0.32099914550779829</v>
      </c>
    </row>
    <row r="2824" spans="1:4" x14ac:dyDescent="0.25">
      <c r="A2824" s="3">
        <v>42307</v>
      </c>
      <c r="B2824" s="4">
        <v>35.7864990234375</v>
      </c>
      <c r="C2824" s="4">
        <v>35.540500640869098</v>
      </c>
      <c r="D2824" s="18">
        <f t="shared" si="44"/>
        <v>-0.24599838256840201</v>
      </c>
    </row>
    <row r="2825" spans="1:4" x14ac:dyDescent="0.25">
      <c r="A2825" s="3">
        <v>42310</v>
      </c>
      <c r="B2825" s="4">
        <v>35.553001403808501</v>
      </c>
      <c r="C2825" s="4">
        <v>36.0555000305175</v>
      </c>
      <c r="D2825" s="18">
        <f t="shared" si="44"/>
        <v>0.50249862670899859</v>
      </c>
    </row>
    <row r="2826" spans="1:4" x14ac:dyDescent="0.25">
      <c r="A2826" s="3">
        <v>42311</v>
      </c>
      <c r="B2826" s="4">
        <v>35.943000793457003</v>
      </c>
      <c r="C2826" s="4">
        <v>36.108001708984297</v>
      </c>
      <c r="D2826" s="18">
        <f t="shared" si="44"/>
        <v>0.16500091552729401</v>
      </c>
    </row>
    <row r="2827" spans="1:4" x14ac:dyDescent="0.25">
      <c r="A2827" s="3">
        <v>42312</v>
      </c>
      <c r="B2827" s="4">
        <v>36.099998474121001</v>
      </c>
      <c r="C2827" s="4">
        <v>36.405498504638601</v>
      </c>
      <c r="D2827" s="18">
        <f t="shared" si="44"/>
        <v>0.30550003051759944</v>
      </c>
    </row>
    <row r="2828" spans="1:4" x14ac:dyDescent="0.25">
      <c r="A2828" s="3">
        <v>42313</v>
      </c>
      <c r="B2828" s="4">
        <v>36.473499298095703</v>
      </c>
      <c r="C2828" s="4">
        <v>36.5625</v>
      </c>
      <c r="D2828" s="18">
        <f t="shared" si="44"/>
        <v>8.9000701904296875E-2</v>
      </c>
    </row>
    <row r="2829" spans="1:4" x14ac:dyDescent="0.25">
      <c r="A2829" s="3">
        <v>42314</v>
      </c>
      <c r="B2829" s="4">
        <v>36.575000762939403</v>
      </c>
      <c r="C2829" s="4">
        <v>36.687999725341797</v>
      </c>
      <c r="D2829" s="18">
        <f t="shared" si="44"/>
        <v>0.11299896240239349</v>
      </c>
    </row>
    <row r="2830" spans="1:4" x14ac:dyDescent="0.25">
      <c r="A2830" s="3">
        <v>42317</v>
      </c>
      <c r="B2830" s="4">
        <v>36.509998321533203</v>
      </c>
      <c r="C2830" s="4">
        <v>36.244499206542898</v>
      </c>
      <c r="D2830" s="18">
        <f t="shared" si="44"/>
        <v>-0.26549911499030543</v>
      </c>
    </row>
    <row r="2831" spans="1:4" x14ac:dyDescent="0.25">
      <c r="A2831" s="3">
        <v>42318</v>
      </c>
      <c r="B2831" s="4">
        <v>36.220001220703097</v>
      </c>
      <c r="C2831" s="4">
        <v>36.416000366210902</v>
      </c>
      <c r="D2831" s="18">
        <f t="shared" si="44"/>
        <v>0.19599914550780539</v>
      </c>
    </row>
    <row r="2832" spans="1:4" x14ac:dyDescent="0.25">
      <c r="A2832" s="3">
        <v>42319</v>
      </c>
      <c r="B2832" s="4">
        <v>36.623001098632798</v>
      </c>
      <c r="C2832" s="4">
        <v>36.770000457763601</v>
      </c>
      <c r="D2832" s="18">
        <f t="shared" si="44"/>
        <v>0.14699935913080253</v>
      </c>
    </row>
    <row r="2833" spans="1:4" x14ac:dyDescent="0.25">
      <c r="A2833" s="3">
        <v>42320</v>
      </c>
      <c r="B2833" s="4">
        <v>36.549999237060497</v>
      </c>
      <c r="C2833" s="4">
        <v>36.561500549316399</v>
      </c>
      <c r="D2833" s="18">
        <f t="shared" si="44"/>
        <v>1.1501312255902008E-2</v>
      </c>
    </row>
    <row r="2834" spans="1:4" x14ac:dyDescent="0.25">
      <c r="A2834" s="3">
        <v>42321</v>
      </c>
      <c r="B2834" s="4">
        <v>36.458499908447202</v>
      </c>
      <c r="C2834" s="4">
        <v>35.849998474121001</v>
      </c>
      <c r="D2834" s="18">
        <f t="shared" si="44"/>
        <v>-0.6085014343262003</v>
      </c>
    </row>
    <row r="2835" spans="1:4" x14ac:dyDescent="0.25">
      <c r="A2835" s="3">
        <v>42324</v>
      </c>
      <c r="B2835" s="4">
        <v>35.779998779296797</v>
      </c>
      <c r="C2835" s="4">
        <v>36.448001861572202</v>
      </c>
      <c r="D2835" s="18">
        <f t="shared" si="44"/>
        <v>0.66800308227540484</v>
      </c>
    </row>
    <row r="2836" spans="1:4" x14ac:dyDescent="0.25">
      <c r="A2836" s="3">
        <v>42325</v>
      </c>
      <c r="B2836" s="4">
        <v>36.464500427246001</v>
      </c>
      <c r="C2836" s="4">
        <v>36.264999389648402</v>
      </c>
      <c r="D2836" s="18">
        <f t="shared" si="44"/>
        <v>-0.19950103759759941</v>
      </c>
    </row>
    <row r="2837" spans="1:4" x14ac:dyDescent="0.25">
      <c r="A2837" s="3">
        <v>42326</v>
      </c>
      <c r="B2837" s="4">
        <v>36.379001617431598</v>
      </c>
      <c r="C2837" s="4">
        <v>37</v>
      </c>
      <c r="D2837" s="18">
        <f t="shared" si="44"/>
        <v>0.62099838256840201</v>
      </c>
    </row>
    <row r="2838" spans="1:4" x14ac:dyDescent="0.25">
      <c r="A2838" s="3">
        <v>42327</v>
      </c>
      <c r="B2838" s="4">
        <v>36.937000274658203</v>
      </c>
      <c r="C2838" s="4">
        <v>36.920501708984297</v>
      </c>
      <c r="D2838" s="18">
        <f t="shared" si="44"/>
        <v>-1.6498565673906285E-2</v>
      </c>
    </row>
    <row r="2839" spans="1:4" x14ac:dyDescent="0.25">
      <c r="A2839" s="3">
        <v>42328</v>
      </c>
      <c r="B2839" s="4">
        <v>37.326499938964801</v>
      </c>
      <c r="C2839" s="4">
        <v>37.830001831054602</v>
      </c>
      <c r="D2839" s="18">
        <f t="shared" si="44"/>
        <v>0.50350189208980112</v>
      </c>
    </row>
    <row r="2840" spans="1:4" x14ac:dyDescent="0.25">
      <c r="A2840" s="3">
        <v>42331</v>
      </c>
      <c r="B2840" s="4">
        <v>37.872501373291001</v>
      </c>
      <c r="C2840" s="4">
        <v>37.798999786376903</v>
      </c>
      <c r="D2840" s="18">
        <f t="shared" si="44"/>
        <v>-7.3501586914098027E-2</v>
      </c>
    </row>
    <row r="2841" spans="1:4" x14ac:dyDescent="0.25">
      <c r="A2841" s="3">
        <v>42332</v>
      </c>
      <c r="B2841" s="4">
        <v>37.599998474121001</v>
      </c>
      <c r="C2841" s="4">
        <v>37.4140014648437</v>
      </c>
      <c r="D2841" s="18">
        <f t="shared" si="44"/>
        <v>-0.18599700927730112</v>
      </c>
    </row>
    <row r="2842" spans="1:4" x14ac:dyDescent="0.25">
      <c r="A2842" s="3">
        <v>42333</v>
      </c>
      <c r="B2842" s="4">
        <v>37.4070014953613</v>
      </c>
      <c r="C2842" s="4">
        <v>37.407501220703097</v>
      </c>
      <c r="D2842" s="18">
        <f t="shared" si="44"/>
        <v>4.99725341796875E-4</v>
      </c>
    </row>
    <row r="2843" spans="1:4" x14ac:dyDescent="0.25">
      <c r="A2843" s="3">
        <v>42335</v>
      </c>
      <c r="B2843" s="4">
        <v>37.423000335693303</v>
      </c>
      <c r="C2843" s="4">
        <v>37.5130004882812</v>
      </c>
      <c r="D2843" s="18">
        <f t="shared" si="44"/>
        <v>9.000015258789773E-2</v>
      </c>
    </row>
    <row r="2844" spans="1:4" x14ac:dyDescent="0.25">
      <c r="A2844" s="3">
        <v>42338</v>
      </c>
      <c r="B2844" s="4">
        <v>37.440498352050703</v>
      </c>
      <c r="C2844" s="4">
        <v>37.130001068115199</v>
      </c>
      <c r="D2844" s="18">
        <f t="shared" si="44"/>
        <v>-0.31049728393550424</v>
      </c>
    </row>
    <row r="2845" spans="1:4" x14ac:dyDescent="0.25">
      <c r="A2845" s="3">
        <v>42339</v>
      </c>
      <c r="B2845" s="4">
        <v>37.355499267578097</v>
      </c>
      <c r="C2845" s="4">
        <v>38.352001190185497</v>
      </c>
      <c r="D2845" s="18">
        <f t="shared" si="44"/>
        <v>0.99650192260740056</v>
      </c>
    </row>
    <row r="2846" spans="1:4" x14ac:dyDescent="0.25">
      <c r="A2846" s="3">
        <v>42340</v>
      </c>
      <c r="B2846" s="4">
        <v>38.444999694824197</v>
      </c>
      <c r="C2846" s="4">
        <v>38.118999481201101</v>
      </c>
      <c r="D2846" s="18">
        <f t="shared" si="44"/>
        <v>-0.32600021362309661</v>
      </c>
    </row>
    <row r="2847" spans="1:4" x14ac:dyDescent="0.25">
      <c r="A2847" s="3">
        <v>42341</v>
      </c>
      <c r="B2847" s="4">
        <v>38.300498962402301</v>
      </c>
      <c r="C2847" s="4">
        <v>37.626998901367102</v>
      </c>
      <c r="D2847" s="18">
        <f t="shared" si="44"/>
        <v>-0.67350006103519888</v>
      </c>
    </row>
    <row r="2848" spans="1:4" x14ac:dyDescent="0.25">
      <c r="A2848" s="3">
        <v>42342</v>
      </c>
      <c r="B2848" s="4">
        <v>37.654998779296797</v>
      </c>
      <c r="C2848" s="4">
        <v>38.340499877929602</v>
      </c>
      <c r="D2848" s="18">
        <f t="shared" si="44"/>
        <v>0.68550109863280539</v>
      </c>
    </row>
    <row r="2849" spans="1:4" x14ac:dyDescent="0.25">
      <c r="A2849" s="3">
        <v>42345</v>
      </c>
      <c r="B2849" s="4">
        <v>38.388500213622997</v>
      </c>
      <c r="C2849" s="4">
        <v>38.162498474121001</v>
      </c>
      <c r="D2849" s="18">
        <f t="shared" si="44"/>
        <v>-0.22600173950199576</v>
      </c>
    </row>
    <row r="2850" spans="1:4" x14ac:dyDescent="0.25">
      <c r="A2850" s="3">
        <v>42346</v>
      </c>
      <c r="B2850" s="4">
        <v>37.894500732421797</v>
      </c>
      <c r="C2850" s="4">
        <v>38.118499755859297</v>
      </c>
      <c r="D2850" s="18">
        <f t="shared" si="44"/>
        <v>0.2239990234375</v>
      </c>
    </row>
    <row r="2851" spans="1:4" x14ac:dyDescent="0.25">
      <c r="A2851" s="3">
        <v>42347</v>
      </c>
      <c r="B2851" s="4">
        <v>37.958499908447202</v>
      </c>
      <c r="C2851" s="4">
        <v>37.580501556396399</v>
      </c>
      <c r="D2851" s="18">
        <f t="shared" si="44"/>
        <v>-0.37799835205080257</v>
      </c>
    </row>
    <row r="2852" spans="1:4" x14ac:dyDescent="0.25">
      <c r="A2852" s="3">
        <v>42348</v>
      </c>
      <c r="B2852" s="4">
        <v>37.642501831054602</v>
      </c>
      <c r="C2852" s="4">
        <v>37.472999572753899</v>
      </c>
      <c r="D2852" s="18">
        <f t="shared" si="44"/>
        <v>-0.16950225830070309</v>
      </c>
    </row>
    <row r="2853" spans="1:4" x14ac:dyDescent="0.25">
      <c r="A2853" s="3">
        <v>42349</v>
      </c>
      <c r="B2853" s="4">
        <v>37.057998657226499</v>
      </c>
      <c r="C2853" s="4">
        <v>36.9435005187988</v>
      </c>
      <c r="D2853" s="18">
        <f t="shared" si="44"/>
        <v>-0.11449813842769885</v>
      </c>
    </row>
    <row r="2854" spans="1:4" x14ac:dyDescent="0.25">
      <c r="A2854" s="3">
        <v>42352</v>
      </c>
      <c r="B2854" s="4">
        <v>37.089500427246001</v>
      </c>
      <c r="C2854" s="4">
        <v>37.388500213622997</v>
      </c>
      <c r="D2854" s="18">
        <f t="shared" si="44"/>
        <v>0.29899978637699576</v>
      </c>
    </row>
    <row r="2855" spans="1:4" x14ac:dyDescent="0.25">
      <c r="A2855" s="3">
        <v>42353</v>
      </c>
      <c r="B2855" s="4">
        <v>37.650001525878899</v>
      </c>
      <c r="C2855" s="4">
        <v>37.169998168945298</v>
      </c>
      <c r="D2855" s="18">
        <f t="shared" si="44"/>
        <v>-0.48000335693360086</v>
      </c>
    </row>
    <row r="2856" spans="1:4" x14ac:dyDescent="0.25">
      <c r="A2856" s="3">
        <v>42354</v>
      </c>
      <c r="B2856" s="4">
        <v>37.5</v>
      </c>
      <c r="C2856" s="4">
        <v>37.904499053955</v>
      </c>
      <c r="D2856" s="18">
        <f t="shared" si="44"/>
        <v>0.40449905395499997</v>
      </c>
    </row>
    <row r="2857" spans="1:4" x14ac:dyDescent="0.25">
      <c r="A2857" s="3">
        <v>42355</v>
      </c>
      <c r="B2857" s="4">
        <v>38.120998382568303</v>
      </c>
      <c r="C2857" s="4">
        <v>37.471500396728501</v>
      </c>
      <c r="D2857" s="18">
        <f t="shared" si="44"/>
        <v>-0.64949798583980112</v>
      </c>
    </row>
    <row r="2858" spans="1:4" x14ac:dyDescent="0.25">
      <c r="A2858" s="3">
        <v>42356</v>
      </c>
      <c r="B2858" s="4">
        <v>37.3255004882812</v>
      </c>
      <c r="C2858" s="4">
        <v>36.965499877929602</v>
      </c>
      <c r="D2858" s="18">
        <f t="shared" si="44"/>
        <v>-0.36000061035159803</v>
      </c>
    </row>
    <row r="2859" spans="1:4" x14ac:dyDescent="0.25">
      <c r="A2859" s="3">
        <v>42359</v>
      </c>
      <c r="B2859" s="4">
        <v>37.306499481201101</v>
      </c>
      <c r="C2859" s="4">
        <v>37.388500213622997</v>
      </c>
      <c r="D2859" s="18">
        <f t="shared" si="44"/>
        <v>8.2000732421896316E-2</v>
      </c>
    </row>
    <row r="2860" spans="1:4" x14ac:dyDescent="0.25">
      <c r="A2860" s="3">
        <v>42360</v>
      </c>
      <c r="B2860" s="4">
        <v>37.582500457763601</v>
      </c>
      <c r="C2860" s="4">
        <v>37.5</v>
      </c>
      <c r="D2860" s="18">
        <f t="shared" si="44"/>
        <v>-8.2500457763600821E-2</v>
      </c>
    </row>
    <row r="2861" spans="1:4" x14ac:dyDescent="0.25">
      <c r="A2861" s="3">
        <v>42361</v>
      </c>
      <c r="B2861" s="4">
        <v>37.673500061035099</v>
      </c>
      <c r="C2861" s="4">
        <v>37.515499114990199</v>
      </c>
      <c r="D2861" s="18">
        <f t="shared" si="44"/>
        <v>-0.15800094604490056</v>
      </c>
    </row>
    <row r="2862" spans="1:4" x14ac:dyDescent="0.25">
      <c r="A2862" s="3">
        <v>42362</v>
      </c>
      <c r="B2862" s="4">
        <v>37.477500915527301</v>
      </c>
      <c r="C2862" s="4">
        <v>37.419998168945298</v>
      </c>
      <c r="D2862" s="18">
        <f t="shared" si="44"/>
        <v>-5.7502746582002828E-2</v>
      </c>
    </row>
    <row r="2863" spans="1:4" x14ac:dyDescent="0.25">
      <c r="A2863" s="3">
        <v>42366</v>
      </c>
      <c r="B2863" s="4">
        <v>37.645999908447202</v>
      </c>
      <c r="C2863" s="4">
        <v>38.125499725341797</v>
      </c>
      <c r="D2863" s="18">
        <f t="shared" si="44"/>
        <v>0.4794998168945952</v>
      </c>
    </row>
    <row r="2864" spans="1:4" x14ac:dyDescent="0.25">
      <c r="A2864" s="3">
        <v>42367</v>
      </c>
      <c r="B2864" s="4">
        <v>38.334499359130803</v>
      </c>
      <c r="C2864" s="4">
        <v>38.830001831054602</v>
      </c>
      <c r="D2864" s="18">
        <f t="shared" si="44"/>
        <v>0.4955024719237997</v>
      </c>
    </row>
    <row r="2865" spans="1:4" x14ac:dyDescent="0.25">
      <c r="A2865" s="3">
        <v>42368</v>
      </c>
      <c r="B2865" s="4">
        <v>38.830001831054602</v>
      </c>
      <c r="C2865" s="4">
        <v>38.549999237060497</v>
      </c>
      <c r="D2865" s="18">
        <f t="shared" si="44"/>
        <v>-0.2800025939941051</v>
      </c>
    </row>
    <row r="2866" spans="1:4" x14ac:dyDescent="0.25">
      <c r="A2866" s="3">
        <v>42369</v>
      </c>
      <c r="B2866" s="4">
        <v>38.474998474121001</v>
      </c>
      <c r="C2866" s="4">
        <v>37.944000244140597</v>
      </c>
      <c r="D2866" s="18">
        <f t="shared" si="44"/>
        <v>-0.5309982299804048</v>
      </c>
    </row>
    <row r="2867" spans="1:4" x14ac:dyDescent="0.25">
      <c r="A2867" s="3">
        <v>42373</v>
      </c>
      <c r="B2867" s="4">
        <v>37.150001525878899</v>
      </c>
      <c r="C2867" s="4">
        <v>37.091999053955</v>
      </c>
      <c r="D2867" s="18">
        <f t="shared" si="44"/>
        <v>-5.8002471923899179E-2</v>
      </c>
    </row>
    <row r="2868" spans="1:4" x14ac:dyDescent="0.25">
      <c r="A2868" s="3">
        <v>42374</v>
      </c>
      <c r="B2868" s="4">
        <v>37.322498321533203</v>
      </c>
      <c r="C2868" s="4">
        <v>37.129001617431598</v>
      </c>
      <c r="D2868" s="18">
        <f t="shared" si="44"/>
        <v>-0.19349670410160513</v>
      </c>
    </row>
    <row r="2869" spans="1:4" x14ac:dyDescent="0.25">
      <c r="A2869" s="3">
        <v>42375</v>
      </c>
      <c r="B2869" s="4">
        <v>36.5</v>
      </c>
      <c r="C2869" s="4">
        <v>37.180999755859297</v>
      </c>
      <c r="D2869" s="18">
        <f t="shared" si="44"/>
        <v>0.68099975585929684</v>
      </c>
    </row>
    <row r="2870" spans="1:4" x14ac:dyDescent="0.25">
      <c r="A2870" s="3">
        <v>42376</v>
      </c>
      <c r="B2870" s="4">
        <v>36.515499114990199</v>
      </c>
      <c r="C2870" s="4">
        <v>36.319499969482401</v>
      </c>
      <c r="D2870" s="18">
        <f t="shared" si="44"/>
        <v>-0.19599914550779829</v>
      </c>
    </row>
    <row r="2871" spans="1:4" x14ac:dyDescent="0.25">
      <c r="A2871" s="3">
        <v>42377</v>
      </c>
      <c r="B2871" s="4">
        <v>36.572498321533203</v>
      </c>
      <c r="C2871" s="4">
        <v>35.723499298095703</v>
      </c>
      <c r="D2871" s="18">
        <f t="shared" si="44"/>
        <v>-0.8489990234375</v>
      </c>
    </row>
    <row r="2872" spans="1:4" x14ac:dyDescent="0.25">
      <c r="A2872" s="3">
        <v>42380</v>
      </c>
      <c r="B2872" s="4">
        <v>35.830501556396399</v>
      </c>
      <c r="C2872" s="4">
        <v>35.801498413085902</v>
      </c>
      <c r="D2872" s="18">
        <f t="shared" si="44"/>
        <v>-2.9003143310497137E-2</v>
      </c>
    </row>
    <row r="2873" spans="1:4" x14ac:dyDescent="0.25">
      <c r="A2873" s="3">
        <v>42381</v>
      </c>
      <c r="B2873" s="4">
        <v>36.083999633788999</v>
      </c>
      <c r="C2873" s="4">
        <v>36.303501129150298</v>
      </c>
      <c r="D2873" s="18">
        <f t="shared" si="44"/>
        <v>0.2195014953612997</v>
      </c>
    </row>
    <row r="2874" spans="1:4" x14ac:dyDescent="0.25">
      <c r="A2874" s="3">
        <v>42382</v>
      </c>
      <c r="B2874" s="4">
        <v>36.5424995422363</v>
      </c>
      <c r="C2874" s="4">
        <v>35.027999877929602</v>
      </c>
      <c r="D2874" s="18">
        <f t="shared" si="44"/>
        <v>-1.5144996643066975</v>
      </c>
    </row>
    <row r="2875" spans="1:4" x14ac:dyDescent="0.25">
      <c r="A2875" s="3">
        <v>42383</v>
      </c>
      <c r="B2875" s="4">
        <v>35.26900100708</v>
      </c>
      <c r="C2875" s="4">
        <v>35.736000061035099</v>
      </c>
      <c r="D2875" s="18">
        <f t="shared" si="44"/>
        <v>0.46699905395509944</v>
      </c>
    </row>
    <row r="2876" spans="1:4" x14ac:dyDescent="0.25">
      <c r="A2876" s="3">
        <v>42384</v>
      </c>
      <c r="B2876" s="4">
        <v>34.614498138427699</v>
      </c>
      <c r="C2876" s="4">
        <v>34.722499847412102</v>
      </c>
      <c r="D2876" s="18">
        <f t="shared" si="44"/>
        <v>0.10800170898440342</v>
      </c>
    </row>
    <row r="2877" spans="1:4" x14ac:dyDescent="0.25">
      <c r="A2877" s="3">
        <v>42388</v>
      </c>
      <c r="B2877" s="4">
        <v>35.165000915527301</v>
      </c>
      <c r="C2877" s="4">
        <v>35.089500427246001</v>
      </c>
      <c r="D2877" s="18">
        <f t="shared" si="44"/>
        <v>-7.5500488281299738E-2</v>
      </c>
    </row>
    <row r="2878" spans="1:4" x14ac:dyDescent="0.25">
      <c r="A2878" s="3">
        <v>42389</v>
      </c>
      <c r="B2878" s="4">
        <v>34.4305000305175</v>
      </c>
      <c r="C2878" s="4">
        <v>34.922500610351499</v>
      </c>
      <c r="D2878" s="18">
        <f t="shared" si="44"/>
        <v>0.49200057983399859</v>
      </c>
    </row>
    <row r="2879" spans="1:4" x14ac:dyDescent="0.25">
      <c r="A2879" s="3">
        <v>42390</v>
      </c>
      <c r="B2879" s="4">
        <v>35.109001159667898</v>
      </c>
      <c r="C2879" s="4">
        <v>35.329498291015597</v>
      </c>
      <c r="D2879" s="18">
        <f t="shared" si="44"/>
        <v>0.22049713134769888</v>
      </c>
    </row>
    <row r="2880" spans="1:4" x14ac:dyDescent="0.25">
      <c r="A2880" s="3">
        <v>42391</v>
      </c>
      <c r="B2880" s="4">
        <v>36.180000305175703</v>
      </c>
      <c r="C2880" s="4">
        <v>36.262500762939403</v>
      </c>
      <c r="D2880" s="18">
        <f t="shared" si="44"/>
        <v>8.2500457763700297E-2</v>
      </c>
    </row>
    <row r="2881" spans="1:4" x14ac:dyDescent="0.25">
      <c r="A2881" s="3">
        <v>42394</v>
      </c>
      <c r="B2881" s="4">
        <v>36.179000854492102</v>
      </c>
      <c r="C2881" s="4">
        <v>35.583499908447202</v>
      </c>
      <c r="D2881" s="18">
        <f t="shared" si="44"/>
        <v>-0.59550094604490056</v>
      </c>
    </row>
    <row r="2882" spans="1:4" x14ac:dyDescent="0.25">
      <c r="A2882" s="3">
        <v>42395</v>
      </c>
      <c r="B2882" s="4">
        <v>35.692501068115199</v>
      </c>
      <c r="C2882" s="4">
        <v>35.652000427246001</v>
      </c>
      <c r="D2882" s="18">
        <f t="shared" si="44"/>
        <v>-4.0500640869197468E-2</v>
      </c>
    </row>
    <row r="2883" spans="1:4" x14ac:dyDescent="0.25">
      <c r="A2883" s="3">
        <v>42396</v>
      </c>
      <c r="B2883" s="4">
        <v>35.683498382568303</v>
      </c>
      <c r="C2883" s="4">
        <v>34.999500274658203</v>
      </c>
      <c r="D2883" s="18">
        <f t="shared" si="44"/>
        <v>-0.68399810791009941</v>
      </c>
    </row>
    <row r="2884" spans="1:4" x14ac:dyDescent="0.25">
      <c r="A2884" s="3">
        <v>42397</v>
      </c>
      <c r="B2884" s="4">
        <v>36.111000061035099</v>
      </c>
      <c r="C2884" s="4">
        <v>36.548000335693303</v>
      </c>
      <c r="D2884" s="18">
        <f t="shared" si="44"/>
        <v>0.43700027465820313</v>
      </c>
    </row>
    <row r="2885" spans="1:4" x14ac:dyDescent="0.25">
      <c r="A2885" s="3">
        <v>42398</v>
      </c>
      <c r="B2885" s="4">
        <v>36.576499938964801</v>
      </c>
      <c r="C2885" s="4">
        <v>37.147499084472599</v>
      </c>
      <c r="D2885" s="18">
        <f t="shared" ref="D2885:D2948" si="45">C2885-B2885</f>
        <v>0.57099914550779829</v>
      </c>
    </row>
    <row r="2886" spans="1:4" x14ac:dyDescent="0.25">
      <c r="A2886" s="3">
        <v>42401</v>
      </c>
      <c r="B2886" s="4">
        <v>37.522998809814403</v>
      </c>
      <c r="C2886" s="4">
        <v>37.599998474121001</v>
      </c>
      <c r="D2886" s="18">
        <f t="shared" si="45"/>
        <v>7.6999664306597992E-2</v>
      </c>
    </row>
    <row r="2887" spans="1:4" x14ac:dyDescent="0.25">
      <c r="A2887" s="3">
        <v>42402</v>
      </c>
      <c r="B2887" s="4">
        <v>39.224998474121001</v>
      </c>
      <c r="C2887" s="4">
        <v>38.232498168945298</v>
      </c>
      <c r="D2887" s="18">
        <f t="shared" si="45"/>
        <v>-0.99250030517570309</v>
      </c>
    </row>
    <row r="2888" spans="1:4" x14ac:dyDescent="0.25">
      <c r="A2888" s="3">
        <v>42403</v>
      </c>
      <c r="B2888" s="4">
        <v>38.511001586913999</v>
      </c>
      <c r="C2888" s="4">
        <v>36.347499847412102</v>
      </c>
      <c r="D2888" s="18">
        <f t="shared" si="45"/>
        <v>-2.1635017395018963</v>
      </c>
    </row>
    <row r="2889" spans="1:4" x14ac:dyDescent="0.25">
      <c r="A2889" s="3">
        <v>42404</v>
      </c>
      <c r="B2889" s="4">
        <v>36.140499114990199</v>
      </c>
      <c r="C2889" s="4">
        <v>35.400501251220703</v>
      </c>
      <c r="D2889" s="18">
        <f t="shared" si="45"/>
        <v>-0.73999786376949572</v>
      </c>
    </row>
    <row r="2890" spans="1:4" x14ac:dyDescent="0.25">
      <c r="A2890" s="3">
        <v>42405</v>
      </c>
      <c r="B2890" s="4">
        <v>35.1935005187988</v>
      </c>
      <c r="C2890" s="4">
        <v>34.178501129150298</v>
      </c>
      <c r="D2890" s="18">
        <f t="shared" si="45"/>
        <v>-1.0149993896485014</v>
      </c>
    </row>
    <row r="2891" spans="1:4" x14ac:dyDescent="0.25">
      <c r="A2891" s="3">
        <v>42408</v>
      </c>
      <c r="B2891" s="4">
        <v>33.392501831054602</v>
      </c>
      <c r="C2891" s="4">
        <v>34.137001037597599</v>
      </c>
      <c r="D2891" s="18">
        <f t="shared" si="45"/>
        <v>0.74449920654299717</v>
      </c>
    </row>
    <row r="2892" spans="1:4" x14ac:dyDescent="0.25">
      <c r="A2892" s="3">
        <v>42409</v>
      </c>
      <c r="B2892" s="4">
        <v>33.616001129150298</v>
      </c>
      <c r="C2892" s="4">
        <v>33.905498504638601</v>
      </c>
      <c r="D2892" s="18">
        <f t="shared" si="45"/>
        <v>0.28949737548830257</v>
      </c>
    </row>
    <row r="2893" spans="1:4" x14ac:dyDescent="0.25">
      <c r="A2893" s="3">
        <v>42410</v>
      </c>
      <c r="B2893" s="4">
        <v>34.342998504638601</v>
      </c>
      <c r="C2893" s="4">
        <v>34.206001281738203</v>
      </c>
      <c r="D2893" s="18">
        <f t="shared" si="45"/>
        <v>-0.13699722290039773</v>
      </c>
    </row>
    <row r="2894" spans="1:4" x14ac:dyDescent="0.25">
      <c r="A2894" s="3">
        <v>42411</v>
      </c>
      <c r="B2894" s="4">
        <v>33.75</v>
      </c>
      <c r="C2894" s="4">
        <v>34.155498504638601</v>
      </c>
      <c r="D2894" s="18">
        <f t="shared" si="45"/>
        <v>0.40549850463860082</v>
      </c>
    </row>
    <row r="2895" spans="1:4" x14ac:dyDescent="0.25">
      <c r="A2895" s="3">
        <v>42412</v>
      </c>
      <c r="B2895" s="4">
        <v>34.5130004882812</v>
      </c>
      <c r="C2895" s="4">
        <v>34.119998931884702</v>
      </c>
      <c r="D2895" s="18">
        <f t="shared" si="45"/>
        <v>-0.39300155639649859</v>
      </c>
    </row>
    <row r="2896" spans="1:4" x14ac:dyDescent="0.25">
      <c r="A2896" s="3">
        <v>42416</v>
      </c>
      <c r="B2896" s="4">
        <v>34.648998260497997</v>
      </c>
      <c r="C2896" s="4">
        <v>34.549999237060497</v>
      </c>
      <c r="D2896" s="18">
        <f t="shared" si="45"/>
        <v>-9.89990234375E-2</v>
      </c>
    </row>
    <row r="2897" spans="1:4" x14ac:dyDescent="0.25">
      <c r="A2897" s="3">
        <v>42417</v>
      </c>
      <c r="B2897" s="4">
        <v>34.904499053955</v>
      </c>
      <c r="C2897" s="4">
        <v>35.419998168945298</v>
      </c>
      <c r="D2897" s="18">
        <f t="shared" si="45"/>
        <v>0.51549911499029832</v>
      </c>
    </row>
    <row r="2898" spans="1:4" x14ac:dyDescent="0.25">
      <c r="A2898" s="3">
        <v>42418</v>
      </c>
      <c r="B2898" s="4">
        <v>35.5</v>
      </c>
      <c r="C2898" s="4">
        <v>34.867500305175703</v>
      </c>
      <c r="D2898" s="18">
        <f t="shared" si="45"/>
        <v>-0.63249969482429691</v>
      </c>
    </row>
    <row r="2899" spans="1:4" x14ac:dyDescent="0.25">
      <c r="A2899" s="3">
        <v>42419</v>
      </c>
      <c r="B2899" s="4">
        <v>34.751499176025298</v>
      </c>
      <c r="C2899" s="4">
        <v>35.045501708984297</v>
      </c>
      <c r="D2899" s="18">
        <f t="shared" si="45"/>
        <v>0.29400253295899859</v>
      </c>
    </row>
    <row r="2900" spans="1:4" x14ac:dyDescent="0.25">
      <c r="A2900" s="3">
        <v>42422</v>
      </c>
      <c r="B2900" s="4">
        <v>35.372501373291001</v>
      </c>
      <c r="C2900" s="4">
        <v>35.323001861572202</v>
      </c>
      <c r="D2900" s="18">
        <f t="shared" si="45"/>
        <v>-4.9499511718799738E-2</v>
      </c>
    </row>
    <row r="2901" spans="1:4" x14ac:dyDescent="0.25">
      <c r="A2901" s="3">
        <v>42423</v>
      </c>
      <c r="B2901" s="4">
        <v>35.072498321533203</v>
      </c>
      <c r="C2901" s="4">
        <v>34.7924995422363</v>
      </c>
      <c r="D2901" s="18">
        <f t="shared" si="45"/>
        <v>-0.27999877929690342</v>
      </c>
    </row>
    <row r="2902" spans="1:4" x14ac:dyDescent="0.25">
      <c r="A2902" s="3">
        <v>42424</v>
      </c>
      <c r="B2902" s="4">
        <v>34.445999145507798</v>
      </c>
      <c r="C2902" s="4">
        <v>34.978000640869098</v>
      </c>
      <c r="D2902" s="18">
        <f t="shared" si="45"/>
        <v>0.5320014953612997</v>
      </c>
    </row>
    <row r="2903" spans="1:4" x14ac:dyDescent="0.25">
      <c r="A2903" s="3">
        <v>42425</v>
      </c>
      <c r="B2903" s="4">
        <v>35.000499725341797</v>
      </c>
      <c r="C2903" s="4">
        <v>35.287498474121001</v>
      </c>
      <c r="D2903" s="18">
        <f t="shared" si="45"/>
        <v>0.2869987487792045</v>
      </c>
    </row>
    <row r="2904" spans="1:4" x14ac:dyDescent="0.25">
      <c r="A2904" s="3">
        <v>42426</v>
      </c>
      <c r="B2904" s="4">
        <v>35.429000854492102</v>
      </c>
      <c r="C2904" s="4">
        <v>35.253501892089801</v>
      </c>
      <c r="D2904" s="18">
        <f t="shared" si="45"/>
        <v>-0.17549896240230112</v>
      </c>
    </row>
    <row r="2905" spans="1:4" x14ac:dyDescent="0.25">
      <c r="A2905" s="3">
        <v>42429</v>
      </c>
      <c r="B2905" s="4">
        <v>35.015998840332003</v>
      </c>
      <c r="C2905" s="4">
        <v>34.888500213622997</v>
      </c>
      <c r="D2905" s="18">
        <f t="shared" si="45"/>
        <v>-0.12749862670900569</v>
      </c>
    </row>
    <row r="2906" spans="1:4" x14ac:dyDescent="0.25">
      <c r="A2906" s="3">
        <v>42430</v>
      </c>
      <c r="B2906" s="4">
        <v>35.180999755859297</v>
      </c>
      <c r="C2906" s="4">
        <v>35.940498352050703</v>
      </c>
      <c r="D2906" s="18">
        <f t="shared" si="45"/>
        <v>0.75949859619140625</v>
      </c>
    </row>
    <row r="2907" spans="1:4" x14ac:dyDescent="0.25">
      <c r="A2907" s="3">
        <v>42431</v>
      </c>
      <c r="B2907" s="4">
        <v>35.950000762939403</v>
      </c>
      <c r="C2907" s="4">
        <v>35.942501068115199</v>
      </c>
      <c r="D2907" s="18">
        <f t="shared" si="45"/>
        <v>-7.4996948242045391E-3</v>
      </c>
    </row>
    <row r="2908" spans="1:4" x14ac:dyDescent="0.25">
      <c r="A2908" s="3">
        <v>42432</v>
      </c>
      <c r="B2908" s="4">
        <v>35.933998107910099</v>
      </c>
      <c r="C2908" s="4">
        <v>35.620998382568303</v>
      </c>
      <c r="D2908" s="18">
        <f t="shared" si="45"/>
        <v>-0.31299972534179688</v>
      </c>
    </row>
    <row r="2909" spans="1:4" x14ac:dyDescent="0.25">
      <c r="A2909" s="3">
        <v>42433</v>
      </c>
      <c r="B2909" s="4">
        <v>35.749500274658203</v>
      </c>
      <c r="C2909" s="4">
        <v>35.544498443603501</v>
      </c>
      <c r="D2909" s="18">
        <f t="shared" si="45"/>
        <v>-0.20500183105470171</v>
      </c>
    </row>
    <row r="2910" spans="1:4" x14ac:dyDescent="0.25">
      <c r="A2910" s="3">
        <v>42436</v>
      </c>
      <c r="B2910" s="4">
        <v>35.345001220703097</v>
      </c>
      <c r="C2910" s="4">
        <v>34.757999420166001</v>
      </c>
      <c r="D2910" s="18">
        <f t="shared" si="45"/>
        <v>-0.58700180053709516</v>
      </c>
    </row>
    <row r="2911" spans="1:4" x14ac:dyDescent="0.25">
      <c r="A2911" s="3">
        <v>42437</v>
      </c>
      <c r="B2911" s="4">
        <v>34.429500579833899</v>
      </c>
      <c r="C2911" s="4">
        <v>34.698501586913999</v>
      </c>
      <c r="D2911" s="18">
        <f t="shared" si="45"/>
        <v>0.26900100708009944</v>
      </c>
    </row>
    <row r="2912" spans="1:4" x14ac:dyDescent="0.25">
      <c r="A2912" s="3">
        <v>42438</v>
      </c>
      <c r="B2912" s="4">
        <v>34.923500061035099</v>
      </c>
      <c r="C2912" s="4">
        <v>35.262001037597599</v>
      </c>
      <c r="D2912" s="18">
        <f t="shared" si="45"/>
        <v>0.3385009765625</v>
      </c>
    </row>
    <row r="2913" spans="1:4" x14ac:dyDescent="0.25">
      <c r="A2913" s="3">
        <v>42439</v>
      </c>
      <c r="B2913" s="4">
        <v>35.405998229980398</v>
      </c>
      <c r="C2913" s="4">
        <v>35.640998840332003</v>
      </c>
      <c r="D2913" s="18">
        <f t="shared" si="45"/>
        <v>0.23500061035160513</v>
      </c>
    </row>
    <row r="2914" spans="1:4" x14ac:dyDescent="0.25">
      <c r="A2914" s="3">
        <v>42440</v>
      </c>
      <c r="B2914" s="4">
        <v>36</v>
      </c>
      <c r="C2914" s="4">
        <v>36.340999603271399</v>
      </c>
      <c r="D2914" s="18">
        <f t="shared" si="45"/>
        <v>0.34099960327139911</v>
      </c>
    </row>
    <row r="2915" spans="1:4" x14ac:dyDescent="0.25">
      <c r="A2915" s="3">
        <v>42443</v>
      </c>
      <c r="B2915" s="4">
        <v>36.340499877929602</v>
      </c>
      <c r="C2915" s="4">
        <v>36.524501800537102</v>
      </c>
      <c r="D2915" s="18">
        <f t="shared" si="45"/>
        <v>0.18400192260750003</v>
      </c>
    </row>
    <row r="2916" spans="1:4" x14ac:dyDescent="0.25">
      <c r="A2916" s="3">
        <v>42444</v>
      </c>
      <c r="B2916" s="4">
        <v>36.346000671386697</v>
      </c>
      <c r="C2916" s="4">
        <v>36.416500091552699</v>
      </c>
      <c r="D2916" s="18">
        <f t="shared" si="45"/>
        <v>7.0499420166001414E-2</v>
      </c>
    </row>
    <row r="2917" spans="1:4" x14ac:dyDescent="0.25">
      <c r="A2917" s="3">
        <v>42445</v>
      </c>
      <c r="B2917" s="4">
        <v>36.3185005187988</v>
      </c>
      <c r="C2917" s="4">
        <v>36.804500579833899</v>
      </c>
      <c r="D2917" s="18">
        <f t="shared" si="45"/>
        <v>0.48600006103509941</v>
      </c>
    </row>
    <row r="2918" spans="1:4" x14ac:dyDescent="0.25">
      <c r="A2918" s="3">
        <v>42446</v>
      </c>
      <c r="B2918" s="4">
        <v>36.822498321533203</v>
      </c>
      <c r="C2918" s="4">
        <v>36.888999938964801</v>
      </c>
      <c r="D2918" s="18">
        <f t="shared" si="45"/>
        <v>6.6501617431597992E-2</v>
      </c>
    </row>
    <row r="2919" spans="1:4" x14ac:dyDescent="0.25">
      <c r="A2919" s="3">
        <v>42447</v>
      </c>
      <c r="B2919" s="4">
        <v>37.092998504638601</v>
      </c>
      <c r="C2919" s="4">
        <v>36.880001068115199</v>
      </c>
      <c r="D2919" s="18">
        <f t="shared" si="45"/>
        <v>-0.21299743652340197</v>
      </c>
    </row>
    <row r="2920" spans="1:4" x14ac:dyDescent="0.25">
      <c r="A2920" s="3">
        <v>42450</v>
      </c>
      <c r="B2920" s="4">
        <v>36.825000762939403</v>
      </c>
      <c r="C2920" s="4">
        <v>37.104499816894503</v>
      </c>
      <c r="D2920" s="18">
        <f t="shared" si="45"/>
        <v>0.27949905395509944</v>
      </c>
    </row>
    <row r="2921" spans="1:4" x14ac:dyDescent="0.25">
      <c r="A2921" s="3">
        <v>42451</v>
      </c>
      <c r="B2921" s="4">
        <v>36.873001098632798</v>
      </c>
      <c r="C2921" s="4">
        <v>37.037498474121001</v>
      </c>
      <c r="D2921" s="18">
        <f t="shared" si="45"/>
        <v>0.16449737548820309</v>
      </c>
    </row>
    <row r="2922" spans="1:4" x14ac:dyDescent="0.25">
      <c r="A2922" s="3">
        <v>42452</v>
      </c>
      <c r="B2922" s="4">
        <v>37.1180000305175</v>
      </c>
      <c r="C2922" s="4">
        <v>36.902999877929602</v>
      </c>
      <c r="D2922" s="18">
        <f t="shared" si="45"/>
        <v>-0.21500015258789773</v>
      </c>
    </row>
    <row r="2923" spans="1:4" x14ac:dyDescent="0.25">
      <c r="A2923" s="3">
        <v>42453</v>
      </c>
      <c r="B2923" s="4">
        <v>36.600498199462798</v>
      </c>
      <c r="C2923" s="4">
        <v>36.764999389648402</v>
      </c>
      <c r="D2923" s="18">
        <f t="shared" si="45"/>
        <v>0.16450119018560372</v>
      </c>
    </row>
    <row r="2924" spans="1:4" x14ac:dyDescent="0.25">
      <c r="A2924" s="3">
        <v>42457</v>
      </c>
      <c r="B2924" s="4">
        <v>36.839500427246001</v>
      </c>
      <c r="C2924" s="4">
        <v>36.676498413085902</v>
      </c>
      <c r="D2924" s="18">
        <f t="shared" si="45"/>
        <v>-0.16300201416009941</v>
      </c>
    </row>
    <row r="2925" spans="1:4" x14ac:dyDescent="0.25">
      <c r="A2925" s="3">
        <v>42458</v>
      </c>
      <c r="B2925" s="4">
        <v>36.729499816894503</v>
      </c>
      <c r="C2925" s="4">
        <v>37.238498687744098</v>
      </c>
      <c r="D2925" s="18">
        <f t="shared" si="45"/>
        <v>0.50899887084959516</v>
      </c>
    </row>
    <row r="2926" spans="1:4" x14ac:dyDescent="0.25">
      <c r="A2926" s="3">
        <v>42459</v>
      </c>
      <c r="B2926" s="4">
        <v>37.505001068115199</v>
      </c>
      <c r="C2926" s="4">
        <v>37.526500701904297</v>
      </c>
      <c r="D2926" s="18">
        <f t="shared" si="45"/>
        <v>2.1499633789098027E-2</v>
      </c>
    </row>
    <row r="2927" spans="1:4" x14ac:dyDescent="0.25">
      <c r="A2927" s="3">
        <v>42460</v>
      </c>
      <c r="B2927" s="4">
        <v>37.462501525878899</v>
      </c>
      <c r="C2927" s="4">
        <v>37.247501373291001</v>
      </c>
      <c r="D2927" s="18">
        <f t="shared" si="45"/>
        <v>-0.21500015258789773</v>
      </c>
    </row>
    <row r="2928" spans="1:4" x14ac:dyDescent="0.25">
      <c r="A2928" s="3">
        <v>42461</v>
      </c>
      <c r="B2928" s="4">
        <v>36.930000305175703</v>
      </c>
      <c r="C2928" s="4">
        <v>37.495498657226499</v>
      </c>
      <c r="D2928" s="18">
        <f t="shared" si="45"/>
        <v>0.56549835205079546</v>
      </c>
    </row>
    <row r="2929" spans="1:4" x14ac:dyDescent="0.25">
      <c r="A2929" s="3">
        <v>42464</v>
      </c>
      <c r="B2929" s="4">
        <v>37.502998352050703</v>
      </c>
      <c r="C2929" s="4">
        <v>37.264499664306598</v>
      </c>
      <c r="D2929" s="18">
        <f t="shared" si="45"/>
        <v>-0.2384986877441051</v>
      </c>
    </row>
    <row r="2930" spans="1:4" x14ac:dyDescent="0.25">
      <c r="A2930" s="3">
        <v>42465</v>
      </c>
      <c r="B2930" s="4">
        <v>36.900001525878899</v>
      </c>
      <c r="C2930" s="4">
        <v>36.889999389648402</v>
      </c>
      <c r="D2930" s="18">
        <f t="shared" si="45"/>
        <v>-1.0002136230497172E-2</v>
      </c>
    </row>
    <row r="2931" spans="1:4" x14ac:dyDescent="0.25">
      <c r="A2931" s="3">
        <v>42466</v>
      </c>
      <c r="B2931" s="4">
        <v>36.788501739501903</v>
      </c>
      <c r="C2931" s="4">
        <v>37.284500122070298</v>
      </c>
      <c r="D2931" s="18">
        <f t="shared" si="45"/>
        <v>0.4959983825683949</v>
      </c>
    </row>
    <row r="2932" spans="1:4" x14ac:dyDescent="0.25">
      <c r="A2932" s="3">
        <v>42467</v>
      </c>
      <c r="B2932" s="4">
        <v>37.268501281738203</v>
      </c>
      <c r="C2932" s="4">
        <v>37.013999938964801</v>
      </c>
      <c r="D2932" s="18">
        <f t="shared" si="45"/>
        <v>-0.25450134277340197</v>
      </c>
    </row>
    <row r="2933" spans="1:4" x14ac:dyDescent="0.25">
      <c r="A2933" s="3">
        <v>42468</v>
      </c>
      <c r="B2933" s="4">
        <v>37.198501586913999</v>
      </c>
      <c r="C2933" s="4">
        <v>36.957500457763601</v>
      </c>
      <c r="D2933" s="18">
        <f t="shared" si="45"/>
        <v>-0.24100112915039773</v>
      </c>
    </row>
    <row r="2934" spans="1:4" x14ac:dyDescent="0.25">
      <c r="A2934" s="3">
        <v>42471</v>
      </c>
      <c r="B2934" s="4">
        <v>37.1510009765625</v>
      </c>
      <c r="C2934" s="4">
        <v>36.805000305175703</v>
      </c>
      <c r="D2934" s="18">
        <f t="shared" si="45"/>
        <v>-0.34600067138679691</v>
      </c>
    </row>
    <row r="2935" spans="1:4" x14ac:dyDescent="0.25">
      <c r="A2935" s="3">
        <v>42472</v>
      </c>
      <c r="B2935" s="4">
        <v>36.900001525878899</v>
      </c>
      <c r="C2935" s="4">
        <v>37.154499053955</v>
      </c>
      <c r="D2935" s="18">
        <f t="shared" si="45"/>
        <v>0.25449752807610082</v>
      </c>
    </row>
    <row r="2936" spans="1:4" x14ac:dyDescent="0.25">
      <c r="A2936" s="3">
        <v>42473</v>
      </c>
      <c r="B2936" s="4">
        <v>37.458000183105398</v>
      </c>
      <c r="C2936" s="4">
        <v>37.5859985351562</v>
      </c>
      <c r="D2936" s="18">
        <f t="shared" si="45"/>
        <v>0.12799835205080257</v>
      </c>
    </row>
    <row r="2937" spans="1:4" x14ac:dyDescent="0.25">
      <c r="A2937" s="3">
        <v>42474</v>
      </c>
      <c r="B2937" s="4">
        <v>37.7005004882812</v>
      </c>
      <c r="C2937" s="4">
        <v>37.659999847412102</v>
      </c>
      <c r="D2937" s="18">
        <f t="shared" si="45"/>
        <v>-4.0500640869097992E-2</v>
      </c>
    </row>
    <row r="2938" spans="1:4" x14ac:dyDescent="0.25">
      <c r="A2938" s="3">
        <v>42475</v>
      </c>
      <c r="B2938" s="4">
        <v>37.699001312255803</v>
      </c>
      <c r="C2938" s="4">
        <v>37.950000762939403</v>
      </c>
      <c r="D2938" s="18">
        <f t="shared" si="45"/>
        <v>0.25099945068360086</v>
      </c>
    </row>
    <row r="2939" spans="1:4" x14ac:dyDescent="0.25">
      <c r="A2939" s="3">
        <v>42478</v>
      </c>
      <c r="B2939" s="4">
        <v>38.022998809814403</v>
      </c>
      <c r="C2939" s="4">
        <v>38.330501556396399</v>
      </c>
      <c r="D2939" s="18">
        <f t="shared" si="45"/>
        <v>0.30750274658199572</v>
      </c>
    </row>
    <row r="2940" spans="1:4" x14ac:dyDescent="0.25">
      <c r="A2940" s="3">
        <v>42479</v>
      </c>
      <c r="B2940" s="4">
        <v>38.475498199462798</v>
      </c>
      <c r="C2940" s="4">
        <v>37.696498870849602</v>
      </c>
      <c r="D2940" s="18">
        <f t="shared" si="45"/>
        <v>-0.77899932861319598</v>
      </c>
    </row>
    <row r="2941" spans="1:4" x14ac:dyDescent="0.25">
      <c r="A2941" s="3">
        <v>42480</v>
      </c>
      <c r="B2941" s="4">
        <v>37.900001525878899</v>
      </c>
      <c r="C2941" s="4">
        <v>37.633499145507798</v>
      </c>
      <c r="D2941" s="18">
        <f t="shared" si="45"/>
        <v>-0.26650238037110086</v>
      </c>
    </row>
    <row r="2942" spans="1:4" x14ac:dyDescent="0.25">
      <c r="A2942" s="3">
        <v>42481</v>
      </c>
      <c r="B2942" s="4">
        <v>37.76900100708</v>
      </c>
      <c r="C2942" s="4">
        <v>37.957000732421797</v>
      </c>
      <c r="D2942" s="18">
        <f t="shared" si="45"/>
        <v>0.18799972534179688</v>
      </c>
    </row>
    <row r="2943" spans="1:4" x14ac:dyDescent="0.25">
      <c r="A2943" s="3">
        <v>42482</v>
      </c>
      <c r="B2943" s="4">
        <v>36.314998626708899</v>
      </c>
      <c r="C2943" s="4">
        <v>35.938499450683501</v>
      </c>
      <c r="D2943" s="18">
        <f t="shared" si="45"/>
        <v>-0.37649917602539773</v>
      </c>
    </row>
    <row r="2944" spans="1:4" x14ac:dyDescent="0.25">
      <c r="A2944" s="3">
        <v>42485</v>
      </c>
      <c r="B2944" s="4">
        <v>35.805000305175703</v>
      </c>
      <c r="C2944" s="4">
        <v>36.157501220703097</v>
      </c>
      <c r="D2944" s="18">
        <f t="shared" si="45"/>
        <v>0.35250091552739349</v>
      </c>
    </row>
    <row r="2945" spans="1:4" x14ac:dyDescent="0.25">
      <c r="A2945" s="3">
        <v>42486</v>
      </c>
      <c r="B2945" s="4">
        <v>36.270999908447202</v>
      </c>
      <c r="C2945" s="4">
        <v>35.4070014953613</v>
      </c>
      <c r="D2945" s="18">
        <f t="shared" si="45"/>
        <v>-0.86399841308590197</v>
      </c>
    </row>
    <row r="2946" spans="1:4" x14ac:dyDescent="0.25">
      <c r="A2946" s="3">
        <v>42487</v>
      </c>
      <c r="B2946" s="4">
        <v>35.364498138427699</v>
      </c>
      <c r="C2946" s="4">
        <v>35.291999816894503</v>
      </c>
      <c r="D2946" s="18">
        <f t="shared" si="45"/>
        <v>-7.249832153319602E-2</v>
      </c>
    </row>
    <row r="2947" spans="1:4" x14ac:dyDescent="0.25">
      <c r="A2947" s="3">
        <v>42488</v>
      </c>
      <c r="B2947" s="4">
        <v>35.412998199462798</v>
      </c>
      <c r="C2947" s="4">
        <v>34.550998687744098</v>
      </c>
      <c r="D2947" s="18">
        <f t="shared" si="45"/>
        <v>-0.86199951171870026</v>
      </c>
    </row>
    <row r="2948" spans="1:4" x14ac:dyDescent="0.25">
      <c r="A2948" s="3">
        <v>42489</v>
      </c>
      <c r="B2948" s="4">
        <v>34.534999847412102</v>
      </c>
      <c r="C2948" s="4">
        <v>34.650501251220703</v>
      </c>
      <c r="D2948" s="18">
        <f t="shared" si="45"/>
        <v>0.11550140380860086</v>
      </c>
    </row>
    <row r="2949" spans="1:4" x14ac:dyDescent="0.25">
      <c r="A2949" s="3">
        <v>42492</v>
      </c>
      <c r="B2949" s="4">
        <v>34.881500244140597</v>
      </c>
      <c r="C2949" s="4">
        <v>34.910499572753899</v>
      </c>
      <c r="D2949" s="18">
        <f t="shared" ref="D2949:D3012" si="46">C2949-B2949</f>
        <v>2.8999328613302566E-2</v>
      </c>
    </row>
    <row r="2950" spans="1:4" x14ac:dyDescent="0.25">
      <c r="A2950" s="3">
        <v>42493</v>
      </c>
      <c r="B2950" s="4">
        <v>34.843498229980398</v>
      </c>
      <c r="C2950" s="4">
        <v>34.6180000305175</v>
      </c>
      <c r="D2950" s="18">
        <f t="shared" si="46"/>
        <v>-0.22549819946289773</v>
      </c>
    </row>
    <row r="2951" spans="1:4" x14ac:dyDescent="0.25">
      <c r="A2951" s="3">
        <v>42494</v>
      </c>
      <c r="B2951" s="4">
        <v>34.524501800537102</v>
      </c>
      <c r="C2951" s="4">
        <v>34.784999847412102</v>
      </c>
      <c r="D2951" s="18">
        <f t="shared" si="46"/>
        <v>0.260498046875</v>
      </c>
    </row>
    <row r="2952" spans="1:4" x14ac:dyDescent="0.25">
      <c r="A2952" s="3">
        <v>42495</v>
      </c>
      <c r="B2952" s="4">
        <v>34.884998321533203</v>
      </c>
      <c r="C2952" s="4">
        <v>35.071498870849602</v>
      </c>
      <c r="D2952" s="18">
        <f t="shared" si="46"/>
        <v>0.18650054931639914</v>
      </c>
    </row>
    <row r="2953" spans="1:4" x14ac:dyDescent="0.25">
      <c r="A2953" s="3">
        <v>42496</v>
      </c>
      <c r="B2953" s="4">
        <v>34.918998718261697</v>
      </c>
      <c r="C2953" s="4">
        <v>35.555999755859297</v>
      </c>
      <c r="D2953" s="18">
        <f t="shared" si="46"/>
        <v>0.63700103759759941</v>
      </c>
    </row>
    <row r="2954" spans="1:4" x14ac:dyDescent="0.25">
      <c r="A2954" s="3">
        <v>42499</v>
      </c>
      <c r="B2954" s="4">
        <v>35.599998474121001</v>
      </c>
      <c r="C2954" s="4">
        <v>35.645000457763601</v>
      </c>
      <c r="D2954" s="18">
        <f t="shared" si="46"/>
        <v>4.5001983642599441E-2</v>
      </c>
    </row>
    <row r="2955" spans="1:4" x14ac:dyDescent="0.25">
      <c r="A2955" s="3">
        <v>42500</v>
      </c>
      <c r="B2955" s="4">
        <v>35.837501525878899</v>
      </c>
      <c r="C2955" s="4">
        <v>36.159000396728501</v>
      </c>
      <c r="D2955" s="18">
        <f t="shared" si="46"/>
        <v>0.32149887084960227</v>
      </c>
    </row>
    <row r="2956" spans="1:4" x14ac:dyDescent="0.25">
      <c r="A2956" s="3">
        <v>42501</v>
      </c>
      <c r="B2956" s="4">
        <v>36.170501708984297</v>
      </c>
      <c r="C2956" s="4">
        <v>35.764499664306598</v>
      </c>
      <c r="D2956" s="18">
        <f t="shared" si="46"/>
        <v>-0.40600204467769885</v>
      </c>
    </row>
    <row r="2957" spans="1:4" x14ac:dyDescent="0.25">
      <c r="A2957" s="3">
        <v>42502</v>
      </c>
      <c r="B2957" s="4">
        <v>35.853000640869098</v>
      </c>
      <c r="C2957" s="4">
        <v>35.665500640869098</v>
      </c>
      <c r="D2957" s="18">
        <f t="shared" si="46"/>
        <v>-0.1875</v>
      </c>
    </row>
    <row r="2958" spans="1:4" x14ac:dyDescent="0.25">
      <c r="A2958" s="3">
        <v>42503</v>
      </c>
      <c r="B2958" s="4">
        <v>35.596500396728501</v>
      </c>
      <c r="C2958" s="4">
        <v>35.541500091552699</v>
      </c>
      <c r="D2958" s="18">
        <f t="shared" si="46"/>
        <v>-5.5000305175802566E-2</v>
      </c>
    </row>
    <row r="2959" spans="1:4" x14ac:dyDescent="0.25">
      <c r="A2959" s="3">
        <v>42506</v>
      </c>
      <c r="B2959" s="4">
        <v>35.45650100708</v>
      </c>
      <c r="C2959" s="4">
        <v>35.824501037597599</v>
      </c>
      <c r="D2959" s="18">
        <f t="shared" si="46"/>
        <v>0.36800003051759944</v>
      </c>
    </row>
    <row r="2960" spans="1:4" x14ac:dyDescent="0.25">
      <c r="A2960" s="3">
        <v>42507</v>
      </c>
      <c r="B2960" s="4">
        <v>35.7994995117187</v>
      </c>
      <c r="C2960" s="4">
        <v>35.311500549316399</v>
      </c>
      <c r="D2960" s="18">
        <f t="shared" si="46"/>
        <v>-0.48799896240230112</v>
      </c>
    </row>
    <row r="2961" spans="1:4" x14ac:dyDescent="0.25">
      <c r="A2961" s="3">
        <v>42508</v>
      </c>
      <c r="B2961" s="4">
        <v>35.183498382568303</v>
      </c>
      <c r="C2961" s="4">
        <v>35.33150100708</v>
      </c>
      <c r="D2961" s="18">
        <f t="shared" si="46"/>
        <v>0.14800262451169743</v>
      </c>
    </row>
    <row r="2962" spans="1:4" x14ac:dyDescent="0.25">
      <c r="A2962" s="3">
        <v>42509</v>
      </c>
      <c r="B2962" s="4">
        <v>35.1180000305175</v>
      </c>
      <c r="C2962" s="4">
        <v>35.015998840332003</v>
      </c>
      <c r="D2962" s="18">
        <f t="shared" si="46"/>
        <v>-0.10200119018549714</v>
      </c>
    </row>
    <row r="2963" spans="1:4" x14ac:dyDescent="0.25">
      <c r="A2963" s="3">
        <v>42510</v>
      </c>
      <c r="B2963" s="4">
        <v>35.081001281738203</v>
      </c>
      <c r="C2963" s="4">
        <v>35.4869995117187</v>
      </c>
      <c r="D2963" s="18">
        <f t="shared" si="46"/>
        <v>0.40599822998049717</v>
      </c>
    </row>
    <row r="2964" spans="1:4" x14ac:dyDescent="0.25">
      <c r="A2964" s="3">
        <v>42513</v>
      </c>
      <c r="B2964" s="4">
        <v>35.326499938964801</v>
      </c>
      <c r="C2964" s="4">
        <v>35.212001800537102</v>
      </c>
      <c r="D2964" s="18">
        <f t="shared" si="46"/>
        <v>-0.11449813842769885</v>
      </c>
    </row>
    <row r="2965" spans="1:4" x14ac:dyDescent="0.25">
      <c r="A2965" s="3">
        <v>42514</v>
      </c>
      <c r="B2965" s="4">
        <v>35.342998504638601</v>
      </c>
      <c r="C2965" s="4">
        <v>36.004501342773402</v>
      </c>
      <c r="D2965" s="18">
        <f t="shared" si="46"/>
        <v>0.66150283813480115</v>
      </c>
    </row>
    <row r="2966" spans="1:4" x14ac:dyDescent="0.25">
      <c r="A2966" s="3">
        <v>42515</v>
      </c>
      <c r="B2966" s="4">
        <v>36.037998199462798</v>
      </c>
      <c r="C2966" s="4">
        <v>36.263500213622997</v>
      </c>
      <c r="D2966" s="18">
        <f t="shared" si="46"/>
        <v>0.22550201416019888</v>
      </c>
    </row>
    <row r="2967" spans="1:4" x14ac:dyDescent="0.25">
      <c r="A2967" s="3">
        <v>42516</v>
      </c>
      <c r="B2967" s="4">
        <v>36.143501281738203</v>
      </c>
      <c r="C2967" s="4">
        <v>36.206001281738203</v>
      </c>
      <c r="D2967" s="18">
        <f t="shared" si="46"/>
        <v>6.25E-2</v>
      </c>
    </row>
    <row r="2968" spans="1:4" x14ac:dyDescent="0.25">
      <c r="A2968" s="3">
        <v>42517</v>
      </c>
      <c r="B2968" s="4">
        <v>36.2005004882812</v>
      </c>
      <c r="C2968" s="4">
        <v>36.632999420166001</v>
      </c>
      <c r="D2968" s="18">
        <f t="shared" si="46"/>
        <v>0.43249893188480115</v>
      </c>
    </row>
    <row r="2969" spans="1:4" x14ac:dyDescent="0.25">
      <c r="A2969" s="3">
        <v>42521</v>
      </c>
      <c r="B2969" s="4">
        <v>36.587001800537102</v>
      </c>
      <c r="C2969" s="4">
        <v>36.785999298095703</v>
      </c>
      <c r="D2969" s="18">
        <f t="shared" si="46"/>
        <v>0.19899749755860086</v>
      </c>
    </row>
    <row r="2970" spans="1:4" x14ac:dyDescent="0.25">
      <c r="A2970" s="3">
        <v>42522</v>
      </c>
      <c r="B2970" s="4">
        <v>36.7265014648437</v>
      </c>
      <c r="C2970" s="4">
        <v>36.707500457763601</v>
      </c>
      <c r="D2970" s="18">
        <f t="shared" si="46"/>
        <v>-1.9001007080099441E-2</v>
      </c>
    </row>
    <row r="2971" spans="1:4" x14ac:dyDescent="0.25">
      <c r="A2971" s="3">
        <v>42523</v>
      </c>
      <c r="B2971" s="4">
        <v>36.625</v>
      </c>
      <c r="C2971" s="4">
        <v>36.520000457763601</v>
      </c>
      <c r="D2971" s="18">
        <f t="shared" si="46"/>
        <v>-0.10499954223639918</v>
      </c>
    </row>
    <row r="2972" spans="1:4" x14ac:dyDescent="0.25">
      <c r="A2972" s="3">
        <v>42524</v>
      </c>
      <c r="B2972" s="4">
        <v>36.4635009765625</v>
      </c>
      <c r="C2972" s="4">
        <v>36.117000579833899</v>
      </c>
      <c r="D2972" s="18">
        <f t="shared" si="46"/>
        <v>-0.34650039672860089</v>
      </c>
    </row>
    <row r="2973" spans="1:4" x14ac:dyDescent="0.25">
      <c r="A2973" s="3">
        <v>42527</v>
      </c>
      <c r="B2973" s="4">
        <v>36.245498657226499</v>
      </c>
      <c r="C2973" s="4">
        <v>35.827499389648402</v>
      </c>
      <c r="D2973" s="18">
        <f t="shared" si="46"/>
        <v>-0.41799926757809658</v>
      </c>
    </row>
    <row r="2974" spans="1:4" x14ac:dyDescent="0.25">
      <c r="A2974" s="3">
        <v>42528</v>
      </c>
      <c r="B2974" s="4">
        <v>35.992000579833899</v>
      </c>
      <c r="C2974" s="4">
        <v>35.832500457763601</v>
      </c>
      <c r="D2974" s="18">
        <f t="shared" si="46"/>
        <v>-0.15950012207029829</v>
      </c>
    </row>
    <row r="2975" spans="1:4" x14ac:dyDescent="0.25">
      <c r="A2975" s="3">
        <v>42529</v>
      </c>
      <c r="B2975" s="4">
        <v>36.198001861572202</v>
      </c>
      <c r="C2975" s="4">
        <v>36.4140014648437</v>
      </c>
      <c r="D2975" s="18">
        <f t="shared" si="46"/>
        <v>0.21599960327149859</v>
      </c>
    </row>
    <row r="2976" spans="1:4" x14ac:dyDescent="0.25">
      <c r="A2976" s="3">
        <v>42530</v>
      </c>
      <c r="B2976" s="4">
        <v>36.143501281738203</v>
      </c>
      <c r="C2976" s="4">
        <v>36.429000854492102</v>
      </c>
      <c r="D2976" s="18">
        <f t="shared" si="46"/>
        <v>0.28549957275389914</v>
      </c>
    </row>
    <row r="2977" spans="1:4" x14ac:dyDescent="0.25">
      <c r="A2977" s="3">
        <v>42531</v>
      </c>
      <c r="B2977" s="4">
        <v>35.973499298095703</v>
      </c>
      <c r="C2977" s="4">
        <v>35.970500946044901</v>
      </c>
      <c r="D2977" s="18">
        <f t="shared" si="46"/>
        <v>-2.9983520508025663E-3</v>
      </c>
    </row>
    <row r="2978" spans="1:4" x14ac:dyDescent="0.25">
      <c r="A2978" s="3">
        <v>42534</v>
      </c>
      <c r="B2978" s="4">
        <v>35.8255004882812</v>
      </c>
      <c r="C2978" s="4">
        <v>35.917999267578097</v>
      </c>
      <c r="D2978" s="18">
        <f t="shared" si="46"/>
        <v>9.2498779296896316E-2</v>
      </c>
    </row>
    <row r="2979" spans="1:4" x14ac:dyDescent="0.25">
      <c r="A2979" s="3">
        <v>42535</v>
      </c>
      <c r="B2979" s="4">
        <v>35.824001312255803</v>
      </c>
      <c r="C2979" s="4">
        <v>35.913501739501903</v>
      </c>
      <c r="D2979" s="18">
        <f t="shared" si="46"/>
        <v>8.9500427246100855E-2</v>
      </c>
    </row>
    <row r="2980" spans="1:4" x14ac:dyDescent="0.25">
      <c r="A2980" s="3">
        <v>42536</v>
      </c>
      <c r="B2980" s="4">
        <v>35.950000762939403</v>
      </c>
      <c r="C2980" s="4">
        <v>35.945999145507798</v>
      </c>
      <c r="D2980" s="18">
        <f t="shared" si="46"/>
        <v>-4.0016174316050979E-3</v>
      </c>
    </row>
    <row r="2981" spans="1:4" x14ac:dyDescent="0.25">
      <c r="A2981" s="3">
        <v>42537</v>
      </c>
      <c r="B2981" s="4">
        <v>35.745498657226499</v>
      </c>
      <c r="C2981" s="4">
        <v>35.518001556396399</v>
      </c>
      <c r="D2981" s="18">
        <f t="shared" si="46"/>
        <v>-0.22749710083009944</v>
      </c>
    </row>
    <row r="2982" spans="1:4" x14ac:dyDescent="0.25">
      <c r="A2982" s="3">
        <v>42538</v>
      </c>
      <c r="B2982" s="4">
        <v>35.432498931884702</v>
      </c>
      <c r="C2982" s="4">
        <v>34.5859985351562</v>
      </c>
      <c r="D2982" s="18">
        <f t="shared" si="46"/>
        <v>-0.84650039672850141</v>
      </c>
    </row>
    <row r="2983" spans="1:4" x14ac:dyDescent="0.25">
      <c r="A2983" s="3">
        <v>42541</v>
      </c>
      <c r="B2983" s="4">
        <v>34.938499450683501</v>
      </c>
      <c r="C2983" s="4">
        <v>34.685501098632798</v>
      </c>
      <c r="D2983" s="18">
        <f t="shared" si="46"/>
        <v>-0.25299835205070309</v>
      </c>
    </row>
    <row r="2984" spans="1:4" x14ac:dyDescent="0.25">
      <c r="A2984" s="3">
        <v>42542</v>
      </c>
      <c r="B2984" s="4">
        <v>34.919998168945298</v>
      </c>
      <c r="C2984" s="4">
        <v>34.797000885009702</v>
      </c>
      <c r="D2984" s="18">
        <f t="shared" si="46"/>
        <v>-0.12299728393559661</v>
      </c>
    </row>
    <row r="2985" spans="1:4" x14ac:dyDescent="0.25">
      <c r="A2985" s="3">
        <v>42543</v>
      </c>
      <c r="B2985" s="4">
        <v>34.952999114990199</v>
      </c>
      <c r="C2985" s="4">
        <v>34.873001098632798</v>
      </c>
      <c r="D2985" s="18">
        <f t="shared" si="46"/>
        <v>-7.9998016357400559E-2</v>
      </c>
    </row>
    <row r="2986" spans="1:4" x14ac:dyDescent="0.25">
      <c r="A2986" s="3">
        <v>42544</v>
      </c>
      <c r="B2986" s="4">
        <v>34.872501373291001</v>
      </c>
      <c r="C2986" s="4">
        <v>35.093498229980398</v>
      </c>
      <c r="D2986" s="18">
        <f t="shared" si="46"/>
        <v>0.22099685668939628</v>
      </c>
    </row>
    <row r="2987" spans="1:4" x14ac:dyDescent="0.25">
      <c r="A2987" s="3">
        <v>42545</v>
      </c>
      <c r="B2987" s="4">
        <v>33.758499145507798</v>
      </c>
      <c r="C2987" s="4">
        <v>33.761001586913999</v>
      </c>
      <c r="D2987" s="18">
        <f t="shared" si="46"/>
        <v>2.502441406200262E-3</v>
      </c>
    </row>
    <row r="2988" spans="1:4" x14ac:dyDescent="0.25">
      <c r="A2988" s="3">
        <v>42548</v>
      </c>
      <c r="B2988" s="4">
        <v>33.549999237060497</v>
      </c>
      <c r="C2988" s="4">
        <v>33.412998199462798</v>
      </c>
      <c r="D2988" s="18">
        <f t="shared" si="46"/>
        <v>-0.13700103759769888</v>
      </c>
    </row>
    <row r="2989" spans="1:4" x14ac:dyDescent="0.25">
      <c r="A2989" s="3">
        <v>42549</v>
      </c>
      <c r="B2989" s="4">
        <v>33.948501586913999</v>
      </c>
      <c r="C2989" s="4">
        <v>34.001998901367102</v>
      </c>
      <c r="D2989" s="18">
        <f t="shared" si="46"/>
        <v>5.3497314453103684E-2</v>
      </c>
    </row>
    <row r="2990" spans="1:4" x14ac:dyDescent="0.25">
      <c r="A2990" s="3">
        <v>42550</v>
      </c>
      <c r="B2990" s="4">
        <v>34.150001525878899</v>
      </c>
      <c r="C2990" s="4">
        <v>34.205501556396399</v>
      </c>
      <c r="D2990" s="18">
        <f t="shared" si="46"/>
        <v>5.5500030517499965E-2</v>
      </c>
    </row>
    <row r="2991" spans="1:4" x14ac:dyDescent="0.25">
      <c r="A2991" s="3">
        <v>42551</v>
      </c>
      <c r="B2991" s="4">
        <v>34.2734985351562</v>
      </c>
      <c r="C2991" s="4">
        <v>34.6049995422363</v>
      </c>
      <c r="D2991" s="18">
        <f t="shared" si="46"/>
        <v>0.33150100708009944</v>
      </c>
    </row>
    <row r="2992" spans="1:4" x14ac:dyDescent="0.25">
      <c r="A2992" s="3">
        <v>42552</v>
      </c>
      <c r="B2992" s="4">
        <v>34.610000610351499</v>
      </c>
      <c r="C2992" s="4">
        <v>34.960498809814403</v>
      </c>
      <c r="D2992" s="18">
        <f t="shared" si="46"/>
        <v>0.35049819946290484</v>
      </c>
    </row>
    <row r="2993" spans="1:4" x14ac:dyDescent="0.25">
      <c r="A2993" s="3">
        <v>42556</v>
      </c>
      <c r="B2993" s="4">
        <v>34.803001403808501</v>
      </c>
      <c r="C2993" s="4">
        <v>34.747501373291001</v>
      </c>
      <c r="D2993" s="18">
        <f t="shared" si="46"/>
        <v>-5.5500030517499965E-2</v>
      </c>
    </row>
    <row r="2994" spans="1:4" x14ac:dyDescent="0.25">
      <c r="A2994" s="3">
        <v>42557</v>
      </c>
      <c r="B2994" s="4">
        <v>34.499000549316399</v>
      </c>
      <c r="C2994" s="4">
        <v>34.888500213622997</v>
      </c>
      <c r="D2994" s="18">
        <f t="shared" si="46"/>
        <v>0.38949966430659799</v>
      </c>
    </row>
    <row r="2995" spans="1:4" x14ac:dyDescent="0.25">
      <c r="A2995" s="3">
        <v>42558</v>
      </c>
      <c r="B2995" s="4">
        <v>34.903999328613203</v>
      </c>
      <c r="C2995" s="4">
        <v>34.768001556396399</v>
      </c>
      <c r="D2995" s="18">
        <f t="shared" si="46"/>
        <v>-0.13599777221680398</v>
      </c>
    </row>
    <row r="2996" spans="1:4" x14ac:dyDescent="0.25">
      <c r="A2996" s="3">
        <v>42559</v>
      </c>
      <c r="B2996" s="4">
        <v>34.974998474121001</v>
      </c>
      <c r="C2996" s="4">
        <v>35.281501770019503</v>
      </c>
      <c r="D2996" s="18">
        <f t="shared" si="46"/>
        <v>0.30650329589850145</v>
      </c>
    </row>
    <row r="2997" spans="1:4" x14ac:dyDescent="0.25">
      <c r="A2997" s="3">
        <v>42562</v>
      </c>
      <c r="B2997" s="4">
        <v>35.402500152587798</v>
      </c>
      <c r="C2997" s="4">
        <v>35.754501342773402</v>
      </c>
      <c r="D2997" s="18">
        <f t="shared" si="46"/>
        <v>0.35200119018560372</v>
      </c>
    </row>
    <row r="2998" spans="1:4" x14ac:dyDescent="0.25">
      <c r="A2998" s="3">
        <v>42563</v>
      </c>
      <c r="B2998" s="4">
        <v>35.956001281738203</v>
      </c>
      <c r="C2998" s="4">
        <v>36.0320014953613</v>
      </c>
      <c r="D2998" s="18">
        <f t="shared" si="46"/>
        <v>7.6000213623096613E-2</v>
      </c>
    </row>
    <row r="2999" spans="1:4" x14ac:dyDescent="0.25">
      <c r="A2999" s="3">
        <v>42564</v>
      </c>
      <c r="B2999" s="4">
        <v>36.180999755859297</v>
      </c>
      <c r="C2999" s="4">
        <v>35.8489990234375</v>
      </c>
      <c r="D2999" s="18">
        <f t="shared" si="46"/>
        <v>-0.33200073242179684</v>
      </c>
    </row>
    <row r="3000" spans="1:4" x14ac:dyDescent="0.25">
      <c r="A3000" s="3">
        <v>42565</v>
      </c>
      <c r="B3000" s="4">
        <v>36.0789985656738</v>
      </c>
      <c r="C3000" s="4">
        <v>36.047500610351499</v>
      </c>
      <c r="D3000" s="18">
        <f t="shared" si="46"/>
        <v>-3.1497955322301152E-2</v>
      </c>
    </row>
    <row r="3001" spans="1:4" x14ac:dyDescent="0.25">
      <c r="A3001" s="3">
        <v>42566</v>
      </c>
      <c r="B3001" s="4">
        <v>36.2864990234375</v>
      </c>
      <c r="C3001" s="4">
        <v>35.992500305175703</v>
      </c>
      <c r="D3001" s="18">
        <f t="shared" si="46"/>
        <v>-0.29399871826179691</v>
      </c>
    </row>
    <row r="3002" spans="1:4" x14ac:dyDescent="0.25">
      <c r="A3002" s="3">
        <v>42569</v>
      </c>
      <c r="B3002" s="4">
        <v>36.135501861572202</v>
      </c>
      <c r="C3002" s="4">
        <v>36.688999176025298</v>
      </c>
      <c r="D3002" s="18">
        <f t="shared" si="46"/>
        <v>0.55349731445309658</v>
      </c>
    </row>
    <row r="3003" spans="1:4" x14ac:dyDescent="0.25">
      <c r="A3003" s="3">
        <v>42570</v>
      </c>
      <c r="B3003" s="4">
        <v>36.494499206542898</v>
      </c>
      <c r="C3003" s="4">
        <v>36.847999572753899</v>
      </c>
      <c r="D3003" s="18">
        <f t="shared" si="46"/>
        <v>0.35350036621100145</v>
      </c>
    </row>
    <row r="3004" spans="1:4" x14ac:dyDescent="0.25">
      <c r="A3004" s="3">
        <v>42571</v>
      </c>
      <c r="B3004" s="4">
        <v>36.866500854492102</v>
      </c>
      <c r="C3004" s="4">
        <v>37.059501647949197</v>
      </c>
      <c r="D3004" s="18">
        <f t="shared" si="46"/>
        <v>0.1930007934570952</v>
      </c>
    </row>
    <row r="3005" spans="1:4" x14ac:dyDescent="0.25">
      <c r="A3005" s="3">
        <v>42572</v>
      </c>
      <c r="B3005" s="4">
        <v>37.018001556396399</v>
      </c>
      <c r="C3005" s="4">
        <v>36.931499481201101</v>
      </c>
      <c r="D3005" s="18">
        <f t="shared" si="46"/>
        <v>-8.6502075195298289E-2</v>
      </c>
    </row>
    <row r="3006" spans="1:4" x14ac:dyDescent="0.25">
      <c r="A3006" s="3">
        <v>42573</v>
      </c>
      <c r="B3006" s="4">
        <v>37.092998504638601</v>
      </c>
      <c r="C3006" s="4">
        <v>37.137001037597599</v>
      </c>
      <c r="D3006" s="18">
        <f t="shared" si="46"/>
        <v>4.4002532958998586E-2</v>
      </c>
    </row>
    <row r="3007" spans="1:4" x14ac:dyDescent="0.25">
      <c r="A3007" s="3">
        <v>42576</v>
      </c>
      <c r="B3007" s="4">
        <v>37.033500671386697</v>
      </c>
      <c r="C3007" s="4">
        <v>36.988498687744098</v>
      </c>
      <c r="D3007" s="18">
        <f t="shared" si="46"/>
        <v>-4.5001983642599441E-2</v>
      </c>
    </row>
    <row r="3008" spans="1:4" x14ac:dyDescent="0.25">
      <c r="A3008" s="3">
        <v>42577</v>
      </c>
      <c r="B3008" s="4">
        <v>36.951999664306598</v>
      </c>
      <c r="C3008" s="4">
        <v>36.921001434326101</v>
      </c>
      <c r="D3008" s="18">
        <f t="shared" si="46"/>
        <v>-3.0998229980497172E-2</v>
      </c>
    </row>
    <row r="3009" spans="1:4" x14ac:dyDescent="0.25">
      <c r="A3009" s="3">
        <v>42578</v>
      </c>
      <c r="B3009" s="4">
        <v>36.9140014648437</v>
      </c>
      <c r="C3009" s="4">
        <v>37.0885009765625</v>
      </c>
      <c r="D3009" s="18">
        <f t="shared" si="46"/>
        <v>0.17449951171879974</v>
      </c>
    </row>
    <row r="3010" spans="1:4" x14ac:dyDescent="0.25">
      <c r="A3010" s="3">
        <v>42579</v>
      </c>
      <c r="B3010" s="4">
        <v>37.352001190185497</v>
      </c>
      <c r="C3010" s="4">
        <v>37.295501708984297</v>
      </c>
      <c r="D3010" s="18">
        <f t="shared" si="46"/>
        <v>-5.6499481201200297E-2</v>
      </c>
    </row>
    <row r="3011" spans="1:4" x14ac:dyDescent="0.25">
      <c r="A3011" s="3">
        <v>42580</v>
      </c>
      <c r="B3011" s="4">
        <v>38.635501861572202</v>
      </c>
      <c r="C3011" s="4">
        <v>38.439498901367102</v>
      </c>
      <c r="D3011" s="18">
        <f t="shared" si="46"/>
        <v>-0.19600296020509944</v>
      </c>
    </row>
    <row r="3012" spans="1:4" x14ac:dyDescent="0.25">
      <c r="A3012" s="3">
        <v>42583</v>
      </c>
      <c r="B3012" s="4">
        <v>38.054500579833899</v>
      </c>
      <c r="C3012" s="4">
        <v>38.64400100708</v>
      </c>
      <c r="D3012" s="18">
        <f t="shared" si="46"/>
        <v>0.58950042724610086</v>
      </c>
    </row>
    <row r="3013" spans="1:4" x14ac:dyDescent="0.25">
      <c r="A3013" s="3">
        <v>42584</v>
      </c>
      <c r="B3013" s="4">
        <v>38.434501647949197</v>
      </c>
      <c r="C3013" s="4">
        <v>38.553501129150298</v>
      </c>
      <c r="D3013" s="18">
        <f t="shared" ref="D3013:D3076" si="47">C3013-B3013</f>
        <v>0.11899948120110082</v>
      </c>
    </row>
    <row r="3014" spans="1:4" x14ac:dyDescent="0.25">
      <c r="A3014" s="3">
        <v>42585</v>
      </c>
      <c r="B3014" s="4">
        <v>38.359001159667898</v>
      </c>
      <c r="C3014" s="4">
        <v>38.659000396728501</v>
      </c>
      <c r="D3014" s="18">
        <f t="shared" si="47"/>
        <v>0.29999923706060372</v>
      </c>
    </row>
    <row r="3015" spans="1:4" x14ac:dyDescent="0.25">
      <c r="A3015" s="3">
        <v>42586</v>
      </c>
      <c r="B3015" s="4">
        <v>38.611000061035099</v>
      </c>
      <c r="C3015" s="4">
        <v>38.580501556396399</v>
      </c>
      <c r="D3015" s="18">
        <f t="shared" si="47"/>
        <v>-3.0498504638700297E-2</v>
      </c>
    </row>
    <row r="3016" spans="1:4" x14ac:dyDescent="0.25">
      <c r="A3016" s="3">
        <v>42587</v>
      </c>
      <c r="B3016" s="4">
        <v>38.688999176025298</v>
      </c>
      <c r="C3016" s="4">
        <v>39.111000061035099</v>
      </c>
      <c r="D3016" s="18">
        <f t="shared" si="47"/>
        <v>0.42200088500980115</v>
      </c>
    </row>
    <row r="3017" spans="1:4" x14ac:dyDescent="0.25">
      <c r="A3017" s="3">
        <v>42590</v>
      </c>
      <c r="B3017" s="4">
        <v>39.099998474121001</v>
      </c>
      <c r="C3017" s="4">
        <v>39.088001251220703</v>
      </c>
      <c r="D3017" s="18">
        <f t="shared" si="47"/>
        <v>-1.1997222900298254E-2</v>
      </c>
    </row>
    <row r="3018" spans="1:4" x14ac:dyDescent="0.25">
      <c r="A3018" s="3">
        <v>42591</v>
      </c>
      <c r="B3018" s="4">
        <v>39.055000305175703</v>
      </c>
      <c r="C3018" s="4">
        <v>39.213001251220703</v>
      </c>
      <c r="D3018" s="18">
        <f t="shared" si="47"/>
        <v>0.15800094604500003</v>
      </c>
    </row>
    <row r="3019" spans="1:4" x14ac:dyDescent="0.25">
      <c r="A3019" s="3">
        <v>42592</v>
      </c>
      <c r="B3019" s="4">
        <v>39.1875</v>
      </c>
      <c r="C3019" s="4">
        <v>39.234001159667898</v>
      </c>
      <c r="D3019" s="18">
        <f t="shared" si="47"/>
        <v>4.6501159667897696E-2</v>
      </c>
    </row>
    <row r="3020" spans="1:4" x14ac:dyDescent="0.25">
      <c r="A3020" s="3">
        <v>42593</v>
      </c>
      <c r="B3020" s="4">
        <v>39.25</v>
      </c>
      <c r="C3020" s="4">
        <v>39.242500305175703</v>
      </c>
      <c r="D3020" s="18">
        <f t="shared" si="47"/>
        <v>-7.4996948242969097E-3</v>
      </c>
    </row>
    <row r="3021" spans="1:4" x14ac:dyDescent="0.25">
      <c r="A3021" s="3">
        <v>42594</v>
      </c>
      <c r="B3021" s="4">
        <v>39.075000762939403</v>
      </c>
      <c r="C3021" s="4">
        <v>39.160999298095703</v>
      </c>
      <c r="D3021" s="18">
        <f t="shared" si="47"/>
        <v>8.5998535156299738E-2</v>
      </c>
    </row>
    <row r="3022" spans="1:4" x14ac:dyDescent="0.25">
      <c r="A3022" s="3">
        <v>42597</v>
      </c>
      <c r="B3022" s="4">
        <v>39.1875</v>
      </c>
      <c r="C3022" s="4">
        <v>39.122001647949197</v>
      </c>
      <c r="D3022" s="18">
        <f t="shared" si="47"/>
        <v>-6.5498352050802566E-2</v>
      </c>
    </row>
    <row r="3023" spans="1:4" x14ac:dyDescent="0.25">
      <c r="A3023" s="3">
        <v>42598</v>
      </c>
      <c r="B3023" s="4">
        <v>39.014999389648402</v>
      </c>
      <c r="C3023" s="4">
        <v>38.856998443603501</v>
      </c>
      <c r="D3023" s="18">
        <f t="shared" si="47"/>
        <v>-0.15800094604490056</v>
      </c>
    </row>
    <row r="3024" spans="1:4" x14ac:dyDescent="0.25">
      <c r="A3024" s="3">
        <v>42599</v>
      </c>
      <c r="B3024" s="4">
        <v>38.866001129150298</v>
      </c>
      <c r="C3024" s="4">
        <v>38.995498657226499</v>
      </c>
      <c r="D3024" s="18">
        <f t="shared" si="47"/>
        <v>0.1294975280762003</v>
      </c>
    </row>
    <row r="3025" spans="1:4" x14ac:dyDescent="0.25">
      <c r="A3025" s="3">
        <v>42600</v>
      </c>
      <c r="B3025" s="4">
        <v>39.000499725341797</v>
      </c>
      <c r="C3025" s="4">
        <v>38.875</v>
      </c>
      <c r="D3025" s="18">
        <f t="shared" si="47"/>
        <v>-0.12549972534179688</v>
      </c>
    </row>
    <row r="3026" spans="1:4" x14ac:dyDescent="0.25">
      <c r="A3026" s="3">
        <v>42601</v>
      </c>
      <c r="B3026" s="4">
        <v>38.75</v>
      </c>
      <c r="C3026" s="4">
        <v>38.770999908447202</v>
      </c>
      <c r="D3026" s="18">
        <f t="shared" si="47"/>
        <v>2.0999908447201676E-2</v>
      </c>
    </row>
    <row r="3027" spans="1:4" x14ac:dyDescent="0.25">
      <c r="A3027" s="3">
        <v>42604</v>
      </c>
      <c r="B3027" s="4">
        <v>38.663501739501903</v>
      </c>
      <c r="C3027" s="4">
        <v>38.607498168945298</v>
      </c>
      <c r="D3027" s="18">
        <f t="shared" si="47"/>
        <v>-5.6003570556605098E-2</v>
      </c>
    </row>
    <row r="3028" spans="1:4" x14ac:dyDescent="0.25">
      <c r="A3028" s="3">
        <v>42605</v>
      </c>
      <c r="B3028" s="4">
        <v>38.773998260497997</v>
      </c>
      <c r="C3028" s="4">
        <v>38.604000091552699</v>
      </c>
      <c r="D3028" s="18">
        <f t="shared" si="47"/>
        <v>-0.16999816894529829</v>
      </c>
    </row>
    <row r="3029" spans="1:4" x14ac:dyDescent="0.25">
      <c r="A3029" s="3">
        <v>42606</v>
      </c>
      <c r="B3029" s="4">
        <v>38.528999328613203</v>
      </c>
      <c r="C3029" s="4">
        <v>38.481998443603501</v>
      </c>
      <c r="D3029" s="18">
        <f t="shared" si="47"/>
        <v>-4.7000885009701676E-2</v>
      </c>
    </row>
    <row r="3030" spans="1:4" x14ac:dyDescent="0.25">
      <c r="A3030" s="3">
        <v>42607</v>
      </c>
      <c r="B3030" s="4">
        <v>38.349998474121001</v>
      </c>
      <c r="C3030" s="4">
        <v>38.470500946044901</v>
      </c>
      <c r="D3030" s="18">
        <f t="shared" si="47"/>
        <v>0.12050247192389918</v>
      </c>
    </row>
    <row r="3031" spans="1:4" x14ac:dyDescent="0.25">
      <c r="A3031" s="3">
        <v>42608</v>
      </c>
      <c r="B3031" s="4">
        <v>38.450000762939403</v>
      </c>
      <c r="C3031" s="4">
        <v>38.477001190185497</v>
      </c>
      <c r="D3031" s="18">
        <f t="shared" si="47"/>
        <v>2.700042724609375E-2</v>
      </c>
    </row>
    <row r="3032" spans="1:4" x14ac:dyDescent="0.25">
      <c r="A3032" s="3">
        <v>42611</v>
      </c>
      <c r="B3032" s="4">
        <v>38.437000274658203</v>
      </c>
      <c r="C3032" s="4">
        <v>38.607498168945298</v>
      </c>
      <c r="D3032" s="18">
        <f t="shared" si="47"/>
        <v>0.17049789428709516</v>
      </c>
    </row>
    <row r="3033" spans="1:4" x14ac:dyDescent="0.25">
      <c r="A3033" s="3">
        <v>42612</v>
      </c>
      <c r="B3033" s="4">
        <v>38.466499328613203</v>
      </c>
      <c r="C3033" s="4">
        <v>38.454498291015597</v>
      </c>
      <c r="D3033" s="18">
        <f t="shared" si="47"/>
        <v>-1.2001037597606512E-2</v>
      </c>
    </row>
    <row r="3034" spans="1:4" x14ac:dyDescent="0.25">
      <c r="A3034" s="3">
        <v>42613</v>
      </c>
      <c r="B3034" s="4">
        <v>38.350498199462798</v>
      </c>
      <c r="C3034" s="4">
        <v>38.352500915527301</v>
      </c>
      <c r="D3034" s="18">
        <f t="shared" si="47"/>
        <v>2.002716064502863E-3</v>
      </c>
    </row>
    <row r="3035" spans="1:4" x14ac:dyDescent="0.25">
      <c r="A3035" s="3">
        <v>42614</v>
      </c>
      <c r="B3035" s="4">
        <v>38.462501525878899</v>
      </c>
      <c r="C3035" s="4">
        <v>38.438999176025298</v>
      </c>
      <c r="D3035" s="18">
        <f t="shared" si="47"/>
        <v>-2.350234985360089E-2</v>
      </c>
    </row>
    <row r="3036" spans="1:4" x14ac:dyDescent="0.25">
      <c r="A3036" s="3">
        <v>42615</v>
      </c>
      <c r="B3036" s="4">
        <v>38.650501251220703</v>
      </c>
      <c r="C3036" s="4">
        <v>38.573001861572202</v>
      </c>
      <c r="D3036" s="18">
        <f t="shared" si="47"/>
        <v>-7.7499389648501449E-2</v>
      </c>
    </row>
    <row r="3037" spans="1:4" x14ac:dyDescent="0.25">
      <c r="A3037" s="3">
        <v>42619</v>
      </c>
      <c r="B3037" s="4">
        <v>38.672500610351499</v>
      </c>
      <c r="C3037" s="4">
        <v>39.004001617431598</v>
      </c>
      <c r="D3037" s="18">
        <f t="shared" si="47"/>
        <v>0.33150100708009944</v>
      </c>
    </row>
    <row r="3038" spans="1:4" x14ac:dyDescent="0.25">
      <c r="A3038" s="3">
        <v>42620</v>
      </c>
      <c r="B3038" s="4">
        <v>39</v>
      </c>
      <c r="C3038" s="4">
        <v>39.017501831054602</v>
      </c>
      <c r="D3038" s="18">
        <f t="shared" si="47"/>
        <v>1.7501831054602235E-2</v>
      </c>
    </row>
    <row r="3039" spans="1:4" x14ac:dyDescent="0.25">
      <c r="A3039" s="3">
        <v>42621</v>
      </c>
      <c r="B3039" s="4">
        <v>38.929500579833899</v>
      </c>
      <c r="C3039" s="4">
        <v>38.765998840332003</v>
      </c>
      <c r="D3039" s="18">
        <f t="shared" si="47"/>
        <v>-0.16350173950189628</v>
      </c>
    </row>
    <row r="3040" spans="1:4" x14ac:dyDescent="0.25">
      <c r="A3040" s="3">
        <v>42622</v>
      </c>
      <c r="B3040" s="4">
        <v>38.505001068115199</v>
      </c>
      <c r="C3040" s="4">
        <v>37.983001708984297</v>
      </c>
      <c r="D3040" s="18">
        <f t="shared" si="47"/>
        <v>-0.52199935913090201</v>
      </c>
    </row>
    <row r="3041" spans="1:4" x14ac:dyDescent="0.25">
      <c r="A3041" s="3">
        <v>42625</v>
      </c>
      <c r="B3041" s="4">
        <v>37.756500244140597</v>
      </c>
      <c r="C3041" s="4">
        <v>38.451000213622997</v>
      </c>
      <c r="D3041" s="18">
        <f t="shared" si="47"/>
        <v>0.69449996948240056</v>
      </c>
    </row>
    <row r="3042" spans="1:4" x14ac:dyDescent="0.25">
      <c r="A3042" s="3">
        <v>42626</v>
      </c>
      <c r="B3042" s="4">
        <v>38.2239990234375</v>
      </c>
      <c r="C3042" s="4">
        <v>37.984500885009702</v>
      </c>
      <c r="D3042" s="18">
        <f t="shared" si="47"/>
        <v>-0.23949813842779832</v>
      </c>
    </row>
    <row r="3043" spans="1:4" x14ac:dyDescent="0.25">
      <c r="A3043" s="3">
        <v>42627</v>
      </c>
      <c r="B3043" s="4">
        <v>37.980499267578097</v>
      </c>
      <c r="C3043" s="4">
        <v>38.124500274658203</v>
      </c>
      <c r="D3043" s="18">
        <f t="shared" si="47"/>
        <v>0.14400100708010655</v>
      </c>
    </row>
    <row r="3044" spans="1:4" x14ac:dyDescent="0.25">
      <c r="A3044" s="3">
        <v>42628</v>
      </c>
      <c r="B3044" s="4">
        <v>38.144500732421797</v>
      </c>
      <c r="C3044" s="4">
        <v>38.588001251220703</v>
      </c>
      <c r="D3044" s="18">
        <f t="shared" si="47"/>
        <v>0.44350051879890628</v>
      </c>
    </row>
    <row r="3045" spans="1:4" x14ac:dyDescent="0.25">
      <c r="A3045" s="3">
        <v>42629</v>
      </c>
      <c r="B3045" s="4">
        <v>38.487499237060497</v>
      </c>
      <c r="C3045" s="4">
        <v>38.444000244140597</v>
      </c>
      <c r="D3045" s="18">
        <f t="shared" si="47"/>
        <v>-4.3498992919900559E-2</v>
      </c>
    </row>
    <row r="3046" spans="1:4" x14ac:dyDescent="0.25">
      <c r="A3046" s="3">
        <v>42632</v>
      </c>
      <c r="B3046" s="4">
        <v>38.620998382568303</v>
      </c>
      <c r="C3046" s="4">
        <v>38.284999847412102</v>
      </c>
      <c r="D3046" s="18">
        <f t="shared" si="47"/>
        <v>-0.33599853515620026</v>
      </c>
    </row>
    <row r="3047" spans="1:4" x14ac:dyDescent="0.25">
      <c r="A3047" s="3">
        <v>42633</v>
      </c>
      <c r="B3047" s="4">
        <v>38.450000762939403</v>
      </c>
      <c r="C3047" s="4">
        <v>38.570499420166001</v>
      </c>
      <c r="D3047" s="18">
        <f t="shared" si="47"/>
        <v>0.12049865722659803</v>
      </c>
    </row>
    <row r="3048" spans="1:4" x14ac:dyDescent="0.25">
      <c r="A3048" s="3">
        <v>42634</v>
      </c>
      <c r="B3048" s="4">
        <v>38.632999420166001</v>
      </c>
      <c r="C3048" s="4">
        <v>38.811000823974602</v>
      </c>
      <c r="D3048" s="18">
        <f t="shared" si="47"/>
        <v>0.17800140380860086</v>
      </c>
    </row>
    <row r="3049" spans="1:4" x14ac:dyDescent="0.25">
      <c r="A3049" s="3">
        <v>42635</v>
      </c>
      <c r="B3049" s="4">
        <v>39</v>
      </c>
      <c r="C3049" s="4">
        <v>39.360500335693303</v>
      </c>
      <c r="D3049" s="18">
        <f t="shared" si="47"/>
        <v>0.36050033569330253</v>
      </c>
    </row>
    <row r="3050" spans="1:4" x14ac:dyDescent="0.25">
      <c r="A3050" s="3">
        <v>42636</v>
      </c>
      <c r="B3050" s="4">
        <v>39.329498291015597</v>
      </c>
      <c r="C3050" s="4">
        <v>39.345001220703097</v>
      </c>
      <c r="D3050" s="18">
        <f t="shared" si="47"/>
        <v>1.55029296875E-2</v>
      </c>
    </row>
    <row r="3051" spans="1:4" x14ac:dyDescent="0.25">
      <c r="A3051" s="3">
        <v>42639</v>
      </c>
      <c r="B3051" s="4">
        <v>39.137001037597599</v>
      </c>
      <c r="C3051" s="4">
        <v>38.710498809814403</v>
      </c>
      <c r="D3051" s="18">
        <f t="shared" si="47"/>
        <v>-0.42650222778319602</v>
      </c>
    </row>
    <row r="3052" spans="1:4" x14ac:dyDescent="0.25">
      <c r="A3052" s="3">
        <v>42640</v>
      </c>
      <c r="B3052" s="4">
        <v>38.775001525878899</v>
      </c>
      <c r="C3052" s="4">
        <v>39.150501251220703</v>
      </c>
      <c r="D3052" s="18">
        <f t="shared" si="47"/>
        <v>0.37549972534180398</v>
      </c>
    </row>
    <row r="3053" spans="1:4" x14ac:dyDescent="0.25">
      <c r="A3053" s="3">
        <v>42641</v>
      </c>
      <c r="B3053" s="4">
        <v>38.892501831054602</v>
      </c>
      <c r="C3053" s="4">
        <v>39.077999114990199</v>
      </c>
      <c r="D3053" s="18">
        <f t="shared" si="47"/>
        <v>0.18549728393559661</v>
      </c>
    </row>
    <row r="3054" spans="1:4" x14ac:dyDescent="0.25">
      <c r="A3054" s="3">
        <v>42642</v>
      </c>
      <c r="B3054" s="4">
        <v>39.071998596191399</v>
      </c>
      <c r="C3054" s="4">
        <v>38.750499725341797</v>
      </c>
      <c r="D3054" s="18">
        <f t="shared" si="47"/>
        <v>-0.32149887084960227</v>
      </c>
    </row>
    <row r="3055" spans="1:4" x14ac:dyDescent="0.25">
      <c r="A3055" s="3">
        <v>42643</v>
      </c>
      <c r="B3055" s="4">
        <v>38.816501617431598</v>
      </c>
      <c r="C3055" s="4">
        <v>38.864498138427699</v>
      </c>
      <c r="D3055" s="18">
        <f t="shared" si="47"/>
        <v>4.7996520996100855E-2</v>
      </c>
    </row>
    <row r="3056" spans="1:4" x14ac:dyDescent="0.25">
      <c r="A3056" s="3">
        <v>42646</v>
      </c>
      <c r="B3056" s="4">
        <v>38.712501525878899</v>
      </c>
      <c r="C3056" s="4">
        <v>38.627998352050703</v>
      </c>
      <c r="D3056" s="18">
        <f t="shared" si="47"/>
        <v>-8.4503173828196054E-2</v>
      </c>
    </row>
    <row r="3057" spans="1:4" x14ac:dyDescent="0.25">
      <c r="A3057" s="3">
        <v>42647</v>
      </c>
      <c r="B3057" s="4">
        <v>38.801498413085902</v>
      </c>
      <c r="C3057" s="4">
        <v>38.821498870849602</v>
      </c>
      <c r="D3057" s="18">
        <f t="shared" si="47"/>
        <v>2.0000457763700297E-2</v>
      </c>
    </row>
    <row r="3058" spans="1:4" x14ac:dyDescent="0.25">
      <c r="A3058" s="3">
        <v>42648</v>
      </c>
      <c r="B3058" s="4">
        <v>38.965499877929602</v>
      </c>
      <c r="C3058" s="4">
        <v>38.823501586913999</v>
      </c>
      <c r="D3058" s="18">
        <f t="shared" si="47"/>
        <v>-0.14199829101560368</v>
      </c>
    </row>
    <row r="3059" spans="1:4" x14ac:dyDescent="0.25">
      <c r="A3059" s="3">
        <v>42649</v>
      </c>
      <c r="B3059" s="4">
        <v>38.950000762939403</v>
      </c>
      <c r="C3059" s="4">
        <v>38.842998504638601</v>
      </c>
      <c r="D3059" s="18">
        <f t="shared" si="47"/>
        <v>-0.10700225830080257</v>
      </c>
    </row>
    <row r="3060" spans="1:4" x14ac:dyDescent="0.25">
      <c r="A3060" s="3">
        <v>42650</v>
      </c>
      <c r="B3060" s="4">
        <v>38.983001708984297</v>
      </c>
      <c r="C3060" s="4">
        <v>38.754001617431598</v>
      </c>
      <c r="D3060" s="18">
        <f t="shared" si="47"/>
        <v>-0.22900009155269885</v>
      </c>
    </row>
    <row r="3061" spans="1:4" x14ac:dyDescent="0.25">
      <c r="A3061" s="3">
        <v>42653</v>
      </c>
      <c r="B3061" s="4">
        <v>38.885501861572202</v>
      </c>
      <c r="C3061" s="4">
        <v>39.297000885009702</v>
      </c>
      <c r="D3061" s="18">
        <f t="shared" si="47"/>
        <v>0.4114990234375</v>
      </c>
    </row>
    <row r="3062" spans="1:4" x14ac:dyDescent="0.25">
      <c r="A3062" s="3">
        <v>42654</v>
      </c>
      <c r="B3062" s="4">
        <v>39.333000183105398</v>
      </c>
      <c r="C3062" s="4">
        <v>39.153499603271399</v>
      </c>
      <c r="D3062" s="18">
        <f t="shared" si="47"/>
        <v>-0.17950057983399859</v>
      </c>
    </row>
    <row r="3063" spans="1:4" x14ac:dyDescent="0.25">
      <c r="A3063" s="3">
        <v>42655</v>
      </c>
      <c r="B3063" s="4">
        <v>39.187999725341797</v>
      </c>
      <c r="C3063" s="4">
        <v>39.306999206542898</v>
      </c>
      <c r="D3063" s="18">
        <f t="shared" si="47"/>
        <v>0.11899948120110082</v>
      </c>
    </row>
    <row r="3064" spans="1:4" x14ac:dyDescent="0.25">
      <c r="A3064" s="3">
        <v>42656</v>
      </c>
      <c r="B3064" s="4">
        <v>39.061000823974602</v>
      </c>
      <c r="C3064" s="4">
        <v>38.909500122070298</v>
      </c>
      <c r="D3064" s="18">
        <f t="shared" si="47"/>
        <v>-0.15150070190430398</v>
      </c>
    </row>
    <row r="3065" spans="1:4" x14ac:dyDescent="0.25">
      <c r="A3065" s="3">
        <v>42657</v>
      </c>
      <c r="B3065" s="4">
        <v>39.082500457763601</v>
      </c>
      <c r="C3065" s="4">
        <v>38.926498413085902</v>
      </c>
      <c r="D3065" s="18">
        <f t="shared" si="47"/>
        <v>-0.15600204467769885</v>
      </c>
    </row>
    <row r="3066" spans="1:4" x14ac:dyDescent="0.25">
      <c r="A3066" s="3">
        <v>42660</v>
      </c>
      <c r="B3066" s="4">
        <v>38.990001678466797</v>
      </c>
      <c r="C3066" s="4">
        <v>38.998001098632798</v>
      </c>
      <c r="D3066" s="18">
        <f t="shared" si="47"/>
        <v>7.9994201660014141E-3</v>
      </c>
    </row>
    <row r="3067" spans="1:4" x14ac:dyDescent="0.25">
      <c r="A3067" s="3">
        <v>42661</v>
      </c>
      <c r="B3067" s="4">
        <v>39.392501831054602</v>
      </c>
      <c r="C3067" s="4">
        <v>39.7630004882812</v>
      </c>
      <c r="D3067" s="18">
        <f t="shared" si="47"/>
        <v>0.37049865722659803</v>
      </c>
    </row>
    <row r="3068" spans="1:4" x14ac:dyDescent="0.25">
      <c r="A3068" s="3">
        <v>42662</v>
      </c>
      <c r="B3068" s="4">
        <v>39.911998748779297</v>
      </c>
      <c r="C3068" s="4">
        <v>40.075000762939403</v>
      </c>
      <c r="D3068" s="18">
        <f t="shared" si="47"/>
        <v>0.16300201416010651</v>
      </c>
    </row>
    <row r="3069" spans="1:4" x14ac:dyDescent="0.25">
      <c r="A3069" s="3">
        <v>42663</v>
      </c>
      <c r="B3069" s="4">
        <v>40.165000915527301</v>
      </c>
      <c r="C3069" s="4">
        <v>39.848499298095703</v>
      </c>
      <c r="D3069" s="18">
        <f t="shared" si="47"/>
        <v>-0.31650161743159799</v>
      </c>
    </row>
    <row r="3070" spans="1:4" x14ac:dyDescent="0.25">
      <c r="A3070" s="3">
        <v>42664</v>
      </c>
      <c r="B3070" s="4">
        <v>39.75</v>
      </c>
      <c r="C3070" s="4">
        <v>39.968498229980398</v>
      </c>
      <c r="D3070" s="18">
        <f t="shared" si="47"/>
        <v>0.2184982299803977</v>
      </c>
    </row>
    <row r="3071" spans="1:4" x14ac:dyDescent="0.25">
      <c r="A3071" s="3">
        <v>42667</v>
      </c>
      <c r="B3071" s="4">
        <v>40.244998931884702</v>
      </c>
      <c r="C3071" s="4">
        <v>40.655498504638601</v>
      </c>
      <c r="D3071" s="18">
        <f t="shared" si="47"/>
        <v>0.41049957275389914</v>
      </c>
    </row>
    <row r="3072" spans="1:4" x14ac:dyDescent="0.25">
      <c r="A3072" s="3">
        <v>42668</v>
      </c>
      <c r="B3072" s="4">
        <v>40.833999633788999</v>
      </c>
      <c r="C3072" s="4">
        <v>40.383499145507798</v>
      </c>
      <c r="D3072" s="18">
        <f t="shared" si="47"/>
        <v>-0.45050048828120026</v>
      </c>
    </row>
    <row r="3073" spans="1:4" x14ac:dyDescent="0.25">
      <c r="A3073" s="3">
        <v>42669</v>
      </c>
      <c r="B3073" s="4">
        <v>40.317001342773402</v>
      </c>
      <c r="C3073" s="4">
        <v>39.953498840332003</v>
      </c>
      <c r="D3073" s="18">
        <f t="shared" si="47"/>
        <v>-0.36350250244139914</v>
      </c>
    </row>
    <row r="3074" spans="1:4" x14ac:dyDescent="0.25">
      <c r="A3074" s="3">
        <v>42670</v>
      </c>
      <c r="B3074" s="4">
        <v>40.049999237060497</v>
      </c>
      <c r="C3074" s="4">
        <v>39.767501831054602</v>
      </c>
      <c r="D3074" s="18">
        <f t="shared" si="47"/>
        <v>-0.2824974060058949</v>
      </c>
    </row>
    <row r="3075" spans="1:4" x14ac:dyDescent="0.25">
      <c r="A3075" s="3">
        <v>42671</v>
      </c>
      <c r="B3075" s="4">
        <v>40.4174995422363</v>
      </c>
      <c r="C3075" s="4">
        <v>39.768501281738203</v>
      </c>
      <c r="D3075" s="18">
        <f t="shared" si="47"/>
        <v>-0.64899826049809661</v>
      </c>
    </row>
    <row r="3076" spans="1:4" x14ac:dyDescent="0.25">
      <c r="A3076" s="3">
        <v>42674</v>
      </c>
      <c r="B3076" s="4">
        <v>39.7734985351562</v>
      </c>
      <c r="C3076" s="4">
        <v>39.227001190185497</v>
      </c>
      <c r="D3076" s="18">
        <f t="shared" si="47"/>
        <v>-0.54649734497070313</v>
      </c>
    </row>
    <row r="3077" spans="1:4" x14ac:dyDescent="0.25">
      <c r="A3077" s="3">
        <v>42675</v>
      </c>
      <c r="B3077" s="4">
        <v>39.144500732421797</v>
      </c>
      <c r="C3077" s="4">
        <v>39.1805000305175</v>
      </c>
      <c r="D3077" s="18">
        <f t="shared" ref="D3077:D3140" si="48">C3077-B3077</f>
        <v>3.5999298095703125E-2</v>
      </c>
    </row>
    <row r="3078" spans="1:4" x14ac:dyDescent="0.25">
      <c r="A3078" s="3">
        <v>42676</v>
      </c>
      <c r="B3078" s="4">
        <v>38.909999847412102</v>
      </c>
      <c r="C3078" s="4">
        <v>38.435001373291001</v>
      </c>
      <c r="D3078" s="18">
        <f t="shared" si="48"/>
        <v>-0.47499847412110086</v>
      </c>
    </row>
    <row r="3079" spans="1:4" x14ac:dyDescent="0.25">
      <c r="A3079" s="3">
        <v>42677</v>
      </c>
      <c r="B3079" s="4">
        <v>38.362499237060497</v>
      </c>
      <c r="C3079" s="4">
        <v>38.106498718261697</v>
      </c>
      <c r="D3079" s="18">
        <f t="shared" si="48"/>
        <v>-0.2560005187987997</v>
      </c>
    </row>
    <row r="3080" spans="1:4" x14ac:dyDescent="0.25">
      <c r="A3080" s="3">
        <v>42678</v>
      </c>
      <c r="B3080" s="4">
        <v>37.533000946044901</v>
      </c>
      <c r="C3080" s="4">
        <v>38.101001739501903</v>
      </c>
      <c r="D3080" s="18">
        <f t="shared" si="48"/>
        <v>0.56800079345700283</v>
      </c>
    </row>
    <row r="3081" spans="1:4" x14ac:dyDescent="0.25">
      <c r="A3081" s="3">
        <v>42681</v>
      </c>
      <c r="B3081" s="4">
        <v>38.724998474121001</v>
      </c>
      <c r="C3081" s="4">
        <v>39.125999450683501</v>
      </c>
      <c r="D3081" s="18">
        <f t="shared" si="48"/>
        <v>0.4010009765625</v>
      </c>
    </row>
    <row r="3082" spans="1:4" x14ac:dyDescent="0.25">
      <c r="A3082" s="3">
        <v>42682</v>
      </c>
      <c r="B3082" s="4">
        <v>39.169998168945298</v>
      </c>
      <c r="C3082" s="4">
        <v>39.525501251220703</v>
      </c>
      <c r="D3082" s="18">
        <f t="shared" si="48"/>
        <v>0.35550308227540484</v>
      </c>
    </row>
    <row r="3083" spans="1:4" x14ac:dyDescent="0.25">
      <c r="A3083" s="3">
        <v>42683</v>
      </c>
      <c r="B3083" s="4">
        <v>38.997001647949197</v>
      </c>
      <c r="C3083" s="4">
        <v>39.265499114990199</v>
      </c>
      <c r="D3083" s="18">
        <f t="shared" si="48"/>
        <v>0.26849746704100141</v>
      </c>
    </row>
    <row r="3084" spans="1:4" x14ac:dyDescent="0.25">
      <c r="A3084" s="3">
        <v>42684</v>
      </c>
      <c r="B3084" s="4">
        <v>39.558498382568303</v>
      </c>
      <c r="C3084" s="4">
        <v>38.127998352050703</v>
      </c>
      <c r="D3084" s="18">
        <f t="shared" si="48"/>
        <v>-1.4305000305175994</v>
      </c>
    </row>
    <row r="3085" spans="1:4" x14ac:dyDescent="0.25">
      <c r="A3085" s="3">
        <v>42685</v>
      </c>
      <c r="B3085" s="4">
        <v>37.826999664306598</v>
      </c>
      <c r="C3085" s="4">
        <v>37.701000213622997</v>
      </c>
      <c r="D3085" s="18">
        <f t="shared" si="48"/>
        <v>-0.12599945068360086</v>
      </c>
    </row>
    <row r="3086" spans="1:4" x14ac:dyDescent="0.25">
      <c r="A3086" s="3">
        <v>42688</v>
      </c>
      <c r="B3086" s="4">
        <v>37.779998779296797</v>
      </c>
      <c r="C3086" s="4">
        <v>36.804000854492102</v>
      </c>
      <c r="D3086" s="18">
        <f t="shared" si="48"/>
        <v>-0.97599792480469461</v>
      </c>
    </row>
    <row r="3087" spans="1:4" x14ac:dyDescent="0.25">
      <c r="A3087" s="3">
        <v>42689</v>
      </c>
      <c r="B3087" s="4">
        <v>37.348499298095703</v>
      </c>
      <c r="C3087" s="4">
        <v>37.9244995117187</v>
      </c>
      <c r="D3087" s="18">
        <f t="shared" si="48"/>
        <v>0.57600021362299714</v>
      </c>
    </row>
    <row r="3088" spans="1:4" x14ac:dyDescent="0.25">
      <c r="A3088" s="3">
        <v>42690</v>
      </c>
      <c r="B3088" s="4">
        <v>37.759998321533203</v>
      </c>
      <c r="C3088" s="4">
        <v>38.2239990234375</v>
      </c>
      <c r="D3088" s="18">
        <f t="shared" si="48"/>
        <v>0.46400070190429688</v>
      </c>
    </row>
    <row r="3089" spans="1:4" x14ac:dyDescent="0.25">
      <c r="A3089" s="3">
        <v>42691</v>
      </c>
      <c r="B3089" s="4">
        <v>38.346000671386697</v>
      </c>
      <c r="C3089" s="4">
        <v>38.561500549316399</v>
      </c>
      <c r="D3089" s="18">
        <f t="shared" si="48"/>
        <v>0.21549987792970171</v>
      </c>
    </row>
    <row r="3090" spans="1:4" x14ac:dyDescent="0.25">
      <c r="A3090" s="3">
        <v>42692</v>
      </c>
      <c r="B3090" s="4">
        <v>38.5685005187988</v>
      </c>
      <c r="C3090" s="4">
        <v>38.027000427246001</v>
      </c>
      <c r="D3090" s="18">
        <f t="shared" si="48"/>
        <v>-0.54150009155279832</v>
      </c>
    </row>
    <row r="3091" spans="1:4" x14ac:dyDescent="0.25">
      <c r="A3091" s="3">
        <v>42695</v>
      </c>
      <c r="B3091" s="4">
        <v>38.130500793457003</v>
      </c>
      <c r="C3091" s="4">
        <v>38.459999084472599</v>
      </c>
      <c r="D3091" s="18">
        <f t="shared" si="48"/>
        <v>0.32949829101559658</v>
      </c>
    </row>
    <row r="3092" spans="1:4" x14ac:dyDescent="0.25">
      <c r="A3092" s="3">
        <v>42696</v>
      </c>
      <c r="B3092" s="4">
        <v>38.631500244140597</v>
      </c>
      <c r="C3092" s="4">
        <v>38.413501739501903</v>
      </c>
      <c r="D3092" s="18">
        <f t="shared" si="48"/>
        <v>-0.21799850463869319</v>
      </c>
    </row>
    <row r="3093" spans="1:4" x14ac:dyDescent="0.25">
      <c r="A3093" s="3">
        <v>42697</v>
      </c>
      <c r="B3093" s="4">
        <v>38.386501312255803</v>
      </c>
      <c r="C3093" s="4">
        <v>38.0494995117187</v>
      </c>
      <c r="D3093" s="18">
        <f t="shared" si="48"/>
        <v>-0.33700180053710227</v>
      </c>
    </row>
    <row r="3094" spans="1:4" x14ac:dyDescent="0.25">
      <c r="A3094" s="3">
        <v>42699</v>
      </c>
      <c r="B3094" s="4">
        <v>38.213001251220703</v>
      </c>
      <c r="C3094" s="4">
        <v>38.083999633788999</v>
      </c>
      <c r="D3094" s="18">
        <f t="shared" si="48"/>
        <v>-0.12900161743170457</v>
      </c>
    </row>
    <row r="3095" spans="1:4" x14ac:dyDescent="0.25">
      <c r="A3095" s="3">
        <v>42702</v>
      </c>
      <c r="B3095" s="4">
        <v>38</v>
      </c>
      <c r="C3095" s="4">
        <v>38.411998748779297</v>
      </c>
      <c r="D3095" s="18">
        <f t="shared" si="48"/>
        <v>0.41199874877929688</v>
      </c>
    </row>
    <row r="3096" spans="1:4" x14ac:dyDescent="0.25">
      <c r="A3096" s="3">
        <v>42703</v>
      </c>
      <c r="B3096" s="4">
        <v>38.576499938964801</v>
      </c>
      <c r="C3096" s="4">
        <v>38.541999816894503</v>
      </c>
      <c r="D3096" s="18">
        <f t="shared" si="48"/>
        <v>-3.4500122070298289E-2</v>
      </c>
    </row>
    <row r="3097" spans="1:4" x14ac:dyDescent="0.25">
      <c r="A3097" s="3">
        <v>42704</v>
      </c>
      <c r="B3097" s="4">
        <v>38.503501892089801</v>
      </c>
      <c r="C3097" s="4">
        <v>37.902000427246001</v>
      </c>
      <c r="D3097" s="18">
        <f t="shared" si="48"/>
        <v>-0.60150146484379974</v>
      </c>
    </row>
    <row r="3098" spans="1:4" x14ac:dyDescent="0.25">
      <c r="A3098" s="3">
        <v>42705</v>
      </c>
      <c r="B3098" s="4">
        <v>37.872001647949197</v>
      </c>
      <c r="C3098" s="4">
        <v>37.395999908447202</v>
      </c>
      <c r="D3098" s="18">
        <f t="shared" si="48"/>
        <v>-0.47600173950199576</v>
      </c>
    </row>
    <row r="3099" spans="1:4" x14ac:dyDescent="0.25">
      <c r="A3099" s="3">
        <v>42706</v>
      </c>
      <c r="B3099" s="4">
        <v>37.229499816894503</v>
      </c>
      <c r="C3099" s="4">
        <v>37.525001525878899</v>
      </c>
      <c r="D3099" s="18">
        <f t="shared" si="48"/>
        <v>0.29550170898439632</v>
      </c>
    </row>
    <row r="3100" spans="1:4" x14ac:dyDescent="0.25">
      <c r="A3100" s="3">
        <v>42709</v>
      </c>
      <c r="B3100" s="4">
        <v>37.885501861572202</v>
      </c>
      <c r="C3100" s="4">
        <v>38.125999450683501</v>
      </c>
      <c r="D3100" s="18">
        <f t="shared" si="48"/>
        <v>0.2404975891112997</v>
      </c>
    </row>
    <row r="3101" spans="1:4" x14ac:dyDescent="0.25">
      <c r="A3101" s="3">
        <v>42710</v>
      </c>
      <c r="B3101" s="4">
        <v>38.236499786376903</v>
      </c>
      <c r="C3101" s="4">
        <v>37.955501556396399</v>
      </c>
      <c r="D3101" s="18">
        <f t="shared" si="48"/>
        <v>-0.28099822998050428</v>
      </c>
    </row>
    <row r="3102" spans="1:4" x14ac:dyDescent="0.25">
      <c r="A3102" s="3">
        <v>42711</v>
      </c>
      <c r="B3102" s="4">
        <v>38.049999237060497</v>
      </c>
      <c r="C3102" s="4">
        <v>38.559501647949197</v>
      </c>
      <c r="D3102" s="18">
        <f t="shared" si="48"/>
        <v>0.5095024108887003</v>
      </c>
    </row>
    <row r="3103" spans="1:4" x14ac:dyDescent="0.25">
      <c r="A3103" s="3">
        <v>42712</v>
      </c>
      <c r="B3103" s="4">
        <v>38.624000549316399</v>
      </c>
      <c r="C3103" s="4">
        <v>38.820999145507798</v>
      </c>
      <c r="D3103" s="18">
        <f t="shared" si="48"/>
        <v>0.19699859619139914</v>
      </c>
    </row>
    <row r="3104" spans="1:4" x14ac:dyDescent="0.25">
      <c r="A3104" s="3">
        <v>42713</v>
      </c>
      <c r="B3104" s="4">
        <v>39</v>
      </c>
      <c r="C3104" s="4">
        <v>39.464500427246001</v>
      </c>
      <c r="D3104" s="18">
        <f t="shared" si="48"/>
        <v>0.46450042724600138</v>
      </c>
    </row>
    <row r="3105" spans="1:4" x14ac:dyDescent="0.25">
      <c r="A3105" s="3">
        <v>42716</v>
      </c>
      <c r="B3105" s="4">
        <v>39.251998901367102</v>
      </c>
      <c r="C3105" s="4">
        <v>39.4635009765625</v>
      </c>
      <c r="D3105" s="18">
        <f t="shared" si="48"/>
        <v>0.21150207519539777</v>
      </c>
    </row>
    <row r="3106" spans="1:4" x14ac:dyDescent="0.25">
      <c r="A3106" s="3">
        <v>42717</v>
      </c>
      <c r="B3106" s="4">
        <v>39.694999694824197</v>
      </c>
      <c r="C3106" s="4">
        <v>39.805000305175703</v>
      </c>
      <c r="D3106" s="18">
        <f t="shared" si="48"/>
        <v>0.11000061035150566</v>
      </c>
    </row>
    <row r="3107" spans="1:4" x14ac:dyDescent="0.25">
      <c r="A3107" s="3">
        <v>42718</v>
      </c>
      <c r="B3107" s="4">
        <v>39.869998931884702</v>
      </c>
      <c r="C3107" s="4">
        <v>39.853500366210902</v>
      </c>
      <c r="D3107" s="18">
        <f t="shared" si="48"/>
        <v>-1.6498565673799703E-2</v>
      </c>
    </row>
    <row r="3108" spans="1:4" x14ac:dyDescent="0.25">
      <c r="A3108" s="3">
        <v>42719</v>
      </c>
      <c r="B3108" s="4">
        <v>39.867000579833899</v>
      </c>
      <c r="C3108" s="4">
        <v>39.892501831054602</v>
      </c>
      <c r="D3108" s="18">
        <f t="shared" si="48"/>
        <v>2.5501251220703125E-2</v>
      </c>
    </row>
    <row r="3109" spans="1:4" x14ac:dyDescent="0.25">
      <c r="A3109" s="3">
        <v>42720</v>
      </c>
      <c r="B3109" s="4">
        <v>40.020000457763601</v>
      </c>
      <c r="C3109" s="4">
        <v>39.540000915527301</v>
      </c>
      <c r="D3109" s="18">
        <f t="shared" si="48"/>
        <v>-0.4799995422362997</v>
      </c>
    </row>
    <row r="3110" spans="1:4" x14ac:dyDescent="0.25">
      <c r="A3110" s="3">
        <v>42723</v>
      </c>
      <c r="B3110" s="4">
        <v>39.511001586913999</v>
      </c>
      <c r="C3110" s="4">
        <v>39.709999084472599</v>
      </c>
      <c r="D3110" s="18">
        <f t="shared" si="48"/>
        <v>0.19899749755860086</v>
      </c>
    </row>
    <row r="3111" spans="1:4" x14ac:dyDescent="0.25">
      <c r="A3111" s="3">
        <v>42724</v>
      </c>
      <c r="B3111" s="4">
        <v>39.838001251220703</v>
      </c>
      <c r="C3111" s="4">
        <v>39.820999145507798</v>
      </c>
      <c r="D3111" s="18">
        <f t="shared" si="48"/>
        <v>-1.7002105712904836E-2</v>
      </c>
    </row>
    <row r="3112" spans="1:4" x14ac:dyDescent="0.25">
      <c r="A3112" s="3">
        <v>42725</v>
      </c>
      <c r="B3112" s="4">
        <v>39.791999816894503</v>
      </c>
      <c r="C3112" s="4">
        <v>39.728000640869098</v>
      </c>
      <c r="D3112" s="18">
        <f t="shared" si="48"/>
        <v>-6.3999176025404836E-2</v>
      </c>
    </row>
    <row r="3113" spans="1:4" x14ac:dyDescent="0.25">
      <c r="A3113" s="3">
        <v>42726</v>
      </c>
      <c r="B3113" s="4">
        <v>39.6180000305175</v>
      </c>
      <c r="C3113" s="4">
        <v>39.562999725341797</v>
      </c>
      <c r="D3113" s="18">
        <f t="shared" si="48"/>
        <v>-5.500030517570309E-2</v>
      </c>
    </row>
    <row r="3114" spans="1:4" x14ac:dyDescent="0.25">
      <c r="A3114" s="3">
        <v>42727</v>
      </c>
      <c r="B3114" s="4">
        <v>39.544998168945298</v>
      </c>
      <c r="C3114" s="4">
        <v>39.495498657226499</v>
      </c>
      <c r="D3114" s="18">
        <f t="shared" si="48"/>
        <v>-4.9499511718799738E-2</v>
      </c>
    </row>
    <row r="3115" spans="1:4" x14ac:dyDescent="0.25">
      <c r="A3115" s="3">
        <v>42731</v>
      </c>
      <c r="B3115" s="4">
        <v>39.534000396728501</v>
      </c>
      <c r="C3115" s="4">
        <v>39.577499389648402</v>
      </c>
      <c r="D3115" s="18">
        <f t="shared" si="48"/>
        <v>4.3498992919900559E-2</v>
      </c>
    </row>
    <row r="3116" spans="1:4" x14ac:dyDescent="0.25">
      <c r="A3116" s="3">
        <v>42732</v>
      </c>
      <c r="B3116" s="4">
        <v>39.685001373291001</v>
      </c>
      <c r="C3116" s="4">
        <v>39.252498626708899</v>
      </c>
      <c r="D3116" s="18">
        <f t="shared" si="48"/>
        <v>-0.4325027465821023</v>
      </c>
    </row>
    <row r="3117" spans="1:4" x14ac:dyDescent="0.25">
      <c r="A3117" s="3">
        <v>42733</v>
      </c>
      <c r="B3117" s="4">
        <v>39.166500091552699</v>
      </c>
      <c r="C3117" s="4">
        <v>39.139499664306598</v>
      </c>
      <c r="D3117" s="18">
        <f t="shared" si="48"/>
        <v>-2.7000427246100855E-2</v>
      </c>
    </row>
    <row r="3118" spans="1:4" x14ac:dyDescent="0.25">
      <c r="A3118" s="3">
        <v>42734</v>
      </c>
      <c r="B3118" s="4">
        <v>39.137500762939403</v>
      </c>
      <c r="C3118" s="4">
        <v>38.590999603271399</v>
      </c>
      <c r="D3118" s="18">
        <f t="shared" si="48"/>
        <v>-0.54650115966800428</v>
      </c>
    </row>
    <row r="3119" spans="1:4" x14ac:dyDescent="0.25">
      <c r="A3119" s="3">
        <v>42738</v>
      </c>
      <c r="B3119" s="4">
        <v>38.940498352050703</v>
      </c>
      <c r="C3119" s="4">
        <v>39.306999206542898</v>
      </c>
      <c r="D3119" s="18">
        <f t="shared" si="48"/>
        <v>0.36650085449219461</v>
      </c>
    </row>
    <row r="3120" spans="1:4" x14ac:dyDescent="0.25">
      <c r="A3120" s="3">
        <v>42739</v>
      </c>
      <c r="B3120" s="4">
        <v>39.417999267578097</v>
      </c>
      <c r="C3120" s="4">
        <v>39.345001220703097</v>
      </c>
      <c r="D3120" s="18">
        <f t="shared" si="48"/>
        <v>-7.2998046875E-2</v>
      </c>
    </row>
    <row r="3121" spans="1:4" x14ac:dyDescent="0.25">
      <c r="A3121" s="3">
        <v>42740</v>
      </c>
      <c r="B3121" s="4">
        <v>39.304000854492102</v>
      </c>
      <c r="C3121" s="4">
        <v>39.701000213622997</v>
      </c>
      <c r="D3121" s="18">
        <f t="shared" si="48"/>
        <v>0.3969993591308949</v>
      </c>
    </row>
    <row r="3122" spans="1:4" x14ac:dyDescent="0.25">
      <c r="A3122" s="3">
        <v>42741</v>
      </c>
      <c r="B3122" s="4">
        <v>39.7630004882812</v>
      </c>
      <c r="C3122" s="4">
        <v>40.307498931884702</v>
      </c>
      <c r="D3122" s="18">
        <f t="shared" si="48"/>
        <v>0.54449844360350141</v>
      </c>
    </row>
    <row r="3123" spans="1:4" x14ac:dyDescent="0.25">
      <c r="A3123" s="3">
        <v>42744</v>
      </c>
      <c r="B3123" s="4">
        <v>40.319999694824197</v>
      </c>
      <c r="C3123" s="4">
        <v>40.332500457763601</v>
      </c>
      <c r="D3123" s="18">
        <f t="shared" si="48"/>
        <v>1.2500762939403387E-2</v>
      </c>
    </row>
    <row r="3124" spans="1:4" x14ac:dyDescent="0.25">
      <c r="A3124" s="3">
        <v>42745</v>
      </c>
      <c r="B3124" s="4">
        <v>40.393001556396399</v>
      </c>
      <c r="C3124" s="4">
        <v>40.239498138427699</v>
      </c>
      <c r="D3124" s="18">
        <f t="shared" si="48"/>
        <v>-0.15350341796870026</v>
      </c>
    </row>
    <row r="3125" spans="1:4" x14ac:dyDescent="0.25">
      <c r="A3125" s="3">
        <v>42746</v>
      </c>
      <c r="B3125" s="4">
        <v>40.25</v>
      </c>
      <c r="C3125" s="4">
        <v>40.395500183105398</v>
      </c>
      <c r="D3125" s="18">
        <f t="shared" si="48"/>
        <v>0.1455001831053977</v>
      </c>
    </row>
    <row r="3126" spans="1:4" x14ac:dyDescent="0.25">
      <c r="A3126" s="3">
        <v>42747</v>
      </c>
      <c r="B3126" s="4">
        <v>40.356998443603501</v>
      </c>
      <c r="C3126" s="4">
        <v>40.318000793457003</v>
      </c>
      <c r="D3126" s="18">
        <f t="shared" si="48"/>
        <v>-3.8997650146498586E-2</v>
      </c>
    </row>
    <row r="3127" spans="1:4" x14ac:dyDescent="0.25">
      <c r="A3127" s="3">
        <v>42748</v>
      </c>
      <c r="B3127" s="4">
        <v>40.374000549316399</v>
      </c>
      <c r="C3127" s="4">
        <v>40.39400100708</v>
      </c>
      <c r="D3127" s="18">
        <f t="shared" si="48"/>
        <v>2.0000457763600821E-2</v>
      </c>
    </row>
    <row r="3128" spans="1:4" x14ac:dyDescent="0.25">
      <c r="A3128" s="3">
        <v>42752</v>
      </c>
      <c r="B3128" s="4">
        <v>40.354000091552699</v>
      </c>
      <c r="C3128" s="4">
        <v>40.230499267578097</v>
      </c>
      <c r="D3128" s="18">
        <f t="shared" si="48"/>
        <v>-0.12350082397460227</v>
      </c>
    </row>
    <row r="3129" spans="1:4" x14ac:dyDescent="0.25">
      <c r="A3129" s="3">
        <v>42753</v>
      </c>
      <c r="B3129" s="4">
        <v>40.290500640869098</v>
      </c>
      <c r="C3129" s="4">
        <v>40.303501129150298</v>
      </c>
      <c r="D3129" s="18">
        <f t="shared" si="48"/>
        <v>1.3000488281200262E-2</v>
      </c>
    </row>
    <row r="3130" spans="1:4" x14ac:dyDescent="0.25">
      <c r="A3130" s="3">
        <v>42754</v>
      </c>
      <c r="B3130" s="4">
        <v>40.2560005187988</v>
      </c>
      <c r="C3130" s="4">
        <v>40.108749389648402</v>
      </c>
      <c r="D3130" s="18">
        <f t="shared" si="48"/>
        <v>-0.14725112915039773</v>
      </c>
    </row>
    <row r="3131" spans="1:4" x14ac:dyDescent="0.25">
      <c r="A3131" s="3">
        <v>42755</v>
      </c>
      <c r="B3131" s="4">
        <v>40.345500946044901</v>
      </c>
      <c r="C3131" s="4">
        <v>40.250999450683501</v>
      </c>
      <c r="D3131" s="18">
        <f t="shared" si="48"/>
        <v>-9.4501495361399179E-2</v>
      </c>
    </row>
    <row r="3132" spans="1:4" x14ac:dyDescent="0.25">
      <c r="A3132" s="3">
        <v>42758</v>
      </c>
      <c r="B3132" s="4">
        <v>40.362499237060497</v>
      </c>
      <c r="C3132" s="4">
        <v>40.965499877929602</v>
      </c>
      <c r="D3132" s="18">
        <f t="shared" si="48"/>
        <v>0.6030006408691051</v>
      </c>
    </row>
    <row r="3133" spans="1:4" x14ac:dyDescent="0.25">
      <c r="A3133" s="3">
        <v>42759</v>
      </c>
      <c r="B3133" s="4">
        <v>41.115001678466797</v>
      </c>
      <c r="C3133" s="4">
        <v>41.1935005187988</v>
      </c>
      <c r="D3133" s="18">
        <f t="shared" si="48"/>
        <v>7.8498840332002828E-2</v>
      </c>
    </row>
    <row r="3134" spans="1:4" x14ac:dyDescent="0.25">
      <c r="A3134" s="3">
        <v>42760</v>
      </c>
      <c r="B3134" s="4">
        <v>41.480998992919901</v>
      </c>
      <c r="C3134" s="4">
        <v>41.783500671386697</v>
      </c>
      <c r="D3134" s="18">
        <f t="shared" si="48"/>
        <v>0.30250167846679688</v>
      </c>
    </row>
    <row r="3135" spans="1:4" x14ac:dyDescent="0.25">
      <c r="A3135" s="3">
        <v>42761</v>
      </c>
      <c r="B3135" s="4">
        <v>41.890499114990199</v>
      </c>
      <c r="C3135" s="4">
        <v>41.607498168945298</v>
      </c>
      <c r="D3135" s="18">
        <f t="shared" si="48"/>
        <v>-0.28300094604490056</v>
      </c>
    </row>
    <row r="3136" spans="1:4" x14ac:dyDescent="0.25">
      <c r="A3136" s="3">
        <v>42762</v>
      </c>
      <c r="B3136" s="4">
        <v>41.735500335693303</v>
      </c>
      <c r="C3136" s="4">
        <v>41.165500640869098</v>
      </c>
      <c r="D3136" s="18">
        <f t="shared" si="48"/>
        <v>-0.56999969482420454</v>
      </c>
    </row>
    <row r="3137" spans="1:4" x14ac:dyDescent="0.25">
      <c r="A3137" s="3">
        <v>42765</v>
      </c>
      <c r="B3137" s="4">
        <v>40.733001708984297</v>
      </c>
      <c r="C3137" s="4">
        <v>40.116001129150298</v>
      </c>
      <c r="D3137" s="18">
        <f t="shared" si="48"/>
        <v>-0.61700057983399859</v>
      </c>
    </row>
    <row r="3138" spans="1:4" x14ac:dyDescent="0.25">
      <c r="A3138" s="3">
        <v>42766</v>
      </c>
      <c r="B3138" s="4">
        <v>39.842998504638601</v>
      </c>
      <c r="C3138" s="4">
        <v>39.839500427246001</v>
      </c>
      <c r="D3138" s="18">
        <f t="shared" si="48"/>
        <v>-3.4980773925994413E-3</v>
      </c>
    </row>
    <row r="3139" spans="1:4" x14ac:dyDescent="0.25">
      <c r="A3139" s="3">
        <v>42767</v>
      </c>
      <c r="B3139" s="4">
        <v>39.984001159667898</v>
      </c>
      <c r="C3139" s="4">
        <v>39.784751892089801</v>
      </c>
      <c r="D3139" s="18">
        <f t="shared" si="48"/>
        <v>-0.19924926757809658</v>
      </c>
    </row>
    <row r="3140" spans="1:4" x14ac:dyDescent="0.25">
      <c r="A3140" s="3">
        <v>42768</v>
      </c>
      <c r="B3140" s="4">
        <v>39.689998626708899</v>
      </c>
      <c r="C3140" s="4">
        <v>39.926498413085902</v>
      </c>
      <c r="D3140" s="18">
        <f t="shared" si="48"/>
        <v>0.23649978637700286</v>
      </c>
    </row>
    <row r="3141" spans="1:4" x14ac:dyDescent="0.25">
      <c r="A3141" s="3">
        <v>42769</v>
      </c>
      <c r="B3141" s="4">
        <v>40.149501800537102</v>
      </c>
      <c r="C3141" s="4">
        <v>40.074501037597599</v>
      </c>
      <c r="D3141" s="18">
        <f t="shared" ref="D3141:D3204" si="49">C3141-B3141</f>
        <v>-7.5000762939502863E-2</v>
      </c>
    </row>
    <row r="3142" spans="1:4" x14ac:dyDescent="0.25">
      <c r="A3142" s="3">
        <v>42772</v>
      </c>
      <c r="B3142" s="4">
        <v>39.985000610351499</v>
      </c>
      <c r="C3142" s="4">
        <v>40.067001342773402</v>
      </c>
      <c r="D3142" s="18">
        <f t="shared" si="49"/>
        <v>8.2000732421903422E-2</v>
      </c>
    </row>
    <row r="3143" spans="1:4" x14ac:dyDescent="0.25">
      <c r="A3143" s="3">
        <v>42773</v>
      </c>
      <c r="B3143" s="4">
        <v>40.199501037597599</v>
      </c>
      <c r="C3143" s="4">
        <v>40.348499298095703</v>
      </c>
      <c r="D3143" s="18">
        <f t="shared" si="49"/>
        <v>0.14899826049810372</v>
      </c>
    </row>
    <row r="3144" spans="1:4" x14ac:dyDescent="0.25">
      <c r="A3144" s="3">
        <v>42774</v>
      </c>
      <c r="B3144" s="4">
        <v>40.349998474121001</v>
      </c>
      <c r="C3144" s="4">
        <v>40.418998718261697</v>
      </c>
      <c r="D3144" s="18">
        <f t="shared" si="49"/>
        <v>6.9000244140696054E-2</v>
      </c>
    </row>
    <row r="3145" spans="1:4" x14ac:dyDescent="0.25">
      <c r="A3145" s="3">
        <v>42775</v>
      </c>
      <c r="B3145" s="4">
        <v>40.475498199462798</v>
      </c>
      <c r="C3145" s="4">
        <v>40.478000640869098</v>
      </c>
      <c r="D3145" s="18">
        <f t="shared" si="49"/>
        <v>2.502441406299738E-3</v>
      </c>
    </row>
    <row r="3146" spans="1:4" x14ac:dyDescent="0.25">
      <c r="A3146" s="3">
        <v>42776</v>
      </c>
      <c r="B3146" s="4">
        <v>40.584999084472599</v>
      </c>
      <c r="C3146" s="4">
        <v>40.683498382568303</v>
      </c>
      <c r="D3146" s="18">
        <f t="shared" si="49"/>
        <v>9.8499298095703125E-2</v>
      </c>
    </row>
    <row r="3147" spans="1:4" x14ac:dyDescent="0.25">
      <c r="A3147" s="3">
        <v>42779</v>
      </c>
      <c r="B3147" s="4">
        <v>40.799999237060497</v>
      </c>
      <c r="C3147" s="4">
        <v>40.962001800537102</v>
      </c>
      <c r="D3147" s="18">
        <f t="shared" si="49"/>
        <v>0.16200256347660513</v>
      </c>
    </row>
    <row r="3148" spans="1:4" x14ac:dyDescent="0.25">
      <c r="A3148" s="3">
        <v>42780</v>
      </c>
      <c r="B3148" s="4">
        <v>40.950000762939403</v>
      </c>
      <c r="C3148" s="4">
        <v>41.022499084472599</v>
      </c>
      <c r="D3148" s="18">
        <f t="shared" si="49"/>
        <v>7.249832153319602E-2</v>
      </c>
    </row>
    <row r="3149" spans="1:4" x14ac:dyDescent="0.25">
      <c r="A3149" s="3">
        <v>42781</v>
      </c>
      <c r="B3149" s="4">
        <v>40.967998504638601</v>
      </c>
      <c r="C3149" s="4">
        <v>40.949001312255803</v>
      </c>
      <c r="D3149" s="18">
        <f t="shared" si="49"/>
        <v>-1.8997192382798289E-2</v>
      </c>
    </row>
    <row r="3150" spans="1:4" x14ac:dyDescent="0.25">
      <c r="A3150" s="3">
        <v>42782</v>
      </c>
      <c r="B3150" s="4">
        <v>40.996498107910099</v>
      </c>
      <c r="C3150" s="4">
        <v>41.208000183105398</v>
      </c>
      <c r="D3150" s="18">
        <f t="shared" si="49"/>
        <v>0.21150207519529829</v>
      </c>
    </row>
    <row r="3151" spans="1:4" x14ac:dyDescent="0.25">
      <c r="A3151" s="3">
        <v>42783</v>
      </c>
      <c r="B3151" s="4">
        <v>41.1510009765625</v>
      </c>
      <c r="C3151" s="4">
        <v>41.403499603271399</v>
      </c>
      <c r="D3151" s="18">
        <f t="shared" si="49"/>
        <v>0.25249862670889911</v>
      </c>
    </row>
    <row r="3152" spans="1:4" x14ac:dyDescent="0.25">
      <c r="A3152" s="3">
        <v>42787</v>
      </c>
      <c r="B3152" s="4">
        <v>41.432998657226499</v>
      </c>
      <c r="C3152" s="4">
        <v>41.583000183105398</v>
      </c>
      <c r="D3152" s="18">
        <f t="shared" si="49"/>
        <v>0.15000152587889914</v>
      </c>
    </row>
    <row r="3153" spans="1:4" x14ac:dyDescent="0.25">
      <c r="A3153" s="3">
        <v>42788</v>
      </c>
      <c r="B3153" s="4">
        <v>41.432998657226499</v>
      </c>
      <c r="C3153" s="4">
        <v>41.537998199462798</v>
      </c>
      <c r="D3153" s="18">
        <f t="shared" si="49"/>
        <v>0.1049995422362997</v>
      </c>
    </row>
    <row r="3154" spans="1:4" x14ac:dyDescent="0.25">
      <c r="A3154" s="3">
        <v>42789</v>
      </c>
      <c r="B3154" s="4">
        <v>41.5060005187988</v>
      </c>
      <c r="C3154" s="4">
        <v>41.566501617431598</v>
      </c>
      <c r="D3154" s="18">
        <f t="shared" si="49"/>
        <v>6.0501098632798289E-2</v>
      </c>
    </row>
    <row r="3155" spans="1:4" x14ac:dyDescent="0.25">
      <c r="A3155" s="3">
        <v>42790</v>
      </c>
      <c r="B3155" s="4">
        <v>41.386501312255803</v>
      </c>
      <c r="C3155" s="4">
        <v>41.431999206542898</v>
      </c>
      <c r="D3155" s="18">
        <f t="shared" si="49"/>
        <v>4.5497894287095164E-2</v>
      </c>
    </row>
    <row r="3156" spans="1:4" x14ac:dyDescent="0.25">
      <c r="A3156" s="3">
        <v>42793</v>
      </c>
      <c r="B3156" s="4">
        <v>41.227500915527301</v>
      </c>
      <c r="C3156" s="4">
        <v>41.464000701904297</v>
      </c>
      <c r="D3156" s="18">
        <f t="shared" si="49"/>
        <v>0.23649978637699576</v>
      </c>
    </row>
    <row r="3157" spans="1:4" x14ac:dyDescent="0.25">
      <c r="A3157" s="3">
        <v>42794</v>
      </c>
      <c r="B3157" s="4">
        <v>41.280498504638601</v>
      </c>
      <c r="C3157" s="4">
        <v>41.160499572753899</v>
      </c>
      <c r="D3157" s="18">
        <f t="shared" si="49"/>
        <v>-0.11999893188470168</v>
      </c>
    </row>
    <row r="3158" spans="1:4" x14ac:dyDescent="0.25">
      <c r="A3158" s="3">
        <v>42795</v>
      </c>
      <c r="B3158" s="4">
        <v>41.442501068115199</v>
      </c>
      <c r="C3158" s="4">
        <v>41.762001037597599</v>
      </c>
      <c r="D3158" s="18">
        <f t="shared" si="49"/>
        <v>0.31949996948240056</v>
      </c>
    </row>
    <row r="3159" spans="1:4" x14ac:dyDescent="0.25">
      <c r="A3159" s="3">
        <v>42796</v>
      </c>
      <c r="B3159" s="4">
        <v>41.692501068115199</v>
      </c>
      <c r="C3159" s="4">
        <v>41.531501770019503</v>
      </c>
      <c r="D3159" s="18">
        <f t="shared" si="49"/>
        <v>-0.16099929809569602</v>
      </c>
    </row>
    <row r="3160" spans="1:4" x14ac:dyDescent="0.25">
      <c r="A3160" s="3">
        <v>42797</v>
      </c>
      <c r="B3160" s="4">
        <v>41.527999877929602</v>
      </c>
      <c r="C3160" s="4">
        <v>41.4539985656738</v>
      </c>
      <c r="D3160" s="18">
        <f t="shared" si="49"/>
        <v>-7.4001312255802532E-2</v>
      </c>
    </row>
    <row r="3161" spans="1:4" x14ac:dyDescent="0.25">
      <c r="A3161" s="3">
        <v>42800</v>
      </c>
      <c r="B3161" s="4">
        <v>41.347499847412102</v>
      </c>
      <c r="C3161" s="4">
        <v>41.388999938964801</v>
      </c>
      <c r="D3161" s="18">
        <f t="shared" si="49"/>
        <v>4.1500091552698848E-2</v>
      </c>
    </row>
    <row r="3162" spans="1:4" x14ac:dyDescent="0.25">
      <c r="A3162" s="3">
        <v>42801</v>
      </c>
      <c r="B3162" s="4">
        <v>41.369998931884702</v>
      </c>
      <c r="C3162" s="4">
        <v>41.595500946044901</v>
      </c>
      <c r="D3162" s="18">
        <f t="shared" si="49"/>
        <v>0.22550201416019888</v>
      </c>
    </row>
    <row r="3163" spans="1:4" x14ac:dyDescent="0.25">
      <c r="A3163" s="3">
        <v>42802</v>
      </c>
      <c r="B3163" s="4">
        <v>41.675498962402301</v>
      </c>
      <c r="C3163" s="4">
        <v>41.768501281738203</v>
      </c>
      <c r="D3163" s="18">
        <f t="shared" si="49"/>
        <v>9.3002319335901973E-2</v>
      </c>
    </row>
    <row r="3164" spans="1:4" x14ac:dyDescent="0.25">
      <c r="A3164" s="3">
        <v>42803</v>
      </c>
      <c r="B3164" s="4">
        <v>41.799999237060497</v>
      </c>
      <c r="C3164" s="4">
        <v>41.933998107910099</v>
      </c>
      <c r="D3164" s="18">
        <f t="shared" si="49"/>
        <v>0.13399887084960227</v>
      </c>
    </row>
    <row r="3165" spans="1:4" x14ac:dyDescent="0.25">
      <c r="A3165" s="3">
        <v>42804</v>
      </c>
      <c r="B3165" s="4">
        <v>42.1640014648437</v>
      </c>
      <c r="C3165" s="4">
        <v>42.162498474121001</v>
      </c>
      <c r="D3165" s="18">
        <f t="shared" si="49"/>
        <v>-1.5029907226988826E-3</v>
      </c>
    </row>
    <row r="3166" spans="1:4" x14ac:dyDescent="0.25">
      <c r="A3166" s="3">
        <v>42807</v>
      </c>
      <c r="B3166" s="4">
        <v>42.200000762939403</v>
      </c>
      <c r="C3166" s="4">
        <v>42.277000427246001</v>
      </c>
      <c r="D3166" s="18">
        <f t="shared" si="49"/>
        <v>7.6999664306597992E-2</v>
      </c>
    </row>
    <row r="3167" spans="1:4" x14ac:dyDescent="0.25">
      <c r="A3167" s="3">
        <v>42808</v>
      </c>
      <c r="B3167" s="4">
        <v>42.181999206542898</v>
      </c>
      <c r="C3167" s="4">
        <v>42.280998229980398</v>
      </c>
      <c r="D3167" s="18">
        <f t="shared" si="49"/>
        <v>9.89990234375E-2</v>
      </c>
    </row>
    <row r="3168" spans="1:4" x14ac:dyDescent="0.25">
      <c r="A3168" s="3">
        <v>42809</v>
      </c>
      <c r="B3168" s="4">
        <v>42.379501342773402</v>
      </c>
      <c r="C3168" s="4">
        <v>42.360000610351499</v>
      </c>
      <c r="D3168" s="18">
        <f t="shared" si="49"/>
        <v>-1.9500732421903422E-2</v>
      </c>
    </row>
    <row r="3169" spans="1:4" x14ac:dyDescent="0.25">
      <c r="A3169" s="3">
        <v>42810</v>
      </c>
      <c r="B3169" s="4">
        <v>42.451499938964801</v>
      </c>
      <c r="C3169" s="4">
        <v>42.438999176025298</v>
      </c>
      <c r="D3169" s="18">
        <f t="shared" si="49"/>
        <v>-1.2500762939502863E-2</v>
      </c>
    </row>
    <row r="3170" spans="1:4" x14ac:dyDescent="0.25">
      <c r="A3170" s="3">
        <v>42811</v>
      </c>
      <c r="B3170" s="4">
        <v>42.580501556396399</v>
      </c>
      <c r="C3170" s="4">
        <v>42.605998992919901</v>
      </c>
      <c r="D3170" s="18">
        <f t="shared" si="49"/>
        <v>2.5497436523501449E-2</v>
      </c>
    </row>
    <row r="3171" spans="1:4" x14ac:dyDescent="0.25">
      <c r="A3171" s="3">
        <v>42814</v>
      </c>
      <c r="B3171" s="4">
        <v>42.500499725341797</v>
      </c>
      <c r="C3171" s="4">
        <v>42.419998168945298</v>
      </c>
      <c r="D3171" s="18">
        <f t="shared" si="49"/>
        <v>-8.0501556396498586E-2</v>
      </c>
    </row>
    <row r="3172" spans="1:4" x14ac:dyDescent="0.25">
      <c r="A3172" s="3">
        <v>42815</v>
      </c>
      <c r="B3172" s="4">
        <v>42.569999694824197</v>
      </c>
      <c r="C3172" s="4">
        <v>41.522998809814403</v>
      </c>
      <c r="D3172" s="18">
        <f t="shared" si="49"/>
        <v>-1.047000885009794</v>
      </c>
    </row>
    <row r="3173" spans="1:4" x14ac:dyDescent="0.25">
      <c r="A3173" s="3">
        <v>42816</v>
      </c>
      <c r="B3173" s="4">
        <v>41.595500946044901</v>
      </c>
      <c r="C3173" s="4">
        <v>41.479499816894503</v>
      </c>
      <c r="D3173" s="18">
        <f t="shared" si="49"/>
        <v>-0.11600112915039773</v>
      </c>
    </row>
    <row r="3174" spans="1:4" x14ac:dyDescent="0.25">
      <c r="A3174" s="3">
        <v>42817</v>
      </c>
      <c r="B3174" s="4">
        <v>41.049999237060497</v>
      </c>
      <c r="C3174" s="4">
        <v>40.879001617431598</v>
      </c>
      <c r="D3174" s="18">
        <f t="shared" si="49"/>
        <v>-0.17099761962889914</v>
      </c>
    </row>
    <row r="3175" spans="1:4" x14ac:dyDescent="0.25">
      <c r="A3175" s="3">
        <v>42818</v>
      </c>
      <c r="B3175" s="4">
        <v>41.004001617431598</v>
      </c>
      <c r="C3175" s="4">
        <v>40.721500396728501</v>
      </c>
      <c r="D3175" s="18">
        <f t="shared" si="49"/>
        <v>-0.28250122070309658</v>
      </c>
    </row>
    <row r="3176" spans="1:4" x14ac:dyDescent="0.25">
      <c r="A3176" s="3">
        <v>42821</v>
      </c>
      <c r="B3176" s="4">
        <v>40.347499847412102</v>
      </c>
      <c r="C3176" s="4">
        <v>40.975498199462798</v>
      </c>
      <c r="D3176" s="18">
        <f t="shared" si="49"/>
        <v>0.62799835205069598</v>
      </c>
    </row>
    <row r="3177" spans="1:4" x14ac:dyDescent="0.25">
      <c r="A3177" s="3">
        <v>42822</v>
      </c>
      <c r="B3177" s="4">
        <v>41.020500183105398</v>
      </c>
      <c r="C3177" s="4">
        <v>41.046001434326101</v>
      </c>
      <c r="D3177" s="18">
        <f t="shared" si="49"/>
        <v>2.5501251220703125E-2</v>
      </c>
    </row>
    <row r="3178" spans="1:4" x14ac:dyDescent="0.25">
      <c r="A3178" s="3">
        <v>42823</v>
      </c>
      <c r="B3178" s="4">
        <v>41.25</v>
      </c>
      <c r="C3178" s="4">
        <v>41.570499420166001</v>
      </c>
      <c r="D3178" s="18">
        <f t="shared" si="49"/>
        <v>0.32049942016600141</v>
      </c>
    </row>
    <row r="3179" spans="1:4" x14ac:dyDescent="0.25">
      <c r="A3179" s="3">
        <v>42824</v>
      </c>
      <c r="B3179" s="4">
        <v>41.674999237060497</v>
      </c>
      <c r="C3179" s="4">
        <v>41.575000762939403</v>
      </c>
      <c r="D3179" s="18">
        <f t="shared" si="49"/>
        <v>-9.999847412109375E-2</v>
      </c>
    </row>
    <row r="3180" spans="1:4" x14ac:dyDescent="0.25">
      <c r="A3180" s="3">
        <v>42825</v>
      </c>
      <c r="B3180" s="4">
        <v>41.448501586913999</v>
      </c>
      <c r="C3180" s="4">
        <v>41.478000640869098</v>
      </c>
      <c r="D3180" s="18">
        <f t="shared" si="49"/>
        <v>2.9499053955099441E-2</v>
      </c>
    </row>
    <row r="3181" spans="1:4" x14ac:dyDescent="0.25">
      <c r="A3181" s="3">
        <v>42828</v>
      </c>
      <c r="B3181" s="4">
        <v>41.4609985351562</v>
      </c>
      <c r="C3181" s="4">
        <v>41.927501678466797</v>
      </c>
      <c r="D3181" s="18">
        <f t="shared" si="49"/>
        <v>0.46650314331059661</v>
      </c>
    </row>
    <row r="3182" spans="1:4" x14ac:dyDescent="0.25">
      <c r="A3182" s="3">
        <v>42829</v>
      </c>
      <c r="B3182" s="4">
        <v>41.568000793457003</v>
      </c>
      <c r="C3182" s="4">
        <v>41.728500366210902</v>
      </c>
      <c r="D3182" s="18">
        <f t="shared" si="49"/>
        <v>0.16049957275389914</v>
      </c>
    </row>
    <row r="3183" spans="1:4" x14ac:dyDescent="0.25">
      <c r="A3183" s="3">
        <v>42830</v>
      </c>
      <c r="B3183" s="4">
        <v>41.775501251220703</v>
      </c>
      <c r="C3183" s="4">
        <v>41.570499420166001</v>
      </c>
      <c r="D3183" s="18">
        <f t="shared" si="49"/>
        <v>-0.20500183105470171</v>
      </c>
    </row>
    <row r="3184" spans="1:4" x14ac:dyDescent="0.25">
      <c r="A3184" s="3">
        <v>42831</v>
      </c>
      <c r="B3184" s="4">
        <v>41.619998931884702</v>
      </c>
      <c r="C3184" s="4">
        <v>41.39400100708</v>
      </c>
      <c r="D3184" s="18">
        <f t="shared" si="49"/>
        <v>-0.22599792480470171</v>
      </c>
    </row>
    <row r="3185" spans="1:4" x14ac:dyDescent="0.25">
      <c r="A3185" s="3">
        <v>42832</v>
      </c>
      <c r="B3185" s="4">
        <v>41.397998809814403</v>
      </c>
      <c r="C3185" s="4">
        <v>41.233501434326101</v>
      </c>
      <c r="D3185" s="18">
        <f t="shared" si="49"/>
        <v>-0.16449737548830257</v>
      </c>
    </row>
    <row r="3186" spans="1:4" x14ac:dyDescent="0.25">
      <c r="A3186" s="3">
        <v>42835</v>
      </c>
      <c r="B3186" s="4">
        <v>41.269500732421797</v>
      </c>
      <c r="C3186" s="4">
        <v>41.236499786376903</v>
      </c>
      <c r="D3186" s="18">
        <f t="shared" si="49"/>
        <v>-3.3000946044893453E-2</v>
      </c>
    </row>
    <row r="3187" spans="1:4" x14ac:dyDescent="0.25">
      <c r="A3187" s="3">
        <v>42836</v>
      </c>
      <c r="B3187" s="4">
        <v>41.235500335693303</v>
      </c>
      <c r="C3187" s="4">
        <v>41.1674995422363</v>
      </c>
      <c r="D3187" s="18">
        <f t="shared" si="49"/>
        <v>-6.8000793457002828E-2</v>
      </c>
    </row>
    <row r="3188" spans="1:4" x14ac:dyDescent="0.25">
      <c r="A3188" s="3">
        <v>42837</v>
      </c>
      <c r="B3188" s="4">
        <v>41.096500396728501</v>
      </c>
      <c r="C3188" s="4">
        <v>41.215999603271399</v>
      </c>
      <c r="D3188" s="18">
        <f t="shared" si="49"/>
        <v>0.1194992065428977</v>
      </c>
    </row>
    <row r="3189" spans="1:4" x14ac:dyDescent="0.25">
      <c r="A3189" s="3">
        <v>42838</v>
      </c>
      <c r="B3189" s="4">
        <v>41.106998443603501</v>
      </c>
      <c r="C3189" s="4">
        <v>41.178001403808501</v>
      </c>
      <c r="D3189" s="18">
        <f t="shared" si="49"/>
        <v>7.1002960204999965E-2</v>
      </c>
    </row>
    <row r="3190" spans="1:4" x14ac:dyDescent="0.25">
      <c r="A3190" s="3">
        <v>42842</v>
      </c>
      <c r="B3190" s="4">
        <v>41.250499725341797</v>
      </c>
      <c r="C3190" s="4">
        <v>41.858501434326101</v>
      </c>
      <c r="D3190" s="18">
        <f t="shared" si="49"/>
        <v>0.60800170898430395</v>
      </c>
    </row>
    <row r="3191" spans="1:4" x14ac:dyDescent="0.25">
      <c r="A3191" s="3">
        <v>42843</v>
      </c>
      <c r="B3191" s="4">
        <v>41.7109985351562</v>
      </c>
      <c r="C3191" s="4">
        <v>41.840999603271399</v>
      </c>
      <c r="D3191" s="18">
        <f t="shared" si="49"/>
        <v>0.13000106811519885</v>
      </c>
    </row>
    <row r="3192" spans="1:4" x14ac:dyDescent="0.25">
      <c r="A3192" s="3">
        <v>42844</v>
      </c>
      <c r="B3192" s="4">
        <v>41.989498138427699</v>
      </c>
      <c r="C3192" s="4">
        <v>41.910499572753899</v>
      </c>
      <c r="D3192" s="18">
        <f t="shared" si="49"/>
        <v>-7.8998565673799703E-2</v>
      </c>
    </row>
    <row r="3193" spans="1:4" x14ac:dyDescent="0.25">
      <c r="A3193" s="3">
        <v>42845</v>
      </c>
      <c r="B3193" s="4">
        <v>42.071998596191399</v>
      </c>
      <c r="C3193" s="4">
        <v>42.082500457763601</v>
      </c>
      <c r="D3193" s="18">
        <f t="shared" si="49"/>
        <v>1.0501861572201676E-2</v>
      </c>
    </row>
    <row r="3194" spans="1:4" x14ac:dyDescent="0.25">
      <c r="A3194" s="3">
        <v>42846</v>
      </c>
      <c r="B3194" s="4">
        <v>42.14400100708</v>
      </c>
      <c r="C3194" s="4">
        <v>42.159500122070298</v>
      </c>
      <c r="D3194" s="18">
        <f t="shared" si="49"/>
        <v>1.5499114990298324E-2</v>
      </c>
    </row>
    <row r="3195" spans="1:4" x14ac:dyDescent="0.25">
      <c r="A3195" s="3">
        <v>42849</v>
      </c>
      <c r="B3195" s="4">
        <v>42.560001373291001</v>
      </c>
      <c r="C3195" s="4">
        <v>43.1380004882812</v>
      </c>
      <c r="D3195" s="18">
        <f t="shared" si="49"/>
        <v>0.57799911499019885</v>
      </c>
    </row>
    <row r="3196" spans="1:4" x14ac:dyDescent="0.25">
      <c r="A3196" s="3">
        <v>42850</v>
      </c>
      <c r="B3196" s="4">
        <v>43.25</v>
      </c>
      <c r="C3196" s="4">
        <v>43.615001678466797</v>
      </c>
      <c r="D3196" s="18">
        <f t="shared" si="49"/>
        <v>0.36500167846679688</v>
      </c>
    </row>
    <row r="3197" spans="1:4" x14ac:dyDescent="0.25">
      <c r="A3197" s="3">
        <v>42851</v>
      </c>
      <c r="B3197" s="4">
        <v>43.711498260497997</v>
      </c>
      <c r="C3197" s="4">
        <v>43.586498260497997</v>
      </c>
      <c r="D3197" s="18">
        <f t="shared" si="49"/>
        <v>-0.125</v>
      </c>
    </row>
    <row r="3198" spans="1:4" x14ac:dyDescent="0.25">
      <c r="A3198" s="3">
        <v>42852</v>
      </c>
      <c r="B3198" s="4">
        <v>43.680000305175703</v>
      </c>
      <c r="C3198" s="4">
        <v>43.712501525878899</v>
      </c>
      <c r="D3198" s="18">
        <f t="shared" si="49"/>
        <v>3.2501220703196054E-2</v>
      </c>
    </row>
    <row r="3199" spans="1:4" x14ac:dyDescent="0.25">
      <c r="A3199" s="3">
        <v>42853</v>
      </c>
      <c r="B3199" s="4">
        <v>45.533000946044901</v>
      </c>
      <c r="C3199" s="4">
        <v>45.298000335693303</v>
      </c>
      <c r="D3199" s="18">
        <f t="shared" si="49"/>
        <v>-0.23500061035159803</v>
      </c>
    </row>
    <row r="3200" spans="1:4" x14ac:dyDescent="0.25">
      <c r="A3200" s="3">
        <v>42856</v>
      </c>
      <c r="B3200" s="4">
        <v>45.097000122070298</v>
      </c>
      <c r="C3200" s="4">
        <v>45.628501892089801</v>
      </c>
      <c r="D3200" s="18">
        <f t="shared" si="49"/>
        <v>0.53150177001950283</v>
      </c>
    </row>
    <row r="3201" spans="1:4" x14ac:dyDescent="0.25">
      <c r="A3201" s="3">
        <v>42857</v>
      </c>
      <c r="B3201" s="4">
        <v>45.480998992919901</v>
      </c>
      <c r="C3201" s="4">
        <v>45.821998596191399</v>
      </c>
      <c r="D3201" s="18">
        <f t="shared" si="49"/>
        <v>0.34099960327149859</v>
      </c>
    </row>
    <row r="3202" spans="1:4" x14ac:dyDescent="0.25">
      <c r="A3202" s="3">
        <v>42858</v>
      </c>
      <c r="B3202" s="4">
        <v>45.7430000305175</v>
      </c>
      <c r="C3202" s="4">
        <v>46.352001190185497</v>
      </c>
      <c r="D3202" s="18">
        <f t="shared" si="49"/>
        <v>0.60900115966799717</v>
      </c>
    </row>
    <row r="3203" spans="1:4" x14ac:dyDescent="0.25">
      <c r="A3203" s="3">
        <v>42859</v>
      </c>
      <c r="B3203" s="4">
        <v>46.303501129150298</v>
      </c>
      <c r="C3203" s="4">
        <v>46.583000183105398</v>
      </c>
      <c r="D3203" s="18">
        <f t="shared" si="49"/>
        <v>0.27949905395509944</v>
      </c>
    </row>
    <row r="3204" spans="1:4" x14ac:dyDescent="0.25">
      <c r="A3204" s="3">
        <v>42860</v>
      </c>
      <c r="B3204" s="4">
        <v>46.676998138427699</v>
      </c>
      <c r="C3204" s="4">
        <v>46.356498718261697</v>
      </c>
      <c r="D3204" s="18">
        <f t="shared" si="49"/>
        <v>-0.32049942016600141</v>
      </c>
    </row>
    <row r="3205" spans="1:4" x14ac:dyDescent="0.25">
      <c r="A3205" s="3">
        <v>42863</v>
      </c>
      <c r="B3205" s="4">
        <v>46.305999755859297</v>
      </c>
      <c r="C3205" s="4">
        <v>46.715000152587798</v>
      </c>
      <c r="D3205" s="18">
        <f t="shared" ref="D3205:D3268" si="50">C3205-B3205</f>
        <v>0.40900039672850141</v>
      </c>
    </row>
    <row r="3206" spans="1:4" x14ac:dyDescent="0.25">
      <c r="A3206" s="3">
        <v>42864</v>
      </c>
      <c r="B3206" s="4">
        <v>46.847499847412102</v>
      </c>
      <c r="C3206" s="4">
        <v>46.608501434326101</v>
      </c>
      <c r="D3206" s="18">
        <f t="shared" si="50"/>
        <v>-0.23899841308600145</v>
      </c>
    </row>
    <row r="3207" spans="1:4" x14ac:dyDescent="0.25">
      <c r="A3207" s="3">
        <v>42865</v>
      </c>
      <c r="B3207" s="4">
        <v>46.5989990234375</v>
      </c>
      <c r="C3207" s="4">
        <v>46.438999176025298</v>
      </c>
      <c r="D3207" s="18">
        <f t="shared" si="50"/>
        <v>-0.15999984741220175</v>
      </c>
    </row>
    <row r="3208" spans="1:4" x14ac:dyDescent="0.25">
      <c r="A3208" s="3">
        <v>42866</v>
      </c>
      <c r="B3208" s="4">
        <v>46.265998840332003</v>
      </c>
      <c r="C3208" s="4">
        <v>46.529998779296797</v>
      </c>
      <c r="D3208" s="18">
        <f t="shared" si="50"/>
        <v>0.26399993896479401</v>
      </c>
    </row>
    <row r="3209" spans="1:4" x14ac:dyDescent="0.25">
      <c r="A3209" s="3">
        <v>42867</v>
      </c>
      <c r="B3209" s="4">
        <v>46.576499938964801</v>
      </c>
      <c r="C3209" s="4">
        <v>46.611000061035099</v>
      </c>
      <c r="D3209" s="18">
        <f t="shared" si="50"/>
        <v>3.4500122070298289E-2</v>
      </c>
    </row>
    <row r="3210" spans="1:4" x14ac:dyDescent="0.25">
      <c r="A3210" s="3">
        <v>42870</v>
      </c>
      <c r="B3210" s="4">
        <v>46.647499084472599</v>
      </c>
      <c r="C3210" s="4">
        <v>46.854000091552699</v>
      </c>
      <c r="D3210" s="18">
        <f t="shared" si="50"/>
        <v>0.20650100708009944</v>
      </c>
    </row>
    <row r="3211" spans="1:4" x14ac:dyDescent="0.25">
      <c r="A3211" s="3">
        <v>42871</v>
      </c>
      <c r="B3211" s="4">
        <v>47</v>
      </c>
      <c r="C3211" s="4">
        <v>47.150001525878899</v>
      </c>
      <c r="D3211" s="18">
        <f t="shared" si="50"/>
        <v>0.15000152587889914</v>
      </c>
    </row>
    <row r="3212" spans="1:4" x14ac:dyDescent="0.25">
      <c r="A3212" s="3">
        <v>42872</v>
      </c>
      <c r="B3212" s="4">
        <v>46.783500671386697</v>
      </c>
      <c r="C3212" s="4">
        <v>45.980998992919901</v>
      </c>
      <c r="D3212" s="18">
        <f t="shared" si="50"/>
        <v>-0.80250167846679688</v>
      </c>
    </row>
    <row r="3213" spans="1:4" x14ac:dyDescent="0.25">
      <c r="A3213" s="3">
        <v>42873</v>
      </c>
      <c r="B3213" s="4">
        <v>46.049999237060497</v>
      </c>
      <c r="C3213" s="4">
        <v>46.512001037597599</v>
      </c>
      <c r="D3213" s="18">
        <f t="shared" si="50"/>
        <v>0.46200180053710227</v>
      </c>
    </row>
    <row r="3214" spans="1:4" x14ac:dyDescent="0.25">
      <c r="A3214" s="3">
        <v>42874</v>
      </c>
      <c r="B3214" s="4">
        <v>46.573501586913999</v>
      </c>
      <c r="C3214" s="4">
        <v>46.7005004882812</v>
      </c>
      <c r="D3214" s="18">
        <f t="shared" si="50"/>
        <v>0.12699890136720171</v>
      </c>
    </row>
    <row r="3215" spans="1:4" x14ac:dyDescent="0.25">
      <c r="A3215" s="3">
        <v>42877</v>
      </c>
      <c r="B3215" s="4">
        <v>46.75</v>
      </c>
      <c r="C3215" s="4">
        <v>47.092998504638601</v>
      </c>
      <c r="D3215" s="18">
        <f t="shared" si="50"/>
        <v>0.34299850463860082</v>
      </c>
    </row>
    <row r="3216" spans="1:4" x14ac:dyDescent="0.25">
      <c r="A3216" s="3">
        <v>42878</v>
      </c>
      <c r="B3216" s="4">
        <v>47.395999908447202</v>
      </c>
      <c r="C3216" s="4">
        <v>47.441001892089801</v>
      </c>
      <c r="D3216" s="18">
        <f t="shared" si="50"/>
        <v>4.5001983642599441E-2</v>
      </c>
    </row>
    <row r="3217" spans="1:4" x14ac:dyDescent="0.25">
      <c r="A3217" s="3">
        <v>42879</v>
      </c>
      <c r="B3217" s="4">
        <v>47.648998260497997</v>
      </c>
      <c r="C3217" s="4">
        <v>47.748001098632798</v>
      </c>
      <c r="D3217" s="18">
        <f t="shared" si="50"/>
        <v>9.9002838134801152E-2</v>
      </c>
    </row>
    <row r="3218" spans="1:4" x14ac:dyDescent="0.25">
      <c r="A3218" s="3">
        <v>42880</v>
      </c>
      <c r="B3218" s="4">
        <v>47.866500854492102</v>
      </c>
      <c r="C3218" s="4">
        <v>48.477001190185497</v>
      </c>
      <c r="D3218" s="18">
        <f t="shared" si="50"/>
        <v>0.6105003356933949</v>
      </c>
    </row>
    <row r="3219" spans="1:4" x14ac:dyDescent="0.25">
      <c r="A3219" s="3">
        <v>42881</v>
      </c>
      <c r="B3219" s="4">
        <v>48.485000610351499</v>
      </c>
      <c r="C3219" s="4">
        <v>48.573501586913999</v>
      </c>
      <c r="D3219" s="18">
        <f t="shared" si="50"/>
        <v>8.85009765625E-2</v>
      </c>
    </row>
    <row r="3220" spans="1:4" x14ac:dyDescent="0.25">
      <c r="A3220" s="3">
        <v>42885</v>
      </c>
      <c r="B3220" s="4">
        <v>48.515499114990199</v>
      </c>
      <c r="C3220" s="4">
        <v>48.793998718261697</v>
      </c>
      <c r="D3220" s="18">
        <f t="shared" si="50"/>
        <v>0.27849960327149859</v>
      </c>
    </row>
    <row r="3221" spans="1:4" x14ac:dyDescent="0.25">
      <c r="A3221" s="3">
        <v>42886</v>
      </c>
      <c r="B3221" s="4">
        <v>48.750999450683501</v>
      </c>
      <c r="C3221" s="4">
        <v>48.2430000305175</v>
      </c>
      <c r="D3221" s="18">
        <f t="shared" si="50"/>
        <v>-0.50799942016600141</v>
      </c>
    </row>
    <row r="3222" spans="1:4" x14ac:dyDescent="0.25">
      <c r="A3222" s="3">
        <v>42887</v>
      </c>
      <c r="B3222" s="4">
        <v>48.447498321533203</v>
      </c>
      <c r="C3222" s="4">
        <v>48.347499847412102</v>
      </c>
      <c r="D3222" s="18">
        <f t="shared" si="50"/>
        <v>-9.9998474121100855E-2</v>
      </c>
    </row>
    <row r="3223" spans="1:4" x14ac:dyDescent="0.25">
      <c r="A3223" s="3">
        <v>42888</v>
      </c>
      <c r="B3223" s="4">
        <v>48.472999572753899</v>
      </c>
      <c r="C3223" s="4">
        <v>48.779998779296797</v>
      </c>
      <c r="D3223" s="18">
        <f t="shared" si="50"/>
        <v>0.3069992065428977</v>
      </c>
    </row>
    <row r="3224" spans="1:4" x14ac:dyDescent="0.25">
      <c r="A3224" s="3">
        <v>42891</v>
      </c>
      <c r="B3224" s="4">
        <v>48.827499389648402</v>
      </c>
      <c r="C3224" s="4">
        <v>49.183998107910099</v>
      </c>
      <c r="D3224" s="18">
        <f t="shared" si="50"/>
        <v>0.35649871826169743</v>
      </c>
    </row>
    <row r="3225" spans="1:4" x14ac:dyDescent="0.25">
      <c r="A3225" s="3">
        <v>42892</v>
      </c>
      <c r="B3225" s="4">
        <v>49.158000946044901</v>
      </c>
      <c r="C3225" s="4">
        <v>48.828498840332003</v>
      </c>
      <c r="D3225" s="18">
        <f t="shared" si="50"/>
        <v>-0.32950210571289773</v>
      </c>
    </row>
    <row r="3226" spans="1:4" x14ac:dyDescent="0.25">
      <c r="A3226" s="3">
        <v>42893</v>
      </c>
      <c r="B3226" s="4">
        <v>49</v>
      </c>
      <c r="C3226" s="4">
        <v>49.047000885009702</v>
      </c>
      <c r="D3226" s="18">
        <f t="shared" si="50"/>
        <v>4.7000885009701676E-2</v>
      </c>
    </row>
    <row r="3227" spans="1:4" x14ac:dyDescent="0.25">
      <c r="A3227" s="3">
        <v>42894</v>
      </c>
      <c r="B3227" s="4">
        <v>49.117500305175703</v>
      </c>
      <c r="C3227" s="4">
        <v>49.170501708984297</v>
      </c>
      <c r="D3227" s="18">
        <f t="shared" si="50"/>
        <v>5.300140380859375E-2</v>
      </c>
    </row>
    <row r="3228" spans="1:4" x14ac:dyDescent="0.25">
      <c r="A3228" s="3">
        <v>42895</v>
      </c>
      <c r="B3228" s="4">
        <v>49.224998474121001</v>
      </c>
      <c r="C3228" s="4">
        <v>47.491500854492102</v>
      </c>
      <c r="D3228" s="18">
        <f t="shared" si="50"/>
        <v>-1.7334976196288991</v>
      </c>
    </row>
    <row r="3229" spans="1:4" x14ac:dyDescent="0.25">
      <c r="A3229" s="3">
        <v>42898</v>
      </c>
      <c r="B3229" s="4">
        <v>46.978000640869098</v>
      </c>
      <c r="C3229" s="4">
        <v>47.145000457763601</v>
      </c>
      <c r="D3229" s="18">
        <f t="shared" si="50"/>
        <v>0.16699981689450283</v>
      </c>
    </row>
    <row r="3230" spans="1:4" x14ac:dyDescent="0.25">
      <c r="A3230" s="3">
        <v>42899</v>
      </c>
      <c r="B3230" s="4">
        <v>47.595500946044901</v>
      </c>
      <c r="C3230" s="4">
        <v>47.669998168945298</v>
      </c>
      <c r="D3230" s="18">
        <f t="shared" si="50"/>
        <v>7.449722290039773E-2</v>
      </c>
    </row>
    <row r="3231" spans="1:4" x14ac:dyDescent="0.25">
      <c r="A3231" s="3">
        <v>42900</v>
      </c>
      <c r="B3231" s="4">
        <v>47.995998382568303</v>
      </c>
      <c r="C3231" s="4">
        <v>47.537998199462798</v>
      </c>
      <c r="D3231" s="18">
        <f t="shared" si="50"/>
        <v>-0.45800018310550428</v>
      </c>
    </row>
    <row r="3232" spans="1:4" x14ac:dyDescent="0.25">
      <c r="A3232" s="3">
        <v>42901</v>
      </c>
      <c r="B3232" s="4">
        <v>46.698501586913999</v>
      </c>
      <c r="C3232" s="4">
        <v>47.115501403808501</v>
      </c>
      <c r="D3232" s="18">
        <f t="shared" si="50"/>
        <v>0.41699981689450283</v>
      </c>
    </row>
    <row r="3233" spans="1:4" x14ac:dyDescent="0.25">
      <c r="A3233" s="3">
        <v>42902</v>
      </c>
      <c r="B3233" s="4">
        <v>47</v>
      </c>
      <c r="C3233" s="4">
        <v>46.988998413085902</v>
      </c>
      <c r="D3233" s="18">
        <f t="shared" si="50"/>
        <v>-1.1001586914098027E-2</v>
      </c>
    </row>
    <row r="3234" spans="1:4" x14ac:dyDescent="0.25">
      <c r="A3234" s="3">
        <v>42905</v>
      </c>
      <c r="B3234" s="4">
        <v>47.498001098632798</v>
      </c>
      <c r="C3234" s="4">
        <v>47.868499755859297</v>
      </c>
      <c r="D3234" s="18">
        <f t="shared" si="50"/>
        <v>0.37049865722649855</v>
      </c>
    </row>
    <row r="3235" spans="1:4" x14ac:dyDescent="0.25">
      <c r="A3235" s="3">
        <v>42906</v>
      </c>
      <c r="B3235" s="4">
        <v>47.875999450683501</v>
      </c>
      <c r="C3235" s="4">
        <v>47.531501770019503</v>
      </c>
      <c r="D3235" s="18">
        <f t="shared" si="50"/>
        <v>-0.34449768066399855</v>
      </c>
    </row>
    <row r="3236" spans="1:4" x14ac:dyDescent="0.25">
      <c r="A3236" s="3">
        <v>42907</v>
      </c>
      <c r="B3236" s="4">
        <v>47.681999206542898</v>
      </c>
      <c r="C3236" s="4">
        <v>47.972499847412102</v>
      </c>
      <c r="D3236" s="18">
        <f t="shared" si="50"/>
        <v>0.29050064086920457</v>
      </c>
    </row>
    <row r="3237" spans="1:4" x14ac:dyDescent="0.25">
      <c r="A3237" s="3">
        <v>42908</v>
      </c>
      <c r="B3237" s="4">
        <v>47.935001373291001</v>
      </c>
      <c r="C3237" s="4">
        <v>47.854499816894503</v>
      </c>
      <c r="D3237" s="18">
        <f t="shared" si="50"/>
        <v>-8.0501556396498586E-2</v>
      </c>
    </row>
    <row r="3238" spans="1:4" x14ac:dyDescent="0.25">
      <c r="A3238" s="3">
        <v>42909</v>
      </c>
      <c r="B3238" s="4">
        <v>47.841499328613203</v>
      </c>
      <c r="C3238" s="4">
        <v>48.279499053955</v>
      </c>
      <c r="D3238" s="18">
        <f t="shared" si="50"/>
        <v>0.43799972534179688</v>
      </c>
    </row>
    <row r="3239" spans="1:4" x14ac:dyDescent="0.25">
      <c r="A3239" s="3">
        <v>42912</v>
      </c>
      <c r="B3239" s="4">
        <v>48.494998931884702</v>
      </c>
      <c r="C3239" s="4">
        <v>47.613498687744098</v>
      </c>
      <c r="D3239" s="18">
        <f t="shared" si="50"/>
        <v>-0.88150024414060368</v>
      </c>
    </row>
    <row r="3240" spans="1:4" x14ac:dyDescent="0.25">
      <c r="A3240" s="3">
        <v>42913</v>
      </c>
      <c r="B3240" s="4">
        <v>47.123001098632798</v>
      </c>
      <c r="C3240" s="4">
        <v>46.366500854492102</v>
      </c>
      <c r="D3240" s="18">
        <f t="shared" si="50"/>
        <v>-0.75650024414069605</v>
      </c>
    </row>
    <row r="3241" spans="1:4" x14ac:dyDescent="0.25">
      <c r="A3241" s="3">
        <v>42914</v>
      </c>
      <c r="B3241" s="4">
        <v>46.450000762939403</v>
      </c>
      <c r="C3241" s="4">
        <v>47.024501800537102</v>
      </c>
      <c r="D3241" s="18">
        <f t="shared" si="50"/>
        <v>0.57450103759769888</v>
      </c>
    </row>
    <row r="3242" spans="1:4" x14ac:dyDescent="0.25">
      <c r="A3242" s="3">
        <v>42915</v>
      </c>
      <c r="B3242" s="4">
        <v>46.495998382568303</v>
      </c>
      <c r="C3242" s="4">
        <v>45.889499664306598</v>
      </c>
      <c r="D3242" s="18">
        <f t="shared" si="50"/>
        <v>-0.60649871826170454</v>
      </c>
    </row>
    <row r="3243" spans="1:4" x14ac:dyDescent="0.25">
      <c r="A3243" s="3">
        <v>42916</v>
      </c>
      <c r="B3243" s="4">
        <v>46.302501678466797</v>
      </c>
      <c r="C3243" s="4">
        <v>45.436500549316399</v>
      </c>
      <c r="D3243" s="18">
        <f t="shared" si="50"/>
        <v>-0.86600112915039773</v>
      </c>
    </row>
    <row r="3244" spans="1:4" x14ac:dyDescent="0.25">
      <c r="A3244" s="3">
        <v>42919</v>
      </c>
      <c r="B3244" s="4">
        <v>45.609001159667898</v>
      </c>
      <c r="C3244" s="4">
        <v>44.935001373291001</v>
      </c>
      <c r="D3244" s="18">
        <f t="shared" si="50"/>
        <v>-0.67399978637689628</v>
      </c>
    </row>
    <row r="3245" spans="1:4" x14ac:dyDescent="0.25">
      <c r="A3245" s="3">
        <v>42921</v>
      </c>
      <c r="B3245" s="4">
        <v>45.088001251220703</v>
      </c>
      <c r="C3245" s="4">
        <v>45.585498809814403</v>
      </c>
      <c r="D3245" s="18">
        <f t="shared" si="50"/>
        <v>0.49749755859370026</v>
      </c>
    </row>
    <row r="3246" spans="1:4" x14ac:dyDescent="0.25">
      <c r="A3246" s="3">
        <v>42922</v>
      </c>
      <c r="B3246" s="4">
        <v>45.206001281738203</v>
      </c>
      <c r="C3246" s="4">
        <v>45.334499359130803</v>
      </c>
      <c r="D3246" s="18">
        <f t="shared" si="50"/>
        <v>0.12849807739259944</v>
      </c>
    </row>
    <row r="3247" spans="1:4" x14ac:dyDescent="0.25">
      <c r="A3247" s="3">
        <v>42923</v>
      </c>
      <c r="B3247" s="4">
        <v>45.442501068115199</v>
      </c>
      <c r="C3247" s="4">
        <v>45.929500579833899</v>
      </c>
      <c r="D3247" s="18">
        <f t="shared" si="50"/>
        <v>0.48699951171870026</v>
      </c>
    </row>
    <row r="3248" spans="1:4" x14ac:dyDescent="0.25">
      <c r="A3248" s="3">
        <v>42926</v>
      </c>
      <c r="B3248" s="4">
        <v>46.0885009765625</v>
      </c>
      <c r="C3248" s="4">
        <v>46.439998626708899</v>
      </c>
      <c r="D3248" s="18">
        <f t="shared" si="50"/>
        <v>0.35149765014639911</v>
      </c>
    </row>
    <row r="3249" spans="1:4" x14ac:dyDescent="0.25">
      <c r="A3249" s="3">
        <v>42927</v>
      </c>
      <c r="B3249" s="4">
        <v>46.477001190185497</v>
      </c>
      <c r="C3249" s="4">
        <v>46.504501342773402</v>
      </c>
      <c r="D3249" s="18">
        <f t="shared" si="50"/>
        <v>2.7500152587904836E-2</v>
      </c>
    </row>
    <row r="3250" spans="1:4" x14ac:dyDescent="0.25">
      <c r="A3250" s="3">
        <v>42928</v>
      </c>
      <c r="B3250" s="4">
        <v>46.933998107910099</v>
      </c>
      <c r="C3250" s="4">
        <v>47.191501617431598</v>
      </c>
      <c r="D3250" s="18">
        <f t="shared" si="50"/>
        <v>0.25750350952149859</v>
      </c>
    </row>
    <row r="3251" spans="1:4" x14ac:dyDescent="0.25">
      <c r="A3251" s="3">
        <v>42929</v>
      </c>
      <c r="B3251" s="4">
        <v>47.314498901367102</v>
      </c>
      <c r="C3251" s="4">
        <v>47.358001708984297</v>
      </c>
      <c r="D3251" s="18">
        <f t="shared" si="50"/>
        <v>4.3502807617194605E-2</v>
      </c>
    </row>
    <row r="3252" spans="1:4" x14ac:dyDescent="0.25">
      <c r="A3252" s="3">
        <v>42930</v>
      </c>
      <c r="B3252" s="4">
        <v>47.599998474121001</v>
      </c>
      <c r="C3252" s="4">
        <v>47.7994995117187</v>
      </c>
      <c r="D3252" s="18">
        <f t="shared" si="50"/>
        <v>0.19950103759769888</v>
      </c>
    </row>
    <row r="3253" spans="1:4" x14ac:dyDescent="0.25">
      <c r="A3253" s="3">
        <v>42933</v>
      </c>
      <c r="B3253" s="4">
        <v>47.849998474121001</v>
      </c>
      <c r="C3253" s="4">
        <v>47.671001434326101</v>
      </c>
      <c r="D3253" s="18">
        <f t="shared" si="50"/>
        <v>-0.17899703979490056</v>
      </c>
    </row>
    <row r="3254" spans="1:4" x14ac:dyDescent="0.25">
      <c r="A3254" s="3">
        <v>42934</v>
      </c>
      <c r="B3254" s="4">
        <v>47.650001525878899</v>
      </c>
      <c r="C3254" s="4">
        <v>48.270000457763601</v>
      </c>
      <c r="D3254" s="18">
        <f t="shared" si="50"/>
        <v>0.61999893188470168</v>
      </c>
    </row>
    <row r="3255" spans="1:4" x14ac:dyDescent="0.25">
      <c r="A3255" s="3">
        <v>42935</v>
      </c>
      <c r="B3255" s="4">
        <v>48.391998291015597</v>
      </c>
      <c r="C3255" s="4">
        <v>48.544498443603501</v>
      </c>
      <c r="D3255" s="18">
        <f t="shared" si="50"/>
        <v>0.15250015258790484</v>
      </c>
    </row>
    <row r="3256" spans="1:4" x14ac:dyDescent="0.25">
      <c r="A3256" s="3">
        <v>42936</v>
      </c>
      <c r="B3256" s="4">
        <v>48.75</v>
      </c>
      <c r="C3256" s="4">
        <v>48.407501220703097</v>
      </c>
      <c r="D3256" s="18">
        <f t="shared" si="50"/>
        <v>-0.34249877929690342</v>
      </c>
    </row>
    <row r="3257" spans="1:4" x14ac:dyDescent="0.25">
      <c r="A3257" s="3">
        <v>42937</v>
      </c>
      <c r="B3257" s="4">
        <v>48.112499237060497</v>
      </c>
      <c r="C3257" s="4">
        <v>48.645999908447202</v>
      </c>
      <c r="D3257" s="18">
        <f t="shared" si="50"/>
        <v>0.53350067138670454</v>
      </c>
    </row>
    <row r="3258" spans="1:4" x14ac:dyDescent="0.25">
      <c r="A3258" s="3">
        <v>42940</v>
      </c>
      <c r="B3258" s="4">
        <v>48.611000061035099</v>
      </c>
      <c r="C3258" s="4">
        <v>49.016998291015597</v>
      </c>
      <c r="D3258" s="18">
        <f t="shared" si="50"/>
        <v>0.40599822998049717</v>
      </c>
    </row>
    <row r="3259" spans="1:4" x14ac:dyDescent="0.25">
      <c r="A3259" s="3">
        <v>42941</v>
      </c>
      <c r="B3259" s="4">
        <v>47.690498352050703</v>
      </c>
      <c r="C3259" s="4">
        <v>47.534999847412102</v>
      </c>
      <c r="D3259" s="18">
        <f t="shared" si="50"/>
        <v>-0.15549850463860082</v>
      </c>
    </row>
    <row r="3260" spans="1:4" x14ac:dyDescent="0.25">
      <c r="A3260" s="3">
        <v>42942</v>
      </c>
      <c r="B3260" s="4">
        <v>47.734001159667898</v>
      </c>
      <c r="C3260" s="4">
        <v>47.389999389648402</v>
      </c>
      <c r="D3260" s="18">
        <f t="shared" si="50"/>
        <v>-0.34400177001949572</v>
      </c>
    </row>
    <row r="3261" spans="1:4" x14ac:dyDescent="0.25">
      <c r="A3261" s="3">
        <v>42943</v>
      </c>
      <c r="B3261" s="4">
        <v>47.589000701904297</v>
      </c>
      <c r="C3261" s="4">
        <v>46.704498291015597</v>
      </c>
      <c r="D3261" s="18">
        <f t="shared" si="50"/>
        <v>-0.8845024108887003</v>
      </c>
    </row>
    <row r="3262" spans="1:4" x14ac:dyDescent="0.25">
      <c r="A3262" s="3">
        <v>42944</v>
      </c>
      <c r="B3262" s="4">
        <v>46.470001220703097</v>
      </c>
      <c r="C3262" s="4">
        <v>47.076499938964801</v>
      </c>
      <c r="D3262" s="18">
        <f t="shared" si="50"/>
        <v>0.60649871826170454</v>
      </c>
    </row>
    <row r="3263" spans="1:4" x14ac:dyDescent="0.25">
      <c r="A3263" s="3">
        <v>42947</v>
      </c>
      <c r="B3263" s="4">
        <v>47.0945014953613</v>
      </c>
      <c r="C3263" s="4">
        <v>46.525001525878899</v>
      </c>
      <c r="D3263" s="18">
        <f t="shared" si="50"/>
        <v>-0.56949996948240056</v>
      </c>
    </row>
    <row r="3264" spans="1:4" x14ac:dyDescent="0.25">
      <c r="A3264" s="3">
        <v>42948</v>
      </c>
      <c r="B3264" s="4">
        <v>46.618999481201101</v>
      </c>
      <c r="C3264" s="4">
        <v>46.541500091552699</v>
      </c>
      <c r="D3264" s="18">
        <f t="shared" si="50"/>
        <v>-7.7499389648401973E-2</v>
      </c>
    </row>
    <row r="3265" spans="1:4" x14ac:dyDescent="0.25">
      <c r="A3265" s="3">
        <v>42949</v>
      </c>
      <c r="B3265" s="4">
        <v>46.4305000305175</v>
      </c>
      <c r="C3265" s="4">
        <v>46.519500732421797</v>
      </c>
      <c r="D3265" s="18">
        <f t="shared" si="50"/>
        <v>8.9000701904296875E-2</v>
      </c>
    </row>
    <row r="3266" spans="1:4" x14ac:dyDescent="0.25">
      <c r="A3266" s="3">
        <v>42950</v>
      </c>
      <c r="B3266" s="4">
        <v>46.516998291015597</v>
      </c>
      <c r="C3266" s="4">
        <v>46.182498931884702</v>
      </c>
      <c r="D3266" s="18">
        <f t="shared" si="50"/>
        <v>-0.3344993591308949</v>
      </c>
    </row>
    <row r="3267" spans="1:4" x14ac:dyDescent="0.25">
      <c r="A3267" s="3">
        <v>42951</v>
      </c>
      <c r="B3267" s="4">
        <v>46.337501525878899</v>
      </c>
      <c r="C3267" s="4">
        <v>46.397998809814403</v>
      </c>
      <c r="D3267" s="18">
        <f t="shared" si="50"/>
        <v>6.0497283935504242E-2</v>
      </c>
    </row>
    <row r="3268" spans="1:4" x14ac:dyDescent="0.25">
      <c r="A3268" s="3">
        <v>42954</v>
      </c>
      <c r="B3268" s="4">
        <v>46.452999114990199</v>
      </c>
      <c r="C3268" s="4">
        <v>46.467998504638601</v>
      </c>
      <c r="D3268" s="18">
        <f t="shared" si="50"/>
        <v>1.4999389648401973E-2</v>
      </c>
    </row>
    <row r="3269" spans="1:4" x14ac:dyDescent="0.25">
      <c r="A3269" s="3">
        <v>42955</v>
      </c>
      <c r="B3269" s="4">
        <v>46.354499816894503</v>
      </c>
      <c r="C3269" s="4">
        <v>46.339500427246001</v>
      </c>
      <c r="D3269" s="18">
        <f t="shared" ref="D3269:D3332" si="51">C3269-B3269</f>
        <v>-1.4999389648501449E-2</v>
      </c>
    </row>
    <row r="3270" spans="1:4" x14ac:dyDescent="0.25">
      <c r="A3270" s="3">
        <v>42956</v>
      </c>
      <c r="B3270" s="4">
        <v>46.030498504638601</v>
      </c>
      <c r="C3270" s="4">
        <v>46.145000457763601</v>
      </c>
      <c r="D3270" s="18">
        <f t="shared" si="51"/>
        <v>0.114501953125</v>
      </c>
    </row>
    <row r="3271" spans="1:4" x14ac:dyDescent="0.25">
      <c r="A3271" s="3">
        <v>42957</v>
      </c>
      <c r="B3271" s="4">
        <v>45.877498626708899</v>
      </c>
      <c r="C3271" s="4">
        <v>45.3619995117187</v>
      </c>
      <c r="D3271" s="18">
        <f t="shared" si="51"/>
        <v>-0.51549911499019885</v>
      </c>
    </row>
    <row r="3272" spans="1:4" x14ac:dyDescent="0.25">
      <c r="A3272" s="3">
        <v>42958</v>
      </c>
      <c r="B3272" s="4">
        <v>45.3984985351562</v>
      </c>
      <c r="C3272" s="4">
        <v>45.7195014953613</v>
      </c>
      <c r="D3272" s="18">
        <f t="shared" si="51"/>
        <v>0.32100296020509944</v>
      </c>
    </row>
    <row r="3273" spans="1:4" x14ac:dyDescent="0.25">
      <c r="A3273" s="3">
        <v>42961</v>
      </c>
      <c r="B3273" s="4">
        <v>46.126499176025298</v>
      </c>
      <c r="C3273" s="4">
        <v>46.133499145507798</v>
      </c>
      <c r="D3273" s="18">
        <f t="shared" si="51"/>
        <v>6.9999694825000347E-3</v>
      </c>
    </row>
    <row r="3274" spans="1:4" x14ac:dyDescent="0.25">
      <c r="A3274" s="3">
        <v>42962</v>
      </c>
      <c r="B3274" s="4">
        <v>46.211498260497997</v>
      </c>
      <c r="C3274" s="4">
        <v>46.111000061035099</v>
      </c>
      <c r="D3274" s="18">
        <f t="shared" si="51"/>
        <v>-0.10049819946289773</v>
      </c>
    </row>
    <row r="3275" spans="1:4" x14ac:dyDescent="0.25">
      <c r="A3275" s="3">
        <v>42963</v>
      </c>
      <c r="B3275" s="4">
        <v>46.264499664306598</v>
      </c>
      <c r="C3275" s="4">
        <v>46.347999572753899</v>
      </c>
      <c r="D3275" s="18">
        <f t="shared" si="51"/>
        <v>8.3499908447301152E-2</v>
      </c>
    </row>
    <row r="3276" spans="1:4" x14ac:dyDescent="0.25">
      <c r="A3276" s="3">
        <v>42964</v>
      </c>
      <c r="B3276" s="4">
        <v>46.2890014648437</v>
      </c>
      <c r="C3276" s="4">
        <v>45.548999786376903</v>
      </c>
      <c r="D3276" s="18">
        <f t="shared" si="51"/>
        <v>-0.74000167846679688</v>
      </c>
    </row>
    <row r="3277" spans="1:4" x14ac:dyDescent="0.25">
      <c r="A3277" s="3">
        <v>42965</v>
      </c>
      <c r="B3277" s="4">
        <v>45.515499114990199</v>
      </c>
      <c r="C3277" s="4">
        <v>45.533500671386697</v>
      </c>
      <c r="D3277" s="18">
        <f t="shared" si="51"/>
        <v>1.8001556396498586E-2</v>
      </c>
    </row>
    <row r="3278" spans="1:4" x14ac:dyDescent="0.25">
      <c r="A3278" s="3">
        <v>42968</v>
      </c>
      <c r="B3278" s="4">
        <v>45.5</v>
      </c>
      <c r="C3278" s="4">
        <v>45.333000183105398</v>
      </c>
      <c r="D3278" s="18">
        <f t="shared" si="51"/>
        <v>-0.1669998168946023</v>
      </c>
    </row>
    <row r="3279" spans="1:4" x14ac:dyDescent="0.25">
      <c r="A3279" s="3">
        <v>42969</v>
      </c>
      <c r="B3279" s="4">
        <v>45.636001586913999</v>
      </c>
      <c r="C3279" s="4">
        <v>46.234500885009702</v>
      </c>
      <c r="D3279" s="18">
        <f t="shared" si="51"/>
        <v>0.59849929809570313</v>
      </c>
    </row>
    <row r="3280" spans="1:4" x14ac:dyDescent="0.25">
      <c r="A3280" s="3">
        <v>42970</v>
      </c>
      <c r="B3280" s="4">
        <v>46.096500396728501</v>
      </c>
      <c r="C3280" s="4">
        <v>46.349998474121001</v>
      </c>
      <c r="D3280" s="18">
        <f t="shared" si="51"/>
        <v>0.25349807739249997</v>
      </c>
    </row>
    <row r="3281" spans="1:4" x14ac:dyDescent="0.25">
      <c r="A3281" s="3">
        <v>42971</v>
      </c>
      <c r="B3281" s="4">
        <v>46.432998657226499</v>
      </c>
      <c r="C3281" s="4">
        <v>46.063999176025298</v>
      </c>
      <c r="D3281" s="18">
        <f t="shared" si="51"/>
        <v>-0.3689994812012003</v>
      </c>
    </row>
    <row r="3282" spans="1:4" x14ac:dyDescent="0.25">
      <c r="A3282" s="3">
        <v>42972</v>
      </c>
      <c r="B3282" s="4">
        <v>46.1744995117187</v>
      </c>
      <c r="C3282" s="4">
        <v>45.794498443603501</v>
      </c>
      <c r="D3282" s="18">
        <f t="shared" si="51"/>
        <v>-0.38000106811519885</v>
      </c>
    </row>
    <row r="3283" spans="1:4" x14ac:dyDescent="0.25">
      <c r="A3283" s="3">
        <v>42975</v>
      </c>
      <c r="B3283" s="4">
        <v>45.799999237060497</v>
      </c>
      <c r="C3283" s="4">
        <v>45.690498352050703</v>
      </c>
      <c r="D3283" s="18">
        <f t="shared" si="51"/>
        <v>-0.10950088500979405</v>
      </c>
    </row>
    <row r="3284" spans="1:4" x14ac:dyDescent="0.25">
      <c r="A3284" s="3">
        <v>42976</v>
      </c>
      <c r="B3284" s="4">
        <v>45.255001068115199</v>
      </c>
      <c r="C3284" s="4">
        <v>46.064498901367102</v>
      </c>
      <c r="D3284" s="18">
        <f t="shared" si="51"/>
        <v>0.80949783325190339</v>
      </c>
    </row>
    <row r="3285" spans="1:4" x14ac:dyDescent="0.25">
      <c r="A3285" s="3">
        <v>42977</v>
      </c>
      <c r="B3285" s="4">
        <v>46.002498626708899</v>
      </c>
      <c r="C3285" s="4">
        <v>46.478500366210902</v>
      </c>
      <c r="D3285" s="18">
        <f t="shared" si="51"/>
        <v>0.47600173950200286</v>
      </c>
    </row>
    <row r="3286" spans="1:4" x14ac:dyDescent="0.25">
      <c r="A3286" s="3">
        <v>42978</v>
      </c>
      <c r="B3286" s="4">
        <v>46.588001251220703</v>
      </c>
      <c r="C3286" s="4">
        <v>46.966499328613203</v>
      </c>
      <c r="D3286" s="18">
        <f t="shared" si="51"/>
        <v>0.37849807739249997</v>
      </c>
    </row>
    <row r="3287" spans="1:4" x14ac:dyDescent="0.25">
      <c r="A3287" s="3">
        <v>42979</v>
      </c>
      <c r="B3287" s="4">
        <v>47.056499481201101</v>
      </c>
      <c r="C3287" s="4">
        <v>46.867000579833899</v>
      </c>
      <c r="D3287" s="18">
        <f t="shared" si="51"/>
        <v>-0.18949890136720171</v>
      </c>
    </row>
    <row r="3288" spans="1:4" x14ac:dyDescent="0.25">
      <c r="A3288" s="3">
        <v>42983</v>
      </c>
      <c r="B3288" s="4">
        <v>46.653999328613203</v>
      </c>
      <c r="C3288" s="4">
        <v>46.422500610351499</v>
      </c>
      <c r="D3288" s="18">
        <f t="shared" si="51"/>
        <v>-0.23149871826170454</v>
      </c>
    </row>
    <row r="3289" spans="1:4" x14ac:dyDescent="0.25">
      <c r="A3289" s="3">
        <v>42984</v>
      </c>
      <c r="B3289" s="4">
        <v>46.507499694824197</v>
      </c>
      <c r="C3289" s="4">
        <v>46.390499114990199</v>
      </c>
      <c r="D3289" s="18">
        <f t="shared" si="51"/>
        <v>-0.11700057983399859</v>
      </c>
    </row>
    <row r="3290" spans="1:4" x14ac:dyDescent="0.25">
      <c r="A3290" s="3">
        <v>42985</v>
      </c>
      <c r="B3290" s="4">
        <v>46.586498260497997</v>
      </c>
      <c r="C3290" s="4">
        <v>46.797500610351499</v>
      </c>
      <c r="D3290" s="18">
        <f t="shared" si="51"/>
        <v>0.21100234985350141</v>
      </c>
    </row>
    <row r="3291" spans="1:4" x14ac:dyDescent="0.25">
      <c r="A3291" s="3">
        <v>42986</v>
      </c>
      <c r="B3291" s="4">
        <v>46.824501037597599</v>
      </c>
      <c r="C3291" s="4">
        <v>46.325000762939403</v>
      </c>
      <c r="D3291" s="18">
        <f t="shared" si="51"/>
        <v>-0.49950027465819602</v>
      </c>
    </row>
    <row r="3292" spans="1:4" x14ac:dyDescent="0.25">
      <c r="A3292" s="3">
        <v>42989</v>
      </c>
      <c r="B3292" s="4">
        <v>46.712501525878899</v>
      </c>
      <c r="C3292" s="4">
        <v>46.4539985656738</v>
      </c>
      <c r="D3292" s="18">
        <f t="shared" si="51"/>
        <v>-0.25850296020509944</v>
      </c>
    </row>
    <row r="3293" spans="1:4" x14ac:dyDescent="0.25">
      <c r="A3293" s="3">
        <v>42990</v>
      </c>
      <c r="B3293" s="4">
        <v>46.629501342773402</v>
      </c>
      <c r="C3293" s="4">
        <v>46.603500366210902</v>
      </c>
      <c r="D3293" s="18">
        <f t="shared" si="51"/>
        <v>-2.60009765625E-2</v>
      </c>
    </row>
    <row r="3294" spans="1:4" x14ac:dyDescent="0.25">
      <c r="A3294" s="3">
        <v>42991</v>
      </c>
      <c r="B3294" s="4">
        <v>46.533000946044901</v>
      </c>
      <c r="C3294" s="4">
        <v>46.754501342773402</v>
      </c>
      <c r="D3294" s="18">
        <f t="shared" si="51"/>
        <v>0.22150039672850141</v>
      </c>
    </row>
    <row r="3295" spans="1:4" x14ac:dyDescent="0.25">
      <c r="A3295" s="3">
        <v>42992</v>
      </c>
      <c r="B3295" s="4">
        <v>46.5625</v>
      </c>
      <c r="C3295" s="4">
        <v>46.255500793457003</v>
      </c>
      <c r="D3295" s="18">
        <f t="shared" si="51"/>
        <v>-0.30699920654299717</v>
      </c>
    </row>
    <row r="3296" spans="1:4" x14ac:dyDescent="0.25">
      <c r="A3296" s="3">
        <v>42993</v>
      </c>
      <c r="B3296" s="4">
        <v>46.233001708984297</v>
      </c>
      <c r="C3296" s="4">
        <v>46.014499664306598</v>
      </c>
      <c r="D3296" s="18">
        <f t="shared" si="51"/>
        <v>-0.21850204467769885</v>
      </c>
    </row>
    <row r="3297" spans="1:4" x14ac:dyDescent="0.25">
      <c r="A3297" s="3">
        <v>42996</v>
      </c>
      <c r="B3297" s="4">
        <v>46.000499725341797</v>
      </c>
      <c r="C3297" s="4">
        <v>45.75</v>
      </c>
      <c r="D3297" s="18">
        <f t="shared" si="51"/>
        <v>-0.25049972534179688</v>
      </c>
    </row>
    <row r="3298" spans="1:4" x14ac:dyDescent="0.25">
      <c r="A3298" s="3">
        <v>42997</v>
      </c>
      <c r="B3298" s="4">
        <v>45.870998382568303</v>
      </c>
      <c r="C3298" s="4">
        <v>46.090499877929602</v>
      </c>
      <c r="D3298" s="18">
        <f t="shared" si="51"/>
        <v>0.2195014953612997</v>
      </c>
    </row>
    <row r="3299" spans="1:4" x14ac:dyDescent="0.25">
      <c r="A3299" s="3">
        <v>42998</v>
      </c>
      <c r="B3299" s="4">
        <v>46.148998260497997</v>
      </c>
      <c r="C3299" s="4">
        <v>46.5789985656738</v>
      </c>
      <c r="D3299" s="18">
        <f t="shared" si="51"/>
        <v>0.43000030517580257</v>
      </c>
    </row>
    <row r="3300" spans="1:4" x14ac:dyDescent="0.25">
      <c r="A3300" s="3">
        <v>42999</v>
      </c>
      <c r="B3300" s="4">
        <v>46.650001525878899</v>
      </c>
      <c r="C3300" s="4">
        <v>46.622501373291001</v>
      </c>
      <c r="D3300" s="18">
        <f t="shared" si="51"/>
        <v>-2.750015258789773E-2</v>
      </c>
    </row>
    <row r="3301" spans="1:4" x14ac:dyDescent="0.25">
      <c r="A3301" s="3">
        <v>43000</v>
      </c>
      <c r="B3301" s="4">
        <v>46.387500762939403</v>
      </c>
      <c r="C3301" s="4">
        <v>46.426498413085902</v>
      </c>
      <c r="D3301" s="18">
        <f t="shared" si="51"/>
        <v>3.8997650146498586E-2</v>
      </c>
    </row>
    <row r="3302" spans="1:4" x14ac:dyDescent="0.25">
      <c r="A3302" s="3">
        <v>43003</v>
      </c>
      <c r="B3302" s="4">
        <v>46.272499084472599</v>
      </c>
      <c r="C3302" s="4">
        <v>46.048500061035099</v>
      </c>
      <c r="D3302" s="18">
        <f t="shared" si="51"/>
        <v>-0.2239990234375</v>
      </c>
    </row>
    <row r="3303" spans="1:4" x14ac:dyDescent="0.25">
      <c r="A3303" s="3">
        <v>43004</v>
      </c>
      <c r="B3303" s="4">
        <v>46.186000823974602</v>
      </c>
      <c r="C3303" s="4">
        <v>46.2430000305175</v>
      </c>
      <c r="D3303" s="18">
        <f t="shared" si="51"/>
        <v>5.6999206542897696E-2</v>
      </c>
    </row>
    <row r="3304" spans="1:4" x14ac:dyDescent="0.25">
      <c r="A3304" s="3">
        <v>43005</v>
      </c>
      <c r="B3304" s="4">
        <v>46.387001037597599</v>
      </c>
      <c r="C3304" s="4">
        <v>47.224498748779297</v>
      </c>
      <c r="D3304" s="18">
        <f t="shared" si="51"/>
        <v>0.83749771118169747</v>
      </c>
    </row>
    <row r="3305" spans="1:4" x14ac:dyDescent="0.25">
      <c r="A3305" s="3">
        <v>43006</v>
      </c>
      <c r="B3305" s="4">
        <v>47.068000793457003</v>
      </c>
      <c r="C3305" s="4">
        <v>47.474998474121001</v>
      </c>
      <c r="D3305" s="18">
        <f t="shared" si="51"/>
        <v>0.40699768066399855</v>
      </c>
    </row>
    <row r="3306" spans="1:4" x14ac:dyDescent="0.25">
      <c r="A3306" s="3">
        <v>43007</v>
      </c>
      <c r="B3306" s="4">
        <v>47.599998474121001</v>
      </c>
      <c r="C3306" s="4">
        <v>47.955501556396399</v>
      </c>
      <c r="D3306" s="18">
        <f t="shared" si="51"/>
        <v>0.35550308227539773</v>
      </c>
    </row>
    <row r="3307" spans="1:4" x14ac:dyDescent="0.25">
      <c r="A3307" s="3">
        <v>43010</v>
      </c>
      <c r="B3307" s="4">
        <v>47.999000549316399</v>
      </c>
      <c r="C3307" s="4">
        <v>47.663501739501903</v>
      </c>
      <c r="D3307" s="18">
        <f t="shared" si="51"/>
        <v>-0.33549880981449576</v>
      </c>
    </row>
    <row r="3308" spans="1:4" x14ac:dyDescent="0.25">
      <c r="A3308" s="3">
        <v>43011</v>
      </c>
      <c r="B3308" s="4">
        <v>47.700000762939403</v>
      </c>
      <c r="C3308" s="4">
        <v>47.889499664306598</v>
      </c>
      <c r="D3308" s="18">
        <f t="shared" si="51"/>
        <v>0.18949890136719461</v>
      </c>
    </row>
    <row r="3309" spans="1:4" x14ac:dyDescent="0.25">
      <c r="A3309" s="3">
        <v>43012</v>
      </c>
      <c r="B3309" s="4">
        <v>47.849998474121001</v>
      </c>
      <c r="C3309" s="4">
        <v>47.583999633788999</v>
      </c>
      <c r="D3309" s="18">
        <f t="shared" si="51"/>
        <v>-0.26599884033200283</v>
      </c>
    </row>
    <row r="3310" spans="1:4" x14ac:dyDescent="0.25">
      <c r="A3310" s="3">
        <v>43013</v>
      </c>
      <c r="B3310" s="4">
        <v>47.774501800537102</v>
      </c>
      <c r="C3310" s="4">
        <v>48.498001098632798</v>
      </c>
      <c r="D3310" s="18">
        <f t="shared" si="51"/>
        <v>0.72349929809569602</v>
      </c>
    </row>
    <row r="3311" spans="1:4" x14ac:dyDescent="0.25">
      <c r="A3311" s="3">
        <v>43014</v>
      </c>
      <c r="B3311" s="4">
        <v>48.334999084472599</v>
      </c>
      <c r="C3311" s="4">
        <v>48.944499969482401</v>
      </c>
      <c r="D3311" s="18">
        <f t="shared" si="51"/>
        <v>0.60950088500980115</v>
      </c>
    </row>
    <row r="3312" spans="1:4" x14ac:dyDescent="0.25">
      <c r="A3312" s="3">
        <v>43017</v>
      </c>
      <c r="B3312" s="4">
        <v>49</v>
      </c>
      <c r="C3312" s="4">
        <v>48.849998474121001</v>
      </c>
      <c r="D3312" s="18">
        <f t="shared" si="51"/>
        <v>-0.15000152587899862</v>
      </c>
    </row>
    <row r="3313" spans="1:4" x14ac:dyDescent="0.25">
      <c r="A3313" s="3">
        <v>43018</v>
      </c>
      <c r="B3313" s="4">
        <v>49</v>
      </c>
      <c r="C3313" s="4">
        <v>48.630001068115199</v>
      </c>
      <c r="D3313" s="18">
        <f t="shared" si="51"/>
        <v>-0.36999893188480115</v>
      </c>
    </row>
    <row r="3314" spans="1:4" x14ac:dyDescent="0.25">
      <c r="A3314" s="3">
        <v>43019</v>
      </c>
      <c r="B3314" s="4">
        <v>48.686000823974602</v>
      </c>
      <c r="C3314" s="4">
        <v>49.462501525878899</v>
      </c>
      <c r="D3314" s="18">
        <f t="shared" si="51"/>
        <v>0.77650070190429688</v>
      </c>
    </row>
    <row r="3315" spans="1:4" x14ac:dyDescent="0.25">
      <c r="A3315" s="3">
        <v>43020</v>
      </c>
      <c r="B3315" s="4">
        <v>49.372501373291001</v>
      </c>
      <c r="C3315" s="4">
        <v>49.3914985656738</v>
      </c>
      <c r="D3315" s="18">
        <f t="shared" si="51"/>
        <v>1.8997192382798289E-2</v>
      </c>
    </row>
    <row r="3316" spans="1:4" x14ac:dyDescent="0.25">
      <c r="A3316" s="3">
        <v>43021</v>
      </c>
      <c r="B3316" s="4">
        <v>49.599998474121001</v>
      </c>
      <c r="C3316" s="4">
        <v>49.484001159667898</v>
      </c>
      <c r="D3316" s="18">
        <f t="shared" si="51"/>
        <v>-0.11599731445310368</v>
      </c>
    </row>
    <row r="3317" spans="1:4" x14ac:dyDescent="0.25">
      <c r="A3317" s="3">
        <v>43024</v>
      </c>
      <c r="B3317" s="4">
        <v>49.6049995422363</v>
      </c>
      <c r="C3317" s="4">
        <v>49.599998474121001</v>
      </c>
      <c r="D3317" s="18">
        <f t="shared" si="51"/>
        <v>-5.0010681152983238E-3</v>
      </c>
    </row>
    <row r="3318" spans="1:4" x14ac:dyDescent="0.25">
      <c r="A3318" s="3">
        <v>43025</v>
      </c>
      <c r="B3318" s="4">
        <v>49.514499664306598</v>
      </c>
      <c r="C3318" s="4">
        <v>49.609001159667898</v>
      </c>
      <c r="D3318" s="18">
        <f t="shared" si="51"/>
        <v>9.4501495361299703E-2</v>
      </c>
    </row>
    <row r="3319" spans="1:4" x14ac:dyDescent="0.25">
      <c r="A3319" s="3">
        <v>43026</v>
      </c>
      <c r="B3319" s="4">
        <v>49.5885009765625</v>
      </c>
      <c r="C3319" s="4">
        <v>49.640499114990199</v>
      </c>
      <c r="D3319" s="18">
        <f t="shared" si="51"/>
        <v>5.1998138427698848E-2</v>
      </c>
    </row>
    <row r="3320" spans="1:4" x14ac:dyDescent="0.25">
      <c r="A3320" s="3">
        <v>43027</v>
      </c>
      <c r="B3320" s="4">
        <v>49.299999237060497</v>
      </c>
      <c r="C3320" s="4">
        <v>49.222499847412102</v>
      </c>
      <c r="D3320" s="18">
        <f t="shared" si="51"/>
        <v>-7.7499389648394867E-2</v>
      </c>
    </row>
    <row r="3321" spans="1:4" x14ac:dyDescent="0.25">
      <c r="A3321" s="3">
        <v>43028</v>
      </c>
      <c r="B3321" s="4">
        <v>49.472000122070298</v>
      </c>
      <c r="C3321" s="4">
        <v>49.409999847412102</v>
      </c>
      <c r="D3321" s="18">
        <f t="shared" si="51"/>
        <v>-6.200027465819602E-2</v>
      </c>
    </row>
    <row r="3322" spans="1:4" x14ac:dyDescent="0.25">
      <c r="A3322" s="3">
        <v>43031</v>
      </c>
      <c r="B3322" s="4">
        <v>49.476001739501903</v>
      </c>
      <c r="C3322" s="4">
        <v>48.422500610351499</v>
      </c>
      <c r="D3322" s="18">
        <f t="shared" si="51"/>
        <v>-1.0535011291504048</v>
      </c>
    </row>
    <row r="3323" spans="1:4" x14ac:dyDescent="0.25">
      <c r="A3323" s="3">
        <v>43032</v>
      </c>
      <c r="B3323" s="4">
        <v>48.5</v>
      </c>
      <c r="C3323" s="4">
        <v>48.527000427246001</v>
      </c>
      <c r="D3323" s="18">
        <f t="shared" si="51"/>
        <v>2.7000427246001379E-2</v>
      </c>
    </row>
    <row r="3324" spans="1:4" x14ac:dyDescent="0.25">
      <c r="A3324" s="3">
        <v>43033</v>
      </c>
      <c r="B3324" s="4">
        <v>48.418498992919901</v>
      </c>
      <c r="C3324" s="4">
        <v>48.666500091552699</v>
      </c>
      <c r="D3324" s="18">
        <f t="shared" si="51"/>
        <v>0.24800109863279829</v>
      </c>
    </row>
    <row r="3325" spans="1:4" x14ac:dyDescent="0.25">
      <c r="A3325" s="3">
        <v>43034</v>
      </c>
      <c r="B3325" s="4">
        <v>49</v>
      </c>
      <c r="C3325" s="4">
        <v>48.627998352050703</v>
      </c>
      <c r="D3325" s="18">
        <f t="shared" si="51"/>
        <v>-0.37200164794929691</v>
      </c>
    </row>
    <row r="3326" spans="1:4" x14ac:dyDescent="0.25">
      <c r="A3326" s="3">
        <v>43035</v>
      </c>
      <c r="B3326" s="4">
        <v>50.459499359130803</v>
      </c>
      <c r="C3326" s="4">
        <v>50.9635009765625</v>
      </c>
      <c r="D3326" s="18">
        <f t="shared" si="51"/>
        <v>0.50400161743169747</v>
      </c>
    </row>
    <row r="3327" spans="1:4" x14ac:dyDescent="0.25">
      <c r="A3327" s="3">
        <v>43038</v>
      </c>
      <c r="B3327" s="4">
        <v>50.700000762939403</v>
      </c>
      <c r="C3327" s="4">
        <v>50.855499267578097</v>
      </c>
      <c r="D3327" s="18">
        <f t="shared" si="51"/>
        <v>0.15549850463869319</v>
      </c>
    </row>
    <row r="3328" spans="1:4" x14ac:dyDescent="0.25">
      <c r="A3328" s="3">
        <v>43039</v>
      </c>
      <c r="B3328" s="4">
        <v>50.761001586913999</v>
      </c>
      <c r="C3328" s="4">
        <v>50.832000732421797</v>
      </c>
      <c r="D3328" s="18">
        <f t="shared" si="51"/>
        <v>7.0999145507798289E-2</v>
      </c>
    </row>
    <row r="3329" spans="1:4" x14ac:dyDescent="0.25">
      <c r="A3329" s="3">
        <v>43040</v>
      </c>
      <c r="B3329" s="4">
        <v>50.860500335693303</v>
      </c>
      <c r="C3329" s="4">
        <v>51.275001525878899</v>
      </c>
      <c r="D3329" s="18">
        <f t="shared" si="51"/>
        <v>0.41450119018559661</v>
      </c>
    </row>
    <row r="3330" spans="1:4" x14ac:dyDescent="0.25">
      <c r="A3330" s="3">
        <v>43041</v>
      </c>
      <c r="B3330" s="4">
        <v>51.088001251220703</v>
      </c>
      <c r="C3330" s="4">
        <v>51.278999328613203</v>
      </c>
      <c r="D3330" s="18">
        <f t="shared" si="51"/>
        <v>0.19099807739249997</v>
      </c>
    </row>
    <row r="3331" spans="1:4" x14ac:dyDescent="0.25">
      <c r="A3331" s="3">
        <v>43042</v>
      </c>
      <c r="B3331" s="4">
        <v>51.105499267578097</v>
      </c>
      <c r="C3331" s="4">
        <v>51.624000549316399</v>
      </c>
      <c r="D3331" s="18">
        <f t="shared" si="51"/>
        <v>0.51850128173830257</v>
      </c>
    </row>
    <row r="3332" spans="1:4" x14ac:dyDescent="0.25">
      <c r="A3332" s="3">
        <v>43045</v>
      </c>
      <c r="B3332" s="4">
        <v>51.449501037597599</v>
      </c>
      <c r="C3332" s="4">
        <v>51.294998168945298</v>
      </c>
      <c r="D3332" s="18">
        <f t="shared" si="51"/>
        <v>-0.15450286865230112</v>
      </c>
    </row>
    <row r="3333" spans="1:4" x14ac:dyDescent="0.25">
      <c r="A3333" s="3">
        <v>43046</v>
      </c>
      <c r="B3333" s="4">
        <v>51.363498687744098</v>
      </c>
      <c r="C3333" s="4">
        <v>51.666500091552699</v>
      </c>
      <c r="D3333" s="18">
        <f t="shared" ref="D3333:D3396" si="52">C3333-B3333</f>
        <v>0.30300140380860086</v>
      </c>
    </row>
    <row r="3334" spans="1:4" x14ac:dyDescent="0.25">
      <c r="A3334" s="3">
        <v>43047</v>
      </c>
      <c r="B3334" s="4">
        <v>51.5260009765625</v>
      </c>
      <c r="C3334" s="4">
        <v>51.992500305175703</v>
      </c>
      <c r="D3334" s="18">
        <f t="shared" si="52"/>
        <v>0.46649932861320309</v>
      </c>
    </row>
    <row r="3335" spans="1:4" x14ac:dyDescent="0.25">
      <c r="A3335" s="3">
        <v>43048</v>
      </c>
      <c r="B3335" s="4">
        <v>51.699501037597599</v>
      </c>
      <c r="C3335" s="4">
        <v>51.562999725341797</v>
      </c>
      <c r="D3335" s="18">
        <f t="shared" si="52"/>
        <v>-0.13650131225580253</v>
      </c>
    </row>
    <row r="3336" spans="1:4" x14ac:dyDescent="0.25">
      <c r="A3336" s="3">
        <v>43049</v>
      </c>
      <c r="B3336" s="4">
        <v>51.323001861572202</v>
      </c>
      <c r="C3336" s="4">
        <v>51.403499603271399</v>
      </c>
      <c r="D3336" s="18">
        <f t="shared" si="52"/>
        <v>8.0497741699197434E-2</v>
      </c>
    </row>
    <row r="3337" spans="1:4" x14ac:dyDescent="0.25">
      <c r="A3337" s="3">
        <v>43052</v>
      </c>
      <c r="B3337" s="4">
        <v>51.171001434326101</v>
      </c>
      <c r="C3337" s="4">
        <v>51.287498474121001</v>
      </c>
      <c r="D3337" s="18">
        <f t="shared" si="52"/>
        <v>0.11649703979490056</v>
      </c>
    </row>
    <row r="3338" spans="1:4" x14ac:dyDescent="0.25">
      <c r="A3338" s="3">
        <v>43053</v>
      </c>
      <c r="B3338" s="4">
        <v>51.129501342773402</v>
      </c>
      <c r="C3338" s="4">
        <v>51.299999237060497</v>
      </c>
      <c r="D3338" s="18">
        <f t="shared" si="52"/>
        <v>0.17049789428709516</v>
      </c>
    </row>
    <row r="3339" spans="1:4" x14ac:dyDescent="0.25">
      <c r="A3339" s="3">
        <v>43054</v>
      </c>
      <c r="B3339" s="4">
        <v>50.960498809814403</v>
      </c>
      <c r="C3339" s="4">
        <v>51.045501708984297</v>
      </c>
      <c r="D3339" s="18">
        <f t="shared" si="52"/>
        <v>8.5002899169893453E-2</v>
      </c>
    </row>
    <row r="3340" spans="1:4" x14ac:dyDescent="0.25">
      <c r="A3340" s="3">
        <v>43055</v>
      </c>
      <c r="B3340" s="4">
        <v>51.125999450683501</v>
      </c>
      <c r="C3340" s="4">
        <v>51.625</v>
      </c>
      <c r="D3340" s="18">
        <f t="shared" si="52"/>
        <v>0.49900054931649862</v>
      </c>
    </row>
    <row r="3341" spans="1:4" x14ac:dyDescent="0.25">
      <c r="A3341" s="3">
        <v>43056</v>
      </c>
      <c r="B3341" s="4">
        <v>51.7005004882812</v>
      </c>
      <c r="C3341" s="4">
        <v>50.954498291015597</v>
      </c>
      <c r="D3341" s="18">
        <f t="shared" si="52"/>
        <v>-0.74600219726560368</v>
      </c>
    </row>
    <row r="3342" spans="1:4" x14ac:dyDescent="0.25">
      <c r="A3342" s="3">
        <v>43059</v>
      </c>
      <c r="B3342" s="4">
        <v>51.0130004882812</v>
      </c>
      <c r="C3342" s="4">
        <v>50.918998718261697</v>
      </c>
      <c r="D3342" s="18">
        <f t="shared" si="52"/>
        <v>-9.4001770019502828E-2</v>
      </c>
    </row>
    <row r="3343" spans="1:4" x14ac:dyDescent="0.25">
      <c r="A3343" s="3">
        <v>43060</v>
      </c>
      <c r="B3343" s="4">
        <v>51.165500640869098</v>
      </c>
      <c r="C3343" s="4">
        <v>51.724498748779297</v>
      </c>
      <c r="D3343" s="18">
        <f t="shared" si="52"/>
        <v>0.55899810791019888</v>
      </c>
    </row>
    <row r="3344" spans="1:4" x14ac:dyDescent="0.25">
      <c r="A3344" s="3">
        <v>43061</v>
      </c>
      <c r="B3344" s="4">
        <v>51.75</v>
      </c>
      <c r="C3344" s="4">
        <v>51.798000335693303</v>
      </c>
      <c r="D3344" s="18">
        <f t="shared" si="52"/>
        <v>4.8000335693302532E-2</v>
      </c>
    </row>
    <row r="3345" spans="1:4" x14ac:dyDescent="0.25">
      <c r="A3345" s="3">
        <v>43063</v>
      </c>
      <c r="B3345" s="4">
        <v>51.793498992919901</v>
      </c>
      <c r="C3345" s="4">
        <v>52.030498504638601</v>
      </c>
      <c r="D3345" s="18">
        <f t="shared" si="52"/>
        <v>0.23699951171870026</v>
      </c>
    </row>
    <row r="3346" spans="1:4" x14ac:dyDescent="0.25">
      <c r="A3346" s="3">
        <v>43066</v>
      </c>
      <c r="B3346" s="4">
        <v>52</v>
      </c>
      <c r="C3346" s="4">
        <v>52.710498809814403</v>
      </c>
      <c r="D3346" s="18">
        <f t="shared" si="52"/>
        <v>0.71049880981440339</v>
      </c>
    </row>
    <row r="3347" spans="1:4" x14ac:dyDescent="0.25">
      <c r="A3347" s="3">
        <v>43067</v>
      </c>
      <c r="B3347" s="4">
        <v>52.754501342773402</v>
      </c>
      <c r="C3347" s="4">
        <v>52.370498657226499</v>
      </c>
      <c r="D3347" s="18">
        <f t="shared" si="52"/>
        <v>-0.38400268554690342</v>
      </c>
    </row>
    <row r="3348" spans="1:4" x14ac:dyDescent="0.25">
      <c r="A3348" s="3">
        <v>43068</v>
      </c>
      <c r="B3348" s="4">
        <v>52.133998870849602</v>
      </c>
      <c r="C3348" s="4">
        <v>51.083000183105398</v>
      </c>
      <c r="D3348" s="18">
        <f t="shared" si="52"/>
        <v>-1.0509986877442046</v>
      </c>
    </row>
    <row r="3349" spans="1:4" x14ac:dyDescent="0.25">
      <c r="A3349" s="3">
        <v>43069</v>
      </c>
      <c r="B3349" s="4">
        <v>51.118499755859297</v>
      </c>
      <c r="C3349" s="4">
        <v>51.070499420166001</v>
      </c>
      <c r="D3349" s="18">
        <f t="shared" si="52"/>
        <v>-4.8000335693295426E-2</v>
      </c>
    </row>
    <row r="3350" spans="1:4" x14ac:dyDescent="0.25">
      <c r="A3350" s="3">
        <v>43070</v>
      </c>
      <c r="B3350" s="4">
        <v>50.790000915527301</v>
      </c>
      <c r="C3350" s="4">
        <v>50.508499145507798</v>
      </c>
      <c r="D3350" s="18">
        <f t="shared" si="52"/>
        <v>-0.28150177001950283</v>
      </c>
    </row>
    <row r="3351" spans="1:4" x14ac:dyDescent="0.25">
      <c r="A3351" s="3">
        <v>43073</v>
      </c>
      <c r="B3351" s="4">
        <v>50.632999420166001</v>
      </c>
      <c r="C3351" s="4">
        <v>49.933998107910099</v>
      </c>
      <c r="D3351" s="18">
        <f t="shared" si="52"/>
        <v>-0.69900131225590201</v>
      </c>
    </row>
    <row r="3352" spans="1:4" x14ac:dyDescent="0.25">
      <c r="A3352" s="3">
        <v>43074</v>
      </c>
      <c r="B3352" s="4">
        <v>49.797000885009702</v>
      </c>
      <c r="C3352" s="4">
        <v>50.257499694824197</v>
      </c>
      <c r="D3352" s="18">
        <f t="shared" si="52"/>
        <v>0.46049880981449576</v>
      </c>
    </row>
    <row r="3353" spans="1:4" x14ac:dyDescent="0.25">
      <c r="A3353" s="3">
        <v>43075</v>
      </c>
      <c r="B3353" s="4">
        <v>50.075000762939403</v>
      </c>
      <c r="C3353" s="4">
        <v>50.918998718261697</v>
      </c>
      <c r="D3353" s="18">
        <f t="shared" si="52"/>
        <v>0.84399795532229405</v>
      </c>
    </row>
    <row r="3354" spans="1:4" x14ac:dyDescent="0.25">
      <c r="A3354" s="3">
        <v>43076</v>
      </c>
      <c r="B3354" s="4">
        <v>51.021499633788999</v>
      </c>
      <c r="C3354" s="4">
        <v>51.546501159667898</v>
      </c>
      <c r="D3354" s="18">
        <f t="shared" si="52"/>
        <v>0.52500152587889914</v>
      </c>
    </row>
    <row r="3355" spans="1:4" x14ac:dyDescent="0.25">
      <c r="A3355" s="3">
        <v>43077</v>
      </c>
      <c r="B3355" s="4">
        <v>51.874500274658203</v>
      </c>
      <c r="C3355" s="4">
        <v>51.852500915527301</v>
      </c>
      <c r="D3355" s="18">
        <f t="shared" si="52"/>
        <v>-2.1999359130902008E-2</v>
      </c>
    </row>
    <row r="3356" spans="1:4" x14ac:dyDescent="0.25">
      <c r="A3356" s="3">
        <v>43080</v>
      </c>
      <c r="B3356" s="4">
        <v>51.775001525878899</v>
      </c>
      <c r="C3356" s="4">
        <v>52.055000305175703</v>
      </c>
      <c r="D3356" s="18">
        <f t="shared" si="52"/>
        <v>0.27999877929680395</v>
      </c>
    </row>
    <row r="3357" spans="1:4" x14ac:dyDescent="0.25">
      <c r="A3357" s="3">
        <v>43081</v>
      </c>
      <c r="B3357" s="4">
        <v>51.981498718261697</v>
      </c>
      <c r="C3357" s="4">
        <v>52.023998260497997</v>
      </c>
      <c r="D3357" s="18">
        <f t="shared" si="52"/>
        <v>4.2499542236299703E-2</v>
      </c>
    </row>
    <row r="3358" spans="1:4" x14ac:dyDescent="0.25">
      <c r="A3358" s="3">
        <v>43082</v>
      </c>
      <c r="B3358" s="4">
        <v>52.305999755859297</v>
      </c>
      <c r="C3358" s="4">
        <v>52.030498504638601</v>
      </c>
      <c r="D3358" s="18">
        <f t="shared" si="52"/>
        <v>-0.27550125122069602</v>
      </c>
    </row>
    <row r="3359" spans="1:4" x14ac:dyDescent="0.25">
      <c r="A3359" s="3">
        <v>43083</v>
      </c>
      <c r="B3359" s="4">
        <v>52.25</v>
      </c>
      <c r="C3359" s="4">
        <v>52.457500457763601</v>
      </c>
      <c r="D3359" s="18">
        <f t="shared" si="52"/>
        <v>0.20750045776360082</v>
      </c>
    </row>
    <row r="3360" spans="1:4" x14ac:dyDescent="0.25">
      <c r="A3360" s="3">
        <v>43084</v>
      </c>
      <c r="B3360" s="4">
        <v>52.730499267578097</v>
      </c>
      <c r="C3360" s="4">
        <v>53.209499359130803</v>
      </c>
      <c r="D3360" s="18">
        <f t="shared" si="52"/>
        <v>0.47900009155270595</v>
      </c>
    </row>
    <row r="3361" spans="1:4" x14ac:dyDescent="0.25">
      <c r="A3361" s="3">
        <v>43087</v>
      </c>
      <c r="B3361" s="4">
        <v>53.304000854492102</v>
      </c>
      <c r="C3361" s="4">
        <v>53.856998443603501</v>
      </c>
      <c r="D3361" s="18">
        <f t="shared" si="52"/>
        <v>0.55299758911139918</v>
      </c>
    </row>
    <row r="3362" spans="1:4" x14ac:dyDescent="0.25">
      <c r="A3362" s="3">
        <v>43088</v>
      </c>
      <c r="B3362" s="4">
        <v>53.759998321533203</v>
      </c>
      <c r="C3362" s="4">
        <v>53.534000396728501</v>
      </c>
      <c r="D3362" s="18">
        <f t="shared" si="52"/>
        <v>-0.22599792480470171</v>
      </c>
    </row>
    <row r="3363" spans="1:4" x14ac:dyDescent="0.25">
      <c r="A3363" s="3">
        <v>43089</v>
      </c>
      <c r="B3363" s="4">
        <v>53.589000701904297</v>
      </c>
      <c r="C3363" s="4">
        <v>53.247501373291001</v>
      </c>
      <c r="D3363" s="18">
        <f t="shared" si="52"/>
        <v>-0.34149932861329546</v>
      </c>
    </row>
    <row r="3364" spans="1:4" x14ac:dyDescent="0.25">
      <c r="A3364" s="3">
        <v>43090</v>
      </c>
      <c r="B3364" s="4">
        <v>53.247501373291001</v>
      </c>
      <c r="C3364" s="4">
        <v>53.181499481201101</v>
      </c>
      <c r="D3364" s="18">
        <f t="shared" si="52"/>
        <v>-6.6001892089900593E-2</v>
      </c>
    </row>
    <row r="3365" spans="1:4" x14ac:dyDescent="0.25">
      <c r="A3365" s="3">
        <v>43091</v>
      </c>
      <c r="B3365" s="4">
        <v>53.0555000305175</v>
      </c>
      <c r="C3365" s="4">
        <v>53.0060005187988</v>
      </c>
      <c r="D3365" s="18">
        <f t="shared" si="52"/>
        <v>-4.9499511718700262E-2</v>
      </c>
    </row>
    <row r="3366" spans="1:4" x14ac:dyDescent="0.25">
      <c r="A3366" s="3">
        <v>43095</v>
      </c>
      <c r="B3366" s="4">
        <v>52.903499603271399</v>
      </c>
      <c r="C3366" s="4">
        <v>52.837001800537102</v>
      </c>
      <c r="D3366" s="18">
        <f t="shared" si="52"/>
        <v>-6.649780273429684E-2</v>
      </c>
    </row>
    <row r="3367" spans="1:4" x14ac:dyDescent="0.25">
      <c r="A3367" s="3">
        <v>43096</v>
      </c>
      <c r="B3367" s="4">
        <v>52.869499206542898</v>
      </c>
      <c r="C3367" s="4">
        <v>52.468498229980398</v>
      </c>
      <c r="D3367" s="18">
        <f t="shared" si="52"/>
        <v>-0.4010009765625</v>
      </c>
    </row>
    <row r="3368" spans="1:4" x14ac:dyDescent="0.25">
      <c r="A3368" s="3">
        <v>43097</v>
      </c>
      <c r="B3368" s="4">
        <v>52.580001831054602</v>
      </c>
      <c r="C3368" s="4">
        <v>52.4070014953613</v>
      </c>
      <c r="D3368" s="18">
        <f t="shared" si="52"/>
        <v>-0.17300033569330253</v>
      </c>
    </row>
    <row r="3369" spans="1:4" x14ac:dyDescent="0.25">
      <c r="A3369" s="3">
        <v>43098</v>
      </c>
      <c r="B3369" s="4">
        <v>52.3359985351562</v>
      </c>
      <c r="C3369" s="4">
        <v>52.319999694824197</v>
      </c>
      <c r="D3369" s="18">
        <f t="shared" si="52"/>
        <v>-1.5998840332002828E-2</v>
      </c>
    </row>
    <row r="3370" spans="1:4" x14ac:dyDescent="0.25">
      <c r="A3370" s="3">
        <v>43102</v>
      </c>
      <c r="B3370" s="4">
        <v>52.416999816894503</v>
      </c>
      <c r="C3370" s="4">
        <v>53.25</v>
      </c>
      <c r="D3370" s="18">
        <f t="shared" si="52"/>
        <v>0.83300018310549717</v>
      </c>
    </row>
    <row r="3371" spans="1:4" x14ac:dyDescent="0.25">
      <c r="A3371" s="3">
        <v>43103</v>
      </c>
      <c r="B3371" s="4">
        <v>53.215499877929602</v>
      </c>
      <c r="C3371" s="4">
        <v>54.124000549316399</v>
      </c>
      <c r="D3371" s="18">
        <f t="shared" si="52"/>
        <v>0.90850067138679691</v>
      </c>
    </row>
    <row r="3372" spans="1:4" x14ac:dyDescent="0.25">
      <c r="A3372" s="3">
        <v>43104</v>
      </c>
      <c r="B3372" s="4">
        <v>54.400001525878899</v>
      </c>
      <c r="C3372" s="4">
        <v>54.319999694824197</v>
      </c>
      <c r="D3372" s="18">
        <f t="shared" si="52"/>
        <v>-8.0001831054701711E-2</v>
      </c>
    </row>
    <row r="3373" spans="1:4" x14ac:dyDescent="0.25">
      <c r="A3373" s="3">
        <v>43105</v>
      </c>
      <c r="B3373" s="4">
        <v>54.700000762939403</v>
      </c>
      <c r="C3373" s="4">
        <v>55.111499786376903</v>
      </c>
      <c r="D3373" s="18">
        <f t="shared" si="52"/>
        <v>0.4114990234375</v>
      </c>
    </row>
    <row r="3374" spans="1:4" x14ac:dyDescent="0.25">
      <c r="A3374" s="3">
        <v>43108</v>
      </c>
      <c r="B3374" s="4">
        <v>55.111499786376903</v>
      </c>
      <c r="C3374" s="4">
        <v>55.347000122070298</v>
      </c>
      <c r="D3374" s="18">
        <f t="shared" si="52"/>
        <v>0.2355003356933949</v>
      </c>
    </row>
    <row r="3375" spans="1:4" x14ac:dyDescent="0.25">
      <c r="A3375" s="3">
        <v>43109</v>
      </c>
      <c r="B3375" s="4">
        <v>55.470001220703097</v>
      </c>
      <c r="C3375" s="4">
        <v>55.312999725341797</v>
      </c>
      <c r="D3375" s="18">
        <f t="shared" si="52"/>
        <v>-0.1570014953612997</v>
      </c>
    </row>
    <row r="3376" spans="1:4" x14ac:dyDescent="0.25">
      <c r="A3376" s="3">
        <v>43110</v>
      </c>
      <c r="B3376" s="4">
        <v>54.8549995422363</v>
      </c>
      <c r="C3376" s="4">
        <v>55.130500793457003</v>
      </c>
      <c r="D3376" s="18">
        <f t="shared" si="52"/>
        <v>0.27550125122070313</v>
      </c>
    </row>
    <row r="3377" spans="1:4" x14ac:dyDescent="0.25">
      <c r="A3377" s="3">
        <v>43111</v>
      </c>
      <c r="B3377" s="4">
        <v>55.314998626708899</v>
      </c>
      <c r="C3377" s="4">
        <v>55.2760009765625</v>
      </c>
      <c r="D3377" s="18">
        <f t="shared" si="52"/>
        <v>-3.899765014639911E-2</v>
      </c>
    </row>
    <row r="3378" spans="1:4" x14ac:dyDescent="0.25">
      <c r="A3378" s="3">
        <v>43112</v>
      </c>
      <c r="B3378" s="4">
        <v>55.120498657226499</v>
      </c>
      <c r="C3378" s="4">
        <v>56.112998962402301</v>
      </c>
      <c r="D3378" s="18">
        <f t="shared" si="52"/>
        <v>0.99250030517580257</v>
      </c>
    </row>
    <row r="3379" spans="1:4" x14ac:dyDescent="0.25">
      <c r="A3379" s="3">
        <v>43116</v>
      </c>
      <c r="B3379" s="4">
        <v>56.625499725341797</v>
      </c>
      <c r="C3379" s="4">
        <v>56.088001251220703</v>
      </c>
      <c r="D3379" s="18">
        <f t="shared" si="52"/>
        <v>-0.53749847412109375</v>
      </c>
    </row>
    <row r="3380" spans="1:4" x14ac:dyDescent="0.25">
      <c r="A3380" s="3">
        <v>43117</v>
      </c>
      <c r="B3380" s="4">
        <v>56.311000823974602</v>
      </c>
      <c r="C3380" s="4">
        <v>56.5989990234375</v>
      </c>
      <c r="D3380" s="18">
        <f t="shared" si="52"/>
        <v>0.28799819946289773</v>
      </c>
    </row>
    <row r="3381" spans="1:4" x14ac:dyDescent="0.25">
      <c r="A3381" s="3">
        <v>43118</v>
      </c>
      <c r="B3381" s="4">
        <v>56.570499420166001</v>
      </c>
      <c r="C3381" s="4">
        <v>56.489498138427699</v>
      </c>
      <c r="D3381" s="18">
        <f t="shared" si="52"/>
        <v>-8.1001281738302566E-2</v>
      </c>
    </row>
    <row r="3382" spans="1:4" x14ac:dyDescent="0.25">
      <c r="A3382" s="3">
        <v>43119</v>
      </c>
      <c r="B3382" s="4">
        <v>56.591499328613203</v>
      </c>
      <c r="C3382" s="4">
        <v>56.875499725341797</v>
      </c>
      <c r="D3382" s="18">
        <f t="shared" si="52"/>
        <v>0.28400039672859378</v>
      </c>
    </row>
    <row r="3383" spans="1:4" x14ac:dyDescent="0.25">
      <c r="A3383" s="3">
        <v>43122</v>
      </c>
      <c r="B3383" s="4">
        <v>56.874500274658203</v>
      </c>
      <c r="C3383" s="4">
        <v>57.790500640869098</v>
      </c>
      <c r="D3383" s="18">
        <f t="shared" si="52"/>
        <v>0.91600036621089487</v>
      </c>
    </row>
    <row r="3384" spans="1:4" x14ac:dyDescent="0.25">
      <c r="A3384" s="3">
        <v>43123</v>
      </c>
      <c r="B3384" s="4">
        <v>57.992500305175703</v>
      </c>
      <c r="C3384" s="4">
        <v>58.498500823974602</v>
      </c>
      <c r="D3384" s="18">
        <f t="shared" si="52"/>
        <v>0.50600051879889918</v>
      </c>
    </row>
    <row r="3385" spans="1:4" x14ac:dyDescent="0.25">
      <c r="A3385" s="3">
        <v>43124</v>
      </c>
      <c r="B3385" s="4">
        <v>58.866500854492102</v>
      </c>
      <c r="C3385" s="4">
        <v>58.212001800537102</v>
      </c>
      <c r="D3385" s="18">
        <f t="shared" si="52"/>
        <v>-0.65449905395499997</v>
      </c>
    </row>
    <row r="3386" spans="1:4" x14ac:dyDescent="0.25">
      <c r="A3386" s="3">
        <v>43125</v>
      </c>
      <c r="B3386" s="4">
        <v>58.626499176025298</v>
      </c>
      <c r="C3386" s="4">
        <v>58.518501281738203</v>
      </c>
      <c r="D3386" s="18">
        <f t="shared" si="52"/>
        <v>-0.10799789428709516</v>
      </c>
    </row>
    <row r="3387" spans="1:4" x14ac:dyDescent="0.25">
      <c r="A3387" s="3">
        <v>43126</v>
      </c>
      <c r="B3387" s="4">
        <v>58.754001617431598</v>
      </c>
      <c r="C3387" s="4">
        <v>58.791999816894503</v>
      </c>
      <c r="D3387" s="18">
        <f t="shared" si="52"/>
        <v>3.7998199462904836E-2</v>
      </c>
    </row>
    <row r="3388" spans="1:4" x14ac:dyDescent="0.25">
      <c r="A3388" s="3">
        <v>43129</v>
      </c>
      <c r="B3388" s="4">
        <v>58.824001312255803</v>
      </c>
      <c r="C3388" s="4">
        <v>58.778999328613203</v>
      </c>
      <c r="D3388" s="18">
        <f t="shared" si="52"/>
        <v>-4.5001983642599441E-2</v>
      </c>
    </row>
    <row r="3389" spans="1:4" x14ac:dyDescent="0.25">
      <c r="A3389" s="3">
        <v>43130</v>
      </c>
      <c r="B3389" s="4">
        <v>58.3914985656738</v>
      </c>
      <c r="C3389" s="4">
        <v>58.184501647949197</v>
      </c>
      <c r="D3389" s="18">
        <f t="shared" si="52"/>
        <v>-0.20699691772460227</v>
      </c>
    </row>
    <row r="3390" spans="1:4" x14ac:dyDescent="0.25">
      <c r="A3390" s="3">
        <v>43131</v>
      </c>
      <c r="B3390" s="4">
        <v>58.528499603271399</v>
      </c>
      <c r="C3390" s="4">
        <v>58.497001647949197</v>
      </c>
      <c r="D3390" s="18">
        <f t="shared" si="52"/>
        <v>-3.1497955322201676E-2</v>
      </c>
    </row>
    <row r="3391" spans="1:4" x14ac:dyDescent="0.25">
      <c r="A3391" s="3">
        <v>43132</v>
      </c>
      <c r="B3391" s="4">
        <v>58.130500793457003</v>
      </c>
      <c r="C3391" s="4">
        <v>58.384998321533203</v>
      </c>
      <c r="D3391" s="18">
        <f t="shared" si="52"/>
        <v>0.2544975280762003</v>
      </c>
    </row>
    <row r="3392" spans="1:4" x14ac:dyDescent="0.25">
      <c r="A3392" s="3">
        <v>43133</v>
      </c>
      <c r="B3392" s="4">
        <v>56.099998474121001</v>
      </c>
      <c r="C3392" s="4">
        <v>55.595001220703097</v>
      </c>
      <c r="D3392" s="18">
        <f t="shared" si="52"/>
        <v>-0.5049972534179048</v>
      </c>
    </row>
    <row r="3393" spans="1:4" x14ac:dyDescent="0.25">
      <c r="A3393" s="3">
        <v>43136</v>
      </c>
      <c r="B3393" s="4">
        <v>54.529998779296797</v>
      </c>
      <c r="C3393" s="4">
        <v>52.790000915527301</v>
      </c>
      <c r="D3393" s="18">
        <f t="shared" si="52"/>
        <v>-1.7399978637694957</v>
      </c>
    </row>
    <row r="3394" spans="1:4" x14ac:dyDescent="0.25">
      <c r="A3394" s="3">
        <v>43137</v>
      </c>
      <c r="B3394" s="4">
        <v>51.359001159667898</v>
      </c>
      <c r="C3394" s="4">
        <v>54.029998779296797</v>
      </c>
      <c r="D3394" s="18">
        <f t="shared" si="52"/>
        <v>2.6709976196288991</v>
      </c>
    </row>
    <row r="3395" spans="1:4" x14ac:dyDescent="0.25">
      <c r="A3395" s="3">
        <v>43138</v>
      </c>
      <c r="B3395" s="4">
        <v>54.076999664306598</v>
      </c>
      <c r="C3395" s="4">
        <v>52.429000854492102</v>
      </c>
      <c r="D3395" s="18">
        <f t="shared" si="52"/>
        <v>-1.6479988098144958</v>
      </c>
    </row>
    <row r="3396" spans="1:4" x14ac:dyDescent="0.25">
      <c r="A3396" s="3">
        <v>43139</v>
      </c>
      <c r="B3396" s="4">
        <v>52.770500183105398</v>
      </c>
      <c r="C3396" s="4">
        <v>50.076000213622997</v>
      </c>
      <c r="D3396" s="18">
        <f t="shared" si="52"/>
        <v>-2.6944999694824006</v>
      </c>
    </row>
    <row r="3397" spans="1:4" x14ac:dyDescent="0.25">
      <c r="A3397" s="3">
        <v>43140</v>
      </c>
      <c r="B3397" s="4">
        <v>50.862499237060497</v>
      </c>
      <c r="C3397" s="4">
        <v>51.888999938964801</v>
      </c>
      <c r="D3397" s="18">
        <f t="shared" ref="D3397:D3460" si="53">C3397-B3397</f>
        <v>1.026500701904304</v>
      </c>
    </row>
    <row r="3398" spans="1:4" x14ac:dyDescent="0.25">
      <c r="A3398" s="3">
        <v>43143</v>
      </c>
      <c r="B3398" s="4">
        <v>52.400001525878899</v>
      </c>
      <c r="C3398" s="4">
        <v>52.597000122070298</v>
      </c>
      <c r="D3398" s="18">
        <f t="shared" si="53"/>
        <v>0.19699859619139914</v>
      </c>
    </row>
    <row r="3399" spans="1:4" x14ac:dyDescent="0.25">
      <c r="A3399" s="3">
        <v>43144</v>
      </c>
      <c r="B3399" s="4">
        <v>52.25</v>
      </c>
      <c r="C3399" s="4">
        <v>52.6049995422363</v>
      </c>
      <c r="D3399" s="18">
        <f t="shared" si="53"/>
        <v>0.3549995422362997</v>
      </c>
    </row>
    <row r="3400" spans="1:4" x14ac:dyDescent="0.25">
      <c r="A3400" s="3">
        <v>43145</v>
      </c>
      <c r="B3400" s="4">
        <v>52.447498321533203</v>
      </c>
      <c r="C3400" s="4">
        <v>53.485000610351499</v>
      </c>
      <c r="D3400" s="18">
        <f t="shared" si="53"/>
        <v>1.0375022888182954</v>
      </c>
    </row>
    <row r="3401" spans="1:4" x14ac:dyDescent="0.25">
      <c r="A3401" s="3">
        <v>43146</v>
      </c>
      <c r="B3401" s="4">
        <v>53.953498840332003</v>
      </c>
      <c r="C3401" s="4">
        <v>54.476001739501903</v>
      </c>
      <c r="D3401" s="18">
        <f t="shared" si="53"/>
        <v>0.52250289916990056</v>
      </c>
    </row>
    <row r="3402" spans="1:4" x14ac:dyDescent="0.25">
      <c r="A3402" s="3">
        <v>43147</v>
      </c>
      <c r="B3402" s="4">
        <v>54.420501708984297</v>
      </c>
      <c r="C3402" s="4">
        <v>54.740001678466797</v>
      </c>
      <c r="D3402" s="18">
        <f t="shared" si="53"/>
        <v>0.31949996948250003</v>
      </c>
    </row>
    <row r="3403" spans="1:4" x14ac:dyDescent="0.25">
      <c r="A3403" s="3">
        <v>43151</v>
      </c>
      <c r="B3403" s="4">
        <v>54.528499603271399</v>
      </c>
      <c r="C3403" s="4">
        <v>55.123001098632798</v>
      </c>
      <c r="D3403" s="18">
        <f t="shared" si="53"/>
        <v>0.59450149536139918</v>
      </c>
    </row>
    <row r="3404" spans="1:4" x14ac:dyDescent="0.25">
      <c r="A3404" s="3">
        <v>43152</v>
      </c>
      <c r="B3404" s="4">
        <v>55.323501586913999</v>
      </c>
      <c r="C3404" s="4">
        <v>55.567001342773402</v>
      </c>
      <c r="D3404" s="18">
        <f t="shared" si="53"/>
        <v>0.24349975585940342</v>
      </c>
    </row>
    <row r="3405" spans="1:4" x14ac:dyDescent="0.25">
      <c r="A3405" s="3">
        <v>43153</v>
      </c>
      <c r="B3405" s="4">
        <v>55.809501647949197</v>
      </c>
      <c r="C3405" s="4">
        <v>55.33150100708</v>
      </c>
      <c r="D3405" s="18">
        <f t="shared" si="53"/>
        <v>-0.47800064086919747</v>
      </c>
    </row>
    <row r="3406" spans="1:4" x14ac:dyDescent="0.25">
      <c r="A3406" s="3">
        <v>43154</v>
      </c>
      <c r="B3406" s="4">
        <v>55.631999969482401</v>
      </c>
      <c r="C3406" s="4">
        <v>56.339500427246001</v>
      </c>
      <c r="D3406" s="18">
        <f t="shared" si="53"/>
        <v>0.70750045776360082</v>
      </c>
    </row>
    <row r="3407" spans="1:4" x14ac:dyDescent="0.25">
      <c r="A3407" s="3">
        <v>43157</v>
      </c>
      <c r="B3407" s="4">
        <v>56.389999389648402</v>
      </c>
      <c r="C3407" s="4">
        <v>57.1875</v>
      </c>
      <c r="D3407" s="18">
        <f t="shared" si="53"/>
        <v>0.79750061035159803</v>
      </c>
    </row>
    <row r="3408" spans="1:4" x14ac:dyDescent="0.25">
      <c r="A3408" s="3">
        <v>43158</v>
      </c>
      <c r="B3408" s="4">
        <v>57.062000274658203</v>
      </c>
      <c r="C3408" s="4">
        <v>55.914501190185497</v>
      </c>
      <c r="D3408" s="18">
        <f t="shared" si="53"/>
        <v>-1.147499084472706</v>
      </c>
    </row>
    <row r="3409" spans="1:4" x14ac:dyDescent="0.25">
      <c r="A3409" s="3">
        <v>43159</v>
      </c>
      <c r="B3409" s="4">
        <v>56.151500701904297</v>
      </c>
      <c r="C3409" s="4">
        <v>55.236499786376903</v>
      </c>
      <c r="D3409" s="18">
        <f t="shared" si="53"/>
        <v>-0.91500091552739349</v>
      </c>
    </row>
    <row r="3410" spans="1:4" x14ac:dyDescent="0.25">
      <c r="A3410" s="3">
        <v>43160</v>
      </c>
      <c r="B3410" s="4">
        <v>55.393501281738203</v>
      </c>
      <c r="C3410" s="4">
        <v>53.476001739501903</v>
      </c>
      <c r="D3410" s="18">
        <f t="shared" si="53"/>
        <v>-1.9174995422362997</v>
      </c>
    </row>
    <row r="3411" spans="1:4" x14ac:dyDescent="0.25">
      <c r="A3411" s="3">
        <v>43161</v>
      </c>
      <c r="B3411" s="4">
        <v>52.653999328613203</v>
      </c>
      <c r="C3411" s="4">
        <v>53.945999145507798</v>
      </c>
      <c r="D3411" s="18">
        <f t="shared" si="53"/>
        <v>1.2919998168945952</v>
      </c>
    </row>
    <row r="3412" spans="1:4" x14ac:dyDescent="0.25">
      <c r="A3412" s="3">
        <v>43164</v>
      </c>
      <c r="B3412" s="4">
        <v>53.756999969482401</v>
      </c>
      <c r="C3412" s="4">
        <v>54.546501159667898</v>
      </c>
      <c r="D3412" s="18">
        <f t="shared" si="53"/>
        <v>0.78950119018549714</v>
      </c>
    </row>
    <row r="3413" spans="1:4" x14ac:dyDescent="0.25">
      <c r="A3413" s="3">
        <v>43165</v>
      </c>
      <c r="B3413" s="4">
        <v>54.9609985351562</v>
      </c>
      <c r="C3413" s="4">
        <v>54.752998352050703</v>
      </c>
      <c r="D3413" s="18">
        <f t="shared" si="53"/>
        <v>-0.20800018310549717</v>
      </c>
    </row>
    <row r="3414" spans="1:4" x14ac:dyDescent="0.25">
      <c r="A3414" s="3">
        <v>43166</v>
      </c>
      <c r="B3414" s="4">
        <v>54.459499359130803</v>
      </c>
      <c r="C3414" s="4">
        <v>55.481998443603501</v>
      </c>
      <c r="D3414" s="18">
        <f t="shared" si="53"/>
        <v>1.0224990844726989</v>
      </c>
    </row>
    <row r="3415" spans="1:4" x14ac:dyDescent="0.25">
      <c r="A3415" s="3">
        <v>43167</v>
      </c>
      <c r="B3415" s="4">
        <v>55.765998840332003</v>
      </c>
      <c r="C3415" s="4">
        <v>56.299999237060497</v>
      </c>
      <c r="D3415" s="18">
        <f t="shared" si="53"/>
        <v>0.53400039672849431</v>
      </c>
    </row>
    <row r="3416" spans="1:4" x14ac:dyDescent="0.25">
      <c r="A3416" s="3">
        <v>43168</v>
      </c>
      <c r="B3416" s="4">
        <v>56.799999237060497</v>
      </c>
      <c r="C3416" s="4">
        <v>58.001998901367102</v>
      </c>
      <c r="D3416" s="18">
        <f t="shared" si="53"/>
        <v>1.2019996643066051</v>
      </c>
    </row>
    <row r="3417" spans="1:4" x14ac:dyDescent="0.25">
      <c r="A3417" s="3">
        <v>43171</v>
      </c>
      <c r="B3417" s="4">
        <v>58.192501068115199</v>
      </c>
      <c r="C3417" s="4">
        <v>58.224998474121001</v>
      </c>
      <c r="D3417" s="18">
        <f t="shared" si="53"/>
        <v>3.2497406005802532E-2</v>
      </c>
    </row>
    <row r="3418" spans="1:4" x14ac:dyDescent="0.25">
      <c r="A3418" s="3">
        <v>43172</v>
      </c>
      <c r="B3418" s="4">
        <v>58.5</v>
      </c>
      <c r="C3418" s="4">
        <v>56.908500671386697</v>
      </c>
      <c r="D3418" s="18">
        <f t="shared" si="53"/>
        <v>-1.5914993286133026</v>
      </c>
    </row>
    <row r="3419" spans="1:4" x14ac:dyDescent="0.25">
      <c r="A3419" s="3">
        <v>43173</v>
      </c>
      <c r="B3419" s="4">
        <v>57.260501861572202</v>
      </c>
      <c r="C3419" s="4">
        <v>57.474498748779297</v>
      </c>
      <c r="D3419" s="18">
        <f t="shared" si="53"/>
        <v>0.2139968872070952</v>
      </c>
    </row>
    <row r="3420" spans="1:4" x14ac:dyDescent="0.25">
      <c r="A3420" s="3">
        <v>43174</v>
      </c>
      <c r="B3420" s="4">
        <v>57.498001098632798</v>
      </c>
      <c r="C3420" s="4">
        <v>57.479000091552699</v>
      </c>
      <c r="D3420" s="18">
        <f t="shared" si="53"/>
        <v>-1.9001007080099441E-2</v>
      </c>
    </row>
    <row r="3421" spans="1:4" x14ac:dyDescent="0.25">
      <c r="A3421" s="3">
        <v>43175</v>
      </c>
      <c r="B3421" s="4">
        <v>57.707000732421797</v>
      </c>
      <c r="C3421" s="4">
        <v>56.7864990234375</v>
      </c>
      <c r="D3421" s="18">
        <f t="shared" si="53"/>
        <v>-0.92050170898429684</v>
      </c>
    </row>
    <row r="3422" spans="1:4" x14ac:dyDescent="0.25">
      <c r="A3422" s="3">
        <v>43178</v>
      </c>
      <c r="B3422" s="4">
        <v>56.000499725341797</v>
      </c>
      <c r="C3422" s="4">
        <v>54.991001129150298</v>
      </c>
      <c r="D3422" s="18">
        <f t="shared" si="53"/>
        <v>-1.0094985961914986</v>
      </c>
    </row>
    <row r="3423" spans="1:4" x14ac:dyDescent="0.25">
      <c r="A3423" s="3">
        <v>43179</v>
      </c>
      <c r="B3423" s="4">
        <v>54.950000762939403</v>
      </c>
      <c r="C3423" s="4">
        <v>54.885501861572202</v>
      </c>
      <c r="D3423" s="18">
        <f t="shared" si="53"/>
        <v>-6.4498901367201711E-2</v>
      </c>
    </row>
    <row r="3424" spans="1:4" x14ac:dyDescent="0.25">
      <c r="A3424" s="3">
        <v>43180</v>
      </c>
      <c r="B3424" s="4">
        <v>54.637001037597599</v>
      </c>
      <c r="C3424" s="4">
        <v>54.543998718261697</v>
      </c>
      <c r="D3424" s="18">
        <f t="shared" si="53"/>
        <v>-9.3002319335901973E-2</v>
      </c>
    </row>
    <row r="3425" spans="1:4" x14ac:dyDescent="0.25">
      <c r="A3425" s="3">
        <v>43181</v>
      </c>
      <c r="B3425" s="4">
        <v>54.094001770019503</v>
      </c>
      <c r="C3425" s="4">
        <v>52.4539985656738</v>
      </c>
      <c r="D3425" s="18">
        <f t="shared" si="53"/>
        <v>-1.6400032043457031</v>
      </c>
    </row>
    <row r="3426" spans="1:4" x14ac:dyDescent="0.25">
      <c r="A3426" s="3">
        <v>43182</v>
      </c>
      <c r="B3426" s="4">
        <v>52.3515014648437</v>
      </c>
      <c r="C3426" s="4">
        <v>51.078498840332003</v>
      </c>
      <c r="D3426" s="18">
        <f t="shared" si="53"/>
        <v>-1.2730026245116974</v>
      </c>
    </row>
    <row r="3427" spans="1:4" x14ac:dyDescent="0.25">
      <c r="A3427" s="3">
        <v>43185</v>
      </c>
      <c r="B3427" s="4">
        <v>52.299999237060497</v>
      </c>
      <c r="C3427" s="4">
        <v>52.660499572753899</v>
      </c>
      <c r="D3427" s="18">
        <f t="shared" si="53"/>
        <v>0.36050033569340201</v>
      </c>
    </row>
    <row r="3428" spans="1:4" x14ac:dyDescent="0.25">
      <c r="A3428" s="3">
        <v>43186</v>
      </c>
      <c r="B3428" s="4">
        <v>53.150001525878899</v>
      </c>
      <c r="C3428" s="4">
        <v>50.255001068115199</v>
      </c>
      <c r="D3428" s="18">
        <f t="shared" si="53"/>
        <v>-2.8950004577637003</v>
      </c>
    </row>
    <row r="3429" spans="1:4" x14ac:dyDescent="0.25">
      <c r="A3429" s="3">
        <v>43187</v>
      </c>
      <c r="B3429" s="4">
        <v>49.900001525878899</v>
      </c>
      <c r="C3429" s="4">
        <v>50.228000640869098</v>
      </c>
      <c r="D3429" s="18">
        <f t="shared" si="53"/>
        <v>0.32799911499019885</v>
      </c>
    </row>
    <row r="3430" spans="1:4" x14ac:dyDescent="0.25">
      <c r="A3430" s="3">
        <v>43188</v>
      </c>
      <c r="B3430" s="4">
        <v>50.58150100708</v>
      </c>
      <c r="C3430" s="4">
        <v>51.589500427246001</v>
      </c>
      <c r="D3430" s="18">
        <f t="shared" si="53"/>
        <v>1.0079994201660014</v>
      </c>
    </row>
    <row r="3431" spans="1:4" x14ac:dyDescent="0.25">
      <c r="A3431" s="3">
        <v>43192</v>
      </c>
      <c r="B3431" s="4">
        <v>51.140998840332003</v>
      </c>
      <c r="C3431" s="4">
        <v>50.323501586913999</v>
      </c>
      <c r="D3431" s="18">
        <f t="shared" si="53"/>
        <v>-0.81749725341800428</v>
      </c>
    </row>
    <row r="3432" spans="1:4" x14ac:dyDescent="0.25">
      <c r="A3432" s="3">
        <v>43193</v>
      </c>
      <c r="B3432" s="4">
        <v>50.695499420166001</v>
      </c>
      <c r="C3432" s="4">
        <v>50.670501708984297</v>
      </c>
      <c r="D3432" s="18">
        <f t="shared" si="53"/>
        <v>-2.4997711181704574E-2</v>
      </c>
    </row>
    <row r="3433" spans="1:4" x14ac:dyDescent="0.25">
      <c r="A3433" s="3">
        <v>43194</v>
      </c>
      <c r="B3433" s="4">
        <v>49.670501708984297</v>
      </c>
      <c r="C3433" s="4">
        <v>51.256999969482401</v>
      </c>
      <c r="D3433" s="18">
        <f t="shared" si="53"/>
        <v>1.5864982604981037</v>
      </c>
    </row>
    <row r="3434" spans="1:4" x14ac:dyDescent="0.25">
      <c r="A3434" s="3">
        <v>43195</v>
      </c>
      <c r="B3434" s="4">
        <v>52.066501617431598</v>
      </c>
      <c r="C3434" s="4">
        <v>51.390499114990199</v>
      </c>
      <c r="D3434" s="18">
        <f t="shared" si="53"/>
        <v>-0.67600250244139914</v>
      </c>
    </row>
    <row r="3435" spans="1:4" x14ac:dyDescent="0.25">
      <c r="A3435" s="3">
        <v>43196</v>
      </c>
      <c r="B3435" s="4">
        <v>51</v>
      </c>
      <c r="C3435" s="4">
        <v>50.352001190185497</v>
      </c>
      <c r="D3435" s="18">
        <f t="shared" si="53"/>
        <v>-0.64799880981450286</v>
      </c>
    </row>
    <row r="3436" spans="1:4" x14ac:dyDescent="0.25">
      <c r="A3436" s="3">
        <v>43199</v>
      </c>
      <c r="B3436" s="4">
        <v>50.840000152587798</v>
      </c>
      <c r="C3436" s="4">
        <v>50.772499084472599</v>
      </c>
      <c r="D3436" s="18">
        <f t="shared" si="53"/>
        <v>-6.7501068115198848E-2</v>
      </c>
    </row>
    <row r="3437" spans="1:4" x14ac:dyDescent="0.25">
      <c r="A3437" s="3">
        <v>43200</v>
      </c>
      <c r="B3437" s="4">
        <v>51.321998596191399</v>
      </c>
      <c r="C3437" s="4">
        <v>51.582000732421797</v>
      </c>
      <c r="D3437" s="18">
        <f t="shared" si="53"/>
        <v>0.2600021362303977</v>
      </c>
    </row>
    <row r="3438" spans="1:4" x14ac:dyDescent="0.25">
      <c r="A3438" s="3">
        <v>43201</v>
      </c>
      <c r="B3438" s="4">
        <v>51.399501800537102</v>
      </c>
      <c r="C3438" s="4">
        <v>50.998500823974602</v>
      </c>
      <c r="D3438" s="18">
        <f t="shared" si="53"/>
        <v>-0.4010009765625</v>
      </c>
    </row>
    <row r="3439" spans="1:4" x14ac:dyDescent="0.25">
      <c r="A3439" s="3">
        <v>43202</v>
      </c>
      <c r="B3439" s="4">
        <v>51.251998901367102</v>
      </c>
      <c r="C3439" s="4">
        <v>51.625499725341797</v>
      </c>
      <c r="D3439" s="18">
        <f t="shared" si="53"/>
        <v>0.37350082397469464</v>
      </c>
    </row>
    <row r="3440" spans="1:4" x14ac:dyDescent="0.25">
      <c r="A3440" s="3">
        <v>43203</v>
      </c>
      <c r="B3440" s="4">
        <v>52.043998718261697</v>
      </c>
      <c r="C3440" s="4">
        <v>51.4635009765625</v>
      </c>
      <c r="D3440" s="18">
        <f t="shared" si="53"/>
        <v>-0.58049774169919743</v>
      </c>
    </row>
    <row r="3441" spans="1:4" x14ac:dyDescent="0.25">
      <c r="A3441" s="3">
        <v>43206</v>
      </c>
      <c r="B3441" s="4">
        <v>51.849998474121001</v>
      </c>
      <c r="C3441" s="4">
        <v>51.898998260497997</v>
      </c>
      <c r="D3441" s="18">
        <f t="shared" si="53"/>
        <v>4.8999786376995758E-2</v>
      </c>
    </row>
    <row r="3442" spans="1:4" x14ac:dyDescent="0.25">
      <c r="A3442" s="3">
        <v>43207</v>
      </c>
      <c r="B3442" s="4">
        <v>52.5685005187988</v>
      </c>
      <c r="C3442" s="4">
        <v>53.708000183105398</v>
      </c>
      <c r="D3442" s="18">
        <f t="shared" si="53"/>
        <v>1.139499664306598</v>
      </c>
    </row>
    <row r="3443" spans="1:4" x14ac:dyDescent="0.25">
      <c r="A3443" s="3">
        <v>43208</v>
      </c>
      <c r="B3443" s="4">
        <v>53.871498107910099</v>
      </c>
      <c r="C3443" s="4">
        <v>53.604000091552699</v>
      </c>
      <c r="D3443" s="18">
        <f t="shared" si="53"/>
        <v>-0.26749801635740056</v>
      </c>
    </row>
    <row r="3444" spans="1:4" x14ac:dyDescent="0.25">
      <c r="A3444" s="3">
        <v>43209</v>
      </c>
      <c r="B3444" s="4">
        <v>53.470001220703097</v>
      </c>
      <c r="C3444" s="4">
        <v>54.384998321533203</v>
      </c>
      <c r="D3444" s="18">
        <f t="shared" si="53"/>
        <v>0.91499710083010655</v>
      </c>
    </row>
    <row r="3445" spans="1:4" x14ac:dyDescent="0.25">
      <c r="A3445" s="3">
        <v>43210</v>
      </c>
      <c r="B3445" s="4">
        <v>54.099998474121001</v>
      </c>
      <c r="C3445" s="4">
        <v>53.647998809814403</v>
      </c>
      <c r="D3445" s="18">
        <f t="shared" si="53"/>
        <v>-0.45199966430659799</v>
      </c>
    </row>
    <row r="3446" spans="1:4" x14ac:dyDescent="0.25">
      <c r="A3446" s="3">
        <v>43213</v>
      </c>
      <c r="B3446" s="4">
        <v>53.893001556396399</v>
      </c>
      <c r="C3446" s="4">
        <v>53.372501373291001</v>
      </c>
      <c r="D3446" s="18">
        <f t="shared" si="53"/>
        <v>-0.5205001831053977</v>
      </c>
    </row>
    <row r="3447" spans="1:4" x14ac:dyDescent="0.25">
      <c r="A3447" s="3">
        <v>43214</v>
      </c>
      <c r="B3447" s="4">
        <v>52.599998474121001</v>
      </c>
      <c r="C3447" s="4">
        <v>50.999000549316399</v>
      </c>
      <c r="D3447" s="18">
        <f t="shared" si="53"/>
        <v>-1.6009979248046022</v>
      </c>
    </row>
    <row r="3448" spans="1:4" x14ac:dyDescent="0.25">
      <c r="A3448" s="3">
        <v>43215</v>
      </c>
      <c r="B3448" s="4">
        <v>51.2760009765625</v>
      </c>
      <c r="C3448" s="4">
        <v>51.058998107910099</v>
      </c>
      <c r="D3448" s="18">
        <f t="shared" si="53"/>
        <v>-0.21700286865240059</v>
      </c>
    </row>
    <row r="3449" spans="1:4" x14ac:dyDescent="0.25">
      <c r="A3449" s="3">
        <v>43216</v>
      </c>
      <c r="B3449" s="4">
        <v>51.475498199462798</v>
      </c>
      <c r="C3449" s="4">
        <v>52.001998901367102</v>
      </c>
      <c r="D3449" s="18">
        <f t="shared" si="53"/>
        <v>0.52650070190430398</v>
      </c>
    </row>
    <row r="3450" spans="1:4" x14ac:dyDescent="0.25">
      <c r="A3450" s="3">
        <v>43217</v>
      </c>
      <c r="B3450" s="4">
        <v>52.299999237060497</v>
      </c>
      <c r="C3450" s="4">
        <v>51.502498626708899</v>
      </c>
      <c r="D3450" s="18">
        <f t="shared" si="53"/>
        <v>-0.79750061035159803</v>
      </c>
    </row>
    <row r="3451" spans="1:4" x14ac:dyDescent="0.25">
      <c r="A3451" s="3">
        <v>43220</v>
      </c>
      <c r="B3451" s="4">
        <v>51.500499725341797</v>
      </c>
      <c r="C3451" s="4">
        <v>50.866500854492102</v>
      </c>
      <c r="D3451" s="18">
        <f t="shared" si="53"/>
        <v>-0.63399887084969464</v>
      </c>
    </row>
    <row r="3452" spans="1:4" x14ac:dyDescent="0.25">
      <c r="A3452" s="3">
        <v>43221</v>
      </c>
      <c r="B3452" s="4">
        <v>50.682998657226499</v>
      </c>
      <c r="C3452" s="4">
        <v>51.865501403808501</v>
      </c>
      <c r="D3452" s="18">
        <f t="shared" si="53"/>
        <v>1.1825027465820028</v>
      </c>
    </row>
    <row r="3453" spans="1:4" x14ac:dyDescent="0.25">
      <c r="A3453" s="3">
        <v>43222</v>
      </c>
      <c r="B3453" s="4">
        <v>51.404998779296797</v>
      </c>
      <c r="C3453" s="4">
        <v>51.219001770019503</v>
      </c>
      <c r="D3453" s="18">
        <f t="shared" si="53"/>
        <v>-0.18599700927729401</v>
      </c>
    </row>
    <row r="3454" spans="1:4" x14ac:dyDescent="0.25">
      <c r="A3454" s="3">
        <v>43223</v>
      </c>
      <c r="B3454" s="4">
        <v>50.950000762939403</v>
      </c>
      <c r="C3454" s="4">
        <v>51.186000823974602</v>
      </c>
      <c r="D3454" s="18">
        <f t="shared" si="53"/>
        <v>0.23600006103519888</v>
      </c>
    </row>
    <row r="3455" spans="1:4" x14ac:dyDescent="0.25">
      <c r="A3455" s="3">
        <v>43224</v>
      </c>
      <c r="B3455" s="4">
        <v>50.845001220703097</v>
      </c>
      <c r="C3455" s="4">
        <v>52.410499572753899</v>
      </c>
      <c r="D3455" s="18">
        <f t="shared" si="53"/>
        <v>1.5654983520508026</v>
      </c>
    </row>
    <row r="3456" spans="1:4" x14ac:dyDescent="0.25">
      <c r="A3456" s="3">
        <v>43227</v>
      </c>
      <c r="B3456" s="4">
        <v>52.461498260497997</v>
      </c>
      <c r="C3456" s="4">
        <v>52.739498138427699</v>
      </c>
      <c r="D3456" s="18">
        <f t="shared" si="53"/>
        <v>0.27799987792970171</v>
      </c>
    </row>
    <row r="3457" spans="1:4" x14ac:dyDescent="0.25">
      <c r="A3457" s="3">
        <v>43228</v>
      </c>
      <c r="B3457" s="4">
        <v>52.926998138427699</v>
      </c>
      <c r="C3457" s="4">
        <v>52.695499420166001</v>
      </c>
      <c r="D3457" s="18">
        <f t="shared" si="53"/>
        <v>-0.23149871826169743</v>
      </c>
    </row>
    <row r="3458" spans="1:4" x14ac:dyDescent="0.25">
      <c r="A3458" s="3">
        <v>43229</v>
      </c>
      <c r="B3458" s="4">
        <v>52.904998779296797</v>
      </c>
      <c r="C3458" s="4">
        <v>54.1380004882812</v>
      </c>
      <c r="D3458" s="18">
        <f t="shared" si="53"/>
        <v>1.2330017089844034</v>
      </c>
    </row>
    <row r="3459" spans="1:4" x14ac:dyDescent="0.25">
      <c r="A3459" s="3">
        <v>43230</v>
      </c>
      <c r="B3459" s="4">
        <v>54.301498413085902</v>
      </c>
      <c r="C3459" s="4">
        <v>54.878501892089801</v>
      </c>
      <c r="D3459" s="18">
        <f t="shared" si="53"/>
        <v>0.57700347900389914</v>
      </c>
    </row>
    <row r="3460" spans="1:4" x14ac:dyDescent="0.25">
      <c r="A3460" s="3">
        <v>43231</v>
      </c>
      <c r="B3460" s="4">
        <v>54.680000305175703</v>
      </c>
      <c r="C3460" s="4">
        <v>54.912998199462798</v>
      </c>
      <c r="D3460" s="18">
        <f t="shared" si="53"/>
        <v>0.23299789428709516</v>
      </c>
    </row>
    <row r="3461" spans="1:4" x14ac:dyDescent="0.25">
      <c r="A3461" s="3">
        <v>43234</v>
      </c>
      <c r="B3461" s="4">
        <v>55</v>
      </c>
      <c r="C3461" s="4">
        <v>55.009998321533203</v>
      </c>
      <c r="D3461" s="18">
        <f t="shared" ref="D3461:D3524" si="54">C3461-B3461</f>
        <v>9.998321533203125E-3</v>
      </c>
    </row>
    <row r="3462" spans="1:4" x14ac:dyDescent="0.25">
      <c r="A3462" s="3">
        <v>43235</v>
      </c>
      <c r="B3462" s="4">
        <v>54.5</v>
      </c>
      <c r="C3462" s="4">
        <v>53.961498260497997</v>
      </c>
      <c r="D3462" s="18">
        <f t="shared" si="54"/>
        <v>-0.53850173950200286</v>
      </c>
    </row>
    <row r="3463" spans="1:4" x14ac:dyDescent="0.25">
      <c r="A3463" s="3">
        <v>43236</v>
      </c>
      <c r="B3463" s="4">
        <v>53.865501403808501</v>
      </c>
      <c r="C3463" s="4">
        <v>54.0885009765625</v>
      </c>
      <c r="D3463" s="18">
        <f t="shared" si="54"/>
        <v>0.22299957275399862</v>
      </c>
    </row>
    <row r="3464" spans="1:4" x14ac:dyDescent="0.25">
      <c r="A3464" s="3">
        <v>43237</v>
      </c>
      <c r="B3464" s="4">
        <v>53.994499206542898</v>
      </c>
      <c r="C3464" s="4">
        <v>53.929500579833899</v>
      </c>
      <c r="D3464" s="18">
        <f t="shared" si="54"/>
        <v>-6.4998626708998586E-2</v>
      </c>
    </row>
    <row r="3465" spans="1:4" x14ac:dyDescent="0.25">
      <c r="A3465" s="3">
        <v>43238</v>
      </c>
      <c r="B3465" s="4">
        <v>53.092998504638601</v>
      </c>
      <c r="C3465" s="4">
        <v>53.318000793457003</v>
      </c>
      <c r="D3465" s="18">
        <f t="shared" si="54"/>
        <v>0.22500228881840201</v>
      </c>
    </row>
    <row r="3466" spans="1:4" x14ac:dyDescent="0.25">
      <c r="A3466" s="3">
        <v>43241</v>
      </c>
      <c r="B3466" s="4">
        <v>53.702999114990199</v>
      </c>
      <c r="C3466" s="4">
        <v>53.979000091552699</v>
      </c>
      <c r="D3466" s="18">
        <f t="shared" si="54"/>
        <v>0.2760009765625</v>
      </c>
    </row>
    <row r="3467" spans="1:4" x14ac:dyDescent="0.25">
      <c r="A3467" s="3">
        <v>43242</v>
      </c>
      <c r="B3467" s="4">
        <v>54.178001403808501</v>
      </c>
      <c r="C3467" s="4">
        <v>53.486499786376903</v>
      </c>
      <c r="D3467" s="18">
        <f t="shared" si="54"/>
        <v>-0.69150161743159799</v>
      </c>
    </row>
    <row r="3468" spans="1:4" x14ac:dyDescent="0.25">
      <c r="A3468" s="3">
        <v>43243</v>
      </c>
      <c r="B3468" s="4">
        <v>53.256500244140597</v>
      </c>
      <c r="C3468" s="4">
        <v>53.984500885009702</v>
      </c>
      <c r="D3468" s="18">
        <f t="shared" si="54"/>
        <v>0.7280006408691051</v>
      </c>
    </row>
    <row r="3469" spans="1:4" x14ac:dyDescent="0.25">
      <c r="A3469" s="3">
        <v>43244</v>
      </c>
      <c r="B3469" s="4">
        <v>53.950000762939403</v>
      </c>
      <c r="C3469" s="4">
        <v>53.962001800537102</v>
      </c>
      <c r="D3469" s="18">
        <f t="shared" si="54"/>
        <v>1.2001037597698883E-2</v>
      </c>
    </row>
    <row r="3470" spans="1:4" x14ac:dyDescent="0.25">
      <c r="A3470" s="3">
        <v>43245</v>
      </c>
      <c r="B3470" s="4">
        <v>53.951000213622997</v>
      </c>
      <c r="C3470" s="4">
        <v>53.783000946044901</v>
      </c>
      <c r="D3470" s="18">
        <f t="shared" si="54"/>
        <v>-0.16799926757809658</v>
      </c>
    </row>
    <row r="3471" spans="1:4" x14ac:dyDescent="0.25">
      <c r="A3471" s="3">
        <v>43249</v>
      </c>
      <c r="B3471" s="4">
        <v>53.244499206542898</v>
      </c>
      <c r="C3471" s="4">
        <v>53.015998840332003</v>
      </c>
      <c r="D3471" s="18">
        <f t="shared" si="54"/>
        <v>-0.22850036621089487</v>
      </c>
    </row>
    <row r="3472" spans="1:4" x14ac:dyDescent="0.25">
      <c r="A3472" s="3">
        <v>43250</v>
      </c>
      <c r="B3472" s="4">
        <v>53.151500701904297</v>
      </c>
      <c r="C3472" s="4">
        <v>53.389999389648402</v>
      </c>
      <c r="D3472" s="18">
        <f t="shared" si="54"/>
        <v>0.2384986877441051</v>
      </c>
    </row>
    <row r="3473" spans="1:4" x14ac:dyDescent="0.25">
      <c r="A3473" s="3">
        <v>43251</v>
      </c>
      <c r="B3473" s="4">
        <v>53.377998352050703</v>
      </c>
      <c r="C3473" s="4">
        <v>54.249500274658203</v>
      </c>
      <c r="D3473" s="18">
        <f t="shared" si="54"/>
        <v>0.87150192260750003</v>
      </c>
    </row>
    <row r="3474" spans="1:4" x14ac:dyDescent="0.25">
      <c r="A3474" s="3">
        <v>43252</v>
      </c>
      <c r="B3474" s="4">
        <v>54.967498779296797</v>
      </c>
      <c r="C3474" s="4">
        <v>55.974998474121001</v>
      </c>
      <c r="D3474" s="18">
        <f t="shared" si="54"/>
        <v>1.0074996948242045</v>
      </c>
    </row>
    <row r="3475" spans="1:4" x14ac:dyDescent="0.25">
      <c r="A3475" s="3">
        <v>43255</v>
      </c>
      <c r="B3475" s="4">
        <v>56.116500854492102</v>
      </c>
      <c r="C3475" s="4">
        <v>56.964500427246001</v>
      </c>
      <c r="D3475" s="18">
        <f t="shared" si="54"/>
        <v>0.84799957275389914</v>
      </c>
    </row>
    <row r="3476" spans="1:4" x14ac:dyDescent="0.25">
      <c r="A3476" s="3">
        <v>43256</v>
      </c>
      <c r="B3476" s="4">
        <v>57.0494995117187</v>
      </c>
      <c r="C3476" s="4">
        <v>56.983001708984297</v>
      </c>
      <c r="D3476" s="18">
        <f t="shared" si="54"/>
        <v>-6.6497802734403422E-2</v>
      </c>
    </row>
    <row r="3477" spans="1:4" x14ac:dyDescent="0.25">
      <c r="A3477" s="3">
        <v>43257</v>
      </c>
      <c r="B3477" s="4">
        <v>57.108501434326101</v>
      </c>
      <c r="C3477" s="4">
        <v>56.844001770019503</v>
      </c>
      <c r="D3477" s="18">
        <f t="shared" si="54"/>
        <v>-0.26449966430659799</v>
      </c>
    </row>
    <row r="3478" spans="1:4" x14ac:dyDescent="0.25">
      <c r="A3478" s="3">
        <v>43258</v>
      </c>
      <c r="B3478" s="4">
        <v>56.566001892089801</v>
      </c>
      <c r="C3478" s="4">
        <v>56.193000793457003</v>
      </c>
      <c r="D3478" s="18">
        <f t="shared" si="54"/>
        <v>-0.37300109863279829</v>
      </c>
    </row>
    <row r="3479" spans="1:4" x14ac:dyDescent="0.25">
      <c r="A3479" s="3">
        <v>43259</v>
      </c>
      <c r="B3479" s="4">
        <v>55.909000396728501</v>
      </c>
      <c r="C3479" s="4">
        <v>56.043498992919901</v>
      </c>
      <c r="D3479" s="18">
        <f t="shared" si="54"/>
        <v>0.13449859619139914</v>
      </c>
    </row>
    <row r="3480" spans="1:4" x14ac:dyDescent="0.25">
      <c r="A3480" s="3">
        <v>43262</v>
      </c>
      <c r="B3480" s="4">
        <v>55.930000305175703</v>
      </c>
      <c r="C3480" s="4">
        <v>56.499500274658203</v>
      </c>
      <c r="D3480" s="18">
        <f t="shared" si="54"/>
        <v>0.56949996948250003</v>
      </c>
    </row>
    <row r="3481" spans="1:4" x14ac:dyDescent="0.25">
      <c r="A3481" s="3">
        <v>43263</v>
      </c>
      <c r="B3481" s="4">
        <v>56.553501129150298</v>
      </c>
      <c r="C3481" s="4">
        <v>56.965999603271399</v>
      </c>
      <c r="D3481" s="18">
        <f t="shared" si="54"/>
        <v>0.41249847412110086</v>
      </c>
    </row>
    <row r="3482" spans="1:4" x14ac:dyDescent="0.25">
      <c r="A3482" s="3">
        <v>43264</v>
      </c>
      <c r="B3482" s="4">
        <v>57.055999755859297</v>
      </c>
      <c r="C3482" s="4">
        <v>56.739498138427699</v>
      </c>
      <c r="D3482" s="18">
        <f t="shared" si="54"/>
        <v>-0.31650161743159799</v>
      </c>
    </row>
    <row r="3483" spans="1:4" x14ac:dyDescent="0.25">
      <c r="A3483" s="3">
        <v>43265</v>
      </c>
      <c r="B3483" s="4">
        <v>57.192501068115199</v>
      </c>
      <c r="C3483" s="4">
        <v>57.605998992919901</v>
      </c>
      <c r="D3483" s="18">
        <f t="shared" si="54"/>
        <v>0.41349792480470171</v>
      </c>
    </row>
    <row r="3484" spans="1:4" x14ac:dyDescent="0.25">
      <c r="A3484" s="3">
        <v>43266</v>
      </c>
      <c r="B3484" s="4">
        <v>57.443000793457003</v>
      </c>
      <c r="C3484" s="4">
        <v>57.612998962402301</v>
      </c>
      <c r="D3484" s="18">
        <f t="shared" si="54"/>
        <v>0.16999816894529829</v>
      </c>
    </row>
    <row r="3485" spans="1:4" x14ac:dyDescent="0.25">
      <c r="A3485" s="3">
        <v>43269</v>
      </c>
      <c r="B3485" s="4">
        <v>57.182498931884702</v>
      </c>
      <c r="C3485" s="4">
        <v>58.673000335693303</v>
      </c>
      <c r="D3485" s="18">
        <f t="shared" si="54"/>
        <v>1.4905014038086009</v>
      </c>
    </row>
    <row r="3486" spans="1:4" x14ac:dyDescent="0.25">
      <c r="A3486" s="3">
        <v>43270</v>
      </c>
      <c r="B3486" s="4">
        <v>57.924999237060497</v>
      </c>
      <c r="C3486" s="4">
        <v>58.402999877929602</v>
      </c>
      <c r="D3486" s="18">
        <f t="shared" si="54"/>
        <v>0.4780006408691051</v>
      </c>
    </row>
    <row r="3487" spans="1:4" x14ac:dyDescent="0.25">
      <c r="A3487" s="3">
        <v>43271</v>
      </c>
      <c r="B3487" s="4">
        <v>58.765499114990199</v>
      </c>
      <c r="C3487" s="4">
        <v>58.492000579833899</v>
      </c>
      <c r="D3487" s="18">
        <f t="shared" si="54"/>
        <v>-0.27349853515629974</v>
      </c>
    </row>
    <row r="3488" spans="1:4" x14ac:dyDescent="0.25">
      <c r="A3488" s="3">
        <v>43272</v>
      </c>
      <c r="B3488" s="4">
        <v>58.742500305175703</v>
      </c>
      <c r="C3488" s="4">
        <v>57.882999420166001</v>
      </c>
      <c r="D3488" s="18">
        <f t="shared" si="54"/>
        <v>-0.85950088500970168</v>
      </c>
    </row>
    <row r="3489" spans="1:4" x14ac:dyDescent="0.25">
      <c r="A3489" s="3">
        <v>43273</v>
      </c>
      <c r="B3489" s="4">
        <v>57.957000732421797</v>
      </c>
      <c r="C3489" s="4">
        <v>57.773998260497997</v>
      </c>
      <c r="D3489" s="18">
        <f t="shared" si="54"/>
        <v>-0.1830024719237997</v>
      </c>
    </row>
    <row r="3490" spans="1:4" x14ac:dyDescent="0.25">
      <c r="A3490" s="3">
        <v>43276</v>
      </c>
      <c r="B3490" s="4">
        <v>57.180000305175703</v>
      </c>
      <c r="C3490" s="4">
        <v>56.240501403808501</v>
      </c>
      <c r="D3490" s="18">
        <f t="shared" si="54"/>
        <v>-0.93949890136720171</v>
      </c>
    </row>
    <row r="3491" spans="1:4" x14ac:dyDescent="0.25">
      <c r="A3491" s="3">
        <v>43277</v>
      </c>
      <c r="B3491" s="4">
        <v>56.400001525878899</v>
      </c>
      <c r="C3491" s="4">
        <v>55.923000335693303</v>
      </c>
      <c r="D3491" s="18">
        <f t="shared" si="54"/>
        <v>-0.47700119018559661</v>
      </c>
    </row>
    <row r="3492" spans="1:4" x14ac:dyDescent="0.25">
      <c r="A3492" s="3">
        <v>43278</v>
      </c>
      <c r="B3492" s="4">
        <v>56.067001342773402</v>
      </c>
      <c r="C3492" s="4">
        <v>55.199001312255803</v>
      </c>
      <c r="D3492" s="18">
        <f t="shared" si="54"/>
        <v>-0.86800003051759944</v>
      </c>
    </row>
    <row r="3493" spans="1:4" x14ac:dyDescent="0.25">
      <c r="A3493" s="3">
        <v>43279</v>
      </c>
      <c r="B3493" s="4">
        <v>55.104499816894503</v>
      </c>
      <c r="C3493" s="4">
        <v>55.7109985351562</v>
      </c>
      <c r="D3493" s="18">
        <f t="shared" si="54"/>
        <v>0.60649871826169743</v>
      </c>
    </row>
    <row r="3494" spans="1:4" x14ac:dyDescent="0.25">
      <c r="A3494" s="3">
        <v>43280</v>
      </c>
      <c r="B3494" s="4">
        <v>56</v>
      </c>
      <c r="C3494" s="4">
        <v>55.782501220703097</v>
      </c>
      <c r="D3494" s="18">
        <f t="shared" si="54"/>
        <v>-0.21749877929690342</v>
      </c>
    </row>
    <row r="3495" spans="1:4" x14ac:dyDescent="0.25">
      <c r="A3495" s="3">
        <v>43283</v>
      </c>
      <c r="B3495" s="4">
        <v>54.950000762939403</v>
      </c>
      <c r="C3495" s="4">
        <v>56.373001098632798</v>
      </c>
      <c r="D3495" s="18">
        <f t="shared" si="54"/>
        <v>1.4230003356933949</v>
      </c>
    </row>
    <row r="3496" spans="1:4" x14ac:dyDescent="0.25">
      <c r="A3496" s="3">
        <v>43284</v>
      </c>
      <c r="B3496" s="4">
        <v>56.791000366210902</v>
      </c>
      <c r="C3496" s="4">
        <v>55.144500732421797</v>
      </c>
      <c r="D3496" s="18">
        <f t="shared" si="54"/>
        <v>-1.6464996337891051</v>
      </c>
    </row>
    <row r="3497" spans="1:4" x14ac:dyDescent="0.25">
      <c r="A3497" s="3">
        <v>43286</v>
      </c>
      <c r="B3497" s="4">
        <v>55.526500701904297</v>
      </c>
      <c r="C3497" s="4">
        <v>56.2135009765625</v>
      </c>
      <c r="D3497" s="18">
        <f t="shared" si="54"/>
        <v>0.68700027465820313</v>
      </c>
    </row>
    <row r="3498" spans="1:4" x14ac:dyDescent="0.25">
      <c r="A3498" s="3">
        <v>43287</v>
      </c>
      <c r="B3498" s="4">
        <v>56.179000854492102</v>
      </c>
      <c r="C3498" s="4">
        <v>57.008499145507798</v>
      </c>
      <c r="D3498" s="18">
        <f t="shared" si="54"/>
        <v>0.82949829101569605</v>
      </c>
    </row>
    <row r="3499" spans="1:4" x14ac:dyDescent="0.25">
      <c r="A3499" s="3">
        <v>43290</v>
      </c>
      <c r="B3499" s="4">
        <v>57.423999786376903</v>
      </c>
      <c r="C3499" s="4">
        <v>57.702499389648402</v>
      </c>
      <c r="D3499" s="18">
        <f t="shared" si="54"/>
        <v>0.27849960327149859</v>
      </c>
    </row>
    <row r="3500" spans="1:4" x14ac:dyDescent="0.25">
      <c r="A3500" s="3">
        <v>43291</v>
      </c>
      <c r="B3500" s="4">
        <v>57.8489990234375</v>
      </c>
      <c r="C3500" s="4">
        <v>57.641998291015597</v>
      </c>
      <c r="D3500" s="18">
        <f t="shared" si="54"/>
        <v>-0.20700073242190342</v>
      </c>
    </row>
    <row r="3501" spans="1:4" x14ac:dyDescent="0.25">
      <c r="A3501" s="3">
        <v>43292</v>
      </c>
      <c r="B3501" s="4">
        <v>57.229499816894503</v>
      </c>
      <c r="C3501" s="4">
        <v>57.694999694824197</v>
      </c>
      <c r="D3501" s="18">
        <f t="shared" si="54"/>
        <v>0.46549987792969461</v>
      </c>
    </row>
    <row r="3502" spans="1:4" x14ac:dyDescent="0.25">
      <c r="A3502" s="3">
        <v>43293</v>
      </c>
      <c r="B3502" s="4">
        <v>57.994499206542898</v>
      </c>
      <c r="C3502" s="4">
        <v>59.173999786376903</v>
      </c>
      <c r="D3502" s="18">
        <f t="shared" si="54"/>
        <v>1.1795005798340057</v>
      </c>
    </row>
    <row r="3503" spans="1:4" x14ac:dyDescent="0.25">
      <c r="A3503" s="3">
        <v>43294</v>
      </c>
      <c r="B3503" s="4">
        <v>59.25</v>
      </c>
      <c r="C3503" s="4">
        <v>59.441001892089801</v>
      </c>
      <c r="D3503" s="18">
        <f t="shared" si="54"/>
        <v>0.19100189208980112</v>
      </c>
    </row>
    <row r="3504" spans="1:4" x14ac:dyDescent="0.25">
      <c r="A3504" s="3">
        <v>43297</v>
      </c>
      <c r="B3504" s="4">
        <v>59.4695014953613</v>
      </c>
      <c r="C3504" s="4">
        <v>59.193000793457003</v>
      </c>
      <c r="D3504" s="18">
        <f t="shared" si="54"/>
        <v>-0.27650070190429688</v>
      </c>
    </row>
    <row r="3505" spans="1:4" x14ac:dyDescent="0.25">
      <c r="A3505" s="3">
        <v>43298</v>
      </c>
      <c r="B3505" s="4">
        <v>58.611000061035099</v>
      </c>
      <c r="C3505" s="4">
        <v>59.939998626708899</v>
      </c>
      <c r="D3505" s="18">
        <f t="shared" si="54"/>
        <v>1.3289985656737997</v>
      </c>
    </row>
    <row r="3506" spans="1:4" x14ac:dyDescent="0.25">
      <c r="A3506" s="3">
        <v>43299</v>
      </c>
      <c r="B3506" s="4">
        <v>59.827999114990199</v>
      </c>
      <c r="C3506" s="4">
        <v>59.793998718261697</v>
      </c>
      <c r="D3506" s="18">
        <f t="shared" si="54"/>
        <v>-3.4000396728501414E-2</v>
      </c>
    </row>
    <row r="3507" spans="1:4" x14ac:dyDescent="0.25">
      <c r="A3507" s="3">
        <v>43300</v>
      </c>
      <c r="B3507" s="4">
        <v>59.549999237060497</v>
      </c>
      <c r="C3507" s="4">
        <v>59.347999572753899</v>
      </c>
      <c r="D3507" s="18">
        <f t="shared" si="54"/>
        <v>-0.20199966430659799</v>
      </c>
    </row>
    <row r="3508" spans="1:4" x14ac:dyDescent="0.25">
      <c r="A3508" s="3">
        <v>43301</v>
      </c>
      <c r="B3508" s="4">
        <v>59.347999572753899</v>
      </c>
      <c r="C3508" s="4">
        <v>59.245498657226499</v>
      </c>
      <c r="D3508" s="18">
        <f t="shared" si="54"/>
        <v>-0.10250091552740059</v>
      </c>
    </row>
    <row r="3509" spans="1:4" x14ac:dyDescent="0.25">
      <c r="A3509" s="3">
        <v>43304</v>
      </c>
      <c r="B3509" s="4">
        <v>59.050498962402301</v>
      </c>
      <c r="C3509" s="4">
        <v>60.275001525878899</v>
      </c>
      <c r="D3509" s="18">
        <f t="shared" si="54"/>
        <v>1.224502563476598</v>
      </c>
    </row>
    <row r="3510" spans="1:4" x14ac:dyDescent="0.25">
      <c r="A3510" s="3">
        <v>43305</v>
      </c>
      <c r="B3510" s="4">
        <v>63.129501342773402</v>
      </c>
      <c r="C3510" s="4">
        <v>62.403999328613203</v>
      </c>
      <c r="D3510" s="18">
        <f t="shared" si="54"/>
        <v>-0.72550201416019888</v>
      </c>
    </row>
    <row r="3511" spans="1:4" x14ac:dyDescent="0.25">
      <c r="A3511" s="3">
        <v>43306</v>
      </c>
      <c r="B3511" s="4">
        <v>61.95650100708</v>
      </c>
      <c r="C3511" s="4">
        <v>63.185001373291001</v>
      </c>
      <c r="D3511" s="18">
        <f t="shared" si="54"/>
        <v>1.2285003662110014</v>
      </c>
    </row>
    <row r="3512" spans="1:4" x14ac:dyDescent="0.25">
      <c r="A3512" s="3">
        <v>43307</v>
      </c>
      <c r="B3512" s="4">
        <v>62.549999237060497</v>
      </c>
      <c r="C3512" s="4">
        <v>63.416500091552699</v>
      </c>
      <c r="D3512" s="18">
        <f t="shared" si="54"/>
        <v>0.86650085449220171</v>
      </c>
    </row>
    <row r="3513" spans="1:4" x14ac:dyDescent="0.25">
      <c r="A3513" s="3">
        <v>43308</v>
      </c>
      <c r="B3513" s="4">
        <v>63.549999237060497</v>
      </c>
      <c r="C3513" s="4">
        <v>61.924999237060497</v>
      </c>
      <c r="D3513" s="18">
        <f t="shared" si="54"/>
        <v>-1.625</v>
      </c>
    </row>
    <row r="3514" spans="1:4" x14ac:dyDescent="0.25">
      <c r="A3514" s="3">
        <v>43311</v>
      </c>
      <c r="B3514" s="4">
        <v>61.400501251220703</v>
      </c>
      <c r="C3514" s="4">
        <v>60.9869995117187</v>
      </c>
      <c r="D3514" s="18">
        <f t="shared" si="54"/>
        <v>-0.41350173950200286</v>
      </c>
    </row>
    <row r="3515" spans="1:4" x14ac:dyDescent="0.25">
      <c r="A3515" s="3">
        <v>43312</v>
      </c>
      <c r="B3515" s="4">
        <v>61.000499725341797</v>
      </c>
      <c r="C3515" s="4">
        <v>60.862998962402301</v>
      </c>
      <c r="D3515" s="18">
        <f t="shared" si="54"/>
        <v>-0.13750076293949576</v>
      </c>
    </row>
    <row r="3516" spans="1:4" x14ac:dyDescent="0.25">
      <c r="A3516" s="3">
        <v>43313</v>
      </c>
      <c r="B3516" s="4">
        <v>61.400001525878899</v>
      </c>
      <c r="C3516" s="4">
        <v>61.000499725341797</v>
      </c>
      <c r="D3516" s="18">
        <f t="shared" si="54"/>
        <v>-0.39950180053710227</v>
      </c>
    </row>
    <row r="3517" spans="1:4" x14ac:dyDescent="0.25">
      <c r="A3517" s="3">
        <v>43314</v>
      </c>
      <c r="B3517" s="4">
        <v>60.294998168945298</v>
      </c>
      <c r="C3517" s="4">
        <v>61.307498931884702</v>
      </c>
      <c r="D3517" s="18">
        <f t="shared" si="54"/>
        <v>1.0125007629394034</v>
      </c>
    </row>
    <row r="3518" spans="1:4" x14ac:dyDescent="0.25">
      <c r="A3518" s="3">
        <v>43315</v>
      </c>
      <c r="B3518" s="4">
        <v>61.480998992919901</v>
      </c>
      <c r="C3518" s="4">
        <v>61.185501098632798</v>
      </c>
      <c r="D3518" s="18">
        <f t="shared" si="54"/>
        <v>-0.29549789428710227</v>
      </c>
    </row>
    <row r="3519" spans="1:4" x14ac:dyDescent="0.25">
      <c r="A3519" s="3">
        <v>43318</v>
      </c>
      <c r="B3519" s="4">
        <v>61.25</v>
      </c>
      <c r="C3519" s="4">
        <v>61.238498687744098</v>
      </c>
      <c r="D3519" s="18">
        <f t="shared" si="54"/>
        <v>-1.1501312255902008E-2</v>
      </c>
    </row>
    <row r="3520" spans="1:4" x14ac:dyDescent="0.25">
      <c r="A3520" s="3">
        <v>43319</v>
      </c>
      <c r="B3520" s="4">
        <v>61.849998474121001</v>
      </c>
      <c r="C3520" s="4">
        <v>62.111000061035099</v>
      </c>
      <c r="D3520" s="18">
        <f t="shared" si="54"/>
        <v>0.26100158691409803</v>
      </c>
    </row>
    <row r="3521" spans="1:4" x14ac:dyDescent="0.25">
      <c r="A3521" s="3">
        <v>43320</v>
      </c>
      <c r="B3521" s="4">
        <v>62.0234985351562</v>
      </c>
      <c r="C3521" s="4">
        <v>62.280498504638601</v>
      </c>
      <c r="D3521" s="18">
        <f t="shared" si="54"/>
        <v>0.25699996948240056</v>
      </c>
    </row>
    <row r="3522" spans="1:4" x14ac:dyDescent="0.25">
      <c r="A3522" s="3">
        <v>43321</v>
      </c>
      <c r="B3522" s="4">
        <v>62.494998931884702</v>
      </c>
      <c r="C3522" s="4">
        <v>62.455001831054602</v>
      </c>
      <c r="D3522" s="18">
        <f t="shared" si="54"/>
        <v>-3.9997100830099441E-2</v>
      </c>
    </row>
    <row r="3523" spans="1:4" x14ac:dyDescent="0.25">
      <c r="A3523" s="3">
        <v>43322</v>
      </c>
      <c r="B3523" s="4">
        <v>62.150001525878899</v>
      </c>
      <c r="C3523" s="4">
        <v>61.880500793457003</v>
      </c>
      <c r="D3523" s="18">
        <f t="shared" si="54"/>
        <v>-0.26950073242189632</v>
      </c>
    </row>
    <row r="3524" spans="1:4" x14ac:dyDescent="0.25">
      <c r="A3524" s="3">
        <v>43325</v>
      </c>
      <c r="B3524" s="4">
        <v>61.8489990234375</v>
      </c>
      <c r="C3524" s="4">
        <v>61.750499725341797</v>
      </c>
      <c r="D3524" s="18">
        <f t="shared" si="54"/>
        <v>-9.8499298095703125E-2</v>
      </c>
    </row>
    <row r="3525" spans="1:4" x14ac:dyDescent="0.25">
      <c r="A3525" s="3">
        <v>43326</v>
      </c>
      <c r="B3525" s="4">
        <v>61.759498596191399</v>
      </c>
      <c r="C3525" s="4">
        <v>62.1049995422363</v>
      </c>
      <c r="D3525" s="18">
        <f t="shared" ref="D3525:D3588" si="55">C3525-B3525</f>
        <v>0.34550094604490056</v>
      </c>
    </row>
    <row r="3526" spans="1:4" x14ac:dyDescent="0.25">
      <c r="A3526" s="3">
        <v>43327</v>
      </c>
      <c r="B3526" s="4">
        <v>61.463001251220703</v>
      </c>
      <c r="C3526" s="4">
        <v>60.719001770019503</v>
      </c>
      <c r="D3526" s="18">
        <f t="shared" si="55"/>
        <v>-0.7439994812012003</v>
      </c>
    </row>
    <row r="3527" spans="1:4" x14ac:dyDescent="0.25">
      <c r="A3527" s="3">
        <v>43328</v>
      </c>
      <c r="B3527" s="4">
        <v>61.236499786376903</v>
      </c>
      <c r="C3527" s="4">
        <v>60.324501037597599</v>
      </c>
      <c r="D3527" s="18">
        <f t="shared" si="55"/>
        <v>-0.91199874877930398</v>
      </c>
    </row>
    <row r="3528" spans="1:4" x14ac:dyDescent="0.25">
      <c r="A3528" s="3">
        <v>43329</v>
      </c>
      <c r="B3528" s="4">
        <v>60.1015014648437</v>
      </c>
      <c r="C3528" s="4">
        <v>60.048000335693303</v>
      </c>
      <c r="D3528" s="18">
        <f t="shared" si="55"/>
        <v>-5.350112915039773E-2</v>
      </c>
    </row>
    <row r="3529" spans="1:4" x14ac:dyDescent="0.25">
      <c r="A3529" s="3">
        <v>43332</v>
      </c>
      <c r="B3529" s="4">
        <v>60.250999450683501</v>
      </c>
      <c r="C3529" s="4">
        <v>60.388500213622997</v>
      </c>
      <c r="D3529" s="18">
        <f t="shared" si="55"/>
        <v>0.13750076293949576</v>
      </c>
    </row>
    <row r="3530" spans="1:4" x14ac:dyDescent="0.25">
      <c r="A3530" s="3">
        <v>43333</v>
      </c>
      <c r="B3530" s="4">
        <v>60.400001525878899</v>
      </c>
      <c r="C3530" s="4">
        <v>60.081001281738203</v>
      </c>
      <c r="D3530" s="18">
        <f t="shared" si="55"/>
        <v>-0.31900024414069605</v>
      </c>
    </row>
    <row r="3531" spans="1:4" x14ac:dyDescent="0.25">
      <c r="A3531" s="3">
        <v>43334</v>
      </c>
      <c r="B3531" s="4">
        <v>60</v>
      </c>
      <c r="C3531" s="4">
        <v>60.366500854492102</v>
      </c>
      <c r="D3531" s="18">
        <f t="shared" si="55"/>
        <v>0.36650085449210223</v>
      </c>
    </row>
    <row r="3532" spans="1:4" x14ac:dyDescent="0.25">
      <c r="A3532" s="3">
        <v>43335</v>
      </c>
      <c r="B3532" s="4">
        <v>60.356998443603501</v>
      </c>
      <c r="C3532" s="4">
        <v>60.26900100708</v>
      </c>
      <c r="D3532" s="18">
        <f t="shared" si="55"/>
        <v>-8.7997436523501449E-2</v>
      </c>
    </row>
    <row r="3533" spans="1:4" x14ac:dyDescent="0.25">
      <c r="A3533" s="3">
        <v>43336</v>
      </c>
      <c r="B3533" s="4">
        <v>60.441001892089801</v>
      </c>
      <c r="C3533" s="4">
        <v>61.032501220703097</v>
      </c>
      <c r="D3533" s="18">
        <f t="shared" si="55"/>
        <v>0.59149932861329546</v>
      </c>
    </row>
    <row r="3534" spans="1:4" x14ac:dyDescent="0.25">
      <c r="A3534" s="3">
        <v>43339</v>
      </c>
      <c r="B3534" s="4">
        <v>61.380001068115199</v>
      </c>
      <c r="C3534" s="4">
        <v>62.090999603271399</v>
      </c>
      <c r="D3534" s="18">
        <f t="shared" si="55"/>
        <v>0.71099853515620026</v>
      </c>
    </row>
    <row r="3535" spans="1:4" x14ac:dyDescent="0.25">
      <c r="A3535" s="3">
        <v>43340</v>
      </c>
      <c r="B3535" s="4">
        <v>62.064498901367102</v>
      </c>
      <c r="C3535" s="4">
        <v>61.557498931884702</v>
      </c>
      <c r="D3535" s="18">
        <f t="shared" si="55"/>
        <v>-0.50699996948240056</v>
      </c>
    </row>
    <row r="3536" spans="1:4" x14ac:dyDescent="0.25">
      <c r="A3536" s="3">
        <v>43341</v>
      </c>
      <c r="B3536" s="4">
        <v>61.872501373291001</v>
      </c>
      <c r="C3536" s="4">
        <v>62.465000152587798</v>
      </c>
      <c r="D3536" s="18">
        <f t="shared" si="55"/>
        <v>0.59249877929679684</v>
      </c>
    </row>
    <row r="3537" spans="1:4" x14ac:dyDescent="0.25">
      <c r="A3537" s="3">
        <v>43342</v>
      </c>
      <c r="B3537" s="4">
        <v>62.211498260497997</v>
      </c>
      <c r="C3537" s="4">
        <v>61.956001281738203</v>
      </c>
      <c r="D3537" s="18">
        <f t="shared" si="55"/>
        <v>-0.25549697875979405</v>
      </c>
    </row>
    <row r="3538" spans="1:4" x14ac:dyDescent="0.25">
      <c r="A3538" s="3">
        <v>43343</v>
      </c>
      <c r="B3538" s="4">
        <v>61.749000549316399</v>
      </c>
      <c r="C3538" s="4">
        <v>60.909500122070298</v>
      </c>
      <c r="D3538" s="18">
        <f t="shared" si="55"/>
        <v>-0.83950042724610086</v>
      </c>
    </row>
    <row r="3539" spans="1:4" x14ac:dyDescent="0.25">
      <c r="A3539" s="3">
        <v>43347</v>
      </c>
      <c r="B3539" s="4">
        <v>60.2135009765625</v>
      </c>
      <c r="C3539" s="4">
        <v>59.849998474121001</v>
      </c>
      <c r="D3539" s="18">
        <f t="shared" si="55"/>
        <v>-0.36350250244149862</v>
      </c>
    </row>
    <row r="3540" spans="1:4" x14ac:dyDescent="0.25">
      <c r="A3540" s="3">
        <v>43348</v>
      </c>
      <c r="B3540" s="4">
        <v>59.689998626708899</v>
      </c>
      <c r="C3540" s="4">
        <v>59.324001312255803</v>
      </c>
      <c r="D3540" s="18">
        <f t="shared" si="55"/>
        <v>-0.36599731445309658</v>
      </c>
    </row>
    <row r="3541" spans="1:4" x14ac:dyDescent="0.25">
      <c r="A3541" s="3">
        <v>43349</v>
      </c>
      <c r="B3541" s="4">
        <v>59.314998626708899</v>
      </c>
      <c r="C3541" s="4">
        <v>58.571998596191399</v>
      </c>
      <c r="D3541" s="18">
        <f t="shared" si="55"/>
        <v>-0.74300003051749997</v>
      </c>
    </row>
    <row r="3542" spans="1:4" x14ac:dyDescent="0.25">
      <c r="A3542" s="3">
        <v>43350</v>
      </c>
      <c r="B3542" s="4">
        <v>57.933498382568303</v>
      </c>
      <c r="C3542" s="4">
        <v>58.241500854492102</v>
      </c>
      <c r="D3542" s="18">
        <f t="shared" si="55"/>
        <v>0.3080024719237997</v>
      </c>
    </row>
    <row r="3543" spans="1:4" x14ac:dyDescent="0.25">
      <c r="A3543" s="3">
        <v>43353</v>
      </c>
      <c r="B3543" s="4">
        <v>58.609500885009702</v>
      </c>
      <c r="C3543" s="4">
        <v>58.231998443603501</v>
      </c>
      <c r="D3543" s="18">
        <f t="shared" si="55"/>
        <v>-0.37750244140620026</v>
      </c>
    </row>
    <row r="3544" spans="1:4" x14ac:dyDescent="0.25">
      <c r="A3544" s="3">
        <v>43354</v>
      </c>
      <c r="B3544" s="4">
        <v>58.08150100708</v>
      </c>
      <c r="C3544" s="4">
        <v>58.8680000305175</v>
      </c>
      <c r="D3544" s="18">
        <f t="shared" si="55"/>
        <v>0.7864990234375</v>
      </c>
    </row>
    <row r="3545" spans="1:4" x14ac:dyDescent="0.25">
      <c r="A3545" s="3">
        <v>43355</v>
      </c>
      <c r="B3545" s="4">
        <v>58.636001586913999</v>
      </c>
      <c r="C3545" s="4">
        <v>58.140998840332003</v>
      </c>
      <c r="D3545" s="18">
        <f t="shared" si="55"/>
        <v>-0.49500274658199572</v>
      </c>
    </row>
    <row r="3546" spans="1:4" x14ac:dyDescent="0.25">
      <c r="A3546" s="3">
        <v>43356</v>
      </c>
      <c r="B3546" s="4">
        <v>58.536998748779297</v>
      </c>
      <c r="C3546" s="4">
        <v>58.7664985656738</v>
      </c>
      <c r="D3546" s="18">
        <f t="shared" si="55"/>
        <v>0.22949981689450283</v>
      </c>
    </row>
    <row r="3547" spans="1:4" x14ac:dyDescent="0.25">
      <c r="A3547" s="3">
        <v>43357</v>
      </c>
      <c r="B3547" s="4">
        <v>58.955001831054602</v>
      </c>
      <c r="C3547" s="4">
        <v>58.626499176025298</v>
      </c>
      <c r="D3547" s="18">
        <f t="shared" si="55"/>
        <v>-0.32850265502930398</v>
      </c>
    </row>
    <row r="3548" spans="1:4" x14ac:dyDescent="0.25">
      <c r="A3548" s="3">
        <v>43360</v>
      </c>
      <c r="B3548" s="4">
        <v>58.506999969482401</v>
      </c>
      <c r="C3548" s="4">
        <v>57.802501678466797</v>
      </c>
      <c r="D3548" s="18">
        <f t="shared" si="55"/>
        <v>-0.70449829101560368</v>
      </c>
    </row>
    <row r="3549" spans="1:4" x14ac:dyDescent="0.25">
      <c r="A3549" s="3">
        <v>43361</v>
      </c>
      <c r="B3549" s="4">
        <v>57.854499816894503</v>
      </c>
      <c r="C3549" s="4">
        <v>58.061000823974602</v>
      </c>
      <c r="D3549" s="18">
        <f t="shared" si="55"/>
        <v>0.20650100708009944</v>
      </c>
    </row>
    <row r="3550" spans="1:4" x14ac:dyDescent="0.25">
      <c r="A3550" s="3">
        <v>43362</v>
      </c>
      <c r="B3550" s="4">
        <v>58.249000549316399</v>
      </c>
      <c r="C3550" s="4">
        <v>58.554500579833899</v>
      </c>
      <c r="D3550" s="18">
        <f t="shared" si="55"/>
        <v>0.30550003051749997</v>
      </c>
    </row>
    <row r="3551" spans="1:4" x14ac:dyDescent="0.25">
      <c r="A3551" s="3">
        <v>43363</v>
      </c>
      <c r="B3551" s="4">
        <v>58.999500274658203</v>
      </c>
      <c r="C3551" s="4">
        <v>59.343498229980398</v>
      </c>
      <c r="D3551" s="18">
        <f t="shared" si="55"/>
        <v>0.34399795532219457</v>
      </c>
    </row>
    <row r="3552" spans="1:4" x14ac:dyDescent="0.25">
      <c r="A3552" s="3">
        <v>43364</v>
      </c>
      <c r="B3552" s="4">
        <v>59.599998474121001</v>
      </c>
      <c r="C3552" s="4">
        <v>58.304500579833899</v>
      </c>
      <c r="D3552" s="18">
        <f t="shared" si="55"/>
        <v>-1.2954978942871023</v>
      </c>
    </row>
    <row r="3553" spans="1:4" x14ac:dyDescent="0.25">
      <c r="A3553" s="3">
        <v>43367</v>
      </c>
      <c r="B3553" s="4">
        <v>57.858501434326101</v>
      </c>
      <c r="C3553" s="4">
        <v>58.668498992919901</v>
      </c>
      <c r="D3553" s="18">
        <f t="shared" si="55"/>
        <v>0.80999755859379974</v>
      </c>
    </row>
    <row r="3554" spans="1:4" x14ac:dyDescent="0.25">
      <c r="A3554" s="3">
        <v>43368</v>
      </c>
      <c r="B3554" s="4">
        <v>58.807498931884702</v>
      </c>
      <c r="C3554" s="4">
        <v>59.232498168945298</v>
      </c>
      <c r="D3554" s="18">
        <f t="shared" si="55"/>
        <v>0.42499923706059661</v>
      </c>
    </row>
    <row r="3555" spans="1:4" x14ac:dyDescent="0.25">
      <c r="A3555" s="3">
        <v>43369</v>
      </c>
      <c r="B3555" s="4">
        <v>59.257499694824197</v>
      </c>
      <c r="C3555" s="4">
        <v>59.024501800537102</v>
      </c>
      <c r="D3555" s="18">
        <f t="shared" si="55"/>
        <v>-0.23299789428709516</v>
      </c>
    </row>
    <row r="3556" spans="1:4" x14ac:dyDescent="0.25">
      <c r="A3556" s="3">
        <v>43370</v>
      </c>
      <c r="B3556" s="4">
        <v>59.336498260497997</v>
      </c>
      <c r="C3556" s="4">
        <v>59.731998443603501</v>
      </c>
      <c r="D3556" s="18">
        <f t="shared" si="55"/>
        <v>0.39550018310550428</v>
      </c>
    </row>
    <row r="3557" spans="1:4" x14ac:dyDescent="0.25">
      <c r="A3557" s="3">
        <v>43371</v>
      </c>
      <c r="B3557" s="4">
        <v>59.593498229980398</v>
      </c>
      <c r="C3557" s="4">
        <v>59.673500061035099</v>
      </c>
      <c r="D3557" s="18">
        <f t="shared" si="55"/>
        <v>8.0001831054701711E-2</v>
      </c>
    </row>
    <row r="3558" spans="1:4" x14ac:dyDescent="0.25">
      <c r="A3558" s="3">
        <v>43374</v>
      </c>
      <c r="B3558" s="4">
        <v>59.994499206542898</v>
      </c>
      <c r="C3558" s="4">
        <v>59.765499114990199</v>
      </c>
      <c r="D3558" s="18">
        <f t="shared" si="55"/>
        <v>-0.22900009155269885</v>
      </c>
    </row>
    <row r="3559" spans="1:4" x14ac:dyDescent="0.25">
      <c r="A3559" s="3">
        <v>43375</v>
      </c>
      <c r="B3559" s="4">
        <v>59.548000335693303</v>
      </c>
      <c r="C3559" s="4">
        <v>60.005500793457003</v>
      </c>
      <c r="D3559" s="18">
        <f t="shared" si="55"/>
        <v>0.4575004577637003</v>
      </c>
    </row>
    <row r="3560" spans="1:4" x14ac:dyDescent="0.25">
      <c r="A3560" s="3">
        <v>43376</v>
      </c>
      <c r="B3560" s="4">
        <v>60.25</v>
      </c>
      <c r="C3560" s="4">
        <v>60.147499084472599</v>
      </c>
      <c r="D3560" s="18">
        <f t="shared" si="55"/>
        <v>-0.10250091552740059</v>
      </c>
    </row>
    <row r="3561" spans="1:4" x14ac:dyDescent="0.25">
      <c r="A3561" s="3">
        <v>43377</v>
      </c>
      <c r="B3561" s="4">
        <v>59.7664985656738</v>
      </c>
      <c r="C3561" s="4">
        <v>58.409500122070298</v>
      </c>
      <c r="D3561" s="18">
        <f t="shared" si="55"/>
        <v>-1.3569984436035014</v>
      </c>
    </row>
    <row r="3562" spans="1:4" x14ac:dyDescent="0.25">
      <c r="A3562" s="3">
        <v>43378</v>
      </c>
      <c r="B3562" s="4">
        <v>58.375</v>
      </c>
      <c r="C3562" s="4">
        <v>57.867500305175703</v>
      </c>
      <c r="D3562" s="18">
        <f t="shared" si="55"/>
        <v>-0.50749969482429691</v>
      </c>
    </row>
    <row r="3563" spans="1:4" x14ac:dyDescent="0.25">
      <c r="A3563" s="3">
        <v>43381</v>
      </c>
      <c r="B3563" s="4">
        <v>57.505500793457003</v>
      </c>
      <c r="C3563" s="4">
        <v>57.448501586913999</v>
      </c>
      <c r="D3563" s="18">
        <f t="shared" si="55"/>
        <v>-5.6999206543004277E-2</v>
      </c>
    </row>
    <row r="3564" spans="1:4" x14ac:dyDescent="0.25">
      <c r="A3564" s="3">
        <v>43382</v>
      </c>
      <c r="B3564" s="4">
        <v>57.307498931884702</v>
      </c>
      <c r="C3564" s="4">
        <v>56.941001892089801</v>
      </c>
      <c r="D3564" s="18">
        <f t="shared" si="55"/>
        <v>-0.36649703979490056</v>
      </c>
    </row>
    <row r="3565" spans="1:4" x14ac:dyDescent="0.25">
      <c r="A3565" s="3">
        <v>43383</v>
      </c>
      <c r="B3565" s="4">
        <v>56.554000854492102</v>
      </c>
      <c r="C3565" s="4">
        <v>54.061000823974602</v>
      </c>
      <c r="D3565" s="18">
        <f t="shared" si="55"/>
        <v>-2.4930000305175</v>
      </c>
    </row>
    <row r="3566" spans="1:4" x14ac:dyDescent="0.25">
      <c r="A3566" s="3">
        <v>43384</v>
      </c>
      <c r="B3566" s="4">
        <v>53.646999359130803</v>
      </c>
      <c r="C3566" s="4">
        <v>53.965999603271399</v>
      </c>
      <c r="D3566" s="18">
        <f t="shared" si="55"/>
        <v>0.31900024414059658</v>
      </c>
    </row>
    <row r="3567" spans="1:4" x14ac:dyDescent="0.25">
      <c r="A3567" s="3">
        <v>43385</v>
      </c>
      <c r="B3567" s="4">
        <v>55.400001525878899</v>
      </c>
      <c r="C3567" s="4">
        <v>55.504001617431598</v>
      </c>
      <c r="D3567" s="18">
        <f t="shared" si="55"/>
        <v>0.10400009155269885</v>
      </c>
    </row>
    <row r="3568" spans="1:4" x14ac:dyDescent="0.25">
      <c r="A3568" s="3">
        <v>43388</v>
      </c>
      <c r="B3568" s="4">
        <v>55.445499420166001</v>
      </c>
      <c r="C3568" s="4">
        <v>54.612499237060497</v>
      </c>
      <c r="D3568" s="18">
        <f t="shared" si="55"/>
        <v>-0.83300018310550428</v>
      </c>
    </row>
    <row r="3569" spans="1:4" x14ac:dyDescent="0.25">
      <c r="A3569" s="3">
        <v>43389</v>
      </c>
      <c r="B3569" s="4">
        <v>55.229499816894503</v>
      </c>
      <c r="C3569" s="4">
        <v>56.063999176025298</v>
      </c>
      <c r="D3569" s="18">
        <f t="shared" si="55"/>
        <v>0.83449935913079543</v>
      </c>
    </row>
    <row r="3570" spans="1:4" x14ac:dyDescent="0.25">
      <c r="A3570" s="3">
        <v>43390</v>
      </c>
      <c r="B3570" s="4">
        <v>56.323001861572202</v>
      </c>
      <c r="C3570" s="4">
        <v>55.784500122070298</v>
      </c>
      <c r="D3570" s="18">
        <f t="shared" si="55"/>
        <v>-0.53850173950190339</v>
      </c>
    </row>
    <row r="3571" spans="1:4" x14ac:dyDescent="0.25">
      <c r="A3571" s="3">
        <v>43391</v>
      </c>
      <c r="B3571" s="4">
        <v>56.091999053955</v>
      </c>
      <c r="C3571" s="4">
        <v>54.3984985351562</v>
      </c>
      <c r="D3571" s="18">
        <f t="shared" si="55"/>
        <v>-1.6935005187987997</v>
      </c>
    </row>
    <row r="3572" spans="1:4" x14ac:dyDescent="0.25">
      <c r="A3572" s="3">
        <v>43392</v>
      </c>
      <c r="B3572" s="4">
        <v>54.668498992919901</v>
      </c>
      <c r="C3572" s="4">
        <v>54.823001861572202</v>
      </c>
      <c r="D3572" s="18">
        <f t="shared" si="55"/>
        <v>0.15450286865230112</v>
      </c>
    </row>
    <row r="3573" spans="1:4" x14ac:dyDescent="0.25">
      <c r="A3573" s="3">
        <v>43395</v>
      </c>
      <c r="B3573" s="4">
        <v>55.152999877929602</v>
      </c>
      <c r="C3573" s="4">
        <v>55.057998657226499</v>
      </c>
      <c r="D3573" s="18">
        <f t="shared" si="55"/>
        <v>-9.5001220703103684E-2</v>
      </c>
    </row>
    <row r="3574" spans="1:4" x14ac:dyDescent="0.25">
      <c r="A3574" s="3">
        <v>43396</v>
      </c>
      <c r="B3574" s="4">
        <v>54.044498443603501</v>
      </c>
      <c r="C3574" s="4">
        <v>55.184501647949197</v>
      </c>
      <c r="D3574" s="18">
        <f t="shared" si="55"/>
        <v>1.140003204345696</v>
      </c>
    </row>
    <row r="3575" spans="1:4" x14ac:dyDescent="0.25">
      <c r="A3575" s="3">
        <v>43397</v>
      </c>
      <c r="B3575" s="4">
        <v>55.212501525878899</v>
      </c>
      <c r="C3575" s="4">
        <v>52.535499572753899</v>
      </c>
      <c r="D3575" s="18">
        <f t="shared" si="55"/>
        <v>-2.677001953125</v>
      </c>
    </row>
    <row r="3576" spans="1:4" x14ac:dyDescent="0.25">
      <c r="A3576" s="3">
        <v>43398</v>
      </c>
      <c r="B3576" s="4">
        <v>53.589500427246001</v>
      </c>
      <c r="C3576" s="4">
        <v>54.778499603271399</v>
      </c>
      <c r="D3576" s="18">
        <f t="shared" si="55"/>
        <v>1.1889991760253977</v>
      </c>
    </row>
    <row r="3577" spans="1:4" x14ac:dyDescent="0.25">
      <c r="A3577" s="3">
        <v>43399</v>
      </c>
      <c r="B3577" s="4">
        <v>51.8515014648437</v>
      </c>
      <c r="C3577" s="4">
        <v>53.573501586913999</v>
      </c>
      <c r="D3577" s="18">
        <f t="shared" si="55"/>
        <v>1.7220001220702983</v>
      </c>
    </row>
    <row r="3578" spans="1:4" x14ac:dyDescent="0.25">
      <c r="A3578" s="3">
        <v>43402</v>
      </c>
      <c r="B3578" s="4">
        <v>54.123500823974602</v>
      </c>
      <c r="C3578" s="4">
        <v>51.004001617431598</v>
      </c>
      <c r="D3578" s="18">
        <f t="shared" si="55"/>
        <v>-3.1194992065430043</v>
      </c>
    </row>
    <row r="3579" spans="1:4" x14ac:dyDescent="0.25">
      <c r="A3579" s="3">
        <v>43403</v>
      </c>
      <c r="B3579" s="4">
        <v>50.423000335693303</v>
      </c>
      <c r="C3579" s="4">
        <v>51.810501098632798</v>
      </c>
      <c r="D3579" s="18">
        <f t="shared" si="55"/>
        <v>1.3875007629394958</v>
      </c>
    </row>
    <row r="3580" spans="1:4" x14ac:dyDescent="0.25">
      <c r="A3580" s="3">
        <v>43404</v>
      </c>
      <c r="B3580" s="4">
        <v>52.990501403808501</v>
      </c>
      <c r="C3580" s="4">
        <v>53.8385009765625</v>
      </c>
      <c r="D3580" s="18">
        <f t="shared" si="55"/>
        <v>0.84799957275399862</v>
      </c>
    </row>
    <row r="3581" spans="1:4" x14ac:dyDescent="0.25">
      <c r="A3581" s="3">
        <v>43405</v>
      </c>
      <c r="B3581" s="4">
        <v>53.790000915527301</v>
      </c>
      <c r="C3581" s="4">
        <v>53.5</v>
      </c>
      <c r="D3581" s="18">
        <f t="shared" si="55"/>
        <v>-0.29000091552730112</v>
      </c>
    </row>
    <row r="3582" spans="1:4" x14ac:dyDescent="0.25">
      <c r="A3582" s="3">
        <v>43406</v>
      </c>
      <c r="B3582" s="4">
        <v>53.686500549316399</v>
      </c>
      <c r="C3582" s="4">
        <v>52.889499664306598</v>
      </c>
      <c r="D3582" s="18">
        <f t="shared" si="55"/>
        <v>-0.79700088500980115</v>
      </c>
    </row>
    <row r="3583" spans="1:4" x14ac:dyDescent="0.25">
      <c r="A3583" s="3">
        <v>43409</v>
      </c>
      <c r="B3583" s="4">
        <v>52.75</v>
      </c>
      <c r="C3583" s="4">
        <v>52.004501342773402</v>
      </c>
      <c r="D3583" s="18">
        <f t="shared" si="55"/>
        <v>-0.74549865722659803</v>
      </c>
    </row>
    <row r="3584" spans="1:4" x14ac:dyDescent="0.25">
      <c r="A3584" s="3">
        <v>43410</v>
      </c>
      <c r="B3584" s="4">
        <v>51.9739990234375</v>
      </c>
      <c r="C3584" s="4">
        <v>52.790500640869098</v>
      </c>
      <c r="D3584" s="18">
        <f t="shared" si="55"/>
        <v>0.81650161743159799</v>
      </c>
    </row>
    <row r="3585" spans="1:4" x14ac:dyDescent="0.25">
      <c r="A3585" s="3">
        <v>43411</v>
      </c>
      <c r="B3585" s="4">
        <v>53.450000762939403</v>
      </c>
      <c r="C3585" s="4">
        <v>54.669498443603501</v>
      </c>
      <c r="D3585" s="18">
        <f t="shared" si="55"/>
        <v>1.219497680664098</v>
      </c>
    </row>
    <row r="3586" spans="1:4" x14ac:dyDescent="0.25">
      <c r="A3586" s="3">
        <v>43412</v>
      </c>
      <c r="B3586" s="4">
        <v>54.569000244140597</v>
      </c>
      <c r="C3586" s="4">
        <v>54.119998931884702</v>
      </c>
      <c r="D3586" s="18">
        <f t="shared" si="55"/>
        <v>-0.4490013122558949</v>
      </c>
    </row>
    <row r="3587" spans="1:4" x14ac:dyDescent="0.25">
      <c r="A3587" s="3">
        <v>43413</v>
      </c>
      <c r="B3587" s="4">
        <v>53.699501037597599</v>
      </c>
      <c r="C3587" s="4">
        <v>53.307498931884702</v>
      </c>
      <c r="D3587" s="18">
        <f t="shared" si="55"/>
        <v>-0.39200210571289773</v>
      </c>
    </row>
    <row r="3588" spans="1:4" x14ac:dyDescent="0.25">
      <c r="A3588" s="3">
        <v>43416</v>
      </c>
      <c r="B3588" s="4">
        <v>53.069499969482401</v>
      </c>
      <c r="C3588" s="4">
        <v>51.931499481201101</v>
      </c>
      <c r="D3588" s="18">
        <f t="shared" si="55"/>
        <v>-1.1380004882812997</v>
      </c>
    </row>
    <row r="3589" spans="1:4" x14ac:dyDescent="0.25">
      <c r="A3589" s="3">
        <v>43417</v>
      </c>
      <c r="B3589" s="4">
        <v>52.164501190185497</v>
      </c>
      <c r="C3589" s="4">
        <v>51.802501678466797</v>
      </c>
      <c r="D3589" s="18">
        <f t="shared" ref="D3589:D3652" si="56">C3589-B3589</f>
        <v>-0.36199951171870026</v>
      </c>
    </row>
    <row r="3590" spans="1:4" x14ac:dyDescent="0.25">
      <c r="A3590" s="3">
        <v>43418</v>
      </c>
      <c r="B3590" s="4">
        <v>52.5</v>
      </c>
      <c r="C3590" s="4">
        <v>52.182998657226499</v>
      </c>
      <c r="D3590" s="18">
        <f t="shared" si="56"/>
        <v>-0.31700134277350145</v>
      </c>
    </row>
    <row r="3591" spans="1:4" x14ac:dyDescent="0.25">
      <c r="A3591" s="3">
        <v>43419</v>
      </c>
      <c r="B3591" s="4">
        <v>52.235500335693303</v>
      </c>
      <c r="C3591" s="4">
        <v>53.235500335693303</v>
      </c>
      <c r="D3591" s="18">
        <f t="shared" si="56"/>
        <v>1</v>
      </c>
    </row>
    <row r="3592" spans="1:4" x14ac:dyDescent="0.25">
      <c r="A3592" s="3">
        <v>43420</v>
      </c>
      <c r="B3592" s="4">
        <v>52.970500946044901</v>
      </c>
      <c r="C3592" s="4">
        <v>53.074501037597599</v>
      </c>
      <c r="D3592" s="18">
        <f t="shared" si="56"/>
        <v>0.10400009155269885</v>
      </c>
    </row>
    <row r="3593" spans="1:4" x14ac:dyDescent="0.25">
      <c r="A3593" s="3">
        <v>43423</v>
      </c>
      <c r="B3593" s="4">
        <v>52.860000610351499</v>
      </c>
      <c r="C3593" s="4">
        <v>51</v>
      </c>
      <c r="D3593" s="18">
        <f t="shared" si="56"/>
        <v>-1.8600006103514986</v>
      </c>
    </row>
    <row r="3594" spans="1:4" x14ac:dyDescent="0.25">
      <c r="A3594" s="3">
        <v>43424</v>
      </c>
      <c r="B3594" s="4">
        <v>50</v>
      </c>
      <c r="C3594" s="4">
        <v>51.287998199462798</v>
      </c>
      <c r="D3594" s="18">
        <f t="shared" si="56"/>
        <v>1.2879981994627983</v>
      </c>
    </row>
    <row r="3595" spans="1:4" x14ac:dyDescent="0.25">
      <c r="A3595" s="3">
        <v>43425</v>
      </c>
      <c r="B3595" s="4">
        <v>51.838001251220703</v>
      </c>
      <c r="C3595" s="4">
        <v>51.880500793457003</v>
      </c>
      <c r="D3595" s="18">
        <f t="shared" si="56"/>
        <v>4.2499542236299703E-2</v>
      </c>
    </row>
    <row r="3596" spans="1:4" x14ac:dyDescent="0.25">
      <c r="A3596" s="3">
        <v>43427</v>
      </c>
      <c r="B3596" s="4">
        <v>51.5</v>
      </c>
      <c r="C3596" s="4">
        <v>51.194000244140597</v>
      </c>
      <c r="D3596" s="18">
        <f t="shared" si="56"/>
        <v>-0.30599975585940342</v>
      </c>
    </row>
    <row r="3597" spans="1:4" x14ac:dyDescent="0.25">
      <c r="A3597" s="3">
        <v>43430</v>
      </c>
      <c r="B3597" s="4">
        <v>51.9174995422363</v>
      </c>
      <c r="C3597" s="4">
        <v>52.430999755859297</v>
      </c>
      <c r="D3597" s="18">
        <f t="shared" si="56"/>
        <v>0.51350021362299714</v>
      </c>
    </row>
    <row r="3598" spans="1:4" x14ac:dyDescent="0.25">
      <c r="A3598" s="3">
        <v>43431</v>
      </c>
      <c r="B3598" s="4">
        <v>52.049999237060497</v>
      </c>
      <c r="C3598" s="4">
        <v>52.220500946044901</v>
      </c>
      <c r="D3598" s="18">
        <f t="shared" si="56"/>
        <v>0.17050170898440342</v>
      </c>
    </row>
    <row r="3599" spans="1:4" x14ac:dyDescent="0.25">
      <c r="A3599" s="3">
        <v>43432</v>
      </c>
      <c r="B3599" s="4">
        <v>52.437999725341797</v>
      </c>
      <c r="C3599" s="4">
        <v>54.311500549316399</v>
      </c>
      <c r="D3599" s="18">
        <f t="shared" si="56"/>
        <v>1.8735008239746023</v>
      </c>
    </row>
    <row r="3600" spans="1:4" x14ac:dyDescent="0.25">
      <c r="A3600" s="3">
        <v>43433</v>
      </c>
      <c r="B3600" s="4">
        <v>53.804000854492102</v>
      </c>
      <c r="C3600" s="4">
        <v>54.415000915527301</v>
      </c>
      <c r="D3600" s="18">
        <f t="shared" si="56"/>
        <v>0.61100006103519888</v>
      </c>
    </row>
    <row r="3601" spans="1:4" x14ac:dyDescent="0.25">
      <c r="A3601" s="3">
        <v>43434</v>
      </c>
      <c r="B3601" s="4">
        <v>54.453498840332003</v>
      </c>
      <c r="C3601" s="4">
        <v>54.721500396728501</v>
      </c>
      <c r="D3601" s="18">
        <f t="shared" si="56"/>
        <v>0.26800155639649859</v>
      </c>
    </row>
    <row r="3602" spans="1:4" x14ac:dyDescent="0.25">
      <c r="A3602" s="3">
        <v>43437</v>
      </c>
      <c r="B3602" s="4">
        <v>56.1570014953613</v>
      </c>
      <c r="C3602" s="4">
        <v>55.321498870849602</v>
      </c>
      <c r="D3602" s="18">
        <f t="shared" si="56"/>
        <v>-0.83550262451169743</v>
      </c>
    </row>
    <row r="3603" spans="1:4" x14ac:dyDescent="0.25">
      <c r="A3603" s="3">
        <v>43438</v>
      </c>
      <c r="B3603" s="4">
        <v>55.155998229980398</v>
      </c>
      <c r="C3603" s="4">
        <v>52.541000366210902</v>
      </c>
      <c r="D3603" s="18">
        <f t="shared" si="56"/>
        <v>-2.6149978637694957</v>
      </c>
    </row>
    <row r="3604" spans="1:4" x14ac:dyDescent="0.25">
      <c r="A3604" s="3">
        <v>43440</v>
      </c>
      <c r="B3604" s="4">
        <v>51.713001251220703</v>
      </c>
      <c r="C3604" s="4">
        <v>53.436500549316399</v>
      </c>
      <c r="D3604" s="18">
        <f t="shared" si="56"/>
        <v>1.723499298095696</v>
      </c>
    </row>
    <row r="3605" spans="1:4" x14ac:dyDescent="0.25">
      <c r="A3605" s="3">
        <v>43441</v>
      </c>
      <c r="B3605" s="4">
        <v>53.000499725341797</v>
      </c>
      <c r="C3605" s="4">
        <v>51.8289985656738</v>
      </c>
      <c r="D3605" s="18">
        <f t="shared" si="56"/>
        <v>-1.1715011596679972</v>
      </c>
    </row>
    <row r="3606" spans="1:4" x14ac:dyDescent="0.25">
      <c r="A3606" s="3">
        <v>43444</v>
      </c>
      <c r="B3606" s="4">
        <v>51.752498626708899</v>
      </c>
      <c r="C3606" s="4">
        <v>51.977500915527301</v>
      </c>
      <c r="D3606" s="18">
        <f t="shared" si="56"/>
        <v>0.22500228881840201</v>
      </c>
    </row>
    <row r="3607" spans="1:4" x14ac:dyDescent="0.25">
      <c r="A3607" s="3">
        <v>43445</v>
      </c>
      <c r="B3607" s="4">
        <v>52.824501037597599</v>
      </c>
      <c r="C3607" s="4">
        <v>52.587501525878899</v>
      </c>
      <c r="D3607" s="18">
        <f t="shared" si="56"/>
        <v>-0.23699951171870026</v>
      </c>
    </row>
    <row r="3608" spans="1:4" x14ac:dyDescent="0.25">
      <c r="A3608" s="3">
        <v>43446</v>
      </c>
      <c r="B3608" s="4">
        <v>53.400001525878899</v>
      </c>
      <c r="C3608" s="4">
        <v>53.183998107910099</v>
      </c>
      <c r="D3608" s="18">
        <f t="shared" si="56"/>
        <v>-0.21600341796879974</v>
      </c>
    </row>
    <row r="3609" spans="1:4" x14ac:dyDescent="0.25">
      <c r="A3609" s="3">
        <v>43447</v>
      </c>
      <c r="B3609" s="4">
        <v>53.403499603271399</v>
      </c>
      <c r="C3609" s="4">
        <v>53.095001220703097</v>
      </c>
      <c r="D3609" s="18">
        <f t="shared" si="56"/>
        <v>-0.30849838256830253</v>
      </c>
    </row>
    <row r="3610" spans="1:4" x14ac:dyDescent="0.25">
      <c r="A3610" s="3">
        <v>43448</v>
      </c>
      <c r="B3610" s="4">
        <v>52.499000549316399</v>
      </c>
      <c r="C3610" s="4">
        <v>52.1049995422363</v>
      </c>
      <c r="D3610" s="18">
        <f t="shared" si="56"/>
        <v>-0.39400100708009944</v>
      </c>
    </row>
    <row r="3611" spans="1:4" x14ac:dyDescent="0.25">
      <c r="A3611" s="3">
        <v>43451</v>
      </c>
      <c r="B3611" s="4">
        <v>51.875499725341797</v>
      </c>
      <c r="C3611" s="4">
        <v>50.826499938964801</v>
      </c>
      <c r="D3611" s="18">
        <f t="shared" si="56"/>
        <v>-1.0489997863769958</v>
      </c>
    </row>
    <row r="3612" spans="1:4" x14ac:dyDescent="0.25">
      <c r="A3612" s="3">
        <v>43452</v>
      </c>
      <c r="B3612" s="4">
        <v>51.304500579833899</v>
      </c>
      <c r="C3612" s="4">
        <v>51.435501098632798</v>
      </c>
      <c r="D3612" s="18">
        <f t="shared" si="56"/>
        <v>0.13100051879889918</v>
      </c>
    </row>
    <row r="3613" spans="1:4" x14ac:dyDescent="0.25">
      <c r="A3613" s="3">
        <v>43453</v>
      </c>
      <c r="B3613" s="4">
        <v>51.699501037597599</v>
      </c>
      <c r="C3613" s="4">
        <v>51.150501251220703</v>
      </c>
      <c r="D3613" s="18">
        <f t="shared" si="56"/>
        <v>-0.54899978637689628</v>
      </c>
    </row>
    <row r="3614" spans="1:4" x14ac:dyDescent="0.25">
      <c r="A3614" s="3">
        <v>43454</v>
      </c>
      <c r="B3614" s="4">
        <v>50.906501770019503</v>
      </c>
      <c r="C3614" s="4">
        <v>50.470500946044901</v>
      </c>
      <c r="D3614" s="18">
        <f t="shared" si="56"/>
        <v>-0.43600082397460227</v>
      </c>
    </row>
    <row r="3615" spans="1:4" x14ac:dyDescent="0.25">
      <c r="A3615" s="3">
        <v>43455</v>
      </c>
      <c r="B3615" s="4">
        <v>50.764999389648402</v>
      </c>
      <c r="C3615" s="4">
        <v>48.977001190185497</v>
      </c>
      <c r="D3615" s="18">
        <f t="shared" si="56"/>
        <v>-1.7879981994629048</v>
      </c>
    </row>
    <row r="3616" spans="1:4" x14ac:dyDescent="0.25">
      <c r="A3616" s="3">
        <v>43458</v>
      </c>
      <c r="B3616" s="4">
        <v>48.694999694824197</v>
      </c>
      <c r="C3616" s="4">
        <v>48.811000823974602</v>
      </c>
      <c r="D3616" s="18">
        <f t="shared" si="56"/>
        <v>0.11600112915040484</v>
      </c>
    </row>
    <row r="3617" spans="1:4" x14ac:dyDescent="0.25">
      <c r="A3617" s="3">
        <v>43460</v>
      </c>
      <c r="B3617" s="4">
        <v>49.4505004882812</v>
      </c>
      <c r="C3617" s="4">
        <v>51.972999572753899</v>
      </c>
      <c r="D3617" s="18">
        <f t="shared" si="56"/>
        <v>2.5224990844726989</v>
      </c>
    </row>
    <row r="3618" spans="1:4" x14ac:dyDescent="0.25">
      <c r="A3618" s="3">
        <v>43461</v>
      </c>
      <c r="B3618" s="4">
        <v>50.857498168945298</v>
      </c>
      <c r="C3618" s="4">
        <v>52.194000244140597</v>
      </c>
      <c r="D3618" s="18">
        <f t="shared" si="56"/>
        <v>1.3365020751952983</v>
      </c>
    </row>
    <row r="3619" spans="1:4" x14ac:dyDescent="0.25">
      <c r="A3619" s="3">
        <v>43462</v>
      </c>
      <c r="B3619" s="4">
        <v>52.480998992919901</v>
      </c>
      <c r="C3619" s="4">
        <v>51.854000091552699</v>
      </c>
      <c r="D3619" s="18">
        <f t="shared" si="56"/>
        <v>-0.62699890136720171</v>
      </c>
    </row>
    <row r="3620" spans="1:4" x14ac:dyDescent="0.25">
      <c r="A3620" s="3">
        <v>43465</v>
      </c>
      <c r="B3620" s="4">
        <v>52.548000335693303</v>
      </c>
      <c r="C3620" s="4">
        <v>51.780498504638601</v>
      </c>
      <c r="D3620" s="18">
        <f t="shared" si="56"/>
        <v>-0.76750183105470171</v>
      </c>
    </row>
    <row r="3621" spans="1:4" x14ac:dyDescent="0.25">
      <c r="A3621" s="3">
        <v>43467</v>
      </c>
      <c r="B3621" s="4">
        <v>50.828498840332003</v>
      </c>
      <c r="C3621" s="4">
        <v>52.2924995422363</v>
      </c>
      <c r="D3621" s="18">
        <f t="shared" si="56"/>
        <v>1.4640007019042969</v>
      </c>
    </row>
    <row r="3622" spans="1:4" x14ac:dyDescent="0.25">
      <c r="A3622" s="3">
        <v>43468</v>
      </c>
      <c r="B3622" s="4">
        <v>52.049999237060497</v>
      </c>
      <c r="C3622" s="4">
        <v>50.803001403808501</v>
      </c>
      <c r="D3622" s="18">
        <f t="shared" si="56"/>
        <v>-1.2469978332519958</v>
      </c>
    </row>
    <row r="3623" spans="1:4" x14ac:dyDescent="0.25">
      <c r="A3623" s="3">
        <v>43469</v>
      </c>
      <c r="B3623" s="4">
        <v>51.629501342773402</v>
      </c>
      <c r="C3623" s="4">
        <v>53.535499572753899</v>
      </c>
      <c r="D3623" s="18">
        <f t="shared" si="56"/>
        <v>1.9059982299804972</v>
      </c>
    </row>
    <row r="3624" spans="1:4" x14ac:dyDescent="0.25">
      <c r="A3624" s="3">
        <v>43472</v>
      </c>
      <c r="B3624" s="4">
        <v>53.575000762939403</v>
      </c>
      <c r="C3624" s="4">
        <v>53.419498443603501</v>
      </c>
      <c r="D3624" s="18">
        <f t="shared" si="56"/>
        <v>-0.15550231933590197</v>
      </c>
    </row>
    <row r="3625" spans="1:4" x14ac:dyDescent="0.25">
      <c r="A3625" s="3">
        <v>43473</v>
      </c>
      <c r="B3625" s="4">
        <v>53.8055000305175</v>
      </c>
      <c r="C3625" s="4">
        <v>53.813999176025298</v>
      </c>
      <c r="D3625" s="18">
        <f t="shared" si="56"/>
        <v>8.4991455077982891E-3</v>
      </c>
    </row>
    <row r="3626" spans="1:4" x14ac:dyDescent="0.25">
      <c r="A3626" s="3">
        <v>43474</v>
      </c>
      <c r="B3626" s="4">
        <v>54.082500457763601</v>
      </c>
      <c r="C3626" s="4">
        <v>53.733001708984297</v>
      </c>
      <c r="D3626" s="18">
        <f t="shared" si="56"/>
        <v>-0.34949874877930398</v>
      </c>
    </row>
    <row r="3627" spans="1:4" x14ac:dyDescent="0.25">
      <c r="A3627" s="3">
        <v>43475</v>
      </c>
      <c r="B3627" s="4">
        <v>53.382999420166001</v>
      </c>
      <c r="C3627" s="4">
        <v>53.5164985656738</v>
      </c>
      <c r="D3627" s="18">
        <f t="shared" si="56"/>
        <v>0.13349914550779829</v>
      </c>
    </row>
    <row r="3628" spans="1:4" x14ac:dyDescent="0.25">
      <c r="A3628" s="3">
        <v>43476</v>
      </c>
      <c r="B3628" s="4">
        <v>53.159000396728501</v>
      </c>
      <c r="C3628" s="4">
        <v>52.859500885009702</v>
      </c>
      <c r="D3628" s="18">
        <f t="shared" si="56"/>
        <v>-0.29949951171879974</v>
      </c>
    </row>
    <row r="3629" spans="1:4" x14ac:dyDescent="0.25">
      <c r="A3629" s="3">
        <v>43479</v>
      </c>
      <c r="B3629" s="4">
        <v>52.346000671386697</v>
      </c>
      <c r="C3629" s="4">
        <v>52.234500885009702</v>
      </c>
      <c r="D3629" s="18">
        <f t="shared" si="56"/>
        <v>-0.11149978637699576</v>
      </c>
    </row>
    <row r="3630" spans="1:4" x14ac:dyDescent="0.25">
      <c r="A3630" s="3">
        <v>43480</v>
      </c>
      <c r="B3630" s="4">
        <v>52.508499145507798</v>
      </c>
      <c r="C3630" s="4">
        <v>53.857498168945298</v>
      </c>
      <c r="D3630" s="18">
        <f t="shared" si="56"/>
        <v>1.3489990234375</v>
      </c>
    </row>
    <row r="3631" spans="1:4" x14ac:dyDescent="0.25">
      <c r="A3631" s="3">
        <v>43481</v>
      </c>
      <c r="B3631" s="4">
        <v>54</v>
      </c>
      <c r="C3631" s="4">
        <v>54.048500061035099</v>
      </c>
      <c r="D3631" s="18">
        <f t="shared" si="56"/>
        <v>4.8500061035099407E-2</v>
      </c>
    </row>
    <row r="3632" spans="1:4" x14ac:dyDescent="0.25">
      <c r="A3632" s="3">
        <v>43482</v>
      </c>
      <c r="B3632" s="4">
        <v>53.973499298095703</v>
      </c>
      <c r="C3632" s="4">
        <v>54.494998931884702</v>
      </c>
      <c r="D3632" s="18">
        <f t="shared" si="56"/>
        <v>0.52149963378899855</v>
      </c>
    </row>
    <row r="3633" spans="1:4" x14ac:dyDescent="0.25">
      <c r="A3633" s="3">
        <v>43483</v>
      </c>
      <c r="B3633" s="4">
        <v>55</v>
      </c>
      <c r="C3633" s="4">
        <v>54.912998199462798</v>
      </c>
      <c r="D3633" s="18">
        <f t="shared" si="56"/>
        <v>-8.7001800537201746E-2</v>
      </c>
    </row>
    <row r="3634" spans="1:4" x14ac:dyDescent="0.25">
      <c r="A3634" s="3">
        <v>43487</v>
      </c>
      <c r="B3634" s="4">
        <v>54.400001525878899</v>
      </c>
      <c r="C3634" s="4">
        <v>53.5260009765625</v>
      </c>
      <c r="D3634" s="18">
        <f t="shared" si="56"/>
        <v>-0.87400054931639914</v>
      </c>
    </row>
    <row r="3635" spans="1:4" x14ac:dyDescent="0.25">
      <c r="A3635" s="3">
        <v>43488</v>
      </c>
      <c r="B3635" s="4">
        <v>53.867500305175703</v>
      </c>
      <c r="C3635" s="4">
        <v>53.778499603271399</v>
      </c>
      <c r="D3635" s="18">
        <f t="shared" si="56"/>
        <v>-8.900070190430398E-2</v>
      </c>
    </row>
    <row r="3636" spans="1:4" x14ac:dyDescent="0.25">
      <c r="A3636" s="3">
        <v>43489</v>
      </c>
      <c r="B3636" s="4">
        <v>53.824001312255803</v>
      </c>
      <c r="C3636" s="4">
        <v>53.694999694824197</v>
      </c>
      <c r="D3636" s="18">
        <f t="shared" si="56"/>
        <v>-0.1290016174316051</v>
      </c>
    </row>
    <row r="3637" spans="1:4" x14ac:dyDescent="0.25">
      <c r="A3637" s="3">
        <v>43490</v>
      </c>
      <c r="B3637" s="4">
        <v>54.25</v>
      </c>
      <c r="C3637" s="4">
        <v>54.5494995117187</v>
      </c>
      <c r="D3637" s="18">
        <f t="shared" si="56"/>
        <v>0.29949951171870026</v>
      </c>
    </row>
    <row r="3638" spans="1:4" x14ac:dyDescent="0.25">
      <c r="A3638" s="3">
        <v>43493</v>
      </c>
      <c r="B3638" s="4">
        <v>54.005500793457003</v>
      </c>
      <c r="C3638" s="4">
        <v>53.504001617431598</v>
      </c>
      <c r="D3638" s="18">
        <f t="shared" si="56"/>
        <v>-0.50149917602540484</v>
      </c>
    </row>
    <row r="3639" spans="1:4" x14ac:dyDescent="0.25">
      <c r="A3639" s="3">
        <v>43494</v>
      </c>
      <c r="B3639" s="4">
        <v>53.633998870849602</v>
      </c>
      <c r="C3639" s="4">
        <v>53.030998229980398</v>
      </c>
      <c r="D3639" s="18">
        <f t="shared" si="56"/>
        <v>-0.60300064086920457</v>
      </c>
    </row>
    <row r="3640" spans="1:4" x14ac:dyDescent="0.25">
      <c r="A3640" s="3">
        <v>43495</v>
      </c>
      <c r="B3640" s="4">
        <v>53.421501159667898</v>
      </c>
      <c r="C3640" s="4">
        <v>54.452999114990199</v>
      </c>
      <c r="D3640" s="18">
        <f t="shared" si="56"/>
        <v>1.0314979553223012</v>
      </c>
    </row>
    <row r="3641" spans="1:4" x14ac:dyDescent="0.25">
      <c r="A3641" s="3">
        <v>43496</v>
      </c>
      <c r="B3641" s="4">
        <v>55.150001525878899</v>
      </c>
      <c r="C3641" s="4">
        <v>55.8185005187988</v>
      </c>
      <c r="D3641" s="18">
        <f t="shared" si="56"/>
        <v>0.66849899291990056</v>
      </c>
    </row>
    <row r="3642" spans="1:4" x14ac:dyDescent="0.25">
      <c r="A3642" s="3">
        <v>43497</v>
      </c>
      <c r="B3642" s="4">
        <v>55.619998931884702</v>
      </c>
      <c r="C3642" s="4">
        <v>55.537498474121001</v>
      </c>
      <c r="D3642" s="18">
        <f t="shared" si="56"/>
        <v>-8.2500457763700297E-2</v>
      </c>
    </row>
    <row r="3643" spans="1:4" x14ac:dyDescent="0.25">
      <c r="A3643" s="3">
        <v>43500</v>
      </c>
      <c r="B3643" s="4">
        <v>55.632999420166001</v>
      </c>
      <c r="C3643" s="4">
        <v>56.639999389648402</v>
      </c>
      <c r="D3643" s="18">
        <f t="shared" si="56"/>
        <v>1.0069999694824006</v>
      </c>
    </row>
    <row r="3644" spans="1:4" x14ac:dyDescent="0.25">
      <c r="A3644" s="3">
        <v>43501</v>
      </c>
      <c r="B3644" s="4">
        <v>56.242000579833899</v>
      </c>
      <c r="C3644" s="4">
        <v>57.2994995117187</v>
      </c>
      <c r="D3644" s="18">
        <f t="shared" si="56"/>
        <v>1.0574989318848012</v>
      </c>
    </row>
    <row r="3645" spans="1:4" x14ac:dyDescent="0.25">
      <c r="A3645" s="3">
        <v>43502</v>
      </c>
      <c r="B3645" s="4">
        <v>56.978500366210902</v>
      </c>
      <c r="C3645" s="4">
        <v>55.761501312255803</v>
      </c>
      <c r="D3645" s="18">
        <f t="shared" si="56"/>
        <v>-1.2169990539550994</v>
      </c>
    </row>
    <row r="3646" spans="1:4" x14ac:dyDescent="0.25">
      <c r="A3646" s="3">
        <v>43503</v>
      </c>
      <c r="B3646" s="4">
        <v>55.208000183105398</v>
      </c>
      <c r="C3646" s="4">
        <v>54.935501098632798</v>
      </c>
      <c r="D3646" s="18">
        <f t="shared" si="56"/>
        <v>-0.27249908447259941</v>
      </c>
    </row>
    <row r="3647" spans="1:4" x14ac:dyDescent="0.25">
      <c r="A3647" s="3">
        <v>43504</v>
      </c>
      <c r="B3647" s="4">
        <v>54.349998474121001</v>
      </c>
      <c r="C3647" s="4">
        <v>54.752998352050703</v>
      </c>
      <c r="D3647" s="18">
        <f t="shared" si="56"/>
        <v>0.40299987792970171</v>
      </c>
    </row>
    <row r="3648" spans="1:4" x14ac:dyDescent="0.25">
      <c r="A3648" s="3">
        <v>43507</v>
      </c>
      <c r="B3648" s="4">
        <v>54.847499847412102</v>
      </c>
      <c r="C3648" s="4">
        <v>54.750499725341797</v>
      </c>
      <c r="D3648" s="18">
        <f t="shared" si="56"/>
        <v>-9.7000122070305395E-2</v>
      </c>
    </row>
    <row r="3649" spans="1:4" x14ac:dyDescent="0.25">
      <c r="A3649" s="3">
        <v>43508</v>
      </c>
      <c r="B3649" s="4">
        <v>55.340000152587798</v>
      </c>
      <c r="C3649" s="4">
        <v>56.0685005187988</v>
      </c>
      <c r="D3649" s="18">
        <f t="shared" si="56"/>
        <v>0.72850036621100145</v>
      </c>
    </row>
    <row r="3650" spans="1:4" x14ac:dyDescent="0.25">
      <c r="A3650" s="3">
        <v>43509</v>
      </c>
      <c r="B3650" s="4">
        <v>56.249500274658203</v>
      </c>
      <c r="C3650" s="4">
        <v>56.007999420166001</v>
      </c>
      <c r="D3650" s="18">
        <f t="shared" si="56"/>
        <v>-0.24150085449220171</v>
      </c>
    </row>
    <row r="3651" spans="1:4" x14ac:dyDescent="0.25">
      <c r="A3651" s="3">
        <v>43510</v>
      </c>
      <c r="B3651" s="4">
        <v>55.902500152587798</v>
      </c>
      <c r="C3651" s="4">
        <v>56.083499908447202</v>
      </c>
      <c r="D3651" s="18">
        <f t="shared" si="56"/>
        <v>0.18099975585940342</v>
      </c>
    </row>
    <row r="3652" spans="1:4" x14ac:dyDescent="0.25">
      <c r="A3652" s="3">
        <v>43511</v>
      </c>
      <c r="B3652" s="4">
        <v>56.504001617431598</v>
      </c>
      <c r="C3652" s="4">
        <v>55.682498931884702</v>
      </c>
      <c r="D3652" s="18">
        <f t="shared" si="56"/>
        <v>-0.82150268554689632</v>
      </c>
    </row>
    <row r="3653" spans="1:4" x14ac:dyDescent="0.25">
      <c r="A3653" s="3">
        <v>43515</v>
      </c>
      <c r="B3653" s="4">
        <v>55.5</v>
      </c>
      <c r="C3653" s="4">
        <v>55.928001403808501</v>
      </c>
      <c r="D3653" s="18">
        <f t="shared" ref="D3653:D3716" si="57">C3653-B3653</f>
        <v>0.42800140380850138</v>
      </c>
    </row>
    <row r="3654" spans="1:4" x14ac:dyDescent="0.25">
      <c r="A3654" s="3">
        <v>43516</v>
      </c>
      <c r="B3654" s="4">
        <v>55.999500274658203</v>
      </c>
      <c r="C3654" s="4">
        <v>55.689998626708899</v>
      </c>
      <c r="D3654" s="18">
        <f t="shared" si="57"/>
        <v>-0.30950164794930402</v>
      </c>
    </row>
    <row r="3655" spans="1:4" x14ac:dyDescent="0.25">
      <c r="A3655" s="3">
        <v>43517</v>
      </c>
      <c r="B3655" s="4">
        <v>55.541999816894503</v>
      </c>
      <c r="C3655" s="4">
        <v>54.848499298095703</v>
      </c>
      <c r="D3655" s="18">
        <f t="shared" si="57"/>
        <v>-0.6935005187987997</v>
      </c>
    </row>
    <row r="3656" spans="1:4" x14ac:dyDescent="0.25">
      <c r="A3656" s="3">
        <v>43518</v>
      </c>
      <c r="B3656" s="4">
        <v>55.044998168945298</v>
      </c>
      <c r="C3656" s="4">
        <v>55.518501281738203</v>
      </c>
      <c r="D3656" s="18">
        <f t="shared" si="57"/>
        <v>0.4735031127929048</v>
      </c>
    </row>
    <row r="3657" spans="1:4" x14ac:dyDescent="0.25">
      <c r="A3657" s="3">
        <v>43521</v>
      </c>
      <c r="B3657" s="4">
        <v>55.799999237060497</v>
      </c>
      <c r="C3657" s="4">
        <v>55.470001220703097</v>
      </c>
      <c r="D3657" s="18">
        <f t="shared" si="57"/>
        <v>-0.32999801635740056</v>
      </c>
    </row>
    <row r="3658" spans="1:4" x14ac:dyDescent="0.25">
      <c r="A3658" s="3">
        <v>43522</v>
      </c>
      <c r="B3658" s="4">
        <v>55.287498474121001</v>
      </c>
      <c r="C3658" s="4">
        <v>55.756500244140597</v>
      </c>
      <c r="D3658" s="18">
        <f t="shared" si="57"/>
        <v>0.4690017700195952</v>
      </c>
    </row>
    <row r="3659" spans="1:4" x14ac:dyDescent="0.25">
      <c r="A3659" s="3">
        <v>43523</v>
      </c>
      <c r="B3659" s="4">
        <v>55.347499847412102</v>
      </c>
      <c r="C3659" s="4">
        <v>55.802501678466797</v>
      </c>
      <c r="D3659" s="18">
        <f t="shared" si="57"/>
        <v>0.45500183105469461</v>
      </c>
    </row>
    <row r="3660" spans="1:4" x14ac:dyDescent="0.25">
      <c r="A3660" s="3">
        <v>43524</v>
      </c>
      <c r="B3660" s="4">
        <v>55.564998626708899</v>
      </c>
      <c r="C3660" s="4">
        <v>55.995998382568303</v>
      </c>
      <c r="D3660" s="18">
        <f t="shared" si="57"/>
        <v>0.43099975585940342</v>
      </c>
    </row>
    <row r="3661" spans="1:4" x14ac:dyDescent="0.25">
      <c r="A3661" s="3">
        <v>43525</v>
      </c>
      <c r="B3661" s="4">
        <v>56.244998931884702</v>
      </c>
      <c r="C3661" s="4">
        <v>57.0494995117187</v>
      </c>
      <c r="D3661" s="18">
        <f t="shared" si="57"/>
        <v>0.80450057983399859</v>
      </c>
    </row>
    <row r="3662" spans="1:4" x14ac:dyDescent="0.25">
      <c r="A3662" s="3">
        <v>43528</v>
      </c>
      <c r="B3662" s="4">
        <v>57.349498748779297</v>
      </c>
      <c r="C3662" s="4">
        <v>57.389999389648402</v>
      </c>
      <c r="D3662" s="18">
        <f t="shared" si="57"/>
        <v>4.0500640869105098E-2</v>
      </c>
    </row>
    <row r="3663" spans="1:4" x14ac:dyDescent="0.25">
      <c r="A3663" s="3">
        <v>43529</v>
      </c>
      <c r="B3663" s="4">
        <v>57.502998352050703</v>
      </c>
      <c r="C3663" s="4">
        <v>58.1015014648437</v>
      </c>
      <c r="D3663" s="18">
        <f t="shared" si="57"/>
        <v>0.59850311279299717</v>
      </c>
    </row>
    <row r="3664" spans="1:4" x14ac:dyDescent="0.25">
      <c r="A3664" s="3">
        <v>43530</v>
      </c>
      <c r="B3664" s="4">
        <v>58.124500274658203</v>
      </c>
      <c r="C3664" s="4">
        <v>57.893001556396399</v>
      </c>
      <c r="D3664" s="18">
        <f t="shared" si="57"/>
        <v>-0.23149871826180402</v>
      </c>
    </row>
    <row r="3665" spans="1:4" x14ac:dyDescent="0.25">
      <c r="A3665" s="3">
        <v>43531</v>
      </c>
      <c r="B3665" s="4">
        <v>57.785999298095703</v>
      </c>
      <c r="C3665" s="4">
        <v>57.165000915527301</v>
      </c>
      <c r="D3665" s="18">
        <f t="shared" si="57"/>
        <v>-0.62099838256840201</v>
      </c>
    </row>
    <row r="3666" spans="1:4" x14ac:dyDescent="0.25">
      <c r="A3666" s="3">
        <v>43532</v>
      </c>
      <c r="B3666" s="4">
        <v>56.336498260497997</v>
      </c>
      <c r="C3666" s="4">
        <v>57.116001129150298</v>
      </c>
      <c r="D3666" s="18">
        <f t="shared" si="57"/>
        <v>0.77950286865230112</v>
      </c>
    </row>
    <row r="3667" spans="1:4" x14ac:dyDescent="0.25">
      <c r="A3667" s="3">
        <v>43535</v>
      </c>
      <c r="B3667" s="4">
        <v>57.222499847412102</v>
      </c>
      <c r="C3667" s="4">
        <v>58.787998199462798</v>
      </c>
      <c r="D3667" s="18">
        <f t="shared" si="57"/>
        <v>1.565498352050696</v>
      </c>
    </row>
    <row r="3668" spans="1:4" x14ac:dyDescent="0.25">
      <c r="A3668" s="3">
        <v>43536</v>
      </c>
      <c r="B3668" s="4">
        <v>58.912998199462798</v>
      </c>
      <c r="C3668" s="4">
        <v>59.659999847412102</v>
      </c>
      <c r="D3668" s="18">
        <f t="shared" si="57"/>
        <v>0.74700164794930402</v>
      </c>
    </row>
    <row r="3669" spans="1:4" x14ac:dyDescent="0.25">
      <c r="A3669" s="3">
        <v>43537</v>
      </c>
      <c r="B3669" s="4">
        <v>60.032249450683501</v>
      </c>
      <c r="C3669" s="4">
        <v>59.666000366210902</v>
      </c>
      <c r="D3669" s="18">
        <f t="shared" si="57"/>
        <v>-0.36624908447259941</v>
      </c>
    </row>
    <row r="3670" spans="1:4" x14ac:dyDescent="0.25">
      <c r="A3670" s="3">
        <v>43538</v>
      </c>
      <c r="B3670" s="4">
        <v>59.725498199462798</v>
      </c>
      <c r="C3670" s="4">
        <v>59.277500152587798</v>
      </c>
      <c r="D3670" s="18">
        <f t="shared" si="57"/>
        <v>-0.447998046875</v>
      </c>
    </row>
    <row r="3671" spans="1:4" x14ac:dyDescent="0.25">
      <c r="A3671" s="3">
        <v>43539</v>
      </c>
      <c r="B3671" s="4">
        <v>59.668998718261697</v>
      </c>
      <c r="C3671" s="4">
        <v>59.222999572753899</v>
      </c>
      <c r="D3671" s="18">
        <f t="shared" si="57"/>
        <v>-0.44599914550779829</v>
      </c>
    </row>
    <row r="3672" spans="1:4" x14ac:dyDescent="0.25">
      <c r="A3672" s="3">
        <v>43542</v>
      </c>
      <c r="B3672" s="4">
        <v>59.165000915527301</v>
      </c>
      <c r="C3672" s="4">
        <v>59.213001251220703</v>
      </c>
      <c r="D3672" s="18">
        <f t="shared" si="57"/>
        <v>4.8000335693402008E-2</v>
      </c>
    </row>
    <row r="3673" spans="1:4" x14ac:dyDescent="0.25">
      <c r="A3673" s="3">
        <v>43543</v>
      </c>
      <c r="B3673" s="4">
        <v>59.440498352050703</v>
      </c>
      <c r="C3673" s="4">
        <v>59.942501068115199</v>
      </c>
      <c r="D3673" s="18">
        <f t="shared" si="57"/>
        <v>0.50200271606449576</v>
      </c>
    </row>
    <row r="3674" spans="1:4" x14ac:dyDescent="0.25">
      <c r="A3674" s="3">
        <v>43544</v>
      </c>
      <c r="B3674" s="4">
        <v>59.867500305175703</v>
      </c>
      <c r="C3674" s="4">
        <v>61.198501586913999</v>
      </c>
      <c r="D3674" s="18">
        <f t="shared" si="57"/>
        <v>1.3310012817382955</v>
      </c>
    </row>
    <row r="3675" spans="1:4" x14ac:dyDescent="0.25">
      <c r="A3675" s="3">
        <v>43545</v>
      </c>
      <c r="B3675" s="4">
        <v>60.799999237060497</v>
      </c>
      <c r="C3675" s="4">
        <v>61.576999664306598</v>
      </c>
      <c r="D3675" s="18">
        <f t="shared" si="57"/>
        <v>0.77700042724610086</v>
      </c>
    </row>
    <row r="3676" spans="1:4" x14ac:dyDescent="0.25">
      <c r="A3676" s="3">
        <v>43546</v>
      </c>
      <c r="B3676" s="4">
        <v>61.316001892089801</v>
      </c>
      <c r="C3676" s="4">
        <v>60.275001525878899</v>
      </c>
      <c r="D3676" s="18">
        <f t="shared" si="57"/>
        <v>-1.041000366210902</v>
      </c>
    </row>
    <row r="3677" spans="1:4" x14ac:dyDescent="0.25">
      <c r="A3677" s="3">
        <v>43549</v>
      </c>
      <c r="B3677" s="4">
        <v>59.846500396728501</v>
      </c>
      <c r="C3677" s="4">
        <v>59.650001525878899</v>
      </c>
      <c r="D3677" s="18">
        <f t="shared" si="57"/>
        <v>-0.19649887084960227</v>
      </c>
    </row>
    <row r="3678" spans="1:4" x14ac:dyDescent="0.25">
      <c r="A3678" s="3">
        <v>43550</v>
      </c>
      <c r="B3678" s="4">
        <v>59.926498413085902</v>
      </c>
      <c r="C3678" s="4">
        <v>59.230998992919901</v>
      </c>
      <c r="D3678" s="18">
        <f t="shared" si="57"/>
        <v>-0.69549942016600141</v>
      </c>
    </row>
    <row r="3679" spans="1:4" x14ac:dyDescent="0.25">
      <c r="A3679" s="3">
        <v>43551</v>
      </c>
      <c r="B3679" s="4">
        <v>59.275001525878899</v>
      </c>
      <c r="C3679" s="4">
        <v>58.6510009765625</v>
      </c>
      <c r="D3679" s="18">
        <f t="shared" si="57"/>
        <v>-0.62400054931639914</v>
      </c>
    </row>
    <row r="3680" spans="1:4" x14ac:dyDescent="0.25">
      <c r="A3680" s="3">
        <v>43552</v>
      </c>
      <c r="B3680" s="4">
        <v>58.576999664306598</v>
      </c>
      <c r="C3680" s="4">
        <v>58.4244995117187</v>
      </c>
      <c r="D3680" s="18">
        <f t="shared" si="57"/>
        <v>-0.15250015258789773</v>
      </c>
    </row>
    <row r="3681" spans="1:4" x14ac:dyDescent="0.25">
      <c r="A3681" s="3">
        <v>43553</v>
      </c>
      <c r="B3681" s="4">
        <v>58.744998931884702</v>
      </c>
      <c r="C3681" s="4">
        <v>58.665500640869098</v>
      </c>
      <c r="D3681" s="18">
        <f t="shared" si="57"/>
        <v>-7.9498291015603684E-2</v>
      </c>
    </row>
    <row r="3682" spans="1:4" x14ac:dyDescent="0.25">
      <c r="A3682" s="3">
        <v>43556</v>
      </c>
      <c r="B3682" s="4">
        <v>59.205001831054602</v>
      </c>
      <c r="C3682" s="4">
        <v>59.721500396728501</v>
      </c>
      <c r="D3682" s="18">
        <f t="shared" si="57"/>
        <v>0.51649856567389918</v>
      </c>
    </row>
    <row r="3683" spans="1:4" x14ac:dyDescent="0.25">
      <c r="A3683" s="3">
        <v>43557</v>
      </c>
      <c r="B3683" s="4">
        <v>59.765998840332003</v>
      </c>
      <c r="C3683" s="4">
        <v>60.024501800537102</v>
      </c>
      <c r="D3683" s="18">
        <f t="shared" si="57"/>
        <v>0.25850296020509944</v>
      </c>
    </row>
    <row r="3684" spans="1:4" x14ac:dyDescent="0.25">
      <c r="A3684" s="3">
        <v>43558</v>
      </c>
      <c r="B3684" s="4">
        <v>60.374000549316399</v>
      </c>
      <c r="C3684" s="4">
        <v>60.296001434326101</v>
      </c>
      <c r="D3684" s="18">
        <f t="shared" si="57"/>
        <v>-7.7999114990298324E-2</v>
      </c>
    </row>
    <row r="3685" spans="1:4" x14ac:dyDescent="0.25">
      <c r="A3685" s="3">
        <v>43559</v>
      </c>
      <c r="B3685" s="4">
        <v>60.297000885009702</v>
      </c>
      <c r="C3685" s="4">
        <v>60.75</v>
      </c>
      <c r="D3685" s="18">
        <f t="shared" si="57"/>
        <v>0.45299911499029832</v>
      </c>
    </row>
    <row r="3686" spans="1:4" x14ac:dyDescent="0.25">
      <c r="A3686" s="3">
        <v>43560</v>
      </c>
      <c r="B3686" s="4">
        <v>60.749500274658203</v>
      </c>
      <c r="C3686" s="4">
        <v>60.357498168945298</v>
      </c>
      <c r="D3686" s="18">
        <f t="shared" si="57"/>
        <v>-0.39200210571290484</v>
      </c>
    </row>
    <row r="3687" spans="1:4" x14ac:dyDescent="0.25">
      <c r="A3687" s="3">
        <v>43563</v>
      </c>
      <c r="B3687" s="4">
        <v>60.394500732421797</v>
      </c>
      <c r="C3687" s="4">
        <v>60.192001342773402</v>
      </c>
      <c r="D3687" s="18">
        <f t="shared" si="57"/>
        <v>-0.20249938964839487</v>
      </c>
    </row>
    <row r="3688" spans="1:4" x14ac:dyDescent="0.25">
      <c r="A3688" s="3">
        <v>43564</v>
      </c>
      <c r="B3688" s="4">
        <v>59.799999237060497</v>
      </c>
      <c r="C3688" s="4">
        <v>59.862499237060497</v>
      </c>
      <c r="D3688" s="18">
        <f t="shared" si="57"/>
        <v>6.25E-2</v>
      </c>
    </row>
    <row r="3689" spans="1:4" x14ac:dyDescent="0.25">
      <c r="A3689" s="3">
        <v>43565</v>
      </c>
      <c r="B3689" s="4">
        <v>60.034000396728501</v>
      </c>
      <c r="C3689" s="4">
        <v>60.108001708984297</v>
      </c>
      <c r="D3689" s="18">
        <f t="shared" si="57"/>
        <v>7.4001312255795426E-2</v>
      </c>
    </row>
    <row r="3690" spans="1:4" x14ac:dyDescent="0.25">
      <c r="A3690" s="3">
        <v>43566</v>
      </c>
      <c r="B3690" s="4">
        <v>60.198001861572202</v>
      </c>
      <c r="C3690" s="4">
        <v>60.230998992919901</v>
      </c>
      <c r="D3690" s="18">
        <f t="shared" si="57"/>
        <v>3.2997131347698883E-2</v>
      </c>
    </row>
    <row r="3691" spans="1:4" x14ac:dyDescent="0.25">
      <c r="A3691" s="3">
        <v>43567</v>
      </c>
      <c r="B3691" s="4">
        <v>60.5</v>
      </c>
      <c r="C3691" s="4">
        <v>60.893501281738203</v>
      </c>
      <c r="D3691" s="18">
        <f t="shared" si="57"/>
        <v>0.39350128173820309</v>
      </c>
    </row>
    <row r="3692" spans="1:4" x14ac:dyDescent="0.25">
      <c r="A3692" s="3">
        <v>43570</v>
      </c>
      <c r="B3692" s="4">
        <v>60.900001525878899</v>
      </c>
      <c r="C3692" s="4">
        <v>61.055000305175703</v>
      </c>
      <c r="D3692" s="18">
        <f t="shared" si="57"/>
        <v>0.15499877929680395</v>
      </c>
    </row>
    <row r="3693" spans="1:4" x14ac:dyDescent="0.25">
      <c r="A3693" s="3">
        <v>43571</v>
      </c>
      <c r="B3693" s="4">
        <v>61.25</v>
      </c>
      <c r="C3693" s="4">
        <v>61.356498718261697</v>
      </c>
      <c r="D3693" s="18">
        <f t="shared" si="57"/>
        <v>0.10649871826169743</v>
      </c>
    </row>
    <row r="3694" spans="1:4" x14ac:dyDescent="0.25">
      <c r="A3694" s="3">
        <v>43572</v>
      </c>
      <c r="B3694" s="4">
        <v>61.650001525878899</v>
      </c>
      <c r="C3694" s="4">
        <v>61.817001342773402</v>
      </c>
      <c r="D3694" s="18">
        <f t="shared" si="57"/>
        <v>0.16699981689450283</v>
      </c>
    </row>
    <row r="3695" spans="1:4" x14ac:dyDescent="0.25">
      <c r="A3695" s="3">
        <v>43573</v>
      </c>
      <c r="B3695" s="4">
        <v>61.958999633788999</v>
      </c>
      <c r="C3695" s="4">
        <v>61.8185005187988</v>
      </c>
      <c r="D3695" s="18">
        <f t="shared" si="57"/>
        <v>-0.14049911499019885</v>
      </c>
    </row>
    <row r="3696" spans="1:4" x14ac:dyDescent="0.25">
      <c r="A3696" s="3">
        <v>43577</v>
      </c>
      <c r="B3696" s="4">
        <v>61.7994995117187</v>
      </c>
      <c r="C3696" s="4">
        <v>62.442001342773402</v>
      </c>
      <c r="D3696" s="18">
        <f t="shared" si="57"/>
        <v>0.64250183105470171</v>
      </c>
    </row>
    <row r="3697" spans="1:4" x14ac:dyDescent="0.25">
      <c r="A3697" s="3">
        <v>43578</v>
      </c>
      <c r="B3697" s="4">
        <v>62.534500122070298</v>
      </c>
      <c r="C3697" s="4">
        <v>63.227500915527301</v>
      </c>
      <c r="D3697" s="18">
        <f t="shared" si="57"/>
        <v>0.69300079345700283</v>
      </c>
    </row>
    <row r="3698" spans="1:4" x14ac:dyDescent="0.25">
      <c r="A3698" s="3">
        <v>43579</v>
      </c>
      <c r="B3698" s="4">
        <v>63.206001281738203</v>
      </c>
      <c r="C3698" s="4">
        <v>62.799999237060497</v>
      </c>
      <c r="D3698" s="18">
        <f t="shared" si="57"/>
        <v>-0.40600204467770595</v>
      </c>
    </row>
    <row r="3699" spans="1:4" x14ac:dyDescent="0.25">
      <c r="A3699" s="3">
        <v>43580</v>
      </c>
      <c r="B3699" s="4">
        <v>63.238498687744098</v>
      </c>
      <c r="C3699" s="4">
        <v>63.172500610351499</v>
      </c>
      <c r="D3699" s="18">
        <f t="shared" si="57"/>
        <v>-6.5998077392599441E-2</v>
      </c>
    </row>
    <row r="3700" spans="1:4" x14ac:dyDescent="0.25">
      <c r="A3700" s="3">
        <v>43581</v>
      </c>
      <c r="B3700" s="4">
        <v>63.450000762939403</v>
      </c>
      <c r="C3700" s="4">
        <v>63.609001159667898</v>
      </c>
      <c r="D3700" s="18">
        <f t="shared" si="57"/>
        <v>0.15900039672849431</v>
      </c>
    </row>
    <row r="3701" spans="1:4" x14ac:dyDescent="0.25">
      <c r="A3701" s="3">
        <v>43584</v>
      </c>
      <c r="B3701" s="4">
        <v>63.700000762939403</v>
      </c>
      <c r="C3701" s="4">
        <v>64.378997802734304</v>
      </c>
      <c r="D3701" s="18">
        <f t="shared" si="57"/>
        <v>0.67899703979490056</v>
      </c>
    </row>
    <row r="3702" spans="1:4" x14ac:dyDescent="0.25">
      <c r="A3702" s="3">
        <v>43585</v>
      </c>
      <c r="B3702" s="4">
        <v>59.25</v>
      </c>
      <c r="C3702" s="4">
        <v>59.423999786376903</v>
      </c>
      <c r="D3702" s="18">
        <f t="shared" si="57"/>
        <v>0.17399978637690339</v>
      </c>
    </row>
    <row r="3703" spans="1:4" x14ac:dyDescent="0.25">
      <c r="A3703" s="3">
        <v>43586</v>
      </c>
      <c r="B3703" s="4">
        <v>59.402500152587798</v>
      </c>
      <c r="C3703" s="4">
        <v>58.403999328613203</v>
      </c>
      <c r="D3703" s="18">
        <f t="shared" si="57"/>
        <v>-0.99850082397459516</v>
      </c>
    </row>
    <row r="3704" spans="1:4" x14ac:dyDescent="0.25">
      <c r="A3704" s="3">
        <v>43587</v>
      </c>
      <c r="B3704" s="4">
        <v>58.3880004882812</v>
      </c>
      <c r="C3704" s="4">
        <v>58.130500793457003</v>
      </c>
      <c r="D3704" s="18">
        <f t="shared" si="57"/>
        <v>-0.25749969482419743</v>
      </c>
    </row>
    <row r="3705" spans="1:4" x14ac:dyDescent="0.25">
      <c r="A3705" s="3">
        <v>43588</v>
      </c>
      <c r="B3705" s="4">
        <v>58.682498931884702</v>
      </c>
      <c r="C3705" s="4">
        <v>59.270000457763601</v>
      </c>
      <c r="D3705" s="18">
        <f t="shared" si="57"/>
        <v>0.58750152587889914</v>
      </c>
    </row>
    <row r="3706" spans="1:4" x14ac:dyDescent="0.25">
      <c r="A3706" s="3">
        <v>43591</v>
      </c>
      <c r="B3706" s="4">
        <v>58.312999725341797</v>
      </c>
      <c r="C3706" s="4">
        <v>59.4695014953613</v>
      </c>
      <c r="D3706" s="18">
        <f t="shared" si="57"/>
        <v>1.1565017700195028</v>
      </c>
    </row>
    <row r="3707" spans="1:4" x14ac:dyDescent="0.25">
      <c r="A3707" s="3">
        <v>43592</v>
      </c>
      <c r="B3707" s="4">
        <v>59.0234985351562</v>
      </c>
      <c r="C3707" s="4">
        <v>58.705001831054602</v>
      </c>
      <c r="D3707" s="18">
        <f t="shared" si="57"/>
        <v>-0.31849670410159803</v>
      </c>
    </row>
    <row r="3708" spans="1:4" x14ac:dyDescent="0.25">
      <c r="A3708" s="3">
        <v>43593</v>
      </c>
      <c r="B3708" s="4">
        <v>58.600498199462798</v>
      </c>
      <c r="C3708" s="4">
        <v>58.313499450683501</v>
      </c>
      <c r="D3708" s="18">
        <f t="shared" si="57"/>
        <v>-0.28699874877929688</v>
      </c>
    </row>
    <row r="3709" spans="1:4" x14ac:dyDescent="0.25">
      <c r="A3709" s="3">
        <v>43594</v>
      </c>
      <c r="B3709" s="4">
        <v>57.951499938964801</v>
      </c>
      <c r="C3709" s="4">
        <v>58.118999481201101</v>
      </c>
      <c r="D3709" s="18">
        <f t="shared" si="57"/>
        <v>0.1674995422362997</v>
      </c>
    </row>
    <row r="3710" spans="1:4" x14ac:dyDescent="0.25">
      <c r="A3710" s="3">
        <v>43595</v>
      </c>
      <c r="B3710" s="4">
        <v>58.179500579833899</v>
      </c>
      <c r="C3710" s="4">
        <v>58.2135009765625</v>
      </c>
      <c r="D3710" s="18">
        <f t="shared" si="57"/>
        <v>3.400039672860089E-2</v>
      </c>
    </row>
    <row r="3711" spans="1:4" x14ac:dyDescent="0.25">
      <c r="A3711" s="3">
        <v>43598</v>
      </c>
      <c r="B3711" s="4">
        <v>57.097999572753899</v>
      </c>
      <c r="C3711" s="4">
        <v>56.6015014648437</v>
      </c>
      <c r="D3711" s="18">
        <f t="shared" si="57"/>
        <v>-0.49649810791019888</v>
      </c>
    </row>
    <row r="3712" spans="1:4" x14ac:dyDescent="0.25">
      <c r="A3712" s="3">
        <v>43599</v>
      </c>
      <c r="B3712" s="4">
        <v>56.860500335693303</v>
      </c>
      <c r="C3712" s="4">
        <v>56.021999359130803</v>
      </c>
      <c r="D3712" s="18">
        <f t="shared" si="57"/>
        <v>-0.8385009765625</v>
      </c>
    </row>
    <row r="3713" spans="1:4" x14ac:dyDescent="0.25">
      <c r="A3713" s="3">
        <v>43600</v>
      </c>
      <c r="B3713" s="4">
        <v>55.893501281738203</v>
      </c>
      <c r="C3713" s="4">
        <v>58.210498809814403</v>
      </c>
      <c r="D3713" s="18">
        <f t="shared" si="57"/>
        <v>2.3169975280762003</v>
      </c>
    </row>
    <row r="3714" spans="1:4" x14ac:dyDescent="0.25">
      <c r="A3714" s="3">
        <v>43601</v>
      </c>
      <c r="B3714" s="4">
        <v>58.225498199462798</v>
      </c>
      <c r="C3714" s="4">
        <v>58.949001312255803</v>
      </c>
      <c r="D3714" s="18">
        <f t="shared" si="57"/>
        <v>0.72350311279300428</v>
      </c>
    </row>
    <row r="3715" spans="1:4" x14ac:dyDescent="0.25">
      <c r="A3715" s="3">
        <v>43602</v>
      </c>
      <c r="B3715" s="4">
        <v>58.423500061035099</v>
      </c>
      <c r="C3715" s="4">
        <v>58.115001678466797</v>
      </c>
      <c r="D3715" s="18">
        <f t="shared" si="57"/>
        <v>-0.30849838256830253</v>
      </c>
    </row>
    <row r="3716" spans="1:4" x14ac:dyDescent="0.25">
      <c r="A3716" s="3">
        <v>43605</v>
      </c>
      <c r="B3716" s="4">
        <v>57.224998474121001</v>
      </c>
      <c r="C3716" s="4">
        <v>56.942501068115199</v>
      </c>
      <c r="D3716" s="18">
        <f t="shared" si="57"/>
        <v>-0.28249740600580253</v>
      </c>
    </row>
    <row r="3717" spans="1:4" x14ac:dyDescent="0.25">
      <c r="A3717" s="3">
        <v>43606</v>
      </c>
      <c r="B3717" s="4">
        <v>57.4244995117187</v>
      </c>
      <c r="C3717" s="4">
        <v>57.481498718261697</v>
      </c>
      <c r="D3717" s="18">
        <f t="shared" ref="D3717:D3780" si="58">C3717-B3717</f>
        <v>5.6999206542997172E-2</v>
      </c>
    </row>
    <row r="3718" spans="1:4" x14ac:dyDescent="0.25">
      <c r="A3718" s="3">
        <v>43607</v>
      </c>
      <c r="B3718" s="4">
        <v>57.337501525878899</v>
      </c>
      <c r="C3718" s="4">
        <v>57.570999145507798</v>
      </c>
      <c r="D3718" s="18">
        <f t="shared" si="58"/>
        <v>0.23349761962889914</v>
      </c>
    </row>
    <row r="3719" spans="1:4" x14ac:dyDescent="0.25">
      <c r="A3719" s="3">
        <v>43608</v>
      </c>
      <c r="B3719" s="4">
        <v>57.025001525878899</v>
      </c>
      <c r="C3719" s="4">
        <v>57.038501739501903</v>
      </c>
      <c r="D3719" s="18">
        <f t="shared" si="58"/>
        <v>1.3500213623004242E-2</v>
      </c>
    </row>
    <row r="3720" spans="1:4" x14ac:dyDescent="0.25">
      <c r="A3720" s="3">
        <v>43609</v>
      </c>
      <c r="B3720" s="4">
        <v>57.3680000305175</v>
      </c>
      <c r="C3720" s="4">
        <v>56.673500061035099</v>
      </c>
      <c r="D3720" s="18">
        <f t="shared" si="58"/>
        <v>-0.69449996948240056</v>
      </c>
    </row>
    <row r="3721" spans="1:4" x14ac:dyDescent="0.25">
      <c r="A3721" s="3">
        <v>43613</v>
      </c>
      <c r="B3721" s="4">
        <v>56.700000762939403</v>
      </c>
      <c r="C3721" s="4">
        <v>56.707500457763601</v>
      </c>
      <c r="D3721" s="18">
        <f t="shared" si="58"/>
        <v>7.4996948241974337E-3</v>
      </c>
    </row>
    <row r="3722" spans="1:4" x14ac:dyDescent="0.25">
      <c r="A3722" s="3">
        <v>43614</v>
      </c>
      <c r="B3722" s="4">
        <v>56.375999450683501</v>
      </c>
      <c r="C3722" s="4">
        <v>55.823001861572202</v>
      </c>
      <c r="D3722" s="18">
        <f t="shared" si="58"/>
        <v>-0.5529975891112997</v>
      </c>
    </row>
    <row r="3723" spans="1:4" x14ac:dyDescent="0.25">
      <c r="A3723" s="3">
        <v>43615</v>
      </c>
      <c r="B3723" s="4">
        <v>55.777000427246001</v>
      </c>
      <c r="C3723" s="4">
        <v>55.897499084472599</v>
      </c>
      <c r="D3723" s="18">
        <f t="shared" si="58"/>
        <v>0.12049865722659803</v>
      </c>
    </row>
    <row r="3724" spans="1:4" x14ac:dyDescent="0.25">
      <c r="A3724" s="3">
        <v>43616</v>
      </c>
      <c r="B3724" s="4">
        <v>55.064498901367102</v>
      </c>
      <c r="C3724" s="4">
        <v>55.181499481201101</v>
      </c>
      <c r="D3724" s="18">
        <f t="shared" si="58"/>
        <v>0.11700057983399859</v>
      </c>
    </row>
    <row r="3725" spans="1:4" x14ac:dyDescent="0.25">
      <c r="A3725" s="3">
        <v>43619</v>
      </c>
      <c r="B3725" s="4">
        <v>53.275001525878899</v>
      </c>
      <c r="C3725" s="4">
        <v>51.811500549316399</v>
      </c>
      <c r="D3725" s="18">
        <f t="shared" si="58"/>
        <v>-1.4635009765625</v>
      </c>
    </row>
    <row r="3726" spans="1:4" x14ac:dyDescent="0.25">
      <c r="A3726" s="3">
        <v>43620</v>
      </c>
      <c r="B3726" s="4">
        <v>52.145000457763601</v>
      </c>
      <c r="C3726" s="4">
        <v>52.652500152587798</v>
      </c>
      <c r="D3726" s="18">
        <f t="shared" si="58"/>
        <v>0.50749969482419743</v>
      </c>
    </row>
    <row r="3727" spans="1:4" x14ac:dyDescent="0.25">
      <c r="A3727" s="3">
        <v>43621</v>
      </c>
      <c r="B3727" s="4">
        <v>52.576999664306598</v>
      </c>
      <c r="C3727" s="4">
        <v>52.111000061035099</v>
      </c>
      <c r="D3727" s="18">
        <f t="shared" si="58"/>
        <v>-0.46599960327149859</v>
      </c>
    </row>
    <row r="3728" spans="1:4" x14ac:dyDescent="0.25">
      <c r="A3728" s="3">
        <v>43622</v>
      </c>
      <c r="B3728" s="4">
        <v>52.249500274658203</v>
      </c>
      <c r="C3728" s="4">
        <v>52.216999053955</v>
      </c>
      <c r="D3728" s="18">
        <f t="shared" si="58"/>
        <v>-3.250122070320316E-2</v>
      </c>
    </row>
    <row r="3729" spans="1:4" x14ac:dyDescent="0.25">
      <c r="A3729" s="3">
        <v>43623</v>
      </c>
      <c r="B3729" s="4">
        <v>52.531501770019503</v>
      </c>
      <c r="C3729" s="4">
        <v>53.301998138427699</v>
      </c>
      <c r="D3729" s="18">
        <f t="shared" si="58"/>
        <v>0.77049636840819602</v>
      </c>
    </row>
    <row r="3730" spans="1:4" x14ac:dyDescent="0.25">
      <c r="A3730" s="3">
        <v>43626</v>
      </c>
      <c r="B3730" s="4">
        <v>53.648998260497997</v>
      </c>
      <c r="C3730" s="4">
        <v>54.01900100708</v>
      </c>
      <c r="D3730" s="18">
        <f t="shared" si="58"/>
        <v>0.37000274658200283</v>
      </c>
    </row>
    <row r="3731" spans="1:4" x14ac:dyDescent="0.25">
      <c r="A3731" s="3">
        <v>43627</v>
      </c>
      <c r="B3731" s="4">
        <v>54.699001312255803</v>
      </c>
      <c r="C3731" s="4">
        <v>53.936000823974602</v>
      </c>
      <c r="D3731" s="18">
        <f t="shared" si="58"/>
        <v>-0.76300048828120026</v>
      </c>
    </row>
    <row r="3732" spans="1:4" x14ac:dyDescent="0.25">
      <c r="A3732" s="3">
        <v>43628</v>
      </c>
      <c r="B3732" s="4">
        <v>53.900001525878899</v>
      </c>
      <c r="C3732" s="4">
        <v>53.8515014648437</v>
      </c>
      <c r="D3732" s="18">
        <f t="shared" si="58"/>
        <v>-4.8500061035198883E-2</v>
      </c>
    </row>
    <row r="3733" spans="1:4" x14ac:dyDescent="0.25">
      <c r="A3733" s="3">
        <v>43629</v>
      </c>
      <c r="B3733" s="4">
        <v>54.181999206542898</v>
      </c>
      <c r="C3733" s="4">
        <v>54.438499450683501</v>
      </c>
      <c r="D3733" s="18">
        <f t="shared" si="58"/>
        <v>0.25650024414060368</v>
      </c>
    </row>
    <row r="3734" spans="1:4" x14ac:dyDescent="0.25">
      <c r="A3734" s="3">
        <v>43630</v>
      </c>
      <c r="B3734" s="4">
        <v>54.320999145507798</v>
      </c>
      <c r="C3734" s="4">
        <v>54.267501831054602</v>
      </c>
      <c r="D3734" s="18">
        <f t="shared" si="58"/>
        <v>-5.3497314453196054E-2</v>
      </c>
    </row>
    <row r="3735" spans="1:4" x14ac:dyDescent="0.25">
      <c r="A3735" s="3">
        <v>43633</v>
      </c>
      <c r="B3735" s="4">
        <v>54.313999176025298</v>
      </c>
      <c r="C3735" s="4">
        <v>54.625</v>
      </c>
      <c r="D3735" s="18">
        <f t="shared" si="58"/>
        <v>0.31100082397470175</v>
      </c>
    </row>
    <row r="3736" spans="1:4" x14ac:dyDescent="0.25">
      <c r="A3736" s="3">
        <v>43634</v>
      </c>
      <c r="B3736" s="4">
        <v>55.484500885009702</v>
      </c>
      <c r="C3736" s="4">
        <v>55.180000305175703</v>
      </c>
      <c r="D3736" s="18">
        <f t="shared" si="58"/>
        <v>-0.30450057983399859</v>
      </c>
    </row>
    <row r="3737" spans="1:4" x14ac:dyDescent="0.25">
      <c r="A3737" s="3">
        <v>43635</v>
      </c>
      <c r="B3737" s="4">
        <v>55.279998779296797</v>
      </c>
      <c r="C3737" s="4">
        <v>55.116500854492102</v>
      </c>
      <c r="D3737" s="18">
        <f t="shared" si="58"/>
        <v>-0.16349792480469461</v>
      </c>
    </row>
    <row r="3738" spans="1:4" x14ac:dyDescent="0.25">
      <c r="A3738" s="3">
        <v>43636</v>
      </c>
      <c r="B3738" s="4">
        <v>55.999500274658203</v>
      </c>
      <c r="C3738" s="4">
        <v>55.570999145507798</v>
      </c>
      <c r="D3738" s="18">
        <f t="shared" si="58"/>
        <v>-0.42850112915040484</v>
      </c>
    </row>
    <row r="3739" spans="1:4" x14ac:dyDescent="0.25">
      <c r="A3739" s="3">
        <v>43637</v>
      </c>
      <c r="B3739" s="4">
        <v>55.462001800537102</v>
      </c>
      <c r="C3739" s="4">
        <v>56.094001770019503</v>
      </c>
      <c r="D3739" s="18">
        <f t="shared" si="58"/>
        <v>0.63199996948240056</v>
      </c>
    </row>
    <row r="3740" spans="1:4" x14ac:dyDescent="0.25">
      <c r="A3740" s="3">
        <v>43640</v>
      </c>
      <c r="B3740" s="4">
        <v>55.980499267578097</v>
      </c>
      <c r="C3740" s="4">
        <v>55.7760009765625</v>
      </c>
      <c r="D3740" s="18">
        <f t="shared" si="58"/>
        <v>-0.20449829101559658</v>
      </c>
    </row>
    <row r="3741" spans="1:4" x14ac:dyDescent="0.25">
      <c r="A3741" s="3">
        <v>43641</v>
      </c>
      <c r="B3741" s="4">
        <v>55.632999420166001</v>
      </c>
      <c r="C3741" s="4">
        <v>54.317501068115199</v>
      </c>
      <c r="D3741" s="18">
        <f t="shared" si="58"/>
        <v>-1.3154983520508026</v>
      </c>
    </row>
    <row r="3742" spans="1:4" x14ac:dyDescent="0.25">
      <c r="A3742" s="3">
        <v>43642</v>
      </c>
      <c r="B3742" s="4">
        <v>54.325000762939403</v>
      </c>
      <c r="C3742" s="4">
        <v>53.990001678466797</v>
      </c>
      <c r="D3742" s="18">
        <f t="shared" si="58"/>
        <v>-0.33499908447260651</v>
      </c>
    </row>
    <row r="3743" spans="1:4" x14ac:dyDescent="0.25">
      <c r="A3743" s="3">
        <v>43643</v>
      </c>
      <c r="B3743" s="4">
        <v>54.200000762939403</v>
      </c>
      <c r="C3743" s="4">
        <v>53.800498962402301</v>
      </c>
      <c r="D3743" s="18">
        <f t="shared" si="58"/>
        <v>-0.39950180053710227</v>
      </c>
    </row>
    <row r="3744" spans="1:4" x14ac:dyDescent="0.25">
      <c r="A3744" s="3">
        <v>43644</v>
      </c>
      <c r="B3744" s="4">
        <v>53.819499969482401</v>
      </c>
      <c r="C3744" s="4">
        <v>54.045501708984297</v>
      </c>
      <c r="D3744" s="18">
        <f t="shared" si="58"/>
        <v>0.22600173950189628</v>
      </c>
    </row>
    <row r="3745" spans="1:4" x14ac:dyDescent="0.25">
      <c r="A3745" s="3">
        <v>43647</v>
      </c>
      <c r="B3745" s="4">
        <v>54.900001525878899</v>
      </c>
      <c r="C3745" s="4">
        <v>54.897499084472599</v>
      </c>
      <c r="D3745" s="18">
        <f t="shared" si="58"/>
        <v>-2.502441406299738E-3</v>
      </c>
    </row>
    <row r="3746" spans="1:4" x14ac:dyDescent="0.25">
      <c r="A3746" s="3">
        <v>43648</v>
      </c>
      <c r="B3746" s="4">
        <v>55.1119995117187</v>
      </c>
      <c r="C3746" s="4">
        <v>55.5625</v>
      </c>
      <c r="D3746" s="18">
        <f t="shared" si="58"/>
        <v>0.45050048828129974</v>
      </c>
    </row>
    <row r="3747" spans="1:4" x14ac:dyDescent="0.25">
      <c r="A3747" s="3">
        <v>43649</v>
      </c>
      <c r="B3747" s="4">
        <v>55.870498657226499</v>
      </c>
      <c r="C3747" s="4">
        <v>56.0789985656738</v>
      </c>
      <c r="D3747" s="18">
        <f t="shared" si="58"/>
        <v>0.20849990844730115</v>
      </c>
    </row>
    <row r="3748" spans="1:4" x14ac:dyDescent="0.25">
      <c r="A3748" s="3">
        <v>43651</v>
      </c>
      <c r="B3748" s="4">
        <v>55.889999389648402</v>
      </c>
      <c r="C3748" s="4">
        <v>56.579498291015597</v>
      </c>
      <c r="D3748" s="18">
        <f t="shared" si="58"/>
        <v>0.68949890136719461</v>
      </c>
    </row>
    <row r="3749" spans="1:4" x14ac:dyDescent="0.25">
      <c r="A3749" s="3">
        <v>43654</v>
      </c>
      <c r="B3749" s="4">
        <v>56.258499145507798</v>
      </c>
      <c r="C3749" s="4">
        <v>55.817501068115199</v>
      </c>
      <c r="D3749" s="18">
        <f t="shared" si="58"/>
        <v>-0.44099807739259944</v>
      </c>
    </row>
    <row r="3750" spans="1:4" x14ac:dyDescent="0.25">
      <c r="A3750" s="3">
        <v>43655</v>
      </c>
      <c r="B3750" s="4">
        <v>55.590000152587798</v>
      </c>
      <c r="C3750" s="4">
        <v>56.241500854492102</v>
      </c>
      <c r="D3750" s="18">
        <f t="shared" si="58"/>
        <v>0.65150070190430398</v>
      </c>
    </row>
    <row r="3751" spans="1:4" x14ac:dyDescent="0.25">
      <c r="A3751" s="3">
        <v>43656</v>
      </c>
      <c r="B3751" s="4">
        <v>56.561000823974602</v>
      </c>
      <c r="C3751" s="4">
        <v>57.023998260497997</v>
      </c>
      <c r="D3751" s="18">
        <f t="shared" si="58"/>
        <v>0.46299743652339487</v>
      </c>
    </row>
    <row r="3752" spans="1:4" x14ac:dyDescent="0.25">
      <c r="A3752" s="3">
        <v>43657</v>
      </c>
      <c r="B3752" s="4">
        <v>57.162498474121001</v>
      </c>
      <c r="C3752" s="4">
        <v>57.210498809814403</v>
      </c>
      <c r="D3752" s="18">
        <f t="shared" si="58"/>
        <v>4.8000335693402008E-2</v>
      </c>
    </row>
    <row r="3753" spans="1:4" x14ac:dyDescent="0.25">
      <c r="A3753" s="3">
        <v>43658</v>
      </c>
      <c r="B3753" s="4">
        <v>57.199501037597599</v>
      </c>
      <c r="C3753" s="4">
        <v>57.244998931884702</v>
      </c>
      <c r="D3753" s="18">
        <f t="shared" si="58"/>
        <v>4.549789428710227E-2</v>
      </c>
    </row>
    <row r="3754" spans="1:4" x14ac:dyDescent="0.25">
      <c r="A3754" s="3">
        <v>43661</v>
      </c>
      <c r="B3754" s="4">
        <v>57.342998504638601</v>
      </c>
      <c r="C3754" s="4">
        <v>57.516998291015597</v>
      </c>
      <c r="D3754" s="18">
        <f t="shared" si="58"/>
        <v>0.17399978637699576</v>
      </c>
    </row>
    <row r="3755" spans="1:4" x14ac:dyDescent="0.25">
      <c r="A3755" s="3">
        <v>43662</v>
      </c>
      <c r="B3755" s="4">
        <v>57.299999237060497</v>
      </c>
      <c r="C3755" s="4">
        <v>57.679000854492102</v>
      </c>
      <c r="D3755" s="18">
        <f t="shared" si="58"/>
        <v>0.3790016174316051</v>
      </c>
    </row>
    <row r="3756" spans="1:4" x14ac:dyDescent="0.25">
      <c r="A3756" s="3">
        <v>43663</v>
      </c>
      <c r="B3756" s="4">
        <v>57.548500061035099</v>
      </c>
      <c r="C3756" s="4">
        <v>57.317501068115199</v>
      </c>
      <c r="D3756" s="18">
        <f t="shared" si="58"/>
        <v>-0.23099899291990056</v>
      </c>
    </row>
    <row r="3757" spans="1:4" x14ac:dyDescent="0.25">
      <c r="A3757" s="3">
        <v>43664</v>
      </c>
      <c r="B3757" s="4">
        <v>57.087001800537102</v>
      </c>
      <c r="C3757" s="4">
        <v>57.316501617431598</v>
      </c>
      <c r="D3757" s="18">
        <f t="shared" si="58"/>
        <v>0.22949981689449572</v>
      </c>
    </row>
    <row r="3758" spans="1:4" x14ac:dyDescent="0.25">
      <c r="A3758" s="3">
        <v>43665</v>
      </c>
      <c r="B3758" s="4">
        <v>57.409500122070298</v>
      </c>
      <c r="C3758" s="4">
        <v>56.505001068115199</v>
      </c>
      <c r="D3758" s="18">
        <f t="shared" si="58"/>
        <v>-0.90449905395509944</v>
      </c>
    </row>
    <row r="3759" spans="1:4" x14ac:dyDescent="0.25">
      <c r="A3759" s="3">
        <v>43668</v>
      </c>
      <c r="B3759" s="4">
        <v>56.672500610351499</v>
      </c>
      <c r="C3759" s="4">
        <v>56.903499603271399</v>
      </c>
      <c r="D3759" s="18">
        <f t="shared" si="58"/>
        <v>0.23099899291990056</v>
      </c>
    </row>
    <row r="3760" spans="1:4" x14ac:dyDescent="0.25">
      <c r="A3760" s="3">
        <v>43669</v>
      </c>
      <c r="B3760" s="4">
        <v>57.200000762939403</v>
      </c>
      <c r="C3760" s="4">
        <v>57.310501098632798</v>
      </c>
      <c r="D3760" s="18">
        <f t="shared" si="58"/>
        <v>0.1105003356933949</v>
      </c>
    </row>
    <row r="3761" spans="1:4" x14ac:dyDescent="0.25">
      <c r="A3761" s="3">
        <v>43670</v>
      </c>
      <c r="B3761" s="4">
        <v>56.595001220703097</v>
      </c>
      <c r="C3761" s="4">
        <v>56.890499114990199</v>
      </c>
      <c r="D3761" s="18">
        <f t="shared" si="58"/>
        <v>0.29549789428710227</v>
      </c>
    </row>
    <row r="3762" spans="1:4" x14ac:dyDescent="0.25">
      <c r="A3762" s="3">
        <v>43671</v>
      </c>
      <c r="B3762" s="4">
        <v>56.890998840332003</v>
      </c>
      <c r="C3762" s="4">
        <v>56.605998992919901</v>
      </c>
      <c r="D3762" s="18">
        <f t="shared" si="58"/>
        <v>-0.28499984741210227</v>
      </c>
    </row>
    <row r="3763" spans="1:4" x14ac:dyDescent="0.25">
      <c r="A3763" s="3">
        <v>43672</v>
      </c>
      <c r="B3763" s="4">
        <v>61.201999664306598</v>
      </c>
      <c r="C3763" s="4">
        <v>62.520500183105398</v>
      </c>
      <c r="D3763" s="18">
        <f t="shared" si="58"/>
        <v>1.3185005187987997</v>
      </c>
    </row>
    <row r="3764" spans="1:4" x14ac:dyDescent="0.25">
      <c r="A3764" s="3">
        <v>43675</v>
      </c>
      <c r="B3764" s="4">
        <v>62.052501678466797</v>
      </c>
      <c r="C3764" s="4">
        <v>61.970500946044901</v>
      </c>
      <c r="D3764" s="18">
        <f t="shared" si="58"/>
        <v>-8.2000732421896316E-2</v>
      </c>
    </row>
    <row r="3765" spans="1:4" x14ac:dyDescent="0.25">
      <c r="A3765" s="3">
        <v>43676</v>
      </c>
      <c r="B3765" s="4">
        <v>61.270500183105398</v>
      </c>
      <c r="C3765" s="4">
        <v>61.256999969482401</v>
      </c>
      <c r="D3765" s="18">
        <f t="shared" si="58"/>
        <v>-1.3500213622997137E-2</v>
      </c>
    </row>
    <row r="3766" spans="1:4" x14ac:dyDescent="0.25">
      <c r="A3766" s="3">
        <v>43677</v>
      </c>
      <c r="B3766" s="4">
        <v>61.150001525878899</v>
      </c>
      <c r="C3766" s="4">
        <v>60.833999633788999</v>
      </c>
      <c r="D3766" s="18">
        <f t="shared" si="58"/>
        <v>-0.31600189208990059</v>
      </c>
    </row>
    <row r="3767" spans="1:4" x14ac:dyDescent="0.25">
      <c r="A3767" s="3">
        <v>43678</v>
      </c>
      <c r="B3767" s="4">
        <v>60.701499938964801</v>
      </c>
      <c r="C3767" s="4">
        <v>60.4505004882812</v>
      </c>
      <c r="D3767" s="18">
        <f t="shared" si="58"/>
        <v>-0.25099945068360086</v>
      </c>
    </row>
    <row r="3768" spans="1:4" x14ac:dyDescent="0.25">
      <c r="A3768" s="3">
        <v>43679</v>
      </c>
      <c r="B3768" s="4">
        <v>60.036998748779297</v>
      </c>
      <c r="C3768" s="4">
        <v>59.699501037597599</v>
      </c>
      <c r="D3768" s="18">
        <f t="shared" si="58"/>
        <v>-0.33749771118169747</v>
      </c>
    </row>
    <row r="3769" spans="1:4" x14ac:dyDescent="0.25">
      <c r="A3769" s="3">
        <v>43682</v>
      </c>
      <c r="B3769" s="4">
        <v>58.501998901367102</v>
      </c>
      <c r="C3769" s="4">
        <v>57.616001129150298</v>
      </c>
      <c r="D3769" s="18">
        <f t="shared" si="58"/>
        <v>-0.88599777221680398</v>
      </c>
    </row>
    <row r="3770" spans="1:4" x14ac:dyDescent="0.25">
      <c r="A3770" s="3">
        <v>43683</v>
      </c>
      <c r="B3770" s="4">
        <v>58.165500640869098</v>
      </c>
      <c r="C3770" s="4">
        <v>58.497501373291001</v>
      </c>
      <c r="D3770" s="18">
        <f t="shared" si="58"/>
        <v>0.33200073242190342</v>
      </c>
    </row>
    <row r="3771" spans="1:4" x14ac:dyDescent="0.25">
      <c r="A3771" s="3">
        <v>43684</v>
      </c>
      <c r="B3771" s="4">
        <v>57.799999237060497</v>
      </c>
      <c r="C3771" s="4">
        <v>58.699501037597599</v>
      </c>
      <c r="D3771" s="18">
        <f t="shared" si="58"/>
        <v>0.89950180053710227</v>
      </c>
    </row>
    <row r="3772" spans="1:4" x14ac:dyDescent="0.25">
      <c r="A3772" s="3">
        <v>43685</v>
      </c>
      <c r="B3772" s="4">
        <v>59.1414985656738</v>
      </c>
      <c r="C3772" s="4">
        <v>60.240001678466797</v>
      </c>
      <c r="D3772" s="18">
        <f t="shared" si="58"/>
        <v>1.0985031127929972</v>
      </c>
    </row>
    <row r="3773" spans="1:4" x14ac:dyDescent="0.25">
      <c r="A3773" s="3">
        <v>43686</v>
      </c>
      <c r="B3773" s="4">
        <v>59.899501800537102</v>
      </c>
      <c r="C3773" s="4">
        <v>59.400501251220703</v>
      </c>
      <c r="D3773" s="18">
        <f t="shared" si="58"/>
        <v>-0.49900054931639914</v>
      </c>
    </row>
    <row r="3774" spans="1:4" x14ac:dyDescent="0.25">
      <c r="A3774" s="3">
        <v>43689</v>
      </c>
      <c r="B3774" s="4">
        <v>58.960498809814403</v>
      </c>
      <c r="C3774" s="4">
        <v>58.735500335693303</v>
      </c>
      <c r="D3774" s="18">
        <f t="shared" si="58"/>
        <v>-0.22499847412110086</v>
      </c>
    </row>
    <row r="3775" spans="1:4" x14ac:dyDescent="0.25">
      <c r="A3775" s="3">
        <v>43690</v>
      </c>
      <c r="B3775" s="4">
        <v>58.573001861572202</v>
      </c>
      <c r="C3775" s="4">
        <v>59.863498687744098</v>
      </c>
      <c r="D3775" s="18">
        <f t="shared" si="58"/>
        <v>1.2904968261718963</v>
      </c>
    </row>
    <row r="3776" spans="1:4" x14ac:dyDescent="0.25">
      <c r="A3776" s="3">
        <v>43691</v>
      </c>
      <c r="B3776" s="4">
        <v>58.815498352050703</v>
      </c>
      <c r="C3776" s="4">
        <v>58.214500427246001</v>
      </c>
      <c r="D3776" s="18">
        <f t="shared" si="58"/>
        <v>-0.60099792480470171</v>
      </c>
    </row>
    <row r="3777" spans="1:4" x14ac:dyDescent="0.25">
      <c r="A3777" s="3">
        <v>43692</v>
      </c>
      <c r="B3777" s="4">
        <v>58.174999237060497</v>
      </c>
      <c r="C3777" s="4">
        <v>58.362998962402301</v>
      </c>
      <c r="D3777" s="18">
        <f t="shared" si="58"/>
        <v>0.18799972534180398</v>
      </c>
    </row>
    <row r="3778" spans="1:4" x14ac:dyDescent="0.25">
      <c r="A3778" s="3">
        <v>43693</v>
      </c>
      <c r="B3778" s="4">
        <v>58.977500915527301</v>
      </c>
      <c r="C3778" s="4">
        <v>58.880001068115199</v>
      </c>
      <c r="D3778" s="18">
        <f t="shared" si="58"/>
        <v>-9.749984741210227E-2</v>
      </c>
    </row>
    <row r="3779" spans="1:4" x14ac:dyDescent="0.25">
      <c r="A3779" s="3">
        <v>43696</v>
      </c>
      <c r="B3779" s="4">
        <v>59.504501342773402</v>
      </c>
      <c r="C3779" s="4">
        <v>59.922500610351499</v>
      </c>
      <c r="D3779" s="18">
        <f t="shared" si="58"/>
        <v>0.41799926757809658</v>
      </c>
    </row>
    <row r="3780" spans="1:4" x14ac:dyDescent="0.25">
      <c r="A3780" s="3">
        <v>43697</v>
      </c>
      <c r="B3780" s="4">
        <v>59.762500762939403</v>
      </c>
      <c r="C3780" s="4">
        <v>59.134498596191399</v>
      </c>
      <c r="D3780" s="18">
        <f t="shared" si="58"/>
        <v>-0.62800216674800424</v>
      </c>
    </row>
    <row r="3781" spans="1:4" x14ac:dyDescent="0.25">
      <c r="A3781" s="3">
        <v>43698</v>
      </c>
      <c r="B3781" s="4">
        <v>59.657501220703097</v>
      </c>
      <c r="C3781" s="4">
        <v>59.5625</v>
      </c>
      <c r="D3781" s="18">
        <f t="shared" ref="D3781:D3844" si="59">C3781-B3781</f>
        <v>-9.5001220703096578E-2</v>
      </c>
    </row>
    <row r="3782" spans="1:4" x14ac:dyDescent="0.25">
      <c r="A3782" s="3">
        <v>43699</v>
      </c>
      <c r="B3782" s="4">
        <v>59.703498840332003</v>
      </c>
      <c r="C3782" s="4">
        <v>59.4765014648437</v>
      </c>
      <c r="D3782" s="18">
        <f t="shared" si="59"/>
        <v>-0.22699737548830257</v>
      </c>
    </row>
    <row r="3783" spans="1:4" x14ac:dyDescent="0.25">
      <c r="A3783" s="3">
        <v>43700</v>
      </c>
      <c r="B3783" s="4">
        <v>59.099498748779297</v>
      </c>
      <c r="C3783" s="4">
        <v>57.564498901367102</v>
      </c>
      <c r="D3783" s="18">
        <f t="shared" si="59"/>
        <v>-1.5349998474121946</v>
      </c>
    </row>
    <row r="3784" spans="1:4" x14ac:dyDescent="0.25">
      <c r="A3784" s="3">
        <v>43703</v>
      </c>
      <c r="B3784" s="4">
        <v>57.862998962402301</v>
      </c>
      <c r="C3784" s="4">
        <v>58.444499969482401</v>
      </c>
      <c r="D3784" s="18">
        <f t="shared" si="59"/>
        <v>0.58150100708009944</v>
      </c>
    </row>
    <row r="3785" spans="1:4" x14ac:dyDescent="0.25">
      <c r="A3785" s="3">
        <v>43704</v>
      </c>
      <c r="B3785" s="4">
        <v>59.026500701904297</v>
      </c>
      <c r="C3785" s="4">
        <v>58.391998291015597</v>
      </c>
      <c r="D3785" s="18">
        <f t="shared" si="59"/>
        <v>-0.6345024108887003</v>
      </c>
    </row>
    <row r="3786" spans="1:4" x14ac:dyDescent="0.25">
      <c r="A3786" s="3">
        <v>43705</v>
      </c>
      <c r="B3786" s="4">
        <v>58.085498809814403</v>
      </c>
      <c r="C3786" s="4">
        <v>58.550998687744098</v>
      </c>
      <c r="D3786" s="18">
        <f t="shared" si="59"/>
        <v>0.46549987792969461</v>
      </c>
    </row>
    <row r="3787" spans="1:4" x14ac:dyDescent="0.25">
      <c r="A3787" s="3">
        <v>43706</v>
      </c>
      <c r="B3787" s="4">
        <v>59.055999755859297</v>
      </c>
      <c r="C3787" s="4">
        <v>59.642501831054602</v>
      </c>
      <c r="D3787" s="18">
        <f t="shared" si="59"/>
        <v>0.58650207519530539</v>
      </c>
    </row>
    <row r="3788" spans="1:4" x14ac:dyDescent="0.25">
      <c r="A3788" s="3">
        <v>43707</v>
      </c>
      <c r="B3788" s="4">
        <v>59.924999237060497</v>
      </c>
      <c r="C3788" s="4">
        <v>59.404998779296797</v>
      </c>
      <c r="D3788" s="18">
        <f t="shared" si="59"/>
        <v>-0.5200004577637003</v>
      </c>
    </row>
    <row r="3789" spans="1:4" x14ac:dyDescent="0.25">
      <c r="A3789" s="3">
        <v>43711</v>
      </c>
      <c r="B3789" s="4">
        <v>58.8515014648437</v>
      </c>
      <c r="C3789" s="4">
        <v>58.419498443603501</v>
      </c>
      <c r="D3789" s="18">
        <f t="shared" si="59"/>
        <v>-0.43200302124019885</v>
      </c>
    </row>
    <row r="3790" spans="1:4" x14ac:dyDescent="0.25">
      <c r="A3790" s="3">
        <v>43712</v>
      </c>
      <c r="B3790" s="4">
        <v>58.835498809814403</v>
      </c>
      <c r="C3790" s="4">
        <v>59.070499420166001</v>
      </c>
      <c r="D3790" s="18">
        <f t="shared" si="59"/>
        <v>0.23500061035159803</v>
      </c>
    </row>
    <row r="3791" spans="1:4" x14ac:dyDescent="0.25">
      <c r="A3791" s="3">
        <v>43713</v>
      </c>
      <c r="B3791" s="4">
        <v>59.576499938964801</v>
      </c>
      <c r="C3791" s="4">
        <v>60.569000244140597</v>
      </c>
      <c r="D3791" s="18">
        <f t="shared" si="59"/>
        <v>0.99250030517579546</v>
      </c>
    </row>
    <row r="3792" spans="1:4" x14ac:dyDescent="0.25">
      <c r="A3792" s="3">
        <v>43714</v>
      </c>
      <c r="B3792" s="4">
        <v>60.406501770019503</v>
      </c>
      <c r="C3792" s="4">
        <v>60.246498107910099</v>
      </c>
      <c r="D3792" s="18">
        <f t="shared" si="59"/>
        <v>-0.16000366210940342</v>
      </c>
    </row>
    <row r="3793" spans="1:4" x14ac:dyDescent="0.25">
      <c r="A3793" s="3">
        <v>43717</v>
      </c>
      <c r="B3793" s="4">
        <v>60.200000762939403</v>
      </c>
      <c r="C3793" s="4">
        <v>60.220500946044901</v>
      </c>
      <c r="D3793" s="18">
        <f t="shared" si="59"/>
        <v>2.0500183105497172E-2</v>
      </c>
    </row>
    <row r="3794" spans="1:4" x14ac:dyDescent="0.25">
      <c r="A3794" s="3">
        <v>43718</v>
      </c>
      <c r="B3794" s="4">
        <v>59.757499694824197</v>
      </c>
      <c r="C3794" s="4">
        <v>60.299999237060497</v>
      </c>
      <c r="D3794" s="18">
        <f t="shared" si="59"/>
        <v>0.5424995422362997</v>
      </c>
    </row>
    <row r="3795" spans="1:4" x14ac:dyDescent="0.25">
      <c r="A3795" s="3">
        <v>43719</v>
      </c>
      <c r="B3795" s="4">
        <v>60.170501708984297</v>
      </c>
      <c r="C3795" s="4">
        <v>61.008499145507798</v>
      </c>
      <c r="D3795" s="18">
        <f t="shared" si="59"/>
        <v>0.83799743652350145</v>
      </c>
    </row>
    <row r="3796" spans="1:4" x14ac:dyDescent="0.25">
      <c r="A3796" s="3">
        <v>43720</v>
      </c>
      <c r="B3796" s="4">
        <v>61.215000152587798</v>
      </c>
      <c r="C3796" s="4">
        <v>61.712501525878899</v>
      </c>
      <c r="D3796" s="18">
        <f t="shared" si="59"/>
        <v>0.49750137329110089</v>
      </c>
    </row>
    <row r="3797" spans="1:4" x14ac:dyDescent="0.25">
      <c r="A3797" s="3">
        <v>43721</v>
      </c>
      <c r="B3797" s="4">
        <v>61.567501068115199</v>
      </c>
      <c r="C3797" s="4">
        <v>61.978000640869098</v>
      </c>
      <c r="D3797" s="18">
        <f t="shared" si="59"/>
        <v>0.41049957275389914</v>
      </c>
    </row>
    <row r="3798" spans="1:4" x14ac:dyDescent="0.25">
      <c r="A3798" s="3">
        <v>43724</v>
      </c>
      <c r="B3798" s="4">
        <v>61.476001739501903</v>
      </c>
      <c r="C3798" s="4">
        <v>61.564998626708899</v>
      </c>
      <c r="D3798" s="18">
        <f t="shared" si="59"/>
        <v>8.8996887206995723E-2</v>
      </c>
    </row>
    <row r="3799" spans="1:4" x14ac:dyDescent="0.25">
      <c r="A3799" s="3">
        <v>43725</v>
      </c>
      <c r="B3799" s="4">
        <v>61.520000457763601</v>
      </c>
      <c r="C3799" s="4">
        <v>61.457500457763601</v>
      </c>
      <c r="D3799" s="18">
        <f t="shared" si="59"/>
        <v>-6.25E-2</v>
      </c>
    </row>
    <row r="3800" spans="1:4" x14ac:dyDescent="0.25">
      <c r="A3800" s="3">
        <v>43726</v>
      </c>
      <c r="B3800" s="4">
        <v>61.375499725341797</v>
      </c>
      <c r="C3800" s="4">
        <v>61.620498657226499</v>
      </c>
      <c r="D3800" s="18">
        <f t="shared" si="59"/>
        <v>0.24499893188470168</v>
      </c>
    </row>
    <row r="3801" spans="1:4" x14ac:dyDescent="0.25">
      <c r="A3801" s="3">
        <v>43727</v>
      </c>
      <c r="B3801" s="4">
        <v>61.603000640869098</v>
      </c>
      <c r="C3801" s="4">
        <v>61.935501098632798</v>
      </c>
      <c r="D3801" s="18">
        <f t="shared" si="59"/>
        <v>0.3325004577637003</v>
      </c>
    </row>
    <row r="3802" spans="1:4" x14ac:dyDescent="0.25">
      <c r="A3802" s="3">
        <v>43728</v>
      </c>
      <c r="B3802" s="4">
        <v>61.655998229980398</v>
      </c>
      <c r="C3802" s="4">
        <v>61.496498107910099</v>
      </c>
      <c r="D3802" s="18">
        <f t="shared" si="59"/>
        <v>-0.15950012207029829</v>
      </c>
    </row>
    <row r="3803" spans="1:4" x14ac:dyDescent="0.25">
      <c r="A3803" s="3">
        <v>43731</v>
      </c>
      <c r="B3803" s="4">
        <v>61.299999237060497</v>
      </c>
      <c r="C3803" s="4">
        <v>61.701499938964801</v>
      </c>
      <c r="D3803" s="18">
        <f t="shared" si="59"/>
        <v>0.40150070190430398</v>
      </c>
    </row>
    <row r="3804" spans="1:4" x14ac:dyDescent="0.25">
      <c r="A3804" s="3">
        <v>43732</v>
      </c>
      <c r="B3804" s="4">
        <v>62</v>
      </c>
      <c r="C3804" s="4">
        <v>60.937999725341797</v>
      </c>
      <c r="D3804" s="18">
        <f t="shared" si="59"/>
        <v>-1.0620002746582031</v>
      </c>
    </row>
    <row r="3805" spans="1:4" x14ac:dyDescent="0.25">
      <c r="A3805" s="3">
        <v>43733</v>
      </c>
      <c r="B3805" s="4">
        <v>60.791000366210902</v>
      </c>
      <c r="C3805" s="4">
        <v>62.326000213622997</v>
      </c>
      <c r="D3805" s="18">
        <f t="shared" si="59"/>
        <v>1.5349998474120952</v>
      </c>
    </row>
    <row r="3806" spans="1:4" x14ac:dyDescent="0.25">
      <c r="A3806" s="3">
        <v>43734</v>
      </c>
      <c r="B3806" s="4">
        <v>62.097999572753899</v>
      </c>
      <c r="C3806" s="4">
        <v>62.069499969482401</v>
      </c>
      <c r="D3806" s="18">
        <f t="shared" si="59"/>
        <v>-2.8499603271498586E-2</v>
      </c>
    </row>
    <row r="3807" spans="1:4" x14ac:dyDescent="0.25">
      <c r="A3807" s="3">
        <v>43735</v>
      </c>
      <c r="B3807" s="4">
        <v>62.150501251220703</v>
      </c>
      <c r="C3807" s="4">
        <v>61.254501342773402</v>
      </c>
      <c r="D3807" s="18">
        <f t="shared" si="59"/>
        <v>-0.89599990844730115</v>
      </c>
    </row>
    <row r="3808" spans="1:4" x14ac:dyDescent="0.25">
      <c r="A3808" s="3">
        <v>43738</v>
      </c>
      <c r="B3808" s="4">
        <v>61.048500061035099</v>
      </c>
      <c r="C3808" s="4">
        <v>60.950000762939403</v>
      </c>
      <c r="D3808" s="18">
        <f t="shared" si="59"/>
        <v>-9.849929809569602E-2</v>
      </c>
    </row>
    <row r="3809" spans="1:4" x14ac:dyDescent="0.25">
      <c r="A3809" s="3">
        <v>43739</v>
      </c>
      <c r="B3809" s="4">
        <v>60.950000762939403</v>
      </c>
      <c r="C3809" s="4">
        <v>60.255001068115199</v>
      </c>
      <c r="D3809" s="18">
        <f t="shared" si="59"/>
        <v>-0.69499969482420454</v>
      </c>
    </row>
    <row r="3810" spans="1:4" x14ac:dyDescent="0.25">
      <c r="A3810" s="3">
        <v>43740</v>
      </c>
      <c r="B3810" s="4">
        <v>59.8489990234375</v>
      </c>
      <c r="C3810" s="4">
        <v>58.83150100708</v>
      </c>
      <c r="D3810" s="18">
        <f t="shared" si="59"/>
        <v>-1.0174980163575</v>
      </c>
    </row>
    <row r="3811" spans="1:4" x14ac:dyDescent="0.25">
      <c r="A3811" s="3">
        <v>43741</v>
      </c>
      <c r="B3811" s="4">
        <v>59</v>
      </c>
      <c r="C3811" s="4">
        <v>59.3914985656738</v>
      </c>
      <c r="D3811" s="18">
        <f t="shared" si="59"/>
        <v>0.3914985656737997</v>
      </c>
    </row>
    <row r="3812" spans="1:4" x14ac:dyDescent="0.25">
      <c r="A3812" s="3">
        <v>43742</v>
      </c>
      <c r="B3812" s="4">
        <v>59.5945014953613</v>
      </c>
      <c r="C3812" s="4">
        <v>60.450000762939403</v>
      </c>
      <c r="D3812" s="18">
        <f t="shared" si="59"/>
        <v>0.85549926757810368</v>
      </c>
    </row>
    <row r="3813" spans="1:4" x14ac:dyDescent="0.25">
      <c r="A3813" s="3">
        <v>43745</v>
      </c>
      <c r="B3813" s="4">
        <v>60.220001220703097</v>
      </c>
      <c r="C3813" s="4">
        <v>60.383998870849602</v>
      </c>
      <c r="D3813" s="18">
        <f t="shared" si="59"/>
        <v>0.16399765014650569</v>
      </c>
    </row>
    <row r="3814" spans="1:4" x14ac:dyDescent="0.25">
      <c r="A3814" s="3">
        <v>43746</v>
      </c>
      <c r="B3814" s="4">
        <v>59.879501342773402</v>
      </c>
      <c r="C3814" s="4">
        <v>59.45650100708</v>
      </c>
      <c r="D3814" s="18">
        <f t="shared" si="59"/>
        <v>-0.42300033569340201</v>
      </c>
    </row>
    <row r="3815" spans="1:4" x14ac:dyDescent="0.25">
      <c r="A3815" s="3">
        <v>43747</v>
      </c>
      <c r="B3815" s="4">
        <v>59.967498779296797</v>
      </c>
      <c r="C3815" s="4">
        <v>60.115501403808501</v>
      </c>
      <c r="D3815" s="18">
        <f t="shared" si="59"/>
        <v>0.14800262451170454</v>
      </c>
    </row>
    <row r="3816" spans="1:4" x14ac:dyDescent="0.25">
      <c r="A3816" s="3">
        <v>43748</v>
      </c>
      <c r="B3816" s="4">
        <v>59.929000854492102</v>
      </c>
      <c r="C3816" s="4">
        <v>60.433498382568303</v>
      </c>
      <c r="D3816" s="18">
        <f t="shared" si="59"/>
        <v>0.5044975280762003</v>
      </c>
    </row>
    <row r="3817" spans="1:4" x14ac:dyDescent="0.25">
      <c r="A3817" s="3">
        <v>43749</v>
      </c>
      <c r="B3817" s="4">
        <v>61.110500335693303</v>
      </c>
      <c r="C3817" s="4">
        <v>60.772499084472599</v>
      </c>
      <c r="D3817" s="18">
        <f t="shared" si="59"/>
        <v>-0.33800125122070313</v>
      </c>
    </row>
    <row r="3818" spans="1:4" x14ac:dyDescent="0.25">
      <c r="A3818" s="3">
        <v>43752</v>
      </c>
      <c r="B3818" s="4">
        <v>60.617000579833899</v>
      </c>
      <c r="C3818" s="4">
        <v>60.856998443603501</v>
      </c>
      <c r="D3818" s="18">
        <f t="shared" si="59"/>
        <v>0.2399978637696023</v>
      </c>
    </row>
    <row r="3819" spans="1:4" x14ac:dyDescent="0.25">
      <c r="A3819" s="3">
        <v>43753</v>
      </c>
      <c r="B3819" s="4">
        <v>61.020000457763601</v>
      </c>
      <c r="C3819" s="4">
        <v>62.150501251220703</v>
      </c>
      <c r="D3819" s="18">
        <f t="shared" si="59"/>
        <v>1.1305007934571023</v>
      </c>
    </row>
    <row r="3820" spans="1:4" x14ac:dyDescent="0.25">
      <c r="A3820" s="3">
        <v>43754</v>
      </c>
      <c r="B3820" s="4">
        <v>62.058498382568303</v>
      </c>
      <c r="C3820" s="4">
        <v>62.181999206542898</v>
      </c>
      <c r="D3820" s="18">
        <f t="shared" si="59"/>
        <v>0.12350082397459516</v>
      </c>
    </row>
    <row r="3821" spans="1:4" x14ac:dyDescent="0.25">
      <c r="A3821" s="3">
        <v>43755</v>
      </c>
      <c r="B3821" s="4">
        <v>62.546501159667898</v>
      </c>
      <c r="C3821" s="4">
        <v>62.653499603271399</v>
      </c>
      <c r="D3821" s="18">
        <f t="shared" si="59"/>
        <v>0.10699844360350141</v>
      </c>
    </row>
    <row r="3822" spans="1:4" x14ac:dyDescent="0.25">
      <c r="A3822" s="3">
        <v>43756</v>
      </c>
      <c r="B3822" s="4">
        <v>62.673000335693303</v>
      </c>
      <c r="C3822" s="4">
        <v>62.274501800537102</v>
      </c>
      <c r="D3822" s="18">
        <f t="shared" si="59"/>
        <v>-0.39849853515620026</v>
      </c>
    </row>
    <row r="3823" spans="1:4" x14ac:dyDescent="0.25">
      <c r="A3823" s="3">
        <v>43759</v>
      </c>
      <c r="B3823" s="4">
        <v>62.612998962402301</v>
      </c>
      <c r="C3823" s="4">
        <v>62.307498931884702</v>
      </c>
      <c r="D3823" s="18">
        <f t="shared" si="59"/>
        <v>-0.30550003051759944</v>
      </c>
    </row>
    <row r="3824" spans="1:4" x14ac:dyDescent="0.25">
      <c r="A3824" s="3">
        <v>43760</v>
      </c>
      <c r="B3824" s="4">
        <v>62.392501831054602</v>
      </c>
      <c r="C3824" s="4">
        <v>62.139999389648402</v>
      </c>
      <c r="D3824" s="18">
        <f t="shared" si="59"/>
        <v>-0.25250244140620026</v>
      </c>
    </row>
    <row r="3825" spans="1:4" x14ac:dyDescent="0.25">
      <c r="A3825" s="3">
        <v>43761</v>
      </c>
      <c r="B3825" s="4">
        <v>62.1180000305175</v>
      </c>
      <c r="C3825" s="4">
        <v>62.95650100708</v>
      </c>
      <c r="D3825" s="18">
        <f t="shared" si="59"/>
        <v>0.8385009765625</v>
      </c>
    </row>
    <row r="3826" spans="1:4" x14ac:dyDescent="0.25">
      <c r="A3826" s="3">
        <v>43762</v>
      </c>
      <c r="B3826" s="4">
        <v>63.044998168945298</v>
      </c>
      <c r="C3826" s="4">
        <v>63.0494995117187</v>
      </c>
      <c r="D3826" s="18">
        <f t="shared" si="59"/>
        <v>4.5013427734019729E-3</v>
      </c>
    </row>
    <row r="3827" spans="1:4" x14ac:dyDescent="0.25">
      <c r="A3827" s="3">
        <v>43763</v>
      </c>
      <c r="B3827" s="4">
        <v>62.551498413085902</v>
      </c>
      <c r="C3827" s="4">
        <v>63.256500244140597</v>
      </c>
      <c r="D3827" s="18">
        <f t="shared" si="59"/>
        <v>0.70500183105469461</v>
      </c>
    </row>
    <row r="3828" spans="1:4" x14ac:dyDescent="0.25">
      <c r="A3828" s="3">
        <v>43766</v>
      </c>
      <c r="B3828" s="4">
        <v>63.772499084472599</v>
      </c>
      <c r="C3828" s="4">
        <v>64.5</v>
      </c>
      <c r="D3828" s="18">
        <f t="shared" si="59"/>
        <v>0.72750091552740059</v>
      </c>
    </row>
    <row r="3829" spans="1:4" x14ac:dyDescent="0.25">
      <c r="A3829" s="3">
        <v>43767</v>
      </c>
      <c r="B3829" s="4">
        <v>63.811500549316399</v>
      </c>
      <c r="C3829" s="4">
        <v>63.1310005187988</v>
      </c>
      <c r="D3829" s="18">
        <f t="shared" si="59"/>
        <v>-0.68050003051759944</v>
      </c>
    </row>
    <row r="3830" spans="1:4" x14ac:dyDescent="0.25">
      <c r="A3830" s="3">
        <v>43768</v>
      </c>
      <c r="B3830" s="4">
        <v>62.6484985351562</v>
      </c>
      <c r="C3830" s="4">
        <v>63.064498901367102</v>
      </c>
      <c r="D3830" s="18">
        <f t="shared" si="59"/>
        <v>0.41600036621090197</v>
      </c>
    </row>
    <row r="3831" spans="1:4" x14ac:dyDescent="0.25">
      <c r="A3831" s="3">
        <v>43769</v>
      </c>
      <c r="B3831" s="4">
        <v>63.063999176025298</v>
      </c>
      <c r="C3831" s="4">
        <v>63.005500793457003</v>
      </c>
      <c r="D3831" s="18">
        <f t="shared" si="59"/>
        <v>-5.8498382568295426E-2</v>
      </c>
    </row>
    <row r="3832" spans="1:4" x14ac:dyDescent="0.25">
      <c r="A3832" s="3">
        <v>43770</v>
      </c>
      <c r="B3832" s="4">
        <v>63.25</v>
      </c>
      <c r="C3832" s="4">
        <v>63.687000274658203</v>
      </c>
      <c r="D3832" s="18">
        <f t="shared" si="59"/>
        <v>0.43700027465820313</v>
      </c>
    </row>
    <row r="3833" spans="1:4" x14ac:dyDescent="0.25">
      <c r="A3833" s="3">
        <v>43773</v>
      </c>
      <c r="B3833" s="4">
        <v>63.822498321533203</v>
      </c>
      <c r="C3833" s="4">
        <v>64.568496704101506</v>
      </c>
      <c r="D3833" s="18">
        <f t="shared" si="59"/>
        <v>0.74599838256830253</v>
      </c>
    </row>
    <row r="3834" spans="1:4" x14ac:dyDescent="0.25">
      <c r="A3834" s="3">
        <v>43774</v>
      </c>
      <c r="B3834" s="4">
        <v>64.644500732421804</v>
      </c>
      <c r="C3834" s="4">
        <v>64.601501464843693</v>
      </c>
      <c r="D3834" s="18">
        <f t="shared" si="59"/>
        <v>-4.2999267578110789E-2</v>
      </c>
    </row>
    <row r="3835" spans="1:4" x14ac:dyDescent="0.25">
      <c r="A3835" s="3">
        <v>43775</v>
      </c>
      <c r="B3835" s="4">
        <v>64.472999572753906</v>
      </c>
      <c r="C3835" s="4">
        <v>64.589996337890597</v>
      </c>
      <c r="D3835" s="18">
        <f t="shared" si="59"/>
        <v>0.11699676513669033</v>
      </c>
    </row>
    <row r="3836" spans="1:4" x14ac:dyDescent="0.25">
      <c r="A3836" s="3">
        <v>43776</v>
      </c>
      <c r="B3836" s="4">
        <v>64.713996887207003</v>
      </c>
      <c r="C3836" s="4">
        <v>65.443000793457003</v>
      </c>
      <c r="D3836" s="18">
        <f t="shared" si="59"/>
        <v>0.72900390625</v>
      </c>
    </row>
    <row r="3837" spans="1:4" x14ac:dyDescent="0.25">
      <c r="A3837" s="3">
        <v>43777</v>
      </c>
      <c r="B3837" s="4">
        <v>65.263999938964801</v>
      </c>
      <c r="C3837" s="4">
        <v>65.568496704101506</v>
      </c>
      <c r="D3837" s="18">
        <f t="shared" si="59"/>
        <v>0.30449676513670454</v>
      </c>
    </row>
    <row r="3838" spans="1:4" x14ac:dyDescent="0.25">
      <c r="A3838" s="3">
        <v>43780</v>
      </c>
      <c r="B3838" s="4">
        <v>65.158996582031193</v>
      </c>
      <c r="C3838" s="4">
        <v>64.959503173828097</v>
      </c>
      <c r="D3838" s="18">
        <f t="shared" si="59"/>
        <v>-0.19949340820309658</v>
      </c>
    </row>
    <row r="3839" spans="1:4" x14ac:dyDescent="0.25">
      <c r="A3839" s="3">
        <v>43781</v>
      </c>
      <c r="B3839" s="4">
        <v>65</v>
      </c>
      <c r="C3839" s="4">
        <v>64.940002441406193</v>
      </c>
      <c r="D3839" s="18">
        <f t="shared" si="59"/>
        <v>-5.9997558593806843E-2</v>
      </c>
    </row>
    <row r="3840" spans="1:4" x14ac:dyDescent="0.25">
      <c r="A3840" s="3">
        <v>43782</v>
      </c>
      <c r="B3840" s="4">
        <v>64.703498840332003</v>
      </c>
      <c r="C3840" s="4">
        <v>64.900001525878906</v>
      </c>
      <c r="D3840" s="18">
        <f t="shared" si="59"/>
        <v>0.19650268554690342</v>
      </c>
    </row>
    <row r="3841" spans="1:4" x14ac:dyDescent="0.25">
      <c r="A3841" s="3">
        <v>43783</v>
      </c>
      <c r="B3841" s="4">
        <v>64.875</v>
      </c>
      <c r="C3841" s="4">
        <v>65.572998046875</v>
      </c>
      <c r="D3841" s="18">
        <f t="shared" si="59"/>
        <v>0.697998046875</v>
      </c>
    </row>
    <row r="3842" spans="1:4" x14ac:dyDescent="0.25">
      <c r="A3842" s="3">
        <v>43784</v>
      </c>
      <c r="B3842" s="4">
        <v>65.946998596191406</v>
      </c>
      <c r="C3842" s="4">
        <v>66.743499755859304</v>
      </c>
      <c r="D3842" s="18">
        <f t="shared" si="59"/>
        <v>0.7965011596678977</v>
      </c>
    </row>
    <row r="3843" spans="1:4" x14ac:dyDescent="0.25">
      <c r="A3843" s="3">
        <v>43787</v>
      </c>
      <c r="B3843" s="4">
        <v>66.611000061035099</v>
      </c>
      <c r="C3843" s="4">
        <v>66.035003662109304</v>
      </c>
      <c r="D3843" s="18">
        <f t="shared" si="59"/>
        <v>-0.57599639892579546</v>
      </c>
    </row>
    <row r="3844" spans="1:4" x14ac:dyDescent="0.25">
      <c r="A3844" s="3">
        <v>43788</v>
      </c>
      <c r="B3844" s="4">
        <v>66.385002136230398</v>
      </c>
      <c r="C3844" s="4">
        <v>65.773002624511705</v>
      </c>
      <c r="D3844" s="18">
        <f t="shared" si="59"/>
        <v>-0.61199951171869316</v>
      </c>
    </row>
    <row r="3845" spans="1:4" x14ac:dyDescent="0.25">
      <c r="A3845" s="3">
        <v>43789</v>
      </c>
      <c r="B3845" s="4">
        <v>65.586997985839801</v>
      </c>
      <c r="C3845" s="4">
        <v>65.152496337890597</v>
      </c>
      <c r="D3845" s="18">
        <f t="shared" ref="D3845:D3908" si="60">C3845-B3845</f>
        <v>-0.43450164794920454</v>
      </c>
    </row>
    <row r="3846" spans="1:4" x14ac:dyDescent="0.25">
      <c r="A3846" s="3">
        <v>43790</v>
      </c>
      <c r="B3846" s="4">
        <v>65.073997497558594</v>
      </c>
      <c r="C3846" s="4">
        <v>65.067497253417898</v>
      </c>
      <c r="D3846" s="18">
        <f t="shared" si="60"/>
        <v>-6.5002441406960543E-3</v>
      </c>
    </row>
    <row r="3847" spans="1:4" x14ac:dyDescent="0.25">
      <c r="A3847" s="3">
        <v>43791</v>
      </c>
      <c r="B3847" s="4">
        <v>65.280998229980398</v>
      </c>
      <c r="C3847" s="4">
        <v>64.766998291015597</v>
      </c>
      <c r="D3847" s="18">
        <f t="shared" si="60"/>
        <v>-0.51399993896480112</v>
      </c>
    </row>
    <row r="3848" spans="1:4" x14ac:dyDescent="0.25">
      <c r="A3848" s="3">
        <v>43794</v>
      </c>
      <c r="B3848" s="4">
        <v>64.958999633789006</v>
      </c>
      <c r="C3848" s="4">
        <v>65.334503173828097</v>
      </c>
      <c r="D3848" s="18">
        <f t="shared" si="60"/>
        <v>0.37550354003909092</v>
      </c>
    </row>
    <row r="3849" spans="1:4" x14ac:dyDescent="0.25">
      <c r="A3849" s="3">
        <v>43795</v>
      </c>
      <c r="B3849" s="4">
        <v>65.492996215820298</v>
      </c>
      <c r="C3849" s="4">
        <v>65.677497863769503</v>
      </c>
      <c r="D3849" s="18">
        <f t="shared" si="60"/>
        <v>0.18450164794920454</v>
      </c>
    </row>
    <row r="3850" spans="1:4" x14ac:dyDescent="0.25">
      <c r="A3850" s="3">
        <v>43796</v>
      </c>
      <c r="B3850" s="4">
        <v>65.75</v>
      </c>
      <c r="C3850" s="4">
        <v>65.649497985839801</v>
      </c>
      <c r="D3850" s="18">
        <f t="shared" si="60"/>
        <v>-0.10050201416019888</v>
      </c>
    </row>
    <row r="3851" spans="1:4" x14ac:dyDescent="0.25">
      <c r="A3851" s="3">
        <v>43798</v>
      </c>
      <c r="B3851" s="4">
        <v>65.356002807617102</v>
      </c>
      <c r="C3851" s="4">
        <v>65.248001098632798</v>
      </c>
      <c r="D3851" s="18">
        <f t="shared" si="60"/>
        <v>-0.10800170898430395</v>
      </c>
    </row>
    <row r="3852" spans="1:4" x14ac:dyDescent="0.25">
      <c r="A3852" s="3">
        <v>43801</v>
      </c>
      <c r="B3852" s="4">
        <v>65.050003051757798</v>
      </c>
      <c r="C3852" s="4">
        <v>64.496002197265597</v>
      </c>
      <c r="D3852" s="18">
        <f t="shared" si="60"/>
        <v>-0.55400085449220171</v>
      </c>
    </row>
    <row r="3853" spans="1:4" x14ac:dyDescent="0.25">
      <c r="A3853" s="3">
        <v>43802</v>
      </c>
      <c r="B3853" s="4">
        <v>63.978500366210902</v>
      </c>
      <c r="C3853" s="4">
        <v>64.763999938964801</v>
      </c>
      <c r="D3853" s="18">
        <f t="shared" si="60"/>
        <v>0.78549957275389914</v>
      </c>
    </row>
    <row r="3854" spans="1:4" x14ac:dyDescent="0.25">
      <c r="A3854" s="3">
        <v>43803</v>
      </c>
      <c r="B3854" s="4">
        <v>65.350502014160099</v>
      </c>
      <c r="C3854" s="4">
        <v>66.027000427246094</v>
      </c>
      <c r="D3854" s="18">
        <f t="shared" si="60"/>
        <v>0.67649841308599434</v>
      </c>
    </row>
    <row r="3855" spans="1:4" x14ac:dyDescent="0.25">
      <c r="A3855" s="3">
        <v>43804</v>
      </c>
      <c r="B3855" s="4">
        <v>66.400001525878906</v>
      </c>
      <c r="C3855" s="4">
        <v>66.406501770019503</v>
      </c>
      <c r="D3855" s="18">
        <f t="shared" si="60"/>
        <v>6.5002441405965783E-3</v>
      </c>
    </row>
    <row r="3856" spans="1:4" x14ac:dyDescent="0.25">
      <c r="A3856" s="3">
        <v>43805</v>
      </c>
      <c r="B3856" s="4">
        <v>66.6719970703125</v>
      </c>
      <c r="C3856" s="4">
        <v>67.030998229980398</v>
      </c>
      <c r="D3856" s="18">
        <f t="shared" si="60"/>
        <v>0.3590011596678977</v>
      </c>
    </row>
    <row r="3857" spans="1:4" x14ac:dyDescent="0.25">
      <c r="A3857" s="3">
        <v>43808</v>
      </c>
      <c r="B3857" s="4">
        <v>66.902000427246094</v>
      </c>
      <c r="C3857" s="4">
        <v>67.178001403808594</v>
      </c>
      <c r="D3857" s="18">
        <f t="shared" si="60"/>
        <v>0.2760009765625</v>
      </c>
    </row>
    <row r="3858" spans="1:4" x14ac:dyDescent="0.25">
      <c r="A3858" s="3">
        <v>43809</v>
      </c>
      <c r="B3858" s="4">
        <v>67.074996948242102</v>
      </c>
      <c r="C3858" s="4">
        <v>67.233001708984304</v>
      </c>
      <c r="D3858" s="18">
        <f t="shared" si="60"/>
        <v>0.15800476074220171</v>
      </c>
    </row>
    <row r="3859" spans="1:4" x14ac:dyDescent="0.25">
      <c r="A3859" s="3">
        <v>43810</v>
      </c>
      <c r="B3859" s="4">
        <v>67.541999816894503</v>
      </c>
      <c r="C3859" s="4">
        <v>67.250999450683594</v>
      </c>
      <c r="D3859" s="18">
        <f t="shared" si="60"/>
        <v>-0.29100036621090908</v>
      </c>
    </row>
    <row r="3860" spans="1:4" x14ac:dyDescent="0.25">
      <c r="A3860" s="3">
        <v>43811</v>
      </c>
      <c r="B3860" s="4">
        <v>67.2969970703125</v>
      </c>
      <c r="C3860" s="4">
        <v>67.513496398925696</v>
      </c>
      <c r="D3860" s="18">
        <f t="shared" si="60"/>
        <v>0.21649932861319598</v>
      </c>
    </row>
    <row r="3861" spans="1:4" x14ac:dyDescent="0.25">
      <c r="A3861" s="3">
        <v>43812</v>
      </c>
      <c r="B3861" s="4">
        <v>67.397499084472599</v>
      </c>
      <c r="C3861" s="4">
        <v>67.391502380371094</v>
      </c>
      <c r="D3861" s="18">
        <f t="shared" si="60"/>
        <v>-5.9967041015056566E-3</v>
      </c>
    </row>
    <row r="3862" spans="1:4" x14ac:dyDescent="0.25">
      <c r="A3862" s="3">
        <v>43815</v>
      </c>
      <c r="B3862" s="4">
        <v>67.824996948242102</v>
      </c>
      <c r="C3862" s="4">
        <v>68.058502197265597</v>
      </c>
      <c r="D3862" s="18">
        <f t="shared" si="60"/>
        <v>0.23350524902349434</v>
      </c>
    </row>
    <row r="3863" spans="1:4" x14ac:dyDescent="0.25">
      <c r="A3863" s="3">
        <v>43816</v>
      </c>
      <c r="B3863" s="4">
        <v>68.144500732421804</v>
      </c>
      <c r="C3863" s="4">
        <v>67.755996704101506</v>
      </c>
      <c r="D3863" s="18">
        <f t="shared" si="60"/>
        <v>-0.38850402832029829</v>
      </c>
    </row>
    <row r="3864" spans="1:4" x14ac:dyDescent="0.25">
      <c r="A3864" s="3">
        <v>43817</v>
      </c>
      <c r="B3864" s="4">
        <v>67.830001831054602</v>
      </c>
      <c r="C3864" s="4">
        <v>67.630996704101506</v>
      </c>
      <c r="D3864" s="18">
        <f t="shared" si="60"/>
        <v>-0.19900512695309658</v>
      </c>
    </row>
    <row r="3865" spans="1:4" x14ac:dyDescent="0.25">
      <c r="A3865" s="3">
        <v>43818</v>
      </c>
      <c r="B3865" s="4">
        <v>67.591003417968693</v>
      </c>
      <c r="C3865" s="4">
        <v>67.802001953125</v>
      </c>
      <c r="D3865" s="18">
        <f t="shared" si="60"/>
        <v>0.21099853515630684</v>
      </c>
    </row>
    <row r="3866" spans="1:4" x14ac:dyDescent="0.25">
      <c r="A3866" s="3">
        <v>43819</v>
      </c>
      <c r="B3866" s="4">
        <v>68.167503356933594</v>
      </c>
      <c r="C3866" s="4">
        <v>67.479499816894503</v>
      </c>
      <c r="D3866" s="18">
        <f t="shared" si="60"/>
        <v>-0.68800354003909092</v>
      </c>
    </row>
    <row r="3867" spans="1:4" x14ac:dyDescent="0.25">
      <c r="A3867" s="3">
        <v>43822</v>
      </c>
      <c r="B3867" s="4">
        <v>67.793502807617102</v>
      </c>
      <c r="C3867" s="4">
        <v>67.442001342773395</v>
      </c>
      <c r="D3867" s="18">
        <f t="shared" si="60"/>
        <v>-0.35150146484370737</v>
      </c>
    </row>
    <row r="3868" spans="1:4" x14ac:dyDescent="0.25">
      <c r="A3868" s="3">
        <v>43823</v>
      </c>
      <c r="B3868" s="4">
        <v>67.425003051757798</v>
      </c>
      <c r="C3868" s="4">
        <v>67.178001403808594</v>
      </c>
      <c r="D3868" s="18">
        <f t="shared" si="60"/>
        <v>-0.24700164794920454</v>
      </c>
    </row>
    <row r="3869" spans="1:4" x14ac:dyDescent="0.25">
      <c r="A3869" s="3">
        <v>43825</v>
      </c>
      <c r="B3869" s="4">
        <v>67.308502197265597</v>
      </c>
      <c r="C3869" s="4">
        <v>68.019996643066406</v>
      </c>
      <c r="D3869" s="18">
        <f t="shared" si="60"/>
        <v>0.71149444580080967</v>
      </c>
    </row>
    <row r="3870" spans="1:4" x14ac:dyDescent="0.25">
      <c r="A3870" s="3">
        <v>43826</v>
      </c>
      <c r="B3870" s="4">
        <v>68.149497985839801</v>
      </c>
      <c r="C3870" s="4">
        <v>67.594497680664006</v>
      </c>
      <c r="D3870" s="18">
        <f t="shared" si="60"/>
        <v>-0.55500030517579546</v>
      </c>
    </row>
    <row r="3871" spans="1:4" x14ac:dyDescent="0.25">
      <c r="A3871" s="3">
        <v>43829</v>
      </c>
      <c r="B3871" s="4">
        <v>67.5</v>
      </c>
      <c r="C3871" s="4">
        <v>66.806999206542898</v>
      </c>
      <c r="D3871" s="18">
        <f t="shared" si="60"/>
        <v>-0.6930007934571023</v>
      </c>
    </row>
    <row r="3872" spans="1:4" x14ac:dyDescent="0.25">
      <c r="A3872" s="3">
        <v>43830</v>
      </c>
      <c r="B3872" s="4">
        <v>66.505500793457003</v>
      </c>
      <c r="C3872" s="4">
        <v>66.850997924804602</v>
      </c>
      <c r="D3872" s="18">
        <f t="shared" si="60"/>
        <v>0.34549713134759941</v>
      </c>
    </row>
    <row r="3873" spans="1:4" x14ac:dyDescent="0.25">
      <c r="A3873" s="3">
        <v>43832</v>
      </c>
      <c r="B3873" s="4">
        <v>67.077499389648395</v>
      </c>
      <c r="C3873" s="4">
        <v>68.368499755859304</v>
      </c>
      <c r="D3873" s="18">
        <f t="shared" si="60"/>
        <v>1.2910003662109091</v>
      </c>
    </row>
    <row r="3874" spans="1:4" x14ac:dyDescent="0.25">
      <c r="A3874" s="3">
        <v>43833</v>
      </c>
      <c r="B3874" s="4">
        <v>67.392997741699205</v>
      </c>
      <c r="C3874" s="4">
        <v>68.032997131347599</v>
      </c>
      <c r="D3874" s="18">
        <f t="shared" si="60"/>
        <v>0.63999938964839487</v>
      </c>
    </row>
    <row r="3875" spans="1:4" x14ac:dyDescent="0.25">
      <c r="A3875" s="3">
        <v>43836</v>
      </c>
      <c r="B3875" s="4">
        <v>67.5</v>
      </c>
      <c r="C3875" s="4">
        <v>69.710502624511705</v>
      </c>
      <c r="D3875" s="18">
        <f t="shared" si="60"/>
        <v>2.2105026245117045</v>
      </c>
    </row>
    <row r="3876" spans="1:4" x14ac:dyDescent="0.25">
      <c r="A3876" s="3">
        <v>43837</v>
      </c>
      <c r="B3876" s="4">
        <v>69.897003173828097</v>
      </c>
      <c r="C3876" s="4">
        <v>69.666999816894503</v>
      </c>
      <c r="D3876" s="18">
        <f t="shared" si="60"/>
        <v>-0.23000335693359375</v>
      </c>
    </row>
    <row r="3877" spans="1:4" x14ac:dyDescent="0.25">
      <c r="A3877" s="3">
        <v>43838</v>
      </c>
      <c r="B3877" s="4">
        <v>69.603996276855398</v>
      </c>
      <c r="C3877" s="4">
        <v>70.216003417968693</v>
      </c>
      <c r="D3877" s="18">
        <f t="shared" si="60"/>
        <v>0.61200714111329546</v>
      </c>
    </row>
    <row r="3878" spans="1:4" x14ac:dyDescent="0.25">
      <c r="A3878" s="3">
        <v>43839</v>
      </c>
      <c r="B3878" s="4">
        <v>71.028503417968693</v>
      </c>
      <c r="C3878" s="4">
        <v>70.991500854492102</v>
      </c>
      <c r="D3878" s="18">
        <f t="shared" si="60"/>
        <v>-3.7002563476590922E-2</v>
      </c>
    </row>
    <row r="3879" spans="1:4" x14ac:dyDescent="0.25">
      <c r="A3879" s="3">
        <v>43840</v>
      </c>
      <c r="B3879" s="4">
        <v>71.377998352050696</v>
      </c>
      <c r="C3879" s="4">
        <v>71.486503601074205</v>
      </c>
      <c r="D3879" s="18">
        <f t="shared" si="60"/>
        <v>0.10850524902350855</v>
      </c>
    </row>
    <row r="3880" spans="1:4" x14ac:dyDescent="0.25">
      <c r="A3880" s="3">
        <v>43843</v>
      </c>
      <c r="B3880" s="4">
        <v>71.806503295898395</v>
      </c>
      <c r="C3880" s="4">
        <v>71.961502075195298</v>
      </c>
      <c r="D3880" s="18">
        <f t="shared" si="60"/>
        <v>0.15499877929690342</v>
      </c>
    </row>
    <row r="3881" spans="1:4" x14ac:dyDescent="0.25">
      <c r="A3881" s="3">
        <v>43844</v>
      </c>
      <c r="B3881" s="4">
        <v>71.950500488281193</v>
      </c>
      <c r="C3881" s="4">
        <v>71.543998718261705</v>
      </c>
      <c r="D3881" s="18">
        <f t="shared" si="60"/>
        <v>-0.40650177001948862</v>
      </c>
    </row>
    <row r="3882" spans="1:4" x14ac:dyDescent="0.25">
      <c r="A3882" s="3">
        <v>43845</v>
      </c>
      <c r="B3882" s="4">
        <v>71.510498046875</v>
      </c>
      <c r="C3882" s="4">
        <v>71.959999084472599</v>
      </c>
      <c r="D3882" s="18">
        <f t="shared" si="60"/>
        <v>0.44950103759759941</v>
      </c>
    </row>
    <row r="3883" spans="1:4" x14ac:dyDescent="0.25">
      <c r="A3883" s="3">
        <v>43846</v>
      </c>
      <c r="B3883" s="4">
        <v>72.372001647949205</v>
      </c>
      <c r="C3883" s="4">
        <v>72.584999084472599</v>
      </c>
      <c r="D3883" s="18">
        <f t="shared" si="60"/>
        <v>0.21299743652339487</v>
      </c>
    </row>
    <row r="3884" spans="1:4" x14ac:dyDescent="0.25">
      <c r="A3884" s="3">
        <v>43847</v>
      </c>
      <c r="B3884" s="4">
        <v>73.145500183105398</v>
      </c>
      <c r="C3884" s="4">
        <v>74.019500732421804</v>
      </c>
      <c r="D3884" s="18">
        <f t="shared" si="60"/>
        <v>0.87400054931640625</v>
      </c>
    </row>
    <row r="3885" spans="1:4" x14ac:dyDescent="0.25">
      <c r="A3885" s="3">
        <v>43851</v>
      </c>
      <c r="B3885" s="4">
        <v>73.956001281738196</v>
      </c>
      <c r="C3885" s="4">
        <v>74.220001220703097</v>
      </c>
      <c r="D3885" s="18">
        <f t="shared" si="60"/>
        <v>0.26399993896490059</v>
      </c>
    </row>
    <row r="3886" spans="1:4" x14ac:dyDescent="0.25">
      <c r="A3886" s="3">
        <v>43852</v>
      </c>
      <c r="B3886" s="4">
        <v>74.550003051757798</v>
      </c>
      <c r="C3886" s="4">
        <v>74.297500610351506</v>
      </c>
      <c r="D3886" s="18">
        <f t="shared" si="60"/>
        <v>-0.25250244140629263</v>
      </c>
    </row>
    <row r="3887" spans="1:4" x14ac:dyDescent="0.25">
      <c r="A3887" s="3">
        <v>43853</v>
      </c>
      <c r="B3887" s="4">
        <v>74.382003784179602</v>
      </c>
      <c r="C3887" s="4">
        <v>74.332496643066406</v>
      </c>
      <c r="D3887" s="18">
        <f t="shared" si="60"/>
        <v>-4.9507141113195985E-2</v>
      </c>
    </row>
    <row r="3888" spans="1:4" x14ac:dyDescent="0.25">
      <c r="A3888" s="3">
        <v>43854</v>
      </c>
      <c r="B3888" s="4">
        <v>74.679496765136705</v>
      </c>
      <c r="C3888" s="4">
        <v>73.335502624511705</v>
      </c>
      <c r="D3888" s="18">
        <f t="shared" si="60"/>
        <v>-1.343994140625</v>
      </c>
    </row>
    <row r="3889" spans="1:4" x14ac:dyDescent="0.25">
      <c r="A3889" s="3">
        <v>43857</v>
      </c>
      <c r="B3889" s="4">
        <v>71.550003051757798</v>
      </c>
      <c r="C3889" s="4">
        <v>71.694999694824205</v>
      </c>
      <c r="D3889" s="18">
        <f t="shared" si="60"/>
        <v>0.14499664306640625</v>
      </c>
    </row>
    <row r="3890" spans="1:4" x14ac:dyDescent="0.25">
      <c r="A3890" s="3">
        <v>43858</v>
      </c>
      <c r="B3890" s="4">
        <v>72.150001525878906</v>
      </c>
      <c r="C3890" s="4">
        <v>72.627998352050696</v>
      </c>
      <c r="D3890" s="18">
        <f t="shared" si="60"/>
        <v>0.47799682617178973</v>
      </c>
    </row>
    <row r="3891" spans="1:4" x14ac:dyDescent="0.25">
      <c r="A3891" s="3">
        <v>43859</v>
      </c>
      <c r="B3891" s="4">
        <v>72.940002441406193</v>
      </c>
      <c r="C3891" s="4">
        <v>72.931503295898395</v>
      </c>
      <c r="D3891" s="18">
        <f t="shared" si="60"/>
        <v>-8.4991455077982891E-3</v>
      </c>
    </row>
    <row r="3892" spans="1:4" x14ac:dyDescent="0.25">
      <c r="A3892" s="3">
        <v>43860</v>
      </c>
      <c r="B3892" s="4">
        <v>71.998001098632798</v>
      </c>
      <c r="C3892" s="4">
        <v>72.791999816894503</v>
      </c>
      <c r="D3892" s="18">
        <f t="shared" si="60"/>
        <v>0.79399871826170454</v>
      </c>
    </row>
    <row r="3893" spans="1:4" x14ac:dyDescent="0.25">
      <c r="A3893" s="3">
        <v>43861</v>
      </c>
      <c r="B3893" s="4">
        <v>73.444999694824205</v>
      </c>
      <c r="C3893" s="4">
        <v>71.711502075195298</v>
      </c>
      <c r="D3893" s="18">
        <f t="shared" si="60"/>
        <v>-1.7334976196289063</v>
      </c>
    </row>
    <row r="3894" spans="1:4" x14ac:dyDescent="0.25">
      <c r="A3894" s="3">
        <v>43864</v>
      </c>
      <c r="B3894" s="4">
        <v>73.099998474121094</v>
      </c>
      <c r="C3894" s="4">
        <v>74.2969970703125</v>
      </c>
      <c r="D3894" s="18">
        <f t="shared" si="60"/>
        <v>1.1969985961914063</v>
      </c>
    </row>
    <row r="3895" spans="1:4" x14ac:dyDescent="0.25">
      <c r="A3895" s="3">
        <v>43865</v>
      </c>
      <c r="B3895" s="4">
        <v>72.853500366210895</v>
      </c>
      <c r="C3895" s="4">
        <v>72.353500366210895</v>
      </c>
      <c r="D3895" s="18">
        <f t="shared" si="60"/>
        <v>-0.5</v>
      </c>
    </row>
    <row r="3896" spans="1:4" x14ac:dyDescent="0.25">
      <c r="A3896" s="3">
        <v>43866</v>
      </c>
      <c r="B3896" s="4">
        <v>73.121002197265597</v>
      </c>
      <c r="C3896" s="4">
        <v>72.4114990234375</v>
      </c>
      <c r="D3896" s="18">
        <f t="shared" si="60"/>
        <v>-0.70950317382809658</v>
      </c>
    </row>
    <row r="3897" spans="1:4" x14ac:dyDescent="0.25">
      <c r="A3897" s="3">
        <v>43867</v>
      </c>
      <c r="B3897" s="4">
        <v>72.516502380371094</v>
      </c>
      <c r="C3897" s="4">
        <v>73.811500549316406</v>
      </c>
      <c r="D3897" s="18">
        <f t="shared" si="60"/>
        <v>1.2949981689453125</v>
      </c>
    </row>
    <row r="3898" spans="1:4" x14ac:dyDescent="0.25">
      <c r="A3898" s="3">
        <v>43868</v>
      </c>
      <c r="B3898" s="4">
        <v>73.364997863769503</v>
      </c>
      <c r="C3898" s="4">
        <v>73.961502075195298</v>
      </c>
      <c r="D3898" s="18">
        <f t="shared" si="60"/>
        <v>0.59650421142579546</v>
      </c>
    </row>
    <row r="3899" spans="1:4" x14ac:dyDescent="0.25">
      <c r="A3899" s="3">
        <v>43871</v>
      </c>
      <c r="B3899" s="4">
        <v>73.716003417968693</v>
      </c>
      <c r="C3899" s="4">
        <v>75.433998107910099</v>
      </c>
      <c r="D3899" s="18">
        <f t="shared" si="60"/>
        <v>1.7179946899414063</v>
      </c>
    </row>
    <row r="3900" spans="1:4" x14ac:dyDescent="0.25">
      <c r="A3900" s="3">
        <v>43872</v>
      </c>
      <c r="B3900" s="4">
        <v>75.590499877929602</v>
      </c>
      <c r="C3900" s="4">
        <v>75.439498901367102</v>
      </c>
      <c r="D3900" s="18">
        <f t="shared" si="60"/>
        <v>-0.1510009765625</v>
      </c>
    </row>
    <row r="3901" spans="1:4" x14ac:dyDescent="0.25">
      <c r="A3901" s="3">
        <v>43873</v>
      </c>
      <c r="B3901" s="4">
        <v>75.7239990234375</v>
      </c>
      <c r="C3901" s="4">
        <v>75.913497924804602</v>
      </c>
      <c r="D3901" s="18">
        <f t="shared" si="60"/>
        <v>0.18949890136710223</v>
      </c>
    </row>
    <row r="3902" spans="1:4" x14ac:dyDescent="0.25">
      <c r="A3902" s="3">
        <v>43874</v>
      </c>
      <c r="B3902" s="4">
        <v>75.634498596191406</v>
      </c>
      <c r="C3902" s="4">
        <v>75.733001708984304</v>
      </c>
      <c r="D3902" s="18">
        <f t="shared" si="60"/>
        <v>9.8503112792897696E-2</v>
      </c>
    </row>
    <row r="3903" spans="1:4" x14ac:dyDescent="0.25">
      <c r="A3903" s="3">
        <v>43875</v>
      </c>
      <c r="B3903" s="4">
        <v>75.779998779296804</v>
      </c>
      <c r="C3903" s="4">
        <v>76.037002563476506</v>
      </c>
      <c r="D3903" s="18">
        <f t="shared" si="60"/>
        <v>0.25700378417970171</v>
      </c>
    </row>
    <row r="3904" spans="1:4" x14ac:dyDescent="0.25">
      <c r="A3904" s="3">
        <v>43879</v>
      </c>
      <c r="B3904" s="4">
        <v>75.75</v>
      </c>
      <c r="C3904" s="4">
        <v>75.983497619628906</v>
      </c>
      <c r="D3904" s="18">
        <f t="shared" si="60"/>
        <v>0.23349761962890625</v>
      </c>
    </row>
    <row r="3905" spans="1:4" x14ac:dyDescent="0.25">
      <c r="A3905" s="3">
        <v>43880</v>
      </c>
      <c r="B3905" s="4">
        <v>76.253501892089801</v>
      </c>
      <c r="C3905" s="4">
        <v>76.334503173828097</v>
      </c>
      <c r="D3905" s="18">
        <f t="shared" si="60"/>
        <v>8.1001281738295461E-2</v>
      </c>
    </row>
    <row r="3906" spans="1:4" x14ac:dyDescent="0.25">
      <c r="A3906" s="3">
        <v>43881</v>
      </c>
      <c r="B3906" s="4">
        <v>76.099998474121094</v>
      </c>
      <c r="C3906" s="4">
        <v>75.907501220703097</v>
      </c>
      <c r="D3906" s="18">
        <f t="shared" si="60"/>
        <v>-0.19249725341799717</v>
      </c>
    </row>
    <row r="3907" spans="1:4" x14ac:dyDescent="0.25">
      <c r="A3907" s="3">
        <v>43882</v>
      </c>
      <c r="B3907" s="4">
        <v>75.401496887207003</v>
      </c>
      <c r="C3907" s="4">
        <v>74.255500793457003</v>
      </c>
      <c r="D3907" s="18">
        <f t="shared" si="60"/>
        <v>-1.14599609375</v>
      </c>
    </row>
    <row r="3908" spans="1:4" x14ac:dyDescent="0.25">
      <c r="A3908" s="3">
        <v>43885</v>
      </c>
      <c r="B3908" s="4">
        <v>71.305496215820298</v>
      </c>
      <c r="C3908" s="4">
        <v>71.079498291015597</v>
      </c>
      <c r="D3908" s="18">
        <f t="shared" si="60"/>
        <v>-0.22599792480470171</v>
      </c>
    </row>
    <row r="3909" spans="1:4" x14ac:dyDescent="0.25">
      <c r="A3909" s="3">
        <v>43886</v>
      </c>
      <c r="B3909" s="4">
        <v>71.650001525878906</v>
      </c>
      <c r="C3909" s="4">
        <v>69.422500610351506</v>
      </c>
      <c r="D3909" s="18">
        <f t="shared" ref="D3909:D3972" si="61">C3909-B3909</f>
        <v>-2.2275009155274006</v>
      </c>
    </row>
    <row r="3910" spans="1:4" x14ac:dyDescent="0.25">
      <c r="A3910" s="3">
        <v>43887</v>
      </c>
      <c r="B3910" s="4">
        <v>69.806999206542898</v>
      </c>
      <c r="C3910" s="4">
        <v>69.658996582031193</v>
      </c>
      <c r="D3910" s="18">
        <f t="shared" si="61"/>
        <v>-0.14800262451170454</v>
      </c>
    </row>
    <row r="3911" spans="1:4" x14ac:dyDescent="0.25">
      <c r="A3911" s="3">
        <v>43888</v>
      </c>
      <c r="B3911" s="4">
        <v>68.102996826171804</v>
      </c>
      <c r="C3911" s="4">
        <v>65.904502868652301</v>
      </c>
      <c r="D3911" s="18">
        <f t="shared" si="61"/>
        <v>-2.1984939575195028</v>
      </c>
    </row>
    <row r="3912" spans="1:4" x14ac:dyDescent="0.25">
      <c r="A3912" s="3">
        <v>43889</v>
      </c>
      <c r="B3912" s="4">
        <v>63.875</v>
      </c>
      <c r="C3912" s="4">
        <v>66.966499328613196</v>
      </c>
      <c r="D3912" s="18">
        <f t="shared" si="61"/>
        <v>3.091499328613196</v>
      </c>
    </row>
    <row r="3913" spans="1:4" x14ac:dyDescent="0.25">
      <c r="A3913" s="3">
        <v>43892</v>
      </c>
      <c r="B3913" s="4">
        <v>67.580497741699205</v>
      </c>
      <c r="C3913" s="4">
        <v>69.455497741699205</v>
      </c>
      <c r="D3913" s="18">
        <f t="shared" si="61"/>
        <v>1.875</v>
      </c>
    </row>
    <row r="3914" spans="1:4" x14ac:dyDescent="0.25">
      <c r="A3914" s="3">
        <v>43893</v>
      </c>
      <c r="B3914" s="4">
        <v>69.971000671386705</v>
      </c>
      <c r="C3914" s="4">
        <v>67.069503784179602</v>
      </c>
      <c r="D3914" s="18">
        <f t="shared" si="61"/>
        <v>-2.9014968872071023</v>
      </c>
    </row>
    <row r="3915" spans="1:4" x14ac:dyDescent="0.25">
      <c r="A3915" s="3">
        <v>43894</v>
      </c>
      <c r="B3915" s="4">
        <v>67.961502075195298</v>
      </c>
      <c r="C3915" s="4">
        <v>69.325996398925696</v>
      </c>
      <c r="D3915" s="18">
        <f t="shared" si="61"/>
        <v>1.3644943237303977</v>
      </c>
    </row>
    <row r="3916" spans="1:4" x14ac:dyDescent="0.25">
      <c r="A3916" s="3">
        <v>43895</v>
      </c>
      <c r="B3916" s="4">
        <v>67.510002136230398</v>
      </c>
      <c r="C3916" s="4">
        <v>65.952003479003906</v>
      </c>
      <c r="D3916" s="18">
        <f t="shared" si="61"/>
        <v>-1.5579986572264914</v>
      </c>
    </row>
    <row r="3917" spans="1:4" x14ac:dyDescent="0.25">
      <c r="A3917" s="3">
        <v>43896</v>
      </c>
      <c r="B3917" s="4">
        <v>63.853000640869098</v>
      </c>
      <c r="C3917" s="4">
        <v>64.920501708984304</v>
      </c>
      <c r="D3917" s="18">
        <f t="shared" si="61"/>
        <v>1.067501068115206</v>
      </c>
    </row>
    <row r="3918" spans="1:4" x14ac:dyDescent="0.25">
      <c r="A3918" s="3">
        <v>43899</v>
      </c>
      <c r="B3918" s="4">
        <v>60.264999389648402</v>
      </c>
      <c r="C3918" s="4">
        <v>60.777999877929602</v>
      </c>
      <c r="D3918" s="18">
        <f t="shared" si="61"/>
        <v>0.51300048828120026</v>
      </c>
    </row>
    <row r="3919" spans="1:4" x14ac:dyDescent="0.25">
      <c r="A3919" s="3">
        <v>43900</v>
      </c>
      <c r="B3919" s="4">
        <v>63</v>
      </c>
      <c r="C3919" s="4">
        <v>64.019500732421804</v>
      </c>
      <c r="D3919" s="18">
        <f t="shared" si="61"/>
        <v>1.0195007324218039</v>
      </c>
    </row>
    <row r="3920" spans="1:4" x14ac:dyDescent="0.25">
      <c r="A3920" s="3">
        <v>43901</v>
      </c>
      <c r="B3920" s="4">
        <v>62.485000610351499</v>
      </c>
      <c r="C3920" s="4">
        <v>60.770500183105398</v>
      </c>
      <c r="D3920" s="18">
        <f t="shared" si="61"/>
        <v>-1.7145004272461009</v>
      </c>
    </row>
    <row r="3921" spans="1:4" x14ac:dyDescent="0.25">
      <c r="A3921" s="3">
        <v>43902</v>
      </c>
      <c r="B3921" s="4">
        <v>56.299999237060497</v>
      </c>
      <c r="C3921" s="4">
        <v>55.745498657226499</v>
      </c>
      <c r="D3921" s="18">
        <f t="shared" si="61"/>
        <v>-0.55450057983399859</v>
      </c>
    </row>
    <row r="3922" spans="1:4" x14ac:dyDescent="0.25">
      <c r="A3922" s="3">
        <v>43903</v>
      </c>
      <c r="B3922" s="4">
        <v>58.950000762939403</v>
      </c>
      <c r="C3922" s="4">
        <v>60.986499786376903</v>
      </c>
      <c r="D3922" s="18">
        <f t="shared" si="61"/>
        <v>2.0364990234375</v>
      </c>
    </row>
    <row r="3923" spans="1:4" x14ac:dyDescent="0.25">
      <c r="A3923" s="3">
        <v>43906</v>
      </c>
      <c r="B3923" s="4">
        <v>54.799999237060497</v>
      </c>
      <c r="C3923" s="4">
        <v>54.216499328613203</v>
      </c>
      <c r="D3923" s="18">
        <f t="shared" si="61"/>
        <v>-0.58349990844729405</v>
      </c>
    </row>
    <row r="3924" spans="1:4" x14ac:dyDescent="0.25">
      <c r="A3924" s="3">
        <v>43907</v>
      </c>
      <c r="B3924" s="4">
        <v>54.655498504638601</v>
      </c>
      <c r="C3924" s="4">
        <v>55.990001678466797</v>
      </c>
      <c r="D3924" s="18">
        <f t="shared" si="61"/>
        <v>1.3345031738281961</v>
      </c>
    </row>
    <row r="3925" spans="1:4" x14ac:dyDescent="0.25">
      <c r="A3925" s="3">
        <v>43908</v>
      </c>
      <c r="B3925" s="4">
        <v>52.8255004882812</v>
      </c>
      <c r="C3925" s="4">
        <v>54.840000152587798</v>
      </c>
      <c r="D3925" s="18">
        <f t="shared" si="61"/>
        <v>2.014499664306598</v>
      </c>
    </row>
    <row r="3926" spans="1:4" x14ac:dyDescent="0.25">
      <c r="A3926" s="3">
        <v>43909</v>
      </c>
      <c r="B3926" s="4">
        <v>54.652500152587798</v>
      </c>
      <c r="C3926" s="4">
        <v>55.764499664306598</v>
      </c>
      <c r="D3926" s="18">
        <f t="shared" si="61"/>
        <v>1.1119995117187997</v>
      </c>
    </row>
    <row r="3927" spans="1:4" x14ac:dyDescent="0.25">
      <c r="A3927" s="3">
        <v>43910</v>
      </c>
      <c r="B3927" s="4">
        <v>56.785999298095703</v>
      </c>
      <c r="C3927" s="4">
        <v>53.616001129150298</v>
      </c>
      <c r="D3927" s="18">
        <f t="shared" si="61"/>
        <v>-3.1699981689454049</v>
      </c>
    </row>
    <row r="3928" spans="1:4" x14ac:dyDescent="0.25">
      <c r="A3928" s="3">
        <v>43913</v>
      </c>
      <c r="B3928" s="4">
        <v>53.066001892089801</v>
      </c>
      <c r="C3928" s="4">
        <v>52.831001281738203</v>
      </c>
      <c r="D3928" s="18">
        <f t="shared" si="61"/>
        <v>-0.23500061035159803</v>
      </c>
    </row>
    <row r="3929" spans="1:4" x14ac:dyDescent="0.25">
      <c r="A3929" s="3">
        <v>43914</v>
      </c>
      <c r="B3929" s="4">
        <v>55.188499450683501</v>
      </c>
      <c r="C3929" s="4">
        <v>56.722999572753899</v>
      </c>
      <c r="D3929" s="18">
        <f t="shared" si="61"/>
        <v>1.5345001220703978</v>
      </c>
    </row>
    <row r="3930" spans="1:4" x14ac:dyDescent="0.25">
      <c r="A3930" s="3">
        <v>43915</v>
      </c>
      <c r="B3930" s="4">
        <v>56.323501586913999</v>
      </c>
      <c r="C3930" s="4">
        <v>55.124500274658203</v>
      </c>
      <c r="D3930" s="18">
        <f t="shared" si="61"/>
        <v>-1.1990013122557954</v>
      </c>
    </row>
    <row r="3931" spans="1:4" x14ac:dyDescent="0.25">
      <c r="A3931" s="3">
        <v>43916</v>
      </c>
      <c r="B3931" s="4">
        <v>55.590000152587798</v>
      </c>
      <c r="C3931" s="4">
        <v>58.087501525878899</v>
      </c>
      <c r="D3931" s="18">
        <f t="shared" si="61"/>
        <v>2.4975013732911009</v>
      </c>
    </row>
    <row r="3932" spans="1:4" x14ac:dyDescent="0.25">
      <c r="A3932" s="3">
        <v>43917</v>
      </c>
      <c r="B3932" s="4">
        <v>56.283500671386697</v>
      </c>
      <c r="C3932" s="4">
        <v>55.535499572753899</v>
      </c>
      <c r="D3932" s="18">
        <f t="shared" si="61"/>
        <v>-0.74800109863279829</v>
      </c>
    </row>
    <row r="3933" spans="1:4" x14ac:dyDescent="0.25">
      <c r="A3933" s="3">
        <v>43920</v>
      </c>
      <c r="B3933" s="4">
        <v>56.251998901367102</v>
      </c>
      <c r="C3933" s="4">
        <v>57.340999603271399</v>
      </c>
      <c r="D3933" s="18">
        <f t="shared" si="61"/>
        <v>1.0890007019042969</v>
      </c>
    </row>
    <row r="3934" spans="1:4" x14ac:dyDescent="0.25">
      <c r="A3934" s="3">
        <v>43921</v>
      </c>
      <c r="B3934" s="4">
        <v>57.365001678466797</v>
      </c>
      <c r="C3934" s="4">
        <v>58.140499114990199</v>
      </c>
      <c r="D3934" s="18">
        <f t="shared" si="61"/>
        <v>0.77549743652340197</v>
      </c>
    </row>
    <row r="3935" spans="1:4" x14ac:dyDescent="0.25">
      <c r="A3935" s="3">
        <v>43922</v>
      </c>
      <c r="B3935" s="4">
        <v>56.099998474121001</v>
      </c>
      <c r="C3935" s="4">
        <v>55.280998229980398</v>
      </c>
      <c r="D3935" s="18">
        <f t="shared" si="61"/>
        <v>-0.81900024414060368</v>
      </c>
    </row>
    <row r="3936" spans="1:4" x14ac:dyDescent="0.25">
      <c r="A3936" s="3">
        <v>43923</v>
      </c>
      <c r="B3936" s="4">
        <v>54.912998199462798</v>
      </c>
      <c r="C3936" s="4">
        <v>56.041999816894503</v>
      </c>
      <c r="D3936" s="18">
        <f t="shared" si="61"/>
        <v>1.1290016174317046</v>
      </c>
    </row>
    <row r="3937" spans="1:4" x14ac:dyDescent="0.25">
      <c r="A3937" s="3">
        <v>43924</v>
      </c>
      <c r="B3937" s="4">
        <v>55.950748443603501</v>
      </c>
      <c r="C3937" s="4">
        <v>54.89400100708</v>
      </c>
      <c r="D3937" s="18">
        <f t="shared" si="61"/>
        <v>-1.0567474365235014</v>
      </c>
    </row>
    <row r="3938" spans="1:4" x14ac:dyDescent="0.25">
      <c r="A3938" s="3">
        <v>43927</v>
      </c>
      <c r="B3938" s="4">
        <v>56.900001525878899</v>
      </c>
      <c r="C3938" s="4">
        <v>59.346000671386697</v>
      </c>
      <c r="D3938" s="18">
        <f t="shared" si="61"/>
        <v>2.4459991455077983</v>
      </c>
    </row>
    <row r="3939" spans="1:4" x14ac:dyDescent="0.25">
      <c r="A3939" s="3">
        <v>43928</v>
      </c>
      <c r="B3939" s="4">
        <v>61.049999237060497</v>
      </c>
      <c r="C3939" s="4">
        <v>59.3255004882812</v>
      </c>
      <c r="D3939" s="18">
        <f t="shared" si="61"/>
        <v>-1.7244987487792969</v>
      </c>
    </row>
    <row r="3940" spans="1:4" x14ac:dyDescent="0.25">
      <c r="A3940" s="3">
        <v>43929</v>
      </c>
      <c r="B3940" s="4">
        <v>60.325000762939403</v>
      </c>
      <c r="C3940" s="4">
        <v>60.513999938964801</v>
      </c>
      <c r="D3940" s="18">
        <f t="shared" si="61"/>
        <v>0.18899917602539773</v>
      </c>
    </row>
    <row r="3941" spans="1:4" x14ac:dyDescent="0.25">
      <c r="A3941" s="3">
        <v>43930</v>
      </c>
      <c r="B3941" s="4">
        <v>61.2039985656738</v>
      </c>
      <c r="C3941" s="4">
        <v>60.572498321533203</v>
      </c>
      <c r="D3941" s="18">
        <f t="shared" si="61"/>
        <v>-0.63150024414059658</v>
      </c>
    </row>
    <row r="3942" spans="1:4" x14ac:dyDescent="0.25">
      <c r="A3942" s="3">
        <v>43934</v>
      </c>
      <c r="B3942" s="4">
        <v>60.458999633788999</v>
      </c>
      <c r="C3942" s="4">
        <v>60.877998352050703</v>
      </c>
      <c r="D3942" s="18">
        <f t="shared" si="61"/>
        <v>0.41899871826170454</v>
      </c>
    </row>
    <row r="3943" spans="1:4" x14ac:dyDescent="0.25">
      <c r="A3943" s="3">
        <v>43935</v>
      </c>
      <c r="B3943" s="4">
        <v>62.254501342773402</v>
      </c>
      <c r="C3943" s="4">
        <v>63.461498260497997</v>
      </c>
      <c r="D3943" s="18">
        <f t="shared" si="61"/>
        <v>1.2069969177245952</v>
      </c>
    </row>
    <row r="3944" spans="1:4" x14ac:dyDescent="0.25">
      <c r="A3944" s="3">
        <v>43936</v>
      </c>
      <c r="B3944" s="4">
        <v>62.280498504638601</v>
      </c>
      <c r="C3944" s="4">
        <v>63.123500823974602</v>
      </c>
      <c r="D3944" s="18">
        <f t="shared" si="61"/>
        <v>0.84300231933600145</v>
      </c>
    </row>
    <row r="3945" spans="1:4" x14ac:dyDescent="0.25">
      <c r="A3945" s="3">
        <v>43937</v>
      </c>
      <c r="B3945" s="4">
        <v>63.705001831054602</v>
      </c>
      <c r="C3945" s="4">
        <v>63.173500061035099</v>
      </c>
      <c r="D3945" s="18">
        <f t="shared" si="61"/>
        <v>-0.53150177001950283</v>
      </c>
    </row>
    <row r="3946" spans="1:4" x14ac:dyDescent="0.25">
      <c r="A3946" s="3">
        <v>43938</v>
      </c>
      <c r="B3946" s="4">
        <v>64.242500305175696</v>
      </c>
      <c r="C3946" s="4">
        <v>64.162498474121094</v>
      </c>
      <c r="D3946" s="18">
        <f t="shared" si="61"/>
        <v>-8.0001831054602235E-2</v>
      </c>
    </row>
    <row r="3947" spans="1:4" x14ac:dyDescent="0.25">
      <c r="A3947" s="3">
        <v>43941</v>
      </c>
      <c r="B3947" s="4">
        <v>63.549999237060497</v>
      </c>
      <c r="C3947" s="4">
        <v>63.330501556396399</v>
      </c>
      <c r="D3947" s="18">
        <f t="shared" si="61"/>
        <v>-0.21949768066409803</v>
      </c>
    </row>
    <row r="3948" spans="1:4" x14ac:dyDescent="0.25">
      <c r="A3948" s="3">
        <v>43942</v>
      </c>
      <c r="B3948" s="4">
        <v>62.349998474121001</v>
      </c>
      <c r="C3948" s="4">
        <v>60.817001342773402</v>
      </c>
      <c r="D3948" s="18">
        <f t="shared" si="61"/>
        <v>-1.5329971313475994</v>
      </c>
    </row>
    <row r="3949" spans="1:4" x14ac:dyDescent="0.25">
      <c r="A3949" s="3">
        <v>43943</v>
      </c>
      <c r="B3949" s="4">
        <v>62.277000427246001</v>
      </c>
      <c r="C3949" s="4">
        <v>63.160499572753899</v>
      </c>
      <c r="D3949" s="18">
        <f t="shared" si="61"/>
        <v>0.88349914550789777</v>
      </c>
    </row>
    <row r="3950" spans="1:4" x14ac:dyDescent="0.25">
      <c r="A3950" s="3">
        <v>43944</v>
      </c>
      <c r="B3950" s="4">
        <v>63.577499389648402</v>
      </c>
      <c r="C3950" s="4">
        <v>63.815498352050703</v>
      </c>
      <c r="D3950" s="18">
        <f t="shared" si="61"/>
        <v>0.23799896240230112</v>
      </c>
    </row>
    <row r="3951" spans="1:4" x14ac:dyDescent="0.25">
      <c r="A3951" s="3">
        <v>43945</v>
      </c>
      <c r="B3951" s="4">
        <v>63.058498382568303</v>
      </c>
      <c r="C3951" s="4">
        <v>63.965499877929602</v>
      </c>
      <c r="D3951" s="18">
        <f t="shared" si="61"/>
        <v>0.9070014953612997</v>
      </c>
    </row>
    <row r="3952" spans="1:4" x14ac:dyDescent="0.25">
      <c r="A3952" s="3">
        <v>43948</v>
      </c>
      <c r="B3952" s="4">
        <v>64.800003051757798</v>
      </c>
      <c r="C3952" s="4">
        <v>63.793998718261697</v>
      </c>
      <c r="D3952" s="18">
        <f t="shared" si="61"/>
        <v>-1.0060043334961009</v>
      </c>
    </row>
    <row r="3953" spans="1:4" x14ac:dyDescent="0.25">
      <c r="A3953" s="3">
        <v>43949</v>
      </c>
      <c r="B3953" s="4">
        <v>64.396499633789006</v>
      </c>
      <c r="C3953" s="4">
        <v>61.683498382568303</v>
      </c>
      <c r="D3953" s="18">
        <f t="shared" si="61"/>
        <v>-2.7130012512207031</v>
      </c>
    </row>
    <row r="3954" spans="1:4" x14ac:dyDescent="0.25">
      <c r="A3954" s="3">
        <v>43950</v>
      </c>
      <c r="B3954" s="4">
        <v>67.072998046875</v>
      </c>
      <c r="C3954" s="4">
        <v>67.073997497558594</v>
      </c>
      <c r="D3954" s="18">
        <f t="shared" si="61"/>
        <v>9.9945068359375E-4</v>
      </c>
    </row>
    <row r="3955" spans="1:4" x14ac:dyDescent="0.25">
      <c r="A3955" s="3">
        <v>43951</v>
      </c>
      <c r="B3955" s="4">
        <v>66.244003295898395</v>
      </c>
      <c r="C3955" s="4">
        <v>67.432998657226506</v>
      </c>
      <c r="D3955" s="18">
        <f t="shared" si="61"/>
        <v>1.1889953613281108</v>
      </c>
    </row>
    <row r="3956" spans="1:4" x14ac:dyDescent="0.25">
      <c r="A3956" s="3">
        <v>43952</v>
      </c>
      <c r="B3956" s="4">
        <v>66.425003051757798</v>
      </c>
      <c r="C3956" s="4">
        <v>66.030502319335895</v>
      </c>
      <c r="D3956" s="18">
        <f t="shared" si="61"/>
        <v>-0.39450073242190342</v>
      </c>
    </row>
    <row r="3957" spans="1:4" x14ac:dyDescent="0.25">
      <c r="A3957" s="3">
        <v>43955</v>
      </c>
      <c r="B3957" s="4">
        <v>65.4114990234375</v>
      </c>
      <c r="C3957" s="4">
        <v>66.339996337890597</v>
      </c>
      <c r="D3957" s="18">
        <f t="shared" si="61"/>
        <v>0.92849731445309658</v>
      </c>
    </row>
    <row r="3958" spans="1:4" x14ac:dyDescent="0.25">
      <c r="A3958" s="3">
        <v>43956</v>
      </c>
      <c r="B3958" s="4">
        <v>66.896003723144503</v>
      </c>
      <c r="C3958" s="4">
        <v>67.555496215820298</v>
      </c>
      <c r="D3958" s="18">
        <f t="shared" si="61"/>
        <v>0.65949249267579546</v>
      </c>
    </row>
    <row r="3959" spans="1:4" x14ac:dyDescent="0.25">
      <c r="A3959" s="3">
        <v>43957</v>
      </c>
      <c r="B3959" s="4">
        <v>68.084503173828097</v>
      </c>
      <c r="C3959" s="4">
        <v>67.364997863769503</v>
      </c>
      <c r="D3959" s="18">
        <f t="shared" si="61"/>
        <v>-0.71950531005859375</v>
      </c>
    </row>
    <row r="3960" spans="1:4" x14ac:dyDescent="0.25">
      <c r="A3960" s="3">
        <v>43958</v>
      </c>
      <c r="B3960" s="4">
        <v>68.2969970703125</v>
      </c>
      <c r="C3960" s="4">
        <v>68.627998352050696</v>
      </c>
      <c r="D3960" s="18">
        <f t="shared" si="61"/>
        <v>0.33100128173819598</v>
      </c>
    </row>
    <row r="3961" spans="1:4" x14ac:dyDescent="0.25">
      <c r="A3961" s="3">
        <v>43959</v>
      </c>
      <c r="B3961" s="4">
        <v>69.156501770019503</v>
      </c>
      <c r="C3961" s="4">
        <v>69.418502807617102</v>
      </c>
      <c r="D3961" s="18">
        <f t="shared" si="61"/>
        <v>0.26200103759759941</v>
      </c>
    </row>
    <row r="3962" spans="1:4" x14ac:dyDescent="0.25">
      <c r="A3962" s="3">
        <v>43962</v>
      </c>
      <c r="B3962" s="4">
        <v>68.914001464843693</v>
      </c>
      <c r="C3962" s="4">
        <v>70.163002014160099</v>
      </c>
      <c r="D3962" s="18">
        <f t="shared" si="61"/>
        <v>1.2490005493164063</v>
      </c>
    </row>
    <row r="3963" spans="1:4" x14ac:dyDescent="0.25">
      <c r="A3963" s="3">
        <v>43963</v>
      </c>
      <c r="B3963" s="4">
        <v>70.356002807617102</v>
      </c>
      <c r="C3963" s="4">
        <v>68.787002563476506</v>
      </c>
      <c r="D3963" s="18">
        <f t="shared" si="61"/>
        <v>-1.5690002441405966</v>
      </c>
    </row>
    <row r="3964" spans="1:4" x14ac:dyDescent="0.25">
      <c r="A3964" s="3">
        <v>43964</v>
      </c>
      <c r="B3964" s="4">
        <v>68.852500915527301</v>
      </c>
      <c r="C3964" s="4">
        <v>67.466499328613196</v>
      </c>
      <c r="D3964" s="18">
        <f t="shared" si="61"/>
        <v>-1.3860015869141051</v>
      </c>
    </row>
    <row r="3965" spans="1:4" x14ac:dyDescent="0.25">
      <c r="A3965" s="3">
        <v>43965</v>
      </c>
      <c r="B3965" s="4">
        <v>66.750999450683594</v>
      </c>
      <c r="C3965" s="4">
        <v>67.806503295898395</v>
      </c>
      <c r="D3965" s="18">
        <f t="shared" si="61"/>
        <v>1.0555038452148011</v>
      </c>
    </row>
    <row r="3966" spans="1:4" x14ac:dyDescent="0.25">
      <c r="A3966" s="3">
        <v>43966</v>
      </c>
      <c r="B3966" s="4">
        <v>67.5</v>
      </c>
      <c r="C3966" s="4">
        <v>68.659500122070298</v>
      </c>
      <c r="D3966" s="18">
        <f t="shared" si="61"/>
        <v>1.1595001220702983</v>
      </c>
    </row>
    <row r="3967" spans="1:4" x14ac:dyDescent="0.25">
      <c r="A3967" s="3">
        <v>43969</v>
      </c>
      <c r="B3967" s="4">
        <v>68.087501525878906</v>
      </c>
      <c r="C3967" s="4">
        <v>69.196998596191406</v>
      </c>
      <c r="D3967" s="18">
        <f t="shared" si="61"/>
        <v>1.1094970703125</v>
      </c>
    </row>
    <row r="3968" spans="1:4" x14ac:dyDescent="0.25">
      <c r="A3968" s="3">
        <v>43970</v>
      </c>
      <c r="B3968" s="4">
        <v>69.349853515625</v>
      </c>
      <c r="C3968" s="4">
        <v>68.674247741699205</v>
      </c>
      <c r="D3968" s="18">
        <f t="shared" si="61"/>
        <v>-0.67560577392579546</v>
      </c>
    </row>
    <row r="3969" spans="1:4" x14ac:dyDescent="0.25">
      <c r="A3969" s="3">
        <v>43971</v>
      </c>
      <c r="B3969" s="4">
        <v>69.478996276855398</v>
      </c>
      <c r="C3969" s="4">
        <v>70.335998535156193</v>
      </c>
      <c r="D3969" s="18">
        <f t="shared" si="61"/>
        <v>0.85700225830079546</v>
      </c>
    </row>
    <row r="3970" spans="1:4" x14ac:dyDescent="0.25">
      <c r="A3970" s="3">
        <v>43972</v>
      </c>
      <c r="B3970" s="4">
        <v>70.400001525878906</v>
      </c>
      <c r="C3970" s="4">
        <v>70.139999389648395</v>
      </c>
      <c r="D3970" s="18">
        <f t="shared" si="61"/>
        <v>-0.26000213623051138</v>
      </c>
    </row>
    <row r="3971" spans="1:4" x14ac:dyDescent="0.25">
      <c r="A3971" s="3">
        <v>43973</v>
      </c>
      <c r="B3971" s="4">
        <v>69.835502624511705</v>
      </c>
      <c r="C3971" s="4">
        <v>70.521003723144503</v>
      </c>
      <c r="D3971" s="18">
        <f t="shared" si="61"/>
        <v>0.68550109863279829</v>
      </c>
    </row>
    <row r="3972" spans="1:4" x14ac:dyDescent="0.25">
      <c r="A3972" s="3">
        <v>43977</v>
      </c>
      <c r="B3972" s="4">
        <v>71.863502502441406</v>
      </c>
      <c r="C3972" s="4">
        <v>70.850997924804602</v>
      </c>
      <c r="D3972" s="18">
        <f t="shared" si="61"/>
        <v>-1.012504577636804</v>
      </c>
    </row>
    <row r="3973" spans="1:4" x14ac:dyDescent="0.25">
      <c r="A3973" s="3">
        <v>43978</v>
      </c>
      <c r="B3973" s="4">
        <v>70.862503051757798</v>
      </c>
      <c r="C3973" s="4">
        <v>70.891998291015597</v>
      </c>
      <c r="D3973" s="18">
        <f t="shared" ref="D3973:D4036" si="62">C3973-B3973</f>
        <v>2.9495239257798289E-2</v>
      </c>
    </row>
    <row r="3974" spans="1:4" x14ac:dyDescent="0.25">
      <c r="A3974" s="3">
        <v>43979</v>
      </c>
      <c r="B3974" s="4">
        <v>69.843002319335895</v>
      </c>
      <c r="C3974" s="4">
        <v>70.836502075195298</v>
      </c>
      <c r="D3974" s="18">
        <f t="shared" si="62"/>
        <v>0.99349975585940342</v>
      </c>
    </row>
    <row r="3975" spans="1:4" x14ac:dyDescent="0.25">
      <c r="A3975" s="3">
        <v>43980</v>
      </c>
      <c r="B3975" s="4">
        <v>70.847000122070298</v>
      </c>
      <c r="C3975" s="4">
        <v>71.445999145507798</v>
      </c>
      <c r="D3975" s="18">
        <f t="shared" si="62"/>
        <v>0.5989990234375</v>
      </c>
    </row>
    <row r="3976" spans="1:4" x14ac:dyDescent="0.25">
      <c r="A3976" s="3">
        <v>43983</v>
      </c>
      <c r="B3976" s="4">
        <v>70.919502258300696</v>
      </c>
      <c r="C3976" s="4">
        <v>71.591003417968693</v>
      </c>
      <c r="D3976" s="18">
        <f t="shared" si="62"/>
        <v>0.67150115966799717</v>
      </c>
    </row>
    <row r="3977" spans="1:4" x14ac:dyDescent="0.25">
      <c r="A3977" s="3">
        <v>43984</v>
      </c>
      <c r="B3977" s="4">
        <v>71.527496337890597</v>
      </c>
      <c r="C3977" s="4">
        <v>71.960998535156193</v>
      </c>
      <c r="D3977" s="18">
        <f t="shared" si="62"/>
        <v>0.43350219726559658</v>
      </c>
    </row>
    <row r="3978" spans="1:4" x14ac:dyDescent="0.25">
      <c r="A3978" s="3">
        <v>43985</v>
      </c>
      <c r="B3978" s="4">
        <v>71.915000915527301</v>
      </c>
      <c r="C3978" s="4">
        <v>71.819000244140597</v>
      </c>
      <c r="D3978" s="18">
        <f t="shared" si="62"/>
        <v>-9.6000671386704539E-2</v>
      </c>
    </row>
    <row r="3979" spans="1:4" x14ac:dyDescent="0.25">
      <c r="A3979" s="3">
        <v>43986</v>
      </c>
      <c r="B3979" s="4">
        <v>71.519996643066406</v>
      </c>
      <c r="C3979" s="4">
        <v>70.609001159667898</v>
      </c>
      <c r="D3979" s="18">
        <f t="shared" si="62"/>
        <v>-0.91099548339850855</v>
      </c>
    </row>
    <row r="3980" spans="1:4" x14ac:dyDescent="0.25">
      <c r="A3980" s="3">
        <v>43987</v>
      </c>
      <c r="B3980" s="4">
        <v>70.658500671386705</v>
      </c>
      <c r="C3980" s="4">
        <v>71.919502258300696</v>
      </c>
      <c r="D3980" s="18">
        <f t="shared" si="62"/>
        <v>1.2610015869139914</v>
      </c>
    </row>
    <row r="3981" spans="1:4" x14ac:dyDescent="0.25">
      <c r="A3981" s="3">
        <v>43990</v>
      </c>
      <c r="B3981" s="4">
        <v>71.116996765136705</v>
      </c>
      <c r="C3981" s="4">
        <v>72.330497741699205</v>
      </c>
      <c r="D3981" s="18">
        <f t="shared" si="62"/>
        <v>1.2135009765625</v>
      </c>
    </row>
    <row r="3982" spans="1:4" x14ac:dyDescent="0.25">
      <c r="A3982" s="3">
        <v>43991</v>
      </c>
      <c r="B3982" s="4">
        <v>72.267997741699205</v>
      </c>
      <c r="C3982" s="4">
        <v>72.807998657226506</v>
      </c>
      <c r="D3982" s="18">
        <f t="shared" si="62"/>
        <v>0.54000091552730112</v>
      </c>
    </row>
    <row r="3983" spans="1:4" x14ac:dyDescent="0.25">
      <c r="A3983" s="3">
        <v>43992</v>
      </c>
      <c r="B3983" s="4">
        <v>72.976997375488196</v>
      </c>
      <c r="C3983" s="4">
        <v>73.292503356933594</v>
      </c>
      <c r="D3983" s="18">
        <f t="shared" si="62"/>
        <v>0.31550598144539777</v>
      </c>
    </row>
    <row r="3984" spans="1:4" x14ac:dyDescent="0.25">
      <c r="A3984" s="3">
        <v>43993</v>
      </c>
      <c r="B3984" s="4">
        <v>72.124000549316406</v>
      </c>
      <c r="C3984" s="4">
        <v>70.192001342773395</v>
      </c>
      <c r="D3984" s="18">
        <f t="shared" si="62"/>
        <v>-1.9319992065430114</v>
      </c>
    </row>
    <row r="3985" spans="1:4" x14ac:dyDescent="0.25">
      <c r="A3985" s="3">
        <v>43994</v>
      </c>
      <c r="B3985" s="4">
        <v>71.424499511718693</v>
      </c>
      <c r="C3985" s="4">
        <v>70.658996582031193</v>
      </c>
      <c r="D3985" s="18">
        <f t="shared" si="62"/>
        <v>-0.7655029296875</v>
      </c>
    </row>
    <row r="3986" spans="1:4" x14ac:dyDescent="0.25">
      <c r="A3986" s="3">
        <v>43997</v>
      </c>
      <c r="B3986" s="4">
        <v>69.540000915527301</v>
      </c>
      <c r="C3986" s="4">
        <v>70.992500305175696</v>
      </c>
      <c r="D3986" s="18">
        <f t="shared" si="62"/>
        <v>1.4524993896483949</v>
      </c>
    </row>
    <row r="3987" spans="1:4" x14ac:dyDescent="0.25">
      <c r="A3987" s="3">
        <v>43998</v>
      </c>
      <c r="B3987" s="4">
        <v>72.261001586914006</v>
      </c>
      <c r="C3987" s="4">
        <v>72.136001586914006</v>
      </c>
      <c r="D3987" s="18">
        <f t="shared" si="62"/>
        <v>-0.125</v>
      </c>
    </row>
    <row r="3988" spans="1:4" x14ac:dyDescent="0.25">
      <c r="A3988" s="3">
        <v>43999</v>
      </c>
      <c r="B3988" s="4">
        <v>72.358001708984304</v>
      </c>
      <c r="C3988" s="4">
        <v>72.555999755859304</v>
      </c>
      <c r="D3988" s="18">
        <f t="shared" si="62"/>
        <v>0.197998046875</v>
      </c>
    </row>
    <row r="3989" spans="1:4" x14ac:dyDescent="0.25">
      <c r="A3989" s="3">
        <v>44000</v>
      </c>
      <c r="B3989" s="4">
        <v>72.458000183105398</v>
      </c>
      <c r="C3989" s="4">
        <v>71.797996520996094</v>
      </c>
      <c r="D3989" s="18">
        <f t="shared" si="62"/>
        <v>-0.66000366210930395</v>
      </c>
    </row>
    <row r="3990" spans="1:4" x14ac:dyDescent="0.25">
      <c r="A3990" s="3">
        <v>44001</v>
      </c>
      <c r="B3990" s="4">
        <v>72.199996948242102</v>
      </c>
      <c r="C3990" s="4">
        <v>71.585998535156193</v>
      </c>
      <c r="D3990" s="18">
        <f t="shared" si="62"/>
        <v>-0.61399841308590908</v>
      </c>
    </row>
    <row r="3991" spans="1:4" x14ac:dyDescent="0.25">
      <c r="A3991" s="3">
        <v>44004</v>
      </c>
      <c r="B3991" s="4">
        <v>71.449996948242102</v>
      </c>
      <c r="C3991" s="4">
        <v>72.593002319335895</v>
      </c>
      <c r="D3991" s="18">
        <f t="shared" si="62"/>
        <v>1.1430053710937926</v>
      </c>
    </row>
    <row r="3992" spans="1:4" x14ac:dyDescent="0.25">
      <c r="A3992" s="3">
        <v>44005</v>
      </c>
      <c r="B3992" s="4">
        <v>72.781997680664006</v>
      </c>
      <c r="C3992" s="4">
        <v>73.220497131347599</v>
      </c>
      <c r="D3992" s="18">
        <f t="shared" si="62"/>
        <v>0.43849945068359375</v>
      </c>
    </row>
    <row r="3993" spans="1:4" x14ac:dyDescent="0.25">
      <c r="A3993" s="3">
        <v>44006</v>
      </c>
      <c r="B3993" s="4">
        <v>73.075500488281193</v>
      </c>
      <c r="C3993" s="4">
        <v>71.598503112792898</v>
      </c>
      <c r="D3993" s="18">
        <f t="shared" si="62"/>
        <v>-1.4769973754882955</v>
      </c>
    </row>
    <row r="3994" spans="1:4" x14ac:dyDescent="0.25">
      <c r="A3994" s="3">
        <v>44007</v>
      </c>
      <c r="B3994" s="4">
        <v>71.495002746582003</v>
      </c>
      <c r="C3994" s="4">
        <v>72.066497802734304</v>
      </c>
      <c r="D3994" s="18">
        <f t="shared" si="62"/>
        <v>0.57149505615230112</v>
      </c>
    </row>
    <row r="3995" spans="1:4" x14ac:dyDescent="0.25">
      <c r="A3995" s="3">
        <v>44008</v>
      </c>
      <c r="B3995" s="4">
        <v>71.569503784179602</v>
      </c>
      <c r="C3995" s="4">
        <v>67.995002746582003</v>
      </c>
      <c r="D3995" s="18">
        <f t="shared" si="62"/>
        <v>-3.5745010375975994</v>
      </c>
    </row>
    <row r="3996" spans="1:4" x14ac:dyDescent="0.25">
      <c r="A3996" s="3">
        <v>44011</v>
      </c>
      <c r="B3996" s="4">
        <v>67.908996582031193</v>
      </c>
      <c r="C3996" s="4">
        <v>69.748497009277301</v>
      </c>
      <c r="D3996" s="18">
        <f t="shared" si="62"/>
        <v>1.839500427246108</v>
      </c>
    </row>
    <row r="3997" spans="1:4" x14ac:dyDescent="0.25">
      <c r="A3997" s="3">
        <v>44012</v>
      </c>
      <c r="B3997" s="4">
        <v>69.522003173828097</v>
      </c>
      <c r="C3997" s="4">
        <v>70.680496215820298</v>
      </c>
      <c r="D3997" s="18">
        <f t="shared" si="62"/>
        <v>1.1584930419922017</v>
      </c>
    </row>
    <row r="3998" spans="1:4" x14ac:dyDescent="0.25">
      <c r="A3998" s="3">
        <v>44013</v>
      </c>
      <c r="B3998" s="4">
        <v>70.555000305175696</v>
      </c>
      <c r="C3998" s="4">
        <v>71.902000427246094</v>
      </c>
      <c r="D3998" s="18">
        <f t="shared" si="62"/>
        <v>1.3470001220703978</v>
      </c>
    </row>
    <row r="3999" spans="1:4" x14ac:dyDescent="0.25">
      <c r="A3999" s="3">
        <v>44014</v>
      </c>
      <c r="B3999" s="4">
        <v>72.347000122070298</v>
      </c>
      <c r="C3999" s="4">
        <v>73.235000610351506</v>
      </c>
      <c r="D3999" s="18">
        <f t="shared" si="62"/>
        <v>0.88800048828120737</v>
      </c>
    </row>
    <row r="4000" spans="1:4" x14ac:dyDescent="0.25">
      <c r="A4000" s="3">
        <v>44018</v>
      </c>
      <c r="B4000" s="4">
        <v>74.002998352050696</v>
      </c>
      <c r="C4000" s="4">
        <v>74.785003662109304</v>
      </c>
      <c r="D4000" s="18">
        <f t="shared" si="62"/>
        <v>0.78200531005860796</v>
      </c>
    </row>
    <row r="4001" spans="1:4" x14ac:dyDescent="0.25">
      <c r="A4001" s="3">
        <v>44019</v>
      </c>
      <c r="B4001" s="4">
        <v>74.5</v>
      </c>
      <c r="C4001" s="4">
        <v>74.259002685546804</v>
      </c>
      <c r="D4001" s="18">
        <f t="shared" si="62"/>
        <v>-0.24099731445319605</v>
      </c>
    </row>
    <row r="4002" spans="1:4" x14ac:dyDescent="0.25">
      <c r="A4002" s="3">
        <v>44020</v>
      </c>
      <c r="B4002" s="4">
        <v>74.716003417968693</v>
      </c>
      <c r="C4002" s="4">
        <v>74.800003051757798</v>
      </c>
      <c r="D4002" s="18">
        <f t="shared" si="62"/>
        <v>8.3999633789105133E-2</v>
      </c>
    </row>
    <row r="4003" spans="1:4" x14ac:dyDescent="0.25">
      <c r="A4003" s="3">
        <v>44021</v>
      </c>
      <c r="B4003" s="4">
        <v>75.322502136230398</v>
      </c>
      <c r="C4003" s="4">
        <v>75.549499511718693</v>
      </c>
      <c r="D4003" s="18">
        <f t="shared" si="62"/>
        <v>0.22699737548829546</v>
      </c>
    </row>
    <row r="4004" spans="1:4" x14ac:dyDescent="0.25">
      <c r="A4004" s="3">
        <v>44022</v>
      </c>
      <c r="B4004" s="4">
        <v>75.307502746582003</v>
      </c>
      <c r="C4004" s="4">
        <v>77.086997985839801</v>
      </c>
      <c r="D4004" s="18">
        <f t="shared" si="62"/>
        <v>1.7794952392577983</v>
      </c>
    </row>
    <row r="4005" spans="1:4" x14ac:dyDescent="0.25">
      <c r="A4005" s="3">
        <v>44025</v>
      </c>
      <c r="B4005" s="4">
        <v>77.5</v>
      </c>
      <c r="C4005" s="4">
        <v>75.567001342773395</v>
      </c>
      <c r="D4005" s="18">
        <f t="shared" si="62"/>
        <v>-1.9329986572266051</v>
      </c>
    </row>
    <row r="4006" spans="1:4" x14ac:dyDescent="0.25">
      <c r="A4006" s="3">
        <v>44026</v>
      </c>
      <c r="B4006" s="4">
        <v>74.5155029296875</v>
      </c>
      <c r="C4006" s="4">
        <v>76.028999328613196</v>
      </c>
      <c r="D4006" s="18">
        <f t="shared" si="62"/>
        <v>1.513496398925696</v>
      </c>
    </row>
    <row r="4007" spans="1:4" x14ac:dyDescent="0.25">
      <c r="A4007" s="3">
        <v>44027</v>
      </c>
      <c r="B4007" s="4">
        <v>76.156501770019503</v>
      </c>
      <c r="C4007" s="4">
        <v>75.681999206542898</v>
      </c>
      <c r="D4007" s="18">
        <f t="shared" si="62"/>
        <v>-0.47450256347660513</v>
      </c>
    </row>
    <row r="4008" spans="1:4" x14ac:dyDescent="0.25">
      <c r="A4008" s="3">
        <v>44028</v>
      </c>
      <c r="B4008" s="4">
        <v>75</v>
      </c>
      <c r="C4008" s="4">
        <v>75.900001525878906</v>
      </c>
      <c r="D4008" s="18">
        <f t="shared" si="62"/>
        <v>0.90000152587890625</v>
      </c>
    </row>
    <row r="4009" spans="1:4" x14ac:dyDescent="0.25">
      <c r="A4009" s="3">
        <v>44029</v>
      </c>
      <c r="B4009" s="4">
        <v>76.081001281738196</v>
      </c>
      <c r="C4009" s="4">
        <v>75.777496337890597</v>
      </c>
      <c r="D4009" s="18">
        <f t="shared" si="62"/>
        <v>-0.30350494384759941</v>
      </c>
    </row>
    <row r="4010" spans="1:4" x14ac:dyDescent="0.25">
      <c r="A4010" s="3">
        <v>44032</v>
      </c>
      <c r="B4010" s="4">
        <v>75.763000488281193</v>
      </c>
      <c r="C4010" s="4">
        <v>78.286003112792898</v>
      </c>
      <c r="D4010" s="18">
        <f t="shared" si="62"/>
        <v>2.5230026245117045</v>
      </c>
    </row>
    <row r="4011" spans="1:4" x14ac:dyDescent="0.25">
      <c r="A4011" s="3">
        <v>44033</v>
      </c>
      <c r="B4011" s="4">
        <v>79.349502563476506</v>
      </c>
      <c r="C4011" s="4">
        <v>77.920997619628906</v>
      </c>
      <c r="D4011" s="18">
        <f t="shared" si="62"/>
        <v>-1.4285049438475994</v>
      </c>
    </row>
    <row r="4012" spans="1:4" x14ac:dyDescent="0.25">
      <c r="A4012" s="3">
        <v>44034</v>
      </c>
      <c r="B4012" s="4">
        <v>78.025001525878906</v>
      </c>
      <c r="C4012" s="4">
        <v>78.424499511718693</v>
      </c>
      <c r="D4012" s="18">
        <f t="shared" si="62"/>
        <v>0.39949798583978691</v>
      </c>
    </row>
    <row r="4013" spans="1:4" x14ac:dyDescent="0.25">
      <c r="A4013" s="3">
        <v>44035</v>
      </c>
      <c r="B4013" s="4">
        <v>78.348503112792898</v>
      </c>
      <c r="C4013" s="4">
        <v>75.783996582031193</v>
      </c>
      <c r="D4013" s="18">
        <f t="shared" si="62"/>
        <v>-2.5645065307617045</v>
      </c>
    </row>
    <row r="4014" spans="1:4" x14ac:dyDescent="0.25">
      <c r="A4014" s="3">
        <v>44036</v>
      </c>
      <c r="B4014" s="4">
        <v>74.946502685546804</v>
      </c>
      <c r="C4014" s="4">
        <v>75.593498229980398</v>
      </c>
      <c r="D4014" s="18">
        <f t="shared" si="62"/>
        <v>0.64699554443359375</v>
      </c>
    </row>
    <row r="4015" spans="1:4" x14ac:dyDescent="0.25">
      <c r="A4015" s="3">
        <v>44039</v>
      </c>
      <c r="B4015" s="4">
        <v>75.779998779296804</v>
      </c>
      <c r="C4015" s="4">
        <v>76.510002136230398</v>
      </c>
      <c r="D4015" s="18">
        <f t="shared" si="62"/>
        <v>0.73000335693359375</v>
      </c>
    </row>
    <row r="4016" spans="1:4" x14ac:dyDescent="0.25">
      <c r="A4016" s="3">
        <v>44040</v>
      </c>
      <c r="B4016" s="4">
        <v>76.259002685546804</v>
      </c>
      <c r="C4016" s="4">
        <v>75.016998291015597</v>
      </c>
      <c r="D4016" s="18">
        <f t="shared" si="62"/>
        <v>-1.2420043945312074</v>
      </c>
    </row>
    <row r="4017" spans="1:4" x14ac:dyDescent="0.25">
      <c r="A4017" s="3">
        <v>44041</v>
      </c>
      <c r="B4017" s="4">
        <v>75.316001892089801</v>
      </c>
      <c r="C4017" s="4">
        <v>76.100997924804602</v>
      </c>
      <c r="D4017" s="18">
        <f t="shared" si="62"/>
        <v>0.78499603271480112</v>
      </c>
    </row>
    <row r="4018" spans="1:4" x14ac:dyDescent="0.25">
      <c r="A4018" s="3">
        <v>44042</v>
      </c>
      <c r="B4018" s="4">
        <v>74.849998474121094</v>
      </c>
      <c r="C4018" s="4">
        <v>76.572502136230398</v>
      </c>
      <c r="D4018" s="18">
        <f t="shared" si="62"/>
        <v>1.7225036621093039</v>
      </c>
    </row>
    <row r="4019" spans="1:4" x14ac:dyDescent="0.25">
      <c r="A4019" s="3">
        <v>44043</v>
      </c>
      <c r="B4019" s="4">
        <v>75.250503540039006</v>
      </c>
      <c r="C4019" s="4">
        <v>74.148002624511705</v>
      </c>
      <c r="D4019" s="18">
        <f t="shared" si="62"/>
        <v>-1.1025009155273011</v>
      </c>
    </row>
    <row r="4020" spans="1:4" x14ac:dyDescent="0.25">
      <c r="A4020" s="3">
        <v>44046</v>
      </c>
      <c r="B4020" s="4">
        <v>74.332000732421804</v>
      </c>
      <c r="C4020" s="4">
        <v>73.722503662109304</v>
      </c>
      <c r="D4020" s="18">
        <f t="shared" si="62"/>
        <v>-0.6094970703125</v>
      </c>
    </row>
    <row r="4021" spans="1:4" x14ac:dyDescent="0.25">
      <c r="A4021" s="3">
        <v>44047</v>
      </c>
      <c r="B4021" s="4">
        <v>73.828498840332003</v>
      </c>
      <c r="C4021" s="4">
        <v>73.248497009277301</v>
      </c>
      <c r="D4021" s="18">
        <f t="shared" si="62"/>
        <v>-0.58000183105470171</v>
      </c>
    </row>
    <row r="4022" spans="1:4" x14ac:dyDescent="0.25">
      <c r="A4022" s="3">
        <v>44048</v>
      </c>
      <c r="B4022" s="4">
        <v>73.464996337890597</v>
      </c>
      <c r="C4022" s="4">
        <v>73.680496215820298</v>
      </c>
      <c r="D4022" s="18">
        <f t="shared" si="62"/>
        <v>0.21549987792970171</v>
      </c>
    </row>
    <row r="4023" spans="1:4" x14ac:dyDescent="0.25">
      <c r="A4023" s="3">
        <v>44049</v>
      </c>
      <c r="B4023" s="4">
        <v>73.587501525878906</v>
      </c>
      <c r="C4023" s="4">
        <v>75.004997253417898</v>
      </c>
      <c r="D4023" s="18">
        <f t="shared" si="62"/>
        <v>1.4174957275389914</v>
      </c>
    </row>
    <row r="4024" spans="1:4" x14ac:dyDescent="0.25">
      <c r="A4024" s="3">
        <v>44050</v>
      </c>
      <c r="B4024" s="4">
        <v>75</v>
      </c>
      <c r="C4024" s="4">
        <v>74.724502563476506</v>
      </c>
      <c r="D4024" s="18">
        <f t="shared" si="62"/>
        <v>-0.27549743652349434</v>
      </c>
    </row>
    <row r="4025" spans="1:4" x14ac:dyDescent="0.25">
      <c r="A4025" s="3">
        <v>44053</v>
      </c>
      <c r="B4025" s="4">
        <v>74.359001159667898</v>
      </c>
      <c r="C4025" s="4">
        <v>74.805000305175696</v>
      </c>
      <c r="D4025" s="18">
        <f t="shared" si="62"/>
        <v>0.44599914550779829</v>
      </c>
    </row>
    <row r="4026" spans="1:4" x14ac:dyDescent="0.25">
      <c r="A4026" s="3">
        <v>44054</v>
      </c>
      <c r="B4026" s="4">
        <v>74.622001647949205</v>
      </c>
      <c r="C4026" s="4">
        <v>74.015998840332003</v>
      </c>
      <c r="D4026" s="18">
        <f t="shared" si="62"/>
        <v>-0.60600280761720171</v>
      </c>
    </row>
    <row r="4027" spans="1:4" x14ac:dyDescent="0.25">
      <c r="A4027" s="3">
        <v>44055</v>
      </c>
      <c r="B4027" s="4">
        <v>74.278999328613196</v>
      </c>
      <c r="C4027" s="4">
        <v>75.331001281738196</v>
      </c>
      <c r="D4027" s="18">
        <f t="shared" si="62"/>
        <v>1.052001953125</v>
      </c>
    </row>
    <row r="4028" spans="1:4" x14ac:dyDescent="0.25">
      <c r="A4028" s="3">
        <v>44056</v>
      </c>
      <c r="B4028" s="4">
        <v>75.516998291015597</v>
      </c>
      <c r="C4028" s="4">
        <v>75.922500610351506</v>
      </c>
      <c r="D4028" s="18">
        <f t="shared" si="62"/>
        <v>0.40550231933590908</v>
      </c>
    </row>
    <row r="4029" spans="1:4" x14ac:dyDescent="0.25">
      <c r="A4029" s="3">
        <v>44057</v>
      </c>
      <c r="B4029" s="4">
        <v>75.782997131347599</v>
      </c>
      <c r="C4029" s="4">
        <v>75.386497497558594</v>
      </c>
      <c r="D4029" s="18">
        <f t="shared" si="62"/>
        <v>-0.39649963378900566</v>
      </c>
    </row>
    <row r="4030" spans="1:4" x14ac:dyDescent="0.25">
      <c r="A4030" s="3">
        <v>44060</v>
      </c>
      <c r="B4030" s="4">
        <v>75.733497619628906</v>
      </c>
      <c r="C4030" s="4">
        <v>75.899002075195298</v>
      </c>
      <c r="D4030" s="18">
        <f t="shared" si="62"/>
        <v>0.16550445556639204</v>
      </c>
    </row>
    <row r="4031" spans="1:4" x14ac:dyDescent="0.25">
      <c r="A4031" s="3">
        <v>44061</v>
      </c>
      <c r="B4031" s="4">
        <v>76.308998107910099</v>
      </c>
      <c r="C4031" s="4">
        <v>77.930000305175696</v>
      </c>
      <c r="D4031" s="18">
        <f t="shared" si="62"/>
        <v>1.6210021972655966</v>
      </c>
    </row>
    <row r="4032" spans="1:4" x14ac:dyDescent="0.25">
      <c r="A4032" s="3">
        <v>44062</v>
      </c>
      <c r="B4032" s="4">
        <v>77.665496826171804</v>
      </c>
      <c r="C4032" s="4">
        <v>77.376502990722599</v>
      </c>
      <c r="D4032" s="18">
        <f t="shared" si="62"/>
        <v>-0.28899383544920454</v>
      </c>
    </row>
    <row r="4033" spans="1:4" x14ac:dyDescent="0.25">
      <c r="A4033" s="3">
        <v>44063</v>
      </c>
      <c r="B4033" s="4">
        <v>77.172500610351506</v>
      </c>
      <c r="C4033" s="4">
        <v>79.087501525878906</v>
      </c>
      <c r="D4033" s="18">
        <f t="shared" si="62"/>
        <v>1.9150009155274006</v>
      </c>
    </row>
    <row r="4034" spans="1:4" x14ac:dyDescent="0.25">
      <c r="A4034" s="3">
        <v>44064</v>
      </c>
      <c r="B4034" s="4">
        <v>78.851501464843693</v>
      </c>
      <c r="C4034" s="4">
        <v>79.021003723144503</v>
      </c>
      <c r="D4034" s="18">
        <f t="shared" si="62"/>
        <v>0.16950225830080967</v>
      </c>
    </row>
    <row r="4035" spans="1:4" x14ac:dyDescent="0.25">
      <c r="A4035" s="3">
        <v>44067</v>
      </c>
      <c r="B4035" s="4">
        <v>79.698997497558594</v>
      </c>
      <c r="C4035" s="4">
        <v>79.410003662109304</v>
      </c>
      <c r="D4035" s="18">
        <f t="shared" si="62"/>
        <v>-0.2889938354492898</v>
      </c>
    </row>
    <row r="4036" spans="1:4" x14ac:dyDescent="0.25">
      <c r="A4036" s="3">
        <v>44068</v>
      </c>
      <c r="B4036" s="4">
        <v>79.103500366210895</v>
      </c>
      <c r="C4036" s="4">
        <v>80.411003112792898</v>
      </c>
      <c r="D4036" s="18">
        <f t="shared" si="62"/>
        <v>1.3075027465820028</v>
      </c>
    </row>
    <row r="4037" spans="1:4" x14ac:dyDescent="0.25">
      <c r="A4037" s="3">
        <v>44069</v>
      </c>
      <c r="B4037" s="4">
        <v>80.400001525878906</v>
      </c>
      <c r="C4037" s="4">
        <v>82.619003295898395</v>
      </c>
      <c r="D4037" s="18">
        <f t="shared" ref="D4037:D4100" si="63">C4037-B4037</f>
        <v>2.2190017700194886</v>
      </c>
    </row>
    <row r="4038" spans="1:4" x14ac:dyDescent="0.25">
      <c r="A4038" s="3">
        <v>44070</v>
      </c>
      <c r="B4038" s="4">
        <v>82.683998107910099</v>
      </c>
      <c r="C4038" s="4">
        <v>81.716499328613196</v>
      </c>
      <c r="D4038" s="18">
        <f t="shared" si="63"/>
        <v>-0.96749877929690342</v>
      </c>
    </row>
    <row r="4039" spans="1:4" x14ac:dyDescent="0.25">
      <c r="A4039" s="3">
        <v>44071</v>
      </c>
      <c r="B4039" s="4">
        <v>81.674499511718693</v>
      </c>
      <c r="C4039" s="4">
        <v>82.220497131347599</v>
      </c>
      <c r="D4039" s="18">
        <f t="shared" si="63"/>
        <v>0.54599761962890625</v>
      </c>
    </row>
    <row r="4040" spans="1:4" x14ac:dyDescent="0.25">
      <c r="A4040" s="3">
        <v>44074</v>
      </c>
      <c r="B4040" s="4">
        <v>82.394500732421804</v>
      </c>
      <c r="C4040" s="4">
        <v>81.708999633789006</v>
      </c>
      <c r="D4040" s="18">
        <f t="shared" si="63"/>
        <v>-0.68550109863279829</v>
      </c>
    </row>
    <row r="4041" spans="1:4" x14ac:dyDescent="0.25">
      <c r="A4041" s="3">
        <v>44075</v>
      </c>
      <c r="B4041" s="4">
        <v>81.831497192382798</v>
      </c>
      <c r="C4041" s="4">
        <v>83.035499572753906</v>
      </c>
      <c r="D4041" s="18">
        <f t="shared" si="63"/>
        <v>1.204002380371108</v>
      </c>
    </row>
    <row r="4042" spans="1:4" x14ac:dyDescent="0.25">
      <c r="A4042" s="3">
        <v>44076</v>
      </c>
      <c r="B4042" s="4">
        <v>83.688751220703097</v>
      </c>
      <c r="C4042" s="4">
        <v>86.414001464843693</v>
      </c>
      <c r="D4042" s="18">
        <f t="shared" si="63"/>
        <v>2.7252502441405966</v>
      </c>
    </row>
    <row r="4043" spans="1:4" x14ac:dyDescent="0.25">
      <c r="A4043" s="3">
        <v>44077</v>
      </c>
      <c r="B4043" s="4">
        <v>85.485702514648395</v>
      </c>
      <c r="C4043" s="4">
        <v>82.092002868652301</v>
      </c>
      <c r="D4043" s="18">
        <f t="shared" si="63"/>
        <v>-3.3936996459960938</v>
      </c>
    </row>
    <row r="4044" spans="1:4" x14ac:dyDescent="0.25">
      <c r="A4044" s="3">
        <v>44078</v>
      </c>
      <c r="B4044" s="4">
        <v>81.212997436523395</v>
      </c>
      <c r="C4044" s="4">
        <v>79.552001953125</v>
      </c>
      <c r="D4044" s="18">
        <f t="shared" si="63"/>
        <v>-1.6609954833983949</v>
      </c>
    </row>
    <row r="4045" spans="1:4" x14ac:dyDescent="0.25">
      <c r="A4045" s="3">
        <v>44082</v>
      </c>
      <c r="B4045" s="4">
        <v>76.675498962402301</v>
      </c>
      <c r="C4045" s="4">
        <v>76.619499206542898</v>
      </c>
      <c r="D4045" s="18">
        <f t="shared" si="63"/>
        <v>-5.5999755859403422E-2</v>
      </c>
    </row>
    <row r="4046" spans="1:4" x14ac:dyDescent="0.25">
      <c r="A4046" s="3">
        <v>44083</v>
      </c>
      <c r="B4046" s="4">
        <v>77.876502990722599</v>
      </c>
      <c r="C4046" s="4">
        <v>77.847999572753906</v>
      </c>
      <c r="D4046" s="18">
        <f t="shared" si="63"/>
        <v>-2.8503417968693157E-2</v>
      </c>
    </row>
    <row r="4047" spans="1:4" x14ac:dyDescent="0.25">
      <c r="A4047" s="3">
        <v>44084</v>
      </c>
      <c r="B4047" s="4">
        <v>78.031997680664006</v>
      </c>
      <c r="C4047" s="4">
        <v>76.600997924804602</v>
      </c>
      <c r="D4047" s="18">
        <f t="shared" si="63"/>
        <v>-1.4309997558594034</v>
      </c>
    </row>
    <row r="4048" spans="1:4" x14ac:dyDescent="0.25">
      <c r="A4048" s="3">
        <v>44085</v>
      </c>
      <c r="B4048" s="4">
        <v>76.800003051757798</v>
      </c>
      <c r="C4048" s="4">
        <v>76.036003112792898</v>
      </c>
      <c r="D4048" s="18">
        <f t="shared" si="63"/>
        <v>-0.76399993896490059</v>
      </c>
    </row>
    <row r="4049" spans="1:4" x14ac:dyDescent="0.25">
      <c r="A4049" s="3">
        <v>44088</v>
      </c>
      <c r="B4049" s="4">
        <v>76.950248718261705</v>
      </c>
      <c r="C4049" s="4">
        <v>75.963996887207003</v>
      </c>
      <c r="D4049" s="18">
        <f t="shared" si="63"/>
        <v>-0.98625183105470171</v>
      </c>
    </row>
    <row r="4050" spans="1:4" x14ac:dyDescent="0.25">
      <c r="A4050" s="3">
        <v>44089</v>
      </c>
      <c r="B4050" s="4">
        <v>76.800003051757798</v>
      </c>
      <c r="C4050" s="4">
        <v>77.071998596191406</v>
      </c>
      <c r="D4050" s="18">
        <f t="shared" si="63"/>
        <v>0.27199554443360796</v>
      </c>
    </row>
    <row r="4051" spans="1:4" x14ac:dyDescent="0.25">
      <c r="A4051" s="3">
        <v>44090</v>
      </c>
      <c r="B4051" s="4">
        <v>77.777000427246094</v>
      </c>
      <c r="C4051" s="4">
        <v>76.044998168945298</v>
      </c>
      <c r="D4051" s="18">
        <f t="shared" si="63"/>
        <v>-1.7320022583007955</v>
      </c>
    </row>
    <row r="4052" spans="1:4" x14ac:dyDescent="0.25">
      <c r="A4052" s="3">
        <v>44091</v>
      </c>
      <c r="B4052" s="4">
        <v>74.800003051757798</v>
      </c>
      <c r="C4052" s="4">
        <v>74.776496887207003</v>
      </c>
      <c r="D4052" s="18">
        <f t="shared" si="63"/>
        <v>-2.3506164550795461E-2</v>
      </c>
    </row>
    <row r="4053" spans="1:4" x14ac:dyDescent="0.25">
      <c r="A4053" s="3">
        <v>44092</v>
      </c>
      <c r="B4053" s="4">
        <v>74.900497436523395</v>
      </c>
      <c r="C4053" s="4">
        <v>72.999496459960895</v>
      </c>
      <c r="D4053" s="18">
        <f t="shared" si="63"/>
        <v>-1.9010009765625</v>
      </c>
    </row>
    <row r="4054" spans="1:4" x14ac:dyDescent="0.25">
      <c r="A4054" s="3">
        <v>44095</v>
      </c>
      <c r="B4054" s="4">
        <v>72.002998352050696</v>
      </c>
      <c r="C4054" s="4">
        <v>71.557998657226506</v>
      </c>
      <c r="D4054" s="18">
        <f t="shared" si="63"/>
        <v>-0.44499969482419033</v>
      </c>
    </row>
    <row r="4055" spans="1:4" x14ac:dyDescent="0.25">
      <c r="A4055" s="3">
        <v>44096</v>
      </c>
      <c r="B4055" s="4">
        <v>72.504501342773395</v>
      </c>
      <c r="C4055" s="4">
        <v>73.273002624511705</v>
      </c>
      <c r="D4055" s="18">
        <f t="shared" si="63"/>
        <v>0.76850128173830967</v>
      </c>
    </row>
    <row r="4056" spans="1:4" x14ac:dyDescent="0.25">
      <c r="A4056" s="3">
        <v>44097</v>
      </c>
      <c r="B4056" s="4">
        <v>72.939002990722599</v>
      </c>
      <c r="C4056" s="4">
        <v>70.760498046875</v>
      </c>
      <c r="D4056" s="18">
        <f t="shared" si="63"/>
        <v>-2.1785049438475994</v>
      </c>
    </row>
    <row r="4057" spans="1:4" x14ac:dyDescent="0.25">
      <c r="A4057" s="3">
        <v>44098</v>
      </c>
      <c r="B4057" s="4">
        <v>70.551498413085895</v>
      </c>
      <c r="C4057" s="4">
        <v>71.414497375488196</v>
      </c>
      <c r="D4057" s="18">
        <f t="shared" si="63"/>
        <v>0.86299896240230112</v>
      </c>
    </row>
    <row r="4058" spans="1:4" x14ac:dyDescent="0.25">
      <c r="A4058" s="3">
        <v>44099</v>
      </c>
      <c r="B4058" s="4">
        <v>71.631500244140597</v>
      </c>
      <c r="C4058" s="4">
        <v>72.248001098632798</v>
      </c>
      <c r="D4058" s="18">
        <f t="shared" si="63"/>
        <v>0.61650085449220171</v>
      </c>
    </row>
    <row r="4059" spans="1:4" x14ac:dyDescent="0.25">
      <c r="A4059" s="3">
        <v>44102</v>
      </c>
      <c r="B4059" s="4">
        <v>73.710502624511705</v>
      </c>
      <c r="C4059" s="4">
        <v>73.225997924804602</v>
      </c>
      <c r="D4059" s="18">
        <f t="shared" si="63"/>
        <v>-0.4845046997071023</v>
      </c>
    </row>
    <row r="4060" spans="1:4" x14ac:dyDescent="0.25">
      <c r="A4060" s="3">
        <v>44103</v>
      </c>
      <c r="B4060" s="4">
        <v>73.519500732421804</v>
      </c>
      <c r="C4060" s="4">
        <v>73.466499328613196</v>
      </c>
      <c r="D4060" s="18">
        <f t="shared" si="63"/>
        <v>-5.3001403808607961E-2</v>
      </c>
    </row>
    <row r="4061" spans="1:4" x14ac:dyDescent="0.25">
      <c r="A4061" s="3">
        <v>44104</v>
      </c>
      <c r="B4061" s="4">
        <v>73.339996337890597</v>
      </c>
      <c r="C4061" s="4">
        <v>73.480003356933594</v>
      </c>
      <c r="D4061" s="18">
        <f t="shared" si="63"/>
        <v>0.14000701904299717</v>
      </c>
    </row>
    <row r="4062" spans="1:4" x14ac:dyDescent="0.25">
      <c r="A4062" s="3">
        <v>44105</v>
      </c>
      <c r="B4062" s="4">
        <v>74.2135009765625</v>
      </c>
      <c r="C4062" s="4">
        <v>74.504501342773395</v>
      </c>
      <c r="D4062" s="18">
        <f t="shared" si="63"/>
        <v>0.29100036621089487</v>
      </c>
    </row>
    <row r="4063" spans="1:4" x14ac:dyDescent="0.25">
      <c r="A4063" s="3">
        <v>44106</v>
      </c>
      <c r="B4063" s="4">
        <v>73.101501464843693</v>
      </c>
      <c r="C4063" s="4">
        <v>72.920997619628906</v>
      </c>
      <c r="D4063" s="18">
        <f t="shared" si="63"/>
        <v>-0.18050384521478691</v>
      </c>
    </row>
    <row r="4064" spans="1:4" x14ac:dyDescent="0.25">
      <c r="A4064" s="3">
        <v>44109</v>
      </c>
      <c r="B4064" s="4">
        <v>73.310501098632798</v>
      </c>
      <c r="C4064" s="4">
        <v>74.301002502441406</v>
      </c>
      <c r="D4064" s="18">
        <f t="shared" si="63"/>
        <v>0.99050140380860796</v>
      </c>
    </row>
    <row r="4065" spans="1:4" x14ac:dyDescent="0.25">
      <c r="A4065" s="3">
        <v>44110</v>
      </c>
      <c r="B4065" s="4">
        <v>73.778999328613196</v>
      </c>
      <c r="C4065" s="4">
        <v>72.6719970703125</v>
      </c>
      <c r="D4065" s="18">
        <f t="shared" si="63"/>
        <v>-1.107002258300696</v>
      </c>
    </row>
    <row r="4066" spans="1:4" x14ac:dyDescent="0.25">
      <c r="A4066" s="3">
        <v>44111</v>
      </c>
      <c r="B4066" s="4">
        <v>73.214500427246094</v>
      </c>
      <c r="C4066" s="4">
        <v>73.014503479003906</v>
      </c>
      <c r="D4066" s="18">
        <f t="shared" si="63"/>
        <v>-0.1999969482421875</v>
      </c>
    </row>
    <row r="4067" spans="1:4" x14ac:dyDescent="0.25">
      <c r="A4067" s="3">
        <v>44112</v>
      </c>
      <c r="B4067" s="4">
        <v>73.254501342773395</v>
      </c>
      <c r="C4067" s="4">
        <v>74.296501159667898</v>
      </c>
      <c r="D4067" s="18">
        <f t="shared" si="63"/>
        <v>1.0419998168945028</v>
      </c>
    </row>
    <row r="4068" spans="1:4" x14ac:dyDescent="0.25">
      <c r="A4068" s="3">
        <v>44113</v>
      </c>
      <c r="B4068" s="4">
        <v>74.735000610351506</v>
      </c>
      <c r="C4068" s="4">
        <v>75.761001586914006</v>
      </c>
      <c r="D4068" s="18">
        <f t="shared" si="63"/>
        <v>1.0260009765625</v>
      </c>
    </row>
    <row r="4069" spans="1:4" x14ac:dyDescent="0.25">
      <c r="A4069" s="3">
        <v>44116</v>
      </c>
      <c r="B4069" s="4">
        <v>77.150001525878906</v>
      </c>
      <c r="C4069" s="4">
        <v>78.457496643066406</v>
      </c>
      <c r="D4069" s="18">
        <f t="shared" si="63"/>
        <v>1.3074951171875</v>
      </c>
    </row>
    <row r="4070" spans="1:4" x14ac:dyDescent="0.25">
      <c r="A4070" s="3">
        <v>44117</v>
      </c>
      <c r="B4070" s="4">
        <v>79.186500549316406</v>
      </c>
      <c r="C4070" s="4">
        <v>78.583999633789006</v>
      </c>
      <c r="D4070" s="18">
        <f t="shared" si="63"/>
        <v>-0.60250091552740059</v>
      </c>
    </row>
    <row r="4071" spans="1:4" x14ac:dyDescent="0.25">
      <c r="A4071" s="3">
        <v>44118</v>
      </c>
      <c r="B4071" s="4">
        <v>78.929496765136705</v>
      </c>
      <c r="C4071" s="4">
        <v>78.403999328613196</v>
      </c>
      <c r="D4071" s="18">
        <f t="shared" si="63"/>
        <v>-0.52549743652350855</v>
      </c>
    </row>
    <row r="4072" spans="1:4" x14ac:dyDescent="0.25">
      <c r="A4072" s="3">
        <v>44119</v>
      </c>
      <c r="B4072" s="4">
        <v>77.357498168945298</v>
      </c>
      <c r="C4072" s="4">
        <v>77.956497192382798</v>
      </c>
      <c r="D4072" s="18">
        <f t="shared" si="63"/>
        <v>0.5989990234375</v>
      </c>
    </row>
    <row r="4073" spans="1:4" x14ac:dyDescent="0.25">
      <c r="A4073" s="3">
        <v>44120</v>
      </c>
      <c r="B4073" s="4">
        <v>78.292503356933594</v>
      </c>
      <c r="C4073" s="4">
        <v>78.650497436523395</v>
      </c>
      <c r="D4073" s="18">
        <f t="shared" si="63"/>
        <v>0.35799407958980112</v>
      </c>
    </row>
    <row r="4074" spans="1:4" x14ac:dyDescent="0.25">
      <c r="A4074" s="3">
        <v>44123</v>
      </c>
      <c r="B4074" s="4">
        <v>79.023002624511705</v>
      </c>
      <c r="C4074" s="4">
        <v>76.730499267578097</v>
      </c>
      <c r="D4074" s="18">
        <f t="shared" si="63"/>
        <v>-2.292503356933608</v>
      </c>
    </row>
    <row r="4075" spans="1:4" x14ac:dyDescent="0.25">
      <c r="A4075" s="3">
        <v>44124</v>
      </c>
      <c r="B4075" s="4">
        <v>76.352500915527301</v>
      </c>
      <c r="C4075" s="4">
        <v>77.796501159667898</v>
      </c>
      <c r="D4075" s="18">
        <f t="shared" si="63"/>
        <v>1.4440002441405966</v>
      </c>
    </row>
    <row r="4076" spans="1:4" x14ac:dyDescent="0.25">
      <c r="A4076" s="3">
        <v>44125</v>
      </c>
      <c r="B4076" s="4">
        <v>78.666496276855398</v>
      </c>
      <c r="C4076" s="4">
        <v>79.665496826171804</v>
      </c>
      <c r="D4076" s="18">
        <f t="shared" si="63"/>
        <v>0.99900054931640625</v>
      </c>
    </row>
    <row r="4077" spans="1:4" x14ac:dyDescent="0.25">
      <c r="A4077" s="3">
        <v>44126</v>
      </c>
      <c r="B4077" s="4">
        <v>79.652496337890597</v>
      </c>
      <c r="C4077" s="4">
        <v>80.766502380371094</v>
      </c>
      <c r="D4077" s="18">
        <f t="shared" si="63"/>
        <v>1.1140060424804972</v>
      </c>
    </row>
    <row r="4078" spans="1:4" x14ac:dyDescent="0.25">
      <c r="A4078" s="3">
        <v>44127</v>
      </c>
      <c r="B4078" s="4">
        <v>81.303497314453097</v>
      </c>
      <c r="C4078" s="4">
        <v>82.050003051757798</v>
      </c>
      <c r="D4078" s="18">
        <f t="shared" si="63"/>
        <v>0.74650573730470171</v>
      </c>
    </row>
    <row r="4079" spans="1:4" x14ac:dyDescent="0.25">
      <c r="A4079" s="3">
        <v>44130</v>
      </c>
      <c r="B4079" s="4">
        <v>81.250503540039006</v>
      </c>
      <c r="C4079" s="4">
        <v>79.522499084472599</v>
      </c>
      <c r="D4079" s="18">
        <f t="shared" si="63"/>
        <v>-1.7280044555664063</v>
      </c>
    </row>
    <row r="4080" spans="1:4" x14ac:dyDescent="0.25">
      <c r="A4080" s="3">
        <v>44131</v>
      </c>
      <c r="B4080" s="4">
        <v>79.783500671386705</v>
      </c>
      <c r="C4080" s="4">
        <v>80.212997436523395</v>
      </c>
      <c r="D4080" s="18">
        <f t="shared" si="63"/>
        <v>0.42949676513669033</v>
      </c>
    </row>
    <row r="4081" spans="1:4" x14ac:dyDescent="0.25">
      <c r="A4081" s="3">
        <v>44132</v>
      </c>
      <c r="B4081" s="4">
        <v>77.986999511718693</v>
      </c>
      <c r="C4081" s="4">
        <v>75.831001281738196</v>
      </c>
      <c r="D4081" s="18">
        <f t="shared" si="63"/>
        <v>-2.1559982299804972</v>
      </c>
    </row>
    <row r="4082" spans="1:4" x14ac:dyDescent="0.25">
      <c r="A4082" s="3">
        <v>44133</v>
      </c>
      <c r="B4082" s="4">
        <v>76.117996215820298</v>
      </c>
      <c r="C4082" s="4">
        <v>78.361999511718693</v>
      </c>
      <c r="D4082" s="18">
        <f t="shared" si="63"/>
        <v>2.2440032958983949</v>
      </c>
    </row>
    <row r="4083" spans="1:4" x14ac:dyDescent="0.25">
      <c r="A4083" s="3">
        <v>44134</v>
      </c>
      <c r="B4083" s="4">
        <v>83.605499267578097</v>
      </c>
      <c r="C4083" s="4">
        <v>81.050498962402301</v>
      </c>
      <c r="D4083" s="18">
        <f t="shared" si="63"/>
        <v>-2.5550003051757955</v>
      </c>
    </row>
    <row r="4084" spans="1:4" x14ac:dyDescent="0.25">
      <c r="A4084" s="3">
        <v>44137</v>
      </c>
      <c r="B4084" s="4">
        <v>81.407997131347599</v>
      </c>
      <c r="C4084" s="4">
        <v>81.301498413085895</v>
      </c>
      <c r="D4084" s="18">
        <f t="shared" si="63"/>
        <v>-0.10649871826170454</v>
      </c>
    </row>
    <row r="4085" spans="1:4" x14ac:dyDescent="0.25">
      <c r="A4085" s="3">
        <v>44138</v>
      </c>
      <c r="B4085" s="4">
        <v>81.588996887207003</v>
      </c>
      <c r="C4085" s="4">
        <v>82.510498046875</v>
      </c>
      <c r="D4085" s="18">
        <f t="shared" si="63"/>
        <v>0.92150115966799717</v>
      </c>
    </row>
    <row r="4086" spans="1:4" x14ac:dyDescent="0.25">
      <c r="A4086" s="3">
        <v>44139</v>
      </c>
      <c r="B4086" s="4">
        <v>85.513999938964801</v>
      </c>
      <c r="C4086" s="4">
        <v>87.456497192382798</v>
      </c>
      <c r="D4086" s="18">
        <f t="shared" si="63"/>
        <v>1.9424972534179972</v>
      </c>
    </row>
    <row r="4087" spans="1:4" x14ac:dyDescent="0.25">
      <c r="A4087" s="3">
        <v>44140</v>
      </c>
      <c r="B4087" s="4">
        <v>89.050003051757798</v>
      </c>
      <c r="C4087" s="4">
        <v>88.168502807617102</v>
      </c>
      <c r="D4087" s="18">
        <f t="shared" si="63"/>
        <v>-0.88150024414069605</v>
      </c>
    </row>
    <row r="4088" spans="1:4" x14ac:dyDescent="0.25">
      <c r="A4088" s="3">
        <v>44141</v>
      </c>
      <c r="B4088" s="4">
        <v>87.697502136230398</v>
      </c>
      <c r="C4088" s="4">
        <v>88.087501525878906</v>
      </c>
      <c r="D4088" s="18">
        <f t="shared" si="63"/>
        <v>0.38999938964850855</v>
      </c>
    </row>
    <row r="4089" spans="1:4" x14ac:dyDescent="0.25">
      <c r="A4089" s="3">
        <v>44144</v>
      </c>
      <c r="B4089" s="4">
        <v>89.544998168945298</v>
      </c>
      <c r="C4089" s="4">
        <v>88.150001525878906</v>
      </c>
      <c r="D4089" s="18">
        <f t="shared" si="63"/>
        <v>-1.394996643066392</v>
      </c>
    </row>
    <row r="4090" spans="1:4" x14ac:dyDescent="0.25">
      <c r="A4090" s="3">
        <v>44145</v>
      </c>
      <c r="B4090" s="4">
        <v>86.554496765136705</v>
      </c>
      <c r="C4090" s="4">
        <v>87.019500732421804</v>
      </c>
      <c r="D4090" s="18">
        <f t="shared" si="63"/>
        <v>0.46500396728509941</v>
      </c>
    </row>
    <row r="4091" spans="1:4" x14ac:dyDescent="0.25">
      <c r="A4091" s="3">
        <v>44146</v>
      </c>
      <c r="B4091" s="4">
        <v>87.5</v>
      </c>
      <c r="C4091" s="4">
        <v>87.635498046875</v>
      </c>
      <c r="D4091" s="18">
        <f t="shared" si="63"/>
        <v>0.135498046875</v>
      </c>
    </row>
    <row r="4092" spans="1:4" x14ac:dyDescent="0.25">
      <c r="A4092" s="3">
        <v>44147</v>
      </c>
      <c r="B4092" s="4">
        <v>87.381500244140597</v>
      </c>
      <c r="C4092" s="4">
        <v>87.491996765136705</v>
      </c>
      <c r="D4092" s="18">
        <f t="shared" si="63"/>
        <v>0.11049652099610796</v>
      </c>
    </row>
    <row r="4093" spans="1:4" x14ac:dyDescent="0.25">
      <c r="A4093" s="3">
        <v>44148</v>
      </c>
      <c r="B4093" s="4">
        <v>87.881500244140597</v>
      </c>
      <c r="C4093" s="4">
        <v>88.850997924804602</v>
      </c>
      <c r="D4093" s="18">
        <f t="shared" si="63"/>
        <v>0.96949768066400566</v>
      </c>
    </row>
    <row r="4094" spans="1:4" x14ac:dyDescent="0.25">
      <c r="A4094" s="3">
        <v>44151</v>
      </c>
      <c r="B4094" s="4">
        <v>88.584999084472599</v>
      </c>
      <c r="C4094" s="4">
        <v>89.069000244140597</v>
      </c>
      <c r="D4094" s="18">
        <f t="shared" si="63"/>
        <v>0.48400115966799717</v>
      </c>
    </row>
    <row r="4095" spans="1:4" x14ac:dyDescent="0.25">
      <c r="A4095" s="3">
        <v>44152</v>
      </c>
      <c r="B4095" s="4">
        <v>88.847000122070298</v>
      </c>
      <c r="C4095" s="4">
        <v>88.507499694824205</v>
      </c>
      <c r="D4095" s="18">
        <f t="shared" si="63"/>
        <v>-0.33950042724609375</v>
      </c>
    </row>
    <row r="4096" spans="1:4" x14ac:dyDescent="0.25">
      <c r="A4096" s="3">
        <v>44153</v>
      </c>
      <c r="B4096" s="4">
        <v>88.261497497558594</v>
      </c>
      <c r="C4096" s="4">
        <v>87.338996887207003</v>
      </c>
      <c r="D4096" s="18">
        <f t="shared" si="63"/>
        <v>-0.92250061035159092</v>
      </c>
    </row>
    <row r="4097" spans="1:4" x14ac:dyDescent="0.25">
      <c r="A4097" s="3">
        <v>44154</v>
      </c>
      <c r="B4097" s="4">
        <v>86.918998718261705</v>
      </c>
      <c r="C4097" s="4">
        <v>88.195999145507798</v>
      </c>
      <c r="D4097" s="18">
        <f t="shared" si="63"/>
        <v>1.2770004272460938</v>
      </c>
    </row>
    <row r="4098" spans="1:4" x14ac:dyDescent="0.25">
      <c r="A4098" s="3">
        <v>44155</v>
      </c>
      <c r="B4098" s="4">
        <v>88.260498046875</v>
      </c>
      <c r="C4098" s="4">
        <v>87.1094970703125</v>
      </c>
      <c r="D4098" s="18">
        <f t="shared" si="63"/>
        <v>-1.1510009765625</v>
      </c>
    </row>
    <row r="4099" spans="1:4" x14ac:dyDescent="0.25">
      <c r="A4099" s="3">
        <v>44158</v>
      </c>
      <c r="B4099" s="4">
        <v>87.480003356933594</v>
      </c>
      <c r="C4099" s="4">
        <v>86.742996215820298</v>
      </c>
      <c r="D4099" s="18">
        <f t="shared" si="63"/>
        <v>-0.73700714111329546</v>
      </c>
    </row>
    <row r="4100" spans="1:4" x14ac:dyDescent="0.25">
      <c r="A4100" s="3">
        <v>44159</v>
      </c>
      <c r="B4100" s="4">
        <v>86.525001525878906</v>
      </c>
      <c r="C4100" s="4">
        <v>88.444000244140597</v>
      </c>
      <c r="D4100" s="18">
        <f t="shared" si="63"/>
        <v>1.9189987182616903</v>
      </c>
    </row>
    <row r="4101" spans="1:4" x14ac:dyDescent="0.25">
      <c r="A4101" s="3">
        <v>44160</v>
      </c>
      <c r="B4101" s="4">
        <v>88.644500732421804</v>
      </c>
      <c r="C4101" s="4">
        <v>88.571502685546804</v>
      </c>
      <c r="D4101" s="18">
        <f t="shared" ref="D4101:D4164" si="64">C4101-B4101</f>
        <v>-7.2998046875E-2</v>
      </c>
    </row>
    <row r="4102" spans="1:4" x14ac:dyDescent="0.25">
      <c r="A4102" s="3">
        <v>44162</v>
      </c>
      <c r="B4102" s="4">
        <v>88.654502868652301</v>
      </c>
      <c r="C4102" s="4">
        <v>89.659500122070298</v>
      </c>
      <c r="D4102" s="18">
        <f t="shared" si="64"/>
        <v>1.0049972534179972</v>
      </c>
    </row>
    <row r="4103" spans="1:4" x14ac:dyDescent="0.25">
      <c r="A4103" s="3">
        <v>44165</v>
      </c>
      <c r="B4103" s="4">
        <v>89.059196472167898</v>
      </c>
      <c r="C4103" s="4">
        <v>88.037002563476506</v>
      </c>
      <c r="D4103" s="18">
        <f t="shared" si="64"/>
        <v>-1.022193908691392</v>
      </c>
    </row>
    <row r="4104" spans="1:4" x14ac:dyDescent="0.25">
      <c r="A4104" s="3">
        <v>44166</v>
      </c>
      <c r="B4104" s="4">
        <v>88.718498229980398</v>
      </c>
      <c r="C4104" s="4">
        <v>89.904998779296804</v>
      </c>
      <c r="D4104" s="18">
        <f t="shared" si="64"/>
        <v>1.1865005493164063</v>
      </c>
    </row>
    <row r="4105" spans="1:4" x14ac:dyDescent="0.25">
      <c r="A4105" s="3">
        <v>44167</v>
      </c>
      <c r="B4105" s="4">
        <v>89.904998779296804</v>
      </c>
      <c r="C4105" s="4">
        <v>91.397499084472599</v>
      </c>
      <c r="D4105" s="18">
        <f t="shared" si="64"/>
        <v>1.4925003051757955</v>
      </c>
    </row>
    <row r="4106" spans="1:4" x14ac:dyDescent="0.25">
      <c r="A4106" s="3">
        <v>44168</v>
      </c>
      <c r="B4106" s="4">
        <v>91.200500488281193</v>
      </c>
      <c r="C4106" s="4">
        <v>91.3385009765625</v>
      </c>
      <c r="D4106" s="18">
        <f t="shared" si="64"/>
        <v>0.13800048828130684</v>
      </c>
    </row>
    <row r="4107" spans="1:4" x14ac:dyDescent="0.25">
      <c r="A4107" s="3">
        <v>44169</v>
      </c>
      <c r="B4107" s="4">
        <v>91.225997924804602</v>
      </c>
      <c r="C4107" s="4">
        <v>91.399497985839801</v>
      </c>
      <c r="D4107" s="18">
        <f t="shared" si="64"/>
        <v>0.17350006103519888</v>
      </c>
    </row>
    <row r="4108" spans="1:4" x14ac:dyDescent="0.25">
      <c r="A4108" s="3">
        <v>44172</v>
      </c>
      <c r="B4108" s="4">
        <v>90.949996948242102</v>
      </c>
      <c r="C4108" s="4">
        <v>90.9739990234375</v>
      </c>
      <c r="D4108" s="18">
        <f t="shared" si="64"/>
        <v>2.4002075195397765E-2</v>
      </c>
    </row>
    <row r="4109" spans="1:4" x14ac:dyDescent="0.25">
      <c r="A4109" s="3">
        <v>44173</v>
      </c>
      <c r="B4109" s="4">
        <v>90.504997253417898</v>
      </c>
      <c r="C4109" s="4">
        <v>90.927497863769503</v>
      </c>
      <c r="D4109" s="18">
        <f t="shared" si="64"/>
        <v>0.42250061035160513</v>
      </c>
    </row>
    <row r="4110" spans="1:4" x14ac:dyDescent="0.25">
      <c r="A4110" s="3">
        <v>44174</v>
      </c>
      <c r="B4110" s="4">
        <v>90.600502014160099</v>
      </c>
      <c r="C4110" s="4">
        <v>89.206497192382798</v>
      </c>
      <c r="D4110" s="18">
        <f t="shared" si="64"/>
        <v>-1.3940048217773011</v>
      </c>
    </row>
    <row r="4111" spans="1:4" x14ac:dyDescent="0.25">
      <c r="A4111" s="3">
        <v>44175</v>
      </c>
      <c r="B4111" s="4">
        <v>88.489997863769503</v>
      </c>
      <c r="C4111" s="4">
        <v>88.766502380371094</v>
      </c>
      <c r="D4111" s="18">
        <f t="shared" si="64"/>
        <v>0.27650451660159092</v>
      </c>
    </row>
    <row r="4112" spans="1:4" x14ac:dyDescent="0.25">
      <c r="A4112" s="3">
        <v>44176</v>
      </c>
      <c r="B4112" s="4">
        <v>88.152999877929602</v>
      </c>
      <c r="C4112" s="4">
        <v>89.0885009765625</v>
      </c>
      <c r="D4112" s="18">
        <f t="shared" si="64"/>
        <v>0.93550109863289777</v>
      </c>
    </row>
    <row r="4113" spans="1:4" x14ac:dyDescent="0.25">
      <c r="A4113" s="3">
        <v>44179</v>
      </c>
      <c r="B4113" s="4">
        <v>88.75</v>
      </c>
      <c r="C4113" s="4">
        <v>88.002998352050696</v>
      </c>
      <c r="D4113" s="18">
        <f t="shared" si="64"/>
        <v>-0.74700164794930402</v>
      </c>
    </row>
    <row r="4114" spans="1:4" x14ac:dyDescent="0.25">
      <c r="A4114" s="3">
        <v>44180</v>
      </c>
      <c r="B4114" s="4">
        <v>88.221000671386705</v>
      </c>
      <c r="C4114" s="4">
        <v>88.388496398925696</v>
      </c>
      <c r="D4114" s="18">
        <f t="shared" si="64"/>
        <v>0.16749572753899145</v>
      </c>
    </row>
    <row r="4115" spans="1:4" x14ac:dyDescent="0.25">
      <c r="A4115" s="3">
        <v>44181</v>
      </c>
      <c r="B4115" s="4">
        <v>88.643997192382798</v>
      </c>
      <c r="C4115" s="4">
        <v>88.150001525878906</v>
      </c>
      <c r="D4115" s="18">
        <f t="shared" si="64"/>
        <v>-0.49399566650389204</v>
      </c>
    </row>
    <row r="4116" spans="1:4" x14ac:dyDescent="0.25">
      <c r="A4116" s="3">
        <v>44182</v>
      </c>
      <c r="B4116" s="4">
        <v>88.425498962402301</v>
      </c>
      <c r="C4116" s="4">
        <v>87.394996643066406</v>
      </c>
      <c r="D4116" s="18">
        <f t="shared" si="64"/>
        <v>-1.0305023193358949</v>
      </c>
    </row>
    <row r="4117" spans="1:4" x14ac:dyDescent="0.25">
      <c r="A4117" s="3">
        <v>44183</v>
      </c>
      <c r="B4117" s="4">
        <v>87.708999633789006</v>
      </c>
      <c r="C4117" s="4">
        <v>86.550498962402301</v>
      </c>
      <c r="D4117" s="18">
        <f t="shared" si="64"/>
        <v>-1.1585006713867045</v>
      </c>
    </row>
    <row r="4118" spans="1:4" x14ac:dyDescent="0.25">
      <c r="A4118" s="3">
        <v>44186</v>
      </c>
      <c r="B4118" s="4">
        <v>85.675498962402301</v>
      </c>
      <c r="C4118" s="4">
        <v>86.968498229980398</v>
      </c>
      <c r="D4118" s="18">
        <f t="shared" si="64"/>
        <v>1.2929992675780966</v>
      </c>
    </row>
    <row r="4119" spans="1:4" x14ac:dyDescent="0.25">
      <c r="A4119" s="3">
        <v>44187</v>
      </c>
      <c r="B4119" s="4">
        <v>86.721496582031193</v>
      </c>
      <c r="C4119" s="4">
        <v>86.175003051757798</v>
      </c>
      <c r="D4119" s="18">
        <f t="shared" si="64"/>
        <v>-0.54649353027339487</v>
      </c>
    </row>
    <row r="4120" spans="1:4" x14ac:dyDescent="0.25">
      <c r="A4120" s="3">
        <v>44188</v>
      </c>
      <c r="B4120" s="4">
        <v>86.405502319335895</v>
      </c>
      <c r="C4120" s="4">
        <v>86.619003295898395</v>
      </c>
      <c r="D4120" s="18">
        <f t="shared" si="64"/>
        <v>0.2135009765625</v>
      </c>
    </row>
    <row r="4121" spans="1:4" x14ac:dyDescent="0.25">
      <c r="A4121" s="3">
        <v>44189</v>
      </c>
      <c r="B4121" s="4">
        <v>86.75</v>
      </c>
      <c r="C4121" s="4">
        <v>86.942497253417898</v>
      </c>
      <c r="D4121" s="18">
        <f t="shared" si="64"/>
        <v>0.1924972534178977</v>
      </c>
    </row>
    <row r="4122" spans="1:4" x14ac:dyDescent="0.25">
      <c r="A4122" s="3">
        <v>44193</v>
      </c>
      <c r="B4122" s="4">
        <v>87.581748962402301</v>
      </c>
      <c r="C4122" s="4">
        <v>88.804496765136705</v>
      </c>
      <c r="D4122" s="18">
        <f t="shared" si="64"/>
        <v>1.2227478027344034</v>
      </c>
    </row>
    <row r="4123" spans="1:4" x14ac:dyDescent="0.25">
      <c r="A4123" s="3">
        <v>44194</v>
      </c>
      <c r="B4123" s="4">
        <v>89.389503479003906</v>
      </c>
      <c r="C4123" s="4">
        <v>87.935997009277301</v>
      </c>
      <c r="D4123" s="18">
        <f t="shared" si="64"/>
        <v>-1.4535064697266051</v>
      </c>
    </row>
    <row r="4124" spans="1:4" x14ac:dyDescent="0.25">
      <c r="A4124" s="3">
        <v>44195</v>
      </c>
      <c r="B4124" s="4">
        <v>88.100502014160099</v>
      </c>
      <c r="C4124" s="4">
        <v>86.975997924804602</v>
      </c>
      <c r="D4124" s="18">
        <f t="shared" si="64"/>
        <v>-1.1245040893554972</v>
      </c>
    </row>
    <row r="4125" spans="1:4" x14ac:dyDescent="0.25">
      <c r="A4125" s="3">
        <v>44196</v>
      </c>
      <c r="B4125" s="4">
        <v>86.771003723144503</v>
      </c>
      <c r="C4125" s="4">
        <v>87.594001770019503</v>
      </c>
      <c r="D4125" s="18">
        <f t="shared" si="64"/>
        <v>0.822998046875</v>
      </c>
    </row>
    <row r="4126" spans="1:4" x14ac:dyDescent="0.25">
      <c r="A4126" s="3">
        <v>44200</v>
      </c>
      <c r="B4126" s="4">
        <v>87.876998901367102</v>
      </c>
      <c r="C4126" s="4">
        <v>86.412002563476506</v>
      </c>
      <c r="D4126" s="18">
        <f t="shared" si="64"/>
        <v>-1.4649963378905966</v>
      </c>
    </row>
    <row r="4127" spans="1:4" x14ac:dyDescent="0.25">
      <c r="A4127" s="3">
        <v>44201</v>
      </c>
      <c r="B4127" s="4">
        <v>86.25</v>
      </c>
      <c r="C4127" s="4">
        <v>87.045997619628906</v>
      </c>
      <c r="D4127" s="18">
        <f t="shared" si="64"/>
        <v>0.79599761962890625</v>
      </c>
    </row>
    <row r="4128" spans="1:4" x14ac:dyDescent="0.25">
      <c r="A4128" s="3">
        <v>44202</v>
      </c>
      <c r="B4128" s="4">
        <v>85.131500244140597</v>
      </c>
      <c r="C4128" s="4">
        <v>86.764503479003906</v>
      </c>
      <c r="D4128" s="18">
        <f t="shared" si="64"/>
        <v>1.6330032348633097</v>
      </c>
    </row>
    <row r="4129" spans="1:4" x14ac:dyDescent="0.25">
      <c r="A4129" s="3">
        <v>44203</v>
      </c>
      <c r="B4129" s="4">
        <v>87.002998352050696</v>
      </c>
      <c r="C4129" s="4">
        <v>89.362503051757798</v>
      </c>
      <c r="D4129" s="18">
        <f t="shared" si="64"/>
        <v>2.3595046997071023</v>
      </c>
    </row>
    <row r="4130" spans="1:4" x14ac:dyDescent="0.25">
      <c r="A4130" s="3">
        <v>44204</v>
      </c>
      <c r="B4130" s="4">
        <v>89.399002075195298</v>
      </c>
      <c r="C4130" s="4">
        <v>90.360496520996094</v>
      </c>
      <c r="D4130" s="18">
        <f t="shared" si="64"/>
        <v>0.96149444580079546</v>
      </c>
    </row>
    <row r="4131" spans="1:4" x14ac:dyDescent="0.25">
      <c r="A4131" s="3">
        <v>44207</v>
      </c>
      <c r="B4131" s="4">
        <v>89.303497314453097</v>
      </c>
      <c r="C4131" s="4">
        <v>88.335998535156193</v>
      </c>
      <c r="D4131" s="18">
        <f t="shared" si="64"/>
        <v>-0.96749877929690342</v>
      </c>
    </row>
    <row r="4132" spans="1:4" x14ac:dyDescent="0.25">
      <c r="A4132" s="3">
        <v>44208</v>
      </c>
      <c r="B4132" s="4">
        <v>87.695999145507798</v>
      </c>
      <c r="C4132" s="4">
        <v>87.327499389648395</v>
      </c>
      <c r="D4132" s="18">
        <f t="shared" si="64"/>
        <v>-0.36849975585940342</v>
      </c>
    </row>
    <row r="4133" spans="1:4" x14ac:dyDescent="0.25">
      <c r="A4133" s="3">
        <v>44209</v>
      </c>
      <c r="B4133" s="4">
        <v>86.929000854492102</v>
      </c>
      <c r="C4133" s="4">
        <v>87.720001220703097</v>
      </c>
      <c r="D4133" s="18">
        <f t="shared" si="64"/>
        <v>0.79100036621099434</v>
      </c>
    </row>
    <row r="4134" spans="1:4" x14ac:dyDescent="0.25">
      <c r="A4134" s="3">
        <v>44210</v>
      </c>
      <c r="B4134" s="4">
        <v>87.680999755859304</v>
      </c>
      <c r="C4134" s="4">
        <v>87.009002685546804</v>
      </c>
      <c r="D4134" s="18">
        <f t="shared" si="64"/>
        <v>-0.6719970703125</v>
      </c>
    </row>
    <row r="4135" spans="1:4" x14ac:dyDescent="0.25">
      <c r="A4135" s="3">
        <v>44211</v>
      </c>
      <c r="B4135" s="4">
        <v>86.909500122070298</v>
      </c>
      <c r="C4135" s="4">
        <v>86.809501647949205</v>
      </c>
      <c r="D4135" s="18">
        <f t="shared" si="64"/>
        <v>-9.999847412109375E-2</v>
      </c>
    </row>
    <row r="4136" spans="1:4" x14ac:dyDescent="0.25">
      <c r="A4136" s="3">
        <v>44215</v>
      </c>
      <c r="B4136" s="4">
        <v>87.612503051757798</v>
      </c>
      <c r="C4136" s="4">
        <v>89.542999267578097</v>
      </c>
      <c r="D4136" s="18">
        <f t="shared" si="64"/>
        <v>1.9304962158202983</v>
      </c>
    </row>
    <row r="4137" spans="1:4" x14ac:dyDescent="0.25">
      <c r="A4137" s="3">
        <v>44216</v>
      </c>
      <c r="B4137" s="4">
        <v>91.572998046875</v>
      </c>
      <c r="C4137" s="4">
        <v>94.345001220703097</v>
      </c>
      <c r="D4137" s="18">
        <f t="shared" si="64"/>
        <v>2.7720031738280966</v>
      </c>
    </row>
    <row r="4138" spans="1:4" x14ac:dyDescent="0.25">
      <c r="A4138" s="3">
        <v>44217</v>
      </c>
      <c r="B4138" s="4">
        <v>94.900001525878906</v>
      </c>
      <c r="C4138" s="4">
        <v>94.5625</v>
      </c>
      <c r="D4138" s="18">
        <f t="shared" si="64"/>
        <v>-0.33750152587890625</v>
      </c>
    </row>
    <row r="4139" spans="1:4" x14ac:dyDescent="0.25">
      <c r="A4139" s="3">
        <v>44218</v>
      </c>
      <c r="B4139" s="4">
        <v>94.783996582031193</v>
      </c>
      <c r="C4139" s="4">
        <v>95.052497863769503</v>
      </c>
      <c r="D4139" s="18">
        <f t="shared" si="64"/>
        <v>0.26850128173830967</v>
      </c>
    </row>
    <row r="4140" spans="1:4" x14ac:dyDescent="0.25">
      <c r="A4140" s="3">
        <v>44221</v>
      </c>
      <c r="B4140" s="4">
        <v>96.033500671386705</v>
      </c>
      <c r="C4140" s="4">
        <v>94.970001220703097</v>
      </c>
      <c r="D4140" s="18">
        <f t="shared" si="64"/>
        <v>-1.063499450683608</v>
      </c>
    </row>
    <row r="4141" spans="1:4" x14ac:dyDescent="0.25">
      <c r="A4141" s="3">
        <v>44222</v>
      </c>
      <c r="B4141" s="4">
        <v>94.442001342773395</v>
      </c>
      <c r="C4141" s="4">
        <v>95.861999511718693</v>
      </c>
      <c r="D4141" s="18">
        <f t="shared" si="64"/>
        <v>1.4199981689452983</v>
      </c>
    </row>
    <row r="4142" spans="1:4" x14ac:dyDescent="0.25">
      <c r="A4142" s="3">
        <v>44223</v>
      </c>
      <c r="B4142" s="4">
        <v>94.126502990722599</v>
      </c>
      <c r="C4142" s="4">
        <v>91.539497375488196</v>
      </c>
      <c r="D4142" s="18">
        <f t="shared" si="64"/>
        <v>-2.5870056152344034</v>
      </c>
    </row>
    <row r="4143" spans="1:4" x14ac:dyDescent="0.25">
      <c r="A4143" s="3">
        <v>44224</v>
      </c>
      <c r="B4143" s="4">
        <v>92.196998596191406</v>
      </c>
      <c r="C4143" s="4">
        <v>93.155502319335895</v>
      </c>
      <c r="D4143" s="18">
        <f t="shared" si="64"/>
        <v>0.95850372314448862</v>
      </c>
    </row>
    <row r="4144" spans="1:4" x14ac:dyDescent="0.25">
      <c r="A4144" s="3">
        <v>44225</v>
      </c>
      <c r="B4144" s="4">
        <v>92.308502197265597</v>
      </c>
      <c r="C4144" s="4">
        <v>91.787002563476506</v>
      </c>
      <c r="D4144" s="18">
        <f t="shared" si="64"/>
        <v>-0.52149963378909092</v>
      </c>
    </row>
    <row r="4145" spans="1:4" x14ac:dyDescent="0.25">
      <c r="A4145" s="3">
        <v>44228</v>
      </c>
      <c r="B4145" s="4">
        <v>92.678497314453097</v>
      </c>
      <c r="C4145" s="4">
        <v>95.067497253417898</v>
      </c>
      <c r="D4145" s="18">
        <f t="shared" si="64"/>
        <v>2.3889999389648011</v>
      </c>
    </row>
    <row r="4146" spans="1:4" x14ac:dyDescent="0.25">
      <c r="A4146" s="3">
        <v>44229</v>
      </c>
      <c r="B4146" s="4">
        <v>96.127998352050696</v>
      </c>
      <c r="C4146" s="4">
        <v>96.375503540039006</v>
      </c>
      <c r="D4146" s="18">
        <f t="shared" si="64"/>
        <v>0.24750518798830967</v>
      </c>
    </row>
    <row r="4147" spans="1:4" x14ac:dyDescent="0.25">
      <c r="A4147" s="3">
        <v>44230</v>
      </c>
      <c r="B4147" s="4">
        <v>103.650001525878</v>
      </c>
      <c r="C4147" s="4">
        <v>103.50350189208901</v>
      </c>
      <c r="D4147" s="18">
        <f t="shared" si="64"/>
        <v>-0.14649963378899145</v>
      </c>
    </row>
    <row r="4148" spans="1:4" x14ac:dyDescent="0.25">
      <c r="A4148" s="3">
        <v>44231</v>
      </c>
      <c r="B4148" s="4">
        <v>103.44450378417901</v>
      </c>
      <c r="C4148" s="4">
        <v>103.11849975585901</v>
      </c>
      <c r="D4148" s="18">
        <f t="shared" si="64"/>
        <v>-0.32600402831999986</v>
      </c>
    </row>
    <row r="4149" spans="1:4" x14ac:dyDescent="0.25">
      <c r="A4149" s="3">
        <v>44232</v>
      </c>
      <c r="B4149" s="4">
        <v>103.5</v>
      </c>
      <c r="C4149" s="4">
        <v>104.900001525878</v>
      </c>
      <c r="D4149" s="18">
        <f t="shared" si="64"/>
        <v>1.4000015258779968</v>
      </c>
    </row>
    <row r="4150" spans="1:4" x14ac:dyDescent="0.25">
      <c r="A4150" s="3">
        <v>44235</v>
      </c>
      <c r="B4150" s="4">
        <v>105.29550170898401</v>
      </c>
      <c r="C4150" s="4">
        <v>104.645500183105</v>
      </c>
      <c r="D4150" s="18">
        <f t="shared" si="64"/>
        <v>-0.65000152587900573</v>
      </c>
    </row>
    <row r="4151" spans="1:4" x14ac:dyDescent="0.25">
      <c r="A4151" s="3">
        <v>44236</v>
      </c>
      <c r="B4151" s="4">
        <v>103.927001953125</v>
      </c>
      <c r="C4151" s="4">
        <v>104.175498962402</v>
      </c>
      <c r="D4151" s="18">
        <f t="shared" si="64"/>
        <v>0.24849700927700269</v>
      </c>
    </row>
    <row r="4152" spans="1:4" x14ac:dyDescent="0.25">
      <c r="A4152" s="3">
        <v>44237</v>
      </c>
      <c r="B4152" s="4">
        <v>104.71050262451099</v>
      </c>
      <c r="C4152" s="4">
        <v>104.768997192382</v>
      </c>
      <c r="D4152" s="18">
        <f t="shared" si="64"/>
        <v>5.8494567871008485E-2</v>
      </c>
    </row>
    <row r="4153" spans="1:4" x14ac:dyDescent="0.25">
      <c r="A4153" s="3">
        <v>44238</v>
      </c>
      <c r="B4153" s="4">
        <v>104.97550201416</v>
      </c>
      <c r="C4153" s="4">
        <v>104.7945022583</v>
      </c>
      <c r="D4153" s="18">
        <f t="shared" si="64"/>
        <v>-0.18099975586000028</v>
      </c>
    </row>
    <row r="4154" spans="1:4" x14ac:dyDescent="0.25">
      <c r="A4154" s="3">
        <v>44239</v>
      </c>
      <c r="B4154" s="4">
        <v>104.512496948242</v>
      </c>
      <c r="C4154" s="4">
        <v>105.20549774169901</v>
      </c>
      <c r="D4154" s="18">
        <f t="shared" si="64"/>
        <v>0.69300079345700283</v>
      </c>
    </row>
    <row r="4155" spans="1:4" x14ac:dyDescent="0.25">
      <c r="A4155" s="3">
        <v>44243</v>
      </c>
      <c r="B4155" s="4">
        <v>105.218002319335</v>
      </c>
      <c r="C4155" s="4">
        <v>106.095001220703</v>
      </c>
      <c r="D4155" s="18">
        <f t="shared" si="64"/>
        <v>0.87699890136799752</v>
      </c>
    </row>
    <row r="4156" spans="1:4" x14ac:dyDescent="0.25">
      <c r="A4156" s="3">
        <v>44244</v>
      </c>
      <c r="B4156" s="4">
        <v>105</v>
      </c>
      <c r="C4156" s="4">
        <v>106.41549682617099</v>
      </c>
      <c r="D4156" s="18">
        <f t="shared" si="64"/>
        <v>1.4154968261709939</v>
      </c>
    </row>
    <row r="4157" spans="1:4" x14ac:dyDescent="0.25">
      <c r="A4157" s="3">
        <v>44245</v>
      </c>
      <c r="B4157" s="4">
        <v>105.51950073242099</v>
      </c>
      <c r="C4157" s="4">
        <v>105.86000061035099</v>
      </c>
      <c r="D4157" s="18">
        <f t="shared" si="64"/>
        <v>0.34049987793000014</v>
      </c>
    </row>
    <row r="4158" spans="1:4" x14ac:dyDescent="0.25">
      <c r="A4158" s="3">
        <v>44246</v>
      </c>
      <c r="B4158" s="4">
        <v>105.963500976562</v>
      </c>
      <c r="C4158" s="4">
        <v>105.056999206542</v>
      </c>
      <c r="D4158" s="18">
        <f t="shared" si="64"/>
        <v>-0.90650177002000021</v>
      </c>
    </row>
    <row r="4159" spans="1:4" x14ac:dyDescent="0.25">
      <c r="A4159" s="3">
        <v>44249</v>
      </c>
      <c r="B4159" s="4">
        <v>103.34999847412099</v>
      </c>
      <c r="C4159" s="4">
        <v>103.244003295898</v>
      </c>
      <c r="D4159" s="18">
        <f t="shared" si="64"/>
        <v>-0.10599517822299731</v>
      </c>
    </row>
    <row r="4160" spans="1:4" x14ac:dyDescent="0.25">
      <c r="A4160" s="3">
        <v>44250</v>
      </c>
      <c r="B4160" s="4">
        <v>101.25050354003901</v>
      </c>
      <c r="C4160" s="4">
        <v>103.542999267578</v>
      </c>
      <c r="D4160" s="18">
        <f t="shared" si="64"/>
        <v>2.2924957275389914</v>
      </c>
    </row>
    <row r="4161" spans="1:4" x14ac:dyDescent="0.25">
      <c r="A4161" s="3">
        <v>44251</v>
      </c>
      <c r="B4161" s="4">
        <v>102.091499328613</v>
      </c>
      <c r="C4161" s="4">
        <v>104.758499145507</v>
      </c>
      <c r="D4161" s="18">
        <f t="shared" si="64"/>
        <v>2.6669998168940054</v>
      </c>
    </row>
    <row r="4162" spans="1:4" x14ac:dyDescent="0.25">
      <c r="A4162" s="3">
        <v>44252</v>
      </c>
      <c r="B4162" s="4">
        <v>103.372497558593</v>
      </c>
      <c r="C4162" s="4">
        <v>101.568000793457</v>
      </c>
      <c r="D4162" s="18">
        <f t="shared" si="64"/>
        <v>-1.804496765135994</v>
      </c>
    </row>
    <row r="4163" spans="1:4" x14ac:dyDescent="0.25">
      <c r="A4163" s="3">
        <v>44253</v>
      </c>
      <c r="B4163" s="4">
        <v>102.526000976562</v>
      </c>
      <c r="C4163" s="4">
        <v>101.843002319335</v>
      </c>
      <c r="D4163" s="18">
        <f t="shared" si="64"/>
        <v>-0.68299865722700304</v>
      </c>
    </row>
    <row r="4164" spans="1:4" x14ac:dyDescent="0.25">
      <c r="A4164" s="3">
        <v>44256</v>
      </c>
      <c r="B4164" s="4">
        <v>102.825996398925</v>
      </c>
      <c r="C4164" s="4">
        <v>104.07550048828099</v>
      </c>
      <c r="D4164" s="18">
        <f t="shared" si="64"/>
        <v>1.2495040893559946</v>
      </c>
    </row>
    <row r="4165" spans="1:4" x14ac:dyDescent="0.25">
      <c r="A4165" s="3">
        <v>44257</v>
      </c>
      <c r="B4165" s="4">
        <v>103.80950164794901</v>
      </c>
      <c r="C4165" s="4">
        <v>103.79199981689401</v>
      </c>
      <c r="D4165" s="18">
        <f t="shared" ref="D4165:D4228" si="65">C4165-B4165</f>
        <v>-1.7501831055000139E-2</v>
      </c>
    </row>
    <row r="4166" spans="1:4" x14ac:dyDescent="0.25">
      <c r="A4166" s="3">
        <v>44258</v>
      </c>
      <c r="B4166" s="4">
        <v>103.36049652099599</v>
      </c>
      <c r="C4166" s="4">
        <v>101.33550262451099</v>
      </c>
      <c r="D4166" s="18">
        <f t="shared" si="65"/>
        <v>-2.0249938964850003</v>
      </c>
    </row>
    <row r="4167" spans="1:4" x14ac:dyDescent="0.25">
      <c r="A4167" s="3">
        <v>44259</v>
      </c>
      <c r="B4167" s="4">
        <v>101.168502807617</v>
      </c>
      <c r="C4167" s="4">
        <v>102.454498291015</v>
      </c>
      <c r="D4167" s="18">
        <f t="shared" si="65"/>
        <v>1.285995483397997</v>
      </c>
    </row>
    <row r="4168" spans="1:4" x14ac:dyDescent="0.25">
      <c r="A4168" s="3">
        <v>44260</v>
      </c>
      <c r="B4168" s="4">
        <v>103.65599822998</v>
      </c>
      <c r="C4168" s="4">
        <v>105.427001953125</v>
      </c>
      <c r="D4168" s="18">
        <f t="shared" si="65"/>
        <v>1.7710037231450002</v>
      </c>
    </row>
    <row r="4169" spans="1:4" x14ac:dyDescent="0.25">
      <c r="A4169" s="3">
        <v>44263</v>
      </c>
      <c r="B4169" s="4">
        <v>105.056503295898</v>
      </c>
      <c r="C4169" s="4">
        <v>101.20850372314401</v>
      </c>
      <c r="D4169" s="18">
        <f t="shared" si="65"/>
        <v>-3.8479995727539915</v>
      </c>
    </row>
    <row r="4170" spans="1:4" x14ac:dyDescent="0.25">
      <c r="A4170" s="3">
        <v>44264</v>
      </c>
      <c r="B4170" s="4">
        <v>103.5</v>
      </c>
      <c r="C4170" s="4">
        <v>102.63500213623</v>
      </c>
      <c r="D4170" s="18">
        <f t="shared" si="65"/>
        <v>-0.86499786377000021</v>
      </c>
    </row>
    <row r="4171" spans="1:4" x14ac:dyDescent="0.25">
      <c r="A4171" s="3">
        <v>44265</v>
      </c>
      <c r="B4171" s="4">
        <v>103.587997436523</v>
      </c>
      <c r="C4171" s="4">
        <v>102.751502990722</v>
      </c>
      <c r="D4171" s="18">
        <f t="shared" si="65"/>
        <v>-0.83649444580099441</v>
      </c>
    </row>
    <row r="4172" spans="1:4" x14ac:dyDescent="0.25">
      <c r="A4172" s="3">
        <v>44266</v>
      </c>
      <c r="B4172" s="4">
        <v>103.703002929687</v>
      </c>
      <c r="C4172" s="4">
        <v>105.73850250244099</v>
      </c>
      <c r="D4172" s="18">
        <f t="shared" si="65"/>
        <v>2.0354995727539915</v>
      </c>
    </row>
    <row r="4173" spans="1:4" x14ac:dyDescent="0.25">
      <c r="A4173" s="3">
        <v>44267</v>
      </c>
      <c r="B4173" s="4">
        <v>104.25</v>
      </c>
      <c r="C4173" s="4">
        <v>103.09600067138599</v>
      </c>
      <c r="D4173" s="18">
        <f t="shared" si="65"/>
        <v>-1.153999328614006</v>
      </c>
    </row>
    <row r="4174" spans="1:4" x14ac:dyDescent="0.25">
      <c r="A4174" s="3">
        <v>44270</v>
      </c>
      <c r="B4174" s="4">
        <v>103.11499786376901</v>
      </c>
      <c r="C4174" s="4">
        <v>103.324501037597</v>
      </c>
      <c r="D4174" s="18">
        <f t="shared" si="65"/>
        <v>0.2095031738279971</v>
      </c>
    </row>
    <row r="4175" spans="1:4" x14ac:dyDescent="0.25">
      <c r="A4175" s="3">
        <v>44271</v>
      </c>
      <c r="B4175" s="4">
        <v>103.949501037597</v>
      </c>
      <c r="C4175" s="4">
        <v>104.625999450683</v>
      </c>
      <c r="D4175" s="18">
        <f t="shared" si="65"/>
        <v>0.67649841308599434</v>
      </c>
    </row>
    <row r="4176" spans="1:4" x14ac:dyDescent="0.25">
      <c r="A4176" s="3">
        <v>44272</v>
      </c>
      <c r="B4176" s="4">
        <v>103.801498413085</v>
      </c>
      <c r="C4176" s="4">
        <v>104.554000854492</v>
      </c>
      <c r="D4176" s="18">
        <f t="shared" si="65"/>
        <v>0.75250244140700318</v>
      </c>
    </row>
    <row r="4177" spans="1:4" x14ac:dyDescent="0.25">
      <c r="A4177" s="3">
        <v>44273</v>
      </c>
      <c r="B4177" s="4">
        <v>103.050003051757</v>
      </c>
      <c r="C4177" s="4">
        <v>101.810997009277</v>
      </c>
      <c r="D4177" s="18">
        <f t="shared" si="65"/>
        <v>-1.2390060424799998</v>
      </c>
    </row>
    <row r="4178" spans="1:4" x14ac:dyDescent="0.25">
      <c r="A4178" s="3">
        <v>44274</v>
      </c>
      <c r="B4178" s="4">
        <v>102.102500915527</v>
      </c>
      <c r="C4178" s="4">
        <v>102.16000366210901</v>
      </c>
      <c r="D4178" s="18">
        <f t="shared" si="65"/>
        <v>5.7502746582002828E-2</v>
      </c>
    </row>
    <row r="4179" spans="1:4" x14ac:dyDescent="0.25">
      <c r="A4179" s="3">
        <v>44277</v>
      </c>
      <c r="B4179" s="4">
        <v>102.092002868652</v>
      </c>
      <c r="C4179" s="4">
        <v>101.92949676513599</v>
      </c>
      <c r="D4179" s="18">
        <f t="shared" si="65"/>
        <v>-0.16250610351600869</v>
      </c>
    </row>
    <row r="4180" spans="1:4" x14ac:dyDescent="0.25">
      <c r="A4180" s="3">
        <v>44278</v>
      </c>
      <c r="B4180" s="4">
        <v>102.584999084472</v>
      </c>
      <c r="C4180" s="4">
        <v>102.64800262451099</v>
      </c>
      <c r="D4180" s="18">
        <f t="shared" si="65"/>
        <v>6.3003540038991446E-2</v>
      </c>
    </row>
    <row r="4181" spans="1:4" x14ac:dyDescent="0.25">
      <c r="A4181" s="3">
        <v>44279</v>
      </c>
      <c r="B4181" s="4">
        <v>103.268501281738</v>
      </c>
      <c r="C4181" s="4">
        <v>102.25299835205</v>
      </c>
      <c r="D4181" s="18">
        <f t="shared" si="65"/>
        <v>-1.0155029296879974</v>
      </c>
    </row>
    <row r="4182" spans="1:4" x14ac:dyDescent="0.25">
      <c r="A4182" s="3">
        <v>44280</v>
      </c>
      <c r="B4182" s="4">
        <v>102.240501403808</v>
      </c>
      <c r="C4182" s="4">
        <v>102.218002319335</v>
      </c>
      <c r="D4182" s="18">
        <f t="shared" si="65"/>
        <v>-2.2499084472997311E-2</v>
      </c>
    </row>
    <row r="4183" spans="1:4" x14ac:dyDescent="0.25">
      <c r="A4183" s="3">
        <v>44281</v>
      </c>
      <c r="B4183" s="4">
        <v>101.943000793457</v>
      </c>
      <c r="C4183" s="4">
        <v>101.77749633789</v>
      </c>
      <c r="D4183" s="18">
        <f t="shared" si="65"/>
        <v>-0.16550445556700311</v>
      </c>
    </row>
    <row r="4184" spans="1:4" x14ac:dyDescent="0.25">
      <c r="A4184" s="3">
        <v>44284</v>
      </c>
      <c r="B4184" s="4">
        <v>101.393997192382</v>
      </c>
      <c r="C4184" s="4">
        <v>102.79750061035099</v>
      </c>
      <c r="D4184" s="18">
        <f t="shared" si="65"/>
        <v>1.4035034179689916</v>
      </c>
    </row>
    <row r="4185" spans="1:4" x14ac:dyDescent="0.25">
      <c r="A4185" s="3">
        <v>44285</v>
      </c>
      <c r="B4185" s="4">
        <v>102.88150024414</v>
      </c>
      <c r="C4185" s="4">
        <v>102.77700042724599</v>
      </c>
      <c r="D4185" s="18">
        <f t="shared" si="65"/>
        <v>-0.10449981689400545</v>
      </c>
    </row>
    <row r="4186" spans="1:4" x14ac:dyDescent="0.25">
      <c r="A4186" s="3">
        <v>44286</v>
      </c>
      <c r="B4186" s="4">
        <v>102.956001281738</v>
      </c>
      <c r="C4186" s="4">
        <v>103.431503295898</v>
      </c>
      <c r="D4186" s="18">
        <f t="shared" si="65"/>
        <v>0.47550201415999993</v>
      </c>
    </row>
    <row r="4187" spans="1:4" x14ac:dyDescent="0.25">
      <c r="A4187" s="3">
        <v>44287</v>
      </c>
      <c r="B4187" s="4">
        <v>104.897499084472</v>
      </c>
      <c r="C4187" s="4">
        <v>106.887496948242</v>
      </c>
      <c r="D4187" s="18">
        <f t="shared" si="65"/>
        <v>1.9899978637700002</v>
      </c>
    </row>
    <row r="4188" spans="1:4" x14ac:dyDescent="0.25">
      <c r="A4188" s="3">
        <v>44291</v>
      </c>
      <c r="B4188" s="4">
        <v>107.647003173828</v>
      </c>
      <c r="C4188" s="4">
        <v>111.27749633789</v>
      </c>
      <c r="D4188" s="18">
        <f t="shared" si="65"/>
        <v>3.6304931640620026</v>
      </c>
    </row>
    <row r="4189" spans="1:4" x14ac:dyDescent="0.25">
      <c r="A4189" s="3">
        <v>44292</v>
      </c>
      <c r="B4189" s="4">
        <v>111.125</v>
      </c>
      <c r="C4189" s="4">
        <v>111.237503051757</v>
      </c>
      <c r="D4189" s="18">
        <f t="shared" si="65"/>
        <v>0.11250305175700248</v>
      </c>
    </row>
    <row r="4190" spans="1:4" x14ac:dyDescent="0.25">
      <c r="A4190" s="3">
        <v>44293</v>
      </c>
      <c r="B4190" s="4">
        <v>111.306503295898</v>
      </c>
      <c r="C4190" s="4">
        <v>112.484001159667</v>
      </c>
      <c r="D4190" s="18">
        <f t="shared" si="65"/>
        <v>1.1774978637690054</v>
      </c>
    </row>
    <row r="4191" spans="1:4" x14ac:dyDescent="0.25">
      <c r="A4191" s="3">
        <v>44294</v>
      </c>
      <c r="B4191" s="4">
        <v>113.89800262451099</v>
      </c>
      <c r="C4191" s="4">
        <v>113.272003173828</v>
      </c>
      <c r="D4191" s="18">
        <f t="shared" si="65"/>
        <v>-0.62599945068299689</v>
      </c>
    </row>
    <row r="4192" spans="1:4" x14ac:dyDescent="0.25">
      <c r="A4192" s="3">
        <v>44295</v>
      </c>
      <c r="B4192" s="4">
        <v>112.834999084472</v>
      </c>
      <c r="C4192" s="4">
        <v>114.29399871826099</v>
      </c>
      <c r="D4192" s="18">
        <f t="shared" si="65"/>
        <v>1.4589996337889914</v>
      </c>
    </row>
    <row r="4193" spans="1:4" x14ac:dyDescent="0.25">
      <c r="A4193" s="3">
        <v>44298</v>
      </c>
      <c r="B4193" s="4">
        <v>113.3125</v>
      </c>
      <c r="C4193" s="4">
        <v>112.739501953125</v>
      </c>
      <c r="D4193" s="18">
        <f t="shared" si="65"/>
        <v>-0.572998046875</v>
      </c>
    </row>
    <row r="4194" spans="1:4" x14ac:dyDescent="0.25">
      <c r="A4194" s="3">
        <v>44299</v>
      </c>
      <c r="B4194" s="4">
        <v>113.07350158691401</v>
      </c>
      <c r="C4194" s="4">
        <v>113.36350250244099</v>
      </c>
      <c r="D4194" s="18">
        <f t="shared" si="65"/>
        <v>0.29000091552698848</v>
      </c>
    </row>
    <row r="4195" spans="1:4" x14ac:dyDescent="0.25">
      <c r="A4195" s="3">
        <v>44300</v>
      </c>
      <c r="B4195" s="4">
        <v>113.758003234863</v>
      </c>
      <c r="C4195" s="4">
        <v>112.74199676513599</v>
      </c>
      <c r="D4195" s="18">
        <f t="shared" si="65"/>
        <v>-1.016006469727003</v>
      </c>
    </row>
    <row r="4196" spans="1:4" x14ac:dyDescent="0.25">
      <c r="A4196" s="3">
        <v>44301</v>
      </c>
      <c r="B4196" s="4">
        <v>113.848999023437</v>
      </c>
      <c r="C4196" s="4">
        <v>114.833000183105</v>
      </c>
      <c r="D4196" s="18">
        <f t="shared" si="65"/>
        <v>0.98400115966799717</v>
      </c>
    </row>
    <row r="4197" spans="1:4" x14ac:dyDescent="0.25">
      <c r="A4197" s="3">
        <v>44302</v>
      </c>
      <c r="B4197" s="4">
        <v>115.150001525878</v>
      </c>
      <c r="C4197" s="4">
        <v>114.88800048828099</v>
      </c>
      <c r="D4197" s="18">
        <f t="shared" si="65"/>
        <v>-0.26200103759700255</v>
      </c>
    </row>
    <row r="4198" spans="1:4" x14ac:dyDescent="0.25">
      <c r="A4198" s="3">
        <v>44305</v>
      </c>
      <c r="B4198" s="4">
        <v>114.598999023437</v>
      </c>
      <c r="C4198" s="4">
        <v>115.120002746582</v>
      </c>
      <c r="D4198" s="18">
        <f t="shared" si="65"/>
        <v>0.52100372314500021</v>
      </c>
    </row>
    <row r="4199" spans="1:4" x14ac:dyDescent="0.25">
      <c r="A4199" s="3">
        <v>44306</v>
      </c>
      <c r="B4199" s="4">
        <v>115.39450073242099</v>
      </c>
      <c r="C4199" s="4">
        <v>114.681503295898</v>
      </c>
      <c r="D4199" s="18">
        <f t="shared" si="65"/>
        <v>-0.71299743652299696</v>
      </c>
    </row>
    <row r="4200" spans="1:4" x14ac:dyDescent="0.25">
      <c r="A4200" s="3">
        <v>44307</v>
      </c>
      <c r="B4200" s="4">
        <v>114.262496948242</v>
      </c>
      <c r="C4200" s="4">
        <v>114.664497375488</v>
      </c>
      <c r="D4200" s="18">
        <f t="shared" si="65"/>
        <v>0.40200042724599427</v>
      </c>
    </row>
    <row r="4201" spans="1:4" x14ac:dyDescent="0.25">
      <c r="A4201" s="3">
        <v>44308</v>
      </c>
      <c r="B4201" s="4">
        <v>114.661499023437</v>
      </c>
      <c r="C4201" s="4">
        <v>113.39600372314401</v>
      </c>
      <c r="D4201" s="18">
        <f t="shared" si="65"/>
        <v>-1.2654953002929972</v>
      </c>
    </row>
    <row r="4202" spans="1:4" x14ac:dyDescent="0.25">
      <c r="A4202" s="3">
        <v>44309</v>
      </c>
      <c r="B4202" s="4">
        <v>114.173500061035</v>
      </c>
      <c r="C4202" s="4">
        <v>115.764999389648</v>
      </c>
      <c r="D4202" s="18">
        <f t="shared" si="65"/>
        <v>1.591499328612997</v>
      </c>
    </row>
    <row r="4203" spans="1:4" x14ac:dyDescent="0.25">
      <c r="A4203" s="3">
        <v>44312</v>
      </c>
      <c r="B4203" s="4">
        <v>115.99649810791</v>
      </c>
      <c r="C4203" s="4">
        <v>116.33699798583901</v>
      </c>
      <c r="D4203" s="18">
        <f t="shared" si="65"/>
        <v>0.34049987792900538</v>
      </c>
    </row>
    <row r="4204" spans="1:4" x14ac:dyDescent="0.25">
      <c r="A4204" s="3">
        <v>44313</v>
      </c>
      <c r="B4204" s="4">
        <v>116.800003051757</v>
      </c>
      <c r="C4204" s="4">
        <v>115.356002807617</v>
      </c>
      <c r="D4204" s="18">
        <f t="shared" si="65"/>
        <v>-1.4440002441399997</v>
      </c>
    </row>
    <row r="4205" spans="1:4" x14ac:dyDescent="0.25">
      <c r="A4205" s="3">
        <v>44314</v>
      </c>
      <c r="B4205" s="4">
        <v>120.357246398925</v>
      </c>
      <c r="C4205" s="4">
        <v>118.99549865722599</v>
      </c>
      <c r="D4205" s="18">
        <f t="shared" si="65"/>
        <v>-1.3617477416990056</v>
      </c>
    </row>
    <row r="4206" spans="1:4" x14ac:dyDescent="0.25">
      <c r="A4206" s="3">
        <v>44315</v>
      </c>
      <c r="B4206" s="4">
        <v>120.51650238037099</v>
      </c>
      <c r="C4206" s="4">
        <v>121.494499206542</v>
      </c>
      <c r="D4206" s="18">
        <f t="shared" si="65"/>
        <v>0.97799682617100814</v>
      </c>
    </row>
    <row r="4207" spans="1:4" x14ac:dyDescent="0.25">
      <c r="A4207" s="3">
        <v>44316</v>
      </c>
      <c r="B4207" s="4">
        <v>120.22450256347599</v>
      </c>
      <c r="C4207" s="4">
        <v>120.50599670410099</v>
      </c>
      <c r="D4207" s="18">
        <f t="shared" si="65"/>
        <v>0.281494140625</v>
      </c>
    </row>
    <row r="4208" spans="1:4" x14ac:dyDescent="0.25">
      <c r="A4208" s="3">
        <v>44319</v>
      </c>
      <c r="B4208" s="4">
        <v>120.13600158691401</v>
      </c>
      <c r="C4208" s="4">
        <v>119.758499145507</v>
      </c>
      <c r="D4208" s="18">
        <f t="shared" si="65"/>
        <v>-0.37750244140700318</v>
      </c>
    </row>
    <row r="4209" spans="1:4" x14ac:dyDescent="0.25">
      <c r="A4209" s="3">
        <v>44320</v>
      </c>
      <c r="B4209" s="4">
        <v>118.486999511718</v>
      </c>
      <c r="C4209" s="4">
        <v>117.712501525878</v>
      </c>
      <c r="D4209" s="18">
        <f t="shared" si="65"/>
        <v>-0.77449798584000007</v>
      </c>
    </row>
    <row r="4210" spans="1:4" x14ac:dyDescent="0.25">
      <c r="A4210" s="3">
        <v>44321</v>
      </c>
      <c r="B4210" s="4">
        <v>118.420997619628</v>
      </c>
      <c r="C4210" s="4">
        <v>117.83699798583901</v>
      </c>
      <c r="D4210" s="18">
        <f t="shared" si="65"/>
        <v>-0.58399963378899145</v>
      </c>
    </row>
    <row r="4211" spans="1:4" x14ac:dyDescent="0.25">
      <c r="A4211" s="3">
        <v>44322</v>
      </c>
      <c r="B4211" s="4">
        <v>117.53199768066401</v>
      </c>
      <c r="C4211" s="4">
        <v>119.067497253417</v>
      </c>
      <c r="D4211" s="18">
        <f t="shared" si="65"/>
        <v>1.5354995727529968</v>
      </c>
    </row>
    <row r="4212" spans="1:4" x14ac:dyDescent="0.25">
      <c r="A4212" s="3">
        <v>44323</v>
      </c>
      <c r="B4212" s="4">
        <v>120</v>
      </c>
      <c r="C4212" s="4">
        <v>119.93450164794901</v>
      </c>
      <c r="D4212" s="18">
        <f t="shared" si="65"/>
        <v>-6.5498352050994413E-2</v>
      </c>
    </row>
    <row r="4213" spans="1:4" x14ac:dyDescent="0.25">
      <c r="A4213" s="3">
        <v>44326</v>
      </c>
      <c r="B4213" s="4">
        <v>118.744499206542</v>
      </c>
      <c r="C4213" s="4">
        <v>117.083000183105</v>
      </c>
      <c r="D4213" s="18">
        <f t="shared" si="65"/>
        <v>-1.6614990234370026</v>
      </c>
    </row>
    <row r="4214" spans="1:4" x14ac:dyDescent="0.25">
      <c r="A4214" s="3">
        <v>44327</v>
      </c>
      <c r="B4214" s="4">
        <v>114.593002319335</v>
      </c>
      <c r="C4214" s="4">
        <v>115.43800354003901</v>
      </c>
      <c r="D4214" s="18">
        <f t="shared" si="65"/>
        <v>0.84500122070400607</v>
      </c>
    </row>
    <row r="4215" spans="1:4" x14ac:dyDescent="0.25">
      <c r="A4215" s="3">
        <v>44328</v>
      </c>
      <c r="B4215" s="4">
        <v>113.08550262451099</v>
      </c>
      <c r="C4215" s="4">
        <v>111.95400238037099</v>
      </c>
      <c r="D4215" s="18">
        <f t="shared" si="65"/>
        <v>-1.1315002441399997</v>
      </c>
    </row>
    <row r="4216" spans="1:4" x14ac:dyDescent="0.25">
      <c r="A4216" s="3">
        <v>44329</v>
      </c>
      <c r="B4216" s="4">
        <v>113.05449676513599</v>
      </c>
      <c r="C4216" s="4">
        <v>113.098503112792</v>
      </c>
      <c r="D4216" s="18">
        <f t="shared" si="65"/>
        <v>4.4006347656008415E-2</v>
      </c>
    </row>
    <row r="4217" spans="1:4" x14ac:dyDescent="0.25">
      <c r="A4217" s="3">
        <v>44330</v>
      </c>
      <c r="B4217" s="4">
        <v>114.591499328613</v>
      </c>
      <c r="C4217" s="4">
        <v>115.80799865722599</v>
      </c>
      <c r="D4217" s="18">
        <f t="shared" si="65"/>
        <v>1.216499328612997</v>
      </c>
    </row>
    <row r="4218" spans="1:4" x14ac:dyDescent="0.25">
      <c r="A4218" s="3">
        <v>44333</v>
      </c>
      <c r="B4218" s="4">
        <v>115.466003417968</v>
      </c>
      <c r="C4218" s="4">
        <v>116.070503234863</v>
      </c>
      <c r="D4218" s="18">
        <f t="shared" si="65"/>
        <v>0.60449981689500021</v>
      </c>
    </row>
    <row r="4219" spans="1:4" x14ac:dyDescent="0.25">
      <c r="A4219" s="3">
        <v>44334</v>
      </c>
      <c r="B4219" s="4">
        <v>116.84529876708901</v>
      </c>
      <c r="C4219" s="4">
        <v>115.171501159667</v>
      </c>
      <c r="D4219" s="18">
        <f t="shared" si="65"/>
        <v>-1.6737976074220029</v>
      </c>
    </row>
    <row r="4220" spans="1:4" x14ac:dyDescent="0.25">
      <c r="A4220" s="3">
        <v>44335</v>
      </c>
      <c r="B4220" s="4">
        <v>113.220001220703</v>
      </c>
      <c r="C4220" s="4">
        <v>115.435501098632</v>
      </c>
      <c r="D4220" s="18">
        <f t="shared" si="65"/>
        <v>2.2154998779290054</v>
      </c>
    </row>
    <row r="4221" spans="1:4" x14ac:dyDescent="0.25">
      <c r="A4221" s="3">
        <v>44336</v>
      </c>
      <c r="B4221" s="4">
        <v>116.40200042724599</v>
      </c>
      <c r="C4221" s="4">
        <v>117.80449676513599</v>
      </c>
      <c r="D4221" s="18">
        <f t="shared" si="65"/>
        <v>1.4024963378899997</v>
      </c>
    </row>
    <row r="4222" spans="1:4" x14ac:dyDescent="0.25">
      <c r="A4222" s="3">
        <v>44337</v>
      </c>
      <c r="B4222" s="4">
        <v>118.299499511718</v>
      </c>
      <c r="C4222" s="4">
        <v>117.254997253417</v>
      </c>
      <c r="D4222" s="18">
        <f t="shared" si="65"/>
        <v>-1.0445022583009944</v>
      </c>
    </row>
    <row r="4223" spans="1:4" x14ac:dyDescent="0.25">
      <c r="A4223" s="3">
        <v>44340</v>
      </c>
      <c r="B4223" s="4">
        <v>118.34999847412099</v>
      </c>
      <c r="C4223" s="4">
        <v>120.33350372314401</v>
      </c>
      <c r="D4223" s="18">
        <f t="shared" si="65"/>
        <v>1.9835052490230112</v>
      </c>
    </row>
    <row r="4224" spans="1:4" x14ac:dyDescent="0.25">
      <c r="A4224" s="3">
        <v>44341</v>
      </c>
      <c r="B4224" s="4">
        <v>121</v>
      </c>
      <c r="C4224" s="4">
        <v>120.453498840332</v>
      </c>
      <c r="D4224" s="18">
        <f t="shared" si="65"/>
        <v>-0.54650115966799717</v>
      </c>
    </row>
    <row r="4225" spans="1:4" x14ac:dyDescent="0.25">
      <c r="A4225" s="3">
        <v>44342</v>
      </c>
      <c r="B4225" s="4">
        <v>120.64174652099599</v>
      </c>
      <c r="C4225" s="4">
        <v>121.676498413085</v>
      </c>
      <c r="D4225" s="18">
        <f t="shared" si="65"/>
        <v>1.0347518920890053</v>
      </c>
    </row>
    <row r="4226" spans="1:4" x14ac:dyDescent="0.25">
      <c r="A4226" s="3">
        <v>44343</v>
      </c>
      <c r="B4226" s="4">
        <v>121.84700012207</v>
      </c>
      <c r="C4226" s="4">
        <v>120.12550354003901</v>
      </c>
      <c r="D4226" s="18">
        <f t="shared" si="65"/>
        <v>-1.7214965820309942</v>
      </c>
    </row>
    <row r="4227" spans="1:4" x14ac:dyDescent="0.25">
      <c r="A4227" s="3">
        <v>44344</v>
      </c>
      <c r="B4227" s="4">
        <v>121.097999572753</v>
      </c>
      <c r="C4227" s="4">
        <v>120.578002929687</v>
      </c>
      <c r="D4227" s="18">
        <f t="shared" si="65"/>
        <v>-0.51999664306599414</v>
      </c>
    </row>
    <row r="4228" spans="1:4" x14ac:dyDescent="0.25">
      <c r="A4228" s="3">
        <v>44348</v>
      </c>
      <c r="B4228" s="4">
        <v>121.09999847412099</v>
      </c>
      <c r="C4228" s="4">
        <v>121.490501403808</v>
      </c>
      <c r="D4228" s="18">
        <f t="shared" si="65"/>
        <v>0.39050292968700262</v>
      </c>
    </row>
    <row r="4229" spans="1:4" x14ac:dyDescent="0.25">
      <c r="A4229" s="3">
        <v>44349</v>
      </c>
      <c r="B4229" s="4">
        <v>121.765502929687</v>
      </c>
      <c r="C4229" s="4">
        <v>121.064002990722</v>
      </c>
      <c r="D4229" s="18">
        <f t="shared" ref="D4229:D4292" si="66">C4229-B4229</f>
        <v>-0.70149993896500007</v>
      </c>
    </row>
    <row r="4230" spans="1:4" x14ac:dyDescent="0.25">
      <c r="A4230" s="3">
        <v>44350</v>
      </c>
      <c r="B4230" s="4">
        <v>119.750999450683</v>
      </c>
      <c r="C4230" s="4">
        <v>120.230499267578</v>
      </c>
      <c r="D4230" s="18">
        <f t="shared" si="66"/>
        <v>0.47949981689500021</v>
      </c>
    </row>
    <row r="4231" spans="1:4" x14ac:dyDescent="0.25">
      <c r="A4231" s="3">
        <v>44351</v>
      </c>
      <c r="B4231" s="4">
        <v>121.125999450683</v>
      </c>
      <c r="C4231" s="4">
        <v>122.587997436523</v>
      </c>
      <c r="D4231" s="18">
        <f t="shared" si="66"/>
        <v>1.4619979858400001</v>
      </c>
    </row>
    <row r="4232" spans="1:4" x14ac:dyDescent="0.25">
      <c r="A4232" s="3">
        <v>44354</v>
      </c>
      <c r="B4232" s="4">
        <v>122.56600189208901</v>
      </c>
      <c r="C4232" s="4">
        <v>123.30449676513599</v>
      </c>
      <c r="D4232" s="18">
        <f t="shared" si="66"/>
        <v>0.73849487304698869</v>
      </c>
    </row>
    <row r="4233" spans="1:4" x14ac:dyDescent="0.25">
      <c r="A4233" s="3">
        <v>44355</v>
      </c>
      <c r="B4233" s="4">
        <v>123.995002746582</v>
      </c>
      <c r="C4233" s="4">
        <v>124.14250183105401</v>
      </c>
      <c r="D4233" s="18">
        <f t="shared" si="66"/>
        <v>0.14749908447200255</v>
      </c>
    </row>
    <row r="4234" spans="1:4" x14ac:dyDescent="0.25">
      <c r="A4234" s="3">
        <v>44356</v>
      </c>
      <c r="B4234" s="4">
        <v>124.97499847412099</v>
      </c>
      <c r="C4234" s="4">
        <v>124.56999969482401</v>
      </c>
      <c r="D4234" s="18">
        <f t="shared" si="66"/>
        <v>-0.40499877929698869</v>
      </c>
    </row>
    <row r="4235" spans="1:4" x14ac:dyDescent="0.25">
      <c r="A4235" s="3">
        <v>44357</v>
      </c>
      <c r="B4235" s="4">
        <v>124.70050048828099</v>
      </c>
      <c r="C4235" s="4">
        <v>126.08000183105401</v>
      </c>
      <c r="D4235" s="18">
        <f t="shared" si="66"/>
        <v>1.3795013427730112</v>
      </c>
    </row>
    <row r="4236" spans="1:4" x14ac:dyDescent="0.25">
      <c r="A4236" s="3">
        <v>44358</v>
      </c>
      <c r="B4236" s="4">
        <v>126.246002197265</v>
      </c>
      <c r="C4236" s="4">
        <v>125.69650268554599</v>
      </c>
      <c r="D4236" s="18">
        <f t="shared" si="66"/>
        <v>-0.5494995117190058</v>
      </c>
    </row>
    <row r="4237" spans="1:4" x14ac:dyDescent="0.25">
      <c r="A4237" s="3">
        <v>44361</v>
      </c>
      <c r="B4237" s="4">
        <v>125.6695022583</v>
      </c>
      <c r="C4237" s="4">
        <v>126.351997375488</v>
      </c>
      <c r="D4237" s="18">
        <f t="shared" si="66"/>
        <v>0.68249511718799738</v>
      </c>
    </row>
    <row r="4238" spans="1:4" x14ac:dyDescent="0.25">
      <c r="A4238" s="3">
        <v>44362</v>
      </c>
      <c r="B4238" s="4">
        <v>126.522003173828</v>
      </c>
      <c r="C4238" s="4">
        <v>126.032997131347</v>
      </c>
      <c r="D4238" s="18">
        <f t="shared" si="66"/>
        <v>-0.48900604248099455</v>
      </c>
    </row>
    <row r="4239" spans="1:4" x14ac:dyDescent="0.25">
      <c r="A4239" s="3">
        <v>44363</v>
      </c>
      <c r="B4239" s="4">
        <v>126.247497558593</v>
      </c>
      <c r="C4239" s="4">
        <v>125.69650268554599</v>
      </c>
      <c r="D4239" s="18">
        <f t="shared" si="66"/>
        <v>-0.5509948730470029</v>
      </c>
    </row>
    <row r="4240" spans="1:4" x14ac:dyDescent="0.25">
      <c r="A4240" s="3">
        <v>44364</v>
      </c>
      <c r="B4240" s="4">
        <v>125.52300262451099</v>
      </c>
      <c r="C4240" s="4">
        <v>126.371002197265</v>
      </c>
      <c r="D4240" s="18">
        <f t="shared" si="66"/>
        <v>0.84799957275400573</v>
      </c>
    </row>
    <row r="4241" spans="1:4" x14ac:dyDescent="0.25">
      <c r="A4241" s="3">
        <v>44365</v>
      </c>
      <c r="B4241" s="4">
        <v>125.70549774169901</v>
      </c>
      <c r="C4241" s="4">
        <v>125.567497253417</v>
      </c>
      <c r="D4241" s="18">
        <f t="shared" si="66"/>
        <v>-0.13800048828200318</v>
      </c>
    </row>
    <row r="4242" spans="1:4" x14ac:dyDescent="0.25">
      <c r="A4242" s="3">
        <v>44368</v>
      </c>
      <c r="B4242" s="4">
        <v>125.73999786376901</v>
      </c>
      <c r="C4242" s="4">
        <v>126.45500183105401</v>
      </c>
      <c r="D4242" s="18">
        <f t="shared" si="66"/>
        <v>0.71500396728499993</v>
      </c>
    </row>
    <row r="4243" spans="1:4" x14ac:dyDescent="0.25">
      <c r="A4243" s="3">
        <v>44369</v>
      </c>
      <c r="B4243" s="4">
        <v>126.449996948242</v>
      </c>
      <c r="C4243" s="4">
        <v>126.99949645996</v>
      </c>
      <c r="D4243" s="18">
        <f t="shared" si="66"/>
        <v>0.54949951171799682</v>
      </c>
    </row>
    <row r="4244" spans="1:4" x14ac:dyDescent="0.25">
      <c r="A4244" s="3">
        <v>44370</v>
      </c>
      <c r="B4244" s="4">
        <v>126.550003051757</v>
      </c>
      <c r="C4244" s="4">
        <v>126.461502075195</v>
      </c>
      <c r="D4244" s="18">
        <f t="shared" si="66"/>
        <v>-8.850097656200262E-2</v>
      </c>
    </row>
    <row r="4245" spans="1:4" x14ac:dyDescent="0.25">
      <c r="A4245" s="3">
        <v>44371</v>
      </c>
      <c r="B4245" s="4">
        <v>127.053497314453</v>
      </c>
      <c r="C4245" s="4">
        <v>127.28199768066401</v>
      </c>
      <c r="D4245" s="18">
        <f t="shared" si="66"/>
        <v>0.22850036621100855</v>
      </c>
    </row>
    <row r="4246" spans="1:4" x14ac:dyDescent="0.25">
      <c r="A4246" s="3">
        <v>44372</v>
      </c>
      <c r="B4246" s="4">
        <v>126.95700073242099</v>
      </c>
      <c r="C4246" s="4">
        <v>126.995002746582</v>
      </c>
      <c r="D4246" s="18">
        <f t="shared" si="66"/>
        <v>3.8002014161008901E-2</v>
      </c>
    </row>
    <row r="4247" spans="1:4" x14ac:dyDescent="0.25">
      <c r="A4247" s="3">
        <v>44375</v>
      </c>
      <c r="B4247" s="4">
        <v>127</v>
      </c>
      <c r="C4247" s="4">
        <v>126.81950378417901</v>
      </c>
      <c r="D4247" s="18">
        <f t="shared" si="66"/>
        <v>-0.18049621582099462</v>
      </c>
    </row>
    <row r="4248" spans="1:4" x14ac:dyDescent="0.25">
      <c r="A4248" s="3">
        <v>44376</v>
      </c>
      <c r="B4248" s="4">
        <v>126.772499084472</v>
      </c>
      <c r="C4248" s="4">
        <v>126.018501281738</v>
      </c>
      <c r="D4248" s="18">
        <f t="shared" si="66"/>
        <v>-0.75399780273400552</v>
      </c>
    </row>
    <row r="4249" spans="1:4" x14ac:dyDescent="0.25">
      <c r="A4249" s="3">
        <v>44377</v>
      </c>
      <c r="B4249" s="4">
        <v>125.653549194335</v>
      </c>
      <c r="C4249" s="4">
        <v>125.31600189208901</v>
      </c>
      <c r="D4249" s="18">
        <f t="shared" si="66"/>
        <v>-0.33754730224599427</v>
      </c>
    </row>
    <row r="4250" spans="1:4" x14ac:dyDescent="0.25">
      <c r="A4250" s="3">
        <v>44378</v>
      </c>
      <c r="B4250" s="4">
        <v>124.84974670410099</v>
      </c>
      <c r="C4250" s="4">
        <v>126.36849975585901</v>
      </c>
      <c r="D4250" s="18">
        <f t="shared" si="66"/>
        <v>1.5187530517580115</v>
      </c>
    </row>
    <row r="4251" spans="1:4" x14ac:dyDescent="0.25">
      <c r="A4251" s="3">
        <v>44379</v>
      </c>
      <c r="B4251" s="4">
        <v>126.83950042724599</v>
      </c>
      <c r="C4251" s="4">
        <v>128.718994140625</v>
      </c>
      <c r="D4251" s="18">
        <f t="shared" si="66"/>
        <v>1.8794937133790057</v>
      </c>
    </row>
    <row r="4252" spans="1:4" x14ac:dyDescent="0.25">
      <c r="A4252" s="3">
        <v>44383</v>
      </c>
      <c r="B4252" s="4">
        <v>129.44949340820301</v>
      </c>
      <c r="C4252" s="4">
        <v>129.77099609375</v>
      </c>
      <c r="D4252" s="18">
        <f t="shared" si="66"/>
        <v>0.32150268554698869</v>
      </c>
    </row>
    <row r="4253" spans="1:4" x14ac:dyDescent="0.25">
      <c r="A4253" s="3">
        <v>44384</v>
      </c>
      <c r="B4253" s="4">
        <v>130.34100341796801</v>
      </c>
      <c r="C4253" s="4">
        <v>130.07749938964801</v>
      </c>
      <c r="D4253" s="18">
        <f t="shared" si="66"/>
        <v>-0.26350402831999986</v>
      </c>
    </row>
    <row r="4254" spans="1:4" x14ac:dyDescent="0.25">
      <c r="A4254" s="3">
        <v>44385</v>
      </c>
      <c r="B4254" s="4">
        <v>128.25</v>
      </c>
      <c r="C4254" s="4">
        <v>129.177001953125</v>
      </c>
      <c r="D4254" s="18">
        <f t="shared" si="66"/>
        <v>0.927001953125</v>
      </c>
    </row>
    <row r="4255" spans="1:4" x14ac:dyDescent="0.25">
      <c r="A4255" s="3">
        <v>44386</v>
      </c>
      <c r="B4255" s="4">
        <v>128.94450378417901</v>
      </c>
      <c r="C4255" s="4">
        <v>129.57449340820301</v>
      </c>
      <c r="D4255" s="18">
        <f t="shared" si="66"/>
        <v>0.62998962402400593</v>
      </c>
    </row>
    <row r="4256" spans="1:4" x14ac:dyDescent="0.25">
      <c r="A4256" s="3">
        <v>44389</v>
      </c>
      <c r="B4256" s="4">
        <v>129.83349609375</v>
      </c>
      <c r="C4256" s="4">
        <v>130.56399536132801</v>
      </c>
      <c r="D4256" s="18">
        <f t="shared" si="66"/>
        <v>0.73049926757801131</v>
      </c>
    </row>
    <row r="4257" spans="1:4" x14ac:dyDescent="0.25">
      <c r="A4257" s="3">
        <v>44390</v>
      </c>
      <c r="B4257" s="4">
        <v>130.88150024414</v>
      </c>
      <c r="C4257" s="4">
        <v>130.99450683593699</v>
      </c>
      <c r="D4257" s="18">
        <f t="shared" si="66"/>
        <v>0.11300659179698869</v>
      </c>
    </row>
    <row r="4258" spans="1:4" x14ac:dyDescent="0.25">
      <c r="A4258" s="3">
        <v>44391</v>
      </c>
      <c r="B4258" s="4">
        <v>131.90150451660099</v>
      </c>
      <c r="C4258" s="4">
        <v>132.08250427246</v>
      </c>
      <c r="D4258" s="18">
        <f t="shared" si="66"/>
        <v>0.18099975585900552</v>
      </c>
    </row>
    <row r="4259" spans="1:4" x14ac:dyDescent="0.25">
      <c r="A4259" s="3">
        <v>44392</v>
      </c>
      <c r="B4259" s="4">
        <v>132.5</v>
      </c>
      <c r="C4259" s="4">
        <v>131.26649475097599</v>
      </c>
      <c r="D4259" s="18">
        <f t="shared" si="66"/>
        <v>-1.2335052490240059</v>
      </c>
    </row>
    <row r="4260" spans="1:4" x14ac:dyDescent="0.25">
      <c r="A4260" s="3">
        <v>44393</v>
      </c>
      <c r="B4260" s="4">
        <v>131.64100646972599</v>
      </c>
      <c r="C4260" s="4">
        <v>131.84550476074199</v>
      </c>
      <c r="D4260" s="18">
        <f t="shared" si="66"/>
        <v>0.20449829101599448</v>
      </c>
    </row>
    <row r="4261" spans="1:4" x14ac:dyDescent="0.25">
      <c r="A4261" s="3">
        <v>44396</v>
      </c>
      <c r="B4261" s="4">
        <v>131.155502319335</v>
      </c>
      <c r="C4261" s="4">
        <v>129.25399780273401</v>
      </c>
      <c r="D4261" s="18">
        <f t="shared" si="66"/>
        <v>-1.9015045166009941</v>
      </c>
    </row>
    <row r="4262" spans="1:4" x14ac:dyDescent="0.25">
      <c r="A4262" s="3">
        <v>44397</v>
      </c>
      <c r="B4262" s="4">
        <v>130.00399780273401</v>
      </c>
      <c r="C4262" s="4">
        <v>131.10150146484301</v>
      </c>
      <c r="D4262" s="18">
        <f t="shared" si="66"/>
        <v>1.0975036621090055</v>
      </c>
    </row>
    <row r="4263" spans="1:4" x14ac:dyDescent="0.25">
      <c r="A4263" s="3">
        <v>44398</v>
      </c>
      <c r="B4263" s="4">
        <v>130.78700256347599</v>
      </c>
      <c r="C4263" s="4">
        <v>132.600494384765</v>
      </c>
      <c r="D4263" s="18">
        <f t="shared" si="66"/>
        <v>1.8134918212890057</v>
      </c>
    </row>
    <row r="4264" spans="1:4" x14ac:dyDescent="0.25">
      <c r="A4264" s="3">
        <v>44399</v>
      </c>
      <c r="B4264" s="4">
        <v>132.64999389648401</v>
      </c>
      <c r="C4264" s="4">
        <v>133.32850646972599</v>
      </c>
      <c r="D4264" s="18">
        <f t="shared" si="66"/>
        <v>0.67851257324198855</v>
      </c>
    </row>
    <row r="4265" spans="1:4" x14ac:dyDescent="0.25">
      <c r="A4265" s="3">
        <v>44400</v>
      </c>
      <c r="B4265" s="4">
        <v>135.259994506835</v>
      </c>
      <c r="C4265" s="4">
        <v>137.815994262695</v>
      </c>
      <c r="D4265" s="18">
        <f t="shared" si="66"/>
        <v>2.5559997558600003</v>
      </c>
    </row>
    <row r="4266" spans="1:4" x14ac:dyDescent="0.25">
      <c r="A4266" s="3">
        <v>44403</v>
      </c>
      <c r="B4266" s="4">
        <v>138.25</v>
      </c>
      <c r="C4266" s="4">
        <v>139.64450073242099</v>
      </c>
      <c r="D4266" s="18">
        <f t="shared" si="66"/>
        <v>1.3945007324209939</v>
      </c>
    </row>
    <row r="4267" spans="1:4" x14ac:dyDescent="0.25">
      <c r="A4267" s="3">
        <v>44404</v>
      </c>
      <c r="B4267" s="4">
        <v>140.01100158691401</v>
      </c>
      <c r="C4267" s="4">
        <v>136.79649353027301</v>
      </c>
      <c r="D4267" s="18">
        <f t="shared" si="66"/>
        <v>-3.2145080566409945</v>
      </c>
    </row>
    <row r="4268" spans="1:4" x14ac:dyDescent="0.25">
      <c r="A4268" s="3">
        <v>44405</v>
      </c>
      <c r="B4268" s="4">
        <v>138.56199645996</v>
      </c>
      <c r="C4268" s="4">
        <v>136.38150024414</v>
      </c>
      <c r="D4268" s="18">
        <f t="shared" si="66"/>
        <v>-2.1804962158199999</v>
      </c>
    </row>
    <row r="4269" spans="1:4" x14ac:dyDescent="0.25">
      <c r="A4269" s="3">
        <v>44406</v>
      </c>
      <c r="B4269" s="4">
        <v>136.380599975585</v>
      </c>
      <c r="C4269" s="4">
        <v>136.54049682617099</v>
      </c>
      <c r="D4269" s="18">
        <f t="shared" si="66"/>
        <v>0.15989685058599434</v>
      </c>
    </row>
    <row r="4270" spans="1:4" x14ac:dyDescent="0.25">
      <c r="A4270" s="3">
        <v>44407</v>
      </c>
      <c r="B4270" s="4">
        <v>135.51100158691401</v>
      </c>
      <c r="C4270" s="4">
        <v>135.22099304199199</v>
      </c>
      <c r="D4270" s="18">
        <f t="shared" si="66"/>
        <v>-0.29000854492201711</v>
      </c>
    </row>
    <row r="4271" spans="1:4" x14ac:dyDescent="0.25">
      <c r="A4271" s="3">
        <v>44410</v>
      </c>
      <c r="B4271" s="4">
        <v>135.48449707031199</v>
      </c>
      <c r="C4271" s="4">
        <v>135.989501953125</v>
      </c>
      <c r="D4271" s="18">
        <f t="shared" si="66"/>
        <v>0.50500488281301159</v>
      </c>
    </row>
    <row r="4272" spans="1:4" x14ac:dyDescent="0.25">
      <c r="A4272" s="3">
        <v>44411</v>
      </c>
      <c r="B4272" s="4">
        <v>136</v>
      </c>
      <c r="C4272" s="4">
        <v>136.27999877929599</v>
      </c>
      <c r="D4272" s="18">
        <f t="shared" si="66"/>
        <v>0.27999877929599393</v>
      </c>
    </row>
    <row r="4273" spans="1:4" x14ac:dyDescent="0.25">
      <c r="A4273" s="3">
        <v>44412</v>
      </c>
      <c r="B4273" s="4">
        <v>136.24949645996</v>
      </c>
      <c r="C4273" s="4">
        <v>136.02850341796801</v>
      </c>
      <c r="D4273" s="18">
        <f t="shared" si="66"/>
        <v>-0.22099304199198855</v>
      </c>
    </row>
    <row r="4274" spans="1:4" x14ac:dyDescent="0.25">
      <c r="A4274" s="3">
        <v>44413</v>
      </c>
      <c r="B4274" s="4">
        <v>136.02850341796801</v>
      </c>
      <c r="C4274" s="4">
        <v>136.94000244140599</v>
      </c>
      <c r="D4274" s="18">
        <f t="shared" si="66"/>
        <v>0.91149902343798317</v>
      </c>
    </row>
    <row r="4275" spans="1:4" x14ac:dyDescent="0.25">
      <c r="A4275" s="3">
        <v>44414</v>
      </c>
      <c r="B4275" s="4">
        <v>136.294998168945</v>
      </c>
      <c r="C4275" s="4">
        <v>137.03599548339801</v>
      </c>
      <c r="D4275" s="18">
        <f t="shared" si="66"/>
        <v>0.74099731445301131</v>
      </c>
    </row>
    <row r="4276" spans="1:4" x14ac:dyDescent="0.25">
      <c r="A4276" s="3">
        <v>44417</v>
      </c>
      <c r="B4276" s="4">
        <v>136.94900512695301</v>
      </c>
      <c r="C4276" s="4">
        <v>138.00199890136699</v>
      </c>
      <c r="D4276" s="18">
        <f t="shared" si="66"/>
        <v>1.0529937744139772</v>
      </c>
    </row>
    <row r="4277" spans="1:4" x14ac:dyDescent="0.25">
      <c r="A4277" s="3">
        <v>44418</v>
      </c>
      <c r="B4277" s="4">
        <v>138.079498291015</v>
      </c>
      <c r="C4277" s="4">
        <v>138.09649658203099</v>
      </c>
      <c r="D4277" s="18">
        <f t="shared" si="66"/>
        <v>1.6998291015994482E-2</v>
      </c>
    </row>
    <row r="4278" spans="1:4" x14ac:dyDescent="0.25">
      <c r="A4278" s="3">
        <v>44419</v>
      </c>
      <c r="B4278" s="4">
        <v>138.28300476074199</v>
      </c>
      <c r="C4278" s="4">
        <v>137.68949890136699</v>
      </c>
      <c r="D4278" s="18">
        <f t="shared" si="66"/>
        <v>-0.593505859375</v>
      </c>
    </row>
    <row r="4279" spans="1:4" x14ac:dyDescent="0.25">
      <c r="A4279" s="3">
        <v>44420</v>
      </c>
      <c r="B4279" s="4">
        <v>137.71299743652301</v>
      </c>
      <c r="C4279" s="4">
        <v>138.38949584960901</v>
      </c>
      <c r="D4279" s="18">
        <f t="shared" si="66"/>
        <v>0.67649841308599434</v>
      </c>
    </row>
    <row r="4280" spans="1:4" x14ac:dyDescent="0.25">
      <c r="A4280" s="3">
        <v>44421</v>
      </c>
      <c r="B4280" s="4">
        <v>138.357498168945</v>
      </c>
      <c r="C4280" s="4">
        <v>138.406005859375</v>
      </c>
      <c r="D4280" s="18">
        <f t="shared" si="66"/>
        <v>4.8507690430000139E-2</v>
      </c>
    </row>
    <row r="4281" spans="1:4" x14ac:dyDescent="0.25">
      <c r="A4281" s="3">
        <v>44424</v>
      </c>
      <c r="B4281" s="4">
        <v>138</v>
      </c>
      <c r="C4281" s="4">
        <v>138.91600036621</v>
      </c>
      <c r="D4281" s="18">
        <f t="shared" si="66"/>
        <v>0.91600036620999958</v>
      </c>
    </row>
    <row r="4282" spans="1:4" x14ac:dyDescent="0.25">
      <c r="A4282" s="3">
        <v>44425</v>
      </c>
      <c r="B4282" s="4">
        <v>138.190994262695</v>
      </c>
      <c r="C4282" s="4">
        <v>137.30050659179599</v>
      </c>
      <c r="D4282" s="18">
        <f t="shared" si="66"/>
        <v>-0.89048767089900593</v>
      </c>
    </row>
    <row r="4283" spans="1:4" x14ac:dyDescent="0.25">
      <c r="A4283" s="3">
        <v>44426</v>
      </c>
      <c r="B4283" s="4">
        <v>137.11549377441401</v>
      </c>
      <c r="C4283" s="4">
        <v>136.57000732421801</v>
      </c>
      <c r="D4283" s="18">
        <f t="shared" si="66"/>
        <v>-0.54548645019599462</v>
      </c>
    </row>
    <row r="4284" spans="1:4" x14ac:dyDescent="0.25">
      <c r="A4284" s="3">
        <v>44427</v>
      </c>
      <c r="B4284" s="4">
        <v>135.46749877929599</v>
      </c>
      <c r="C4284" s="4">
        <v>136.91349792480401</v>
      </c>
      <c r="D4284" s="18">
        <f t="shared" si="66"/>
        <v>1.4459991455080115</v>
      </c>
    </row>
    <row r="4285" spans="1:4" x14ac:dyDescent="0.25">
      <c r="A4285" s="3">
        <v>44428</v>
      </c>
      <c r="B4285" s="4">
        <v>137.08299255371</v>
      </c>
      <c r="C4285" s="4">
        <v>138.43699645996</v>
      </c>
      <c r="D4285" s="18">
        <f t="shared" si="66"/>
        <v>1.35400390625</v>
      </c>
    </row>
    <row r="4286" spans="1:4" x14ac:dyDescent="0.25">
      <c r="A4286" s="3">
        <v>44431</v>
      </c>
      <c r="B4286" s="4">
        <v>138.99850463867099</v>
      </c>
      <c r="C4286" s="4">
        <v>141.09950256347599</v>
      </c>
      <c r="D4286" s="18">
        <f t="shared" si="66"/>
        <v>2.1009979248050001</v>
      </c>
    </row>
    <row r="4287" spans="1:4" x14ac:dyDescent="0.25">
      <c r="A4287" s="3">
        <v>44432</v>
      </c>
      <c r="B4287" s="4">
        <v>141.54350280761699</v>
      </c>
      <c r="C4287" s="4">
        <v>142.39849853515599</v>
      </c>
      <c r="D4287" s="18">
        <f t="shared" si="66"/>
        <v>0.85499572753900566</v>
      </c>
    </row>
    <row r="4288" spans="1:4" x14ac:dyDescent="0.25">
      <c r="A4288" s="3">
        <v>44433</v>
      </c>
      <c r="B4288" s="4">
        <v>142.88299560546801</v>
      </c>
      <c r="C4288" s="4">
        <v>142.94999694824199</v>
      </c>
      <c r="D4288" s="18">
        <f t="shared" si="66"/>
        <v>6.7001342773977512E-2</v>
      </c>
    </row>
    <row r="4289" spans="1:4" x14ac:dyDescent="0.25">
      <c r="A4289" s="3">
        <v>44434</v>
      </c>
      <c r="B4289" s="4">
        <v>142.61849975585901</v>
      </c>
      <c r="C4289" s="4">
        <v>142.12300109863199</v>
      </c>
      <c r="D4289" s="18">
        <f t="shared" si="66"/>
        <v>-0.49549865722701725</v>
      </c>
    </row>
    <row r="4290" spans="1:4" x14ac:dyDescent="0.25">
      <c r="A4290" s="3">
        <v>44435</v>
      </c>
      <c r="B4290" s="4">
        <v>142.11250305175699</v>
      </c>
      <c r="C4290" s="4">
        <v>144.55050659179599</v>
      </c>
      <c r="D4290" s="18">
        <f t="shared" si="66"/>
        <v>2.4380035400390057</v>
      </c>
    </row>
    <row r="4291" spans="1:4" x14ac:dyDescent="0.25">
      <c r="A4291" s="3">
        <v>44438</v>
      </c>
      <c r="B4291" s="4">
        <v>144.704498291015</v>
      </c>
      <c r="C4291" s="4">
        <v>145.46949768066401</v>
      </c>
      <c r="D4291" s="18">
        <f t="shared" si="66"/>
        <v>0.76499938964900593</v>
      </c>
    </row>
    <row r="4292" spans="1:4" x14ac:dyDescent="0.25">
      <c r="A4292" s="3">
        <v>44439</v>
      </c>
      <c r="B4292" s="4">
        <v>145.884506225585</v>
      </c>
      <c r="C4292" s="4">
        <v>145.46200561523401</v>
      </c>
      <c r="D4292" s="18">
        <f t="shared" si="66"/>
        <v>-0.42250061035099407</v>
      </c>
    </row>
    <row r="4293" spans="1:4" x14ac:dyDescent="0.25">
      <c r="A4293" s="3">
        <v>44440</v>
      </c>
      <c r="B4293" s="4">
        <v>145.64999389648401</v>
      </c>
      <c r="C4293" s="4">
        <v>145.84199523925699</v>
      </c>
      <c r="D4293" s="18">
        <f t="shared" ref="D4293:D4356" si="67">C4293-B4293</f>
        <v>0.19200134277298275</v>
      </c>
    </row>
    <row r="4294" spans="1:4" x14ac:dyDescent="0.25">
      <c r="A4294" s="3">
        <v>44441</v>
      </c>
      <c r="B4294" s="4">
        <v>145.94949340820301</v>
      </c>
      <c r="C4294" s="4">
        <v>144.218994140625</v>
      </c>
      <c r="D4294" s="18">
        <f t="shared" si="67"/>
        <v>-1.7304992675780113</v>
      </c>
    </row>
    <row r="4295" spans="1:4" x14ac:dyDescent="0.25">
      <c r="A4295" s="3">
        <v>44442</v>
      </c>
      <c r="B4295" s="4">
        <v>144.14599609375</v>
      </c>
      <c r="C4295" s="4">
        <v>144.77499389648401</v>
      </c>
      <c r="D4295" s="18">
        <f t="shared" si="67"/>
        <v>0.62899780273400552</v>
      </c>
    </row>
    <row r="4296" spans="1:4" x14ac:dyDescent="0.25">
      <c r="A4296" s="3">
        <v>44446</v>
      </c>
      <c r="B4296" s="4">
        <v>144.74949645996</v>
      </c>
      <c r="C4296" s="4">
        <v>145.51899719238199</v>
      </c>
      <c r="D4296" s="18">
        <f t="shared" si="67"/>
        <v>0.76950073242198869</v>
      </c>
    </row>
    <row r="4297" spans="1:4" x14ac:dyDescent="0.25">
      <c r="A4297" s="3">
        <v>44447</v>
      </c>
      <c r="B4297" s="4">
        <v>145.39349365234301</v>
      </c>
      <c r="C4297" s="4">
        <v>144.88349914550699</v>
      </c>
      <c r="D4297" s="18">
        <f t="shared" si="67"/>
        <v>-0.50999450683602277</v>
      </c>
    </row>
    <row r="4298" spans="1:4" x14ac:dyDescent="0.25">
      <c r="A4298" s="3">
        <v>44448</v>
      </c>
      <c r="B4298" s="4">
        <v>144.88349914550699</v>
      </c>
      <c r="C4298" s="4">
        <v>144.91349792480401</v>
      </c>
      <c r="D4298" s="18">
        <f t="shared" si="67"/>
        <v>2.9998779297017109E-2</v>
      </c>
    </row>
    <row r="4299" spans="1:4" x14ac:dyDescent="0.25">
      <c r="A4299" s="3">
        <v>44449</v>
      </c>
      <c r="B4299" s="4">
        <v>145.44349670410099</v>
      </c>
      <c r="C4299" s="4">
        <v>141.92100524902301</v>
      </c>
      <c r="D4299" s="18">
        <f t="shared" si="67"/>
        <v>-3.5224914550779829</v>
      </c>
    </row>
    <row r="4300" spans="1:4" x14ac:dyDescent="0.25">
      <c r="A4300" s="3">
        <v>44452</v>
      </c>
      <c r="B4300" s="4">
        <v>143.20100402832</v>
      </c>
      <c r="C4300" s="4">
        <v>143.46499633789</v>
      </c>
      <c r="D4300" s="18">
        <f t="shared" si="67"/>
        <v>0.26399230956999986</v>
      </c>
    </row>
    <row r="4301" spans="1:4" x14ac:dyDescent="0.25">
      <c r="A4301" s="3">
        <v>44453</v>
      </c>
      <c r="B4301" s="4">
        <v>144.16099548339801</v>
      </c>
      <c r="C4301" s="4">
        <v>143.406005859375</v>
      </c>
      <c r="D4301" s="18">
        <f t="shared" si="67"/>
        <v>-0.75498962402301117</v>
      </c>
    </row>
    <row r="4302" spans="1:4" x14ac:dyDescent="0.25">
      <c r="A4302" s="3">
        <v>44454</v>
      </c>
      <c r="B4302" s="4">
        <v>143.75900268554599</v>
      </c>
      <c r="C4302" s="4">
        <v>145.20599365234301</v>
      </c>
      <c r="D4302" s="18">
        <f t="shared" si="67"/>
        <v>1.4469909667970171</v>
      </c>
    </row>
    <row r="4303" spans="1:4" x14ac:dyDescent="0.25">
      <c r="A4303" s="3">
        <v>44455</v>
      </c>
      <c r="B4303" s="4">
        <v>145.121002197265</v>
      </c>
      <c r="C4303" s="4">
        <v>144.37350463867099</v>
      </c>
      <c r="D4303" s="18">
        <f t="shared" si="67"/>
        <v>-0.7474975585940058</v>
      </c>
    </row>
    <row r="4304" spans="1:4" x14ac:dyDescent="0.25">
      <c r="A4304" s="3">
        <v>44456</v>
      </c>
      <c r="B4304" s="4">
        <v>143.79849243164</v>
      </c>
      <c r="C4304" s="4">
        <v>141.46350097656199</v>
      </c>
      <c r="D4304" s="18">
        <f t="shared" si="67"/>
        <v>-2.3349914550780113</v>
      </c>
    </row>
    <row r="4305" spans="1:4" x14ac:dyDescent="0.25">
      <c r="A4305" s="3">
        <v>44459</v>
      </c>
      <c r="B4305" s="4">
        <v>139.00019836425699</v>
      </c>
      <c r="C4305" s="4">
        <v>139.016998291015</v>
      </c>
      <c r="D4305" s="18">
        <f t="shared" si="67"/>
        <v>1.6799926758011452E-2</v>
      </c>
    </row>
    <row r="4306" spans="1:4" x14ac:dyDescent="0.25">
      <c r="A4306" s="3">
        <v>44460</v>
      </c>
      <c r="B4306" s="4">
        <v>140.11700439453099</v>
      </c>
      <c r="C4306" s="4">
        <v>139.64649963378901</v>
      </c>
      <c r="D4306" s="18">
        <f t="shared" si="67"/>
        <v>-0.47050476074198855</v>
      </c>
    </row>
    <row r="4307" spans="1:4" x14ac:dyDescent="0.25">
      <c r="A4307" s="3">
        <v>44461</v>
      </c>
      <c r="B4307" s="4">
        <v>140.05050659179599</v>
      </c>
      <c r="C4307" s="4">
        <v>140.93850708007801</v>
      </c>
      <c r="D4307" s="18">
        <f t="shared" si="67"/>
        <v>0.88800048828201739</v>
      </c>
    </row>
    <row r="4308" spans="1:4" x14ac:dyDescent="0.25">
      <c r="A4308" s="3">
        <v>44462</v>
      </c>
      <c r="B4308" s="4">
        <v>141.60949707031199</v>
      </c>
      <c r="C4308" s="4">
        <v>141.82650756835901</v>
      </c>
      <c r="D4308" s="18">
        <f t="shared" si="67"/>
        <v>0.21701049804701711</v>
      </c>
    </row>
    <row r="4309" spans="1:4" x14ac:dyDescent="0.25">
      <c r="A4309" s="3">
        <v>44463</v>
      </c>
      <c r="B4309" s="4">
        <v>140.94599914550699</v>
      </c>
      <c r="C4309" s="4">
        <v>142.63299560546801</v>
      </c>
      <c r="D4309" s="18">
        <f t="shared" si="67"/>
        <v>1.6869964599610228</v>
      </c>
    </row>
    <row r="4310" spans="1:4" x14ac:dyDescent="0.25">
      <c r="A4310" s="3">
        <v>44466</v>
      </c>
      <c r="B4310" s="4">
        <v>141.58549499511699</v>
      </c>
      <c r="C4310" s="4">
        <v>141.50100708007801</v>
      </c>
      <c r="D4310" s="18">
        <f t="shared" si="67"/>
        <v>-8.4487915038977235E-2</v>
      </c>
    </row>
    <row r="4311" spans="1:4" x14ac:dyDescent="0.25">
      <c r="A4311" s="3">
        <v>44467</v>
      </c>
      <c r="B4311" s="4">
        <v>139.08850097656199</v>
      </c>
      <c r="C4311" s="4">
        <v>136.18400573730401</v>
      </c>
      <c r="D4311" s="18">
        <f t="shared" si="67"/>
        <v>-2.904495239257983</v>
      </c>
    </row>
    <row r="4312" spans="1:4" x14ac:dyDescent="0.25">
      <c r="A4312" s="3">
        <v>44468</v>
      </c>
      <c r="B4312" s="4">
        <v>137.10969543457</v>
      </c>
      <c r="C4312" s="4">
        <v>134.52099609375</v>
      </c>
      <c r="D4312" s="18">
        <f t="shared" si="67"/>
        <v>-2.5886993408199999</v>
      </c>
    </row>
    <row r="4313" spans="1:4" x14ac:dyDescent="0.25">
      <c r="A4313" s="3">
        <v>44469</v>
      </c>
      <c r="B4313" s="4">
        <v>134.32499694824199</v>
      </c>
      <c r="C4313" s="4">
        <v>133.26550292968699</v>
      </c>
      <c r="D4313" s="18">
        <f t="shared" si="67"/>
        <v>-1.0594940185550001</v>
      </c>
    </row>
    <row r="4314" spans="1:4" x14ac:dyDescent="0.25">
      <c r="A4314" s="3">
        <v>44470</v>
      </c>
      <c r="B4314" s="4">
        <v>133.55450439453099</v>
      </c>
      <c r="C4314" s="4">
        <v>136.46249389648401</v>
      </c>
      <c r="D4314" s="18">
        <f t="shared" si="67"/>
        <v>2.9079895019530113</v>
      </c>
    </row>
    <row r="4315" spans="1:4" x14ac:dyDescent="0.25">
      <c r="A4315" s="3">
        <v>44473</v>
      </c>
      <c r="B4315" s="4">
        <v>135.69949340820301</v>
      </c>
      <c r="C4315" s="4">
        <v>133.76499938964801</v>
      </c>
      <c r="D4315" s="18">
        <f t="shared" si="67"/>
        <v>-1.9344940185550001</v>
      </c>
    </row>
    <row r="4316" spans="1:4" x14ac:dyDescent="0.25">
      <c r="A4316" s="3">
        <v>44474</v>
      </c>
      <c r="B4316" s="4">
        <v>134</v>
      </c>
      <c r="C4316" s="4">
        <v>136.177001953125</v>
      </c>
      <c r="D4316" s="18">
        <f t="shared" si="67"/>
        <v>2.177001953125</v>
      </c>
    </row>
    <row r="4317" spans="1:4" x14ac:dyDescent="0.25">
      <c r="A4317" s="3">
        <v>44475</v>
      </c>
      <c r="B4317" s="4">
        <v>134.62550354003901</v>
      </c>
      <c r="C4317" s="4">
        <v>137.35400390625</v>
      </c>
      <c r="D4317" s="18">
        <f t="shared" si="67"/>
        <v>2.7285003662109943</v>
      </c>
    </row>
    <row r="4318" spans="1:4" x14ac:dyDescent="0.25">
      <c r="A4318" s="3">
        <v>44476</v>
      </c>
      <c r="B4318" s="4">
        <v>138.86300659179599</v>
      </c>
      <c r="C4318" s="4">
        <v>139.18550109863199</v>
      </c>
      <c r="D4318" s="18">
        <f t="shared" si="67"/>
        <v>0.32249450683599434</v>
      </c>
    </row>
    <row r="4319" spans="1:4" x14ac:dyDescent="0.25">
      <c r="A4319" s="3">
        <v>44477</v>
      </c>
      <c r="B4319" s="4">
        <v>139.906005859375</v>
      </c>
      <c r="C4319" s="4">
        <v>140.05599975585901</v>
      </c>
      <c r="D4319" s="18">
        <f t="shared" si="67"/>
        <v>0.14999389648400552</v>
      </c>
    </row>
    <row r="4320" spans="1:4" x14ac:dyDescent="0.25">
      <c r="A4320" s="3">
        <v>44480</v>
      </c>
      <c r="B4320" s="4">
        <v>139.80000305175699</v>
      </c>
      <c r="C4320" s="4">
        <v>138.84750366210901</v>
      </c>
      <c r="D4320" s="18">
        <f t="shared" si="67"/>
        <v>-0.95249938964798275</v>
      </c>
    </row>
    <row r="4321" spans="1:4" x14ac:dyDescent="0.25">
      <c r="A4321" s="3">
        <v>44481</v>
      </c>
      <c r="B4321" s="4">
        <v>139.63749694824199</v>
      </c>
      <c r="C4321" s="4">
        <v>136.71299743652301</v>
      </c>
      <c r="D4321" s="18">
        <f t="shared" si="67"/>
        <v>-2.9244995117189774</v>
      </c>
    </row>
    <row r="4322" spans="1:4" x14ac:dyDescent="0.25">
      <c r="A4322" s="3">
        <v>44482</v>
      </c>
      <c r="B4322" s="4">
        <v>137.75</v>
      </c>
      <c r="C4322" s="4">
        <v>137.89999389648401</v>
      </c>
      <c r="D4322" s="18">
        <f t="shared" si="67"/>
        <v>0.14999389648400552</v>
      </c>
    </row>
    <row r="4323" spans="1:4" x14ac:dyDescent="0.25">
      <c r="A4323" s="3">
        <v>44483</v>
      </c>
      <c r="B4323" s="4">
        <v>139.95199584960901</v>
      </c>
      <c r="C4323" s="4">
        <v>141.41200256347599</v>
      </c>
      <c r="D4323" s="18">
        <f t="shared" si="67"/>
        <v>1.4600067138669885</v>
      </c>
    </row>
    <row r="4324" spans="1:4" x14ac:dyDescent="0.25">
      <c r="A4324" s="3">
        <v>44484</v>
      </c>
      <c r="B4324" s="4">
        <v>142.19999694824199</v>
      </c>
      <c r="C4324" s="4">
        <v>141.67500305175699</v>
      </c>
      <c r="D4324" s="18">
        <f t="shared" si="67"/>
        <v>-0.52499389648500028</v>
      </c>
    </row>
    <row r="4325" spans="1:4" x14ac:dyDescent="0.25">
      <c r="A4325" s="3">
        <v>44487</v>
      </c>
      <c r="B4325" s="4">
        <v>141.21350097656199</v>
      </c>
      <c r="C4325" s="4">
        <v>142.96049499511699</v>
      </c>
      <c r="D4325" s="18">
        <f t="shared" si="67"/>
        <v>1.7469940185550001</v>
      </c>
    </row>
    <row r="4326" spans="1:4" x14ac:dyDescent="0.25">
      <c r="A4326" s="3">
        <v>44488</v>
      </c>
      <c r="B4326" s="4">
        <v>143.29150390625</v>
      </c>
      <c r="C4326" s="4">
        <v>143.822006225585</v>
      </c>
      <c r="D4326" s="18">
        <f t="shared" si="67"/>
        <v>0.53050231933499958</v>
      </c>
    </row>
    <row r="4327" spans="1:4" x14ac:dyDescent="0.25">
      <c r="A4327" s="3">
        <v>44489</v>
      </c>
      <c r="B4327" s="4">
        <v>144.22250366210901</v>
      </c>
      <c r="C4327" s="4">
        <v>142.41499328613199</v>
      </c>
      <c r="D4327" s="18">
        <f t="shared" si="67"/>
        <v>-1.8075103759770172</v>
      </c>
    </row>
    <row r="4328" spans="1:4" x14ac:dyDescent="0.25">
      <c r="A4328" s="3">
        <v>44490</v>
      </c>
      <c r="B4328" s="4">
        <v>142.19200134277301</v>
      </c>
      <c r="C4328" s="4">
        <v>142.780502319335</v>
      </c>
      <c r="D4328" s="18">
        <f t="shared" si="67"/>
        <v>0.58850097656198841</v>
      </c>
    </row>
    <row r="4329" spans="1:4" x14ac:dyDescent="0.25">
      <c r="A4329" s="3">
        <v>44491</v>
      </c>
      <c r="B4329" s="4">
        <v>140.35099792480401</v>
      </c>
      <c r="C4329" s="4">
        <v>138.625</v>
      </c>
      <c r="D4329" s="18">
        <f t="shared" si="67"/>
        <v>-1.7259979248040054</v>
      </c>
    </row>
    <row r="4330" spans="1:4" x14ac:dyDescent="0.25">
      <c r="A4330" s="3">
        <v>44494</v>
      </c>
      <c r="B4330" s="4">
        <v>138.81050109863199</v>
      </c>
      <c r="C4330" s="4">
        <v>138.77299499511699</v>
      </c>
      <c r="D4330" s="18">
        <f t="shared" si="67"/>
        <v>-3.7506103514999722E-2</v>
      </c>
    </row>
    <row r="4331" spans="1:4" x14ac:dyDescent="0.25">
      <c r="A4331" s="3">
        <v>44495</v>
      </c>
      <c r="B4331" s="4">
        <v>140.60600280761699</v>
      </c>
      <c r="C4331" s="4">
        <v>139.67199707031199</v>
      </c>
      <c r="D4331" s="18">
        <f t="shared" si="67"/>
        <v>-0.93400573730500014</v>
      </c>
    </row>
    <row r="4332" spans="1:4" x14ac:dyDescent="0.25">
      <c r="A4332" s="3">
        <v>44496</v>
      </c>
      <c r="B4332" s="4">
        <v>139.90249633789</v>
      </c>
      <c r="C4332" s="4">
        <v>146.42750549316401</v>
      </c>
      <c r="D4332" s="18">
        <f t="shared" si="67"/>
        <v>6.5250091552740059</v>
      </c>
    </row>
    <row r="4333" spans="1:4" x14ac:dyDescent="0.25">
      <c r="A4333" s="3">
        <v>44497</v>
      </c>
      <c r="B4333" s="4">
        <v>147.29899597167901</v>
      </c>
      <c r="C4333" s="4">
        <v>146.12899780273401</v>
      </c>
      <c r="D4333" s="18">
        <f t="shared" si="67"/>
        <v>-1.1699981689449999</v>
      </c>
    </row>
    <row r="4334" spans="1:4" x14ac:dyDescent="0.25">
      <c r="A4334" s="3">
        <v>44498</v>
      </c>
      <c r="B4334" s="4">
        <v>145.52000427246</v>
      </c>
      <c r="C4334" s="4">
        <v>148.27049255371</v>
      </c>
      <c r="D4334" s="18">
        <f t="shared" si="67"/>
        <v>2.75048828125</v>
      </c>
    </row>
    <row r="4335" spans="1:4" x14ac:dyDescent="0.25">
      <c r="A4335" s="3">
        <v>44501</v>
      </c>
      <c r="B4335" s="4">
        <v>148.16499328613199</v>
      </c>
      <c r="C4335" s="4">
        <v>143.774002075195</v>
      </c>
      <c r="D4335" s="18">
        <f t="shared" si="67"/>
        <v>-4.3909912109369884</v>
      </c>
    </row>
    <row r="4336" spans="1:4" x14ac:dyDescent="0.25">
      <c r="A4336" s="3">
        <v>44502</v>
      </c>
      <c r="B4336" s="4">
        <v>144.80940246582</v>
      </c>
      <c r="C4336" s="4">
        <v>145.86300659179599</v>
      </c>
      <c r="D4336" s="18">
        <f t="shared" si="67"/>
        <v>1.0536041259759941</v>
      </c>
    </row>
    <row r="4337" spans="1:4" x14ac:dyDescent="0.25">
      <c r="A4337" s="3">
        <v>44503</v>
      </c>
      <c r="B4337" s="4">
        <v>146.27499389648401</v>
      </c>
      <c r="C4337" s="4">
        <v>146.78999328613199</v>
      </c>
      <c r="D4337" s="18">
        <f t="shared" si="67"/>
        <v>0.51499938964798275</v>
      </c>
    </row>
    <row r="4338" spans="1:4" x14ac:dyDescent="0.25">
      <c r="A4338" s="3">
        <v>44504</v>
      </c>
      <c r="B4338" s="4">
        <v>147.19999694824199</v>
      </c>
      <c r="C4338" s="4">
        <v>148.68299865722599</v>
      </c>
      <c r="D4338" s="18">
        <f t="shared" si="67"/>
        <v>1.4830017089840055</v>
      </c>
    </row>
    <row r="4339" spans="1:4" x14ac:dyDescent="0.25">
      <c r="A4339" s="3">
        <v>44505</v>
      </c>
      <c r="B4339" s="4">
        <v>149.35350036621</v>
      </c>
      <c r="C4339" s="4">
        <v>149.24099731445301</v>
      </c>
      <c r="D4339" s="18">
        <f t="shared" si="67"/>
        <v>-0.11250305175698827</v>
      </c>
    </row>
    <row r="4340" spans="1:4" x14ac:dyDescent="0.25">
      <c r="A4340" s="3">
        <v>44508</v>
      </c>
      <c r="B4340" s="4">
        <v>150</v>
      </c>
      <c r="C4340" s="4">
        <v>149.35150146484301</v>
      </c>
      <c r="D4340" s="18">
        <f t="shared" si="67"/>
        <v>-0.64849853515698896</v>
      </c>
    </row>
    <row r="4341" spans="1:4" x14ac:dyDescent="0.25">
      <c r="A4341" s="3">
        <v>44509</v>
      </c>
      <c r="B4341" s="4">
        <v>149.746002197265</v>
      </c>
      <c r="C4341" s="4">
        <v>149.24850463867099</v>
      </c>
      <c r="D4341" s="18">
        <f t="shared" si="67"/>
        <v>-0.4974975585940058</v>
      </c>
    </row>
    <row r="4342" spans="1:4" x14ac:dyDescent="0.25">
      <c r="A4342" s="3">
        <v>44510</v>
      </c>
      <c r="B4342" s="4">
        <v>148.00975036621</v>
      </c>
      <c r="C4342" s="4">
        <v>146.62600708007801</v>
      </c>
      <c r="D4342" s="18">
        <f t="shared" si="67"/>
        <v>-1.3837432861319883</v>
      </c>
    </row>
    <row r="4343" spans="1:4" x14ac:dyDescent="0.25">
      <c r="A4343" s="3">
        <v>44511</v>
      </c>
      <c r="B4343" s="4">
        <v>147.10699462890599</v>
      </c>
      <c r="C4343" s="4">
        <v>146.74800109863199</v>
      </c>
      <c r="D4343" s="18">
        <f t="shared" si="67"/>
        <v>-0.35899353027400593</v>
      </c>
    </row>
    <row r="4344" spans="1:4" x14ac:dyDescent="0.25">
      <c r="A4344" s="3">
        <v>44512</v>
      </c>
      <c r="B4344" s="4">
        <v>147.83149719238199</v>
      </c>
      <c r="C4344" s="4">
        <v>149.64549255371</v>
      </c>
      <c r="D4344" s="18">
        <f t="shared" si="67"/>
        <v>1.8139953613280113</v>
      </c>
    </row>
    <row r="4345" spans="1:4" x14ac:dyDescent="0.25">
      <c r="A4345" s="3">
        <v>44515</v>
      </c>
      <c r="B4345" s="4">
        <v>150</v>
      </c>
      <c r="C4345" s="4">
        <v>149.38800048828099</v>
      </c>
      <c r="D4345" s="18">
        <f t="shared" si="67"/>
        <v>-0.6119995117190058</v>
      </c>
    </row>
    <row r="4346" spans="1:4" x14ac:dyDescent="0.25">
      <c r="A4346" s="3">
        <v>44516</v>
      </c>
      <c r="B4346" s="4">
        <v>149.17050170898401</v>
      </c>
      <c r="C4346" s="4">
        <v>149.07600402832</v>
      </c>
      <c r="D4346" s="18">
        <f t="shared" si="67"/>
        <v>-9.4497680664005657E-2</v>
      </c>
    </row>
    <row r="4347" spans="1:4" x14ac:dyDescent="0.25">
      <c r="A4347" s="3">
        <v>44517</v>
      </c>
      <c r="B4347" s="4">
        <v>149.22900390625</v>
      </c>
      <c r="C4347" s="4">
        <v>149.06199645996</v>
      </c>
      <c r="D4347" s="18">
        <f t="shared" si="67"/>
        <v>-0.16700744629000042</v>
      </c>
    </row>
    <row r="4348" spans="1:4" x14ac:dyDescent="0.25">
      <c r="A4348" s="3">
        <v>44518</v>
      </c>
      <c r="B4348" s="4">
        <v>149.14599609375</v>
      </c>
      <c r="C4348" s="4">
        <v>150.70899963378901</v>
      </c>
      <c r="D4348" s="18">
        <f t="shared" si="67"/>
        <v>1.5630035400390057</v>
      </c>
    </row>
    <row r="4349" spans="1:4" x14ac:dyDescent="0.25">
      <c r="A4349" s="3">
        <v>44519</v>
      </c>
      <c r="B4349" s="4">
        <v>151</v>
      </c>
      <c r="C4349" s="4">
        <v>149.95249938964801</v>
      </c>
      <c r="D4349" s="18">
        <f t="shared" si="67"/>
        <v>-1.0475006103519888</v>
      </c>
    </row>
    <row r="4350" spans="1:4" x14ac:dyDescent="0.25">
      <c r="A4350" s="3">
        <v>44522</v>
      </c>
      <c r="B4350" s="4">
        <v>150.14175415039</v>
      </c>
      <c r="C4350" s="4">
        <v>147.07850646972599</v>
      </c>
      <c r="D4350" s="18">
        <f t="shared" si="67"/>
        <v>-3.0632476806640057</v>
      </c>
    </row>
    <row r="4351" spans="1:4" x14ac:dyDescent="0.25">
      <c r="A4351" s="3">
        <v>44523</v>
      </c>
      <c r="B4351" s="4">
        <v>147.11300659179599</v>
      </c>
      <c r="C4351" s="4">
        <v>146.75700378417901</v>
      </c>
      <c r="D4351" s="18">
        <f t="shared" si="67"/>
        <v>-0.35600280761698855</v>
      </c>
    </row>
    <row r="4352" spans="1:4" x14ac:dyDescent="0.25">
      <c r="A4352" s="3">
        <v>44524</v>
      </c>
      <c r="B4352" s="4">
        <v>146.350006103515</v>
      </c>
      <c r="C4352" s="4">
        <v>146.71749877929599</v>
      </c>
      <c r="D4352" s="18">
        <f t="shared" si="67"/>
        <v>0.3674926757809942</v>
      </c>
    </row>
    <row r="4353" spans="1:4" x14ac:dyDescent="0.25">
      <c r="A4353" s="3">
        <v>44526</v>
      </c>
      <c r="B4353" s="4">
        <v>145.01550292968699</v>
      </c>
      <c r="C4353" s="4">
        <v>142.80599975585901</v>
      </c>
      <c r="D4353" s="18">
        <f t="shared" si="67"/>
        <v>-2.2095031738279829</v>
      </c>
    </row>
    <row r="4354" spans="1:4" x14ac:dyDescent="0.25">
      <c r="A4354" s="3">
        <v>44529</v>
      </c>
      <c r="B4354" s="4">
        <v>144.29849243164</v>
      </c>
      <c r="C4354" s="4">
        <v>146.113998413085</v>
      </c>
      <c r="D4354" s="18">
        <f t="shared" si="67"/>
        <v>1.8155059814449999</v>
      </c>
    </row>
    <row r="4355" spans="1:4" x14ac:dyDescent="0.25">
      <c r="A4355" s="3">
        <v>44530</v>
      </c>
      <c r="B4355" s="4">
        <v>145.45025634765599</v>
      </c>
      <c r="C4355" s="4">
        <v>142.45199584960901</v>
      </c>
      <c r="D4355" s="18">
        <f t="shared" si="67"/>
        <v>-2.9982604980469887</v>
      </c>
    </row>
    <row r="4356" spans="1:4" x14ac:dyDescent="0.25">
      <c r="A4356" s="3">
        <v>44531</v>
      </c>
      <c r="B4356" s="4">
        <v>144.21249389648401</v>
      </c>
      <c r="C4356" s="4">
        <v>141.61799621582</v>
      </c>
      <c r="D4356" s="18">
        <f t="shared" si="67"/>
        <v>-2.5944976806640057</v>
      </c>
    </row>
    <row r="4357" spans="1:4" x14ac:dyDescent="0.25">
      <c r="A4357" s="3">
        <v>44532</v>
      </c>
      <c r="B4357" s="4">
        <v>141.82400512695301</v>
      </c>
      <c r="C4357" s="4">
        <v>143.77650451660099</v>
      </c>
      <c r="D4357" s="18">
        <f t="shared" ref="D4357:D4420" si="68">C4357-B4357</f>
        <v>1.9524993896479828</v>
      </c>
    </row>
    <row r="4358" spans="1:4" x14ac:dyDescent="0.25">
      <c r="A4358" s="3">
        <v>44533</v>
      </c>
      <c r="B4358" s="4">
        <v>144.49549865722599</v>
      </c>
      <c r="C4358" s="4">
        <v>142.52049255371</v>
      </c>
      <c r="D4358" s="18">
        <f t="shared" si="68"/>
        <v>-1.9750061035159945</v>
      </c>
    </row>
    <row r="4359" spans="1:4" x14ac:dyDescent="0.25">
      <c r="A4359" s="3">
        <v>44536</v>
      </c>
      <c r="B4359" s="4">
        <v>143.57400512695301</v>
      </c>
      <c r="C4359" s="4">
        <v>143.79649353027301</v>
      </c>
      <c r="D4359" s="18">
        <f t="shared" si="68"/>
        <v>0.22248840331999986</v>
      </c>
    </row>
    <row r="4360" spans="1:4" x14ac:dyDescent="0.25">
      <c r="A4360" s="3">
        <v>44537</v>
      </c>
      <c r="B4360" s="4">
        <v>145.94999694824199</v>
      </c>
      <c r="C4360" s="4">
        <v>148.03649902343699</v>
      </c>
      <c r="D4360" s="18">
        <f t="shared" si="68"/>
        <v>2.0865020751949999</v>
      </c>
    </row>
    <row r="4361" spans="1:4" x14ac:dyDescent="0.25">
      <c r="A4361" s="3">
        <v>44538</v>
      </c>
      <c r="B4361" s="4">
        <v>148.33149719238199</v>
      </c>
      <c r="C4361" s="4">
        <v>148.72050476074199</v>
      </c>
      <c r="D4361" s="18">
        <f t="shared" si="68"/>
        <v>0.38900756836000028</v>
      </c>
    </row>
    <row r="4362" spans="1:4" x14ac:dyDescent="0.25">
      <c r="A4362" s="3">
        <v>44539</v>
      </c>
      <c r="B4362" s="4">
        <v>148.17599487304599</v>
      </c>
      <c r="C4362" s="4">
        <v>148.10600280761699</v>
      </c>
      <c r="D4362" s="18">
        <f t="shared" si="68"/>
        <v>-6.9992065429005379E-2</v>
      </c>
    </row>
    <row r="4363" spans="1:4" x14ac:dyDescent="0.25">
      <c r="A4363" s="3">
        <v>44540</v>
      </c>
      <c r="B4363" s="4">
        <v>149.100006103515</v>
      </c>
      <c r="C4363" s="4">
        <v>148.67500305175699</v>
      </c>
      <c r="D4363" s="18">
        <f t="shared" si="68"/>
        <v>-0.42500305175801145</v>
      </c>
    </row>
    <row r="4364" spans="1:4" x14ac:dyDescent="0.25">
      <c r="A4364" s="3">
        <v>44543</v>
      </c>
      <c r="B4364" s="4">
        <v>148.44400024414</v>
      </c>
      <c r="C4364" s="4">
        <v>146.704498291015</v>
      </c>
      <c r="D4364" s="18">
        <f t="shared" si="68"/>
        <v>-1.739501953125</v>
      </c>
    </row>
    <row r="4365" spans="1:4" x14ac:dyDescent="0.25">
      <c r="A4365" s="3">
        <v>44544</v>
      </c>
      <c r="B4365" s="4">
        <v>144.77000427246</v>
      </c>
      <c r="C4365" s="4">
        <v>144.97050476074199</v>
      </c>
      <c r="D4365" s="18">
        <f t="shared" si="68"/>
        <v>0.20050048828198896</v>
      </c>
    </row>
    <row r="4366" spans="1:4" x14ac:dyDescent="0.25">
      <c r="A4366" s="3">
        <v>44545</v>
      </c>
      <c r="B4366" s="4">
        <v>144.36599731445301</v>
      </c>
      <c r="C4366" s="4">
        <v>147.36849975585901</v>
      </c>
      <c r="D4366" s="18">
        <f t="shared" si="68"/>
        <v>3.0025024414059942</v>
      </c>
    </row>
    <row r="4367" spans="1:4" x14ac:dyDescent="0.25">
      <c r="A4367" s="3">
        <v>44546</v>
      </c>
      <c r="B4367" s="4">
        <v>148.07699584960901</v>
      </c>
      <c r="C4367" s="4">
        <v>144.83850097656199</v>
      </c>
      <c r="D4367" s="18">
        <f t="shared" si="68"/>
        <v>-3.2384948730470171</v>
      </c>
    </row>
    <row r="4368" spans="1:4" x14ac:dyDescent="0.25">
      <c r="A4368" s="3">
        <v>44547</v>
      </c>
      <c r="B4368" s="4">
        <v>142.71449279785099</v>
      </c>
      <c r="C4368" s="4">
        <v>142.80299377441401</v>
      </c>
      <c r="D4368" s="18">
        <f t="shared" si="68"/>
        <v>8.8500976563011591E-2</v>
      </c>
    </row>
    <row r="4369" spans="1:4" x14ac:dyDescent="0.25">
      <c r="A4369" s="3">
        <v>44550</v>
      </c>
      <c r="B4369" s="4">
        <v>140.679595947265</v>
      </c>
      <c r="C4369" s="4">
        <v>142.40150451660099</v>
      </c>
      <c r="D4369" s="18">
        <f t="shared" si="68"/>
        <v>1.7219085693359943</v>
      </c>
    </row>
    <row r="4370" spans="1:4" x14ac:dyDescent="0.25">
      <c r="A4370" s="3">
        <v>44551</v>
      </c>
      <c r="B4370" s="4">
        <v>143.14999389648401</v>
      </c>
      <c r="C4370" s="4">
        <v>144.22050476074199</v>
      </c>
      <c r="D4370" s="18">
        <f t="shared" si="68"/>
        <v>1.070510864257983</v>
      </c>
    </row>
    <row r="4371" spans="1:4" x14ac:dyDescent="0.25">
      <c r="A4371" s="3">
        <v>44552</v>
      </c>
      <c r="B4371" s="4">
        <v>144.100006103515</v>
      </c>
      <c r="C4371" s="4">
        <v>146.94900512695301</v>
      </c>
      <c r="D4371" s="18">
        <f t="shared" si="68"/>
        <v>2.8489990234380116</v>
      </c>
    </row>
    <row r="4372" spans="1:4" x14ac:dyDescent="0.25">
      <c r="A4372" s="3">
        <v>44553</v>
      </c>
      <c r="B4372" s="4">
        <v>147.08949279785099</v>
      </c>
      <c r="C4372" s="4">
        <v>147.14250183105401</v>
      </c>
      <c r="D4372" s="18">
        <f t="shared" si="68"/>
        <v>5.3009033203011313E-2</v>
      </c>
    </row>
    <row r="4373" spans="1:4" x14ac:dyDescent="0.25">
      <c r="A4373" s="3">
        <v>44557</v>
      </c>
      <c r="B4373" s="4">
        <v>147.46350097656199</v>
      </c>
      <c r="C4373" s="4">
        <v>148.06399536132801</v>
      </c>
      <c r="D4373" s="18">
        <f t="shared" si="68"/>
        <v>0.6004943847660229</v>
      </c>
    </row>
    <row r="4374" spans="1:4" x14ac:dyDescent="0.25">
      <c r="A4374" s="3">
        <v>44558</v>
      </c>
      <c r="B4374" s="4">
        <v>148.37449645996</v>
      </c>
      <c r="C4374" s="4">
        <v>146.447998046875</v>
      </c>
      <c r="D4374" s="18">
        <f t="shared" si="68"/>
        <v>-1.9264984130849996</v>
      </c>
    </row>
    <row r="4375" spans="1:4" x14ac:dyDescent="0.25">
      <c r="A4375" s="3">
        <v>44559</v>
      </c>
      <c r="B4375" s="4">
        <v>146.42950439453099</v>
      </c>
      <c r="C4375" s="4">
        <v>146.50450134277301</v>
      </c>
      <c r="D4375" s="18">
        <f t="shared" si="68"/>
        <v>7.499694824201697E-2</v>
      </c>
    </row>
    <row r="4376" spans="1:4" x14ac:dyDescent="0.25">
      <c r="A4376" s="3">
        <v>44560</v>
      </c>
      <c r="B4376" s="4">
        <v>146.44999694824199</v>
      </c>
      <c r="C4376" s="4">
        <v>146.00250244140599</v>
      </c>
      <c r="D4376" s="18">
        <f t="shared" si="68"/>
        <v>-0.44749450683599434</v>
      </c>
    </row>
    <row r="4377" spans="1:4" x14ac:dyDescent="0.25">
      <c r="A4377" s="3">
        <v>44561</v>
      </c>
      <c r="B4377" s="4">
        <v>145.54400634765599</v>
      </c>
      <c r="C4377" s="4">
        <v>144.67950439453099</v>
      </c>
      <c r="D4377" s="18">
        <f t="shared" si="68"/>
        <v>-0.864501953125</v>
      </c>
    </row>
    <row r="4378" spans="1:4" x14ac:dyDescent="0.25">
      <c r="A4378" s="3">
        <v>44564</v>
      </c>
      <c r="B4378" s="4">
        <v>144.475494384765</v>
      </c>
      <c r="C4378" s="4">
        <v>145.07449340820301</v>
      </c>
      <c r="D4378" s="18">
        <f t="shared" si="68"/>
        <v>0.59899902343801159</v>
      </c>
    </row>
    <row r="4379" spans="1:4" x14ac:dyDescent="0.25">
      <c r="A4379" s="3">
        <v>44565</v>
      </c>
      <c r="B4379" s="4">
        <v>145.55050659179599</v>
      </c>
      <c r="C4379" s="4">
        <v>144.41650390625</v>
      </c>
      <c r="D4379" s="18">
        <f t="shared" si="68"/>
        <v>-1.1340026855459939</v>
      </c>
    </row>
    <row r="4380" spans="1:4" x14ac:dyDescent="0.25">
      <c r="A4380" s="3">
        <v>44566</v>
      </c>
      <c r="B4380" s="4">
        <v>144.18099975585901</v>
      </c>
      <c r="C4380" s="4">
        <v>137.65350341796801</v>
      </c>
      <c r="D4380" s="18">
        <f t="shared" si="68"/>
        <v>-6.5274963378909945</v>
      </c>
    </row>
    <row r="4381" spans="1:4" x14ac:dyDescent="0.25">
      <c r="A4381" s="3">
        <v>44567</v>
      </c>
      <c r="B4381" s="4">
        <v>137.49749755859301</v>
      </c>
      <c r="C4381" s="4">
        <v>137.55099487304599</v>
      </c>
      <c r="D4381" s="18">
        <f t="shared" si="68"/>
        <v>5.3497314452982891E-2</v>
      </c>
    </row>
    <row r="4382" spans="1:4" x14ac:dyDescent="0.25">
      <c r="A4382" s="3">
        <v>44568</v>
      </c>
      <c r="B4382" s="4">
        <v>137.90499877929599</v>
      </c>
      <c r="C4382" s="4">
        <v>137.00450134277301</v>
      </c>
      <c r="D4382" s="18">
        <f t="shared" si="68"/>
        <v>-0.90049743652298275</v>
      </c>
    </row>
    <row r="4383" spans="1:4" x14ac:dyDescent="0.25">
      <c r="A4383" s="3">
        <v>44571</v>
      </c>
      <c r="B4383" s="4">
        <v>135.09899902343699</v>
      </c>
      <c r="C4383" s="4">
        <v>138.57400512695301</v>
      </c>
      <c r="D4383" s="18">
        <f t="shared" si="68"/>
        <v>3.4750061035160229</v>
      </c>
    </row>
    <row r="4384" spans="1:4" x14ac:dyDescent="0.25">
      <c r="A4384" s="3">
        <v>44572</v>
      </c>
      <c r="B4384" s="4">
        <v>138.18049621582</v>
      </c>
      <c r="C4384" s="4">
        <v>140.01750183105401</v>
      </c>
      <c r="D4384" s="18">
        <f t="shared" si="68"/>
        <v>1.8370056152340055</v>
      </c>
    </row>
    <row r="4385" spans="1:4" x14ac:dyDescent="0.25">
      <c r="A4385" s="3">
        <v>44573</v>
      </c>
      <c r="B4385" s="4">
        <v>141.55450439453099</v>
      </c>
      <c r="C4385" s="4">
        <v>141.64799499511699</v>
      </c>
      <c r="D4385" s="18">
        <f t="shared" si="68"/>
        <v>9.3490600585994343E-2</v>
      </c>
    </row>
    <row r="4386" spans="1:4" x14ac:dyDescent="0.25">
      <c r="A4386" s="3">
        <v>44574</v>
      </c>
      <c r="B4386" s="4">
        <v>141.84049987792901</v>
      </c>
      <c r="C4386" s="4">
        <v>139.13099670410099</v>
      </c>
      <c r="D4386" s="18">
        <f t="shared" si="68"/>
        <v>-2.7095031738280113</v>
      </c>
    </row>
    <row r="4387" spans="1:4" x14ac:dyDescent="0.25">
      <c r="A4387" s="3">
        <v>44575</v>
      </c>
      <c r="B4387" s="4">
        <v>137.5</v>
      </c>
      <c r="C4387" s="4">
        <v>139.78649902343699</v>
      </c>
      <c r="D4387" s="18">
        <f t="shared" si="68"/>
        <v>2.2864990234369884</v>
      </c>
    </row>
    <row r="4388" spans="1:4" x14ac:dyDescent="0.25">
      <c r="A4388" s="3">
        <v>44579</v>
      </c>
      <c r="B4388" s="4">
        <v>136.600006103515</v>
      </c>
      <c r="C4388" s="4">
        <v>136.29049682617099</v>
      </c>
      <c r="D4388" s="18">
        <f t="shared" si="68"/>
        <v>-0.3095092773440058</v>
      </c>
    </row>
    <row r="4389" spans="1:4" x14ac:dyDescent="0.25">
      <c r="A4389" s="3">
        <v>44580</v>
      </c>
      <c r="B4389" s="4">
        <v>136.93850708007801</v>
      </c>
      <c r="C4389" s="4">
        <v>135.65199279785099</v>
      </c>
      <c r="D4389" s="18">
        <f t="shared" si="68"/>
        <v>-1.2865142822270172</v>
      </c>
    </row>
    <row r="4390" spans="1:4" x14ac:dyDescent="0.25">
      <c r="A4390" s="3">
        <v>44581</v>
      </c>
      <c r="B4390" s="4">
        <v>136.51400756835901</v>
      </c>
      <c r="C4390" s="4">
        <v>133.50650024414</v>
      </c>
      <c r="D4390" s="18">
        <f t="shared" si="68"/>
        <v>-3.0075073242190058</v>
      </c>
    </row>
    <row r="4391" spans="1:4" x14ac:dyDescent="0.25">
      <c r="A4391" s="3">
        <v>44582</v>
      </c>
      <c r="B4391" s="4">
        <v>133.01199340820301</v>
      </c>
      <c r="C4391" s="4">
        <v>130.09199523925699</v>
      </c>
      <c r="D4391" s="18">
        <f t="shared" si="68"/>
        <v>-2.919998168946023</v>
      </c>
    </row>
    <row r="4392" spans="1:4" x14ac:dyDescent="0.25">
      <c r="A4392" s="3">
        <v>44585</v>
      </c>
      <c r="B4392" s="4">
        <v>126.02749633789</v>
      </c>
      <c r="C4392" s="4">
        <v>130.37199401855401</v>
      </c>
      <c r="D4392" s="18">
        <f t="shared" si="68"/>
        <v>4.3444976806640057</v>
      </c>
    </row>
    <row r="4393" spans="1:4" x14ac:dyDescent="0.25">
      <c r="A4393" s="3">
        <v>44586</v>
      </c>
      <c r="B4393" s="4">
        <v>128.43550109863199</v>
      </c>
      <c r="C4393" s="4">
        <v>126.73549652099599</v>
      </c>
      <c r="D4393" s="18">
        <f t="shared" si="68"/>
        <v>-1.700004577635994</v>
      </c>
    </row>
    <row r="4394" spans="1:4" x14ac:dyDescent="0.25">
      <c r="A4394" s="3">
        <v>44587</v>
      </c>
      <c r="B4394" s="4">
        <v>130.59249877929599</v>
      </c>
      <c r="C4394" s="4">
        <v>129.24000549316401</v>
      </c>
      <c r="D4394" s="18">
        <f t="shared" si="68"/>
        <v>-1.3524932861319883</v>
      </c>
    </row>
    <row r="4395" spans="1:4" x14ac:dyDescent="0.25">
      <c r="A4395" s="3">
        <v>44588</v>
      </c>
      <c r="B4395" s="4">
        <v>131.36099243164</v>
      </c>
      <c r="C4395" s="4">
        <v>129.121002197265</v>
      </c>
      <c r="D4395" s="18">
        <f t="shared" si="68"/>
        <v>-2.239990234375</v>
      </c>
    </row>
    <row r="4396" spans="1:4" x14ac:dyDescent="0.25">
      <c r="A4396" s="3">
        <v>44589</v>
      </c>
      <c r="B4396" s="4">
        <v>130</v>
      </c>
      <c r="C4396" s="4">
        <v>133.28950500488199</v>
      </c>
      <c r="D4396" s="18">
        <f t="shared" si="68"/>
        <v>3.2895050048819883</v>
      </c>
    </row>
    <row r="4397" spans="1:4" x14ac:dyDescent="0.25">
      <c r="A4397" s="3">
        <v>44592</v>
      </c>
      <c r="B4397" s="4">
        <v>134.197998046875</v>
      </c>
      <c r="C4397" s="4">
        <v>135.69850158691401</v>
      </c>
      <c r="D4397" s="18">
        <f t="shared" si="68"/>
        <v>1.5005035400390057</v>
      </c>
    </row>
    <row r="4398" spans="1:4" x14ac:dyDescent="0.25">
      <c r="A4398" s="3">
        <v>44593</v>
      </c>
      <c r="B4398" s="4">
        <v>137.83500671386699</v>
      </c>
      <c r="C4398" s="4">
        <v>137.878494262695</v>
      </c>
      <c r="D4398" s="18">
        <f t="shared" si="68"/>
        <v>4.3487548828011313E-2</v>
      </c>
    </row>
    <row r="4399" spans="1:4" x14ac:dyDescent="0.25">
      <c r="A4399" s="3">
        <v>44594</v>
      </c>
      <c r="B4399" s="4">
        <v>151.86349487304599</v>
      </c>
      <c r="C4399" s="4">
        <v>148.03649902343699</v>
      </c>
      <c r="D4399" s="18">
        <f t="shared" si="68"/>
        <v>-3.8269958496090055</v>
      </c>
    </row>
    <row r="4400" spans="1:4" x14ac:dyDescent="0.25">
      <c r="A4400" s="3">
        <v>44595</v>
      </c>
      <c r="B4400" s="4">
        <v>145.294998168945</v>
      </c>
      <c r="C4400" s="4">
        <v>142.65049743652301</v>
      </c>
      <c r="D4400" s="18">
        <f t="shared" si="68"/>
        <v>-2.6445007324219887</v>
      </c>
    </row>
    <row r="4401" spans="1:4" x14ac:dyDescent="0.25">
      <c r="A4401" s="3">
        <v>44596</v>
      </c>
      <c r="B4401" s="4">
        <v>143.016998291015</v>
      </c>
      <c r="C4401" s="4">
        <v>143.01600646972599</v>
      </c>
      <c r="D4401" s="18">
        <f t="shared" si="68"/>
        <v>-9.9182128900565658E-4</v>
      </c>
    </row>
    <row r="4402" spans="1:4" x14ac:dyDescent="0.25">
      <c r="A4402" s="3">
        <v>44599</v>
      </c>
      <c r="B4402" s="4">
        <v>143.70899963378901</v>
      </c>
      <c r="C4402" s="4">
        <v>138.93800354003901</v>
      </c>
      <c r="D4402" s="18">
        <f t="shared" si="68"/>
        <v>-4.77099609375</v>
      </c>
    </row>
    <row r="4403" spans="1:4" x14ac:dyDescent="0.25">
      <c r="A4403" s="3">
        <v>44600</v>
      </c>
      <c r="B4403" s="4">
        <v>138.99125671386699</v>
      </c>
      <c r="C4403" s="4">
        <v>139.21299743652301</v>
      </c>
      <c r="D4403" s="18">
        <f t="shared" si="68"/>
        <v>0.22174072265602263</v>
      </c>
    </row>
    <row r="4404" spans="1:4" x14ac:dyDescent="0.25">
      <c r="A4404" s="3">
        <v>44601</v>
      </c>
      <c r="B4404" s="4">
        <v>140.84974670410099</v>
      </c>
      <c r="C4404" s="4">
        <v>141.45300292968699</v>
      </c>
      <c r="D4404" s="18">
        <f t="shared" si="68"/>
        <v>0.60325622558599434</v>
      </c>
    </row>
    <row r="4405" spans="1:4" x14ac:dyDescent="0.25">
      <c r="A4405" s="3">
        <v>44602</v>
      </c>
      <c r="B4405" s="4">
        <v>139.5</v>
      </c>
      <c r="C4405" s="4">
        <v>138.60249328613199</v>
      </c>
      <c r="D4405" s="18">
        <f t="shared" si="68"/>
        <v>-0.89750671386801173</v>
      </c>
    </row>
    <row r="4406" spans="1:4" x14ac:dyDescent="0.25">
      <c r="A4406" s="3">
        <v>44603</v>
      </c>
      <c r="B4406" s="4">
        <v>138.75</v>
      </c>
      <c r="C4406" s="4">
        <v>134.13000488281199</v>
      </c>
      <c r="D4406" s="18">
        <f t="shared" si="68"/>
        <v>-4.6199951171880116</v>
      </c>
    </row>
    <row r="4407" spans="1:4" x14ac:dyDescent="0.25">
      <c r="A4407" s="3">
        <v>44606</v>
      </c>
      <c r="B4407" s="4">
        <v>133.36549377441401</v>
      </c>
      <c r="C4407" s="4">
        <v>135.30000305175699</v>
      </c>
      <c r="D4407" s="18">
        <f t="shared" si="68"/>
        <v>1.9345092773429826</v>
      </c>
    </row>
    <row r="4408" spans="1:4" x14ac:dyDescent="0.25">
      <c r="A4408" s="3">
        <v>44607</v>
      </c>
      <c r="B4408" s="4">
        <v>137.47149658203099</v>
      </c>
      <c r="C4408" s="4">
        <v>136.42550659179599</v>
      </c>
      <c r="D4408" s="18">
        <f t="shared" si="68"/>
        <v>-1.0459899902350003</v>
      </c>
    </row>
    <row r="4409" spans="1:4" x14ac:dyDescent="0.25">
      <c r="A4409" s="3">
        <v>44608</v>
      </c>
      <c r="B4409" s="4">
        <v>136.43049621582</v>
      </c>
      <c r="C4409" s="4">
        <v>137.48750305175699</v>
      </c>
      <c r="D4409" s="18">
        <f t="shared" si="68"/>
        <v>1.0570068359369884</v>
      </c>
    </row>
    <row r="4410" spans="1:4" x14ac:dyDescent="0.25">
      <c r="A4410" s="3">
        <v>44609</v>
      </c>
      <c r="B4410" s="4">
        <v>136.14999389648401</v>
      </c>
      <c r="C4410" s="4">
        <v>132.308502197265</v>
      </c>
      <c r="D4410" s="18">
        <f t="shared" si="68"/>
        <v>-3.8414916992190058</v>
      </c>
    </row>
    <row r="4411" spans="1:4" x14ac:dyDescent="0.25">
      <c r="A4411" s="3">
        <v>44610</v>
      </c>
      <c r="B4411" s="4">
        <v>133.037506103515</v>
      </c>
      <c r="C4411" s="4">
        <v>130.46749877929599</v>
      </c>
      <c r="D4411" s="18">
        <f t="shared" si="68"/>
        <v>-2.5700073242190058</v>
      </c>
    </row>
    <row r="4412" spans="1:4" x14ac:dyDescent="0.25">
      <c r="A4412" s="3">
        <v>44614</v>
      </c>
      <c r="B4412" s="4">
        <v>129.98500061035099</v>
      </c>
      <c r="C4412" s="4">
        <v>129.40249633789</v>
      </c>
      <c r="D4412" s="18">
        <f t="shared" si="68"/>
        <v>-0.58250427246099434</v>
      </c>
    </row>
    <row r="4413" spans="1:4" x14ac:dyDescent="0.25">
      <c r="A4413" s="3">
        <v>44615</v>
      </c>
      <c r="B4413" s="4">
        <v>131.07850646972599</v>
      </c>
      <c r="C4413" s="4">
        <v>127.584999084472</v>
      </c>
      <c r="D4413" s="18">
        <f t="shared" si="68"/>
        <v>-3.4935073852539915</v>
      </c>
    </row>
    <row r="4414" spans="1:4" x14ac:dyDescent="0.25">
      <c r="A4414" s="3">
        <v>44616</v>
      </c>
      <c r="B4414" s="4">
        <v>125</v>
      </c>
      <c r="C4414" s="4">
        <v>132.67349243164</v>
      </c>
      <c r="D4414" s="18">
        <f t="shared" si="68"/>
        <v>7.6734924316399997</v>
      </c>
    </row>
    <row r="4415" spans="1:4" x14ac:dyDescent="0.25">
      <c r="A4415" s="3">
        <v>44617</v>
      </c>
      <c r="B4415" s="4">
        <v>133.52549743652301</v>
      </c>
      <c r="C4415" s="4">
        <v>134.51950073242099</v>
      </c>
      <c r="D4415" s="18">
        <f t="shared" si="68"/>
        <v>0.99400329589798275</v>
      </c>
    </row>
    <row r="4416" spans="1:4" x14ac:dyDescent="0.25">
      <c r="A4416" s="3">
        <v>44620</v>
      </c>
      <c r="B4416" s="4">
        <v>133.28450012207</v>
      </c>
      <c r="C4416" s="4">
        <v>134.89100646972599</v>
      </c>
      <c r="D4416" s="18">
        <f t="shared" si="68"/>
        <v>1.6065063476559942</v>
      </c>
    </row>
    <row r="4417" spans="1:4" x14ac:dyDescent="0.25">
      <c r="A4417" s="3">
        <v>44621</v>
      </c>
      <c r="B4417" s="4">
        <v>134.47999572753901</v>
      </c>
      <c r="C4417" s="4">
        <v>134.16799926757801</v>
      </c>
      <c r="D4417" s="18">
        <f t="shared" si="68"/>
        <v>-0.31199645996099434</v>
      </c>
    </row>
    <row r="4418" spans="1:4" x14ac:dyDescent="0.25">
      <c r="A4418" s="3">
        <v>44622</v>
      </c>
      <c r="B4418" s="4">
        <v>134.60824584960901</v>
      </c>
      <c r="C4418" s="4">
        <v>134.75149536132801</v>
      </c>
      <c r="D4418" s="18">
        <f t="shared" si="68"/>
        <v>0.1432495117190058</v>
      </c>
    </row>
    <row r="4419" spans="1:4" x14ac:dyDescent="0.25">
      <c r="A4419" s="3">
        <v>44623</v>
      </c>
      <c r="B4419" s="4">
        <v>135.97850036621</v>
      </c>
      <c r="C4419" s="4">
        <v>134.30799865722599</v>
      </c>
      <c r="D4419" s="18">
        <f t="shared" si="68"/>
        <v>-1.6705017089840055</v>
      </c>
    </row>
    <row r="4420" spans="1:4" x14ac:dyDescent="0.25">
      <c r="A4420" s="3">
        <v>44624</v>
      </c>
      <c r="B4420" s="4">
        <v>133.38250732421801</v>
      </c>
      <c r="C4420" s="4">
        <v>132.12199401855401</v>
      </c>
      <c r="D4420" s="18">
        <f t="shared" si="68"/>
        <v>-1.2605133056640057</v>
      </c>
    </row>
    <row r="4421" spans="1:4" x14ac:dyDescent="0.25">
      <c r="A4421" s="3">
        <v>44627</v>
      </c>
      <c r="B4421" s="4">
        <v>131.90400695800699</v>
      </c>
      <c r="C4421" s="4">
        <v>126.46450042724599</v>
      </c>
      <c r="D4421" s="18">
        <f t="shared" ref="D4421:D4484" si="69">C4421-B4421</f>
        <v>-5.439506530760994</v>
      </c>
    </row>
    <row r="4422" spans="1:4" x14ac:dyDescent="0.25">
      <c r="A4422" s="3">
        <v>44628</v>
      </c>
      <c r="B4422" s="4">
        <v>126.25050354003901</v>
      </c>
      <c r="C4422" s="4">
        <v>127.278503417968</v>
      </c>
      <c r="D4422" s="18">
        <f t="shared" si="69"/>
        <v>1.0279998779289912</v>
      </c>
    </row>
    <row r="4423" spans="1:4" x14ac:dyDescent="0.25">
      <c r="A4423" s="3">
        <v>44629</v>
      </c>
      <c r="B4423" s="4">
        <v>131.39999389648401</v>
      </c>
      <c r="C4423" s="4">
        <v>133.86599731445301</v>
      </c>
      <c r="D4423" s="18">
        <f t="shared" si="69"/>
        <v>2.4660034179690058</v>
      </c>
    </row>
    <row r="4424" spans="1:4" x14ac:dyDescent="0.25">
      <c r="A4424" s="3">
        <v>44630</v>
      </c>
      <c r="B4424" s="4">
        <v>131.46249389648401</v>
      </c>
      <c r="C4424" s="4">
        <v>132.68200683593699</v>
      </c>
      <c r="D4424" s="18">
        <f t="shared" si="69"/>
        <v>1.2195129394529829</v>
      </c>
    </row>
    <row r="4425" spans="1:4" x14ac:dyDescent="0.25">
      <c r="A4425" s="3">
        <v>44631</v>
      </c>
      <c r="B4425" s="4">
        <v>133.99949645996</v>
      </c>
      <c r="C4425" s="4">
        <v>130.475494384765</v>
      </c>
      <c r="D4425" s="18">
        <f t="shared" si="69"/>
        <v>-3.5240020751949999</v>
      </c>
    </row>
    <row r="4426" spans="1:4" x14ac:dyDescent="0.25">
      <c r="A4426" s="3">
        <v>44634</v>
      </c>
      <c r="B4426" s="4">
        <v>130.572998046875</v>
      </c>
      <c r="C4426" s="4">
        <v>126.740997314453</v>
      </c>
      <c r="D4426" s="18">
        <f t="shared" si="69"/>
        <v>-3.8320007324220029</v>
      </c>
    </row>
    <row r="4427" spans="1:4" x14ac:dyDescent="0.25">
      <c r="A4427" s="3">
        <v>44635</v>
      </c>
      <c r="B4427" s="4">
        <v>127.741500854492</v>
      </c>
      <c r="C4427" s="4">
        <v>129.66050720214801</v>
      </c>
      <c r="D4427" s="18">
        <f t="shared" si="69"/>
        <v>1.9190063476560084</v>
      </c>
    </row>
    <row r="4428" spans="1:4" x14ac:dyDescent="0.25">
      <c r="A4428" s="3">
        <v>44636</v>
      </c>
      <c r="B4428" s="4">
        <v>131</v>
      </c>
      <c r="C4428" s="4">
        <v>133.690505981445</v>
      </c>
      <c r="D4428" s="18">
        <f t="shared" si="69"/>
        <v>2.6905059814449999</v>
      </c>
    </row>
    <row r="4429" spans="1:4" x14ac:dyDescent="0.25">
      <c r="A4429" s="3">
        <v>44637</v>
      </c>
      <c r="B4429" s="4">
        <v>133.32099914550699</v>
      </c>
      <c r="C4429" s="4">
        <v>134.600494384765</v>
      </c>
      <c r="D4429" s="18">
        <f t="shared" si="69"/>
        <v>1.2794952392580115</v>
      </c>
    </row>
    <row r="4430" spans="1:4" x14ac:dyDescent="0.25">
      <c r="A4430" s="3">
        <v>44638</v>
      </c>
      <c r="B4430" s="4">
        <v>133.88400268554599</v>
      </c>
      <c r="C4430" s="4">
        <v>136.801498413085</v>
      </c>
      <c r="D4430" s="18">
        <f t="shared" si="69"/>
        <v>2.9174957275390057</v>
      </c>
    </row>
    <row r="4431" spans="1:4" x14ac:dyDescent="0.25">
      <c r="A4431" s="3">
        <v>44641</v>
      </c>
      <c r="B4431" s="4">
        <v>136.84750366210901</v>
      </c>
      <c r="C4431" s="4">
        <v>136.47850036621</v>
      </c>
      <c r="D4431" s="18">
        <f t="shared" si="69"/>
        <v>-0.36900329589900593</v>
      </c>
    </row>
    <row r="4432" spans="1:4" x14ac:dyDescent="0.25">
      <c r="A4432" s="3">
        <v>44642</v>
      </c>
      <c r="B4432" s="4">
        <v>136.5</v>
      </c>
      <c r="C4432" s="4">
        <v>140.27749633789</v>
      </c>
      <c r="D4432" s="18">
        <f t="shared" si="69"/>
        <v>3.7774963378899997</v>
      </c>
    </row>
    <row r="4433" spans="1:4" x14ac:dyDescent="0.25">
      <c r="A4433" s="3">
        <v>44643</v>
      </c>
      <c r="B4433" s="4">
        <v>139.13850402832</v>
      </c>
      <c r="C4433" s="4">
        <v>138.503494262695</v>
      </c>
      <c r="D4433" s="18">
        <f t="shared" si="69"/>
        <v>-0.635009765625</v>
      </c>
    </row>
    <row r="4434" spans="1:4" x14ac:dyDescent="0.25">
      <c r="A4434" s="3">
        <v>44644</v>
      </c>
      <c r="B4434" s="4">
        <v>139.27250671386699</v>
      </c>
      <c r="C4434" s="4">
        <v>141.31199645996</v>
      </c>
      <c r="D4434" s="18">
        <f t="shared" si="69"/>
        <v>2.039489746093011</v>
      </c>
    </row>
    <row r="4435" spans="1:4" x14ac:dyDescent="0.25">
      <c r="A4435" s="3">
        <v>44645</v>
      </c>
      <c r="B4435" s="4">
        <v>141.75399780273401</v>
      </c>
      <c r="C4435" s="4">
        <v>141.52149963378901</v>
      </c>
      <c r="D4435" s="18">
        <f t="shared" si="69"/>
        <v>-0.23249816894499986</v>
      </c>
    </row>
    <row r="4436" spans="1:4" x14ac:dyDescent="0.25">
      <c r="A4436" s="3">
        <v>44648</v>
      </c>
      <c r="B4436" s="4">
        <v>140.68449401855401</v>
      </c>
      <c r="C4436" s="4">
        <v>141.94999694824199</v>
      </c>
      <c r="D4436" s="18">
        <f t="shared" si="69"/>
        <v>1.2655029296879832</v>
      </c>
    </row>
    <row r="4437" spans="1:4" x14ac:dyDescent="0.25">
      <c r="A4437" s="3">
        <v>44649</v>
      </c>
      <c r="B4437" s="4">
        <v>143.16050720214801</v>
      </c>
      <c r="C4437" s="4">
        <v>143.25</v>
      </c>
      <c r="D4437" s="18">
        <f t="shared" si="69"/>
        <v>8.9492797851988826E-2</v>
      </c>
    </row>
    <row r="4438" spans="1:4" x14ac:dyDescent="0.25">
      <c r="A4438" s="3">
        <v>44650</v>
      </c>
      <c r="B4438" s="4">
        <v>142.86999511718699</v>
      </c>
      <c r="C4438" s="4">
        <v>142.64450073242099</v>
      </c>
      <c r="D4438" s="18">
        <f t="shared" si="69"/>
        <v>-0.22549438476599448</v>
      </c>
    </row>
    <row r="4439" spans="1:4" x14ac:dyDescent="0.25">
      <c r="A4439" s="3">
        <v>44651</v>
      </c>
      <c r="B4439" s="4">
        <v>142.44850158691401</v>
      </c>
      <c r="C4439" s="4">
        <v>139.64950561523401</v>
      </c>
      <c r="D4439" s="18">
        <f t="shared" si="69"/>
        <v>-2.7989959716800001</v>
      </c>
    </row>
    <row r="4440" spans="1:4" x14ac:dyDescent="0.25">
      <c r="A4440" s="3">
        <v>44652</v>
      </c>
      <c r="B4440" s="4">
        <v>140.009994506835</v>
      </c>
      <c r="C4440" s="4">
        <v>140.69999694824199</v>
      </c>
      <c r="D4440" s="18">
        <f t="shared" si="69"/>
        <v>0.69000244140698896</v>
      </c>
    </row>
    <row r="4441" spans="1:4" x14ac:dyDescent="0.25">
      <c r="A4441" s="3">
        <v>44655</v>
      </c>
      <c r="B4441" s="4">
        <v>140.82449340820301</v>
      </c>
      <c r="C4441" s="4">
        <v>143.64250183105401</v>
      </c>
      <c r="D4441" s="18">
        <f t="shared" si="69"/>
        <v>2.8180084228509941</v>
      </c>
    </row>
    <row r="4442" spans="1:4" x14ac:dyDescent="0.25">
      <c r="A4442" s="3">
        <v>44656</v>
      </c>
      <c r="B4442" s="4">
        <v>143.39950561523401</v>
      </c>
      <c r="C4442" s="4">
        <v>141.06300354003901</v>
      </c>
      <c r="D4442" s="18">
        <f t="shared" si="69"/>
        <v>-2.3365020751949999</v>
      </c>
    </row>
    <row r="4443" spans="1:4" x14ac:dyDescent="0.25">
      <c r="A4443" s="3">
        <v>44657</v>
      </c>
      <c r="B4443" s="4">
        <v>139.16149902343699</v>
      </c>
      <c r="C4443" s="4">
        <v>137.17599487304599</v>
      </c>
      <c r="D4443" s="18">
        <f t="shared" si="69"/>
        <v>-1.9855041503909945</v>
      </c>
    </row>
    <row r="4444" spans="1:4" x14ac:dyDescent="0.25">
      <c r="A4444" s="3">
        <v>44658</v>
      </c>
      <c r="B4444" s="4">
        <v>136.61799621582</v>
      </c>
      <c r="C4444" s="4">
        <v>136.46499633789</v>
      </c>
      <c r="D4444" s="18">
        <f t="shared" si="69"/>
        <v>-0.15299987793000014</v>
      </c>
    </row>
    <row r="4445" spans="1:4" x14ac:dyDescent="0.25">
      <c r="A4445" s="3">
        <v>44659</v>
      </c>
      <c r="B4445" s="4">
        <v>136.25</v>
      </c>
      <c r="C4445" s="4">
        <v>134.010498046875</v>
      </c>
      <c r="D4445" s="18">
        <f t="shared" si="69"/>
        <v>-2.239501953125</v>
      </c>
    </row>
    <row r="4446" spans="1:4" x14ac:dyDescent="0.25">
      <c r="A4446" s="3">
        <v>44662</v>
      </c>
      <c r="B4446" s="4">
        <v>132.89999389648401</v>
      </c>
      <c r="C4446" s="4">
        <v>129.79649353027301</v>
      </c>
      <c r="D4446" s="18">
        <f t="shared" si="69"/>
        <v>-3.1035003662109943</v>
      </c>
    </row>
    <row r="4447" spans="1:4" x14ac:dyDescent="0.25">
      <c r="A4447" s="3">
        <v>44663</v>
      </c>
      <c r="B4447" s="4">
        <v>132.42349243164</v>
      </c>
      <c r="C4447" s="4">
        <v>128.37449645996</v>
      </c>
      <c r="D4447" s="18">
        <f t="shared" si="69"/>
        <v>-4.0489959716800001</v>
      </c>
    </row>
    <row r="4448" spans="1:4" x14ac:dyDescent="0.25">
      <c r="A4448" s="3">
        <v>44664</v>
      </c>
      <c r="B4448" s="4">
        <v>128.62649536132801</v>
      </c>
      <c r="C4448" s="4">
        <v>130.28599548339801</v>
      </c>
      <c r="D4448" s="18">
        <f t="shared" si="69"/>
        <v>1.6595001220699999</v>
      </c>
    </row>
    <row r="4449" spans="1:4" x14ac:dyDescent="0.25">
      <c r="A4449" s="3">
        <v>44665</v>
      </c>
      <c r="B4449" s="4">
        <v>130.64950561523401</v>
      </c>
      <c r="C4449" s="4">
        <v>127.25299835205</v>
      </c>
      <c r="D4449" s="18">
        <f t="shared" si="69"/>
        <v>-3.3965072631840059</v>
      </c>
    </row>
    <row r="4450" spans="1:4" x14ac:dyDescent="0.25">
      <c r="A4450" s="3">
        <v>44669</v>
      </c>
      <c r="B4450" s="4">
        <v>127.41000366210901</v>
      </c>
      <c r="C4450" s="4">
        <v>127.96099853515599</v>
      </c>
      <c r="D4450" s="18">
        <f t="shared" si="69"/>
        <v>0.55099487304698869</v>
      </c>
    </row>
    <row r="4451" spans="1:4" x14ac:dyDescent="0.25">
      <c r="A4451" s="3">
        <v>44670</v>
      </c>
      <c r="B4451" s="4">
        <v>128.07699584960901</v>
      </c>
      <c r="C4451" s="4">
        <v>130.531005859375</v>
      </c>
      <c r="D4451" s="18">
        <f t="shared" si="69"/>
        <v>2.4540100097659945</v>
      </c>
    </row>
    <row r="4452" spans="1:4" x14ac:dyDescent="0.25">
      <c r="A4452" s="3">
        <v>44671</v>
      </c>
      <c r="B4452" s="4">
        <v>131.28399658203099</v>
      </c>
      <c r="C4452" s="4">
        <v>128.24549865722599</v>
      </c>
      <c r="D4452" s="18">
        <f t="shared" si="69"/>
        <v>-3.0384979248050001</v>
      </c>
    </row>
    <row r="4453" spans="1:4" x14ac:dyDescent="0.25">
      <c r="A4453" s="3">
        <v>44672</v>
      </c>
      <c r="B4453" s="4">
        <v>129.350006103515</v>
      </c>
      <c r="C4453" s="4">
        <v>124.9375</v>
      </c>
      <c r="D4453" s="18">
        <f t="shared" si="69"/>
        <v>-4.4125061035149997</v>
      </c>
    </row>
    <row r="4454" spans="1:4" x14ac:dyDescent="0.25">
      <c r="A4454" s="3">
        <v>44673</v>
      </c>
      <c r="B4454" s="4">
        <v>125</v>
      </c>
      <c r="C4454" s="4">
        <v>119.613998413085</v>
      </c>
      <c r="D4454" s="18">
        <f t="shared" si="69"/>
        <v>-5.3860015869150004</v>
      </c>
    </row>
    <row r="4455" spans="1:4" x14ac:dyDescent="0.25">
      <c r="A4455" s="3">
        <v>44676</v>
      </c>
      <c r="B4455" s="4">
        <v>119.42949676513599</v>
      </c>
      <c r="C4455" s="4">
        <v>123.25</v>
      </c>
      <c r="D4455" s="18">
        <f t="shared" si="69"/>
        <v>3.820503234864006</v>
      </c>
    </row>
    <row r="4456" spans="1:4" x14ac:dyDescent="0.25">
      <c r="A4456" s="3">
        <v>44677</v>
      </c>
      <c r="B4456" s="4">
        <v>122.75</v>
      </c>
      <c r="C4456" s="4">
        <v>119.50599670410099</v>
      </c>
      <c r="D4456" s="18">
        <f t="shared" si="69"/>
        <v>-3.2440032958990059</v>
      </c>
    </row>
    <row r="4457" spans="1:4" x14ac:dyDescent="0.25">
      <c r="A4457" s="3">
        <v>44678</v>
      </c>
      <c r="B4457" s="4">
        <v>114.373001098632</v>
      </c>
      <c r="C4457" s="4">
        <v>115.020500183105</v>
      </c>
      <c r="D4457" s="18">
        <f t="shared" si="69"/>
        <v>0.64749908447299731</v>
      </c>
    </row>
    <row r="4458" spans="1:4" x14ac:dyDescent="0.25">
      <c r="A4458" s="3">
        <v>44679</v>
      </c>
      <c r="B4458" s="4">
        <v>117.11499786376901</v>
      </c>
      <c r="C4458" s="4">
        <v>119.411499023437</v>
      </c>
      <c r="D4458" s="18">
        <f t="shared" si="69"/>
        <v>2.2965011596679972</v>
      </c>
    </row>
    <row r="4459" spans="1:4" x14ac:dyDescent="0.25">
      <c r="A4459" s="3">
        <v>44680</v>
      </c>
      <c r="B4459" s="4">
        <v>117.578002929687</v>
      </c>
      <c r="C4459" s="4">
        <v>114.966499328613</v>
      </c>
      <c r="D4459" s="18">
        <f t="shared" si="69"/>
        <v>-2.6115036010740056</v>
      </c>
    </row>
    <row r="4460" spans="1:4" x14ac:dyDescent="0.25">
      <c r="A4460" s="3">
        <v>44683</v>
      </c>
      <c r="B4460" s="4">
        <v>113.90650177001901</v>
      </c>
      <c r="C4460" s="4">
        <v>117.15699768066401</v>
      </c>
      <c r="D4460" s="18">
        <f t="shared" si="69"/>
        <v>3.2504959106450002</v>
      </c>
    </row>
    <row r="4461" spans="1:4" x14ac:dyDescent="0.25">
      <c r="A4461" s="3">
        <v>44684</v>
      </c>
      <c r="B4461" s="4">
        <v>116.764999389648</v>
      </c>
      <c r="C4461" s="4">
        <v>118.129501342773</v>
      </c>
      <c r="D4461" s="18">
        <f t="shared" si="69"/>
        <v>1.364501953125</v>
      </c>
    </row>
    <row r="4462" spans="1:4" x14ac:dyDescent="0.25">
      <c r="A4462" s="3">
        <v>44685</v>
      </c>
      <c r="B4462" s="4">
        <v>118.00350189208901</v>
      </c>
      <c r="C4462" s="4">
        <v>122.574996948242</v>
      </c>
      <c r="D4462" s="18">
        <f t="shared" si="69"/>
        <v>4.5714950561529974</v>
      </c>
    </row>
    <row r="4463" spans="1:4" x14ac:dyDescent="0.25">
      <c r="A4463" s="3">
        <v>44686</v>
      </c>
      <c r="B4463" s="4">
        <v>120.220497131347</v>
      </c>
      <c r="C4463" s="4">
        <v>116.74649810791</v>
      </c>
      <c r="D4463" s="18">
        <f t="shared" si="69"/>
        <v>-3.4739990234370026</v>
      </c>
    </row>
    <row r="4464" spans="1:4" x14ac:dyDescent="0.25">
      <c r="A4464" s="3">
        <v>44687</v>
      </c>
      <c r="B4464" s="4">
        <v>115.518997192382</v>
      </c>
      <c r="C4464" s="4">
        <v>115.66000366210901</v>
      </c>
      <c r="D4464" s="18">
        <f t="shared" si="69"/>
        <v>0.14100646972700304</v>
      </c>
    </row>
    <row r="4465" spans="1:4" x14ac:dyDescent="0.25">
      <c r="A4465" s="3">
        <v>44690</v>
      </c>
      <c r="B4465" s="4">
        <v>113.303497314453</v>
      </c>
      <c r="C4465" s="4">
        <v>113.08399963378901</v>
      </c>
      <c r="D4465" s="18">
        <f t="shared" si="69"/>
        <v>-0.21949768066399145</v>
      </c>
    </row>
    <row r="4466" spans="1:4" x14ac:dyDescent="0.25">
      <c r="A4466" s="3">
        <v>44691</v>
      </c>
      <c r="B4466" s="4">
        <v>116.04049682617099</v>
      </c>
      <c r="C4466" s="4">
        <v>114.584503173828</v>
      </c>
      <c r="D4466" s="18">
        <f t="shared" si="69"/>
        <v>-1.4559936523429968</v>
      </c>
    </row>
    <row r="4467" spans="1:4" x14ac:dyDescent="0.25">
      <c r="A4467" s="3">
        <v>44692</v>
      </c>
      <c r="B4467" s="4">
        <v>113.71050262451099</v>
      </c>
      <c r="C4467" s="4">
        <v>113.96099853515599</v>
      </c>
      <c r="D4467" s="18">
        <f t="shared" si="69"/>
        <v>0.25049591064500021</v>
      </c>
    </row>
    <row r="4468" spans="1:4" x14ac:dyDescent="0.25">
      <c r="A4468" s="3">
        <v>44693</v>
      </c>
      <c r="B4468" s="4">
        <v>111.93800354003901</v>
      </c>
      <c r="C4468" s="4">
        <v>113.161003112792</v>
      </c>
      <c r="D4468" s="18">
        <f t="shared" si="69"/>
        <v>1.2229995727529968</v>
      </c>
    </row>
    <row r="4469" spans="1:4" x14ac:dyDescent="0.25">
      <c r="A4469" s="3">
        <v>44694</v>
      </c>
      <c r="B4469" s="4">
        <v>114.845497131347</v>
      </c>
      <c r="C4469" s="4">
        <v>116.515502929687</v>
      </c>
      <c r="D4469" s="18">
        <f t="shared" si="69"/>
        <v>1.6700057983400001</v>
      </c>
    </row>
    <row r="4470" spans="1:4" x14ac:dyDescent="0.25">
      <c r="A4470" s="3">
        <v>44697</v>
      </c>
      <c r="B4470" s="4">
        <v>115.38400268554599</v>
      </c>
      <c r="C4470" s="4">
        <v>114.792503356933</v>
      </c>
      <c r="D4470" s="18">
        <f t="shared" si="69"/>
        <v>-0.59149932861299703</v>
      </c>
    </row>
    <row r="4471" spans="1:4" x14ac:dyDescent="0.25">
      <c r="A4471" s="3">
        <v>44698</v>
      </c>
      <c r="B4471" s="4">
        <v>117.227500915527</v>
      </c>
      <c r="C4471" s="4">
        <v>116.70149993896401</v>
      </c>
      <c r="D4471" s="18">
        <f t="shared" si="69"/>
        <v>-0.52600097656299738</v>
      </c>
    </row>
    <row r="4472" spans="1:4" x14ac:dyDescent="0.25">
      <c r="A4472" s="3">
        <v>44699</v>
      </c>
      <c r="B4472" s="4">
        <v>115.237503051757</v>
      </c>
      <c r="C4472" s="4">
        <v>112.401000976562</v>
      </c>
      <c r="D4472" s="18">
        <f t="shared" si="69"/>
        <v>-2.8365020751949999</v>
      </c>
    </row>
    <row r="4473" spans="1:4" x14ac:dyDescent="0.25">
      <c r="A4473" s="3">
        <v>44700</v>
      </c>
      <c r="B4473" s="4">
        <v>111.841003417968</v>
      </c>
      <c r="C4473" s="4">
        <v>110.74549865722599</v>
      </c>
      <c r="D4473" s="18">
        <f t="shared" si="69"/>
        <v>-1.0955047607420028</v>
      </c>
    </row>
    <row r="4474" spans="1:4" x14ac:dyDescent="0.25">
      <c r="A4474" s="3">
        <v>44701</v>
      </c>
      <c r="B4474" s="4">
        <v>112.08550262451099</v>
      </c>
      <c r="C4474" s="4">
        <v>109.31300354003901</v>
      </c>
      <c r="D4474" s="18">
        <f t="shared" si="69"/>
        <v>-2.7724990844719883</v>
      </c>
    </row>
    <row r="4475" spans="1:4" x14ac:dyDescent="0.25">
      <c r="A4475" s="3">
        <v>44704</v>
      </c>
      <c r="B4475" s="4">
        <v>110.103996276855</v>
      </c>
      <c r="C4475" s="4">
        <v>111.666496276855</v>
      </c>
      <c r="D4475" s="18">
        <f t="shared" si="69"/>
        <v>1.5625</v>
      </c>
    </row>
    <row r="4476" spans="1:4" x14ac:dyDescent="0.25">
      <c r="A4476" s="3">
        <v>44705</v>
      </c>
      <c r="B4476" s="4">
        <v>106.37750244140599</v>
      </c>
      <c r="C4476" s="4">
        <v>105.92600250244099</v>
      </c>
      <c r="D4476" s="18">
        <f t="shared" si="69"/>
        <v>-0.45149993896500007</v>
      </c>
    </row>
    <row r="4477" spans="1:4" x14ac:dyDescent="0.25">
      <c r="A4477" s="3">
        <v>44706</v>
      </c>
      <c r="B4477" s="4">
        <v>105.141998291015</v>
      </c>
      <c r="C4477" s="4">
        <v>105.83950042724599</v>
      </c>
      <c r="D4477" s="18">
        <f t="shared" si="69"/>
        <v>0.69750213623099455</v>
      </c>
    </row>
    <row r="4478" spans="1:4" x14ac:dyDescent="0.25">
      <c r="A4478" s="3">
        <v>44707</v>
      </c>
      <c r="B4478" s="4">
        <v>106.050498962402</v>
      </c>
      <c r="C4478" s="4">
        <v>108.295997619628</v>
      </c>
      <c r="D4478" s="18">
        <f t="shared" si="69"/>
        <v>2.2454986572259941</v>
      </c>
    </row>
    <row r="4479" spans="1:4" x14ac:dyDescent="0.25">
      <c r="A4479" s="3">
        <v>44708</v>
      </c>
      <c r="B4479" s="4">
        <v>109.78849792480401</v>
      </c>
      <c r="C4479" s="4">
        <v>112.79900360107401</v>
      </c>
      <c r="D4479" s="18">
        <f t="shared" si="69"/>
        <v>3.0105056762700002</v>
      </c>
    </row>
    <row r="4480" spans="1:4" x14ac:dyDescent="0.25">
      <c r="A4480" s="3">
        <v>44712</v>
      </c>
      <c r="B4480" s="4">
        <v>113.07900238037099</v>
      </c>
      <c r="C4480" s="4">
        <v>114.039001464843</v>
      </c>
      <c r="D4480" s="18">
        <f t="shared" si="69"/>
        <v>0.95999908447200255</v>
      </c>
    </row>
    <row r="4481" spans="1:4" x14ac:dyDescent="0.25">
      <c r="A4481" s="3">
        <v>44713</v>
      </c>
      <c r="B4481" s="4">
        <v>114.931503295898</v>
      </c>
      <c r="C4481" s="4">
        <v>114.137001037597</v>
      </c>
      <c r="D4481" s="18">
        <f t="shared" si="69"/>
        <v>-0.79450225830099441</v>
      </c>
    </row>
    <row r="4482" spans="1:4" x14ac:dyDescent="0.25">
      <c r="A4482" s="3">
        <v>44714</v>
      </c>
      <c r="B4482" s="4">
        <v>114.18800354003901</v>
      </c>
      <c r="C4482" s="4">
        <v>117.746002197265</v>
      </c>
      <c r="D4482" s="18">
        <f t="shared" si="69"/>
        <v>3.5579986572259941</v>
      </c>
    </row>
    <row r="4483" spans="1:4" x14ac:dyDescent="0.25">
      <c r="A4483" s="3">
        <v>44715</v>
      </c>
      <c r="B4483" s="4">
        <v>115.992500305175</v>
      </c>
      <c r="C4483" s="4">
        <v>114.564002990722</v>
      </c>
      <c r="D4483" s="18">
        <f t="shared" si="69"/>
        <v>-1.4284973144529971</v>
      </c>
    </row>
    <row r="4484" spans="1:4" x14ac:dyDescent="0.25">
      <c r="A4484" s="3">
        <v>44718</v>
      </c>
      <c r="B4484" s="4">
        <v>116.742500305175</v>
      </c>
      <c r="C4484" s="4">
        <v>117.010498046875</v>
      </c>
      <c r="D4484" s="18">
        <f t="shared" si="69"/>
        <v>0.26799774170000035</v>
      </c>
    </row>
    <row r="4485" spans="1:4" x14ac:dyDescent="0.25">
      <c r="A4485" s="3">
        <v>44719</v>
      </c>
      <c r="B4485" s="4">
        <v>115.64800262451099</v>
      </c>
      <c r="C4485" s="4">
        <v>117.22949981689401</v>
      </c>
      <c r="D4485" s="18">
        <f t="shared" ref="D4485:D4548" si="70">C4485-B4485</f>
        <v>1.5814971923830115</v>
      </c>
    </row>
    <row r="4486" spans="1:4" x14ac:dyDescent="0.25">
      <c r="A4486" s="3">
        <v>44720</v>
      </c>
      <c r="B4486" s="4">
        <v>116.876502990722</v>
      </c>
      <c r="C4486" s="4">
        <v>117.237998962402</v>
      </c>
      <c r="D4486" s="18">
        <f t="shared" si="70"/>
        <v>0.36149597168000014</v>
      </c>
    </row>
    <row r="4487" spans="1:4" x14ac:dyDescent="0.25">
      <c r="A4487" s="3">
        <v>44721</v>
      </c>
      <c r="B4487" s="4">
        <v>116.341499328613</v>
      </c>
      <c r="C4487" s="4">
        <v>114.917999267578</v>
      </c>
      <c r="D4487" s="18">
        <f t="shared" si="70"/>
        <v>-1.4235000610349999</v>
      </c>
    </row>
    <row r="4488" spans="1:4" x14ac:dyDescent="0.25">
      <c r="A4488" s="3">
        <v>44722</v>
      </c>
      <c r="B4488" s="4">
        <v>112.78125</v>
      </c>
      <c r="C4488" s="4">
        <v>111.42749786376901</v>
      </c>
      <c r="D4488" s="18">
        <f t="shared" si="70"/>
        <v>-1.3537521362309946</v>
      </c>
    </row>
    <row r="4489" spans="1:4" x14ac:dyDescent="0.25">
      <c r="A4489" s="3">
        <v>44725</v>
      </c>
      <c r="B4489" s="4">
        <v>107.445999145507</v>
      </c>
      <c r="C4489" s="4">
        <v>106.876502990722</v>
      </c>
      <c r="D4489" s="18">
        <f t="shared" si="70"/>
        <v>-0.56949615478499993</v>
      </c>
    </row>
    <row r="4490" spans="1:4" x14ac:dyDescent="0.25">
      <c r="A4490" s="3">
        <v>44726</v>
      </c>
      <c r="B4490" s="4">
        <v>106.889999389648</v>
      </c>
      <c r="C4490" s="4">
        <v>107.19400024414</v>
      </c>
      <c r="D4490" s="18">
        <f t="shared" si="70"/>
        <v>0.30400085449200276</v>
      </c>
    </row>
    <row r="4491" spans="1:4" x14ac:dyDescent="0.25">
      <c r="A4491" s="3">
        <v>44727</v>
      </c>
      <c r="B4491" s="4">
        <v>108.89949798583901</v>
      </c>
      <c r="C4491" s="4">
        <v>110.390502929687</v>
      </c>
      <c r="D4491" s="18">
        <f t="shared" si="70"/>
        <v>1.4910049438479973</v>
      </c>
    </row>
    <row r="4492" spans="1:4" x14ac:dyDescent="0.25">
      <c r="A4492" s="3">
        <v>44728</v>
      </c>
      <c r="B4492" s="4">
        <v>108.14949798583901</v>
      </c>
      <c r="C4492" s="4">
        <v>106.63600158691401</v>
      </c>
      <c r="D4492" s="18">
        <f t="shared" si="70"/>
        <v>-1.5134963989249997</v>
      </c>
    </row>
    <row r="4493" spans="1:4" x14ac:dyDescent="0.25">
      <c r="A4493" s="3">
        <v>44729</v>
      </c>
      <c r="B4493" s="4">
        <v>106.53500366210901</v>
      </c>
      <c r="C4493" s="4">
        <v>107.865501403808</v>
      </c>
      <c r="D4493" s="18">
        <f t="shared" si="70"/>
        <v>1.3304977416989914</v>
      </c>
    </row>
    <row r="4494" spans="1:4" x14ac:dyDescent="0.25">
      <c r="A4494" s="3">
        <v>44733</v>
      </c>
      <c r="B4494" s="4">
        <v>109.702003479003</v>
      </c>
      <c r="C4494" s="4">
        <v>112.014999389648</v>
      </c>
      <c r="D4494" s="18">
        <f t="shared" si="70"/>
        <v>2.3129959106450002</v>
      </c>
    </row>
    <row r="4495" spans="1:4" x14ac:dyDescent="0.25">
      <c r="A4495" s="3">
        <v>44734</v>
      </c>
      <c r="B4495" s="4">
        <v>111.16300201416</v>
      </c>
      <c r="C4495" s="4">
        <v>112.03399658203099</v>
      </c>
      <c r="D4495" s="18">
        <f t="shared" si="70"/>
        <v>0.87099456787099427</v>
      </c>
    </row>
    <row r="4496" spans="1:4" x14ac:dyDescent="0.25">
      <c r="A4496" s="3">
        <v>44735</v>
      </c>
      <c r="B4496" s="4">
        <v>112.949996948242</v>
      </c>
      <c r="C4496" s="4">
        <v>112.68450164794901</v>
      </c>
      <c r="D4496" s="18">
        <f t="shared" si="70"/>
        <v>-0.26549530029299717</v>
      </c>
    </row>
    <row r="4497" spans="1:4" x14ac:dyDescent="0.25">
      <c r="A4497" s="3">
        <v>44736</v>
      </c>
      <c r="B4497" s="4">
        <v>113.60299682617099</v>
      </c>
      <c r="C4497" s="4">
        <v>118.53800201416</v>
      </c>
      <c r="D4497" s="18">
        <f t="shared" si="70"/>
        <v>4.935005187989006</v>
      </c>
    </row>
    <row r="4498" spans="1:4" x14ac:dyDescent="0.25">
      <c r="A4498" s="3">
        <v>44739</v>
      </c>
      <c r="B4498" s="4">
        <v>118.934997558593</v>
      </c>
      <c r="C4498" s="4">
        <v>116.622497558593</v>
      </c>
      <c r="D4498" s="18">
        <f t="shared" si="70"/>
        <v>-2.3125</v>
      </c>
    </row>
    <row r="4499" spans="1:4" x14ac:dyDescent="0.25">
      <c r="A4499" s="3">
        <v>44740</v>
      </c>
      <c r="B4499" s="4">
        <v>116.35099792480401</v>
      </c>
      <c r="C4499" s="4">
        <v>112.57150268554599</v>
      </c>
      <c r="D4499" s="18">
        <f t="shared" si="70"/>
        <v>-3.7794952392580115</v>
      </c>
    </row>
    <row r="4500" spans="1:4" x14ac:dyDescent="0.25">
      <c r="A4500" s="3">
        <v>44741</v>
      </c>
      <c r="B4500" s="4">
        <v>112.14849853515599</v>
      </c>
      <c r="C4500" s="4">
        <v>112.25650024414</v>
      </c>
      <c r="D4500" s="18">
        <f t="shared" si="70"/>
        <v>0.10800170898400552</v>
      </c>
    </row>
    <row r="4501" spans="1:4" x14ac:dyDescent="0.25">
      <c r="A4501" s="3">
        <v>44742</v>
      </c>
      <c r="B4501" s="4">
        <v>110.49949645996</v>
      </c>
      <c r="C4501" s="4">
        <v>109.372497558593</v>
      </c>
      <c r="D4501" s="18">
        <f t="shared" si="70"/>
        <v>-1.1269989013670028</v>
      </c>
    </row>
    <row r="4502" spans="1:4" x14ac:dyDescent="0.25">
      <c r="A4502" s="3">
        <v>44743</v>
      </c>
      <c r="B4502" s="4">
        <v>108.33699798583901</v>
      </c>
      <c r="C4502" s="4">
        <v>109.081001281738</v>
      </c>
      <c r="D4502" s="18">
        <f t="shared" si="70"/>
        <v>0.74400329589899172</v>
      </c>
    </row>
    <row r="4503" spans="1:4" x14ac:dyDescent="0.25">
      <c r="A4503" s="3">
        <v>44747</v>
      </c>
      <c r="B4503" s="4">
        <v>107.514503479003</v>
      </c>
      <c r="C4503" s="4">
        <v>113.887001037597</v>
      </c>
      <c r="D4503" s="18">
        <f t="shared" si="70"/>
        <v>6.3724975585940058</v>
      </c>
    </row>
    <row r="4504" spans="1:4" x14ac:dyDescent="0.25">
      <c r="A4504" s="3">
        <v>44748</v>
      </c>
      <c r="B4504" s="4">
        <v>114.092002868652</v>
      </c>
      <c r="C4504" s="4">
        <v>115.213500976562</v>
      </c>
      <c r="D4504" s="18">
        <f t="shared" si="70"/>
        <v>1.1214981079099999</v>
      </c>
    </row>
    <row r="4505" spans="1:4" x14ac:dyDescent="0.25">
      <c r="A4505" s="3">
        <v>44749</v>
      </c>
      <c r="B4505" s="4">
        <v>116.008003234863</v>
      </c>
      <c r="C4505" s="4">
        <v>119.30599975585901</v>
      </c>
      <c r="D4505" s="18">
        <f t="shared" si="70"/>
        <v>3.2979965209960085</v>
      </c>
    </row>
    <row r="4506" spans="1:4" x14ac:dyDescent="0.25">
      <c r="A4506" s="3">
        <v>44750</v>
      </c>
      <c r="B4506" s="4">
        <v>117.550003051757</v>
      </c>
      <c r="C4506" s="4">
        <v>120.168502807617</v>
      </c>
      <c r="D4506" s="18">
        <f t="shared" si="70"/>
        <v>2.6184997558600003</v>
      </c>
    </row>
    <row r="4507" spans="1:4" x14ac:dyDescent="0.25">
      <c r="A4507" s="3">
        <v>44753</v>
      </c>
      <c r="B4507" s="4">
        <v>118.650001525878</v>
      </c>
      <c r="C4507" s="4">
        <v>116.522499084472</v>
      </c>
      <c r="D4507" s="18">
        <f t="shared" si="70"/>
        <v>-2.1275024414059942</v>
      </c>
    </row>
    <row r="4508" spans="1:4" x14ac:dyDescent="0.25">
      <c r="A4508" s="3">
        <v>44754</v>
      </c>
      <c r="B4508" s="4">
        <v>116.838500976562</v>
      </c>
      <c r="C4508" s="4">
        <v>114.84950256347599</v>
      </c>
      <c r="D4508" s="18">
        <f t="shared" si="70"/>
        <v>-1.9889984130860086</v>
      </c>
    </row>
    <row r="4509" spans="1:4" x14ac:dyDescent="0.25">
      <c r="A4509" s="3">
        <v>44755</v>
      </c>
      <c r="B4509" s="4">
        <v>112.63899993896401</v>
      </c>
      <c r="C4509" s="4">
        <v>112.18699645996</v>
      </c>
      <c r="D4509" s="18">
        <f t="shared" si="70"/>
        <v>-0.45200347900400573</v>
      </c>
    </row>
    <row r="4510" spans="1:4" x14ac:dyDescent="0.25">
      <c r="A4510" s="3">
        <v>44756</v>
      </c>
      <c r="B4510" s="4">
        <v>110.825996398925</v>
      </c>
      <c r="C4510" s="4">
        <v>111.44000244140599</v>
      </c>
      <c r="D4510" s="18">
        <f t="shared" si="70"/>
        <v>0.61400604248099455</v>
      </c>
    </row>
    <row r="4511" spans="1:4" x14ac:dyDescent="0.25">
      <c r="A4511" s="3">
        <v>44757</v>
      </c>
      <c r="B4511" s="4">
        <v>112.962997436523</v>
      </c>
      <c r="C4511" s="4">
        <v>112.766998291015</v>
      </c>
      <c r="D4511" s="18">
        <f t="shared" si="70"/>
        <v>-0.19599914550799724</v>
      </c>
    </row>
    <row r="4512" spans="1:4" x14ac:dyDescent="0.25">
      <c r="A4512" s="3">
        <v>44760</v>
      </c>
      <c r="B4512" s="4">
        <v>113.44000244140599</v>
      </c>
      <c r="C4512" s="4">
        <v>109.91000366210901</v>
      </c>
      <c r="D4512" s="18">
        <f t="shared" si="70"/>
        <v>-3.5299987792969887</v>
      </c>
    </row>
    <row r="4513" spans="1:4" x14ac:dyDescent="0.25">
      <c r="A4513" s="3">
        <v>44761</v>
      </c>
      <c r="B4513" s="4">
        <v>111.730003356933</v>
      </c>
      <c r="C4513" s="4">
        <v>114.620002746582</v>
      </c>
      <c r="D4513" s="18">
        <f t="shared" si="70"/>
        <v>2.8899993896490059</v>
      </c>
    </row>
    <row r="4514" spans="1:4" x14ac:dyDescent="0.25">
      <c r="A4514" s="3">
        <v>44762</v>
      </c>
      <c r="B4514" s="4">
        <v>114.059997558593</v>
      </c>
      <c r="C4514" s="4">
        <v>114.699996948242</v>
      </c>
      <c r="D4514" s="18">
        <f t="shared" si="70"/>
        <v>0.63999938964900593</v>
      </c>
    </row>
    <row r="4515" spans="1:4" x14ac:dyDescent="0.25">
      <c r="A4515" s="3">
        <v>44763</v>
      </c>
      <c r="B4515" s="4">
        <v>115.08999633789</v>
      </c>
      <c r="C4515" s="4">
        <v>115.040000915527</v>
      </c>
      <c r="D4515" s="18">
        <f t="shared" si="70"/>
        <v>-4.9995422362997033E-2</v>
      </c>
    </row>
    <row r="4516" spans="1:4" x14ac:dyDescent="0.25">
      <c r="A4516" s="3">
        <v>44764</v>
      </c>
      <c r="B4516" s="4">
        <v>111.809997558593</v>
      </c>
      <c r="C4516" s="4">
        <v>108.36000061035099</v>
      </c>
      <c r="D4516" s="18">
        <f t="shared" si="70"/>
        <v>-3.4499969482420028</v>
      </c>
    </row>
    <row r="4517" spans="1:4" x14ac:dyDescent="0.25">
      <c r="A4517" s="3">
        <v>44767</v>
      </c>
      <c r="B4517" s="4">
        <v>108.879997253417</v>
      </c>
      <c r="C4517" s="4">
        <v>108.209999084472</v>
      </c>
      <c r="D4517" s="18">
        <f t="shared" si="70"/>
        <v>-0.66999816894499986</v>
      </c>
    </row>
    <row r="4518" spans="1:4" x14ac:dyDescent="0.25">
      <c r="A4518" s="3">
        <v>44768</v>
      </c>
      <c r="B4518" s="4">
        <v>107.430000305175</v>
      </c>
      <c r="C4518" s="4">
        <v>105.44000244140599</v>
      </c>
      <c r="D4518" s="18">
        <f t="shared" si="70"/>
        <v>-1.9899978637690054</v>
      </c>
    </row>
    <row r="4519" spans="1:4" x14ac:dyDescent="0.25">
      <c r="A4519" s="3">
        <v>44769</v>
      </c>
      <c r="B4519" s="4">
        <v>109.59999847412099</v>
      </c>
      <c r="C4519" s="4">
        <v>113.59999847412099</v>
      </c>
      <c r="D4519" s="18">
        <f t="shared" si="70"/>
        <v>4</v>
      </c>
    </row>
    <row r="4520" spans="1:4" x14ac:dyDescent="0.25">
      <c r="A4520" s="3">
        <v>44770</v>
      </c>
      <c r="B4520" s="4">
        <v>112.800003051757</v>
      </c>
      <c r="C4520" s="4">
        <v>114.58999633789</v>
      </c>
      <c r="D4520" s="18">
        <f t="shared" si="70"/>
        <v>1.7899932861329972</v>
      </c>
    </row>
    <row r="4521" spans="1:4" x14ac:dyDescent="0.25">
      <c r="A4521" s="3">
        <v>44771</v>
      </c>
      <c r="B4521" s="4">
        <v>113.400001525878</v>
      </c>
      <c r="C4521" s="4">
        <v>116.639999389648</v>
      </c>
      <c r="D4521" s="18">
        <f t="shared" si="70"/>
        <v>3.2399978637700002</v>
      </c>
    </row>
    <row r="4522" spans="1:4" x14ac:dyDescent="0.25">
      <c r="A4522" s="3">
        <v>44774</v>
      </c>
      <c r="B4522" s="4">
        <v>115.52999877929599</v>
      </c>
      <c r="C4522" s="4">
        <v>115.480003356933</v>
      </c>
      <c r="D4522" s="18">
        <f t="shared" si="70"/>
        <v>-4.9995422362997033E-2</v>
      </c>
    </row>
    <row r="4523" spans="1:4" x14ac:dyDescent="0.25">
      <c r="A4523" s="3">
        <v>44775</v>
      </c>
      <c r="B4523" s="4">
        <v>114.430000305175</v>
      </c>
      <c r="C4523" s="4">
        <v>115.900001525878</v>
      </c>
      <c r="D4523" s="18">
        <f t="shared" si="70"/>
        <v>1.4700012207029971</v>
      </c>
    </row>
    <row r="4524" spans="1:4" x14ac:dyDescent="0.25">
      <c r="A4524" s="3">
        <v>44776</v>
      </c>
      <c r="B4524" s="4">
        <v>116.33999633789</v>
      </c>
      <c r="C4524" s="4">
        <v>118.77999877929599</v>
      </c>
      <c r="D4524" s="18">
        <f t="shared" si="70"/>
        <v>2.4400024414059942</v>
      </c>
    </row>
    <row r="4525" spans="1:4" x14ac:dyDescent="0.25">
      <c r="A4525" s="3">
        <v>44777</v>
      </c>
      <c r="B4525" s="4">
        <v>118.300003051757</v>
      </c>
      <c r="C4525" s="4">
        <v>118.870002746582</v>
      </c>
      <c r="D4525" s="18">
        <f t="shared" si="70"/>
        <v>0.56999969482500035</v>
      </c>
    </row>
    <row r="4526" spans="1:4" x14ac:dyDescent="0.25">
      <c r="A4526" s="3">
        <v>44778</v>
      </c>
      <c r="B4526" s="4">
        <v>116.930000305175</v>
      </c>
      <c r="C4526" s="4">
        <v>118.220001220703</v>
      </c>
      <c r="D4526" s="18">
        <f t="shared" si="70"/>
        <v>1.2900009155279974</v>
      </c>
    </row>
    <row r="4527" spans="1:4" x14ac:dyDescent="0.25">
      <c r="A4527" s="3">
        <v>44781</v>
      </c>
      <c r="B4527" s="4">
        <v>119.120002746582</v>
      </c>
      <c r="C4527" s="4">
        <v>118.139999389648</v>
      </c>
      <c r="D4527" s="18">
        <f t="shared" si="70"/>
        <v>-0.98000335693400586</v>
      </c>
    </row>
    <row r="4528" spans="1:4" x14ac:dyDescent="0.25">
      <c r="A4528" s="3">
        <v>44782</v>
      </c>
      <c r="B4528" s="4">
        <v>117.98999786376901</v>
      </c>
      <c r="C4528" s="4">
        <v>117.5</v>
      </c>
      <c r="D4528" s="18">
        <f t="shared" si="70"/>
        <v>-0.48999786376900545</v>
      </c>
    </row>
    <row r="4529" spans="1:4" x14ac:dyDescent="0.25">
      <c r="A4529" s="3">
        <v>44783</v>
      </c>
      <c r="B4529" s="4">
        <v>119.58999633789</v>
      </c>
      <c r="C4529" s="4">
        <v>120.650001525878</v>
      </c>
      <c r="D4529" s="18">
        <f t="shared" si="70"/>
        <v>1.060005187987997</v>
      </c>
    </row>
    <row r="4530" spans="1:4" x14ac:dyDescent="0.25">
      <c r="A4530" s="3">
        <v>44784</v>
      </c>
      <c r="B4530" s="4">
        <v>122.08000183105401</v>
      </c>
      <c r="C4530" s="4">
        <v>119.81999969482401</v>
      </c>
      <c r="D4530" s="18">
        <f t="shared" si="70"/>
        <v>-2.2600021362299998</v>
      </c>
    </row>
    <row r="4531" spans="1:4" x14ac:dyDescent="0.25">
      <c r="A4531" s="3">
        <v>44785</v>
      </c>
      <c r="B4531" s="4">
        <v>121.16000366210901</v>
      </c>
      <c r="C4531" s="4">
        <v>122.650001525878</v>
      </c>
      <c r="D4531" s="18">
        <f t="shared" si="70"/>
        <v>1.4899978637689912</v>
      </c>
    </row>
    <row r="4532" spans="1:4" x14ac:dyDescent="0.25">
      <c r="A4532" s="3">
        <v>44788</v>
      </c>
      <c r="B4532" s="4">
        <v>122.209999084472</v>
      </c>
      <c r="C4532" s="4">
        <v>122.879997253417</v>
      </c>
      <c r="D4532" s="18">
        <f t="shared" si="70"/>
        <v>0.66999816894499986</v>
      </c>
    </row>
    <row r="4533" spans="1:4" x14ac:dyDescent="0.25">
      <c r="A4533" s="3">
        <v>44789</v>
      </c>
      <c r="B4533" s="4">
        <v>122.31999969482401</v>
      </c>
      <c r="C4533" s="4">
        <v>122.51000213623</v>
      </c>
      <c r="D4533" s="18">
        <f t="shared" si="70"/>
        <v>0.1900024414059942</v>
      </c>
    </row>
    <row r="4534" spans="1:4" x14ac:dyDescent="0.25">
      <c r="A4534" s="3">
        <v>44790</v>
      </c>
      <c r="B4534" s="4">
        <v>120.930000305175</v>
      </c>
      <c r="C4534" s="4">
        <v>120.31999969482401</v>
      </c>
      <c r="D4534" s="18">
        <f t="shared" si="70"/>
        <v>-0.61000061035099407</v>
      </c>
    </row>
    <row r="4535" spans="1:4" x14ac:dyDescent="0.25">
      <c r="A4535" s="3">
        <v>44791</v>
      </c>
      <c r="B4535" s="4">
        <v>120.230003356933</v>
      </c>
      <c r="C4535" s="4">
        <v>120.86000061035099</v>
      </c>
      <c r="D4535" s="18">
        <f t="shared" si="70"/>
        <v>0.62999725341799717</v>
      </c>
    </row>
    <row r="4536" spans="1:4" x14ac:dyDescent="0.25">
      <c r="A4536" s="3">
        <v>44792</v>
      </c>
      <c r="B4536" s="4">
        <v>119.870002746582</v>
      </c>
      <c r="C4536" s="4">
        <v>118.120002746582</v>
      </c>
      <c r="D4536" s="18">
        <f t="shared" si="70"/>
        <v>-1.75</v>
      </c>
    </row>
    <row r="4537" spans="1:4" x14ac:dyDescent="0.25">
      <c r="A4537" s="3">
        <v>44795</v>
      </c>
      <c r="B4537" s="4">
        <v>116.09999847412099</v>
      </c>
      <c r="C4537" s="4">
        <v>115.06999969482401</v>
      </c>
      <c r="D4537" s="18">
        <f t="shared" si="70"/>
        <v>-1.0299987792969887</v>
      </c>
    </row>
    <row r="4538" spans="1:4" x14ac:dyDescent="0.25">
      <c r="A4538" s="3">
        <v>44796</v>
      </c>
      <c r="B4538" s="4">
        <v>114.31999969482401</v>
      </c>
      <c r="C4538" s="4">
        <v>114.76999664306599</v>
      </c>
      <c r="D4538" s="18">
        <f t="shared" si="70"/>
        <v>0.44999694824198855</v>
      </c>
    </row>
    <row r="4539" spans="1:4" x14ac:dyDescent="0.25">
      <c r="A4539" s="3">
        <v>44797</v>
      </c>
      <c r="B4539" s="4">
        <v>114.449996948242</v>
      </c>
      <c r="C4539" s="4">
        <v>114.699996948242</v>
      </c>
      <c r="D4539" s="18">
        <f t="shared" si="70"/>
        <v>0.25</v>
      </c>
    </row>
    <row r="4540" spans="1:4" x14ac:dyDescent="0.25">
      <c r="A4540" s="3">
        <v>44798</v>
      </c>
      <c r="B4540" s="4">
        <v>115.150001525878</v>
      </c>
      <c r="C4540" s="4">
        <v>117.699996948242</v>
      </c>
      <c r="D4540" s="18">
        <f t="shared" si="70"/>
        <v>2.549995422364006</v>
      </c>
    </row>
    <row r="4541" spans="1:4" x14ac:dyDescent="0.25">
      <c r="A4541" s="3">
        <v>44799</v>
      </c>
      <c r="B4541" s="4">
        <v>115.809997558593</v>
      </c>
      <c r="C4541" s="4">
        <v>111.300003051757</v>
      </c>
      <c r="D4541" s="18">
        <f t="shared" si="70"/>
        <v>-4.5099945068359943</v>
      </c>
    </row>
    <row r="4542" spans="1:4" x14ac:dyDescent="0.25">
      <c r="A4542" s="3">
        <v>44802</v>
      </c>
      <c r="B4542" s="4">
        <v>110.77999877929599</v>
      </c>
      <c r="C4542" s="4">
        <v>110.33999633789</v>
      </c>
      <c r="D4542" s="18">
        <f t="shared" si="70"/>
        <v>-0.4400024414059942</v>
      </c>
    </row>
    <row r="4543" spans="1:4" x14ac:dyDescent="0.25">
      <c r="A4543" s="3">
        <v>44803</v>
      </c>
      <c r="B4543" s="4">
        <v>111.02999877929599</v>
      </c>
      <c r="C4543" s="4">
        <v>109.91000366210901</v>
      </c>
      <c r="D4543" s="18">
        <f t="shared" si="70"/>
        <v>-1.1199951171869884</v>
      </c>
    </row>
    <row r="4544" spans="1:4" x14ac:dyDescent="0.25">
      <c r="A4544" s="3">
        <v>44804</v>
      </c>
      <c r="B4544" s="4">
        <v>111.629997253417</v>
      </c>
      <c r="C4544" s="4">
        <v>109.150001525878</v>
      </c>
      <c r="D4544" s="18">
        <f t="shared" si="70"/>
        <v>-2.4799957275390057</v>
      </c>
    </row>
    <row r="4545" spans="1:4" x14ac:dyDescent="0.25">
      <c r="A4545" s="3">
        <v>44805</v>
      </c>
      <c r="B4545" s="4">
        <v>109.199996948242</v>
      </c>
      <c r="C4545" s="4">
        <v>110.550003051757</v>
      </c>
      <c r="D4545" s="18">
        <f t="shared" si="70"/>
        <v>1.3500061035149997</v>
      </c>
    </row>
    <row r="4546" spans="1:4" x14ac:dyDescent="0.25">
      <c r="A4546" s="3">
        <v>44806</v>
      </c>
      <c r="B4546" s="4">
        <v>111.33999633789</v>
      </c>
      <c r="C4546" s="4">
        <v>108.680000305175</v>
      </c>
      <c r="D4546" s="18">
        <f t="shared" si="70"/>
        <v>-2.6599960327150001</v>
      </c>
    </row>
    <row r="4547" spans="1:4" x14ac:dyDescent="0.25">
      <c r="A4547" s="3">
        <v>44810</v>
      </c>
      <c r="B4547" s="4">
        <v>108.13500213623</v>
      </c>
      <c r="C4547" s="4">
        <v>107.480003356933</v>
      </c>
      <c r="D4547" s="18">
        <f t="shared" si="70"/>
        <v>-0.6549987792970029</v>
      </c>
    </row>
    <row r="4548" spans="1:4" x14ac:dyDescent="0.25">
      <c r="A4548" s="3">
        <v>44811</v>
      </c>
      <c r="B4548" s="4">
        <v>107.76000213623</v>
      </c>
      <c r="C4548" s="4">
        <v>110.480003356933</v>
      </c>
      <c r="D4548" s="18">
        <f t="shared" si="70"/>
        <v>2.7200012207029971</v>
      </c>
    </row>
    <row r="4549" spans="1:4" x14ac:dyDescent="0.25">
      <c r="A4549" s="3">
        <v>44812</v>
      </c>
      <c r="B4549" s="4">
        <v>109.180000305175</v>
      </c>
      <c r="C4549" s="4">
        <v>109.419998168945</v>
      </c>
      <c r="D4549" s="18">
        <f t="shared" ref="D4549:D4612" si="71">C4549-B4549</f>
        <v>0.23999786377000021</v>
      </c>
    </row>
    <row r="4550" spans="1:4" x14ac:dyDescent="0.25">
      <c r="A4550" s="3">
        <v>44813</v>
      </c>
      <c r="B4550" s="4">
        <v>110.050003051757</v>
      </c>
      <c r="C4550" s="4">
        <v>111.77999877929599</v>
      </c>
      <c r="D4550" s="18">
        <f t="shared" si="71"/>
        <v>1.7299957275389914</v>
      </c>
    </row>
    <row r="4551" spans="1:4" x14ac:dyDescent="0.25">
      <c r="A4551" s="3">
        <v>44816</v>
      </c>
      <c r="B4551" s="4">
        <v>111.98999786376901</v>
      </c>
      <c r="C4551" s="4">
        <v>111.870002746582</v>
      </c>
      <c r="D4551" s="18">
        <f t="shared" si="71"/>
        <v>-0.11999511718700262</v>
      </c>
    </row>
    <row r="4552" spans="1:4" x14ac:dyDescent="0.25">
      <c r="A4552" s="3">
        <v>44817</v>
      </c>
      <c r="B4552" s="4">
        <v>108.889999389648</v>
      </c>
      <c r="C4552" s="4">
        <v>105.309997558593</v>
      </c>
      <c r="D4552" s="18">
        <f t="shared" si="71"/>
        <v>-3.5800018310550001</v>
      </c>
    </row>
    <row r="4553" spans="1:4" x14ac:dyDescent="0.25">
      <c r="A4553" s="3">
        <v>44818</v>
      </c>
      <c r="B4553" s="4">
        <v>105.44000244140599</v>
      </c>
      <c r="C4553" s="4">
        <v>105.870002746582</v>
      </c>
      <c r="D4553" s="18">
        <f t="shared" si="71"/>
        <v>0.43000030517600862</v>
      </c>
    </row>
    <row r="4554" spans="1:4" x14ac:dyDescent="0.25">
      <c r="A4554" s="3">
        <v>44819</v>
      </c>
      <c r="B4554" s="4">
        <v>105.01000213623</v>
      </c>
      <c r="C4554" s="4">
        <v>103.900001525878</v>
      </c>
      <c r="D4554" s="18">
        <f t="shared" si="71"/>
        <v>-1.110000610352003</v>
      </c>
    </row>
    <row r="4555" spans="1:4" x14ac:dyDescent="0.25">
      <c r="A4555" s="3">
        <v>44820</v>
      </c>
      <c r="B4555" s="4">
        <v>102.970001220703</v>
      </c>
      <c r="C4555" s="4">
        <v>103.629997253417</v>
      </c>
      <c r="D4555" s="18">
        <f t="shared" si="71"/>
        <v>0.65999603271400531</v>
      </c>
    </row>
    <row r="4556" spans="1:4" x14ac:dyDescent="0.25">
      <c r="A4556" s="3">
        <v>44823</v>
      </c>
      <c r="B4556" s="4">
        <v>102.540000915527</v>
      </c>
      <c r="C4556" s="4">
        <v>103.84999847412099</v>
      </c>
      <c r="D4556" s="18">
        <f t="shared" si="71"/>
        <v>1.3099975585939916</v>
      </c>
    </row>
    <row r="4557" spans="1:4" x14ac:dyDescent="0.25">
      <c r="A4557" s="3">
        <v>44824</v>
      </c>
      <c r="B4557" s="4">
        <v>102.879997253417</v>
      </c>
      <c r="C4557" s="4">
        <v>101.83000183105401</v>
      </c>
      <c r="D4557" s="18">
        <f t="shared" si="71"/>
        <v>-1.049995422362997</v>
      </c>
    </row>
    <row r="4558" spans="1:4" x14ac:dyDescent="0.25">
      <c r="A4558" s="3">
        <v>44825</v>
      </c>
      <c r="B4558" s="4">
        <v>102.23999786376901</v>
      </c>
      <c r="C4558" s="4">
        <v>100.01000213623</v>
      </c>
      <c r="D4558" s="18">
        <f t="shared" si="71"/>
        <v>-2.2299957275390057</v>
      </c>
    </row>
    <row r="4559" spans="1:4" x14ac:dyDescent="0.25">
      <c r="A4559" s="3">
        <v>44826</v>
      </c>
      <c r="B4559" s="4">
        <v>99.449996948242102</v>
      </c>
      <c r="C4559" s="4">
        <v>100.56999969482401</v>
      </c>
      <c r="D4559" s="18">
        <f t="shared" si="71"/>
        <v>1.1200027465819034</v>
      </c>
    </row>
    <row r="4560" spans="1:4" x14ac:dyDescent="0.25">
      <c r="A4560" s="3">
        <v>44827</v>
      </c>
      <c r="B4560" s="4">
        <v>100.059997558593</v>
      </c>
      <c r="C4560" s="4">
        <v>99.169998168945298</v>
      </c>
      <c r="D4560" s="18">
        <f t="shared" si="71"/>
        <v>-0.88999938964769854</v>
      </c>
    </row>
    <row r="4561" spans="1:4" x14ac:dyDescent="0.25">
      <c r="A4561" s="3">
        <v>44830</v>
      </c>
      <c r="B4561" s="4">
        <v>98.610000610351506</v>
      </c>
      <c r="C4561" s="4">
        <v>98.809997558593693</v>
      </c>
      <c r="D4561" s="18">
        <f t="shared" si="71"/>
        <v>0.1999969482421875</v>
      </c>
    </row>
    <row r="4562" spans="1:4" x14ac:dyDescent="0.25">
      <c r="A4562" s="3">
        <v>44831</v>
      </c>
      <c r="B4562" s="4">
        <v>99.910003662109304</v>
      </c>
      <c r="C4562" s="4">
        <v>98.089996337890597</v>
      </c>
      <c r="D4562" s="18">
        <f t="shared" si="71"/>
        <v>-1.8200073242187074</v>
      </c>
    </row>
    <row r="4563" spans="1:4" x14ac:dyDescent="0.25">
      <c r="A4563" s="3">
        <v>44832</v>
      </c>
      <c r="B4563" s="4">
        <v>98.019996643066406</v>
      </c>
      <c r="C4563" s="4">
        <v>100.73999786376901</v>
      </c>
      <c r="D4563" s="18">
        <f t="shared" si="71"/>
        <v>2.7200012207025992</v>
      </c>
    </row>
    <row r="4564" spans="1:4" x14ac:dyDescent="0.25">
      <c r="A4564" s="3">
        <v>44833</v>
      </c>
      <c r="B4564" s="4">
        <v>99.300003051757798</v>
      </c>
      <c r="C4564" s="4">
        <v>98.089996337890597</v>
      </c>
      <c r="D4564" s="18">
        <f t="shared" si="71"/>
        <v>-1.2100067138672017</v>
      </c>
    </row>
    <row r="4565" spans="1:4" x14ac:dyDescent="0.25">
      <c r="A4565" s="3">
        <v>44834</v>
      </c>
      <c r="B4565" s="4">
        <v>97.730003356933594</v>
      </c>
      <c r="C4565" s="4">
        <v>96.150001525878906</v>
      </c>
      <c r="D4565" s="18">
        <f t="shared" si="71"/>
        <v>-1.5800018310546875</v>
      </c>
    </row>
    <row r="4566" spans="1:4" x14ac:dyDescent="0.25">
      <c r="A4566" s="3">
        <v>44837</v>
      </c>
      <c r="B4566" s="4">
        <v>97.220001220703097</v>
      </c>
      <c r="C4566" s="4">
        <v>99.300003051757798</v>
      </c>
      <c r="D4566" s="18">
        <f t="shared" si="71"/>
        <v>2.0800018310547017</v>
      </c>
    </row>
    <row r="4567" spans="1:4" x14ac:dyDescent="0.25">
      <c r="A4567" s="3">
        <v>44838</v>
      </c>
      <c r="B4567" s="4">
        <v>101.040000915527</v>
      </c>
      <c r="C4567" s="4">
        <v>102.41000366210901</v>
      </c>
      <c r="D4567" s="18">
        <f t="shared" si="71"/>
        <v>1.3700027465820028</v>
      </c>
    </row>
    <row r="4568" spans="1:4" x14ac:dyDescent="0.25">
      <c r="A4568" s="3">
        <v>44839</v>
      </c>
      <c r="B4568" s="4">
        <v>100.69000244140599</v>
      </c>
      <c r="C4568" s="4">
        <v>102.220001220703</v>
      </c>
      <c r="D4568" s="18">
        <f t="shared" si="71"/>
        <v>1.5299987792970029</v>
      </c>
    </row>
    <row r="4569" spans="1:4" x14ac:dyDescent="0.25">
      <c r="A4569" s="3">
        <v>44840</v>
      </c>
      <c r="B4569" s="4">
        <v>101.5</v>
      </c>
      <c r="C4569" s="4">
        <v>102.23999786376901</v>
      </c>
      <c r="D4569" s="18">
        <f t="shared" si="71"/>
        <v>0.73999786376900545</v>
      </c>
    </row>
    <row r="4570" spans="1:4" x14ac:dyDescent="0.25">
      <c r="A4570" s="3">
        <v>44841</v>
      </c>
      <c r="B4570" s="4">
        <v>100.650001525878</v>
      </c>
      <c r="C4570" s="4">
        <v>99.569999694824205</v>
      </c>
      <c r="D4570" s="18">
        <f t="shared" si="71"/>
        <v>-1.0800018310537922</v>
      </c>
    </row>
    <row r="4571" spans="1:4" x14ac:dyDescent="0.25">
      <c r="A4571" s="3">
        <v>44844</v>
      </c>
      <c r="B4571" s="4">
        <v>99.849998474121094</v>
      </c>
      <c r="C4571" s="4">
        <v>98.709999084472599</v>
      </c>
      <c r="D4571" s="18">
        <f t="shared" si="71"/>
        <v>-1.1399993896484943</v>
      </c>
    </row>
    <row r="4572" spans="1:4" x14ac:dyDescent="0.25">
      <c r="A4572" s="3">
        <v>44845</v>
      </c>
      <c r="B4572" s="4">
        <v>98.25</v>
      </c>
      <c r="C4572" s="4">
        <v>98.050003051757798</v>
      </c>
      <c r="D4572" s="18">
        <f t="shared" si="71"/>
        <v>-0.19999694824220171</v>
      </c>
    </row>
    <row r="4573" spans="1:4" x14ac:dyDescent="0.25">
      <c r="A4573" s="3">
        <v>44846</v>
      </c>
      <c r="B4573" s="4">
        <v>98.269996643066406</v>
      </c>
      <c r="C4573" s="4">
        <v>98.300003051757798</v>
      </c>
      <c r="D4573" s="18">
        <f t="shared" si="71"/>
        <v>3.0006408691392039E-2</v>
      </c>
    </row>
    <row r="4574" spans="1:4" x14ac:dyDescent="0.25">
      <c r="A4574" s="3">
        <v>44847</v>
      </c>
      <c r="B4574" s="4">
        <v>95.930000305175696</v>
      </c>
      <c r="C4574" s="4">
        <v>99.709999084472599</v>
      </c>
      <c r="D4574" s="18">
        <f t="shared" si="71"/>
        <v>3.7799987792969034</v>
      </c>
    </row>
    <row r="4575" spans="1:4" x14ac:dyDescent="0.25">
      <c r="A4575" s="3">
        <v>44848</v>
      </c>
      <c r="B4575" s="4">
        <v>100.625</v>
      </c>
      <c r="C4575" s="4">
        <v>97.180000305175696</v>
      </c>
      <c r="D4575" s="18">
        <f t="shared" si="71"/>
        <v>-3.444999694824304</v>
      </c>
    </row>
    <row r="4576" spans="1:4" x14ac:dyDescent="0.25">
      <c r="A4576" s="3">
        <v>44851</v>
      </c>
      <c r="B4576" s="4">
        <v>99.519996643066406</v>
      </c>
      <c r="C4576" s="4">
        <v>100.77999877929599</v>
      </c>
      <c r="D4576" s="18">
        <f t="shared" si="71"/>
        <v>1.2600021362295877</v>
      </c>
    </row>
    <row r="4577" spans="1:4" x14ac:dyDescent="0.25">
      <c r="A4577" s="3">
        <v>44852</v>
      </c>
      <c r="B4577" s="4">
        <v>103.94000244140599</v>
      </c>
      <c r="C4577" s="4">
        <v>101.389999389648</v>
      </c>
      <c r="D4577" s="18">
        <f t="shared" si="71"/>
        <v>-2.5500030517579972</v>
      </c>
    </row>
    <row r="4578" spans="1:4" x14ac:dyDescent="0.25">
      <c r="A4578" s="3">
        <v>44853</v>
      </c>
      <c r="B4578" s="4">
        <v>100.699996948242</v>
      </c>
      <c r="C4578" s="4">
        <v>100.290000915527</v>
      </c>
      <c r="D4578" s="18">
        <f t="shared" si="71"/>
        <v>-0.40999603271500007</v>
      </c>
    </row>
    <row r="4579" spans="1:4" x14ac:dyDescent="0.25">
      <c r="A4579" s="3">
        <v>44854</v>
      </c>
      <c r="B4579" s="4">
        <v>100.81999969482401</v>
      </c>
      <c r="C4579" s="4">
        <v>100.52999877929599</v>
      </c>
      <c r="D4579" s="18">
        <f t="shared" si="71"/>
        <v>-0.29000091552801166</v>
      </c>
    </row>
    <row r="4580" spans="1:4" x14ac:dyDescent="0.25">
      <c r="A4580" s="3">
        <v>44855</v>
      </c>
      <c r="B4580" s="4">
        <v>98.459999084472599</v>
      </c>
      <c r="C4580" s="4">
        <v>101.480003356933</v>
      </c>
      <c r="D4580" s="18">
        <f t="shared" si="71"/>
        <v>3.0200042724603975</v>
      </c>
    </row>
    <row r="4581" spans="1:4" x14ac:dyDescent="0.25">
      <c r="A4581" s="3">
        <v>44858</v>
      </c>
      <c r="B4581" s="4">
        <v>102.08999633789</v>
      </c>
      <c r="C4581" s="4">
        <v>102.970001220703</v>
      </c>
      <c r="D4581" s="18">
        <f t="shared" si="71"/>
        <v>0.88000488281299738</v>
      </c>
    </row>
    <row r="4582" spans="1:4" x14ac:dyDescent="0.25">
      <c r="A4582" s="3">
        <v>44859</v>
      </c>
      <c r="B4582" s="4">
        <v>103.300003051757</v>
      </c>
      <c r="C4582" s="4">
        <v>104.930000305175</v>
      </c>
      <c r="D4582" s="18">
        <f t="shared" si="71"/>
        <v>1.6299972534179972</v>
      </c>
    </row>
    <row r="4583" spans="1:4" x14ac:dyDescent="0.25">
      <c r="A4583" s="3">
        <v>44860</v>
      </c>
      <c r="B4583" s="4">
        <v>96.760002136230398</v>
      </c>
      <c r="C4583" s="4">
        <v>94.819999694824205</v>
      </c>
      <c r="D4583" s="18">
        <f t="shared" si="71"/>
        <v>-1.9400024414061932</v>
      </c>
    </row>
    <row r="4584" spans="1:4" x14ac:dyDescent="0.25">
      <c r="A4584" s="3">
        <v>44861</v>
      </c>
      <c r="B4584" s="4">
        <v>94.309997558593693</v>
      </c>
      <c r="C4584" s="4">
        <v>92.599998474121094</v>
      </c>
      <c r="D4584" s="18">
        <f t="shared" si="71"/>
        <v>-1.7099990844725994</v>
      </c>
    </row>
    <row r="4585" spans="1:4" x14ac:dyDescent="0.25">
      <c r="A4585" s="3">
        <v>44862</v>
      </c>
      <c r="B4585" s="4">
        <v>92.529998779296804</v>
      </c>
      <c r="C4585" s="4">
        <v>96.580001831054602</v>
      </c>
      <c r="D4585" s="18">
        <f t="shared" si="71"/>
        <v>4.0500030517577983</v>
      </c>
    </row>
    <row r="4586" spans="1:4" x14ac:dyDescent="0.25">
      <c r="A4586" s="3">
        <v>44865</v>
      </c>
      <c r="B4586" s="4">
        <v>95.779998779296804</v>
      </c>
      <c r="C4586" s="4">
        <v>94.660003662109304</v>
      </c>
      <c r="D4586" s="18">
        <f t="shared" si="71"/>
        <v>-1.1199951171875</v>
      </c>
    </row>
    <row r="4587" spans="1:4" x14ac:dyDescent="0.25">
      <c r="A4587" s="3">
        <v>44866</v>
      </c>
      <c r="B4587" s="4">
        <v>95.589996337890597</v>
      </c>
      <c r="C4587" s="4">
        <v>90.5</v>
      </c>
      <c r="D4587" s="18">
        <f t="shared" si="71"/>
        <v>-5.0899963378905966</v>
      </c>
    </row>
    <row r="4588" spans="1:4" x14ac:dyDescent="0.25">
      <c r="A4588" s="3">
        <v>44867</v>
      </c>
      <c r="B4588" s="4">
        <v>90.910003662109304</v>
      </c>
      <c r="C4588" s="4">
        <v>87.069999694824205</v>
      </c>
      <c r="D4588" s="18">
        <f t="shared" si="71"/>
        <v>-3.8400039672850994</v>
      </c>
    </row>
    <row r="4589" spans="1:4" x14ac:dyDescent="0.25">
      <c r="A4589" s="3">
        <v>44868</v>
      </c>
      <c r="B4589" s="4">
        <v>86.345001220703097</v>
      </c>
      <c r="C4589" s="4">
        <v>83.489997863769503</v>
      </c>
      <c r="D4589" s="18">
        <f t="shared" si="71"/>
        <v>-2.8550033569335938</v>
      </c>
    </row>
    <row r="4590" spans="1:4" x14ac:dyDescent="0.25">
      <c r="A4590" s="3">
        <v>44869</v>
      </c>
      <c r="B4590" s="4">
        <v>85.510002136230398</v>
      </c>
      <c r="C4590" s="4">
        <v>86.699996948242102</v>
      </c>
      <c r="D4590" s="18">
        <f t="shared" si="71"/>
        <v>1.1899948120117045</v>
      </c>
    </row>
    <row r="4591" spans="1:4" x14ac:dyDescent="0.25">
      <c r="A4591" s="3">
        <v>44872</v>
      </c>
      <c r="B4591" s="4">
        <v>87.339996337890597</v>
      </c>
      <c r="C4591" s="4">
        <v>88.650001525878906</v>
      </c>
      <c r="D4591" s="18">
        <f t="shared" si="71"/>
        <v>1.3100051879883097</v>
      </c>
    </row>
    <row r="4592" spans="1:4" x14ac:dyDescent="0.25">
      <c r="A4592" s="3">
        <v>44873</v>
      </c>
      <c r="B4592" s="4">
        <v>89.160003662109304</v>
      </c>
      <c r="C4592" s="4">
        <v>88.910003662109304</v>
      </c>
      <c r="D4592" s="18">
        <f t="shared" si="71"/>
        <v>-0.25</v>
      </c>
    </row>
    <row r="4593" spans="1:4" x14ac:dyDescent="0.25">
      <c r="A4593" s="3">
        <v>44874</v>
      </c>
      <c r="B4593" s="4">
        <v>88.544998168945298</v>
      </c>
      <c r="C4593" s="4">
        <v>87.400001525878906</v>
      </c>
      <c r="D4593" s="18">
        <f t="shared" si="71"/>
        <v>-1.144996643066392</v>
      </c>
    </row>
    <row r="4594" spans="1:4" x14ac:dyDescent="0.25">
      <c r="A4594" s="3">
        <v>44875</v>
      </c>
      <c r="B4594" s="4">
        <v>92.339996337890597</v>
      </c>
      <c r="C4594" s="4">
        <v>94.169998168945298</v>
      </c>
      <c r="D4594" s="18">
        <f t="shared" si="71"/>
        <v>1.8300018310547017</v>
      </c>
    </row>
    <row r="4595" spans="1:4" x14ac:dyDescent="0.25">
      <c r="A4595" s="3">
        <v>44876</v>
      </c>
      <c r="B4595" s="4">
        <v>94.709999084472599</v>
      </c>
      <c r="C4595" s="4">
        <v>96.730003356933594</v>
      </c>
      <c r="D4595" s="18">
        <f t="shared" si="71"/>
        <v>2.0200042724609943</v>
      </c>
    </row>
    <row r="4596" spans="1:4" x14ac:dyDescent="0.25">
      <c r="A4596" s="3">
        <v>44879</v>
      </c>
      <c r="B4596" s="4">
        <v>95.5</v>
      </c>
      <c r="C4596" s="4">
        <v>96.029998779296804</v>
      </c>
      <c r="D4596" s="18">
        <f t="shared" si="71"/>
        <v>0.52999877929680395</v>
      </c>
    </row>
    <row r="4597" spans="1:4" x14ac:dyDescent="0.25">
      <c r="A4597" s="3">
        <v>44880</v>
      </c>
      <c r="B4597" s="4">
        <v>98.669998168945298</v>
      </c>
      <c r="C4597" s="4">
        <v>98.720001220703097</v>
      </c>
      <c r="D4597" s="18">
        <f t="shared" si="71"/>
        <v>5.0003051757798289E-2</v>
      </c>
    </row>
    <row r="4598" spans="1:4" x14ac:dyDescent="0.25">
      <c r="A4598" s="3">
        <v>44881</v>
      </c>
      <c r="B4598" s="4">
        <v>98.019996643066406</v>
      </c>
      <c r="C4598" s="4">
        <v>98.989997863769503</v>
      </c>
      <c r="D4598" s="18">
        <f t="shared" si="71"/>
        <v>0.97000122070309658</v>
      </c>
    </row>
    <row r="4599" spans="1:4" x14ac:dyDescent="0.25">
      <c r="A4599" s="3">
        <v>44882</v>
      </c>
      <c r="B4599" s="4">
        <v>97.180000305175696</v>
      </c>
      <c r="C4599" s="4">
        <v>98.5</v>
      </c>
      <c r="D4599" s="18">
        <f t="shared" si="71"/>
        <v>1.319999694824304</v>
      </c>
    </row>
    <row r="4600" spans="1:4" x14ac:dyDescent="0.25">
      <c r="A4600" s="3">
        <v>44883</v>
      </c>
      <c r="B4600" s="4">
        <v>99.010002136230398</v>
      </c>
      <c r="C4600" s="4">
        <v>97.800003051757798</v>
      </c>
      <c r="D4600" s="18">
        <f t="shared" si="71"/>
        <v>-1.2099990844725994</v>
      </c>
    </row>
    <row r="4601" spans="1:4" x14ac:dyDescent="0.25">
      <c r="A4601" s="3">
        <v>44886</v>
      </c>
      <c r="B4601" s="4">
        <v>97.559997558593693</v>
      </c>
      <c r="C4601" s="4">
        <v>95.830001831054602</v>
      </c>
      <c r="D4601" s="18">
        <f t="shared" si="71"/>
        <v>-1.7299957275390909</v>
      </c>
    </row>
    <row r="4602" spans="1:4" x14ac:dyDescent="0.25">
      <c r="A4602" s="3">
        <v>44887</v>
      </c>
      <c r="B4602" s="4">
        <v>96.160003662109304</v>
      </c>
      <c r="C4602" s="4">
        <v>97.330001831054602</v>
      </c>
      <c r="D4602" s="18">
        <f t="shared" si="71"/>
        <v>1.1699981689452983</v>
      </c>
    </row>
    <row r="4603" spans="1:4" x14ac:dyDescent="0.25">
      <c r="A4603" s="3">
        <v>44888</v>
      </c>
      <c r="B4603" s="4">
        <v>97.339996337890597</v>
      </c>
      <c r="C4603" s="4">
        <v>98.819999694824205</v>
      </c>
      <c r="D4603" s="18">
        <f t="shared" si="71"/>
        <v>1.480003356933608</v>
      </c>
    </row>
    <row r="4604" spans="1:4" x14ac:dyDescent="0.25">
      <c r="A4604" s="3">
        <v>44890</v>
      </c>
      <c r="B4604" s="4">
        <v>98.464996337890597</v>
      </c>
      <c r="C4604" s="4">
        <v>97.599998474121094</v>
      </c>
      <c r="D4604" s="18">
        <f t="shared" si="71"/>
        <v>-0.86499786376950283</v>
      </c>
    </row>
    <row r="4605" spans="1:4" x14ac:dyDescent="0.25">
      <c r="A4605" s="3">
        <v>44893</v>
      </c>
      <c r="B4605" s="4">
        <v>97.199996948242102</v>
      </c>
      <c r="C4605" s="4">
        <v>96.25</v>
      </c>
      <c r="D4605" s="18">
        <f t="shared" si="71"/>
        <v>-0.94999694824210223</v>
      </c>
    </row>
    <row r="4606" spans="1:4" x14ac:dyDescent="0.25">
      <c r="A4606" s="3">
        <v>44894</v>
      </c>
      <c r="B4606" s="4">
        <v>96</v>
      </c>
      <c r="C4606" s="4">
        <v>95.440002441406193</v>
      </c>
      <c r="D4606" s="18">
        <f t="shared" si="71"/>
        <v>-0.55999755859380684</v>
      </c>
    </row>
    <row r="4607" spans="1:4" x14ac:dyDescent="0.25">
      <c r="A4607" s="3">
        <v>44895</v>
      </c>
      <c r="B4607" s="4">
        <v>95.120002746582003</v>
      </c>
      <c r="C4607" s="4">
        <v>101.449996948242</v>
      </c>
      <c r="D4607" s="18">
        <f t="shared" si="71"/>
        <v>6.3299942016599999</v>
      </c>
    </row>
    <row r="4608" spans="1:4" x14ac:dyDescent="0.25">
      <c r="A4608" s="3">
        <v>44896</v>
      </c>
      <c r="B4608" s="4">
        <v>101.400001525878</v>
      </c>
      <c r="C4608" s="4">
        <v>101.27999877929599</v>
      </c>
      <c r="D4608" s="18">
        <f t="shared" si="71"/>
        <v>-0.12000274658200283</v>
      </c>
    </row>
    <row r="4609" spans="1:4" x14ac:dyDescent="0.25">
      <c r="A4609" s="3">
        <v>44897</v>
      </c>
      <c r="B4609" s="4">
        <v>99.370002746582003</v>
      </c>
      <c r="C4609" s="4">
        <v>100.83000183105401</v>
      </c>
      <c r="D4609" s="18">
        <f t="shared" si="71"/>
        <v>1.4599990844720026</v>
      </c>
    </row>
    <row r="4610" spans="1:4" x14ac:dyDescent="0.25">
      <c r="A4610" s="3">
        <v>44900</v>
      </c>
      <c r="B4610" s="4">
        <v>99.815002441406193</v>
      </c>
      <c r="C4610" s="4">
        <v>99.870002746582003</v>
      </c>
      <c r="D4610" s="18">
        <f t="shared" si="71"/>
        <v>5.5000305175809672E-2</v>
      </c>
    </row>
    <row r="4611" spans="1:4" x14ac:dyDescent="0.25">
      <c r="A4611" s="3">
        <v>44901</v>
      </c>
      <c r="B4611" s="4">
        <v>99.669998168945298</v>
      </c>
      <c r="C4611" s="4">
        <v>97.309997558593693</v>
      </c>
      <c r="D4611" s="18">
        <f t="shared" si="71"/>
        <v>-2.3600006103516051</v>
      </c>
    </row>
    <row r="4612" spans="1:4" x14ac:dyDescent="0.25">
      <c r="A4612" s="3">
        <v>44902</v>
      </c>
      <c r="B4612" s="4">
        <v>96.769996643066406</v>
      </c>
      <c r="C4612" s="4">
        <v>95.150001525878906</v>
      </c>
      <c r="D4612" s="18">
        <f t="shared" si="71"/>
        <v>-1.6199951171875</v>
      </c>
    </row>
    <row r="4613" spans="1:4" x14ac:dyDescent="0.25">
      <c r="A4613" s="3">
        <v>44903</v>
      </c>
      <c r="B4613" s="4">
        <v>95.690002441406193</v>
      </c>
      <c r="C4613" s="4">
        <v>93.949996948242102</v>
      </c>
      <c r="D4613" s="18">
        <f t="shared" ref="D4613:D4676" si="72">C4613-B4613</f>
        <v>-1.7400054931640909</v>
      </c>
    </row>
    <row r="4614" spans="1:4" x14ac:dyDescent="0.25">
      <c r="A4614" s="3">
        <v>44904</v>
      </c>
      <c r="B4614" s="4">
        <v>93.900001525878906</v>
      </c>
      <c r="C4614" s="4">
        <v>93.069999694824205</v>
      </c>
      <c r="D4614" s="18">
        <f t="shared" si="72"/>
        <v>-0.83000183105470171</v>
      </c>
    </row>
    <row r="4615" spans="1:4" x14ac:dyDescent="0.25">
      <c r="A4615" s="3">
        <v>44907</v>
      </c>
      <c r="B4615" s="4">
        <v>93.089996337890597</v>
      </c>
      <c r="C4615" s="4">
        <v>93.559997558593693</v>
      </c>
      <c r="D4615" s="18">
        <f t="shared" si="72"/>
        <v>0.47000122070309658</v>
      </c>
    </row>
    <row r="4616" spans="1:4" x14ac:dyDescent="0.25">
      <c r="A4616" s="3">
        <v>44908</v>
      </c>
      <c r="B4616" s="4">
        <v>98.069999694824205</v>
      </c>
      <c r="C4616" s="4">
        <v>95.849998474121094</v>
      </c>
      <c r="D4616" s="18">
        <f t="shared" si="72"/>
        <v>-2.2200012207031108</v>
      </c>
    </row>
    <row r="4617" spans="1:4" x14ac:dyDescent="0.25">
      <c r="A4617" s="3">
        <v>44909</v>
      </c>
      <c r="B4617" s="4">
        <v>95.540000915527301</v>
      </c>
      <c r="C4617" s="4">
        <v>95.309997558593693</v>
      </c>
      <c r="D4617" s="18">
        <f t="shared" si="72"/>
        <v>-0.23000335693360796</v>
      </c>
    </row>
    <row r="4618" spans="1:4" x14ac:dyDescent="0.25">
      <c r="A4618" s="3">
        <v>44910</v>
      </c>
      <c r="B4618" s="4">
        <v>93.540000915527301</v>
      </c>
      <c r="C4618" s="4">
        <v>91.199996948242102</v>
      </c>
      <c r="D4618" s="18">
        <f t="shared" si="72"/>
        <v>-2.3400039672851989</v>
      </c>
    </row>
    <row r="4619" spans="1:4" x14ac:dyDescent="0.25">
      <c r="A4619" s="3">
        <v>44911</v>
      </c>
      <c r="B4619" s="4">
        <v>91.199996948242102</v>
      </c>
      <c r="C4619" s="4">
        <v>90.860000610351506</v>
      </c>
      <c r="D4619" s="18">
        <f t="shared" si="72"/>
        <v>-0.33999633789059658</v>
      </c>
    </row>
    <row r="4620" spans="1:4" x14ac:dyDescent="0.25">
      <c r="A4620" s="3">
        <v>44914</v>
      </c>
      <c r="B4620" s="4">
        <v>90.879997253417898</v>
      </c>
      <c r="C4620" s="4">
        <v>89.150001525878906</v>
      </c>
      <c r="D4620" s="18">
        <f t="shared" si="72"/>
        <v>-1.7299957275389914</v>
      </c>
    </row>
    <row r="4621" spans="1:4" x14ac:dyDescent="0.25">
      <c r="A4621" s="3">
        <v>44915</v>
      </c>
      <c r="B4621" s="4">
        <v>88.730003356933594</v>
      </c>
      <c r="C4621" s="4">
        <v>89.629997253417898</v>
      </c>
      <c r="D4621" s="18">
        <f t="shared" si="72"/>
        <v>0.89999389648430395</v>
      </c>
    </row>
    <row r="4622" spans="1:4" x14ac:dyDescent="0.25">
      <c r="A4622" s="3">
        <v>44916</v>
      </c>
      <c r="B4622" s="4">
        <v>89.730003356933594</v>
      </c>
      <c r="C4622" s="4">
        <v>90.25</v>
      </c>
      <c r="D4622" s="18">
        <f t="shared" si="72"/>
        <v>0.51999664306640625</v>
      </c>
    </row>
    <row r="4623" spans="1:4" x14ac:dyDescent="0.25">
      <c r="A4623" s="3">
        <v>44917</v>
      </c>
      <c r="B4623" s="4">
        <v>88.930000305175696</v>
      </c>
      <c r="C4623" s="4">
        <v>88.260002136230398</v>
      </c>
      <c r="D4623" s="18">
        <f t="shared" si="72"/>
        <v>-0.66999816894529829</v>
      </c>
    </row>
    <row r="4624" spans="1:4" x14ac:dyDescent="0.25">
      <c r="A4624" s="3">
        <v>44918</v>
      </c>
      <c r="B4624" s="4">
        <v>87.620002746582003</v>
      </c>
      <c r="C4624" s="4">
        <v>89.809997558593693</v>
      </c>
      <c r="D4624" s="18">
        <f t="shared" si="72"/>
        <v>2.1899948120116903</v>
      </c>
    </row>
    <row r="4625" spans="1:4" x14ac:dyDescent="0.25">
      <c r="A4625" s="3">
        <v>44922</v>
      </c>
      <c r="B4625" s="4">
        <v>89.309997558593693</v>
      </c>
      <c r="C4625" s="4">
        <v>87.930000305175696</v>
      </c>
      <c r="D4625" s="18">
        <f t="shared" si="72"/>
        <v>-1.3799972534179972</v>
      </c>
    </row>
    <row r="4626" spans="1:4" x14ac:dyDescent="0.25">
      <c r="A4626" s="3">
        <v>44923</v>
      </c>
      <c r="B4626" s="4">
        <v>87.5</v>
      </c>
      <c r="C4626" s="4">
        <v>86.459999084472599</v>
      </c>
      <c r="D4626" s="18">
        <f t="shared" si="72"/>
        <v>-1.0400009155274006</v>
      </c>
    </row>
    <row r="4627" spans="1:4" x14ac:dyDescent="0.25">
      <c r="A4627" s="3">
        <v>44924</v>
      </c>
      <c r="B4627" s="4">
        <v>87.029998779296804</v>
      </c>
      <c r="C4627" s="4">
        <v>88.949996948242102</v>
      </c>
      <c r="D4627" s="18">
        <f t="shared" si="72"/>
        <v>1.9199981689452983</v>
      </c>
    </row>
    <row r="4628" spans="1:4" x14ac:dyDescent="0.25">
      <c r="A4628" s="3">
        <v>44925</v>
      </c>
      <c r="B4628" s="4">
        <v>87.364997863769503</v>
      </c>
      <c r="C4628" s="4">
        <v>88.730003356933594</v>
      </c>
      <c r="D4628" s="18">
        <f t="shared" si="72"/>
        <v>1.3650054931640909</v>
      </c>
    </row>
    <row r="4629" spans="1:4" x14ac:dyDescent="0.25">
      <c r="A4629" s="3">
        <v>44929</v>
      </c>
      <c r="B4629" s="4">
        <v>89.830001831054602</v>
      </c>
      <c r="C4629" s="4">
        <v>89.699996948242102</v>
      </c>
      <c r="D4629" s="18">
        <f t="shared" si="72"/>
        <v>-0.1300048828125</v>
      </c>
    </row>
    <row r="4630" spans="1:4" x14ac:dyDescent="0.25">
      <c r="A4630" s="3">
        <v>44930</v>
      </c>
      <c r="B4630" s="4">
        <v>91.010002136230398</v>
      </c>
      <c r="C4630" s="4">
        <v>88.709999084472599</v>
      </c>
      <c r="D4630" s="18">
        <f t="shared" si="72"/>
        <v>-2.3000030517577983</v>
      </c>
    </row>
    <row r="4631" spans="1:4" x14ac:dyDescent="0.25">
      <c r="A4631" s="3">
        <v>44931</v>
      </c>
      <c r="B4631" s="4">
        <v>88.069999694824205</v>
      </c>
      <c r="C4631" s="4">
        <v>86.769996643066406</v>
      </c>
      <c r="D4631" s="18">
        <f t="shared" si="72"/>
        <v>-1.3000030517577983</v>
      </c>
    </row>
    <row r="4632" spans="1:4" x14ac:dyDescent="0.25">
      <c r="A4632" s="3">
        <v>44932</v>
      </c>
      <c r="B4632" s="4">
        <v>87.360000610351506</v>
      </c>
      <c r="C4632" s="4">
        <v>88.160003662109304</v>
      </c>
      <c r="D4632" s="18">
        <f t="shared" si="72"/>
        <v>0.80000305175779829</v>
      </c>
    </row>
    <row r="4633" spans="1:4" x14ac:dyDescent="0.25">
      <c r="A4633" s="3">
        <v>44935</v>
      </c>
      <c r="B4633" s="4">
        <v>89.194999694824205</v>
      </c>
      <c r="C4633" s="4">
        <v>88.800003051757798</v>
      </c>
      <c r="D4633" s="18">
        <f t="shared" si="72"/>
        <v>-0.39499664306640625</v>
      </c>
    </row>
    <row r="4634" spans="1:4" x14ac:dyDescent="0.25">
      <c r="A4634" s="3">
        <v>44936</v>
      </c>
      <c r="B4634" s="4">
        <v>86.720001220703097</v>
      </c>
      <c r="C4634" s="4">
        <v>89.239997863769503</v>
      </c>
      <c r="D4634" s="18">
        <f t="shared" si="72"/>
        <v>2.5199966430664063</v>
      </c>
    </row>
    <row r="4635" spans="1:4" x14ac:dyDescent="0.25">
      <c r="A4635" s="3">
        <v>44937</v>
      </c>
      <c r="B4635" s="4">
        <v>90.059997558593693</v>
      </c>
      <c r="C4635" s="4">
        <v>92.260002136230398</v>
      </c>
      <c r="D4635" s="18">
        <f t="shared" si="72"/>
        <v>2.2000045776367045</v>
      </c>
    </row>
    <row r="4636" spans="1:4" x14ac:dyDescent="0.25">
      <c r="A4636" s="3">
        <v>44938</v>
      </c>
      <c r="B4636" s="4">
        <v>92.400001525878906</v>
      </c>
      <c r="C4636" s="4">
        <v>91.910003662109304</v>
      </c>
      <c r="D4636" s="18">
        <f t="shared" si="72"/>
        <v>-0.4899978637696023</v>
      </c>
    </row>
    <row r="4637" spans="1:4" x14ac:dyDescent="0.25">
      <c r="A4637" s="3">
        <v>44939</v>
      </c>
      <c r="B4637" s="4">
        <v>91.527999877929602</v>
      </c>
      <c r="C4637" s="4">
        <v>92.800003051757798</v>
      </c>
      <c r="D4637" s="18">
        <f t="shared" si="72"/>
        <v>1.2720031738281961</v>
      </c>
    </row>
    <row r="4638" spans="1:4" x14ac:dyDescent="0.25">
      <c r="A4638" s="3">
        <v>44943</v>
      </c>
      <c r="B4638" s="4">
        <v>92.779998779296804</v>
      </c>
      <c r="C4638" s="4">
        <v>92.160003662109304</v>
      </c>
      <c r="D4638" s="18">
        <f t="shared" si="72"/>
        <v>-0.6199951171875</v>
      </c>
    </row>
    <row r="4639" spans="1:4" x14ac:dyDescent="0.25">
      <c r="A4639" s="3">
        <v>44944</v>
      </c>
      <c r="B4639" s="4">
        <v>92.940002441406193</v>
      </c>
      <c r="C4639" s="4">
        <v>91.779998779296804</v>
      </c>
      <c r="D4639" s="18">
        <f t="shared" si="72"/>
        <v>-1.1600036621093892</v>
      </c>
    </row>
    <row r="4640" spans="1:4" x14ac:dyDescent="0.25">
      <c r="A4640" s="3">
        <v>44945</v>
      </c>
      <c r="B4640" s="4">
        <v>91.389999389648395</v>
      </c>
      <c r="C4640" s="4">
        <v>93.910003662109304</v>
      </c>
      <c r="D4640" s="18">
        <f t="shared" si="72"/>
        <v>2.5200042724609091</v>
      </c>
    </row>
    <row r="4641" spans="1:4" x14ac:dyDescent="0.25">
      <c r="A4641" s="3">
        <v>44946</v>
      </c>
      <c r="B4641" s="4">
        <v>95.949996948242102</v>
      </c>
      <c r="C4641" s="4">
        <v>99.279998779296804</v>
      </c>
      <c r="D4641" s="18">
        <f t="shared" si="72"/>
        <v>3.3300018310547017</v>
      </c>
    </row>
    <row r="4642" spans="1:4" x14ac:dyDescent="0.25">
      <c r="A4642" s="3">
        <v>44949</v>
      </c>
      <c r="B4642" s="4">
        <v>99.129997253417898</v>
      </c>
      <c r="C4642" s="4">
        <v>101.209999084472</v>
      </c>
      <c r="D4642" s="18">
        <f t="shared" si="72"/>
        <v>2.0800018310541049</v>
      </c>
    </row>
    <row r="4643" spans="1:4" x14ac:dyDescent="0.25">
      <c r="A4643" s="3">
        <v>44950</v>
      </c>
      <c r="B4643" s="4">
        <v>99.550003051757798</v>
      </c>
      <c r="C4643" s="4">
        <v>99.209999084472599</v>
      </c>
      <c r="D4643" s="18">
        <f t="shared" si="72"/>
        <v>-0.34000396728519888</v>
      </c>
    </row>
    <row r="4644" spans="1:4" x14ac:dyDescent="0.25">
      <c r="A4644" s="3">
        <v>44951</v>
      </c>
      <c r="B4644" s="4">
        <v>97.199996948242102</v>
      </c>
      <c r="C4644" s="4">
        <v>96.730003356933594</v>
      </c>
      <c r="D4644" s="18">
        <f t="shared" si="72"/>
        <v>-0.46999359130850848</v>
      </c>
    </row>
    <row r="4645" spans="1:4" x14ac:dyDescent="0.25">
      <c r="A4645" s="3">
        <v>44952</v>
      </c>
      <c r="B4645" s="4">
        <v>98.279998779296804</v>
      </c>
      <c r="C4645" s="4">
        <v>99.160003662109304</v>
      </c>
      <c r="D4645" s="18">
        <f t="shared" si="72"/>
        <v>0.8800048828125</v>
      </c>
    </row>
    <row r="4646" spans="1:4" x14ac:dyDescent="0.25">
      <c r="A4646" s="3">
        <v>44953</v>
      </c>
      <c r="B4646" s="4">
        <v>99.050003051757798</v>
      </c>
      <c r="C4646" s="4">
        <v>100.709999084472</v>
      </c>
      <c r="D4646" s="18">
        <f t="shared" si="72"/>
        <v>1.6599960327142043</v>
      </c>
    </row>
    <row r="4647" spans="1:4" x14ac:dyDescent="0.25">
      <c r="A4647" s="3">
        <v>44956</v>
      </c>
      <c r="B4647" s="4">
        <v>98.745002746582003</v>
      </c>
      <c r="C4647" s="4">
        <v>97.949996948242102</v>
      </c>
      <c r="D4647" s="18">
        <f t="shared" si="72"/>
        <v>-0.79500579833990059</v>
      </c>
    </row>
    <row r="4648" spans="1:4" x14ac:dyDescent="0.25">
      <c r="A4648" s="3">
        <v>44957</v>
      </c>
      <c r="B4648" s="4">
        <v>97.860000610351506</v>
      </c>
      <c r="C4648" s="4">
        <v>99.870002746582003</v>
      </c>
      <c r="D4648" s="18">
        <f t="shared" si="72"/>
        <v>2.0100021362304972</v>
      </c>
    </row>
    <row r="4649" spans="1:4" x14ac:dyDescent="0.25">
      <c r="A4649" s="3">
        <v>44958</v>
      </c>
      <c r="B4649" s="4">
        <v>99.739997863769503</v>
      </c>
      <c r="C4649" s="4">
        <v>101.430000305175</v>
      </c>
      <c r="D4649" s="18">
        <f t="shared" si="72"/>
        <v>1.6900024414054968</v>
      </c>
    </row>
    <row r="4650" spans="1:4" x14ac:dyDescent="0.25">
      <c r="A4650" s="3">
        <v>44959</v>
      </c>
      <c r="B4650" s="4">
        <v>106.790000915527</v>
      </c>
      <c r="C4650" s="4">
        <v>108.800003051757</v>
      </c>
      <c r="D4650" s="18">
        <f t="shared" si="72"/>
        <v>2.0100021362299998</v>
      </c>
    </row>
    <row r="4651" spans="1:4" x14ac:dyDescent="0.25">
      <c r="A4651" s="3">
        <v>44960</v>
      </c>
      <c r="B4651" s="4">
        <v>103.51000213623</v>
      </c>
      <c r="C4651" s="4">
        <v>105.220001220703</v>
      </c>
      <c r="D4651" s="18">
        <f t="shared" si="72"/>
        <v>1.7099990844729973</v>
      </c>
    </row>
    <row r="4652" spans="1:4" x14ac:dyDescent="0.25">
      <c r="A4652" s="3">
        <v>44963</v>
      </c>
      <c r="B4652" s="4">
        <v>102.684997558593</v>
      </c>
      <c r="C4652" s="4">
        <v>103.470001220703</v>
      </c>
      <c r="D4652" s="18">
        <f t="shared" si="72"/>
        <v>0.78500366211000028</v>
      </c>
    </row>
    <row r="4653" spans="1:4" x14ac:dyDescent="0.25">
      <c r="A4653" s="3">
        <v>44964</v>
      </c>
      <c r="B4653" s="4">
        <v>103.629997253417</v>
      </c>
      <c r="C4653" s="4">
        <v>108.040000915527</v>
      </c>
      <c r="D4653" s="18">
        <f t="shared" si="72"/>
        <v>4.4100036621100003</v>
      </c>
    </row>
    <row r="4654" spans="1:4" x14ac:dyDescent="0.25">
      <c r="A4654" s="3">
        <v>44965</v>
      </c>
      <c r="B4654" s="4">
        <v>102.69000244140599</v>
      </c>
      <c r="C4654" s="4">
        <v>100</v>
      </c>
      <c r="D4654" s="18">
        <f t="shared" si="72"/>
        <v>-2.6900024414059942</v>
      </c>
    </row>
    <row r="4655" spans="1:4" x14ac:dyDescent="0.25">
      <c r="A4655" s="3">
        <v>44966</v>
      </c>
      <c r="B4655" s="4">
        <v>100.540000915527</v>
      </c>
      <c r="C4655" s="4">
        <v>95.459999084472599</v>
      </c>
      <c r="D4655" s="18">
        <f t="shared" si="72"/>
        <v>-5.0800018310544033</v>
      </c>
    </row>
    <row r="4656" spans="1:4" x14ac:dyDescent="0.25">
      <c r="A4656" s="3">
        <v>44967</v>
      </c>
      <c r="B4656" s="4">
        <v>95.739997863769503</v>
      </c>
      <c r="C4656" s="4">
        <v>94.860000610351506</v>
      </c>
      <c r="D4656" s="18">
        <f t="shared" si="72"/>
        <v>-0.87999725341799717</v>
      </c>
    </row>
    <row r="4657" spans="1:4" x14ac:dyDescent="0.25">
      <c r="A4657" s="3">
        <v>44970</v>
      </c>
      <c r="B4657" s="4">
        <v>95.010002136230398</v>
      </c>
      <c r="C4657" s="4">
        <v>95</v>
      </c>
      <c r="D4657" s="18">
        <f t="shared" si="72"/>
        <v>-1.0002136230397696E-2</v>
      </c>
    </row>
    <row r="4658" spans="1:4" x14ac:dyDescent="0.25">
      <c r="A4658" s="3">
        <v>44971</v>
      </c>
      <c r="B4658" s="4">
        <v>94.660003662109304</v>
      </c>
      <c r="C4658" s="4">
        <v>94.949996948242102</v>
      </c>
      <c r="D4658" s="18">
        <f t="shared" si="72"/>
        <v>0.28999328613279829</v>
      </c>
    </row>
    <row r="4659" spans="1:4" x14ac:dyDescent="0.25">
      <c r="A4659" s="3">
        <v>44972</v>
      </c>
      <c r="B4659" s="4">
        <v>94.739997863769503</v>
      </c>
      <c r="C4659" s="4">
        <v>97.099998474121094</v>
      </c>
      <c r="D4659" s="18">
        <f t="shared" si="72"/>
        <v>2.3600006103515909</v>
      </c>
    </row>
    <row r="4660" spans="1:4" x14ac:dyDescent="0.25">
      <c r="A4660" s="3">
        <v>44973</v>
      </c>
      <c r="B4660" s="4">
        <v>95.540000915527301</v>
      </c>
      <c r="C4660" s="4">
        <v>95.779998779296804</v>
      </c>
      <c r="D4660" s="18">
        <f t="shared" si="72"/>
        <v>0.23999786376950283</v>
      </c>
    </row>
    <row r="4661" spans="1:4" x14ac:dyDescent="0.25">
      <c r="A4661" s="3">
        <v>44974</v>
      </c>
      <c r="B4661" s="4">
        <v>95.069999694824205</v>
      </c>
      <c r="C4661" s="4">
        <v>94.589996337890597</v>
      </c>
      <c r="D4661" s="18">
        <f t="shared" si="72"/>
        <v>-0.48000335693360796</v>
      </c>
    </row>
    <row r="4662" spans="1:4" x14ac:dyDescent="0.25">
      <c r="A4662" s="3">
        <v>44978</v>
      </c>
      <c r="B4662" s="4">
        <v>93.239997863769503</v>
      </c>
      <c r="C4662" s="4">
        <v>92.050003051757798</v>
      </c>
      <c r="D4662" s="18">
        <f t="shared" si="72"/>
        <v>-1.1899948120117045</v>
      </c>
    </row>
    <row r="4663" spans="1:4" x14ac:dyDescent="0.25">
      <c r="A4663" s="3">
        <v>44979</v>
      </c>
      <c r="B4663" s="4">
        <v>91.933998107910099</v>
      </c>
      <c r="C4663" s="4">
        <v>91.800003051757798</v>
      </c>
      <c r="D4663" s="18">
        <f t="shared" si="72"/>
        <v>-0.13399505615230112</v>
      </c>
    </row>
    <row r="4664" spans="1:4" x14ac:dyDescent="0.25">
      <c r="A4664" s="3">
        <v>44980</v>
      </c>
      <c r="B4664" s="4">
        <v>92.129997253417898</v>
      </c>
      <c r="C4664" s="4">
        <v>91.069999694824205</v>
      </c>
      <c r="D4664" s="18">
        <f t="shared" si="72"/>
        <v>-1.0599975585936932</v>
      </c>
    </row>
    <row r="4665" spans="1:4" x14ac:dyDescent="0.25">
      <c r="A4665" s="3">
        <v>44981</v>
      </c>
      <c r="B4665" s="4">
        <v>89.629997253417898</v>
      </c>
      <c r="C4665" s="4">
        <v>89.349998474121094</v>
      </c>
      <c r="D4665" s="18">
        <f t="shared" si="72"/>
        <v>-0.27999877929680395</v>
      </c>
    </row>
    <row r="4666" spans="1:4" x14ac:dyDescent="0.25">
      <c r="A4666" s="3">
        <v>44984</v>
      </c>
      <c r="B4666" s="4">
        <v>90.089996337890597</v>
      </c>
      <c r="C4666" s="4">
        <v>90.099998474121094</v>
      </c>
      <c r="D4666" s="18">
        <f t="shared" si="72"/>
        <v>1.0002136230497172E-2</v>
      </c>
    </row>
    <row r="4667" spans="1:4" x14ac:dyDescent="0.25">
      <c r="A4667" s="3">
        <v>44985</v>
      </c>
      <c r="B4667" s="4">
        <v>89.540000915527301</v>
      </c>
      <c r="C4667" s="4">
        <v>90.300003051757798</v>
      </c>
      <c r="D4667" s="18">
        <f t="shared" si="72"/>
        <v>0.76000213623049717</v>
      </c>
    </row>
    <row r="4668" spans="1:4" x14ac:dyDescent="0.25">
      <c r="A4668" s="3">
        <v>44986</v>
      </c>
      <c r="B4668" s="4">
        <v>90.160003662109304</v>
      </c>
      <c r="C4668" s="4">
        <v>90.510002136230398</v>
      </c>
      <c r="D4668" s="18">
        <f t="shared" si="72"/>
        <v>0.34999847412109375</v>
      </c>
    </row>
    <row r="4669" spans="1:4" x14ac:dyDescent="0.25">
      <c r="A4669" s="3">
        <v>44987</v>
      </c>
      <c r="B4669" s="4">
        <v>89.860000610351506</v>
      </c>
      <c r="C4669" s="4">
        <v>92.309997558593693</v>
      </c>
      <c r="D4669" s="18">
        <f t="shared" si="72"/>
        <v>2.4499969482421875</v>
      </c>
    </row>
    <row r="4670" spans="1:4" x14ac:dyDescent="0.25">
      <c r="A4670" s="3">
        <v>44988</v>
      </c>
      <c r="B4670" s="4">
        <v>92.739997863769503</v>
      </c>
      <c r="C4670" s="4">
        <v>94.019996643066406</v>
      </c>
      <c r="D4670" s="18">
        <f t="shared" si="72"/>
        <v>1.2799987792969034</v>
      </c>
    </row>
    <row r="4671" spans="1:4" x14ac:dyDescent="0.25">
      <c r="A4671" s="3">
        <v>44991</v>
      </c>
      <c r="B4671" s="4">
        <v>94.360000610351506</v>
      </c>
      <c r="C4671" s="4">
        <v>95.580001831054602</v>
      </c>
      <c r="D4671" s="18">
        <f t="shared" si="72"/>
        <v>1.2200012207030966</v>
      </c>
    </row>
    <row r="4672" spans="1:4" x14ac:dyDescent="0.25">
      <c r="A4672" s="3">
        <v>44992</v>
      </c>
      <c r="B4672" s="4">
        <v>95.419998168945298</v>
      </c>
      <c r="C4672" s="4">
        <v>94.169998168945298</v>
      </c>
      <c r="D4672" s="18">
        <f t="shared" si="72"/>
        <v>-1.25</v>
      </c>
    </row>
    <row r="4673" spans="1:4" x14ac:dyDescent="0.25">
      <c r="A4673" s="3">
        <v>44993</v>
      </c>
      <c r="B4673" s="4">
        <v>94.404998779296804</v>
      </c>
      <c r="C4673" s="4">
        <v>94.650001525878906</v>
      </c>
      <c r="D4673" s="18">
        <f t="shared" si="72"/>
        <v>0.2450027465821023</v>
      </c>
    </row>
    <row r="4674" spans="1:4" x14ac:dyDescent="0.25">
      <c r="A4674" s="3">
        <v>44994</v>
      </c>
      <c r="B4674" s="4">
        <v>94.489997863769503</v>
      </c>
      <c r="C4674" s="4">
        <v>92.660003662109304</v>
      </c>
      <c r="D4674" s="18">
        <f t="shared" si="72"/>
        <v>-1.8299942016601989</v>
      </c>
    </row>
    <row r="4675" spans="1:4" x14ac:dyDescent="0.25">
      <c r="A4675" s="3">
        <v>44995</v>
      </c>
      <c r="B4675" s="4">
        <v>92.5</v>
      </c>
      <c r="C4675" s="4">
        <v>91.010002136230398</v>
      </c>
      <c r="D4675" s="18">
        <f t="shared" si="72"/>
        <v>-1.4899978637696023</v>
      </c>
    </row>
    <row r="4676" spans="1:4" x14ac:dyDescent="0.25">
      <c r="A4676" s="3">
        <v>44998</v>
      </c>
      <c r="B4676" s="4">
        <v>90.565002441406193</v>
      </c>
      <c r="C4676" s="4">
        <v>91.660003662109304</v>
      </c>
      <c r="D4676" s="18">
        <f t="shared" si="72"/>
        <v>1.0950012207031108</v>
      </c>
    </row>
    <row r="4677" spans="1:4" x14ac:dyDescent="0.25">
      <c r="A4677" s="3">
        <v>44999</v>
      </c>
      <c r="B4677" s="4">
        <v>93.069999694824205</v>
      </c>
      <c r="C4677" s="4">
        <v>94.25</v>
      </c>
      <c r="D4677" s="18">
        <f t="shared" ref="D4677:D4740" si="73">C4677-B4677</f>
        <v>1.1800003051757955</v>
      </c>
    </row>
    <row r="4678" spans="1:4" x14ac:dyDescent="0.25">
      <c r="A4678" s="3">
        <v>45000</v>
      </c>
      <c r="B4678" s="4">
        <v>93.540000915527301</v>
      </c>
      <c r="C4678" s="4">
        <v>96.550003051757798</v>
      </c>
      <c r="D4678" s="18">
        <f t="shared" si="73"/>
        <v>3.0100021362304972</v>
      </c>
    </row>
    <row r="4679" spans="1:4" x14ac:dyDescent="0.25">
      <c r="A4679" s="3">
        <v>45001</v>
      </c>
      <c r="B4679" s="4">
        <v>96.569999694824205</v>
      </c>
      <c r="C4679" s="4">
        <v>101.06999969482401</v>
      </c>
      <c r="D4679" s="18">
        <f t="shared" si="73"/>
        <v>4.499999999999801</v>
      </c>
    </row>
    <row r="4680" spans="1:4" x14ac:dyDescent="0.25">
      <c r="A4680" s="3">
        <v>45002</v>
      </c>
      <c r="B4680" s="4">
        <v>100.83999633789</v>
      </c>
      <c r="C4680" s="4">
        <v>102.459999084472</v>
      </c>
      <c r="D4680" s="18">
        <f t="shared" si="73"/>
        <v>1.6200027465820028</v>
      </c>
    </row>
    <row r="4681" spans="1:4" x14ac:dyDescent="0.25">
      <c r="A4681" s="3">
        <v>45005</v>
      </c>
      <c r="B4681" s="4">
        <v>101.059997558593</v>
      </c>
      <c r="C4681" s="4">
        <v>101.930000305175</v>
      </c>
      <c r="D4681" s="18">
        <f t="shared" si="73"/>
        <v>0.87000274658200283</v>
      </c>
    </row>
    <row r="4682" spans="1:4" x14ac:dyDescent="0.25">
      <c r="A4682" s="3">
        <v>45006</v>
      </c>
      <c r="B4682" s="4">
        <v>101.980003356933</v>
      </c>
      <c r="C4682" s="4">
        <v>105.83999633789</v>
      </c>
      <c r="D4682" s="18">
        <f t="shared" si="73"/>
        <v>3.8599929809570028</v>
      </c>
    </row>
    <row r="4683" spans="1:4" x14ac:dyDescent="0.25">
      <c r="A4683" s="3">
        <v>45007</v>
      </c>
      <c r="B4683" s="4">
        <v>105.139999389648</v>
      </c>
      <c r="C4683" s="4">
        <v>104.220001220703</v>
      </c>
      <c r="D4683" s="18">
        <f t="shared" si="73"/>
        <v>-0.91999816894499986</v>
      </c>
    </row>
    <row r="4684" spans="1:4" x14ac:dyDescent="0.25">
      <c r="A4684" s="3">
        <v>45008</v>
      </c>
      <c r="B4684" s="4">
        <v>105.889999389648</v>
      </c>
      <c r="C4684" s="4">
        <v>106.26000213623</v>
      </c>
      <c r="D4684" s="18">
        <f t="shared" si="73"/>
        <v>0.37000274658200283</v>
      </c>
    </row>
    <row r="4685" spans="1:4" x14ac:dyDescent="0.25">
      <c r="A4685" s="3">
        <v>45009</v>
      </c>
      <c r="B4685" s="4">
        <v>105.73999786376901</v>
      </c>
      <c r="C4685" s="4">
        <v>106.059997558593</v>
      </c>
      <c r="D4685" s="18">
        <f t="shared" si="73"/>
        <v>0.31999969482399138</v>
      </c>
    </row>
    <row r="4686" spans="1:4" x14ac:dyDescent="0.25">
      <c r="A4686" s="3">
        <v>45012</v>
      </c>
      <c r="B4686" s="4">
        <v>105.31999969482401</v>
      </c>
      <c r="C4686" s="4">
        <v>103.059997558593</v>
      </c>
      <c r="D4686" s="18">
        <f t="shared" si="73"/>
        <v>-2.2600021362310088</v>
      </c>
    </row>
    <row r="4687" spans="1:4" x14ac:dyDescent="0.25">
      <c r="A4687" s="3">
        <v>45013</v>
      </c>
      <c r="B4687" s="4">
        <v>103</v>
      </c>
      <c r="C4687" s="4">
        <v>101.36000061035099</v>
      </c>
      <c r="D4687" s="18">
        <f t="shared" si="73"/>
        <v>-1.6399993896490059</v>
      </c>
    </row>
    <row r="4688" spans="1:4" x14ac:dyDescent="0.25">
      <c r="A4688" s="3">
        <v>45014</v>
      </c>
      <c r="B4688" s="4">
        <v>102.720001220703</v>
      </c>
      <c r="C4688" s="4">
        <v>101.900001525878</v>
      </c>
      <c r="D4688" s="18">
        <f t="shared" si="73"/>
        <v>-0.81999969482500035</v>
      </c>
    </row>
    <row r="4689" spans="1:4" x14ac:dyDescent="0.25">
      <c r="A4689" s="3">
        <v>45015</v>
      </c>
      <c r="B4689" s="4">
        <v>101.44000244140599</v>
      </c>
      <c r="C4689" s="4">
        <v>101.31999969482401</v>
      </c>
      <c r="D4689" s="18">
        <f t="shared" si="73"/>
        <v>-0.12000274658198862</v>
      </c>
    </row>
    <row r="4690" spans="1:4" x14ac:dyDescent="0.25">
      <c r="A4690" s="3">
        <v>45016</v>
      </c>
      <c r="B4690" s="4">
        <v>101.709999084472</v>
      </c>
      <c r="C4690" s="4">
        <v>104</v>
      </c>
      <c r="D4690" s="18">
        <f t="shared" si="73"/>
        <v>2.2900009155279974</v>
      </c>
    </row>
    <row r="4691" spans="1:4" x14ac:dyDescent="0.25">
      <c r="A4691" s="3">
        <v>45019</v>
      </c>
      <c r="B4691" s="4">
        <v>102.669998168945</v>
      </c>
      <c r="C4691" s="4">
        <v>104.91000366210901</v>
      </c>
      <c r="D4691" s="18">
        <f t="shared" si="73"/>
        <v>2.2400054931640057</v>
      </c>
    </row>
    <row r="4692" spans="1:4" x14ac:dyDescent="0.25">
      <c r="A4692" s="3">
        <v>45020</v>
      </c>
      <c r="B4692" s="4">
        <v>104.83999633789</v>
      </c>
      <c r="C4692" s="4">
        <v>105.120002746582</v>
      </c>
      <c r="D4692" s="18">
        <f t="shared" si="73"/>
        <v>0.28000640869200311</v>
      </c>
    </row>
    <row r="4693" spans="1:4" x14ac:dyDescent="0.25">
      <c r="A4693" s="3">
        <v>45021</v>
      </c>
      <c r="B4693" s="4">
        <v>106.120002746582</v>
      </c>
      <c r="C4693" s="4">
        <v>104.949996948242</v>
      </c>
      <c r="D4693" s="18">
        <f t="shared" si="73"/>
        <v>-1.1700057983400001</v>
      </c>
    </row>
    <row r="4694" spans="1:4" x14ac:dyDescent="0.25">
      <c r="A4694" s="3">
        <v>45022</v>
      </c>
      <c r="B4694" s="4">
        <v>105.76999664306599</v>
      </c>
      <c r="C4694" s="4">
        <v>108.900001525878</v>
      </c>
      <c r="D4694" s="18">
        <f t="shared" si="73"/>
        <v>3.1300048828120026</v>
      </c>
    </row>
    <row r="4695" spans="1:4" x14ac:dyDescent="0.25">
      <c r="A4695" s="3">
        <v>45026</v>
      </c>
      <c r="B4695" s="4">
        <v>107.389999389648</v>
      </c>
      <c r="C4695" s="4">
        <v>106.949996948242</v>
      </c>
      <c r="D4695" s="18">
        <f t="shared" si="73"/>
        <v>-0.4400024414059942</v>
      </c>
    </row>
    <row r="4696" spans="1:4" x14ac:dyDescent="0.25">
      <c r="A4696" s="3">
        <v>45027</v>
      </c>
      <c r="B4696" s="4">
        <v>106.919998168945</v>
      </c>
      <c r="C4696" s="4">
        <v>106.120002746582</v>
      </c>
      <c r="D4696" s="18">
        <f t="shared" si="73"/>
        <v>-0.79999542236299703</v>
      </c>
    </row>
    <row r="4697" spans="1:4" x14ac:dyDescent="0.25">
      <c r="A4697" s="3">
        <v>45028</v>
      </c>
      <c r="B4697" s="4">
        <v>107.389999389648</v>
      </c>
      <c r="C4697" s="4">
        <v>105.220001220703</v>
      </c>
      <c r="D4697" s="18">
        <f t="shared" si="73"/>
        <v>-2.1699981689449999</v>
      </c>
    </row>
    <row r="4698" spans="1:4" x14ac:dyDescent="0.25">
      <c r="A4698" s="3">
        <v>45029</v>
      </c>
      <c r="B4698" s="4">
        <v>106.470001220703</v>
      </c>
      <c r="C4698" s="4">
        <v>108.19000244140599</v>
      </c>
      <c r="D4698" s="18">
        <f t="shared" si="73"/>
        <v>1.7200012207029971</v>
      </c>
    </row>
    <row r="4699" spans="1:4" x14ac:dyDescent="0.25">
      <c r="A4699" s="3">
        <v>45030</v>
      </c>
      <c r="B4699" s="4">
        <v>107.69000244140599</v>
      </c>
      <c r="C4699" s="4">
        <v>109.459999084472</v>
      </c>
      <c r="D4699" s="18">
        <f t="shared" si="73"/>
        <v>1.7699966430660083</v>
      </c>
    </row>
    <row r="4700" spans="1:4" x14ac:dyDescent="0.25">
      <c r="A4700" s="3">
        <v>45033</v>
      </c>
      <c r="B4700" s="4">
        <v>105.430000305175</v>
      </c>
      <c r="C4700" s="4">
        <v>106.419998168945</v>
      </c>
      <c r="D4700" s="18">
        <f t="shared" si="73"/>
        <v>0.98999786377000021</v>
      </c>
    </row>
    <row r="4701" spans="1:4" x14ac:dyDescent="0.25">
      <c r="A4701" s="3">
        <v>45034</v>
      </c>
      <c r="B4701" s="4">
        <v>107</v>
      </c>
      <c r="C4701" s="4">
        <v>105.120002746582</v>
      </c>
      <c r="D4701" s="18">
        <f t="shared" si="73"/>
        <v>-1.8799972534179972</v>
      </c>
    </row>
    <row r="4702" spans="1:4" x14ac:dyDescent="0.25">
      <c r="A4702" s="3">
        <v>45035</v>
      </c>
      <c r="B4702" s="4">
        <v>104.21499633789</v>
      </c>
      <c r="C4702" s="4">
        <v>105.01999664306599</v>
      </c>
      <c r="D4702" s="18">
        <f t="shared" si="73"/>
        <v>0.80500030517599441</v>
      </c>
    </row>
    <row r="4703" spans="1:4" x14ac:dyDescent="0.25">
      <c r="A4703" s="3">
        <v>45036</v>
      </c>
      <c r="B4703" s="4">
        <v>104.650001525878</v>
      </c>
      <c r="C4703" s="4">
        <v>105.900001525878</v>
      </c>
      <c r="D4703" s="18">
        <f t="shared" si="73"/>
        <v>1.25</v>
      </c>
    </row>
    <row r="4704" spans="1:4" x14ac:dyDescent="0.25">
      <c r="A4704" s="3">
        <v>45037</v>
      </c>
      <c r="B4704" s="4">
        <v>106.08999633789</v>
      </c>
      <c r="C4704" s="4">
        <v>105.91000366210901</v>
      </c>
      <c r="D4704" s="18">
        <f t="shared" si="73"/>
        <v>-0.1799926757809942</v>
      </c>
    </row>
    <row r="4705" spans="1:4" x14ac:dyDescent="0.25">
      <c r="A4705" s="3">
        <v>45040</v>
      </c>
      <c r="B4705" s="4">
        <v>106.050003051757</v>
      </c>
      <c r="C4705" s="4">
        <v>106.77999877929599</v>
      </c>
      <c r="D4705" s="18">
        <f t="shared" si="73"/>
        <v>0.72999572753899145</v>
      </c>
    </row>
    <row r="4706" spans="1:4" x14ac:dyDescent="0.25">
      <c r="A4706" s="3">
        <v>45041</v>
      </c>
      <c r="B4706" s="4">
        <v>106.61000061035099</v>
      </c>
      <c r="C4706" s="4">
        <v>104.61000061035099</v>
      </c>
      <c r="D4706" s="18">
        <f t="shared" si="73"/>
        <v>-2</v>
      </c>
    </row>
    <row r="4707" spans="1:4" x14ac:dyDescent="0.25">
      <c r="A4707" s="3">
        <v>45042</v>
      </c>
      <c r="B4707" s="4">
        <v>105.559997558593</v>
      </c>
      <c r="C4707" s="4">
        <v>104.449996948242</v>
      </c>
      <c r="D4707" s="18">
        <f t="shared" si="73"/>
        <v>-1.1100006103509941</v>
      </c>
    </row>
    <row r="4708" spans="1:4" x14ac:dyDescent="0.25">
      <c r="A4708" s="3">
        <v>45043</v>
      </c>
      <c r="B4708" s="4">
        <v>105.230003356933</v>
      </c>
      <c r="C4708" s="4">
        <v>108.370002746582</v>
      </c>
      <c r="D4708" s="18">
        <f t="shared" si="73"/>
        <v>3.1399993896490059</v>
      </c>
    </row>
    <row r="4709" spans="1:4" x14ac:dyDescent="0.25">
      <c r="A4709" s="3">
        <v>45044</v>
      </c>
      <c r="B4709" s="4">
        <v>107.800003051757</v>
      </c>
      <c r="C4709" s="4">
        <v>108.220001220703</v>
      </c>
      <c r="D4709" s="18">
        <f t="shared" si="73"/>
        <v>0.41999816894599462</v>
      </c>
    </row>
    <row r="4710" spans="1:4" x14ac:dyDescent="0.25">
      <c r="A4710" s="3">
        <v>45047</v>
      </c>
      <c r="B4710" s="4">
        <v>107.720001220703</v>
      </c>
      <c r="C4710" s="4">
        <v>107.709999084472</v>
      </c>
      <c r="D4710" s="18">
        <f t="shared" si="73"/>
        <v>-1.0002136230994552E-2</v>
      </c>
    </row>
    <row r="4711" spans="1:4" x14ac:dyDescent="0.25">
      <c r="A4711" s="3">
        <v>45048</v>
      </c>
      <c r="B4711" s="4">
        <v>107.66000366210901</v>
      </c>
      <c r="C4711" s="4">
        <v>105.980003356933</v>
      </c>
      <c r="D4711" s="18">
        <f t="shared" si="73"/>
        <v>-1.6800003051760086</v>
      </c>
    </row>
    <row r="4712" spans="1:4" x14ac:dyDescent="0.25">
      <c r="A4712" s="3">
        <v>45049</v>
      </c>
      <c r="B4712" s="4">
        <v>106.220001220703</v>
      </c>
      <c r="C4712" s="4">
        <v>106.120002746582</v>
      </c>
      <c r="D4712" s="18">
        <f t="shared" si="73"/>
        <v>-9.9998474120994274E-2</v>
      </c>
    </row>
    <row r="4713" spans="1:4" x14ac:dyDescent="0.25">
      <c r="A4713" s="3">
        <v>45050</v>
      </c>
      <c r="B4713" s="4">
        <v>106.16000366210901</v>
      </c>
      <c r="C4713" s="4">
        <v>105.209999084472</v>
      </c>
      <c r="D4713" s="18">
        <f t="shared" si="73"/>
        <v>-0.95000457763700297</v>
      </c>
    </row>
    <row r="4714" spans="1:4" x14ac:dyDescent="0.25">
      <c r="A4714" s="3">
        <v>45051</v>
      </c>
      <c r="B4714" s="4">
        <v>105.31999969482401</v>
      </c>
      <c r="C4714" s="4">
        <v>106.21499633789</v>
      </c>
      <c r="D4714" s="18">
        <f t="shared" si="73"/>
        <v>0.89499664306599414</v>
      </c>
    </row>
    <row r="4715" spans="1:4" x14ac:dyDescent="0.25">
      <c r="A4715" s="3">
        <v>45054</v>
      </c>
      <c r="B4715" s="4">
        <v>105.794998168945</v>
      </c>
      <c r="C4715" s="4">
        <v>108.23999786376901</v>
      </c>
      <c r="D4715" s="18">
        <f t="shared" si="73"/>
        <v>2.4449996948240056</v>
      </c>
    </row>
    <row r="4716" spans="1:4" x14ac:dyDescent="0.25">
      <c r="A4716" s="3">
        <v>45055</v>
      </c>
      <c r="B4716" s="4">
        <v>108.77999877929599</v>
      </c>
      <c r="C4716" s="4">
        <v>107.94000244140599</v>
      </c>
      <c r="D4716" s="18">
        <f t="shared" si="73"/>
        <v>-0.83999633788999972</v>
      </c>
    </row>
    <row r="4717" spans="1:4" x14ac:dyDescent="0.25">
      <c r="A4717" s="3">
        <v>45056</v>
      </c>
      <c r="B4717" s="4">
        <v>108.550003051757</v>
      </c>
      <c r="C4717" s="4">
        <v>112.27999877929599</v>
      </c>
      <c r="D4717" s="18">
        <f t="shared" si="73"/>
        <v>3.7299957275389914</v>
      </c>
    </row>
    <row r="4718" spans="1:4" x14ac:dyDescent="0.25">
      <c r="A4718" s="3">
        <v>45057</v>
      </c>
      <c r="B4718" s="4">
        <v>115.86000061035099</v>
      </c>
      <c r="C4718" s="4">
        <v>116.900001525878</v>
      </c>
      <c r="D4718" s="18">
        <f t="shared" si="73"/>
        <v>1.0400009155270027</v>
      </c>
    </row>
    <row r="4719" spans="1:4" x14ac:dyDescent="0.25">
      <c r="A4719" s="3">
        <v>45058</v>
      </c>
      <c r="B4719" s="4">
        <v>117</v>
      </c>
      <c r="C4719" s="4">
        <v>117.919998168945</v>
      </c>
      <c r="D4719" s="18">
        <f t="shared" si="73"/>
        <v>0.91999816894499986</v>
      </c>
    </row>
    <row r="4720" spans="1:4" x14ac:dyDescent="0.25">
      <c r="A4720" s="3">
        <v>45061</v>
      </c>
      <c r="B4720" s="4">
        <v>116.48999786376901</v>
      </c>
      <c r="C4720" s="4">
        <v>116.959999084472</v>
      </c>
      <c r="D4720" s="18">
        <f t="shared" si="73"/>
        <v>0.4700012207029971</v>
      </c>
    </row>
    <row r="4721" spans="1:4" x14ac:dyDescent="0.25">
      <c r="A4721" s="3">
        <v>45062</v>
      </c>
      <c r="B4721" s="4">
        <v>116.83000183105401</v>
      </c>
      <c r="C4721" s="4">
        <v>120.08999633789</v>
      </c>
      <c r="D4721" s="18">
        <f t="shared" si="73"/>
        <v>3.2599945068359943</v>
      </c>
    </row>
    <row r="4722" spans="1:4" x14ac:dyDescent="0.25">
      <c r="A4722" s="3">
        <v>45063</v>
      </c>
      <c r="B4722" s="4">
        <v>120.180000305175</v>
      </c>
      <c r="C4722" s="4">
        <v>121.480003356933</v>
      </c>
      <c r="D4722" s="18">
        <f t="shared" si="73"/>
        <v>1.3000030517579972</v>
      </c>
    </row>
    <row r="4723" spans="1:4" x14ac:dyDescent="0.25">
      <c r="A4723" s="3">
        <v>45064</v>
      </c>
      <c r="B4723" s="4">
        <v>121.559997558593</v>
      </c>
      <c r="C4723" s="4">
        <v>123.51999664306599</v>
      </c>
      <c r="D4723" s="18">
        <f t="shared" si="73"/>
        <v>1.9599990844729973</v>
      </c>
    </row>
    <row r="4724" spans="1:4" x14ac:dyDescent="0.25">
      <c r="A4724" s="3">
        <v>45065</v>
      </c>
      <c r="B4724" s="4">
        <v>124.199996948242</v>
      </c>
      <c r="C4724" s="4">
        <v>123.25</v>
      </c>
      <c r="D4724" s="18">
        <f t="shared" si="73"/>
        <v>-0.94999694824200276</v>
      </c>
    </row>
    <row r="4725" spans="1:4" x14ac:dyDescent="0.25">
      <c r="A4725" s="3">
        <v>45068</v>
      </c>
      <c r="B4725" s="4">
        <v>123.51000213623</v>
      </c>
      <c r="C4725" s="4">
        <v>125.870002746582</v>
      </c>
      <c r="D4725" s="18">
        <f t="shared" si="73"/>
        <v>2.360000610352003</v>
      </c>
    </row>
    <row r="4726" spans="1:4" x14ac:dyDescent="0.25">
      <c r="A4726" s="3">
        <v>45069</v>
      </c>
      <c r="B4726" s="4">
        <v>124.930000305175</v>
      </c>
      <c r="C4726" s="4">
        <v>123.290000915527</v>
      </c>
      <c r="D4726" s="18">
        <f t="shared" si="73"/>
        <v>-1.639999389647997</v>
      </c>
    </row>
    <row r="4727" spans="1:4" x14ac:dyDescent="0.25">
      <c r="A4727" s="3">
        <v>45070</v>
      </c>
      <c r="B4727" s="4">
        <v>121.879997253417</v>
      </c>
      <c r="C4727" s="4">
        <v>121.639999389648</v>
      </c>
      <c r="D4727" s="18">
        <f t="shared" si="73"/>
        <v>-0.23999786376900545</v>
      </c>
    </row>
    <row r="4728" spans="1:4" x14ac:dyDescent="0.25">
      <c r="A4728" s="3">
        <v>45071</v>
      </c>
      <c r="B4728" s="4">
        <v>125.209999084472</v>
      </c>
      <c r="C4728" s="4">
        <v>124.34999847412099</v>
      </c>
      <c r="D4728" s="18">
        <f t="shared" si="73"/>
        <v>-0.86000061035100828</v>
      </c>
    </row>
    <row r="4729" spans="1:4" x14ac:dyDescent="0.25">
      <c r="A4729" s="3">
        <v>45072</v>
      </c>
      <c r="B4729" s="4">
        <v>124.06500244140599</v>
      </c>
      <c r="C4729" s="4">
        <v>125.430000305175</v>
      </c>
      <c r="D4729" s="18">
        <f t="shared" si="73"/>
        <v>1.3649978637690054</v>
      </c>
    </row>
    <row r="4730" spans="1:4" x14ac:dyDescent="0.25">
      <c r="A4730" s="3">
        <v>45076</v>
      </c>
      <c r="B4730" s="4">
        <v>126.290000915527</v>
      </c>
      <c r="C4730" s="4">
        <v>124.639999389648</v>
      </c>
      <c r="D4730" s="18">
        <f t="shared" si="73"/>
        <v>-1.6500015258790057</v>
      </c>
    </row>
    <row r="4731" spans="1:4" x14ac:dyDescent="0.25">
      <c r="A4731" s="3">
        <v>45077</v>
      </c>
      <c r="B4731" s="4">
        <v>123.699996948242</v>
      </c>
      <c r="C4731" s="4">
        <v>123.370002746582</v>
      </c>
      <c r="D4731" s="18">
        <f t="shared" si="73"/>
        <v>-0.32999420165999993</v>
      </c>
    </row>
    <row r="4732" spans="1:4" x14ac:dyDescent="0.25">
      <c r="A4732" s="3">
        <v>45078</v>
      </c>
      <c r="B4732" s="4">
        <v>123.5</v>
      </c>
      <c r="C4732" s="4">
        <v>124.370002746582</v>
      </c>
      <c r="D4732" s="18">
        <f t="shared" si="73"/>
        <v>0.87000274658200283</v>
      </c>
    </row>
    <row r="4733" spans="1:4" x14ac:dyDescent="0.25">
      <c r="A4733" s="3">
        <v>45079</v>
      </c>
      <c r="B4733" s="4">
        <v>124.48999786376901</v>
      </c>
      <c r="C4733" s="4">
        <v>125.230003356933</v>
      </c>
      <c r="D4733" s="18">
        <f t="shared" si="73"/>
        <v>0.74000549316399145</v>
      </c>
    </row>
    <row r="4734" spans="1:4" x14ac:dyDescent="0.25">
      <c r="A4734" s="3">
        <v>45082</v>
      </c>
      <c r="B4734" s="4">
        <v>124.61000061035099</v>
      </c>
      <c r="C4734" s="4">
        <v>126.629997253417</v>
      </c>
      <c r="D4734" s="18">
        <f t="shared" si="73"/>
        <v>2.0199966430660083</v>
      </c>
    </row>
    <row r="4735" spans="1:4" x14ac:dyDescent="0.25">
      <c r="A4735" s="3">
        <v>45083</v>
      </c>
      <c r="B4735" s="4">
        <v>126.59999847412099</v>
      </c>
      <c r="C4735" s="4">
        <v>127.91000366210901</v>
      </c>
      <c r="D4735" s="18">
        <f t="shared" si="73"/>
        <v>1.3100051879880112</v>
      </c>
    </row>
    <row r="4736" spans="1:4" x14ac:dyDescent="0.25">
      <c r="A4736" s="3">
        <v>45084</v>
      </c>
      <c r="B4736" s="4">
        <v>127.574996948242</v>
      </c>
      <c r="C4736" s="4">
        <v>122.94000244140599</v>
      </c>
      <c r="D4736" s="18">
        <f t="shared" si="73"/>
        <v>-4.6349945068360086</v>
      </c>
    </row>
    <row r="4737" spans="1:4" x14ac:dyDescent="0.25">
      <c r="A4737" s="3">
        <v>45085</v>
      </c>
      <c r="B4737" s="4">
        <v>122.584999084472</v>
      </c>
      <c r="C4737" s="4">
        <v>122.669998168945</v>
      </c>
      <c r="D4737" s="18">
        <f t="shared" si="73"/>
        <v>8.4999084472997311E-2</v>
      </c>
    </row>
    <row r="4738" spans="1:4" x14ac:dyDescent="0.25">
      <c r="A4738" s="3">
        <v>45086</v>
      </c>
      <c r="B4738" s="4">
        <v>122.559997558593</v>
      </c>
      <c r="C4738" s="4">
        <v>122.870002746582</v>
      </c>
      <c r="D4738" s="18">
        <f t="shared" si="73"/>
        <v>0.310005187989006</v>
      </c>
    </row>
    <row r="4739" spans="1:4" x14ac:dyDescent="0.25">
      <c r="A4739" s="3">
        <v>45089</v>
      </c>
      <c r="B4739" s="4">
        <v>123.39499664306599</v>
      </c>
      <c r="C4739" s="4">
        <v>124.34999847412099</v>
      </c>
      <c r="D4739" s="18">
        <f t="shared" si="73"/>
        <v>0.95500183105500014</v>
      </c>
    </row>
    <row r="4740" spans="1:4" x14ac:dyDescent="0.25">
      <c r="A4740" s="3">
        <v>45090</v>
      </c>
      <c r="B4740" s="4">
        <v>125.650001525878</v>
      </c>
      <c r="C4740" s="4">
        <v>124.430000305175</v>
      </c>
      <c r="D4740" s="18">
        <f t="shared" si="73"/>
        <v>-1.2200012207029971</v>
      </c>
    </row>
    <row r="4741" spans="1:4" x14ac:dyDescent="0.25">
      <c r="A4741" s="3">
        <v>45091</v>
      </c>
      <c r="B4741" s="4">
        <v>123.800003051757</v>
      </c>
      <c r="C4741" s="4">
        <v>124.379997253417</v>
      </c>
      <c r="D4741" s="18">
        <f t="shared" ref="D4741:D4804" si="74">C4741-B4741</f>
        <v>0.57999420165999993</v>
      </c>
    </row>
    <row r="4742" spans="1:4" x14ac:dyDescent="0.25">
      <c r="A4742" s="3">
        <v>45092</v>
      </c>
      <c r="B4742" s="4">
        <v>123.879997253417</v>
      </c>
      <c r="C4742" s="4">
        <v>125.790000915527</v>
      </c>
      <c r="D4742" s="18">
        <f t="shared" si="74"/>
        <v>1.9100036621100003</v>
      </c>
    </row>
    <row r="4743" spans="1:4" x14ac:dyDescent="0.25">
      <c r="A4743" s="3">
        <v>45093</v>
      </c>
      <c r="B4743" s="4">
        <v>126.699996948242</v>
      </c>
      <c r="C4743" s="4">
        <v>124.059997558593</v>
      </c>
      <c r="D4743" s="18">
        <f t="shared" si="74"/>
        <v>-2.6399993896490059</v>
      </c>
    </row>
    <row r="4744" spans="1:4" x14ac:dyDescent="0.25">
      <c r="A4744" s="3">
        <v>45097</v>
      </c>
      <c r="B4744" s="4">
        <v>123.53500366210901</v>
      </c>
      <c r="C4744" s="4">
        <v>123.84999847412099</v>
      </c>
      <c r="D4744" s="18">
        <f t="shared" si="74"/>
        <v>0.31499481201198876</v>
      </c>
    </row>
    <row r="4745" spans="1:4" x14ac:dyDescent="0.25">
      <c r="A4745" s="3">
        <v>45098</v>
      </c>
      <c r="B4745" s="4">
        <v>123.23500061035099</v>
      </c>
      <c r="C4745" s="4">
        <v>121.26000213623</v>
      </c>
      <c r="D4745" s="18">
        <f t="shared" si="74"/>
        <v>-1.9749984741209943</v>
      </c>
    </row>
    <row r="4746" spans="1:4" x14ac:dyDescent="0.25">
      <c r="A4746" s="3">
        <v>45099</v>
      </c>
      <c r="B4746" s="4">
        <v>120.66000366210901</v>
      </c>
      <c r="C4746" s="4">
        <v>123.870002746582</v>
      </c>
      <c r="D4746" s="18">
        <f t="shared" si="74"/>
        <v>3.2099990844729973</v>
      </c>
    </row>
    <row r="4747" spans="1:4" x14ac:dyDescent="0.25">
      <c r="A4747" s="3">
        <v>45100</v>
      </c>
      <c r="B4747" s="4">
        <v>122.040000915527</v>
      </c>
      <c r="C4747" s="4">
        <v>123.01999664306599</v>
      </c>
      <c r="D4747" s="18">
        <f t="shared" si="74"/>
        <v>0.97999572753899145</v>
      </c>
    </row>
    <row r="4748" spans="1:4" x14ac:dyDescent="0.25">
      <c r="A4748" s="3">
        <v>45103</v>
      </c>
      <c r="B4748" s="4">
        <v>121.466003417968</v>
      </c>
      <c r="C4748" s="4">
        <v>119.08999633789</v>
      </c>
      <c r="D4748" s="18">
        <f t="shared" si="74"/>
        <v>-2.3760070800779971</v>
      </c>
    </row>
    <row r="4749" spans="1:4" x14ac:dyDescent="0.25">
      <c r="A4749" s="3">
        <v>45104</v>
      </c>
      <c r="B4749" s="4">
        <v>117.83999633789</v>
      </c>
      <c r="C4749" s="4">
        <v>119.01000213623</v>
      </c>
      <c r="D4749" s="18">
        <f t="shared" si="74"/>
        <v>1.1700057983400001</v>
      </c>
    </row>
    <row r="4750" spans="1:4" x14ac:dyDescent="0.25">
      <c r="A4750" s="3">
        <v>45105</v>
      </c>
      <c r="B4750" s="4">
        <v>117.959999084472</v>
      </c>
      <c r="C4750" s="4">
        <v>121.08000183105401</v>
      </c>
      <c r="D4750" s="18">
        <f t="shared" si="74"/>
        <v>3.1200027465820028</v>
      </c>
    </row>
    <row r="4751" spans="1:4" x14ac:dyDescent="0.25">
      <c r="A4751" s="3">
        <v>45106</v>
      </c>
      <c r="B4751" s="4">
        <v>120.08999633789</v>
      </c>
      <c r="C4751" s="4">
        <v>120.01000213623</v>
      </c>
      <c r="D4751" s="18">
        <f t="shared" si="74"/>
        <v>-7.9994201659999931E-2</v>
      </c>
    </row>
    <row r="4752" spans="1:4" x14ac:dyDescent="0.25">
      <c r="A4752" s="3">
        <v>45107</v>
      </c>
      <c r="B4752" s="4">
        <v>121.09999847412099</v>
      </c>
      <c r="C4752" s="4">
        <v>120.970001220703</v>
      </c>
      <c r="D4752" s="18">
        <f t="shared" si="74"/>
        <v>-0.12999725341799717</v>
      </c>
    </row>
    <row r="4753" spans="1:4" x14ac:dyDescent="0.25">
      <c r="A4753" s="3">
        <v>45110</v>
      </c>
      <c r="B4753" s="4">
        <v>120.31999969482401</v>
      </c>
      <c r="C4753" s="4">
        <v>120.559997558593</v>
      </c>
      <c r="D4753" s="18">
        <f t="shared" si="74"/>
        <v>0.23999786376899124</v>
      </c>
    </row>
    <row r="4754" spans="1:4" x14ac:dyDescent="0.25">
      <c r="A4754" s="3">
        <v>45112</v>
      </c>
      <c r="B4754" s="4">
        <v>120.059997558593</v>
      </c>
      <c r="C4754" s="4">
        <v>122.629997253417</v>
      </c>
      <c r="D4754" s="18">
        <f t="shared" si="74"/>
        <v>2.5699996948240056</v>
      </c>
    </row>
    <row r="4755" spans="1:4" x14ac:dyDescent="0.25">
      <c r="A4755" s="3">
        <v>45113</v>
      </c>
      <c r="B4755" s="4">
        <v>120.639999389648</v>
      </c>
      <c r="C4755" s="4">
        <v>120.930000305175</v>
      </c>
      <c r="D4755" s="18">
        <f t="shared" si="74"/>
        <v>0.29000091552700269</v>
      </c>
    </row>
    <row r="4756" spans="1:4" x14ac:dyDescent="0.25">
      <c r="A4756" s="3">
        <v>45114</v>
      </c>
      <c r="B4756" s="4">
        <v>120.889999389648</v>
      </c>
      <c r="C4756" s="4">
        <v>120.139999389648</v>
      </c>
      <c r="D4756" s="18">
        <f t="shared" si="74"/>
        <v>-0.75</v>
      </c>
    </row>
    <row r="4757" spans="1:4" x14ac:dyDescent="0.25">
      <c r="A4757" s="3">
        <v>45117</v>
      </c>
      <c r="B4757" s="4">
        <v>119.06999969482401</v>
      </c>
      <c r="C4757" s="4">
        <v>116.870002746582</v>
      </c>
      <c r="D4757" s="18">
        <f t="shared" si="74"/>
        <v>-2.1999969482420028</v>
      </c>
    </row>
    <row r="4758" spans="1:4" x14ac:dyDescent="0.25">
      <c r="A4758" s="3">
        <v>45118</v>
      </c>
      <c r="B4758" s="4">
        <v>116.76000213623</v>
      </c>
      <c r="C4758" s="4">
        <v>117.709999084472</v>
      </c>
      <c r="D4758" s="18">
        <f t="shared" si="74"/>
        <v>0.94999694824200276</v>
      </c>
    </row>
    <row r="4759" spans="1:4" x14ac:dyDescent="0.25">
      <c r="A4759" s="3">
        <v>45119</v>
      </c>
      <c r="B4759" s="4">
        <v>119.300003051757</v>
      </c>
      <c r="C4759" s="4">
        <v>119.620002746582</v>
      </c>
      <c r="D4759" s="18">
        <f t="shared" si="74"/>
        <v>0.31999969482500035</v>
      </c>
    </row>
    <row r="4760" spans="1:4" x14ac:dyDescent="0.25">
      <c r="A4760" s="3">
        <v>45120</v>
      </c>
      <c r="B4760" s="4">
        <v>121.540000915527</v>
      </c>
      <c r="C4760" s="4">
        <v>124.83000183105401</v>
      </c>
      <c r="D4760" s="18">
        <f t="shared" si="74"/>
        <v>3.2900009155270027</v>
      </c>
    </row>
    <row r="4761" spans="1:4" x14ac:dyDescent="0.25">
      <c r="A4761" s="3">
        <v>45121</v>
      </c>
      <c r="B4761" s="4">
        <v>125.129997253417</v>
      </c>
      <c r="C4761" s="4">
        <v>125.699996948242</v>
      </c>
      <c r="D4761" s="18">
        <f t="shared" si="74"/>
        <v>0.56999969482500035</v>
      </c>
    </row>
    <row r="4762" spans="1:4" x14ac:dyDescent="0.25">
      <c r="A4762" s="3">
        <v>45124</v>
      </c>
      <c r="B4762" s="4">
        <v>126.059997558593</v>
      </c>
      <c r="C4762" s="4">
        <v>125.059997558593</v>
      </c>
      <c r="D4762" s="18">
        <f t="shared" si="74"/>
        <v>-1</v>
      </c>
    </row>
    <row r="4763" spans="1:4" x14ac:dyDescent="0.25">
      <c r="A4763" s="3">
        <v>45125</v>
      </c>
      <c r="B4763" s="4">
        <v>124.90499877929599</v>
      </c>
      <c r="C4763" s="4">
        <v>124.08000183105401</v>
      </c>
      <c r="D4763" s="18">
        <f t="shared" si="74"/>
        <v>-0.82499694824198855</v>
      </c>
    </row>
    <row r="4764" spans="1:4" x14ac:dyDescent="0.25">
      <c r="A4764" s="3">
        <v>45126</v>
      </c>
      <c r="B4764" s="4">
        <v>124.790000915527</v>
      </c>
      <c r="C4764" s="4">
        <v>122.77999877929599</v>
      </c>
      <c r="D4764" s="18">
        <f t="shared" si="74"/>
        <v>-2.0100021362310088</v>
      </c>
    </row>
    <row r="4765" spans="1:4" x14ac:dyDescent="0.25">
      <c r="A4765" s="3">
        <v>45127</v>
      </c>
      <c r="B4765" s="4">
        <v>122.120002746582</v>
      </c>
      <c r="C4765" s="4">
        <v>119.52999877929599</v>
      </c>
      <c r="D4765" s="18">
        <f t="shared" si="74"/>
        <v>-2.5900039672860089</v>
      </c>
    </row>
    <row r="4766" spans="1:4" x14ac:dyDescent="0.25">
      <c r="A4766" s="3">
        <v>45128</v>
      </c>
      <c r="B4766" s="4">
        <v>120.870002746582</v>
      </c>
      <c r="C4766" s="4">
        <v>120.309997558593</v>
      </c>
      <c r="D4766" s="18">
        <f t="shared" si="74"/>
        <v>-0.560005187989006</v>
      </c>
    </row>
    <row r="4767" spans="1:4" x14ac:dyDescent="0.25">
      <c r="A4767" s="3">
        <v>45131</v>
      </c>
      <c r="B4767" s="4">
        <v>121.92600250244099</v>
      </c>
      <c r="C4767" s="4">
        <v>121.879997253417</v>
      </c>
      <c r="D4767" s="18">
        <f t="shared" si="74"/>
        <v>-4.6005249023991723E-2</v>
      </c>
    </row>
    <row r="4768" spans="1:4" x14ac:dyDescent="0.25">
      <c r="A4768" s="3">
        <v>45132</v>
      </c>
      <c r="B4768" s="4">
        <v>121.879997253417</v>
      </c>
      <c r="C4768" s="4">
        <v>122.790000915527</v>
      </c>
      <c r="D4768" s="18">
        <f t="shared" si="74"/>
        <v>0.91000366211000028</v>
      </c>
    </row>
    <row r="4769" spans="1:4" x14ac:dyDescent="0.25">
      <c r="A4769" s="3">
        <v>45133</v>
      </c>
      <c r="B4769" s="4">
        <v>130.36000061035099</v>
      </c>
      <c r="C4769" s="4">
        <v>129.66000366210901</v>
      </c>
      <c r="D4769" s="18">
        <f t="shared" si="74"/>
        <v>-0.69999694824198855</v>
      </c>
    </row>
    <row r="4770" spans="1:4" x14ac:dyDescent="0.25">
      <c r="A4770" s="3">
        <v>45134</v>
      </c>
      <c r="B4770" s="4">
        <v>131.80000305175699</v>
      </c>
      <c r="C4770" s="4">
        <v>129.86999511718699</v>
      </c>
      <c r="D4770" s="18">
        <f t="shared" si="74"/>
        <v>-1.9300079345699999</v>
      </c>
    </row>
    <row r="4771" spans="1:4" x14ac:dyDescent="0.25">
      <c r="A4771" s="3">
        <v>45135</v>
      </c>
      <c r="B4771" s="4">
        <v>130.97000122070301</v>
      </c>
      <c r="C4771" s="4">
        <v>133.009994506835</v>
      </c>
      <c r="D4771" s="18">
        <f t="shared" si="74"/>
        <v>2.0399932861319883</v>
      </c>
    </row>
    <row r="4772" spans="1:4" x14ac:dyDescent="0.25">
      <c r="A4772" s="3">
        <v>45138</v>
      </c>
      <c r="B4772" s="4">
        <v>133.009994506835</v>
      </c>
      <c r="C4772" s="4">
        <v>133.11000061035099</v>
      </c>
      <c r="D4772" s="18">
        <f t="shared" si="74"/>
        <v>0.10000610351599448</v>
      </c>
    </row>
    <row r="4773" spans="1:4" x14ac:dyDescent="0.25">
      <c r="A4773" s="3">
        <v>45139</v>
      </c>
      <c r="B4773" s="4">
        <v>130.85499572753901</v>
      </c>
      <c r="C4773" s="4">
        <v>131.88999938964801</v>
      </c>
      <c r="D4773" s="18">
        <f t="shared" si="74"/>
        <v>1.0350036621090055</v>
      </c>
    </row>
    <row r="4774" spans="1:4" x14ac:dyDescent="0.25">
      <c r="A4774" s="3">
        <v>45140</v>
      </c>
      <c r="B4774" s="4">
        <v>129.83999633789</v>
      </c>
      <c r="C4774" s="4">
        <v>128.63999938964801</v>
      </c>
      <c r="D4774" s="18">
        <f t="shared" si="74"/>
        <v>-1.1999969482419885</v>
      </c>
    </row>
    <row r="4775" spans="1:4" x14ac:dyDescent="0.25">
      <c r="A4775" s="3">
        <v>45141</v>
      </c>
      <c r="B4775" s="4">
        <v>128.36999511718699</v>
      </c>
      <c r="C4775" s="4">
        <v>128.77000427246</v>
      </c>
      <c r="D4775" s="18">
        <f t="shared" si="74"/>
        <v>0.40000915527301117</v>
      </c>
    </row>
    <row r="4776" spans="1:4" x14ac:dyDescent="0.25">
      <c r="A4776" s="3">
        <v>45142</v>
      </c>
      <c r="B4776" s="4">
        <v>129.600006103515</v>
      </c>
      <c r="C4776" s="4">
        <v>128.53999328613199</v>
      </c>
      <c r="D4776" s="18">
        <f t="shared" si="74"/>
        <v>-1.0600128173830115</v>
      </c>
    </row>
    <row r="4777" spans="1:4" x14ac:dyDescent="0.25">
      <c r="A4777" s="3">
        <v>45145</v>
      </c>
      <c r="B4777" s="4">
        <v>129.509994506835</v>
      </c>
      <c r="C4777" s="4">
        <v>131.94000244140599</v>
      </c>
      <c r="D4777" s="18">
        <f t="shared" si="74"/>
        <v>2.4300079345709946</v>
      </c>
    </row>
    <row r="4778" spans="1:4" x14ac:dyDescent="0.25">
      <c r="A4778" s="3">
        <v>45146</v>
      </c>
      <c r="B4778" s="4">
        <v>130.97999572753901</v>
      </c>
      <c r="C4778" s="4">
        <v>131.83999633789</v>
      </c>
      <c r="D4778" s="18">
        <f t="shared" si="74"/>
        <v>0.86000061035099407</v>
      </c>
    </row>
    <row r="4779" spans="1:4" x14ac:dyDescent="0.25">
      <c r="A4779" s="3">
        <v>45147</v>
      </c>
      <c r="B4779" s="4">
        <v>132.19000244140599</v>
      </c>
      <c r="C4779" s="4">
        <v>130.14999389648401</v>
      </c>
      <c r="D4779" s="18">
        <f t="shared" si="74"/>
        <v>-2.0400085449219887</v>
      </c>
    </row>
    <row r="4780" spans="1:4" x14ac:dyDescent="0.25">
      <c r="A4780" s="3">
        <v>45148</v>
      </c>
      <c r="B4780" s="4">
        <v>131.97000122070301</v>
      </c>
      <c r="C4780" s="4">
        <v>130.21000671386699</v>
      </c>
      <c r="D4780" s="18">
        <f t="shared" si="74"/>
        <v>-1.7599945068360228</v>
      </c>
    </row>
    <row r="4781" spans="1:4" x14ac:dyDescent="0.25">
      <c r="A4781" s="3">
        <v>45149</v>
      </c>
      <c r="B4781" s="4">
        <v>129.20199584960901</v>
      </c>
      <c r="C4781" s="4">
        <v>130.169998168945</v>
      </c>
      <c r="D4781" s="18">
        <f t="shared" si="74"/>
        <v>0.96800231933599434</v>
      </c>
    </row>
    <row r="4782" spans="1:4" x14ac:dyDescent="0.25">
      <c r="A4782" s="3">
        <v>45152</v>
      </c>
      <c r="B4782" s="4">
        <v>129.850006103515</v>
      </c>
      <c r="C4782" s="4">
        <v>131.83000183105401</v>
      </c>
      <c r="D4782" s="18">
        <f t="shared" si="74"/>
        <v>1.9799957275390057</v>
      </c>
    </row>
    <row r="4783" spans="1:4" x14ac:dyDescent="0.25">
      <c r="A4783" s="3">
        <v>45153</v>
      </c>
      <c r="B4783" s="4">
        <v>131.58999633789</v>
      </c>
      <c r="C4783" s="4">
        <v>130.27000427246</v>
      </c>
      <c r="D4783" s="18">
        <f t="shared" si="74"/>
        <v>-1.3199920654300001</v>
      </c>
    </row>
    <row r="4784" spans="1:4" x14ac:dyDescent="0.25">
      <c r="A4784" s="3">
        <v>45154</v>
      </c>
      <c r="B4784" s="4">
        <v>129.27999877929599</v>
      </c>
      <c r="C4784" s="4">
        <v>129.11000061035099</v>
      </c>
      <c r="D4784" s="18">
        <f t="shared" si="74"/>
        <v>-0.16999816894499986</v>
      </c>
    </row>
    <row r="4785" spans="1:4" x14ac:dyDescent="0.25">
      <c r="A4785" s="3">
        <v>45155</v>
      </c>
      <c r="B4785" s="4">
        <v>130.44999694824199</v>
      </c>
      <c r="C4785" s="4">
        <v>130.46000671386699</v>
      </c>
      <c r="D4785" s="18">
        <f t="shared" si="74"/>
        <v>1.0009765625E-2</v>
      </c>
    </row>
    <row r="4786" spans="1:4" x14ac:dyDescent="0.25">
      <c r="A4786" s="3">
        <v>45156</v>
      </c>
      <c r="B4786" s="4">
        <v>129.05999755859301</v>
      </c>
      <c r="C4786" s="4">
        <v>128.11000061035099</v>
      </c>
      <c r="D4786" s="18">
        <f t="shared" si="74"/>
        <v>-0.94999694824201697</v>
      </c>
    </row>
    <row r="4787" spans="1:4" x14ac:dyDescent="0.25">
      <c r="A4787" s="3">
        <v>45159</v>
      </c>
      <c r="B4787" s="4">
        <v>127.84999847412099</v>
      </c>
      <c r="C4787" s="4">
        <v>128.92999267578099</v>
      </c>
      <c r="D4787" s="18">
        <f t="shared" si="74"/>
        <v>1.0799942016599999</v>
      </c>
    </row>
    <row r="4788" spans="1:4" x14ac:dyDescent="0.25">
      <c r="A4788" s="3">
        <v>45160</v>
      </c>
      <c r="B4788" s="4">
        <v>129.13000488281199</v>
      </c>
      <c r="C4788" s="4">
        <v>129.69000244140599</v>
      </c>
      <c r="D4788" s="18">
        <f t="shared" si="74"/>
        <v>0.5599975585940058</v>
      </c>
    </row>
    <row r="4789" spans="1:4" x14ac:dyDescent="0.25">
      <c r="A4789" s="3">
        <v>45161</v>
      </c>
      <c r="B4789" s="4">
        <v>130.850006103515</v>
      </c>
      <c r="C4789" s="4">
        <v>133.21000671386699</v>
      </c>
      <c r="D4789" s="18">
        <f t="shared" si="74"/>
        <v>2.3600006103519888</v>
      </c>
    </row>
    <row r="4790" spans="1:4" x14ac:dyDescent="0.25">
      <c r="A4790" s="3">
        <v>45162</v>
      </c>
      <c r="B4790" s="4">
        <v>134.72700500488199</v>
      </c>
      <c r="C4790" s="4">
        <v>130.419998168945</v>
      </c>
      <c r="D4790" s="18">
        <f t="shared" si="74"/>
        <v>-4.3070068359369884</v>
      </c>
    </row>
    <row r="4791" spans="1:4" x14ac:dyDescent="0.25">
      <c r="A4791" s="3">
        <v>45163</v>
      </c>
      <c r="B4791" s="4">
        <v>130.13999938964801</v>
      </c>
      <c r="C4791" s="4">
        <v>130.69000244140599</v>
      </c>
      <c r="D4791" s="18">
        <f t="shared" si="74"/>
        <v>0.55000305175798303</v>
      </c>
    </row>
    <row r="4792" spans="1:4" x14ac:dyDescent="0.25">
      <c r="A4792" s="3">
        <v>45166</v>
      </c>
      <c r="B4792" s="4">
        <v>132.08000183105401</v>
      </c>
      <c r="C4792" s="4">
        <v>131.78999328613199</v>
      </c>
      <c r="D4792" s="18">
        <f t="shared" si="74"/>
        <v>-0.29000854492201711</v>
      </c>
    </row>
    <row r="4793" spans="1:4" x14ac:dyDescent="0.25">
      <c r="A4793" s="3">
        <v>45167</v>
      </c>
      <c r="B4793" s="4">
        <v>132.99800109863199</v>
      </c>
      <c r="C4793" s="4">
        <v>135.49000549316401</v>
      </c>
      <c r="D4793" s="18">
        <f t="shared" si="74"/>
        <v>2.4920043945320174</v>
      </c>
    </row>
    <row r="4794" spans="1:4" x14ac:dyDescent="0.25">
      <c r="A4794" s="3">
        <v>45168</v>
      </c>
      <c r="B4794" s="4">
        <v>135.57000732421801</v>
      </c>
      <c r="C4794" s="4">
        <v>136.92999267578099</v>
      </c>
      <c r="D4794" s="18">
        <f t="shared" si="74"/>
        <v>1.3599853515629832</v>
      </c>
    </row>
    <row r="4795" spans="1:4" x14ac:dyDescent="0.25">
      <c r="A4795" s="3">
        <v>45169</v>
      </c>
      <c r="B4795" s="4">
        <v>137.05000305175699</v>
      </c>
      <c r="C4795" s="4">
        <v>137.350006103515</v>
      </c>
      <c r="D4795" s="18">
        <f t="shared" si="74"/>
        <v>0.30000305175801145</v>
      </c>
    </row>
    <row r="4796" spans="1:4" x14ac:dyDescent="0.25">
      <c r="A4796" s="3">
        <v>45170</v>
      </c>
      <c r="B4796" s="4">
        <v>138.42999267578099</v>
      </c>
      <c r="C4796" s="4">
        <v>136.80000305175699</v>
      </c>
      <c r="D4796" s="18">
        <f t="shared" si="74"/>
        <v>-1.6299896240240059</v>
      </c>
    </row>
    <row r="4797" spans="1:4" x14ac:dyDescent="0.25">
      <c r="A4797" s="3">
        <v>45174</v>
      </c>
      <c r="B4797" s="4">
        <v>136.44000244140599</v>
      </c>
      <c r="C4797" s="4">
        <v>136.71000671386699</v>
      </c>
      <c r="D4797" s="18">
        <f t="shared" si="74"/>
        <v>0.27000427246099434</v>
      </c>
    </row>
    <row r="4798" spans="1:4" x14ac:dyDescent="0.25">
      <c r="A4798" s="3">
        <v>45175</v>
      </c>
      <c r="B4798" s="4">
        <v>137.01499938964801</v>
      </c>
      <c r="C4798" s="4">
        <v>135.36999511718699</v>
      </c>
      <c r="D4798" s="18">
        <f t="shared" si="74"/>
        <v>-1.6450042724610228</v>
      </c>
    </row>
    <row r="4799" spans="1:4" x14ac:dyDescent="0.25">
      <c r="A4799" s="3">
        <v>45176</v>
      </c>
      <c r="B4799" s="4">
        <v>134.600006103515</v>
      </c>
      <c r="C4799" s="4">
        <v>136.19999694824199</v>
      </c>
      <c r="D4799" s="18">
        <f t="shared" si="74"/>
        <v>1.5999908447269888</v>
      </c>
    </row>
    <row r="4800" spans="1:4" x14ac:dyDescent="0.25">
      <c r="A4800" s="3">
        <v>45177</v>
      </c>
      <c r="B4800" s="4">
        <v>135.86999511718699</v>
      </c>
      <c r="C4800" s="4">
        <v>137.19999694824199</v>
      </c>
      <c r="D4800" s="18">
        <f t="shared" si="74"/>
        <v>1.3300018310550001</v>
      </c>
    </row>
    <row r="4801" spans="1:4" x14ac:dyDescent="0.25">
      <c r="A4801" s="3">
        <v>45180</v>
      </c>
      <c r="B4801" s="4">
        <v>137.38000488281199</v>
      </c>
      <c r="C4801" s="4">
        <v>137.74000549316401</v>
      </c>
      <c r="D4801" s="18">
        <f t="shared" si="74"/>
        <v>0.36000061035201725</v>
      </c>
    </row>
    <row r="4802" spans="1:4" x14ac:dyDescent="0.25">
      <c r="A4802" s="3">
        <v>45181</v>
      </c>
      <c r="B4802" s="4">
        <v>137.13000488281199</v>
      </c>
      <c r="C4802" s="4">
        <v>136.07000732421801</v>
      </c>
      <c r="D4802" s="18">
        <f t="shared" si="74"/>
        <v>-1.0599975585939774</v>
      </c>
    </row>
    <row r="4803" spans="1:4" x14ac:dyDescent="0.25">
      <c r="A4803" s="3">
        <v>45182</v>
      </c>
      <c r="B4803" s="4">
        <v>135.89999389648401</v>
      </c>
      <c r="C4803" s="4">
        <v>137.5</v>
      </c>
      <c r="D4803" s="18">
        <f t="shared" si="74"/>
        <v>1.6000061035159945</v>
      </c>
    </row>
    <row r="4804" spans="1:4" x14ac:dyDescent="0.25">
      <c r="A4804" s="3">
        <v>45183</v>
      </c>
      <c r="B4804" s="4">
        <v>138.38999938964801</v>
      </c>
      <c r="C4804" s="4">
        <v>138.99000549316401</v>
      </c>
      <c r="D4804" s="18">
        <f t="shared" si="74"/>
        <v>0.60000610351599448</v>
      </c>
    </row>
    <row r="4805" spans="1:4" x14ac:dyDescent="0.25">
      <c r="A4805" s="3">
        <v>45184</v>
      </c>
      <c r="B4805" s="4">
        <v>138.80000305175699</v>
      </c>
      <c r="C4805" s="4">
        <v>138.30000305175699</v>
      </c>
      <c r="D4805" s="18">
        <f t="shared" ref="D4805:D4868" si="75">C4805-B4805</f>
        <v>-0.5</v>
      </c>
    </row>
    <row r="4806" spans="1:4" x14ac:dyDescent="0.25">
      <c r="A4806" s="3">
        <v>45187</v>
      </c>
      <c r="B4806" s="4">
        <v>137.63000488281199</v>
      </c>
      <c r="C4806" s="4">
        <v>138.96000671386699</v>
      </c>
      <c r="D4806" s="18">
        <f t="shared" si="75"/>
        <v>1.3300018310550001</v>
      </c>
    </row>
    <row r="4807" spans="1:4" x14ac:dyDescent="0.25">
      <c r="A4807" s="3">
        <v>45188</v>
      </c>
      <c r="B4807" s="4">
        <v>138.25</v>
      </c>
      <c r="C4807" s="4">
        <v>138.83000183105401</v>
      </c>
      <c r="D4807" s="18">
        <f t="shared" si="75"/>
        <v>0.58000183105400538</v>
      </c>
    </row>
    <row r="4808" spans="1:4" x14ac:dyDescent="0.25">
      <c r="A4808" s="3">
        <v>45189</v>
      </c>
      <c r="B4808" s="4">
        <v>138.83000183105401</v>
      </c>
      <c r="C4808" s="4">
        <v>134.58999633789</v>
      </c>
      <c r="D4808" s="18">
        <f t="shared" si="75"/>
        <v>-4.2400054931640057</v>
      </c>
    </row>
    <row r="4809" spans="1:4" x14ac:dyDescent="0.25">
      <c r="A4809" s="3">
        <v>45190</v>
      </c>
      <c r="B4809" s="4">
        <v>132.38999938964801</v>
      </c>
      <c r="C4809" s="4">
        <v>131.36000061035099</v>
      </c>
      <c r="D4809" s="18">
        <f t="shared" si="75"/>
        <v>-1.0299987792970171</v>
      </c>
    </row>
    <row r="4810" spans="1:4" x14ac:dyDescent="0.25">
      <c r="A4810" s="3">
        <v>45191</v>
      </c>
      <c r="B4810" s="4">
        <v>131.67999267578099</v>
      </c>
      <c r="C4810" s="4">
        <v>131.25</v>
      </c>
      <c r="D4810" s="18">
        <f t="shared" si="75"/>
        <v>-0.4299926757809942</v>
      </c>
    </row>
    <row r="4811" spans="1:4" x14ac:dyDescent="0.25">
      <c r="A4811" s="3">
        <v>45194</v>
      </c>
      <c r="B4811" s="4">
        <v>130.77000427246</v>
      </c>
      <c r="C4811" s="4">
        <v>132.169998168945</v>
      </c>
      <c r="D4811" s="18">
        <f t="shared" si="75"/>
        <v>1.3999938964850003</v>
      </c>
    </row>
    <row r="4812" spans="1:4" x14ac:dyDescent="0.25">
      <c r="A4812" s="3">
        <v>45195</v>
      </c>
      <c r="B4812" s="4">
        <v>130.91400146484301</v>
      </c>
      <c r="C4812" s="4">
        <v>129.44999694824199</v>
      </c>
      <c r="D4812" s="18">
        <f t="shared" si="75"/>
        <v>-1.4640045166010225</v>
      </c>
    </row>
    <row r="4813" spans="1:4" x14ac:dyDescent="0.25">
      <c r="A4813" s="3">
        <v>45196</v>
      </c>
      <c r="B4813" s="4">
        <v>129.44000244140599</v>
      </c>
      <c r="C4813" s="4">
        <v>131.46000671386699</v>
      </c>
      <c r="D4813" s="18">
        <f t="shared" si="75"/>
        <v>2.0200042724609943</v>
      </c>
    </row>
    <row r="4814" spans="1:4" x14ac:dyDescent="0.25">
      <c r="A4814" s="3">
        <v>45197</v>
      </c>
      <c r="B4814" s="4">
        <v>130.69000244140599</v>
      </c>
      <c r="C4814" s="4">
        <v>133.13000488281199</v>
      </c>
      <c r="D4814" s="18">
        <f t="shared" si="75"/>
        <v>2.4400024414059942</v>
      </c>
    </row>
    <row r="4815" spans="1:4" x14ac:dyDescent="0.25">
      <c r="A4815" s="3">
        <v>45198</v>
      </c>
      <c r="B4815" s="4">
        <v>134.08000183105401</v>
      </c>
      <c r="C4815" s="4">
        <v>131.850006103515</v>
      </c>
      <c r="D4815" s="18">
        <f t="shared" si="75"/>
        <v>-2.2299957275390057</v>
      </c>
    </row>
    <row r="4816" spans="1:4" x14ac:dyDescent="0.25">
      <c r="A4816" s="3">
        <v>45201</v>
      </c>
      <c r="B4816" s="4">
        <v>132.15499877929599</v>
      </c>
      <c r="C4816" s="4">
        <v>135.169998168945</v>
      </c>
      <c r="D4816" s="18">
        <f t="shared" si="75"/>
        <v>3.0149993896490059</v>
      </c>
    </row>
    <row r="4817" spans="1:4" x14ac:dyDescent="0.25">
      <c r="A4817" s="3">
        <v>45202</v>
      </c>
      <c r="B4817" s="4">
        <v>134.92999267578099</v>
      </c>
      <c r="C4817" s="4">
        <v>133.30000305175699</v>
      </c>
      <c r="D4817" s="18">
        <f t="shared" si="75"/>
        <v>-1.6299896240240059</v>
      </c>
    </row>
    <row r="4818" spans="1:4" x14ac:dyDescent="0.25">
      <c r="A4818" s="3">
        <v>45203</v>
      </c>
      <c r="B4818" s="4">
        <v>133.66000366210901</v>
      </c>
      <c r="C4818" s="4">
        <v>136.27000427246</v>
      </c>
      <c r="D4818" s="18">
        <f t="shared" si="75"/>
        <v>2.6100006103509941</v>
      </c>
    </row>
    <row r="4819" spans="1:4" x14ac:dyDescent="0.25">
      <c r="A4819" s="3">
        <v>45204</v>
      </c>
      <c r="B4819" s="4">
        <v>136.13000488281199</v>
      </c>
      <c r="C4819" s="4">
        <v>135.99000549316401</v>
      </c>
      <c r="D4819" s="18">
        <f t="shared" si="75"/>
        <v>-0.13999938964798275</v>
      </c>
    </row>
    <row r="4820" spans="1:4" x14ac:dyDescent="0.25">
      <c r="A4820" s="3">
        <v>45205</v>
      </c>
      <c r="B4820" s="4">
        <v>134.94000244140599</v>
      </c>
      <c r="C4820" s="4">
        <v>138.72999572753901</v>
      </c>
      <c r="D4820" s="18">
        <f t="shared" si="75"/>
        <v>3.7899932861330115</v>
      </c>
    </row>
    <row r="4821" spans="1:4" x14ac:dyDescent="0.25">
      <c r="A4821" s="3">
        <v>45208</v>
      </c>
      <c r="B4821" s="4">
        <v>137.99000549316401</v>
      </c>
      <c r="C4821" s="4">
        <v>139.5</v>
      </c>
      <c r="D4821" s="18">
        <f t="shared" si="75"/>
        <v>1.5099945068359943</v>
      </c>
    </row>
    <row r="4822" spans="1:4" x14ac:dyDescent="0.25">
      <c r="A4822" s="3">
        <v>45209</v>
      </c>
      <c r="B4822" s="4">
        <v>139.509994506835</v>
      </c>
      <c r="C4822" s="4">
        <v>139.19999694824199</v>
      </c>
      <c r="D4822" s="18">
        <f t="shared" si="75"/>
        <v>-0.30999755859301104</v>
      </c>
    </row>
    <row r="4823" spans="1:4" x14ac:dyDescent="0.25">
      <c r="A4823" s="3">
        <v>45210</v>
      </c>
      <c r="B4823" s="4">
        <v>139.850006103515</v>
      </c>
      <c r="C4823" s="4">
        <v>141.69999694824199</v>
      </c>
      <c r="D4823" s="18">
        <f t="shared" si="75"/>
        <v>1.8499908447269888</v>
      </c>
    </row>
    <row r="4824" spans="1:4" x14ac:dyDescent="0.25">
      <c r="A4824" s="3">
        <v>45211</v>
      </c>
      <c r="B4824" s="4">
        <v>142.16000366210901</v>
      </c>
      <c r="C4824" s="4">
        <v>140.28999328613199</v>
      </c>
      <c r="D4824" s="18">
        <f t="shared" si="75"/>
        <v>-1.8700103759770172</v>
      </c>
    </row>
    <row r="4825" spans="1:4" x14ac:dyDescent="0.25">
      <c r="A4825" s="3">
        <v>45212</v>
      </c>
      <c r="B4825" s="4">
        <v>140.64999389648401</v>
      </c>
      <c r="C4825" s="4">
        <v>138.58000183105401</v>
      </c>
      <c r="D4825" s="18">
        <f t="shared" si="75"/>
        <v>-2.0699920654300001</v>
      </c>
    </row>
    <row r="4826" spans="1:4" x14ac:dyDescent="0.25">
      <c r="A4826" s="3">
        <v>45215</v>
      </c>
      <c r="B4826" s="4">
        <v>139.72999572753901</v>
      </c>
      <c r="C4826" s="4">
        <v>140.49000549316401</v>
      </c>
      <c r="D4826" s="18">
        <f t="shared" si="75"/>
        <v>0.760009765625</v>
      </c>
    </row>
    <row r="4827" spans="1:4" x14ac:dyDescent="0.25">
      <c r="A4827" s="3">
        <v>45216</v>
      </c>
      <c r="B4827" s="4">
        <v>140.02999877929599</v>
      </c>
      <c r="C4827" s="4">
        <v>140.99000549316401</v>
      </c>
      <c r="D4827" s="18">
        <f t="shared" si="75"/>
        <v>0.96000671386801173</v>
      </c>
    </row>
    <row r="4828" spans="1:4" x14ac:dyDescent="0.25">
      <c r="A4828" s="3">
        <v>45217</v>
      </c>
      <c r="B4828" s="4">
        <v>140.75</v>
      </c>
      <c r="C4828" s="4">
        <v>139.27999877929599</v>
      </c>
      <c r="D4828" s="18">
        <f t="shared" si="75"/>
        <v>-1.4700012207040061</v>
      </c>
    </row>
    <row r="4829" spans="1:4" x14ac:dyDescent="0.25">
      <c r="A4829" s="3">
        <v>45218</v>
      </c>
      <c r="B4829" s="4">
        <v>139.80000305175699</v>
      </c>
      <c r="C4829" s="4">
        <v>138.97999572753901</v>
      </c>
      <c r="D4829" s="18">
        <f t="shared" si="75"/>
        <v>-0.82000732421798261</v>
      </c>
    </row>
    <row r="4830" spans="1:4" x14ac:dyDescent="0.25">
      <c r="A4830" s="3">
        <v>45219</v>
      </c>
      <c r="B4830" s="4">
        <v>138.58999633789</v>
      </c>
      <c r="C4830" s="4">
        <v>136.74000549316401</v>
      </c>
      <c r="D4830" s="18">
        <f t="shared" si="75"/>
        <v>-1.8499908447259941</v>
      </c>
    </row>
    <row r="4831" spans="1:4" x14ac:dyDescent="0.25">
      <c r="A4831" s="3">
        <v>45222</v>
      </c>
      <c r="B4831" s="4">
        <v>136.22999572753901</v>
      </c>
      <c r="C4831" s="4">
        <v>137.89999389648401</v>
      </c>
      <c r="D4831" s="18">
        <f t="shared" si="75"/>
        <v>1.6699981689449999</v>
      </c>
    </row>
    <row r="4832" spans="1:4" x14ac:dyDescent="0.25">
      <c r="A4832" s="3">
        <v>45223</v>
      </c>
      <c r="B4832" s="4">
        <v>139.16000366210901</v>
      </c>
      <c r="C4832" s="4">
        <v>140.11999511718699</v>
      </c>
      <c r="D4832" s="18">
        <f t="shared" si="75"/>
        <v>0.95999145507798289</v>
      </c>
    </row>
    <row r="4833" spans="1:4" x14ac:dyDescent="0.25">
      <c r="A4833" s="3">
        <v>45224</v>
      </c>
      <c r="B4833" s="4">
        <v>129.77000427246</v>
      </c>
      <c r="C4833" s="4">
        <v>126.669998168945</v>
      </c>
      <c r="D4833" s="18">
        <f t="shared" si="75"/>
        <v>-3.1000061035149997</v>
      </c>
    </row>
    <row r="4834" spans="1:4" x14ac:dyDescent="0.25">
      <c r="A4834" s="3">
        <v>45225</v>
      </c>
      <c r="B4834" s="4">
        <v>124.470001220703</v>
      </c>
      <c r="C4834" s="4">
        <v>123.44000244140599</v>
      </c>
      <c r="D4834" s="18">
        <f t="shared" si="75"/>
        <v>-1.0299987792970029</v>
      </c>
    </row>
    <row r="4835" spans="1:4" x14ac:dyDescent="0.25">
      <c r="A4835" s="3">
        <v>45226</v>
      </c>
      <c r="B4835" s="4">
        <v>124.02999877929599</v>
      </c>
      <c r="C4835" s="4">
        <v>123.400001525878</v>
      </c>
      <c r="D4835" s="18">
        <f t="shared" si="75"/>
        <v>-0.62999725341799717</v>
      </c>
    </row>
    <row r="4836" spans="1:4" x14ac:dyDescent="0.25">
      <c r="A4836" s="3">
        <v>45229</v>
      </c>
      <c r="B4836" s="4">
        <v>124.459999084472</v>
      </c>
      <c r="C4836" s="4">
        <v>125.75</v>
      </c>
      <c r="D4836" s="18">
        <f t="shared" si="75"/>
        <v>1.2900009155279974</v>
      </c>
    </row>
    <row r="4837" spans="1:4" x14ac:dyDescent="0.25">
      <c r="A4837" s="3">
        <v>45230</v>
      </c>
      <c r="B4837" s="4">
        <v>126.26999664306599</v>
      </c>
      <c r="C4837" s="4">
        <v>125.300003051757</v>
      </c>
      <c r="D4837" s="18">
        <f t="shared" si="75"/>
        <v>-0.96999359130899165</v>
      </c>
    </row>
    <row r="4838" spans="1:4" x14ac:dyDescent="0.25">
      <c r="A4838" s="3">
        <v>45231</v>
      </c>
      <c r="B4838" s="4">
        <v>125.33999633789</v>
      </c>
      <c r="C4838" s="4">
        <v>127.56999969482401</v>
      </c>
      <c r="D4838" s="18">
        <f t="shared" si="75"/>
        <v>2.2300033569340059</v>
      </c>
    </row>
    <row r="4839" spans="1:4" x14ac:dyDescent="0.25">
      <c r="A4839" s="3">
        <v>45232</v>
      </c>
      <c r="B4839" s="4">
        <v>129.55999755859301</v>
      </c>
      <c r="C4839" s="4">
        <v>128.58000183105401</v>
      </c>
      <c r="D4839" s="18">
        <f t="shared" si="75"/>
        <v>-0.97999572753900566</v>
      </c>
    </row>
    <row r="4840" spans="1:4" x14ac:dyDescent="0.25">
      <c r="A4840" s="3">
        <v>45233</v>
      </c>
      <c r="B4840" s="4">
        <v>129.08999633789</v>
      </c>
      <c r="C4840" s="4">
        <v>130.36999511718699</v>
      </c>
      <c r="D4840" s="18">
        <f t="shared" si="75"/>
        <v>1.2799987792969887</v>
      </c>
    </row>
    <row r="4841" spans="1:4" x14ac:dyDescent="0.25">
      <c r="A4841" s="3">
        <v>45236</v>
      </c>
      <c r="B4841" s="4">
        <v>130.22000122070301</v>
      </c>
      <c r="C4841" s="4">
        <v>131.44999694824199</v>
      </c>
      <c r="D4841" s="18">
        <f t="shared" si="75"/>
        <v>1.2299957275389772</v>
      </c>
    </row>
    <row r="4842" spans="1:4" x14ac:dyDescent="0.25">
      <c r="A4842" s="3">
        <v>45237</v>
      </c>
      <c r="B4842" s="4">
        <v>131.97999572753901</v>
      </c>
      <c r="C4842" s="4">
        <v>132.39999389648401</v>
      </c>
      <c r="D4842" s="18">
        <f t="shared" si="75"/>
        <v>0.41999816894499986</v>
      </c>
    </row>
    <row r="4843" spans="1:4" x14ac:dyDescent="0.25">
      <c r="A4843" s="3">
        <v>45238</v>
      </c>
      <c r="B4843" s="4">
        <v>132.36000061035099</v>
      </c>
      <c r="C4843" s="4">
        <v>133.259994506835</v>
      </c>
      <c r="D4843" s="18">
        <f t="shared" si="75"/>
        <v>0.89999389648400552</v>
      </c>
    </row>
    <row r="4844" spans="1:4" x14ac:dyDescent="0.25">
      <c r="A4844" s="3">
        <v>45239</v>
      </c>
      <c r="B4844" s="4">
        <v>133.36000061035099</v>
      </c>
      <c r="C4844" s="4">
        <v>131.69000244140599</v>
      </c>
      <c r="D4844" s="18">
        <f t="shared" si="75"/>
        <v>-1.6699981689449999</v>
      </c>
    </row>
    <row r="4845" spans="1:4" x14ac:dyDescent="0.25">
      <c r="A4845" s="3">
        <v>45240</v>
      </c>
      <c r="B4845" s="4">
        <v>131.52999877929599</v>
      </c>
      <c r="C4845" s="4">
        <v>134.05999755859301</v>
      </c>
      <c r="D4845" s="18">
        <f t="shared" si="75"/>
        <v>2.5299987792970171</v>
      </c>
    </row>
    <row r="4846" spans="1:4" x14ac:dyDescent="0.25">
      <c r="A4846" s="3">
        <v>45243</v>
      </c>
      <c r="B4846" s="4">
        <v>133.36000061035099</v>
      </c>
      <c r="C4846" s="4">
        <v>133.63999938964801</v>
      </c>
      <c r="D4846" s="18">
        <f t="shared" si="75"/>
        <v>0.27999877929701711</v>
      </c>
    </row>
    <row r="4847" spans="1:4" x14ac:dyDescent="0.25">
      <c r="A4847" s="3">
        <v>45244</v>
      </c>
      <c r="B4847" s="4">
        <v>135.64999389648401</v>
      </c>
      <c r="C4847" s="4">
        <v>135.42999267578099</v>
      </c>
      <c r="D4847" s="18">
        <f t="shared" si="75"/>
        <v>-0.22000122070301131</v>
      </c>
    </row>
    <row r="4848" spans="1:4" x14ac:dyDescent="0.25">
      <c r="A4848" s="3">
        <v>45245</v>
      </c>
      <c r="B4848" s="4">
        <v>136.63999938964801</v>
      </c>
      <c r="C4848" s="4">
        <v>136.38000488281199</v>
      </c>
      <c r="D4848" s="18">
        <f t="shared" si="75"/>
        <v>-0.25999450683602277</v>
      </c>
    </row>
    <row r="4849" spans="1:4" x14ac:dyDescent="0.25">
      <c r="A4849" s="3">
        <v>45246</v>
      </c>
      <c r="B4849" s="4">
        <v>136.96000671386699</v>
      </c>
      <c r="C4849" s="4">
        <v>138.69999694824199</v>
      </c>
      <c r="D4849" s="18">
        <f t="shared" si="75"/>
        <v>1.739990234375</v>
      </c>
    </row>
    <row r="4850" spans="1:4" x14ac:dyDescent="0.25">
      <c r="A4850" s="3">
        <v>45247</v>
      </c>
      <c r="B4850" s="4">
        <v>137.82000732421801</v>
      </c>
      <c r="C4850" s="4">
        <v>136.94000244140599</v>
      </c>
      <c r="D4850" s="18">
        <f t="shared" si="75"/>
        <v>-0.88000488281201683</v>
      </c>
    </row>
    <row r="4851" spans="1:4" x14ac:dyDescent="0.25">
      <c r="A4851" s="3">
        <v>45250</v>
      </c>
      <c r="B4851" s="4">
        <v>135.5</v>
      </c>
      <c r="C4851" s="4">
        <v>137.919998168945</v>
      </c>
      <c r="D4851" s="18">
        <f t="shared" si="75"/>
        <v>2.4199981689449999</v>
      </c>
    </row>
    <row r="4852" spans="1:4" x14ac:dyDescent="0.25">
      <c r="A4852" s="3">
        <v>45251</v>
      </c>
      <c r="B4852" s="4">
        <v>137.94000244140599</v>
      </c>
      <c r="C4852" s="4">
        <v>138.61999511718699</v>
      </c>
      <c r="D4852" s="18">
        <f t="shared" si="75"/>
        <v>0.6799926757809942</v>
      </c>
    </row>
    <row r="4853" spans="1:4" x14ac:dyDescent="0.25">
      <c r="A4853" s="3">
        <v>45252</v>
      </c>
      <c r="B4853" s="4">
        <v>139.100006103515</v>
      </c>
      <c r="C4853" s="4">
        <v>140.02000427246</v>
      </c>
      <c r="D4853" s="18">
        <f t="shared" si="75"/>
        <v>0.91999816894499986</v>
      </c>
    </row>
    <row r="4854" spans="1:4" x14ac:dyDescent="0.25">
      <c r="A4854" s="3">
        <v>45254</v>
      </c>
      <c r="B4854" s="4">
        <v>139.53999328613199</v>
      </c>
      <c r="C4854" s="4">
        <v>138.22000122070301</v>
      </c>
      <c r="D4854" s="18">
        <f t="shared" si="75"/>
        <v>-1.319992065428977</v>
      </c>
    </row>
    <row r="4855" spans="1:4" x14ac:dyDescent="0.25">
      <c r="A4855" s="3">
        <v>45257</v>
      </c>
      <c r="B4855" s="4">
        <v>137.57000732421801</v>
      </c>
      <c r="C4855" s="4">
        <v>138.05000305175699</v>
      </c>
      <c r="D4855" s="18">
        <f t="shared" si="75"/>
        <v>0.47999572753897723</v>
      </c>
    </row>
    <row r="4856" spans="1:4" x14ac:dyDescent="0.25">
      <c r="A4856" s="3">
        <v>45258</v>
      </c>
      <c r="B4856" s="4">
        <v>137.63000488281199</v>
      </c>
      <c r="C4856" s="4">
        <v>138.61999511718699</v>
      </c>
      <c r="D4856" s="18">
        <f t="shared" si="75"/>
        <v>0.989990234375</v>
      </c>
    </row>
    <row r="4857" spans="1:4" x14ac:dyDescent="0.25">
      <c r="A4857" s="3">
        <v>45259</v>
      </c>
      <c r="B4857" s="4">
        <v>138.98500061035099</v>
      </c>
      <c r="C4857" s="4">
        <v>136.39999389648401</v>
      </c>
      <c r="D4857" s="18">
        <f t="shared" si="75"/>
        <v>-2.5850067138669885</v>
      </c>
    </row>
    <row r="4858" spans="1:4" x14ac:dyDescent="0.25">
      <c r="A4858" s="3">
        <v>45260</v>
      </c>
      <c r="B4858" s="4">
        <v>136.39999389648401</v>
      </c>
      <c r="C4858" s="4">
        <v>133.919998168945</v>
      </c>
      <c r="D4858" s="18">
        <f t="shared" si="75"/>
        <v>-2.4799957275390057</v>
      </c>
    </row>
    <row r="4859" spans="1:4" x14ac:dyDescent="0.25">
      <c r="A4859" s="3">
        <v>45261</v>
      </c>
      <c r="B4859" s="4">
        <v>133.32000732421801</v>
      </c>
      <c r="C4859" s="4">
        <v>133.32000732421801</v>
      </c>
      <c r="D4859" s="18">
        <f t="shared" si="75"/>
        <v>0</v>
      </c>
    </row>
    <row r="4860" spans="1:4" x14ac:dyDescent="0.25">
      <c r="A4860" s="3">
        <v>45264</v>
      </c>
      <c r="B4860" s="4">
        <v>131.29400634765599</v>
      </c>
      <c r="C4860" s="4">
        <v>130.63000488281199</v>
      </c>
      <c r="D4860" s="18">
        <f t="shared" si="75"/>
        <v>-0.6640014648440058</v>
      </c>
    </row>
    <row r="4861" spans="1:4" x14ac:dyDescent="0.25">
      <c r="A4861" s="3">
        <v>45265</v>
      </c>
      <c r="B4861" s="4">
        <v>130.36999511718699</v>
      </c>
      <c r="C4861" s="4">
        <v>132.38999938964801</v>
      </c>
      <c r="D4861" s="18">
        <f t="shared" si="75"/>
        <v>2.0200042724610228</v>
      </c>
    </row>
    <row r="4862" spans="1:4" x14ac:dyDescent="0.25">
      <c r="A4862" s="3">
        <v>45266</v>
      </c>
      <c r="B4862" s="4">
        <v>132.89999389648401</v>
      </c>
      <c r="C4862" s="4">
        <v>131.42999267578099</v>
      </c>
      <c r="D4862" s="18">
        <f t="shared" si="75"/>
        <v>-1.4700012207030113</v>
      </c>
    </row>
    <row r="4863" spans="1:4" x14ac:dyDescent="0.25">
      <c r="A4863" s="3">
        <v>45267</v>
      </c>
      <c r="B4863" s="4">
        <v>136.600006103515</v>
      </c>
      <c r="C4863" s="4">
        <v>138.44999694824199</v>
      </c>
      <c r="D4863" s="18">
        <f t="shared" si="75"/>
        <v>1.8499908447269888</v>
      </c>
    </row>
    <row r="4864" spans="1:4" x14ac:dyDescent="0.25">
      <c r="A4864" s="3">
        <v>45268</v>
      </c>
      <c r="B4864" s="4">
        <v>135.66000366210901</v>
      </c>
      <c r="C4864" s="4">
        <v>136.63999938964801</v>
      </c>
      <c r="D4864" s="18">
        <f t="shared" si="75"/>
        <v>0.97999572753900566</v>
      </c>
    </row>
    <row r="4865" spans="1:4" x14ac:dyDescent="0.25">
      <c r="A4865" s="3">
        <v>45271</v>
      </c>
      <c r="B4865" s="4">
        <v>133.82000732421801</v>
      </c>
      <c r="C4865" s="4">
        <v>134.69999694824199</v>
      </c>
      <c r="D4865" s="18">
        <f t="shared" si="75"/>
        <v>0.87998962402397751</v>
      </c>
    </row>
    <row r="4866" spans="1:4" x14ac:dyDescent="0.25">
      <c r="A4866" s="3">
        <v>45272</v>
      </c>
      <c r="B4866" s="4">
        <v>133.27000427246</v>
      </c>
      <c r="C4866" s="4">
        <v>133.63999938964801</v>
      </c>
      <c r="D4866" s="18">
        <f t="shared" si="75"/>
        <v>0.36999511718801159</v>
      </c>
    </row>
    <row r="4867" spans="1:4" x14ac:dyDescent="0.25">
      <c r="A4867" s="3">
        <v>45273</v>
      </c>
      <c r="B4867" s="4">
        <v>134.544998168945</v>
      </c>
      <c r="C4867" s="4">
        <v>133.97000122070301</v>
      </c>
      <c r="D4867" s="18">
        <f t="shared" si="75"/>
        <v>-0.57499694824198855</v>
      </c>
    </row>
    <row r="4868" spans="1:4" x14ac:dyDescent="0.25">
      <c r="A4868" s="3">
        <v>45274</v>
      </c>
      <c r="B4868" s="4">
        <v>134.77000427246</v>
      </c>
      <c r="C4868" s="4">
        <v>133.19999694824199</v>
      </c>
      <c r="D4868" s="18">
        <f t="shared" si="75"/>
        <v>-1.570007324218011</v>
      </c>
    </row>
    <row r="4869" spans="1:4" x14ac:dyDescent="0.25">
      <c r="A4869" s="3">
        <v>45275</v>
      </c>
      <c r="B4869" s="4">
        <v>132.919998168945</v>
      </c>
      <c r="C4869" s="4">
        <v>133.83999633789</v>
      </c>
      <c r="D4869" s="18">
        <f t="shared" ref="D4869:D4932" si="76">C4869-B4869</f>
        <v>0.91999816894499986</v>
      </c>
    </row>
    <row r="4870" spans="1:4" x14ac:dyDescent="0.25">
      <c r="A4870" s="3">
        <v>45278</v>
      </c>
      <c r="B4870" s="4">
        <v>133.86000061035099</v>
      </c>
      <c r="C4870" s="4">
        <v>137.19000244140599</v>
      </c>
      <c r="D4870" s="18">
        <f t="shared" si="76"/>
        <v>3.3300018310550001</v>
      </c>
    </row>
    <row r="4871" spans="1:4" x14ac:dyDescent="0.25">
      <c r="A4871" s="3">
        <v>45279</v>
      </c>
      <c r="B4871" s="4">
        <v>138</v>
      </c>
      <c r="C4871" s="4">
        <v>138.100006103515</v>
      </c>
      <c r="D4871" s="18">
        <f t="shared" si="76"/>
        <v>0.10000610351499972</v>
      </c>
    </row>
    <row r="4872" spans="1:4" x14ac:dyDescent="0.25">
      <c r="A4872" s="3">
        <v>45280</v>
      </c>
      <c r="B4872" s="4">
        <v>140.33000183105401</v>
      </c>
      <c r="C4872" s="4">
        <v>139.66000366210901</v>
      </c>
      <c r="D4872" s="18">
        <f t="shared" si="76"/>
        <v>-0.66999816894499986</v>
      </c>
    </row>
    <row r="4873" spans="1:4" x14ac:dyDescent="0.25">
      <c r="A4873" s="3">
        <v>45281</v>
      </c>
      <c r="B4873" s="4">
        <v>140.77000427246</v>
      </c>
      <c r="C4873" s="4">
        <v>141.80000305175699</v>
      </c>
      <c r="D4873" s="18">
        <f t="shared" si="76"/>
        <v>1.0299987792969887</v>
      </c>
    </row>
    <row r="4874" spans="1:4" x14ac:dyDescent="0.25">
      <c r="A4874" s="3">
        <v>45282</v>
      </c>
      <c r="B4874" s="4">
        <v>142.13000488281199</v>
      </c>
      <c r="C4874" s="4">
        <v>142.72000122070301</v>
      </c>
      <c r="D4874" s="18">
        <f t="shared" si="76"/>
        <v>0.5899963378910229</v>
      </c>
    </row>
    <row r="4875" spans="1:4" x14ac:dyDescent="0.25">
      <c r="A4875" s="3">
        <v>45286</v>
      </c>
      <c r="B4875" s="4">
        <v>142.97999572753901</v>
      </c>
      <c r="C4875" s="4">
        <v>142.82000732421801</v>
      </c>
      <c r="D4875" s="18">
        <f t="shared" si="76"/>
        <v>-0.15998840332099462</v>
      </c>
    </row>
    <row r="4876" spans="1:4" x14ac:dyDescent="0.25">
      <c r="A4876" s="3">
        <v>45287</v>
      </c>
      <c r="B4876" s="4">
        <v>142.83000183105401</v>
      </c>
      <c r="C4876" s="4">
        <v>141.44000244140599</v>
      </c>
      <c r="D4876" s="18">
        <f t="shared" si="76"/>
        <v>-1.3899993896480112</v>
      </c>
    </row>
    <row r="4877" spans="1:4" x14ac:dyDescent="0.25">
      <c r="A4877" s="3">
        <v>45288</v>
      </c>
      <c r="B4877" s="4">
        <v>141.850006103515</v>
      </c>
      <c r="C4877" s="4">
        <v>141.27999877929599</v>
      </c>
      <c r="D4877" s="18">
        <f t="shared" si="76"/>
        <v>-0.5700073242190058</v>
      </c>
    </row>
    <row r="4878" spans="1:4" x14ac:dyDescent="0.25">
      <c r="A4878" s="3">
        <v>45289</v>
      </c>
      <c r="B4878" s="4">
        <v>140.67999267578099</v>
      </c>
      <c r="C4878" s="4">
        <v>140.92999267578099</v>
      </c>
      <c r="D4878" s="18">
        <f t="shared" si="76"/>
        <v>0.25</v>
      </c>
    </row>
    <row r="4879" spans="1:4" x14ac:dyDescent="0.25">
      <c r="A4879" s="3">
        <v>45293</v>
      </c>
      <c r="B4879" s="4">
        <v>139.600006103515</v>
      </c>
      <c r="C4879" s="4">
        <v>139.55999755859301</v>
      </c>
      <c r="D4879" s="18">
        <f t="shared" si="76"/>
        <v>-4.0008544921988687E-2</v>
      </c>
    </row>
    <row r="4880" spans="1:4" x14ac:dyDescent="0.25">
      <c r="A4880" s="3">
        <v>45294</v>
      </c>
      <c r="B4880" s="4">
        <v>138.600006103515</v>
      </c>
      <c r="C4880" s="4">
        <v>140.36000061035099</v>
      </c>
      <c r="D4880" s="18">
        <f t="shared" si="76"/>
        <v>1.7599945068359943</v>
      </c>
    </row>
    <row r="4881" spans="1:4" x14ac:dyDescent="0.25">
      <c r="A4881" s="3">
        <v>45295</v>
      </c>
      <c r="B4881" s="4">
        <v>139.850006103515</v>
      </c>
      <c r="C4881" s="4">
        <v>138.03999328613199</v>
      </c>
      <c r="D4881" s="18">
        <f t="shared" si="76"/>
        <v>-1.8100128173830115</v>
      </c>
    </row>
    <row r="4882" spans="1:4" x14ac:dyDescent="0.25">
      <c r="A4882" s="3">
        <v>45296</v>
      </c>
      <c r="B4882" s="4">
        <v>138.35200500488199</v>
      </c>
      <c r="C4882" s="4">
        <v>137.38999938964801</v>
      </c>
      <c r="D4882" s="18">
        <f t="shared" si="76"/>
        <v>-0.9620056152339771</v>
      </c>
    </row>
    <row r="4883" spans="1:4" x14ac:dyDescent="0.25">
      <c r="A4883" s="3">
        <v>45299</v>
      </c>
      <c r="B4883" s="4">
        <v>138</v>
      </c>
      <c r="C4883" s="4">
        <v>140.52999877929599</v>
      </c>
      <c r="D4883" s="18">
        <f t="shared" si="76"/>
        <v>2.5299987792959939</v>
      </c>
    </row>
    <row r="4884" spans="1:4" x14ac:dyDescent="0.25">
      <c r="A4884" s="3">
        <v>45300</v>
      </c>
      <c r="B4884" s="4">
        <v>140.05999755859301</v>
      </c>
      <c r="C4884" s="4">
        <v>142.55999755859301</v>
      </c>
      <c r="D4884" s="18">
        <f t="shared" si="76"/>
        <v>2.5</v>
      </c>
    </row>
    <row r="4885" spans="1:4" x14ac:dyDescent="0.25">
      <c r="A4885" s="3">
        <v>45301</v>
      </c>
      <c r="B4885" s="4">
        <v>142.52000427246</v>
      </c>
      <c r="C4885" s="4">
        <v>143.80000305175699</v>
      </c>
      <c r="D4885" s="18">
        <f t="shared" si="76"/>
        <v>1.2799987792969887</v>
      </c>
    </row>
    <row r="4886" spans="1:4" x14ac:dyDescent="0.25">
      <c r="A4886" s="3">
        <v>45302</v>
      </c>
      <c r="B4886" s="4">
        <v>144.89500427246</v>
      </c>
      <c r="C4886" s="4">
        <v>143.669998168945</v>
      </c>
      <c r="D4886" s="18">
        <f t="shared" si="76"/>
        <v>-1.2250061035149997</v>
      </c>
    </row>
    <row r="4887" spans="1:4" x14ac:dyDescent="0.25">
      <c r="A4887" s="3">
        <v>45303</v>
      </c>
      <c r="B4887" s="4">
        <v>144.33999633789</v>
      </c>
      <c r="C4887" s="4">
        <v>144.24000549316401</v>
      </c>
      <c r="D4887" s="18">
        <f t="shared" si="76"/>
        <v>-9.9990844725994066E-2</v>
      </c>
    </row>
    <row r="4888" spans="1:4" x14ac:dyDescent="0.25">
      <c r="A4888" s="3">
        <v>45307</v>
      </c>
      <c r="B4888" s="4">
        <v>143.42999267578099</v>
      </c>
      <c r="C4888" s="4">
        <v>144.08000183105401</v>
      </c>
      <c r="D4888" s="18">
        <f t="shared" si="76"/>
        <v>0.65000915527301117</v>
      </c>
    </row>
    <row r="4889" spans="1:4" x14ac:dyDescent="0.25">
      <c r="A4889" s="3">
        <v>45308</v>
      </c>
      <c r="B4889" s="4">
        <v>142.91000366210901</v>
      </c>
      <c r="C4889" s="4">
        <v>142.88999938964801</v>
      </c>
      <c r="D4889" s="18">
        <f t="shared" si="76"/>
        <v>-2.0004272460994343E-2</v>
      </c>
    </row>
    <row r="4890" spans="1:4" x14ac:dyDescent="0.25">
      <c r="A4890" s="3">
        <v>45309</v>
      </c>
      <c r="B4890" s="4">
        <v>143.44000244140599</v>
      </c>
      <c r="C4890" s="4">
        <v>144.99000549316401</v>
      </c>
      <c r="D4890" s="18">
        <f t="shared" si="76"/>
        <v>1.5500030517580115</v>
      </c>
    </row>
    <row r="4891" spans="1:4" x14ac:dyDescent="0.25">
      <c r="A4891" s="3">
        <v>45310</v>
      </c>
      <c r="B4891" s="4">
        <v>146.30499267578099</v>
      </c>
      <c r="C4891" s="4">
        <v>147.97000122070301</v>
      </c>
      <c r="D4891" s="18">
        <f t="shared" si="76"/>
        <v>1.6650085449220171</v>
      </c>
    </row>
    <row r="4892" spans="1:4" x14ac:dyDescent="0.25">
      <c r="A4892" s="3">
        <v>45313</v>
      </c>
      <c r="B4892" s="4">
        <v>148.71000671386699</v>
      </c>
      <c r="C4892" s="4">
        <v>147.71000671386699</v>
      </c>
      <c r="D4892" s="18">
        <f t="shared" si="76"/>
        <v>-1</v>
      </c>
    </row>
    <row r="4893" spans="1:4" x14ac:dyDescent="0.25">
      <c r="A4893" s="3">
        <v>45314</v>
      </c>
      <c r="B4893" s="4">
        <v>147.72000122070301</v>
      </c>
      <c r="C4893" s="4">
        <v>148.67999267578099</v>
      </c>
      <c r="D4893" s="18">
        <f t="shared" si="76"/>
        <v>0.95999145507798289</v>
      </c>
    </row>
    <row r="4894" spans="1:4" x14ac:dyDescent="0.25">
      <c r="A4894" s="3">
        <v>45315</v>
      </c>
      <c r="B4894" s="4">
        <v>150.28999328613199</v>
      </c>
      <c r="C4894" s="4">
        <v>150.350006103515</v>
      </c>
      <c r="D4894" s="18">
        <f t="shared" si="76"/>
        <v>6.0012817383011452E-2</v>
      </c>
    </row>
    <row r="4895" spans="1:4" x14ac:dyDescent="0.25">
      <c r="A4895" s="3">
        <v>45316</v>
      </c>
      <c r="B4895" s="4">
        <v>151.74000549316401</v>
      </c>
      <c r="C4895" s="4">
        <v>153.63999938964801</v>
      </c>
      <c r="D4895" s="18">
        <f t="shared" si="76"/>
        <v>1.8999938964840055</v>
      </c>
    </row>
    <row r="4896" spans="1:4" x14ac:dyDescent="0.25">
      <c r="A4896" s="3">
        <v>45317</v>
      </c>
      <c r="B4896" s="4">
        <v>152.86999511718699</v>
      </c>
      <c r="C4896" s="4">
        <v>153.78999328613199</v>
      </c>
      <c r="D4896" s="18">
        <f t="shared" si="76"/>
        <v>0.91999816894499986</v>
      </c>
    </row>
    <row r="4897" spans="1:4" x14ac:dyDescent="0.25">
      <c r="A4897" s="3">
        <v>45320</v>
      </c>
      <c r="B4897" s="4">
        <v>153.63999938964801</v>
      </c>
      <c r="C4897" s="4">
        <v>154.83999633789</v>
      </c>
      <c r="D4897" s="18">
        <f t="shared" si="76"/>
        <v>1.1999969482419885</v>
      </c>
    </row>
    <row r="4898" spans="1:4" x14ac:dyDescent="0.25">
      <c r="A4898" s="3">
        <v>45321</v>
      </c>
      <c r="B4898" s="4">
        <v>154.009994506835</v>
      </c>
      <c r="C4898" s="4">
        <v>153.05000305175699</v>
      </c>
      <c r="D4898" s="18">
        <f t="shared" si="76"/>
        <v>-0.95999145507801131</v>
      </c>
    </row>
    <row r="4899" spans="1:4" x14ac:dyDescent="0.25">
      <c r="A4899" s="3">
        <v>45322</v>
      </c>
      <c r="B4899" s="4">
        <v>145.38999938964801</v>
      </c>
      <c r="C4899" s="4">
        <v>141.80000305175699</v>
      </c>
      <c r="D4899" s="18">
        <f t="shared" si="76"/>
        <v>-3.5899963378910229</v>
      </c>
    </row>
    <row r="4900" spans="1:4" x14ac:dyDescent="0.25">
      <c r="A4900" s="3">
        <v>45323</v>
      </c>
      <c r="B4900" s="4">
        <v>143.69000244140599</v>
      </c>
      <c r="C4900" s="4">
        <v>142.71000671386699</v>
      </c>
      <c r="D4900" s="18">
        <f t="shared" si="76"/>
        <v>-0.97999572753900566</v>
      </c>
    </row>
    <row r="4901" spans="1:4" x14ac:dyDescent="0.25">
      <c r="A4901" s="3">
        <v>45324</v>
      </c>
      <c r="B4901" s="4">
        <v>140.88999938964801</v>
      </c>
      <c r="C4901" s="4">
        <v>143.53999328613199</v>
      </c>
      <c r="D4901" s="18">
        <f t="shared" si="76"/>
        <v>2.6499938964839771</v>
      </c>
    </row>
    <row r="4902" spans="1:4" x14ac:dyDescent="0.25">
      <c r="A4902" s="3">
        <v>45327</v>
      </c>
      <c r="B4902" s="4">
        <v>144.03999328613199</v>
      </c>
      <c r="C4902" s="4">
        <v>144.92999267578099</v>
      </c>
      <c r="D4902" s="18">
        <f t="shared" si="76"/>
        <v>0.88999938964900593</v>
      </c>
    </row>
    <row r="4903" spans="1:4" x14ac:dyDescent="0.25">
      <c r="A4903" s="3">
        <v>45328</v>
      </c>
      <c r="B4903" s="4">
        <v>145.96000671386699</v>
      </c>
      <c r="C4903" s="4">
        <v>145.41000366210901</v>
      </c>
      <c r="D4903" s="18">
        <f t="shared" si="76"/>
        <v>-0.55000305175798303</v>
      </c>
    </row>
    <row r="4904" spans="1:4" x14ac:dyDescent="0.25">
      <c r="A4904" s="3">
        <v>45329</v>
      </c>
      <c r="B4904" s="4">
        <v>146.11999511718699</v>
      </c>
      <c r="C4904" s="4">
        <v>146.67999267578099</v>
      </c>
      <c r="D4904" s="18">
        <f t="shared" si="76"/>
        <v>0.5599975585940058</v>
      </c>
    </row>
    <row r="4905" spans="1:4" x14ac:dyDescent="0.25">
      <c r="A4905" s="3">
        <v>45330</v>
      </c>
      <c r="B4905" s="4">
        <v>146.97000122070301</v>
      </c>
      <c r="C4905" s="4">
        <v>147.22000122070301</v>
      </c>
      <c r="D4905" s="18">
        <f t="shared" si="76"/>
        <v>0.25</v>
      </c>
    </row>
    <row r="4906" spans="1:4" x14ac:dyDescent="0.25">
      <c r="A4906" s="3">
        <v>45331</v>
      </c>
      <c r="B4906" s="4">
        <v>147.94999694824199</v>
      </c>
      <c r="C4906" s="4">
        <v>150.22000122070301</v>
      </c>
      <c r="D4906" s="18">
        <f t="shared" si="76"/>
        <v>2.2700042724610228</v>
      </c>
    </row>
    <row r="4907" spans="1:4" x14ac:dyDescent="0.25">
      <c r="A4907" s="3">
        <v>45334</v>
      </c>
      <c r="B4907" s="4">
        <v>149.53999328613199</v>
      </c>
      <c r="C4907" s="4">
        <v>148.72999572753901</v>
      </c>
      <c r="D4907" s="18">
        <f t="shared" si="76"/>
        <v>-0.80999755859298261</v>
      </c>
    </row>
    <row r="4908" spans="1:4" x14ac:dyDescent="0.25">
      <c r="A4908" s="3">
        <v>45335</v>
      </c>
      <c r="B4908" s="4">
        <v>146.07000732421801</v>
      </c>
      <c r="C4908" s="4">
        <v>146.36999511718699</v>
      </c>
      <c r="D4908" s="18">
        <f t="shared" si="76"/>
        <v>0.29998779296897737</v>
      </c>
    </row>
    <row r="4909" spans="1:4" x14ac:dyDescent="0.25">
      <c r="A4909" s="3">
        <v>45336</v>
      </c>
      <c r="B4909" s="4">
        <v>147.36999511718699</v>
      </c>
      <c r="C4909" s="4">
        <v>147.13999938964801</v>
      </c>
      <c r="D4909" s="18">
        <f t="shared" si="76"/>
        <v>-0.22999572753897723</v>
      </c>
    </row>
    <row r="4910" spans="1:4" x14ac:dyDescent="0.25">
      <c r="A4910" s="3">
        <v>45337</v>
      </c>
      <c r="B4910" s="4">
        <v>144.46000671386699</v>
      </c>
      <c r="C4910" s="4">
        <v>143.94000244140599</v>
      </c>
      <c r="D4910" s="18">
        <f t="shared" si="76"/>
        <v>-0.52000427246099434</v>
      </c>
    </row>
    <row r="4911" spans="1:4" x14ac:dyDescent="0.25">
      <c r="A4911" s="3">
        <v>45338</v>
      </c>
      <c r="B4911" s="4">
        <v>144.21000671386699</v>
      </c>
      <c r="C4911" s="4">
        <v>141.759994506835</v>
      </c>
      <c r="D4911" s="18">
        <f t="shared" si="76"/>
        <v>-2.450012207031989</v>
      </c>
    </row>
    <row r="4912" spans="1:4" x14ac:dyDescent="0.25">
      <c r="A4912" s="3">
        <v>45342</v>
      </c>
      <c r="B4912" s="4">
        <v>140.94000244140599</v>
      </c>
      <c r="C4912" s="4">
        <v>142.19999694824199</v>
      </c>
      <c r="D4912" s="18">
        <f t="shared" si="76"/>
        <v>1.2599945068359943</v>
      </c>
    </row>
    <row r="4913" spans="1:4" x14ac:dyDescent="0.25">
      <c r="A4913" s="3">
        <v>45343</v>
      </c>
      <c r="B4913" s="4">
        <v>142.63999938964801</v>
      </c>
      <c r="C4913" s="4">
        <v>143.83999633789</v>
      </c>
      <c r="D4913" s="18">
        <f t="shared" si="76"/>
        <v>1.1999969482419885</v>
      </c>
    </row>
    <row r="4914" spans="1:4" x14ac:dyDescent="0.25">
      <c r="A4914" s="3">
        <v>45344</v>
      </c>
      <c r="B4914" s="4">
        <v>146.11999511718699</v>
      </c>
      <c r="C4914" s="4">
        <v>145.32000732421801</v>
      </c>
      <c r="D4914" s="18">
        <f t="shared" si="76"/>
        <v>-0.79998779296897737</v>
      </c>
    </row>
    <row r="4915" spans="1:4" x14ac:dyDescent="0.25">
      <c r="A4915" s="3">
        <v>45345</v>
      </c>
      <c r="B4915" s="4">
        <v>144.97000122070301</v>
      </c>
      <c r="C4915" s="4">
        <v>145.28999328613199</v>
      </c>
      <c r="D4915" s="18">
        <f t="shared" si="76"/>
        <v>0.31999206542897696</v>
      </c>
    </row>
    <row r="4916" spans="1:4" x14ac:dyDescent="0.25">
      <c r="A4916" s="3">
        <v>45348</v>
      </c>
      <c r="B4916" s="4">
        <v>143.44999694824199</v>
      </c>
      <c r="C4916" s="4">
        <v>138.75</v>
      </c>
      <c r="D4916" s="18">
        <f t="shared" si="76"/>
        <v>-4.6999969482419885</v>
      </c>
    </row>
    <row r="4917" spans="1:4" x14ac:dyDescent="0.25">
      <c r="A4917" s="3">
        <v>45349</v>
      </c>
      <c r="B4917" s="4">
        <v>139.41000366210901</v>
      </c>
      <c r="C4917" s="4">
        <v>140.100006103515</v>
      </c>
      <c r="D4917" s="18">
        <f t="shared" si="76"/>
        <v>0.6900024414059942</v>
      </c>
    </row>
    <row r="4918" spans="1:4" x14ac:dyDescent="0.25">
      <c r="A4918" s="3">
        <v>45350</v>
      </c>
      <c r="B4918" s="4">
        <v>139.100006103515</v>
      </c>
      <c r="C4918" s="4">
        <v>137.42999267578099</v>
      </c>
      <c r="D4918" s="18">
        <f t="shared" si="76"/>
        <v>-1.6700134277340055</v>
      </c>
    </row>
    <row r="4919" spans="1:4" x14ac:dyDescent="0.25">
      <c r="A4919" s="3">
        <v>45351</v>
      </c>
      <c r="B4919" s="4">
        <v>138.350006103515</v>
      </c>
      <c r="C4919" s="4">
        <v>139.77999877929599</v>
      </c>
      <c r="D4919" s="18">
        <f t="shared" si="76"/>
        <v>1.4299926757809942</v>
      </c>
    </row>
    <row r="4920" spans="1:4" x14ac:dyDescent="0.25">
      <c r="A4920" s="3">
        <v>45352</v>
      </c>
      <c r="B4920" s="4">
        <v>139.61000061035099</v>
      </c>
      <c r="C4920" s="4">
        <v>138.08000183105401</v>
      </c>
      <c r="D4920" s="18">
        <f t="shared" si="76"/>
        <v>-1.5299987792969887</v>
      </c>
    </row>
    <row r="4921" spans="1:4" x14ac:dyDescent="0.25">
      <c r="A4921" s="3">
        <v>45355</v>
      </c>
      <c r="B4921" s="4">
        <v>136.53999328613199</v>
      </c>
      <c r="C4921" s="4">
        <v>134.19999694824199</v>
      </c>
      <c r="D4921" s="18">
        <f t="shared" si="76"/>
        <v>-2.3399963378899997</v>
      </c>
    </row>
    <row r="4922" spans="1:4" x14ac:dyDescent="0.25">
      <c r="A4922" s="3">
        <v>45356</v>
      </c>
      <c r="B4922" s="4">
        <v>132.74000549316401</v>
      </c>
      <c r="C4922" s="4">
        <v>133.77999877929599</v>
      </c>
      <c r="D4922" s="18">
        <f t="shared" si="76"/>
        <v>1.0399932861319883</v>
      </c>
    </row>
    <row r="4923" spans="1:4" x14ac:dyDescent="0.25">
      <c r="A4923" s="3">
        <v>45357</v>
      </c>
      <c r="B4923" s="4">
        <v>134.24000549316401</v>
      </c>
      <c r="C4923" s="4">
        <v>132.55999755859301</v>
      </c>
      <c r="D4923" s="18">
        <f t="shared" si="76"/>
        <v>-1.6800079345709946</v>
      </c>
    </row>
    <row r="4924" spans="1:4" x14ac:dyDescent="0.25">
      <c r="A4924" s="3">
        <v>45358</v>
      </c>
      <c r="B4924" s="4">
        <v>133.88999938964801</v>
      </c>
      <c r="C4924" s="4">
        <v>135.24000549316401</v>
      </c>
      <c r="D4924" s="18">
        <f t="shared" si="76"/>
        <v>1.3500061035159945</v>
      </c>
    </row>
    <row r="4925" spans="1:4" x14ac:dyDescent="0.25">
      <c r="A4925" s="3">
        <v>45359</v>
      </c>
      <c r="B4925" s="4">
        <v>135.03500366210901</v>
      </c>
      <c r="C4925" s="4">
        <v>136.28999328613199</v>
      </c>
      <c r="D4925" s="18">
        <f t="shared" si="76"/>
        <v>1.2549896240229828</v>
      </c>
    </row>
    <row r="4926" spans="1:4" x14ac:dyDescent="0.25">
      <c r="A4926" s="3">
        <v>45362</v>
      </c>
      <c r="B4926" s="4">
        <v>137.07000732421801</v>
      </c>
      <c r="C4926" s="4">
        <v>138.94000244140599</v>
      </c>
      <c r="D4926" s="18">
        <f t="shared" si="76"/>
        <v>1.8699951171879832</v>
      </c>
    </row>
    <row r="4927" spans="1:4" x14ac:dyDescent="0.25">
      <c r="A4927" s="3">
        <v>45363</v>
      </c>
      <c r="B4927" s="4">
        <v>138.25</v>
      </c>
      <c r="C4927" s="4">
        <v>139.61999511718699</v>
      </c>
      <c r="D4927" s="18">
        <f t="shared" si="76"/>
        <v>1.3699951171869884</v>
      </c>
    </row>
    <row r="4928" spans="1:4" x14ac:dyDescent="0.25">
      <c r="A4928" s="3">
        <v>45364</v>
      </c>
      <c r="B4928" s="4">
        <v>140.05999755859301</v>
      </c>
      <c r="C4928" s="4">
        <v>140.77000427246</v>
      </c>
      <c r="D4928" s="18">
        <f t="shared" si="76"/>
        <v>0.71000671386698855</v>
      </c>
    </row>
    <row r="4929" spans="1:4" x14ac:dyDescent="0.25">
      <c r="A4929" s="3">
        <v>45365</v>
      </c>
      <c r="B4929" s="4">
        <v>142.30000305175699</v>
      </c>
      <c r="C4929" s="4">
        <v>144.33999633789</v>
      </c>
      <c r="D4929" s="18">
        <f t="shared" si="76"/>
        <v>2.0399932861330115</v>
      </c>
    </row>
    <row r="4930" spans="1:4" x14ac:dyDescent="0.25">
      <c r="A4930" s="3">
        <v>45366</v>
      </c>
      <c r="B4930" s="4">
        <v>143.41000366210901</v>
      </c>
      <c r="C4930" s="4">
        <v>142.169998168945</v>
      </c>
      <c r="D4930" s="18">
        <f t="shared" si="76"/>
        <v>-1.2400054931640057</v>
      </c>
    </row>
    <row r="4931" spans="1:4" x14ac:dyDescent="0.25">
      <c r="A4931" s="3">
        <v>45369</v>
      </c>
      <c r="B4931" s="4">
        <v>149.36999511718699</v>
      </c>
      <c r="C4931" s="4">
        <v>148.47999572753901</v>
      </c>
      <c r="D4931" s="18">
        <f t="shared" si="76"/>
        <v>-0.88999938964798275</v>
      </c>
    </row>
    <row r="4932" spans="1:4" x14ac:dyDescent="0.25">
      <c r="A4932" s="3">
        <v>45370</v>
      </c>
      <c r="B4932" s="4">
        <v>148.97999572753901</v>
      </c>
      <c r="C4932" s="4">
        <v>147.919998168945</v>
      </c>
      <c r="D4932" s="18">
        <f t="shared" si="76"/>
        <v>-1.0599975585940058</v>
      </c>
    </row>
    <row r="4933" spans="1:4" x14ac:dyDescent="0.25">
      <c r="A4933" s="3">
        <v>45371</v>
      </c>
      <c r="B4933" s="4">
        <v>148.78999328613199</v>
      </c>
      <c r="C4933" s="4">
        <v>149.67999267578099</v>
      </c>
      <c r="D4933" s="18">
        <f t="shared" ref="D4933:D4939" si="77">C4933-B4933</f>
        <v>0.88999938964900593</v>
      </c>
    </row>
    <row r="4934" spans="1:4" x14ac:dyDescent="0.25">
      <c r="A4934" s="3">
        <v>45372</v>
      </c>
      <c r="B4934" s="4">
        <v>150.32000732421801</v>
      </c>
      <c r="C4934" s="4">
        <v>148.74000549316401</v>
      </c>
      <c r="D4934" s="18">
        <f t="shared" si="77"/>
        <v>-1.5800018310540054</v>
      </c>
    </row>
    <row r="4935" spans="1:4" x14ac:dyDescent="0.25">
      <c r="A4935" s="3">
        <v>45373</v>
      </c>
      <c r="B4935" s="4">
        <v>150.24000549316401</v>
      </c>
      <c r="C4935" s="4">
        <v>151.77000427246</v>
      </c>
      <c r="D4935" s="18">
        <f t="shared" si="77"/>
        <v>1.5299987792959939</v>
      </c>
    </row>
    <row r="4936" spans="1:4" x14ac:dyDescent="0.25">
      <c r="A4936" s="3">
        <v>45376</v>
      </c>
      <c r="B4936" s="4">
        <v>150.94999694824199</v>
      </c>
      <c r="C4936" s="4">
        <v>151.14999389648401</v>
      </c>
      <c r="D4936" s="18">
        <f t="shared" si="77"/>
        <v>0.19999694824201697</v>
      </c>
    </row>
    <row r="4937" spans="1:4" x14ac:dyDescent="0.25">
      <c r="A4937" s="3">
        <v>45377</v>
      </c>
      <c r="B4937" s="4">
        <v>151.24000549316401</v>
      </c>
      <c r="C4937" s="4">
        <v>151.69999694824199</v>
      </c>
      <c r="D4937" s="18">
        <f t="shared" si="77"/>
        <v>0.45999145507798289</v>
      </c>
    </row>
    <row r="4938" spans="1:4" x14ac:dyDescent="0.25">
      <c r="A4938" s="3">
        <v>45378</v>
      </c>
      <c r="B4938" s="4">
        <v>152.14500427246</v>
      </c>
      <c r="C4938" s="4">
        <v>151.94000244140599</v>
      </c>
      <c r="D4938" s="18">
        <f t="shared" si="77"/>
        <v>-0.20500183105400538</v>
      </c>
    </row>
    <row r="4939" spans="1:4" x14ac:dyDescent="0.25">
      <c r="A4939" s="3">
        <v>45379</v>
      </c>
      <c r="B4939" s="4">
        <v>152</v>
      </c>
      <c r="C4939" s="4">
        <v>152.259994506835</v>
      </c>
      <c r="D4939" s="18">
        <f t="shared" si="77"/>
        <v>0.25999450683499958</v>
      </c>
    </row>
  </sheetData>
  <conditionalFormatting sqref="D4:D4939">
    <cfRule type="cellIs" dxfId="2" priority="1" operator="lessThan">
      <formula>0</formula>
    </cfRule>
    <cfRule type="cellIs" dxfId="1" priority="2" operator="greaterThan">
      <formula>0</formula>
    </cfRule>
    <cfRule type="cellIs" dxfId="0" priority="3" operator="greaterThan">
      <formula>"$0"</formula>
    </cfRule>
  </conditionalFormatting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4939"/>
  <sheetViews>
    <sheetView topLeftCell="A4" workbookViewId="0">
      <selection activeCell="F21" sqref="F20:J21"/>
    </sheetView>
  </sheetViews>
  <sheetFormatPr defaultRowHeight="15" x14ac:dyDescent="0.25"/>
  <cols>
    <col min="1" max="2" width="10.42578125" bestFit="1" customWidth="1"/>
    <col min="3" max="3" width="9.85546875" bestFit="1" customWidth="1"/>
    <col min="6" max="6" width="13.85546875" bestFit="1" customWidth="1"/>
    <col min="7" max="7" width="14.85546875" bestFit="1" customWidth="1"/>
    <col min="8" max="8" width="10.42578125" bestFit="1" customWidth="1"/>
    <col min="9" max="9" width="12.7109375" bestFit="1" customWidth="1"/>
    <col min="10" max="10" width="14" bestFit="1" customWidth="1"/>
  </cols>
  <sheetData>
    <row r="3" spans="1:3" x14ac:dyDescent="0.25">
      <c r="A3" s="2" t="s">
        <v>0</v>
      </c>
      <c r="B3" t="s">
        <v>21</v>
      </c>
      <c r="C3" t="s">
        <v>22</v>
      </c>
    </row>
    <row r="4" spans="1:3" x14ac:dyDescent="0.25">
      <c r="A4" s="3">
        <v>38218</v>
      </c>
      <c r="B4" s="4">
        <v>2.59178495407104</v>
      </c>
      <c r="C4" s="4">
        <v>2.39004206657409</v>
      </c>
    </row>
    <row r="5" spans="1:3" x14ac:dyDescent="0.25">
      <c r="A5" s="3">
        <v>38219</v>
      </c>
      <c r="B5" s="4">
        <v>2.7168169021606401</v>
      </c>
      <c r="C5" s="4">
        <v>2.5031180381774898</v>
      </c>
    </row>
    <row r="6" spans="1:3" x14ac:dyDescent="0.25">
      <c r="A6" s="3">
        <v>38222</v>
      </c>
      <c r="B6" s="4">
        <v>2.8264060020446702</v>
      </c>
      <c r="C6" s="4">
        <v>2.71606993675231</v>
      </c>
    </row>
    <row r="7" spans="1:3" x14ac:dyDescent="0.25">
      <c r="A7" s="3">
        <v>38223</v>
      </c>
      <c r="B7" s="4">
        <v>2.7795810699462802</v>
      </c>
      <c r="C7" s="4">
        <v>2.5795810222625701</v>
      </c>
    </row>
    <row r="8" spans="1:3" x14ac:dyDescent="0.25">
      <c r="A8" s="3">
        <v>38224</v>
      </c>
      <c r="B8" s="4">
        <v>2.6899180412292401</v>
      </c>
      <c r="C8" s="4">
        <v>2.5873019695281898</v>
      </c>
    </row>
    <row r="9" spans="1:3" x14ac:dyDescent="0.25">
      <c r="A9" s="3">
        <v>38225</v>
      </c>
      <c r="B9" s="4">
        <v>2.6886720657348602</v>
      </c>
      <c r="C9" s="4">
        <v>2.60672903060913</v>
      </c>
    </row>
    <row r="10" spans="1:3" x14ac:dyDescent="0.25">
      <c r="A10" s="3">
        <v>38226</v>
      </c>
      <c r="B10" s="4">
        <v>2.7053599357604901</v>
      </c>
      <c r="C10" s="4">
        <v>2.6323831081390301</v>
      </c>
    </row>
    <row r="11" spans="1:3" x14ac:dyDescent="0.25">
      <c r="A11" s="3">
        <v>38229</v>
      </c>
      <c r="B11" s="4">
        <v>2.6274020671844398</v>
      </c>
      <c r="C11" s="4">
        <v>2.5407269001007</v>
      </c>
    </row>
    <row r="12" spans="1:3" x14ac:dyDescent="0.25">
      <c r="A12" s="3">
        <v>38230</v>
      </c>
      <c r="B12" s="4">
        <v>2.58306789398193</v>
      </c>
      <c r="C12" s="4">
        <v>2.5444629192352202</v>
      </c>
    </row>
    <row r="13" spans="1:3" x14ac:dyDescent="0.25">
      <c r="A13" s="3">
        <v>38231</v>
      </c>
      <c r="B13" s="4">
        <v>2.5646369457244802</v>
      </c>
      <c r="C13" s="4">
        <v>2.4824450016021702</v>
      </c>
    </row>
    <row r="14" spans="1:3" x14ac:dyDescent="0.25">
      <c r="A14" s="3">
        <v>38232</v>
      </c>
      <c r="B14" s="4">
        <v>2.54969310760498</v>
      </c>
      <c r="C14" s="4">
        <v>2.4642629623413002</v>
      </c>
    </row>
    <row r="15" spans="1:3" x14ac:dyDescent="0.25">
      <c r="A15" s="3">
        <v>38233</v>
      </c>
      <c r="B15" s="4">
        <v>2.53400206565856</v>
      </c>
      <c r="C15" s="4">
        <v>2.4737279415130602</v>
      </c>
    </row>
    <row r="16" spans="1:3" x14ac:dyDescent="0.25">
      <c r="A16" s="3">
        <v>38237</v>
      </c>
      <c r="B16" s="4">
        <v>2.5404779911041202</v>
      </c>
      <c r="C16" s="4">
        <v>2.4809510707855198</v>
      </c>
    </row>
    <row r="17" spans="1:10" x14ac:dyDescent="0.25">
      <c r="A17" s="3">
        <v>38238</v>
      </c>
      <c r="B17" s="4">
        <v>2.5661320686340301</v>
      </c>
      <c r="C17" s="4">
        <v>2.5031180381774898</v>
      </c>
    </row>
    <row r="18" spans="1:10" x14ac:dyDescent="0.25">
      <c r="A18" s="3">
        <v>38239</v>
      </c>
      <c r="B18" s="4">
        <v>2.5581610202789302</v>
      </c>
      <c r="C18" s="4">
        <v>2.5155711174011199</v>
      </c>
    </row>
    <row r="19" spans="1:10" x14ac:dyDescent="0.25">
      <c r="A19" s="3">
        <v>38240</v>
      </c>
      <c r="B19" s="4">
        <v>2.65405201911926</v>
      </c>
      <c r="C19" s="4">
        <v>2.5230429172515798</v>
      </c>
    </row>
    <row r="20" spans="1:10" x14ac:dyDescent="0.25">
      <c r="A20" s="3">
        <v>38243</v>
      </c>
      <c r="B20" s="4">
        <v>2.700129032135</v>
      </c>
      <c r="C20" s="4">
        <v>2.6515610218047998</v>
      </c>
      <c r="F20" s="16" t="s">
        <v>19</v>
      </c>
      <c r="G20" s="4">
        <v>155.19999694824199</v>
      </c>
      <c r="H20" s="1"/>
      <c r="I20" s="15" t="s">
        <v>23</v>
      </c>
      <c r="J20" s="4">
        <v>2.39004206657409</v>
      </c>
    </row>
    <row r="21" spans="1:10" x14ac:dyDescent="0.25">
      <c r="A21" s="3">
        <v>38244</v>
      </c>
      <c r="B21" s="4">
        <v>2.7895441055297798</v>
      </c>
      <c r="C21" s="4">
        <v>2.6597800254821702</v>
      </c>
      <c r="F21" s="16" t="s">
        <v>20</v>
      </c>
      <c r="G21" s="19">
        <v>45320</v>
      </c>
      <c r="I21" s="15" t="s">
        <v>24</v>
      </c>
      <c r="J21" s="19">
        <v>38218</v>
      </c>
    </row>
    <row r="22" spans="1:10" x14ac:dyDescent="0.25">
      <c r="A22" s="3">
        <v>38245</v>
      </c>
      <c r="B22" s="4">
        <v>2.8450860977172798</v>
      </c>
      <c r="C22" s="4">
        <v>2.7447121143340998</v>
      </c>
    </row>
    <row r="23" spans="1:10" x14ac:dyDescent="0.25">
      <c r="A23" s="3">
        <v>38246</v>
      </c>
      <c r="B23" s="4">
        <v>2.8841888904571502</v>
      </c>
      <c r="C23" s="4">
        <v>2.7808270454406698</v>
      </c>
    </row>
    <row r="24" spans="1:10" x14ac:dyDescent="0.25">
      <c r="A24" s="3">
        <v>38247</v>
      </c>
      <c r="B24" s="4">
        <v>2.9262819290161102</v>
      </c>
      <c r="C24" s="4">
        <v>2.8281490802764799</v>
      </c>
    </row>
    <row r="25" spans="1:10" x14ac:dyDescent="0.25">
      <c r="A25" s="3">
        <v>38250</v>
      </c>
      <c r="B25" s="4">
        <v>3.0286478996276802</v>
      </c>
      <c r="C25" s="4">
        <v>2.9083490371704102</v>
      </c>
    </row>
    <row r="26" spans="1:10" x14ac:dyDescent="0.25">
      <c r="A26" s="3">
        <v>38251</v>
      </c>
      <c r="B26" s="4">
        <v>2.9992580413818302</v>
      </c>
      <c r="C26" s="4">
        <v>2.9267799854278498</v>
      </c>
    </row>
    <row r="27" spans="1:10" x14ac:dyDescent="0.25">
      <c r="A27" s="3">
        <v>38252</v>
      </c>
      <c r="B27" s="4">
        <v>2.9805779457092201</v>
      </c>
      <c r="C27" s="4">
        <v>2.9093449115753098</v>
      </c>
    </row>
    <row r="28" spans="1:10" x14ac:dyDescent="0.25">
      <c r="A28" s="3">
        <v>38253</v>
      </c>
      <c r="B28" s="4">
        <v>3.0543019771575901</v>
      </c>
      <c r="C28" s="4">
        <v>2.9145750999450599</v>
      </c>
    </row>
    <row r="29" spans="1:10" x14ac:dyDescent="0.25">
      <c r="A29" s="3">
        <v>38254</v>
      </c>
      <c r="B29" s="4">
        <v>3.0909140110015798</v>
      </c>
      <c r="C29" s="4">
        <v>2.9828200340270898</v>
      </c>
    </row>
    <row r="30" spans="1:10" x14ac:dyDescent="0.25">
      <c r="A30" s="3">
        <v>38257</v>
      </c>
      <c r="B30" s="4">
        <v>3.0107150077819802</v>
      </c>
      <c r="C30" s="4">
        <v>2.9340031147003098</v>
      </c>
    </row>
    <row r="31" spans="1:10" x14ac:dyDescent="0.25">
      <c r="A31" s="3">
        <v>38258</v>
      </c>
      <c r="B31" s="4">
        <v>3.1731059551239</v>
      </c>
      <c r="C31" s="4">
        <v>2.9940280914306601</v>
      </c>
    </row>
    <row r="32" spans="1:10" x14ac:dyDescent="0.25">
      <c r="A32" s="3">
        <v>38259</v>
      </c>
      <c r="B32" s="4">
        <v>3.3628950119018501</v>
      </c>
      <c r="C32" s="4">
        <v>3.1439659595489502</v>
      </c>
    </row>
    <row r="33" spans="1:3" x14ac:dyDescent="0.25">
      <c r="A33" s="3">
        <v>38260</v>
      </c>
      <c r="B33" s="4">
        <v>3.2951490879058798</v>
      </c>
      <c r="C33" s="4">
        <v>3.2129569053649898</v>
      </c>
    </row>
    <row r="34" spans="1:3" x14ac:dyDescent="0.25">
      <c r="A34" s="3">
        <v>38261</v>
      </c>
      <c r="B34" s="4">
        <v>3.3434679508209202</v>
      </c>
      <c r="C34" s="4">
        <v>3.21046590805053</v>
      </c>
    </row>
    <row r="35" spans="1:3" x14ac:dyDescent="0.25">
      <c r="A35" s="3">
        <v>38264</v>
      </c>
      <c r="B35" s="4">
        <v>3.4089720249175999</v>
      </c>
      <c r="C35" s="4">
        <v>3.3382370471954301</v>
      </c>
    </row>
    <row r="36" spans="1:3" x14ac:dyDescent="0.25">
      <c r="A36" s="3">
        <v>38265</v>
      </c>
      <c r="B36" s="4">
        <v>3.45031690597534</v>
      </c>
      <c r="C36" s="4">
        <v>3.2936549186706499</v>
      </c>
    </row>
    <row r="37" spans="1:3" x14ac:dyDescent="0.25">
      <c r="A37" s="3">
        <v>38266</v>
      </c>
      <c r="B37" s="4">
        <v>3.4483249187469398</v>
      </c>
      <c r="C37" s="4">
        <v>3.3873040676116899</v>
      </c>
    </row>
    <row r="38" spans="1:3" x14ac:dyDescent="0.25">
      <c r="A38" s="3">
        <v>38267</v>
      </c>
      <c r="B38" s="4">
        <v>3.4839410781860298</v>
      </c>
      <c r="C38" s="4">
        <v>3.4010019302368102</v>
      </c>
    </row>
    <row r="39" spans="1:3" x14ac:dyDescent="0.25">
      <c r="A39" s="3">
        <v>38268</v>
      </c>
      <c r="B39" s="4">
        <v>3.47896003723144</v>
      </c>
      <c r="C39" s="4">
        <v>3.41270804405212</v>
      </c>
    </row>
    <row r="40" spans="1:3" x14ac:dyDescent="0.25">
      <c r="A40" s="3">
        <v>38271</v>
      </c>
      <c r="B40" s="4">
        <v>3.4585371017456001</v>
      </c>
      <c r="C40" s="4">
        <v>3.3337540626525799</v>
      </c>
    </row>
    <row r="41" spans="1:3" x14ac:dyDescent="0.25">
      <c r="A41" s="3">
        <v>38272</v>
      </c>
      <c r="B41" s="4">
        <v>3.4274029731750399</v>
      </c>
      <c r="C41" s="4">
        <v>3.3225460052490199</v>
      </c>
    </row>
    <row r="42" spans="1:3" x14ac:dyDescent="0.25">
      <c r="A42" s="3">
        <v>38273</v>
      </c>
      <c r="B42" s="4">
        <v>3.5753490924835201</v>
      </c>
      <c r="C42" s="4">
        <v>3.4889230728149401</v>
      </c>
    </row>
    <row r="43" spans="1:3" x14ac:dyDescent="0.25">
      <c r="A43" s="3">
        <v>38274</v>
      </c>
      <c r="B43" s="4">
        <v>3.5462079048156698</v>
      </c>
      <c r="C43" s="4">
        <v>3.4510650634765598</v>
      </c>
    </row>
    <row r="44" spans="1:3" x14ac:dyDescent="0.25">
      <c r="A44" s="3">
        <v>38275</v>
      </c>
      <c r="B44" s="4">
        <v>3.6239171028137198</v>
      </c>
      <c r="C44" s="4">
        <v>3.5354979038238499</v>
      </c>
    </row>
    <row r="45" spans="1:3" x14ac:dyDescent="0.25">
      <c r="A45" s="3">
        <v>38278</v>
      </c>
      <c r="B45" s="4">
        <v>3.71607089042663</v>
      </c>
      <c r="C45" s="4">
        <v>3.5170669555664</v>
      </c>
    </row>
    <row r="46" spans="1:3" x14ac:dyDescent="0.25">
      <c r="A46" s="3">
        <v>38279</v>
      </c>
      <c r="B46" s="4">
        <v>3.7957730293273899</v>
      </c>
      <c r="C46" s="4">
        <v>3.6699941158294598</v>
      </c>
    </row>
    <row r="47" spans="1:3" x14ac:dyDescent="0.25">
      <c r="A47" s="3">
        <v>38280</v>
      </c>
      <c r="B47" s="4">
        <v>3.7108409404754599</v>
      </c>
      <c r="C47" s="4">
        <v>3.47696709632873</v>
      </c>
    </row>
    <row r="48" spans="1:3" x14ac:dyDescent="0.25">
      <c r="A48" s="3">
        <v>38281</v>
      </c>
      <c r="B48" s="4">
        <v>3.7392339706420898</v>
      </c>
      <c r="C48" s="4">
        <v>3.5272789001464799</v>
      </c>
    </row>
    <row r="49" spans="1:3" x14ac:dyDescent="0.25">
      <c r="A49" s="3">
        <v>38282</v>
      </c>
      <c r="B49" s="4">
        <v>4.4874300956726003</v>
      </c>
      <c r="C49" s="4">
        <v>4.0866818428039497</v>
      </c>
    </row>
    <row r="50" spans="1:3" x14ac:dyDescent="0.25">
      <c r="A50" s="3">
        <v>38285</v>
      </c>
      <c r="B50" s="4">
        <v>4.8425989151000897</v>
      </c>
      <c r="C50" s="4">
        <v>4.2976408004760698</v>
      </c>
    </row>
    <row r="51" spans="1:3" x14ac:dyDescent="0.25">
      <c r="A51" s="3">
        <v>38286</v>
      </c>
      <c r="B51" s="4">
        <v>4.7980160713195801</v>
      </c>
      <c r="C51" s="4">
        <v>4.4831957817077601</v>
      </c>
    </row>
    <row r="52" spans="1:3" x14ac:dyDescent="0.25">
      <c r="A52" s="3">
        <v>38287</v>
      </c>
      <c r="B52" s="4">
        <v>4.7203068733215297</v>
      </c>
      <c r="C52" s="4">
        <v>4.5272808074951101</v>
      </c>
    </row>
    <row r="53" spans="1:3" x14ac:dyDescent="0.25">
      <c r="A53" s="3">
        <v>38288</v>
      </c>
      <c r="B53" s="4">
        <v>4.8416018486022896</v>
      </c>
      <c r="C53" s="4">
        <v>4.6226730346679599</v>
      </c>
    </row>
    <row r="54" spans="1:3" x14ac:dyDescent="0.25">
      <c r="A54" s="3">
        <v>38289</v>
      </c>
      <c r="B54" s="4">
        <v>4.9800829887390101</v>
      </c>
      <c r="C54" s="4">
        <v>4.7472062110900799</v>
      </c>
    </row>
    <row r="55" spans="1:3" x14ac:dyDescent="0.25">
      <c r="A55" s="3">
        <v>38292</v>
      </c>
      <c r="B55" s="4">
        <v>4.92329597473144</v>
      </c>
      <c r="C55" s="4">
        <v>4.76389408111572</v>
      </c>
    </row>
    <row r="56" spans="1:3" x14ac:dyDescent="0.25">
      <c r="A56" s="3">
        <v>38293</v>
      </c>
      <c r="B56" s="4">
        <v>4.9626488685607901</v>
      </c>
      <c r="C56" s="4">
        <v>4.8154511451721103</v>
      </c>
    </row>
    <row r="57" spans="1:3" x14ac:dyDescent="0.25">
      <c r="A57" s="3">
        <v>38294</v>
      </c>
      <c r="B57" s="4">
        <v>5.02117919921875</v>
      </c>
      <c r="C57" s="4">
        <v>4.7509422302245996</v>
      </c>
    </row>
    <row r="58" spans="1:3" x14ac:dyDescent="0.25">
      <c r="A58" s="3">
        <v>38295</v>
      </c>
      <c r="B58" s="4">
        <v>4.7422251701354901</v>
      </c>
      <c r="C58" s="4">
        <v>4.5666332244873002</v>
      </c>
    </row>
    <row r="59" spans="1:3" x14ac:dyDescent="0.25">
      <c r="A59" s="3">
        <v>38296</v>
      </c>
      <c r="B59" s="4">
        <v>4.5404810905456499</v>
      </c>
      <c r="C59" s="4">
        <v>4.19801521301269</v>
      </c>
    </row>
    <row r="60" spans="1:3" x14ac:dyDescent="0.25">
      <c r="A60" s="3">
        <v>38299</v>
      </c>
      <c r="B60" s="4">
        <v>4.3696222305297798</v>
      </c>
      <c r="C60" s="4">
        <v>4.2191848754882804</v>
      </c>
    </row>
    <row r="61" spans="1:3" x14ac:dyDescent="0.25">
      <c r="A61" s="3">
        <v>38300</v>
      </c>
      <c r="B61" s="4">
        <v>4.3636441230773899</v>
      </c>
      <c r="C61" s="4">
        <v>4.1163210868835396</v>
      </c>
    </row>
    <row r="62" spans="1:3" x14ac:dyDescent="0.25">
      <c r="A62" s="3">
        <v>38301</v>
      </c>
      <c r="B62" s="4">
        <v>4.2968940734863201</v>
      </c>
      <c r="C62" s="4">
        <v>4.1427221298217702</v>
      </c>
    </row>
    <row r="63" spans="1:3" x14ac:dyDescent="0.25">
      <c r="A63" s="3">
        <v>38302</v>
      </c>
      <c r="B63" s="4">
        <v>4.5765957832336399</v>
      </c>
      <c r="C63" s="4">
        <v>4.1736059188842702</v>
      </c>
    </row>
    <row r="64" spans="1:3" x14ac:dyDescent="0.25">
      <c r="A64" s="3">
        <v>38303</v>
      </c>
      <c r="B64" s="4">
        <v>4.7272810935974103</v>
      </c>
      <c r="C64" s="4">
        <v>4.4184389114379803</v>
      </c>
    </row>
    <row r="65" spans="1:3" x14ac:dyDescent="0.25">
      <c r="A65" s="3">
        <v>38306</v>
      </c>
      <c r="B65" s="4">
        <v>4.6904191970825098</v>
      </c>
      <c r="C65" s="4">
        <v>4.4520630836486799</v>
      </c>
    </row>
    <row r="66" spans="1:3" x14ac:dyDescent="0.25">
      <c r="A66" s="3">
        <v>38307</v>
      </c>
      <c r="B66" s="4">
        <v>4.4699950218200604</v>
      </c>
      <c r="C66" s="4">
        <v>4.2548022270202601</v>
      </c>
    </row>
    <row r="67" spans="1:3" x14ac:dyDescent="0.25">
      <c r="A67" s="3">
        <v>38308</v>
      </c>
      <c r="B67" s="4">
        <v>4.4209289550781197</v>
      </c>
      <c r="C67" s="4">
        <v>4.2092227935790998</v>
      </c>
    </row>
    <row r="68" spans="1:3" x14ac:dyDescent="0.25">
      <c r="A68" s="3">
        <v>38309</v>
      </c>
      <c r="B68" s="4">
        <v>4.34421682357788</v>
      </c>
      <c r="C68" s="4">
        <v>4.1277780532836896</v>
      </c>
    </row>
    <row r="69" spans="1:3" x14ac:dyDescent="0.25">
      <c r="A69" s="3">
        <v>38310</v>
      </c>
      <c r="B69" s="4">
        <v>4.2336311340331996</v>
      </c>
      <c r="C69" s="4">
        <v>4.1474537849426198</v>
      </c>
    </row>
    <row r="70" spans="1:3" x14ac:dyDescent="0.25">
      <c r="A70" s="3">
        <v>38313</v>
      </c>
      <c r="B70" s="4">
        <v>4.2216758728027299</v>
      </c>
      <c r="C70" s="4">
        <v>4.0176911354064897</v>
      </c>
    </row>
    <row r="71" spans="1:3" x14ac:dyDescent="0.25">
      <c r="A71" s="3">
        <v>38314</v>
      </c>
      <c r="B71" s="4">
        <v>4.2548022270202601</v>
      </c>
      <c r="C71" s="4">
        <v>4.1469559669494602</v>
      </c>
    </row>
    <row r="72" spans="1:3" x14ac:dyDescent="0.25">
      <c r="A72" s="3">
        <v>38315</v>
      </c>
      <c r="B72" s="4">
        <v>4.4137058258056596</v>
      </c>
      <c r="C72" s="4">
        <v>4.2966451644897399</v>
      </c>
    </row>
    <row r="73" spans="1:3" x14ac:dyDescent="0.25">
      <c r="A73" s="3">
        <v>38317</v>
      </c>
      <c r="B73" s="4">
        <v>4.48394298553466</v>
      </c>
      <c r="C73" s="4">
        <v>4.3666329383850098</v>
      </c>
    </row>
    <row r="74" spans="1:3" x14ac:dyDescent="0.25">
      <c r="A74" s="3">
        <v>38320</v>
      </c>
      <c r="B74" s="4">
        <v>4.5566701889037997</v>
      </c>
      <c r="C74" s="4">
        <v>4.4211778640746999</v>
      </c>
    </row>
    <row r="75" spans="1:3" x14ac:dyDescent="0.25">
      <c r="A75" s="3">
        <v>38321</v>
      </c>
      <c r="B75" s="4">
        <v>4.5579161643981898</v>
      </c>
      <c r="C75" s="4">
        <v>4.4894227981567303</v>
      </c>
    </row>
    <row r="76" spans="1:3" x14ac:dyDescent="0.25">
      <c r="A76" s="3">
        <v>38322</v>
      </c>
      <c r="B76" s="4">
        <v>4.5454621315002397</v>
      </c>
      <c r="C76" s="4">
        <v>4.4719882011413503</v>
      </c>
    </row>
    <row r="77" spans="1:3" x14ac:dyDescent="0.25">
      <c r="A77" s="3">
        <v>38323</v>
      </c>
      <c r="B77" s="4">
        <v>4.5208048820495597</v>
      </c>
      <c r="C77" s="4">
        <v>4.4470810890197701</v>
      </c>
    </row>
    <row r="78" spans="1:3" x14ac:dyDescent="0.25">
      <c r="A78" s="3">
        <v>38324</v>
      </c>
      <c r="B78" s="4">
        <v>4.5095968246459899</v>
      </c>
      <c r="C78" s="4">
        <v>4.4234199523925701</v>
      </c>
    </row>
    <row r="79" spans="1:3" x14ac:dyDescent="0.25">
      <c r="A79" s="3">
        <v>38327</v>
      </c>
      <c r="B79" s="4">
        <v>4.5006308555603001</v>
      </c>
      <c r="C79" s="4">
        <v>4.3840670585632298</v>
      </c>
    </row>
    <row r="80" spans="1:3" x14ac:dyDescent="0.25">
      <c r="A80" s="3">
        <v>38328</v>
      </c>
      <c r="B80" s="4">
        <v>4.3885512351989702</v>
      </c>
      <c r="C80" s="4">
        <v>4.2478280067443803</v>
      </c>
    </row>
    <row r="81" spans="1:3" x14ac:dyDescent="0.25">
      <c r="A81" s="3">
        <v>38329</v>
      </c>
      <c r="B81" s="4">
        <v>4.3257861137390101</v>
      </c>
      <c r="C81" s="4">
        <v>4.2024979591369602</v>
      </c>
    </row>
    <row r="82" spans="1:3" x14ac:dyDescent="0.25">
      <c r="A82" s="3">
        <v>38330</v>
      </c>
      <c r="B82" s="4">
        <v>4.3213028907775799</v>
      </c>
      <c r="C82" s="4">
        <v>4.1960220336914</v>
      </c>
    </row>
    <row r="83" spans="1:3" x14ac:dyDescent="0.25">
      <c r="A83" s="3">
        <v>38331</v>
      </c>
      <c r="B83" s="4">
        <v>4.3556737899780202</v>
      </c>
      <c r="C83" s="4">
        <v>4.2662591934204102</v>
      </c>
    </row>
    <row r="84" spans="1:3" x14ac:dyDescent="0.25">
      <c r="A84" s="3">
        <v>38334</v>
      </c>
      <c r="B84" s="4">
        <v>4.31333303451538</v>
      </c>
      <c r="C84" s="4">
        <v>4.2204308509826598</v>
      </c>
    </row>
    <row r="85" spans="1:3" x14ac:dyDescent="0.25">
      <c r="A85" s="3">
        <v>38335</v>
      </c>
      <c r="B85" s="4">
        <v>4.4538059234619096</v>
      </c>
      <c r="C85" s="4">
        <v>4.2241668701171804</v>
      </c>
    </row>
    <row r="86" spans="1:3" x14ac:dyDescent="0.25">
      <c r="A86" s="3">
        <v>38336</v>
      </c>
      <c r="B86" s="4">
        <v>4.5003809928893999</v>
      </c>
      <c r="C86" s="4">
        <v>4.4000082015991202</v>
      </c>
    </row>
    <row r="87" spans="1:3" x14ac:dyDescent="0.25">
      <c r="A87" s="3">
        <v>38337</v>
      </c>
      <c r="B87" s="4">
        <v>4.49539995193481</v>
      </c>
      <c r="C87" s="4">
        <v>4.38232421875</v>
      </c>
    </row>
    <row r="88" spans="1:3" x14ac:dyDescent="0.25">
      <c r="A88" s="3">
        <v>38338</v>
      </c>
      <c r="B88" s="4">
        <v>4.4956488609313903</v>
      </c>
      <c r="C88" s="4">
        <v>4.3972678184509197</v>
      </c>
    </row>
    <row r="89" spans="1:3" x14ac:dyDescent="0.25">
      <c r="A89" s="3">
        <v>38341</v>
      </c>
      <c r="B89" s="4">
        <v>4.6939058303832999</v>
      </c>
      <c r="C89" s="4">
        <v>4.5297708511352504</v>
      </c>
    </row>
    <row r="90" spans="1:3" x14ac:dyDescent="0.25">
      <c r="A90" s="3">
        <v>38342</v>
      </c>
      <c r="B90" s="4">
        <v>4.67946004867553</v>
      </c>
      <c r="C90" s="4">
        <v>4.5678777694702104</v>
      </c>
    </row>
    <row r="91" spans="1:3" x14ac:dyDescent="0.25">
      <c r="A91" s="3">
        <v>38343</v>
      </c>
      <c r="B91" s="4">
        <v>4.6538062095642001</v>
      </c>
      <c r="C91" s="4">
        <v>4.5581650733947701</v>
      </c>
    </row>
    <row r="92" spans="1:3" x14ac:dyDescent="0.25">
      <c r="A92" s="3">
        <v>38344</v>
      </c>
      <c r="B92" s="4">
        <v>4.6973929405212402</v>
      </c>
      <c r="C92" s="4">
        <v>4.6326360702514604</v>
      </c>
    </row>
    <row r="93" spans="1:3" x14ac:dyDescent="0.25">
      <c r="A93" s="3">
        <v>38348</v>
      </c>
      <c r="B93" s="4">
        <v>4.8144540786743102</v>
      </c>
      <c r="C93" s="4">
        <v>4.7098460197448704</v>
      </c>
    </row>
    <row r="94" spans="1:3" x14ac:dyDescent="0.25">
      <c r="A94" s="3">
        <v>38349</v>
      </c>
      <c r="B94" s="4">
        <v>4.8206810951232901</v>
      </c>
      <c r="C94" s="4">
        <v>4.7574181556701598</v>
      </c>
    </row>
    <row r="95" spans="1:3" x14ac:dyDescent="0.25">
      <c r="A95" s="3">
        <v>38350</v>
      </c>
      <c r="B95" s="4">
        <v>4.8199338912963796</v>
      </c>
      <c r="C95" s="4">
        <v>4.7765960693359304</v>
      </c>
    </row>
    <row r="96" spans="1:3" x14ac:dyDescent="0.25">
      <c r="A96" s="3">
        <v>38351</v>
      </c>
      <c r="B96" s="4">
        <v>4.9372439384460396</v>
      </c>
      <c r="C96" s="4">
        <v>4.7783398628234801</v>
      </c>
    </row>
    <row r="97" spans="1:3" x14ac:dyDescent="0.25">
      <c r="A97" s="3">
        <v>38352</v>
      </c>
      <c r="B97" s="4">
        <v>4.9783401489257804</v>
      </c>
      <c r="C97" s="4">
        <v>4.7960228919982901</v>
      </c>
    </row>
    <row r="98" spans="1:3" x14ac:dyDescent="0.25">
      <c r="A98" s="3">
        <v>38355</v>
      </c>
      <c r="B98" s="4">
        <v>5.0719890594482404</v>
      </c>
      <c r="C98" s="4">
        <v>4.8682532310485804</v>
      </c>
    </row>
    <row r="99" spans="1:3" x14ac:dyDescent="0.25">
      <c r="A99" s="3">
        <v>38356</v>
      </c>
      <c r="B99" s="4">
        <v>5.0543050765991202</v>
      </c>
      <c r="C99" s="4">
        <v>4.8189368247985804</v>
      </c>
    </row>
    <row r="100" spans="1:3" x14ac:dyDescent="0.25">
      <c r="A100" s="3">
        <v>38357</v>
      </c>
      <c r="B100" s="4">
        <v>4.9041180610656703</v>
      </c>
      <c r="C100" s="4">
        <v>4.7878041267395002</v>
      </c>
    </row>
    <row r="101" spans="1:3" x14ac:dyDescent="0.25">
      <c r="A101" s="3">
        <v>38358</v>
      </c>
      <c r="B101" s="4">
        <v>4.8792119026184002</v>
      </c>
      <c r="C101" s="4">
        <v>4.67547512054443</v>
      </c>
    </row>
    <row r="102" spans="1:3" x14ac:dyDescent="0.25">
      <c r="A102" s="3">
        <v>38359</v>
      </c>
      <c r="B102" s="4">
        <v>4.8381161689758301</v>
      </c>
      <c r="C102" s="4">
        <v>4.7018761634826598</v>
      </c>
    </row>
    <row r="103" spans="1:3" x14ac:dyDescent="0.25">
      <c r="A103" s="3">
        <v>38362</v>
      </c>
      <c r="B103" s="4">
        <v>4.9340062141418404</v>
      </c>
      <c r="C103" s="4">
        <v>4.7778410911559996</v>
      </c>
    </row>
    <row r="104" spans="1:3" x14ac:dyDescent="0.25">
      <c r="A104" s="3">
        <v>38363</v>
      </c>
      <c r="B104" s="4">
        <v>4.9242930412292401</v>
      </c>
      <c r="C104" s="4">
        <v>4.8114647865295401</v>
      </c>
    </row>
    <row r="105" spans="1:3" x14ac:dyDescent="0.25">
      <c r="A105" s="3">
        <v>38364</v>
      </c>
      <c r="B105" s="4">
        <v>4.8799591064453098</v>
      </c>
      <c r="C105" s="4">
        <v>4.7447161674499503</v>
      </c>
    </row>
    <row r="106" spans="1:3" x14ac:dyDescent="0.25">
      <c r="A106" s="3">
        <v>38365</v>
      </c>
      <c r="B106" s="4">
        <v>4.9163222312927202</v>
      </c>
      <c r="C106" s="4">
        <v>4.8331341743469203</v>
      </c>
    </row>
    <row r="107" spans="1:3" x14ac:dyDescent="0.25">
      <c r="A107" s="3">
        <v>38366</v>
      </c>
      <c r="B107" s="4">
        <v>4.9815778732299796</v>
      </c>
      <c r="C107" s="4">
        <v>4.8351268768310502</v>
      </c>
    </row>
    <row r="108" spans="1:3" x14ac:dyDescent="0.25">
      <c r="A108" s="3">
        <v>38370</v>
      </c>
      <c r="B108" s="4">
        <v>5.1063599586486799</v>
      </c>
      <c r="C108" s="4">
        <v>4.94795417785644</v>
      </c>
    </row>
    <row r="109" spans="1:3" x14ac:dyDescent="0.25">
      <c r="A109" s="3">
        <v>38371</v>
      </c>
      <c r="B109" s="4">
        <v>5.1133341789245597</v>
      </c>
      <c r="C109" s="4">
        <v>4.8993859291076598</v>
      </c>
    </row>
    <row r="110" spans="1:3" x14ac:dyDescent="0.25">
      <c r="A110" s="3">
        <v>38372</v>
      </c>
      <c r="B110" s="4">
        <v>4.8879289627075098</v>
      </c>
      <c r="C110" s="4">
        <v>4.7820758819579998</v>
      </c>
    </row>
    <row r="111" spans="1:3" x14ac:dyDescent="0.25">
      <c r="A111" s="3">
        <v>38373</v>
      </c>
      <c r="B111" s="4">
        <v>4.86576223373413</v>
      </c>
      <c r="C111" s="4">
        <v>4.6854381561279297</v>
      </c>
    </row>
    <row r="112" spans="1:3" x14ac:dyDescent="0.25">
      <c r="A112" s="3">
        <v>38376</v>
      </c>
      <c r="B112" s="4">
        <v>4.71557521820068</v>
      </c>
      <c r="C112" s="4">
        <v>4.49116611480712</v>
      </c>
    </row>
    <row r="113" spans="1:3" x14ac:dyDescent="0.25">
      <c r="A113" s="3">
        <v>38377</v>
      </c>
      <c r="B113" s="4">
        <v>4.5389871597290004</v>
      </c>
      <c r="C113" s="4">
        <v>4.3907918930053702</v>
      </c>
    </row>
    <row r="114" spans="1:3" x14ac:dyDescent="0.25">
      <c r="A114" s="3">
        <v>38378</v>
      </c>
      <c r="B114" s="4">
        <v>4.7175669670104901</v>
      </c>
      <c r="C114" s="4">
        <v>4.4620251655578604</v>
      </c>
    </row>
    <row r="115" spans="1:3" x14ac:dyDescent="0.25">
      <c r="A115" s="3">
        <v>38379</v>
      </c>
      <c r="B115" s="4">
        <v>4.7038688659667898</v>
      </c>
      <c r="C115" s="4">
        <v>4.61270999908447</v>
      </c>
    </row>
    <row r="116" spans="1:3" x14ac:dyDescent="0.25">
      <c r="A116" s="3">
        <v>38380</v>
      </c>
      <c r="B116" s="4">
        <v>4.8493242263793901</v>
      </c>
      <c r="C116" s="4">
        <v>4.6411042213439897</v>
      </c>
    </row>
    <row r="117" spans="1:3" x14ac:dyDescent="0.25">
      <c r="A117" s="3">
        <v>38383</v>
      </c>
      <c r="B117" s="4">
        <v>4.8906688690185502</v>
      </c>
      <c r="C117" s="4">
        <v>4.77510213851928</v>
      </c>
    </row>
    <row r="118" spans="1:3" x14ac:dyDescent="0.25">
      <c r="A118" s="3">
        <v>38384</v>
      </c>
      <c r="B118" s="4">
        <v>4.8981409072875897</v>
      </c>
      <c r="C118" s="4">
        <v>4.7479538917541504</v>
      </c>
    </row>
    <row r="119" spans="1:3" x14ac:dyDescent="0.25">
      <c r="A119" s="3">
        <v>38385</v>
      </c>
      <c r="B119" s="4">
        <v>5.3997597694396902</v>
      </c>
      <c r="C119" s="4">
        <v>5.0724868774414</v>
      </c>
    </row>
    <row r="120" spans="1:3" x14ac:dyDescent="0.25">
      <c r="A120" s="3">
        <v>38386</v>
      </c>
      <c r="B120" s="4">
        <v>5.3143310546875</v>
      </c>
      <c r="C120" s="4">
        <v>5.1260361671447701</v>
      </c>
    </row>
    <row r="121" spans="1:3" x14ac:dyDescent="0.25">
      <c r="A121" s="3">
        <v>38387</v>
      </c>
      <c r="B121" s="4">
        <v>5.17435503005981</v>
      </c>
      <c r="C121" s="4">
        <v>5.0460858345031703</v>
      </c>
    </row>
    <row r="122" spans="1:3" x14ac:dyDescent="0.25">
      <c r="A122" s="3">
        <v>38390</v>
      </c>
      <c r="B122" s="4">
        <v>5.1407308578491202</v>
      </c>
      <c r="C122" s="4">
        <v>4.8694977760314897</v>
      </c>
    </row>
    <row r="123" spans="1:3" x14ac:dyDescent="0.25">
      <c r="A123" s="3">
        <v>38391</v>
      </c>
      <c r="B123" s="4">
        <v>4.9818267822265598</v>
      </c>
      <c r="C123" s="4">
        <v>4.8450889587402299</v>
      </c>
    </row>
    <row r="124" spans="1:3" x14ac:dyDescent="0.25">
      <c r="A124" s="3">
        <v>38392</v>
      </c>
      <c r="B124" s="4">
        <v>5.02117919921875</v>
      </c>
      <c r="C124" s="4">
        <v>4.7188129425048801</v>
      </c>
    </row>
    <row r="125" spans="1:3" x14ac:dyDescent="0.25">
      <c r="A125" s="3">
        <v>38393</v>
      </c>
      <c r="B125" s="4">
        <v>4.7873058319091797</v>
      </c>
      <c r="C125" s="4">
        <v>4.6139559745788503</v>
      </c>
    </row>
    <row r="126" spans="1:3" x14ac:dyDescent="0.25">
      <c r="A126" s="3">
        <v>38394</v>
      </c>
      <c r="B126" s="4">
        <v>4.7900462150573704</v>
      </c>
      <c r="C126" s="4">
        <v>4.6343789100646902</v>
      </c>
    </row>
    <row r="127" spans="1:3" x14ac:dyDescent="0.25">
      <c r="A127" s="3">
        <v>38397</v>
      </c>
      <c r="B127" s="4">
        <v>4.8089752197265598</v>
      </c>
      <c r="C127" s="4">
        <v>4.5081028938293404</v>
      </c>
    </row>
    <row r="128" spans="1:3" x14ac:dyDescent="0.25">
      <c r="A128" s="3">
        <v>38398</v>
      </c>
      <c r="B128" s="4">
        <v>4.9773440361022896</v>
      </c>
      <c r="C128" s="4">
        <v>4.8089752197265598</v>
      </c>
    </row>
    <row r="129" spans="1:3" x14ac:dyDescent="0.25">
      <c r="A129" s="3">
        <v>38399</v>
      </c>
      <c r="B129" s="4">
        <v>4.9646410942077601</v>
      </c>
      <c r="C129" s="4">
        <v>4.8393611907958896</v>
      </c>
    </row>
    <row r="130" spans="1:3" x14ac:dyDescent="0.25">
      <c r="A130" s="3">
        <v>38400</v>
      </c>
      <c r="B130" s="4">
        <v>4.9751019477844203</v>
      </c>
      <c r="C130" s="4">
        <v>4.9018769264221103</v>
      </c>
    </row>
    <row r="131" spans="1:3" x14ac:dyDescent="0.25">
      <c r="A131" s="3">
        <v>38401</v>
      </c>
      <c r="B131" s="4">
        <v>4.9524369239807102</v>
      </c>
      <c r="C131" s="4">
        <v>4.8981409072875897</v>
      </c>
    </row>
    <row r="132" spans="1:3" x14ac:dyDescent="0.25">
      <c r="A132" s="3">
        <v>38405</v>
      </c>
      <c r="B132" s="4">
        <v>4.9539308547973597</v>
      </c>
      <c r="C132" s="4">
        <v>4.7419757843017498</v>
      </c>
    </row>
    <row r="133" spans="1:3" x14ac:dyDescent="0.25">
      <c r="A133" s="3">
        <v>38406</v>
      </c>
      <c r="B133" s="4">
        <v>4.8438439369201598</v>
      </c>
      <c r="C133" s="4">
        <v>4.6988868713378897</v>
      </c>
    </row>
    <row r="134" spans="1:3" x14ac:dyDescent="0.25">
      <c r="A134" s="3">
        <v>38407</v>
      </c>
      <c r="B134" s="4">
        <v>4.7285261154174796</v>
      </c>
      <c r="C134" s="4">
        <v>4.5387377738952601</v>
      </c>
    </row>
    <row r="135" spans="1:3" x14ac:dyDescent="0.25">
      <c r="A135" s="3">
        <v>38408</v>
      </c>
      <c r="B135" s="4">
        <v>4.7302699089050204</v>
      </c>
      <c r="C135" s="4">
        <v>4.6204309463500897</v>
      </c>
    </row>
    <row r="136" spans="1:3" x14ac:dyDescent="0.25">
      <c r="A136" s="3">
        <v>38411</v>
      </c>
      <c r="B136" s="4">
        <v>4.7290239334106401</v>
      </c>
      <c r="C136" s="4">
        <v>4.6289000511169398</v>
      </c>
    </row>
    <row r="137" spans="1:3" x14ac:dyDescent="0.25">
      <c r="A137" s="3">
        <v>38412</v>
      </c>
      <c r="B137" s="4">
        <v>4.7260360717773402</v>
      </c>
      <c r="C137" s="4">
        <v>4.5330090522766104</v>
      </c>
    </row>
    <row r="138" spans="1:3" x14ac:dyDescent="0.25">
      <c r="A138" s="3">
        <v>38413</v>
      </c>
      <c r="B138" s="4">
        <v>4.6742300987243599</v>
      </c>
      <c r="C138" s="4">
        <v>4.5917887687683097</v>
      </c>
    </row>
    <row r="139" spans="1:3" x14ac:dyDescent="0.25">
      <c r="A139" s="3">
        <v>38414</v>
      </c>
      <c r="B139" s="4">
        <v>4.6762218475341797</v>
      </c>
      <c r="C139" s="4">
        <v>4.5905442237854004</v>
      </c>
    </row>
    <row r="140" spans="1:3" x14ac:dyDescent="0.25">
      <c r="A140" s="3">
        <v>38415</v>
      </c>
      <c r="B140" s="4">
        <v>4.6637687683105398</v>
      </c>
      <c r="C140" s="4">
        <v>4.6094732284545898</v>
      </c>
    </row>
    <row r="141" spans="1:3" x14ac:dyDescent="0.25">
      <c r="A141" s="3">
        <v>38418</v>
      </c>
      <c r="B141" s="4">
        <v>4.7223000526428196</v>
      </c>
      <c r="C141" s="4">
        <v>4.6582899093627903</v>
      </c>
    </row>
    <row r="142" spans="1:3" x14ac:dyDescent="0.25">
      <c r="A142" s="3">
        <v>38419</v>
      </c>
      <c r="B142" s="4">
        <v>4.7285261154174796</v>
      </c>
      <c r="C142" s="4">
        <v>4.6069822311401296</v>
      </c>
    </row>
    <row r="143" spans="1:3" x14ac:dyDescent="0.25">
      <c r="A143" s="3">
        <v>38420</v>
      </c>
      <c r="B143" s="4">
        <v>4.5990118980407697</v>
      </c>
      <c r="C143" s="4">
        <v>4.4871811866760201</v>
      </c>
    </row>
    <row r="144" spans="1:3" x14ac:dyDescent="0.25">
      <c r="A144" s="3">
        <v>38421</v>
      </c>
      <c r="B144" s="4">
        <v>4.5130839347839302</v>
      </c>
      <c r="C144" s="4">
        <v>4.4184389114379803</v>
      </c>
    </row>
    <row r="145" spans="1:3" x14ac:dyDescent="0.25">
      <c r="A145" s="3">
        <v>38422</v>
      </c>
      <c r="B145" s="4">
        <v>4.50685691833496</v>
      </c>
      <c r="C145" s="4">
        <v>4.4122118949890101</v>
      </c>
    </row>
    <row r="146" spans="1:3" x14ac:dyDescent="0.25">
      <c r="A146" s="3">
        <v>38425</v>
      </c>
      <c r="B146" s="4">
        <v>4.4433450698852504</v>
      </c>
      <c r="C146" s="4">
        <v>4.2981400489807102</v>
      </c>
    </row>
    <row r="147" spans="1:3" x14ac:dyDescent="0.25">
      <c r="A147" s="3">
        <v>38426</v>
      </c>
      <c r="B147" s="4">
        <v>4.4831957817077601</v>
      </c>
      <c r="C147" s="4">
        <v>4.3389859199523899</v>
      </c>
    </row>
    <row r="148" spans="1:3" x14ac:dyDescent="0.25">
      <c r="A148" s="3">
        <v>38427</v>
      </c>
      <c r="B148" s="4">
        <v>4.4485759735107404</v>
      </c>
      <c r="C148" s="4">
        <v>4.3589119911193803</v>
      </c>
    </row>
    <row r="149" spans="1:3" x14ac:dyDescent="0.25">
      <c r="A149" s="3">
        <v>38428</v>
      </c>
      <c r="B149" s="4">
        <v>4.4742288589477504</v>
      </c>
      <c r="C149" s="4">
        <v>4.3785881996154696</v>
      </c>
    </row>
    <row r="150" spans="1:3" x14ac:dyDescent="0.25">
      <c r="A150" s="3">
        <v>38429</v>
      </c>
      <c r="B150" s="4">
        <v>4.4931588172912598</v>
      </c>
      <c r="C150" s="4">
        <v>4.4411039352416903</v>
      </c>
    </row>
    <row r="151" spans="1:3" x14ac:dyDescent="0.25">
      <c r="A151" s="3">
        <v>38432</v>
      </c>
      <c r="B151" s="4">
        <v>4.5372428894042898</v>
      </c>
      <c r="C151" s="4">
        <v>4.4147028923034597</v>
      </c>
    </row>
    <row r="152" spans="1:3" x14ac:dyDescent="0.25">
      <c r="A152" s="3">
        <v>38433</v>
      </c>
      <c r="B152" s="4">
        <v>4.53151512145996</v>
      </c>
      <c r="C152" s="4">
        <v>4.4296469688415501</v>
      </c>
    </row>
    <row r="153" spans="1:3" x14ac:dyDescent="0.25">
      <c r="A153" s="3">
        <v>38434</v>
      </c>
      <c r="B153" s="4">
        <v>4.4891729354858398</v>
      </c>
      <c r="C153" s="4">
        <v>4.43263483047485</v>
      </c>
    </row>
    <row r="154" spans="1:3" x14ac:dyDescent="0.25">
      <c r="A154" s="3">
        <v>38435</v>
      </c>
      <c r="B154" s="4">
        <v>4.5046157836914</v>
      </c>
      <c r="C154" s="4">
        <v>4.4632711410522399</v>
      </c>
    </row>
    <row r="155" spans="1:3" x14ac:dyDescent="0.25">
      <c r="A155" s="3">
        <v>38439</v>
      </c>
      <c r="B155" s="4">
        <v>4.6027479171752903</v>
      </c>
      <c r="C155" s="4">
        <v>4.50685691833496</v>
      </c>
    </row>
    <row r="156" spans="1:3" x14ac:dyDescent="0.25">
      <c r="A156" s="3">
        <v>38440</v>
      </c>
      <c r="B156" s="4">
        <v>4.5648899078369096</v>
      </c>
      <c r="C156" s="4">
        <v>4.4351258277893004</v>
      </c>
    </row>
    <row r="157" spans="1:3" x14ac:dyDescent="0.25">
      <c r="A157" s="3">
        <v>38441</v>
      </c>
      <c r="B157" s="4">
        <v>4.5193109512329102</v>
      </c>
      <c r="C157" s="4">
        <v>4.4732332229614196</v>
      </c>
    </row>
    <row r="158" spans="1:3" x14ac:dyDescent="0.25">
      <c r="A158" s="3">
        <v>38442</v>
      </c>
      <c r="B158" s="4">
        <v>4.5178160667419398</v>
      </c>
      <c r="C158" s="4">
        <v>4.42441606521606</v>
      </c>
    </row>
    <row r="159" spans="1:3" x14ac:dyDescent="0.25">
      <c r="A159" s="3">
        <v>38443</v>
      </c>
      <c r="B159" s="4">
        <v>4.5566701889037997</v>
      </c>
      <c r="C159" s="4">
        <v>4.4829468727111799</v>
      </c>
    </row>
    <row r="160" spans="1:3" x14ac:dyDescent="0.25">
      <c r="A160" s="3">
        <v>38446</v>
      </c>
      <c r="B160" s="4">
        <v>4.6156988143920898</v>
      </c>
      <c r="C160" s="4">
        <v>4.4792108535766602</v>
      </c>
    </row>
    <row r="161" spans="1:3" x14ac:dyDescent="0.25">
      <c r="A161" s="3">
        <v>38447</v>
      </c>
      <c r="B161" s="4">
        <v>4.7387380599975497</v>
      </c>
      <c r="C161" s="4">
        <v>4.6717391014099103</v>
      </c>
    </row>
    <row r="162" spans="1:3" x14ac:dyDescent="0.25">
      <c r="A162" s="3">
        <v>38448</v>
      </c>
      <c r="B162" s="4">
        <v>4.7235450744628897</v>
      </c>
      <c r="C162" s="4">
        <v>4.6719880104064897</v>
      </c>
    </row>
    <row r="163" spans="1:3" x14ac:dyDescent="0.25">
      <c r="A163" s="3">
        <v>38449</v>
      </c>
      <c r="B163" s="4">
        <v>4.8473310470581001</v>
      </c>
      <c r="C163" s="4">
        <v>4.6983890533447203</v>
      </c>
    </row>
    <row r="164" spans="1:3" x14ac:dyDescent="0.25">
      <c r="A164" s="3">
        <v>38450</v>
      </c>
      <c r="B164" s="4">
        <v>4.8592858314514098</v>
      </c>
      <c r="C164" s="4">
        <v>4.7683768272399902</v>
      </c>
    </row>
    <row r="165" spans="1:3" x14ac:dyDescent="0.25">
      <c r="A165" s="3">
        <v>38453</v>
      </c>
      <c r="B165" s="4">
        <v>4.8518137931823704</v>
      </c>
      <c r="C165" s="4">
        <v>4.7900462150573704</v>
      </c>
    </row>
    <row r="166" spans="1:3" x14ac:dyDescent="0.25">
      <c r="A166" s="3">
        <v>38454</v>
      </c>
      <c r="B166" s="4">
        <v>4.8423500061035103</v>
      </c>
      <c r="C166" s="4">
        <v>4.7175669670104901</v>
      </c>
    </row>
    <row r="167" spans="1:3" x14ac:dyDescent="0.25">
      <c r="A167" s="3">
        <v>38455</v>
      </c>
      <c r="B167" s="4">
        <v>4.8398590087890598</v>
      </c>
      <c r="C167" s="4">
        <v>4.7255377769470197</v>
      </c>
    </row>
    <row r="168" spans="1:3" x14ac:dyDescent="0.25">
      <c r="A168" s="3">
        <v>38456</v>
      </c>
      <c r="B168" s="4">
        <v>4.8408551216125399</v>
      </c>
      <c r="C168" s="4">
        <v>4.7347531318664497</v>
      </c>
    </row>
    <row r="169" spans="1:3" x14ac:dyDescent="0.25">
      <c r="A169" s="3">
        <v>38457</v>
      </c>
      <c r="B169" s="4">
        <v>4.7407307624816797</v>
      </c>
      <c r="C169" s="4">
        <v>4.59926080703735</v>
      </c>
    </row>
    <row r="170" spans="1:3" x14ac:dyDescent="0.25">
      <c r="A170" s="3">
        <v>38460</v>
      </c>
      <c r="B170" s="4">
        <v>4.67946004867553</v>
      </c>
      <c r="C170" s="4">
        <v>4.5701198577880797</v>
      </c>
    </row>
    <row r="171" spans="1:3" x14ac:dyDescent="0.25">
      <c r="A171" s="3">
        <v>38461</v>
      </c>
      <c r="B171" s="4">
        <v>4.7820758819579998</v>
      </c>
      <c r="C171" s="4">
        <v>4.6831960678100497</v>
      </c>
    </row>
    <row r="172" spans="1:3" x14ac:dyDescent="0.25">
      <c r="A172" s="3">
        <v>38462</v>
      </c>
      <c r="B172" s="4">
        <v>4.9937820434570304</v>
      </c>
      <c r="C172" s="4">
        <v>4.8794608116149902</v>
      </c>
    </row>
    <row r="173" spans="1:3" x14ac:dyDescent="0.25">
      <c r="A173" s="3">
        <v>38463</v>
      </c>
      <c r="B173" s="4">
        <v>5.1058621406555096</v>
      </c>
      <c r="C173" s="4">
        <v>4.9643921852111799</v>
      </c>
    </row>
    <row r="174" spans="1:3" x14ac:dyDescent="0.25">
      <c r="A174" s="3">
        <v>38464</v>
      </c>
      <c r="B174" s="4">
        <v>5.5790882110595703</v>
      </c>
      <c r="C174" s="4">
        <v>5.3364968299865696</v>
      </c>
    </row>
    <row r="175" spans="1:3" x14ac:dyDescent="0.25">
      <c r="A175" s="3">
        <v>38467</v>
      </c>
      <c r="B175" s="4">
        <v>5.5975189208984304</v>
      </c>
      <c r="C175" s="4">
        <v>5.4176931381225497</v>
      </c>
    </row>
    <row r="176" spans="1:3" x14ac:dyDescent="0.25">
      <c r="A176" s="3">
        <v>38468</v>
      </c>
      <c r="B176" s="4">
        <v>5.52927494049072</v>
      </c>
      <c r="C176" s="4">
        <v>5.4368710517883301</v>
      </c>
    </row>
    <row r="177" spans="1:3" x14ac:dyDescent="0.25">
      <c r="A177" s="3">
        <v>38469</v>
      </c>
      <c r="B177" s="4">
        <v>5.5006318092346103</v>
      </c>
      <c r="C177" s="4">
        <v>5.3982658386230398</v>
      </c>
    </row>
    <row r="178" spans="1:3" x14ac:dyDescent="0.25">
      <c r="A178" s="3">
        <v>38470</v>
      </c>
      <c r="B178" s="4">
        <v>5.53126716613769</v>
      </c>
      <c r="C178" s="4">
        <v>5.4224247932434002</v>
      </c>
    </row>
    <row r="179" spans="1:3" x14ac:dyDescent="0.25">
      <c r="A179" s="3">
        <v>38471</v>
      </c>
      <c r="B179" s="4">
        <v>5.5355019569396902</v>
      </c>
      <c r="C179" s="4">
        <v>5.4251651763915998</v>
      </c>
    </row>
    <row r="180" spans="1:3" x14ac:dyDescent="0.25">
      <c r="A180" s="3">
        <v>38474</v>
      </c>
      <c r="B180" s="4">
        <v>5.5716161727905202</v>
      </c>
      <c r="C180" s="4">
        <v>5.4846920967101997</v>
      </c>
    </row>
    <row r="181" spans="1:3" x14ac:dyDescent="0.25">
      <c r="A181" s="3">
        <v>38475</v>
      </c>
      <c r="B181" s="4">
        <v>5.68245077133178</v>
      </c>
      <c r="C181" s="4">
        <v>5.5123381614684996</v>
      </c>
    </row>
    <row r="182" spans="1:3" x14ac:dyDescent="0.25">
      <c r="A182" s="3">
        <v>38476</v>
      </c>
      <c r="B182" s="4">
        <v>5.7255392074584899</v>
      </c>
      <c r="C182" s="4">
        <v>5.65380811691284</v>
      </c>
    </row>
    <row r="183" spans="1:3" x14ac:dyDescent="0.25">
      <c r="A183" s="3">
        <v>38477</v>
      </c>
      <c r="B183" s="4">
        <v>5.6941571235656703</v>
      </c>
      <c r="C183" s="4">
        <v>5.6259131431579501</v>
      </c>
    </row>
    <row r="184" spans="1:3" x14ac:dyDescent="0.25">
      <c r="A184" s="3">
        <v>38478</v>
      </c>
      <c r="B184" s="4">
        <v>5.7098479270934996</v>
      </c>
      <c r="C184" s="4">
        <v>5.6406078338623002</v>
      </c>
    </row>
    <row r="185" spans="1:3" x14ac:dyDescent="0.25">
      <c r="A185" s="3">
        <v>38481</v>
      </c>
      <c r="B185" s="4">
        <v>5.6911678314208896</v>
      </c>
      <c r="C185" s="4">
        <v>5.6147050857543901</v>
      </c>
    </row>
    <row r="186" spans="1:3" x14ac:dyDescent="0.25">
      <c r="A186" s="3">
        <v>38482</v>
      </c>
      <c r="B186" s="4">
        <v>5.6737332344055096</v>
      </c>
      <c r="C186" s="4">
        <v>5.5970211029052699</v>
      </c>
    </row>
    <row r="187" spans="1:3" x14ac:dyDescent="0.25">
      <c r="A187" s="3">
        <v>38483</v>
      </c>
      <c r="B187" s="4">
        <v>5.7778429985046298</v>
      </c>
      <c r="C187" s="4">
        <v>5.6769709587097097</v>
      </c>
    </row>
    <row r="188" spans="1:3" x14ac:dyDescent="0.25">
      <c r="A188" s="3">
        <v>38484</v>
      </c>
      <c r="B188" s="4">
        <v>5.7840700149536097</v>
      </c>
      <c r="C188" s="4">
        <v>5.6836957931518501</v>
      </c>
    </row>
    <row r="189" spans="1:3" x14ac:dyDescent="0.25">
      <c r="A189" s="3">
        <v>38485</v>
      </c>
      <c r="B189" s="4">
        <v>5.75567579269409</v>
      </c>
      <c r="C189" s="4">
        <v>5.6617779731750399</v>
      </c>
    </row>
    <row r="190" spans="1:3" x14ac:dyDescent="0.25">
      <c r="A190" s="3">
        <v>38488</v>
      </c>
      <c r="B190" s="4">
        <v>5.76887702941894</v>
      </c>
      <c r="C190" s="4">
        <v>5.6929121017456001</v>
      </c>
    </row>
    <row r="191" spans="1:3" x14ac:dyDescent="0.25">
      <c r="A191" s="3">
        <v>38489</v>
      </c>
      <c r="B191" s="4">
        <v>5.8144559860229403</v>
      </c>
      <c r="C191" s="4">
        <v>5.7335090637206996</v>
      </c>
    </row>
    <row r="192" spans="1:3" x14ac:dyDescent="0.25">
      <c r="A192" s="3">
        <v>38490</v>
      </c>
      <c r="B192" s="4">
        <v>5.9768471717834402</v>
      </c>
      <c r="C192" s="4">
        <v>5.8161988258361799</v>
      </c>
    </row>
    <row r="193" spans="1:3" x14ac:dyDescent="0.25">
      <c r="A193" s="3">
        <v>38491</v>
      </c>
      <c r="B193" s="4">
        <v>6.00673484802246</v>
      </c>
      <c r="C193" s="4">
        <v>5.9345059394836399</v>
      </c>
    </row>
    <row r="194" spans="1:3" x14ac:dyDescent="0.25">
      <c r="A194" s="3">
        <v>38492</v>
      </c>
      <c r="B194" s="4">
        <v>6.0191888809204102</v>
      </c>
      <c r="C194" s="4">
        <v>5.9688768386840803</v>
      </c>
    </row>
    <row r="195" spans="1:3" x14ac:dyDescent="0.25">
      <c r="A195" s="3">
        <v>38495</v>
      </c>
      <c r="B195" s="4">
        <v>6.42840480804443</v>
      </c>
      <c r="C195" s="4">
        <v>6.0450921058654696</v>
      </c>
    </row>
    <row r="196" spans="1:3" x14ac:dyDescent="0.25">
      <c r="A196" s="3">
        <v>38496</v>
      </c>
      <c r="B196" s="4">
        <v>6.6112198829650799</v>
      </c>
      <c r="C196" s="4">
        <v>6.3138341903686497</v>
      </c>
    </row>
    <row r="197" spans="1:3" x14ac:dyDescent="0.25">
      <c r="A197" s="3">
        <v>38497</v>
      </c>
      <c r="B197" s="4">
        <v>6.5001358985900799</v>
      </c>
      <c r="C197" s="4">
        <v>6.2423520088195801</v>
      </c>
    </row>
    <row r="198" spans="1:3" x14ac:dyDescent="0.25">
      <c r="A198" s="3">
        <v>38498</v>
      </c>
      <c r="B198" s="4">
        <v>6.5693759918212802</v>
      </c>
      <c r="C198" s="4">
        <v>6.4333858489990199</v>
      </c>
    </row>
    <row r="199" spans="1:3" x14ac:dyDescent="0.25">
      <c r="A199" s="3">
        <v>38499</v>
      </c>
      <c r="B199" s="4">
        <v>6.6264128684997496</v>
      </c>
      <c r="C199" s="4">
        <v>6.4570469856262198</v>
      </c>
    </row>
    <row r="200" spans="1:3" x14ac:dyDescent="0.25">
      <c r="A200" s="3">
        <v>38503</v>
      </c>
      <c r="B200" s="4">
        <v>6.9340100288391104</v>
      </c>
      <c r="C200" s="4">
        <v>6.7091031074523899</v>
      </c>
    </row>
    <row r="201" spans="1:3" x14ac:dyDescent="0.25">
      <c r="A201" s="3">
        <v>38504</v>
      </c>
      <c r="B201" s="4">
        <v>7.2949070930480904</v>
      </c>
      <c r="C201" s="4">
        <v>7.0241718292236301</v>
      </c>
    </row>
    <row r="202" spans="1:3" x14ac:dyDescent="0.25">
      <c r="A202" s="3">
        <v>38505</v>
      </c>
      <c r="B202" s="4">
        <v>7.21744680404663</v>
      </c>
      <c r="C202" s="4">
        <v>7.0884308815002397</v>
      </c>
    </row>
    <row r="203" spans="1:3" x14ac:dyDescent="0.25">
      <c r="A203" s="3">
        <v>38506</v>
      </c>
      <c r="B203" s="4">
        <v>7.2054920196533203</v>
      </c>
      <c r="C203" s="4">
        <v>6.9093518257141104</v>
      </c>
    </row>
    <row r="204" spans="1:3" x14ac:dyDescent="0.25">
      <c r="A204" s="3">
        <v>38509</v>
      </c>
      <c r="B204" s="4">
        <v>7.3163270950317303</v>
      </c>
      <c r="C204" s="4">
        <v>7.0194392204284597</v>
      </c>
    </row>
    <row r="205" spans="1:3" x14ac:dyDescent="0.25">
      <c r="A205" s="3">
        <v>38510</v>
      </c>
      <c r="B205" s="4">
        <v>7.4617810249328604</v>
      </c>
      <c r="C205" s="4">
        <v>7.2303991317748997</v>
      </c>
    </row>
    <row r="206" spans="1:3" x14ac:dyDescent="0.25">
      <c r="A206" s="3">
        <v>38511</v>
      </c>
      <c r="B206" s="4">
        <v>7.3023791313171298</v>
      </c>
      <c r="C206" s="4">
        <v>6.9240469932556099</v>
      </c>
    </row>
    <row r="207" spans="1:3" x14ac:dyDescent="0.25">
      <c r="A207" s="3">
        <v>38512</v>
      </c>
      <c r="B207" s="4">
        <v>7.1855669021606401</v>
      </c>
      <c r="C207" s="4">
        <v>6.9878082275390598</v>
      </c>
    </row>
    <row r="208" spans="1:3" x14ac:dyDescent="0.25">
      <c r="A208" s="3">
        <v>38513</v>
      </c>
      <c r="B208" s="4">
        <v>7.1551809310912997</v>
      </c>
      <c r="C208" s="4">
        <v>6.9743580818176198</v>
      </c>
    </row>
    <row r="209" spans="1:3" x14ac:dyDescent="0.25">
      <c r="A209" s="3">
        <v>38516</v>
      </c>
      <c r="B209" s="4">
        <v>7.0782189369201598</v>
      </c>
      <c r="C209" s="4">
        <v>6.88718509674072</v>
      </c>
    </row>
    <row r="210" spans="1:3" x14ac:dyDescent="0.25">
      <c r="A210" s="3">
        <v>38517</v>
      </c>
      <c r="B210" s="4">
        <v>7.0047440528869602</v>
      </c>
      <c r="C210" s="4">
        <v>6.9178199768066397</v>
      </c>
    </row>
    <row r="211" spans="1:3" x14ac:dyDescent="0.25">
      <c r="A211" s="3">
        <v>38518</v>
      </c>
      <c r="B211" s="4">
        <v>6.90661191940307</v>
      </c>
      <c r="C211" s="4">
        <v>6.66078376770019</v>
      </c>
    </row>
    <row r="212" spans="1:3" x14ac:dyDescent="0.25">
      <c r="A212" s="3">
        <v>38519</v>
      </c>
      <c r="B212" s="4">
        <v>6.9315190315246502</v>
      </c>
      <c r="C212" s="4">
        <v>6.8012571334838796</v>
      </c>
    </row>
    <row r="213" spans="1:3" x14ac:dyDescent="0.25">
      <c r="A213" s="3">
        <v>38520</v>
      </c>
      <c r="B213" s="4">
        <v>6.9813318252563397</v>
      </c>
      <c r="C213" s="4">
        <v>6.87174320220947</v>
      </c>
    </row>
    <row r="214" spans="1:3" x14ac:dyDescent="0.25">
      <c r="A214" s="3">
        <v>38523</v>
      </c>
      <c r="B214" s="4">
        <v>7.1648941040039</v>
      </c>
      <c r="C214" s="4">
        <v>6.7678818702697701</v>
      </c>
    </row>
    <row r="215" spans="1:3" x14ac:dyDescent="0.25">
      <c r="A215" s="3">
        <v>38524</v>
      </c>
      <c r="B215" s="4">
        <v>7.2303991317748997</v>
      </c>
      <c r="C215" s="4">
        <v>7.0976462364196697</v>
      </c>
    </row>
    <row r="216" spans="1:3" x14ac:dyDescent="0.25">
      <c r="A216" s="3">
        <v>38525</v>
      </c>
      <c r="B216" s="4">
        <v>7.2807102203369096</v>
      </c>
      <c r="C216" s="4">
        <v>7.1898012161254803</v>
      </c>
    </row>
    <row r="217" spans="1:3" x14ac:dyDescent="0.25">
      <c r="A217" s="3">
        <v>38526</v>
      </c>
      <c r="B217" s="4">
        <v>7.3427281379699698</v>
      </c>
      <c r="C217" s="4">
        <v>7.1357531547546298</v>
      </c>
    </row>
    <row r="218" spans="1:3" x14ac:dyDescent="0.25">
      <c r="A218" s="3">
        <v>38527</v>
      </c>
      <c r="B218" s="4">
        <v>7.42218017578125</v>
      </c>
      <c r="C218" s="4">
        <v>7.2124657630920401</v>
      </c>
    </row>
    <row r="219" spans="1:3" x14ac:dyDescent="0.25">
      <c r="A219" s="3">
        <v>38530</v>
      </c>
      <c r="B219" s="4">
        <v>7.5833258628845197</v>
      </c>
      <c r="C219" s="4">
        <v>7.3190660476684499</v>
      </c>
    </row>
    <row r="220" spans="1:3" x14ac:dyDescent="0.25">
      <c r="A220" s="3">
        <v>38531</v>
      </c>
      <c r="B220" s="4">
        <v>7.7023801803588796</v>
      </c>
      <c r="C220" s="4">
        <v>7.52180576324462</v>
      </c>
    </row>
    <row r="221" spans="1:3" x14ac:dyDescent="0.25">
      <c r="A221" s="3">
        <v>38532</v>
      </c>
      <c r="B221" s="4">
        <v>7.5810837745666504</v>
      </c>
      <c r="C221" s="4">
        <v>7.2764759063720703</v>
      </c>
    </row>
    <row r="222" spans="1:3" x14ac:dyDescent="0.25">
      <c r="A222" s="3">
        <v>38533</v>
      </c>
      <c r="B222" s="4">
        <v>7.4453430175781197</v>
      </c>
      <c r="C222" s="4">
        <v>7.2488298416137598</v>
      </c>
    </row>
    <row r="223" spans="1:3" x14ac:dyDescent="0.25">
      <c r="A223" s="3">
        <v>38534</v>
      </c>
      <c r="B223" s="4">
        <v>7.3783440589904696</v>
      </c>
      <c r="C223" s="4">
        <v>7.2034997940063397</v>
      </c>
    </row>
    <row r="224" spans="1:3" x14ac:dyDescent="0.25">
      <c r="A224" s="3">
        <v>38538</v>
      </c>
      <c r="B224" s="4">
        <v>7.3718681335449201</v>
      </c>
      <c r="C224" s="4">
        <v>7.22865486145019</v>
      </c>
    </row>
    <row r="225" spans="1:3" x14ac:dyDescent="0.25">
      <c r="A225" s="3">
        <v>38539</v>
      </c>
      <c r="B225" s="4">
        <v>7.4122171401977504</v>
      </c>
      <c r="C225" s="4">
        <v>7.2572979927062899</v>
      </c>
    </row>
    <row r="226" spans="1:3" x14ac:dyDescent="0.25">
      <c r="A226" s="3">
        <v>38540</v>
      </c>
      <c r="B226" s="4">
        <v>7.3673849105834899</v>
      </c>
      <c r="C226" s="4">
        <v>7.1858158111572203</v>
      </c>
    </row>
    <row r="227" spans="1:3" x14ac:dyDescent="0.25">
      <c r="A227" s="3">
        <v>38541</v>
      </c>
      <c r="B227" s="4">
        <v>7.4097270965576101</v>
      </c>
      <c r="C227" s="4">
        <v>7.3237991333007804</v>
      </c>
    </row>
    <row r="228" spans="1:3" x14ac:dyDescent="0.25">
      <c r="A228" s="3">
        <v>38544</v>
      </c>
      <c r="B228" s="4">
        <v>7.3873109817504803</v>
      </c>
      <c r="C228" s="4">
        <v>7.2483310699462802</v>
      </c>
    </row>
    <row r="229" spans="1:3" x14ac:dyDescent="0.25">
      <c r="A229" s="3">
        <v>38545</v>
      </c>
      <c r="B229" s="4">
        <v>7.3325161933898899</v>
      </c>
      <c r="C229" s="4">
        <v>7.2460899353027299</v>
      </c>
    </row>
    <row r="230" spans="1:3" x14ac:dyDescent="0.25">
      <c r="A230" s="3">
        <v>38546</v>
      </c>
      <c r="B230" s="4">
        <v>7.45306396484375</v>
      </c>
      <c r="C230" s="4">
        <v>7.2752308845520002</v>
      </c>
    </row>
    <row r="231" spans="1:3" x14ac:dyDescent="0.25">
      <c r="A231" s="3">
        <v>38547</v>
      </c>
      <c r="B231" s="4">
        <v>7.6401128768920898</v>
      </c>
      <c r="C231" s="4">
        <v>7.4737367630004803</v>
      </c>
    </row>
    <row r="232" spans="1:3" x14ac:dyDescent="0.25">
      <c r="A232" s="3">
        <v>38548</v>
      </c>
      <c r="B232" s="4">
        <v>7.5566759109496999</v>
      </c>
      <c r="C232" s="4">
        <v>7.4665141105651802</v>
      </c>
    </row>
    <row r="233" spans="1:3" x14ac:dyDescent="0.25">
      <c r="A233" s="3">
        <v>38551</v>
      </c>
      <c r="B233" s="4">
        <v>7.5193161964416504</v>
      </c>
      <c r="C233" s="4">
        <v>7.4159531593322701</v>
      </c>
    </row>
    <row r="234" spans="1:3" x14ac:dyDescent="0.25">
      <c r="A234" s="3">
        <v>38552</v>
      </c>
      <c r="B234" s="4">
        <v>7.7297768592834402</v>
      </c>
      <c r="C234" s="4">
        <v>7.5168251991271902</v>
      </c>
    </row>
    <row r="235" spans="1:3" x14ac:dyDescent="0.25">
      <c r="A235" s="3">
        <v>38553</v>
      </c>
      <c r="B235" s="4">
        <v>7.7860660552978498</v>
      </c>
      <c r="C235" s="4">
        <v>7.5168251991271902</v>
      </c>
    </row>
    <row r="236" spans="1:3" x14ac:dyDescent="0.25">
      <c r="A236" s="3">
        <v>38554</v>
      </c>
      <c r="B236" s="4">
        <v>7.9153308868408203</v>
      </c>
      <c r="C236" s="4">
        <v>7.7511968612670898</v>
      </c>
    </row>
    <row r="237" spans="1:3" x14ac:dyDescent="0.25">
      <c r="A237" s="3">
        <v>38555</v>
      </c>
      <c r="B237" s="4">
        <v>7.7023801803588796</v>
      </c>
      <c r="C237" s="4">
        <v>7.3805861473083496</v>
      </c>
    </row>
    <row r="238" spans="1:3" x14ac:dyDescent="0.25">
      <c r="A238" s="3">
        <v>38558</v>
      </c>
      <c r="B238" s="4">
        <v>7.5539360046386701</v>
      </c>
      <c r="C238" s="4">
        <v>7.3464641571044904</v>
      </c>
    </row>
    <row r="239" spans="1:3" x14ac:dyDescent="0.25">
      <c r="A239" s="3">
        <v>38559</v>
      </c>
      <c r="B239" s="4">
        <v>7.42218017578125</v>
      </c>
      <c r="C239" s="4">
        <v>7.2749819755554199</v>
      </c>
    </row>
    <row r="240" spans="1:3" x14ac:dyDescent="0.25">
      <c r="A240" s="3">
        <v>38560</v>
      </c>
      <c r="B240" s="4">
        <v>7.4279079437255797</v>
      </c>
      <c r="C240" s="4">
        <v>7.2827029228210396</v>
      </c>
    </row>
    <row r="241" spans="1:3" x14ac:dyDescent="0.25">
      <c r="A241" s="3">
        <v>38561</v>
      </c>
      <c r="B241" s="4">
        <v>7.4074850082397399</v>
      </c>
      <c r="C241" s="4">
        <v>7.3046197891235298</v>
      </c>
    </row>
    <row r="242" spans="1:3" x14ac:dyDescent="0.25">
      <c r="A242" s="3">
        <v>38562</v>
      </c>
      <c r="B242" s="4">
        <v>7.2936620712280202</v>
      </c>
      <c r="C242" s="4">
        <v>7.1479578018188397</v>
      </c>
    </row>
    <row r="243" spans="1:3" x14ac:dyDescent="0.25">
      <c r="A243" s="3">
        <v>38565</v>
      </c>
      <c r="B243" s="4">
        <v>7.2851929664611799</v>
      </c>
      <c r="C243" s="4">
        <v>7.1756038665771396</v>
      </c>
    </row>
    <row r="244" spans="1:3" x14ac:dyDescent="0.25">
      <c r="A244" s="3">
        <v>38566</v>
      </c>
      <c r="B244" s="4">
        <v>7.46003818511962</v>
      </c>
      <c r="C244" s="4">
        <v>7.2508220672607404</v>
      </c>
    </row>
    <row r="245" spans="1:3" x14ac:dyDescent="0.25">
      <c r="A245" s="3">
        <v>38567</v>
      </c>
      <c r="B245" s="4">
        <v>7.4650192260742099</v>
      </c>
      <c r="C245" s="4">
        <v>7.3624038696289</v>
      </c>
    </row>
    <row r="246" spans="1:3" x14ac:dyDescent="0.25">
      <c r="A246" s="3">
        <v>38568</v>
      </c>
      <c r="B246" s="4">
        <v>7.4470858573913503</v>
      </c>
      <c r="C246" s="4">
        <v>7.3536868095397896</v>
      </c>
    </row>
    <row r="247" spans="1:3" x14ac:dyDescent="0.25">
      <c r="A247" s="3">
        <v>38569</v>
      </c>
      <c r="B247" s="4">
        <v>7.4348821640014604</v>
      </c>
      <c r="C247" s="4">
        <v>7.25555419921875</v>
      </c>
    </row>
    <row r="248" spans="1:3" x14ac:dyDescent="0.25">
      <c r="A248" s="3">
        <v>38572</v>
      </c>
      <c r="B248" s="4">
        <v>7.3636488914489702</v>
      </c>
      <c r="C248" s="4">
        <v>7.2351307868957502</v>
      </c>
    </row>
    <row r="249" spans="1:3" x14ac:dyDescent="0.25">
      <c r="A249" s="3">
        <v>38573</v>
      </c>
      <c r="B249" s="4">
        <v>7.2896771430969203</v>
      </c>
      <c r="C249" s="4">
        <v>7.1858158111572203</v>
      </c>
    </row>
    <row r="250" spans="1:3" x14ac:dyDescent="0.25">
      <c r="A250" s="3">
        <v>38574</v>
      </c>
      <c r="B250" s="4">
        <v>7.2809591293334899</v>
      </c>
      <c r="C250" s="4">
        <v>7.0954051017761204</v>
      </c>
    </row>
    <row r="251" spans="1:3" x14ac:dyDescent="0.25">
      <c r="A251" s="3">
        <v>38575</v>
      </c>
      <c r="B251" s="4">
        <v>7.1377458572387598</v>
      </c>
      <c r="C251" s="4">
        <v>6.9893021583557102</v>
      </c>
    </row>
    <row r="252" spans="1:3" x14ac:dyDescent="0.25">
      <c r="A252" s="3">
        <v>38576</v>
      </c>
      <c r="B252" s="4">
        <v>7.2279081344604403</v>
      </c>
      <c r="C252" s="4">
        <v>7.0147070884704501</v>
      </c>
    </row>
    <row r="253" spans="1:3" x14ac:dyDescent="0.25">
      <c r="A253" s="3">
        <v>38579</v>
      </c>
      <c r="B253" s="4">
        <v>7.2919178009033203</v>
      </c>
      <c r="C253" s="4">
        <v>7.0677580833434996</v>
      </c>
    </row>
    <row r="254" spans="1:3" x14ac:dyDescent="0.25">
      <c r="A254" s="3">
        <v>38580</v>
      </c>
      <c r="B254" s="4">
        <v>7.1678829193115199</v>
      </c>
      <c r="C254" s="4">
        <v>7.0570478439331001</v>
      </c>
    </row>
    <row r="255" spans="1:3" x14ac:dyDescent="0.25">
      <c r="A255" s="3">
        <v>38581</v>
      </c>
      <c r="B255" s="4">
        <v>7.1374969482421804</v>
      </c>
      <c r="C255" s="4">
        <v>7.0734868049621502</v>
      </c>
    </row>
    <row r="256" spans="1:3" x14ac:dyDescent="0.25">
      <c r="A256" s="3">
        <v>38582</v>
      </c>
      <c r="B256" s="4">
        <v>6.9863138198852504</v>
      </c>
      <c r="C256" s="4">
        <v>6.8493270874023402</v>
      </c>
    </row>
    <row r="257" spans="1:3" x14ac:dyDescent="0.25">
      <c r="A257" s="3">
        <v>38583</v>
      </c>
      <c r="B257" s="4">
        <v>7.0099749565124503</v>
      </c>
      <c r="C257" s="4">
        <v>6.9643959999084402</v>
      </c>
    </row>
    <row r="258" spans="1:3" x14ac:dyDescent="0.25">
      <c r="A258" s="3">
        <v>38586</v>
      </c>
      <c r="B258" s="4">
        <v>7.0104727745056099</v>
      </c>
      <c r="C258" s="4">
        <v>6.8082308769226003</v>
      </c>
    </row>
    <row r="259" spans="1:3" x14ac:dyDescent="0.25">
      <c r="A259" s="3">
        <v>38587</v>
      </c>
      <c r="B259" s="4">
        <v>6.96738481521606</v>
      </c>
      <c r="C259" s="4">
        <v>6.82740879058837</v>
      </c>
    </row>
    <row r="260" spans="1:3" x14ac:dyDescent="0.25">
      <c r="A260" s="3">
        <v>38588</v>
      </c>
      <c r="B260" s="4">
        <v>7.0921669006347603</v>
      </c>
      <c r="C260" s="4">
        <v>6.8854417800903303</v>
      </c>
    </row>
    <row r="261" spans="1:3" x14ac:dyDescent="0.25">
      <c r="A261" s="3">
        <v>38589</v>
      </c>
      <c r="B261" s="4">
        <v>7.0734868049621502</v>
      </c>
      <c r="C261" s="4">
        <v>6.9731130599975497</v>
      </c>
    </row>
    <row r="262" spans="1:3" x14ac:dyDescent="0.25">
      <c r="A262" s="3">
        <v>38590</v>
      </c>
      <c r="B262" s="4">
        <v>7.0988922119140598</v>
      </c>
      <c r="C262" s="4">
        <v>7.0401120185851997</v>
      </c>
    </row>
    <row r="263" spans="1:3" x14ac:dyDescent="0.25">
      <c r="A263" s="3">
        <v>38593</v>
      </c>
      <c r="B263" s="4">
        <v>7.2010087966918901</v>
      </c>
      <c r="C263" s="4">
        <v>7.0296511650085396</v>
      </c>
    </row>
    <row r="264" spans="1:3" x14ac:dyDescent="0.25">
      <c r="A264" s="3">
        <v>38594</v>
      </c>
      <c r="B264" s="4">
        <v>7.2107219696044904</v>
      </c>
      <c r="C264" s="4">
        <v>7.1203107833862296</v>
      </c>
    </row>
    <row r="265" spans="1:3" x14ac:dyDescent="0.25">
      <c r="A265" s="3">
        <v>38595</v>
      </c>
      <c r="B265" s="4">
        <v>7.1855669021606401</v>
      </c>
      <c r="C265" s="4">
        <v>7.0824527740478498</v>
      </c>
    </row>
    <row r="266" spans="1:3" x14ac:dyDescent="0.25">
      <c r="A266" s="3">
        <v>38596</v>
      </c>
      <c r="B266" s="4">
        <v>7.1606597900390598</v>
      </c>
      <c r="C266" s="4">
        <v>7.0983929634094203</v>
      </c>
    </row>
    <row r="267" spans="1:3" x14ac:dyDescent="0.25">
      <c r="A267" s="3">
        <v>38597</v>
      </c>
      <c r="B267" s="4">
        <v>7.2226781845092702</v>
      </c>
      <c r="C267" s="4">
        <v>7.1342592239379803</v>
      </c>
    </row>
    <row r="268" spans="1:3" x14ac:dyDescent="0.25">
      <c r="A268" s="3">
        <v>38601</v>
      </c>
      <c r="B268" s="4">
        <v>7.2077341079711896</v>
      </c>
      <c r="C268" s="4">
        <v>7.1432251930236799</v>
      </c>
    </row>
    <row r="269" spans="1:3" x14ac:dyDescent="0.25">
      <c r="A269" s="3">
        <v>38602</v>
      </c>
      <c r="B269" s="4">
        <v>7.3599128723144496</v>
      </c>
      <c r="C269" s="4">
        <v>7.1053671836853001</v>
      </c>
    </row>
    <row r="270" spans="1:3" x14ac:dyDescent="0.25">
      <c r="A270" s="3">
        <v>38603</v>
      </c>
      <c r="B270" s="4">
        <v>7.4540600776672301</v>
      </c>
      <c r="C270" s="4">
        <v>7.3066129684448198</v>
      </c>
    </row>
    <row r="271" spans="1:3" x14ac:dyDescent="0.25">
      <c r="A271" s="3">
        <v>38604</v>
      </c>
      <c r="B271" s="4">
        <v>7.4495768547058097</v>
      </c>
      <c r="C271" s="4">
        <v>7.3863139152526802</v>
      </c>
    </row>
    <row r="272" spans="1:3" x14ac:dyDescent="0.25">
      <c r="A272" s="3">
        <v>38607</v>
      </c>
      <c r="B272" s="4">
        <v>7.7564268112182599</v>
      </c>
      <c r="C272" s="4">
        <v>7.4969000816345197</v>
      </c>
    </row>
    <row r="273" spans="1:3" x14ac:dyDescent="0.25">
      <c r="A273" s="3">
        <v>38608</v>
      </c>
      <c r="B273" s="4">
        <v>7.8587927818298304</v>
      </c>
      <c r="C273" s="4">
        <v>7.62566709518432</v>
      </c>
    </row>
    <row r="274" spans="1:3" x14ac:dyDescent="0.25">
      <c r="A274" s="3">
        <v>38609</v>
      </c>
      <c r="B274" s="4">
        <v>7.8027529716491699</v>
      </c>
      <c r="C274" s="4">
        <v>7.4794650077819798</v>
      </c>
    </row>
    <row r="275" spans="1:3" x14ac:dyDescent="0.25">
      <c r="A275" s="3">
        <v>38610</v>
      </c>
      <c r="B275" s="4">
        <v>7.6401128768920898</v>
      </c>
      <c r="C275" s="4">
        <v>7.41993808746337</v>
      </c>
    </row>
    <row r="276" spans="1:3" x14ac:dyDescent="0.25">
      <c r="A276" s="3">
        <v>38611</v>
      </c>
      <c r="B276" s="4">
        <v>7.5840730667114196</v>
      </c>
      <c r="C276" s="4">
        <v>7.4687547683715803</v>
      </c>
    </row>
    <row r="277" spans="1:3" x14ac:dyDescent="0.25">
      <c r="A277" s="3">
        <v>38614</v>
      </c>
      <c r="B277" s="4">
        <v>7.6214327812194798</v>
      </c>
      <c r="C277" s="4">
        <v>7.4896769523620597</v>
      </c>
    </row>
    <row r="278" spans="1:3" x14ac:dyDescent="0.25">
      <c r="A278" s="3">
        <v>38615</v>
      </c>
      <c r="B278" s="4">
        <v>7.7534379959106401</v>
      </c>
      <c r="C278" s="4">
        <v>7.60225486755371</v>
      </c>
    </row>
    <row r="279" spans="1:3" x14ac:dyDescent="0.25">
      <c r="A279" s="3">
        <v>38616</v>
      </c>
      <c r="B279" s="4">
        <v>7.8147091865539497</v>
      </c>
      <c r="C279" s="4">
        <v>7.6204371452331499</v>
      </c>
    </row>
    <row r="280" spans="1:3" x14ac:dyDescent="0.25">
      <c r="A280" s="3">
        <v>38617</v>
      </c>
      <c r="B280" s="4">
        <v>7.9506988525390598</v>
      </c>
      <c r="C280" s="4">
        <v>7.7252941131591797</v>
      </c>
    </row>
    <row r="281" spans="1:3" x14ac:dyDescent="0.25">
      <c r="A281" s="3">
        <v>38618</v>
      </c>
      <c r="B281" s="4">
        <v>7.9006361961364702</v>
      </c>
      <c r="C281" s="4">
        <v>7.7855682373046804</v>
      </c>
    </row>
    <row r="282" spans="1:3" x14ac:dyDescent="0.25">
      <c r="A282" s="3">
        <v>38621</v>
      </c>
      <c r="B282" s="4">
        <v>7.9937868118286097</v>
      </c>
      <c r="C282" s="4">
        <v>7.7848210334777797</v>
      </c>
    </row>
    <row r="283" spans="1:3" x14ac:dyDescent="0.25">
      <c r="A283" s="3">
        <v>38622</v>
      </c>
      <c r="B283" s="4">
        <v>7.9305238723754803</v>
      </c>
      <c r="C283" s="4">
        <v>7.8052439689636204</v>
      </c>
    </row>
    <row r="284" spans="1:3" x14ac:dyDescent="0.25">
      <c r="A284" s="3">
        <v>38623</v>
      </c>
      <c r="B284" s="4">
        <v>7.84808301925659</v>
      </c>
      <c r="C284" s="4">
        <v>7.6114702224731401</v>
      </c>
    </row>
    <row r="285" spans="1:3" x14ac:dyDescent="0.25">
      <c r="A285" s="3">
        <v>38624</v>
      </c>
      <c r="B285" s="4">
        <v>7.73899221420288</v>
      </c>
      <c r="C285" s="4">
        <v>7.6234259605407697</v>
      </c>
    </row>
    <row r="286" spans="1:3" x14ac:dyDescent="0.25">
      <c r="A286" s="3">
        <v>38625</v>
      </c>
      <c r="B286" s="4">
        <v>7.9078588485717702</v>
      </c>
      <c r="C286" s="4">
        <v>7.7780961990356401</v>
      </c>
    </row>
    <row r="287" spans="1:3" x14ac:dyDescent="0.25">
      <c r="A287" s="3">
        <v>38628</v>
      </c>
      <c r="B287" s="4">
        <v>7.9728660583495996</v>
      </c>
      <c r="C287" s="4">
        <v>7.7905488014221103</v>
      </c>
    </row>
    <row r="288" spans="1:3" x14ac:dyDescent="0.25">
      <c r="A288" s="3">
        <v>38629</v>
      </c>
      <c r="B288" s="4">
        <v>8.0020065307617099</v>
      </c>
      <c r="C288" s="4">
        <v>7.7394900321960396</v>
      </c>
    </row>
    <row r="289" spans="1:3" x14ac:dyDescent="0.25">
      <c r="A289" s="3">
        <v>38630</v>
      </c>
      <c r="B289" s="4">
        <v>7.8431019783020002</v>
      </c>
      <c r="C289" s="4">
        <v>7.6712460517883301</v>
      </c>
    </row>
    <row r="290" spans="1:3" x14ac:dyDescent="0.25">
      <c r="A290" s="3">
        <v>38631</v>
      </c>
      <c r="B290" s="4">
        <v>7.83264112472534</v>
      </c>
      <c r="C290" s="4">
        <v>7.7233009338378897</v>
      </c>
    </row>
    <row r="291" spans="1:3" x14ac:dyDescent="0.25">
      <c r="A291" s="3">
        <v>38632</v>
      </c>
      <c r="B291" s="4">
        <v>7.8871870040893501</v>
      </c>
      <c r="C291" s="4">
        <v>7.7345089912414497</v>
      </c>
    </row>
    <row r="292" spans="1:3" x14ac:dyDescent="0.25">
      <c r="A292" s="3">
        <v>38635</v>
      </c>
      <c r="B292" s="4">
        <v>7.8411102294921804</v>
      </c>
      <c r="C292" s="4">
        <v>7.69988918304443</v>
      </c>
    </row>
    <row r="293" spans="1:3" x14ac:dyDescent="0.25">
      <c r="A293" s="3">
        <v>38636</v>
      </c>
      <c r="B293" s="4">
        <v>7.7870621681213299</v>
      </c>
      <c r="C293" s="4">
        <v>7.5930390357971103</v>
      </c>
    </row>
    <row r="294" spans="1:3" x14ac:dyDescent="0.25">
      <c r="A294" s="3">
        <v>38637</v>
      </c>
      <c r="B294" s="4">
        <v>7.6510720252990696</v>
      </c>
      <c r="C294" s="4">
        <v>7.4470858573913503</v>
      </c>
    </row>
    <row r="295" spans="1:3" x14ac:dyDescent="0.25">
      <c r="A295" s="3">
        <v>38638</v>
      </c>
      <c r="B295" s="4">
        <v>7.52180576324462</v>
      </c>
      <c r="C295" s="4">
        <v>7.2398629188537598</v>
      </c>
    </row>
    <row r="296" spans="1:3" x14ac:dyDescent="0.25">
      <c r="A296" s="3">
        <v>38639</v>
      </c>
      <c r="B296" s="4">
        <v>7.47772216796875</v>
      </c>
      <c r="C296" s="4">
        <v>7.2861900329589799</v>
      </c>
    </row>
    <row r="297" spans="1:3" x14ac:dyDescent="0.25">
      <c r="A297" s="3">
        <v>38642</v>
      </c>
      <c r="B297" s="4">
        <v>7.6015081405639604</v>
      </c>
      <c r="C297" s="4">
        <v>7.3365011215209899</v>
      </c>
    </row>
    <row r="298" spans="1:3" x14ac:dyDescent="0.25">
      <c r="A298" s="3">
        <v>38643</v>
      </c>
      <c r="B298" s="4">
        <v>7.6702499389648402</v>
      </c>
      <c r="C298" s="4">
        <v>7.5402369499206499</v>
      </c>
    </row>
    <row r="299" spans="1:3" x14ac:dyDescent="0.25">
      <c r="A299" s="3">
        <v>38644</v>
      </c>
      <c r="B299" s="4">
        <v>7.7178220748901296</v>
      </c>
      <c r="C299" s="4">
        <v>7.5706229209899902</v>
      </c>
    </row>
    <row r="300" spans="1:3" x14ac:dyDescent="0.25">
      <c r="A300" s="3">
        <v>38645</v>
      </c>
      <c r="B300" s="4">
        <v>7.7492041587829501</v>
      </c>
      <c r="C300" s="4">
        <v>7.5021300315856898</v>
      </c>
    </row>
    <row r="301" spans="1:3" x14ac:dyDescent="0.25">
      <c r="A301" s="3">
        <v>38646</v>
      </c>
      <c r="B301" s="4">
        <v>8.6284093856811506</v>
      </c>
      <c r="C301" s="4">
        <v>8.2939119338989205</v>
      </c>
    </row>
    <row r="302" spans="1:3" x14ac:dyDescent="0.25">
      <c r="A302" s="3">
        <v>38649</v>
      </c>
      <c r="B302" s="4">
        <v>8.6998910903930593</v>
      </c>
      <c r="C302" s="4">
        <v>8.5228042602538991</v>
      </c>
    </row>
    <row r="303" spans="1:3" x14ac:dyDescent="0.25">
      <c r="A303" s="3">
        <v>38650</v>
      </c>
      <c r="B303" s="4">
        <v>8.6525678634643501</v>
      </c>
      <c r="C303" s="4">
        <v>8.5394916534423793</v>
      </c>
    </row>
    <row r="304" spans="1:3" x14ac:dyDescent="0.25">
      <c r="A304" s="3">
        <v>38651</v>
      </c>
      <c r="B304" s="4">
        <v>8.8667650222778303</v>
      </c>
      <c r="C304" s="4">
        <v>8.6224308013915998</v>
      </c>
    </row>
    <row r="305" spans="1:3" x14ac:dyDescent="0.25">
      <c r="A305" s="3">
        <v>38652</v>
      </c>
      <c r="B305" s="4">
        <v>8.8939132690429599</v>
      </c>
      <c r="C305" s="4">
        <v>8.7591676712036097</v>
      </c>
    </row>
    <row r="306" spans="1:3" x14ac:dyDescent="0.25">
      <c r="A306" s="3">
        <v>38653</v>
      </c>
      <c r="B306" s="4">
        <v>8.9402399063110298</v>
      </c>
      <c r="C306" s="4">
        <v>8.8423566818237305</v>
      </c>
    </row>
    <row r="307" spans="1:3" x14ac:dyDescent="0.25">
      <c r="A307" s="3">
        <v>38656</v>
      </c>
      <c r="B307" s="4">
        <v>9.3337650299072195</v>
      </c>
      <c r="C307" s="4">
        <v>8.9541883468627894</v>
      </c>
    </row>
    <row r="308" spans="1:3" x14ac:dyDescent="0.25">
      <c r="A308" s="3">
        <v>38657</v>
      </c>
      <c r="B308" s="4">
        <v>9.5616607666015607</v>
      </c>
      <c r="C308" s="4">
        <v>9.1908006668090803</v>
      </c>
    </row>
    <row r="309" spans="1:3" x14ac:dyDescent="0.25">
      <c r="A309" s="3">
        <v>38658</v>
      </c>
      <c r="B309" s="4">
        <v>9.5890579223632795</v>
      </c>
      <c r="C309" s="4">
        <v>9.3940391540527308</v>
      </c>
    </row>
    <row r="310" spans="1:3" x14ac:dyDescent="0.25">
      <c r="A310" s="3">
        <v>38659</v>
      </c>
      <c r="B310" s="4">
        <v>9.6284103393554599</v>
      </c>
      <c r="C310" s="4">
        <v>9.4988956451415998</v>
      </c>
    </row>
    <row r="311" spans="1:3" x14ac:dyDescent="0.25">
      <c r="A311" s="3">
        <v>38660</v>
      </c>
      <c r="B311" s="4">
        <v>9.7581739425659109</v>
      </c>
      <c r="C311" s="4">
        <v>9.6002664566040004</v>
      </c>
    </row>
    <row r="312" spans="1:3" x14ac:dyDescent="0.25">
      <c r="A312" s="3">
        <v>38663</v>
      </c>
      <c r="B312" s="4">
        <v>9.8996438980102504</v>
      </c>
      <c r="C312" s="4">
        <v>9.7671403884887695</v>
      </c>
    </row>
    <row r="313" spans="1:3" x14ac:dyDescent="0.25">
      <c r="A313" s="3">
        <v>38664</v>
      </c>
      <c r="B313" s="4">
        <v>9.8528194427490199</v>
      </c>
      <c r="C313" s="4">
        <v>9.6782236099243093</v>
      </c>
    </row>
    <row r="314" spans="1:3" x14ac:dyDescent="0.25">
      <c r="A314" s="3">
        <v>38665</v>
      </c>
      <c r="B314" s="4">
        <v>9.6710014343261701</v>
      </c>
      <c r="C314" s="4">
        <v>9.4154586791992099</v>
      </c>
    </row>
    <row r="315" spans="1:3" x14ac:dyDescent="0.25">
      <c r="A315" s="3">
        <v>38666</v>
      </c>
      <c r="B315" s="4">
        <v>9.7472152709960902</v>
      </c>
      <c r="C315" s="4">
        <v>9.4005146026611293</v>
      </c>
    </row>
    <row r="316" spans="1:3" x14ac:dyDescent="0.25">
      <c r="A316" s="3">
        <v>38667</v>
      </c>
      <c r="B316" s="4">
        <v>9.8854465484619105</v>
      </c>
      <c r="C316" s="4">
        <v>9.6849479675292898</v>
      </c>
    </row>
    <row r="317" spans="1:3" x14ac:dyDescent="0.25">
      <c r="A317" s="3">
        <v>38670</v>
      </c>
      <c r="B317" s="4">
        <v>9.9183244705200195</v>
      </c>
      <c r="C317" s="4">
        <v>9.7516975402831996</v>
      </c>
    </row>
    <row r="318" spans="1:3" x14ac:dyDescent="0.25">
      <c r="A318" s="3">
        <v>38671</v>
      </c>
      <c r="B318" s="4">
        <v>9.8879375457763601</v>
      </c>
      <c r="C318" s="4">
        <v>9.7372522354125906</v>
      </c>
    </row>
    <row r="319" spans="1:3" x14ac:dyDescent="0.25">
      <c r="A319" s="3">
        <v>38672</v>
      </c>
      <c r="B319" s="4">
        <v>9.9340152740478498</v>
      </c>
      <c r="C319" s="4">
        <v>9.8159570693969709</v>
      </c>
    </row>
    <row r="320" spans="1:3" x14ac:dyDescent="0.25">
      <c r="A320" s="3">
        <v>38673</v>
      </c>
      <c r="B320" s="4">
        <v>10.057552337646401</v>
      </c>
      <c r="C320" s="4">
        <v>9.9509506225585902</v>
      </c>
    </row>
    <row r="321" spans="1:3" x14ac:dyDescent="0.25">
      <c r="A321" s="3">
        <v>38674</v>
      </c>
      <c r="B321" s="4">
        <v>10.0747365951538</v>
      </c>
      <c r="C321" s="4">
        <v>9.95892238616943</v>
      </c>
    </row>
    <row r="322" spans="1:3" x14ac:dyDescent="0.25">
      <c r="A322" s="3">
        <v>38677</v>
      </c>
      <c r="B322" s="4">
        <v>10.2112264633178</v>
      </c>
      <c r="C322" s="4">
        <v>9.8005151748657209</v>
      </c>
    </row>
    <row r="323" spans="1:3" x14ac:dyDescent="0.25">
      <c r="A323" s="3">
        <v>38678</v>
      </c>
      <c r="B323" s="4">
        <v>10.3937921524047</v>
      </c>
      <c r="C323" s="4">
        <v>10.1178264617919</v>
      </c>
    </row>
    <row r="324" spans="1:3" x14ac:dyDescent="0.25">
      <c r="A324" s="3">
        <v>38679</v>
      </c>
      <c r="B324" s="4">
        <v>10.578350067138601</v>
      </c>
      <c r="C324" s="4">
        <v>10.355684280395501</v>
      </c>
    </row>
    <row r="325" spans="1:3" x14ac:dyDescent="0.25">
      <c r="A325" s="3">
        <v>38681</v>
      </c>
      <c r="B325" s="4">
        <v>10.678724288940399</v>
      </c>
      <c r="C325" s="4">
        <v>10.5927963256835</v>
      </c>
    </row>
    <row r="326" spans="1:3" x14ac:dyDescent="0.25">
      <c r="A326" s="3">
        <v>38684</v>
      </c>
      <c r="B326" s="4">
        <v>10.740740776061999</v>
      </c>
      <c r="C326" s="4">
        <v>10.521562576293899</v>
      </c>
    </row>
    <row r="327" spans="1:3" x14ac:dyDescent="0.25">
      <c r="A327" s="3">
        <v>38685</v>
      </c>
      <c r="B327" s="4">
        <v>10.6201925277709</v>
      </c>
      <c r="C327" s="4">
        <v>10.015957832336399</v>
      </c>
    </row>
    <row r="328" spans="1:3" x14ac:dyDescent="0.25">
      <c r="A328" s="3">
        <v>38686</v>
      </c>
      <c r="B328" s="4">
        <v>10.1731185913085</v>
      </c>
      <c r="C328" s="4">
        <v>9.8520717620849592</v>
      </c>
    </row>
    <row r="329" spans="1:3" x14ac:dyDescent="0.25">
      <c r="A329" s="3">
        <v>38687</v>
      </c>
      <c r="B329" s="4">
        <v>10.347215652465801</v>
      </c>
      <c r="C329" s="4">
        <v>10.1691341400146</v>
      </c>
    </row>
    <row r="330" spans="1:3" x14ac:dyDescent="0.25">
      <c r="A330" s="3">
        <v>38688</v>
      </c>
      <c r="B330" s="4">
        <v>10.4490842819213</v>
      </c>
      <c r="C330" s="4">
        <v>10.307864189147899</v>
      </c>
    </row>
    <row r="331" spans="1:3" x14ac:dyDescent="0.25">
      <c r="A331" s="3">
        <v>38691</v>
      </c>
      <c r="B331" s="4">
        <v>10.398524284362701</v>
      </c>
      <c r="C331" s="4">
        <v>10.069257736206</v>
      </c>
    </row>
    <row r="332" spans="1:3" x14ac:dyDescent="0.25">
      <c r="A332" s="3">
        <v>38692</v>
      </c>
      <c r="B332" s="4">
        <v>10.371376037597599</v>
      </c>
      <c r="C332" s="4">
        <v>10.0049991607666</v>
      </c>
    </row>
    <row r="333" spans="1:3" x14ac:dyDescent="0.25">
      <c r="A333" s="3">
        <v>38693</v>
      </c>
      <c r="B333" s="4">
        <v>10.1295318603515</v>
      </c>
      <c r="C333" s="4">
        <v>9.9379997253417898</v>
      </c>
    </row>
    <row r="334" spans="1:3" x14ac:dyDescent="0.25">
      <c r="A334" s="3">
        <v>38694</v>
      </c>
      <c r="B334" s="4">
        <v>10.227912902831999</v>
      </c>
      <c r="C334" s="4">
        <v>10.02841091156</v>
      </c>
    </row>
    <row r="335" spans="1:3" x14ac:dyDescent="0.25">
      <c r="A335" s="3">
        <v>38695</v>
      </c>
      <c r="B335" s="4">
        <v>10.355684280395501</v>
      </c>
      <c r="C335" s="4">
        <v>10.1758575439453</v>
      </c>
    </row>
    <row r="336" spans="1:3" x14ac:dyDescent="0.25">
      <c r="A336" s="3">
        <v>38698</v>
      </c>
      <c r="B336" s="4">
        <v>10.341487884521401</v>
      </c>
      <c r="C336" s="4">
        <v>10.2104787826538</v>
      </c>
    </row>
    <row r="337" spans="1:3" x14ac:dyDescent="0.25">
      <c r="A337" s="3">
        <v>38699</v>
      </c>
      <c r="B337" s="4">
        <v>10.410977363586399</v>
      </c>
      <c r="C337" s="4">
        <v>10.252571105956999</v>
      </c>
    </row>
    <row r="338" spans="1:3" x14ac:dyDescent="0.25">
      <c r="A338" s="3">
        <v>38700</v>
      </c>
      <c r="B338" s="4">
        <v>10.454066276550201</v>
      </c>
      <c r="C338" s="4">
        <v>10.348461151123001</v>
      </c>
    </row>
    <row r="339" spans="1:3" x14ac:dyDescent="0.25">
      <c r="A339" s="3">
        <v>38701</v>
      </c>
      <c r="B339" s="4">
        <v>10.5389966964721</v>
      </c>
      <c r="C339" s="4">
        <v>10.3736171722412</v>
      </c>
    </row>
    <row r="340" spans="1:3" x14ac:dyDescent="0.25">
      <c r="A340" s="3">
        <v>38702</v>
      </c>
      <c r="B340" s="4">
        <v>10.7721233367919</v>
      </c>
      <c r="C340" s="4">
        <v>10.529283523559499</v>
      </c>
    </row>
    <row r="341" spans="1:3" x14ac:dyDescent="0.25">
      <c r="A341" s="3">
        <v>38705</v>
      </c>
      <c r="B341" s="4">
        <v>11.1135940551757</v>
      </c>
      <c r="C341" s="4">
        <v>10.4635295867919</v>
      </c>
    </row>
    <row r="342" spans="1:3" x14ac:dyDescent="0.25">
      <c r="A342" s="3">
        <v>38706</v>
      </c>
      <c r="B342" s="4">
        <v>10.764651298522899</v>
      </c>
      <c r="C342" s="4">
        <v>10.5771036148071</v>
      </c>
    </row>
    <row r="343" spans="1:3" x14ac:dyDescent="0.25">
      <c r="A343" s="3">
        <v>38707</v>
      </c>
      <c r="B343" s="4">
        <v>10.8807163238525</v>
      </c>
      <c r="C343" s="4">
        <v>10.47847366333</v>
      </c>
    </row>
    <row r="344" spans="1:3" x14ac:dyDescent="0.25">
      <c r="A344" s="3">
        <v>38708</v>
      </c>
      <c r="B344" s="4">
        <v>10.781089782714799</v>
      </c>
      <c r="C344" s="4">
        <v>10.608487129211399</v>
      </c>
    </row>
    <row r="345" spans="1:3" x14ac:dyDescent="0.25">
      <c r="A345" s="3">
        <v>38709</v>
      </c>
      <c r="B345" s="4">
        <v>10.7721233367919</v>
      </c>
      <c r="C345" s="4">
        <v>10.679471015930099</v>
      </c>
    </row>
    <row r="346" spans="1:3" x14ac:dyDescent="0.25">
      <c r="A346" s="3">
        <v>38713</v>
      </c>
      <c r="B346" s="4">
        <v>10.7561826705932</v>
      </c>
      <c r="C346" s="4">
        <v>10.529533386230399</v>
      </c>
    </row>
    <row r="347" spans="1:3" x14ac:dyDescent="0.25">
      <c r="A347" s="3">
        <v>38714</v>
      </c>
      <c r="B347" s="4">
        <v>10.6545639038085</v>
      </c>
      <c r="C347" s="4">
        <v>10.492173194885201</v>
      </c>
    </row>
    <row r="348" spans="1:3" x14ac:dyDescent="0.25">
      <c r="A348" s="3">
        <v>38715</v>
      </c>
      <c r="B348" s="4">
        <v>10.678224563598601</v>
      </c>
      <c r="C348" s="4">
        <v>10.4401178359985</v>
      </c>
    </row>
    <row r="349" spans="1:3" x14ac:dyDescent="0.25">
      <c r="A349" s="3">
        <v>38716</v>
      </c>
      <c r="B349" s="4">
        <v>10.4162073135375</v>
      </c>
      <c r="C349" s="4">
        <v>10.3048753738403</v>
      </c>
    </row>
    <row r="350" spans="1:3" x14ac:dyDescent="0.25">
      <c r="A350" s="3">
        <v>38720</v>
      </c>
      <c r="B350" s="4">
        <v>10.851077079772899</v>
      </c>
      <c r="C350" s="4">
        <v>10.4164571762084</v>
      </c>
    </row>
    <row r="351" spans="1:3" x14ac:dyDescent="0.25">
      <c r="A351" s="3">
        <v>38721</v>
      </c>
      <c r="B351" s="4">
        <v>11.18208694458</v>
      </c>
      <c r="C351" s="4">
        <v>10.9526968002319</v>
      </c>
    </row>
    <row r="352" spans="1:3" x14ac:dyDescent="0.25">
      <c r="A352" s="3">
        <v>38722</v>
      </c>
      <c r="B352" s="4">
        <v>11.246595382690399</v>
      </c>
      <c r="C352" s="4">
        <v>10.9962825775146</v>
      </c>
    </row>
    <row r="353" spans="1:3" x14ac:dyDescent="0.25">
      <c r="A353" s="3">
        <v>38723</v>
      </c>
      <c r="B353" s="4">
        <v>11.7185764312744</v>
      </c>
      <c r="C353" s="4">
        <v>11.2886867523193</v>
      </c>
    </row>
    <row r="354" spans="1:3" x14ac:dyDescent="0.25">
      <c r="A354" s="3">
        <v>38726</v>
      </c>
      <c r="B354" s="4">
        <v>11.790804862976</v>
      </c>
      <c r="C354" s="4">
        <v>11.4804677963256</v>
      </c>
    </row>
    <row r="355" spans="1:3" x14ac:dyDescent="0.25">
      <c r="A355" s="3">
        <v>38727</v>
      </c>
      <c r="B355" s="4">
        <v>11.7123489379882</v>
      </c>
      <c r="C355" s="4">
        <v>11.507865905761699</v>
      </c>
    </row>
    <row r="356" spans="1:3" x14ac:dyDescent="0.25">
      <c r="A356" s="3">
        <v>38728</v>
      </c>
      <c r="B356" s="4">
        <v>11.833395957946699</v>
      </c>
      <c r="C356" s="4">
        <v>11.6856994628906</v>
      </c>
    </row>
    <row r="357" spans="1:3" x14ac:dyDescent="0.25">
      <c r="A357" s="3">
        <v>38729</v>
      </c>
      <c r="B357" s="4">
        <v>11.8304071426391</v>
      </c>
      <c r="C357" s="4">
        <v>11.494416236877401</v>
      </c>
    </row>
    <row r="358" spans="1:3" x14ac:dyDescent="0.25">
      <c r="A358" s="3">
        <v>38730</v>
      </c>
      <c r="B358" s="4">
        <v>11.6286630630493</v>
      </c>
      <c r="C358" s="4">
        <v>11.4971561431884</v>
      </c>
    </row>
    <row r="359" spans="1:3" x14ac:dyDescent="0.25">
      <c r="A359" s="3">
        <v>38734</v>
      </c>
      <c r="B359" s="4">
        <v>11.7036323547363</v>
      </c>
      <c r="C359" s="4">
        <v>11.5200700759887</v>
      </c>
    </row>
    <row r="360" spans="1:3" x14ac:dyDescent="0.25">
      <c r="A360" s="3">
        <v>38735</v>
      </c>
      <c r="B360" s="4">
        <v>11.391303062438899</v>
      </c>
      <c r="C360" s="4">
        <v>11.0398702621459</v>
      </c>
    </row>
    <row r="361" spans="1:3" x14ac:dyDescent="0.25">
      <c r="A361" s="3">
        <v>38736</v>
      </c>
      <c r="B361" s="4">
        <v>11.294914245605399</v>
      </c>
      <c r="C361" s="4">
        <v>10.784577369689901</v>
      </c>
    </row>
    <row r="362" spans="1:3" x14ac:dyDescent="0.25">
      <c r="A362" s="3">
        <v>38737</v>
      </c>
      <c r="B362" s="4">
        <v>10.9596700668334</v>
      </c>
      <c r="C362" s="4">
        <v>9.8316488265991193</v>
      </c>
    </row>
    <row r="363" spans="1:3" x14ac:dyDescent="0.25">
      <c r="A363" s="3">
        <v>38740</v>
      </c>
      <c r="B363" s="4">
        <v>10.6697568893432</v>
      </c>
      <c r="C363" s="4">
        <v>10.105373382568301</v>
      </c>
    </row>
    <row r="364" spans="1:3" x14ac:dyDescent="0.25">
      <c r="A364" s="3">
        <v>38741</v>
      </c>
      <c r="B364" s="4">
        <v>11.082210540771401</v>
      </c>
      <c r="C364" s="4">
        <v>10.821438789367599</v>
      </c>
    </row>
    <row r="365" spans="1:3" x14ac:dyDescent="0.25">
      <c r="A365" s="3">
        <v>38742</v>
      </c>
      <c r="B365" s="4">
        <v>11.3133449554443</v>
      </c>
      <c r="C365" s="4">
        <v>10.6904296875</v>
      </c>
    </row>
    <row r="366" spans="1:3" x14ac:dyDescent="0.25">
      <c r="A366" s="3">
        <v>38743</v>
      </c>
      <c r="B366" s="4">
        <v>10.9586744308471</v>
      </c>
      <c r="C366" s="4">
        <v>10.5494575500488</v>
      </c>
    </row>
    <row r="367" spans="1:3" x14ac:dyDescent="0.25">
      <c r="A367" s="3">
        <v>38744</v>
      </c>
      <c r="B367" s="4">
        <v>10.914588928222599</v>
      </c>
      <c r="C367" s="4">
        <v>10.6844520568847</v>
      </c>
    </row>
    <row r="368" spans="1:3" x14ac:dyDescent="0.25">
      <c r="A368" s="3">
        <v>38747</v>
      </c>
      <c r="B368" s="4">
        <v>10.7915506362915</v>
      </c>
      <c r="C368" s="4">
        <v>10.585324287414499</v>
      </c>
    </row>
    <row r="369" spans="1:3" x14ac:dyDescent="0.25">
      <c r="A369" s="3">
        <v>38748</v>
      </c>
      <c r="B369" s="4">
        <v>10.948961257934499</v>
      </c>
      <c r="C369" s="4">
        <v>10.5596704483032</v>
      </c>
    </row>
    <row r="370" spans="1:3" x14ac:dyDescent="0.25">
      <c r="A370" s="3">
        <v>38749</v>
      </c>
      <c r="B370" s="4">
        <v>10.0124711990356</v>
      </c>
      <c r="C370" s="4">
        <v>9.6518230438232404</v>
      </c>
    </row>
    <row r="371" spans="1:3" x14ac:dyDescent="0.25">
      <c r="A371" s="3">
        <v>38750</v>
      </c>
      <c r="B371" s="4">
        <v>10.1245508193969</v>
      </c>
      <c r="C371" s="4">
        <v>9.8625326156616193</v>
      </c>
    </row>
    <row r="372" spans="1:3" x14ac:dyDescent="0.25">
      <c r="A372" s="3">
        <v>38751</v>
      </c>
      <c r="B372" s="4">
        <v>9.8107271194458008</v>
      </c>
      <c r="C372" s="4">
        <v>9.2794675827026296</v>
      </c>
    </row>
    <row r="373" spans="1:3" x14ac:dyDescent="0.25">
      <c r="A373" s="3">
        <v>38754</v>
      </c>
      <c r="B373" s="4">
        <v>9.7110996246337802</v>
      </c>
      <c r="C373" s="4">
        <v>9.4535655975341797</v>
      </c>
    </row>
    <row r="374" spans="1:3" x14ac:dyDescent="0.25">
      <c r="A374" s="3">
        <v>38755</v>
      </c>
      <c r="B374" s="4">
        <v>9.5566787719726491</v>
      </c>
      <c r="C374" s="4">
        <v>9.0498285293579102</v>
      </c>
    </row>
    <row r="375" spans="1:3" x14ac:dyDescent="0.25">
      <c r="A375" s="3">
        <v>38756</v>
      </c>
      <c r="B375" s="4">
        <v>9.2326440811157209</v>
      </c>
      <c r="C375" s="4">
        <v>8.8336391448974592</v>
      </c>
    </row>
    <row r="376" spans="1:3" x14ac:dyDescent="0.25">
      <c r="A376" s="3">
        <v>38757</v>
      </c>
      <c r="B376" s="4">
        <v>9.3250465393066406</v>
      </c>
      <c r="C376" s="4">
        <v>8.8695049285888601</v>
      </c>
    </row>
    <row r="377" spans="1:3" x14ac:dyDescent="0.25">
      <c r="A377" s="3">
        <v>38758</v>
      </c>
      <c r="B377" s="4">
        <v>9.0784721374511701</v>
      </c>
      <c r="C377" s="4">
        <v>8.7955322265625</v>
      </c>
    </row>
    <row r="378" spans="1:3" x14ac:dyDescent="0.25">
      <c r="A378" s="3">
        <v>38761</v>
      </c>
      <c r="B378" s="4">
        <v>8.7322692871093697</v>
      </c>
      <c r="C378" s="4">
        <v>8.5153322219848597</v>
      </c>
    </row>
    <row r="379" spans="1:3" x14ac:dyDescent="0.25">
      <c r="A379" s="3">
        <v>38762</v>
      </c>
      <c r="B379" s="4">
        <v>8.7594175338745099</v>
      </c>
      <c r="C379" s="4">
        <v>8.5280351638793892</v>
      </c>
    </row>
    <row r="380" spans="1:3" x14ac:dyDescent="0.25">
      <c r="A380" s="3">
        <v>38763</v>
      </c>
      <c r="B380" s="4">
        <v>8.6176986694335902</v>
      </c>
      <c r="C380" s="4">
        <v>8.4142112731933594</v>
      </c>
    </row>
    <row r="381" spans="1:3" x14ac:dyDescent="0.25">
      <c r="A381" s="3">
        <v>38764</v>
      </c>
      <c r="B381" s="4">
        <v>9.1407375335693306</v>
      </c>
      <c r="C381" s="4">
        <v>8.5800895690917898</v>
      </c>
    </row>
    <row r="382" spans="1:3" x14ac:dyDescent="0.25">
      <c r="A382" s="3">
        <v>38765</v>
      </c>
      <c r="B382" s="4">
        <v>9.2687578201293892</v>
      </c>
      <c r="C382" s="4">
        <v>9.0565538406371999</v>
      </c>
    </row>
    <row r="383" spans="1:3" x14ac:dyDescent="0.25">
      <c r="A383" s="3">
        <v>38769</v>
      </c>
      <c r="B383" s="4">
        <v>9.3036279678344709</v>
      </c>
      <c r="C383" s="4">
        <v>9.0936651229858398</v>
      </c>
    </row>
    <row r="384" spans="1:3" x14ac:dyDescent="0.25">
      <c r="A384" s="3">
        <v>38770</v>
      </c>
      <c r="B384" s="4">
        <v>9.1893062591552699</v>
      </c>
      <c r="C384" s="4">
        <v>9.0625314712524396</v>
      </c>
    </row>
    <row r="385" spans="1:3" x14ac:dyDescent="0.25">
      <c r="A385" s="3">
        <v>38771</v>
      </c>
      <c r="B385" s="4">
        <v>9.4954090118408203</v>
      </c>
      <c r="C385" s="4">
        <v>9.1006393432617099</v>
      </c>
    </row>
    <row r="386" spans="1:3" x14ac:dyDescent="0.25">
      <c r="A386" s="3">
        <v>38772</v>
      </c>
      <c r="B386" s="4">
        <v>9.4662675857543892</v>
      </c>
      <c r="C386" s="4">
        <v>9.3023824691772408</v>
      </c>
    </row>
    <row r="387" spans="1:3" x14ac:dyDescent="0.25">
      <c r="A387" s="3">
        <v>38775</v>
      </c>
      <c r="B387" s="4">
        <v>9.7559318542480398</v>
      </c>
      <c r="C387" s="4">
        <v>9.4714975357055593</v>
      </c>
    </row>
    <row r="388" spans="1:3" x14ac:dyDescent="0.25">
      <c r="A388" s="3">
        <v>38776</v>
      </c>
      <c r="B388" s="4">
        <v>9.9013872146606392</v>
      </c>
      <c r="C388" s="4">
        <v>8.4311475753784109</v>
      </c>
    </row>
    <row r="389" spans="1:3" x14ac:dyDescent="0.25">
      <c r="A389" s="3">
        <v>38777</v>
      </c>
      <c r="B389" s="4">
        <v>9.2017602920532209</v>
      </c>
      <c r="C389" s="4">
        <v>8.9987697601318306</v>
      </c>
    </row>
    <row r="390" spans="1:3" x14ac:dyDescent="0.25">
      <c r="A390" s="3">
        <v>38778</v>
      </c>
      <c r="B390" s="4">
        <v>9.4919223785400302</v>
      </c>
      <c r="C390" s="4">
        <v>9.0211858749389595</v>
      </c>
    </row>
    <row r="391" spans="1:3" x14ac:dyDescent="0.25">
      <c r="A391" s="3">
        <v>38779</v>
      </c>
      <c r="B391" s="4">
        <v>9.6448488235473597</v>
      </c>
      <c r="C391" s="4">
        <v>9.3589200973510707</v>
      </c>
    </row>
    <row r="392" spans="1:3" x14ac:dyDescent="0.25">
      <c r="A392" s="3">
        <v>38782</v>
      </c>
      <c r="B392" s="4">
        <v>9.5492067337036097</v>
      </c>
      <c r="C392" s="4">
        <v>9.14422512054443</v>
      </c>
    </row>
    <row r="393" spans="1:3" x14ac:dyDescent="0.25">
      <c r="A393" s="3">
        <v>38783</v>
      </c>
      <c r="B393" s="4">
        <v>9.1768531799316406</v>
      </c>
      <c r="C393" s="4">
        <v>8.9203138351440394</v>
      </c>
    </row>
    <row r="394" spans="1:3" x14ac:dyDescent="0.25">
      <c r="A394" s="3">
        <v>38784</v>
      </c>
      <c r="B394" s="4">
        <v>8.9671392440795898</v>
      </c>
      <c r="C394" s="4">
        <v>8.7307748794555593</v>
      </c>
    </row>
    <row r="395" spans="1:3" x14ac:dyDescent="0.25">
      <c r="A395" s="3">
        <v>38785</v>
      </c>
      <c r="B395" s="4">
        <v>8.9297790527343697</v>
      </c>
      <c r="C395" s="4">
        <v>8.5056190490722603</v>
      </c>
    </row>
    <row r="396" spans="1:3" x14ac:dyDescent="0.25">
      <c r="A396" s="3">
        <v>38786</v>
      </c>
      <c r="B396" s="4">
        <v>8.58033943176269</v>
      </c>
      <c r="C396" s="4">
        <v>8.2577981948852504</v>
      </c>
    </row>
    <row r="397" spans="1:3" x14ac:dyDescent="0.25">
      <c r="A397" s="3">
        <v>38789</v>
      </c>
      <c r="B397" s="4">
        <v>8.6201887130737305</v>
      </c>
      <c r="C397" s="4">
        <v>8.3549337387084908</v>
      </c>
    </row>
    <row r="398" spans="1:3" x14ac:dyDescent="0.25">
      <c r="A398" s="3">
        <v>38790</v>
      </c>
      <c r="B398" s="4">
        <v>8.7763538360595703</v>
      </c>
      <c r="C398" s="4">
        <v>8.2844476699829102</v>
      </c>
    </row>
    <row r="399" spans="1:3" x14ac:dyDescent="0.25">
      <c r="A399" s="3">
        <v>38791</v>
      </c>
      <c r="B399" s="4">
        <v>8.7746114730834908</v>
      </c>
      <c r="C399" s="4">
        <v>8.4814586639404297</v>
      </c>
    </row>
    <row r="400" spans="1:3" x14ac:dyDescent="0.25">
      <c r="A400" s="3">
        <v>38792</v>
      </c>
      <c r="B400" s="4">
        <v>8.6861915588378906</v>
      </c>
      <c r="C400" s="4">
        <v>8.41595458984375</v>
      </c>
    </row>
    <row r="401" spans="1:3" x14ac:dyDescent="0.25">
      <c r="A401" s="3">
        <v>38793</v>
      </c>
      <c r="B401" s="4">
        <v>8.5125932693481392</v>
      </c>
      <c r="C401" s="4">
        <v>8.3419818878173793</v>
      </c>
    </row>
    <row r="402" spans="1:3" x14ac:dyDescent="0.25">
      <c r="A402" s="3">
        <v>38796</v>
      </c>
      <c r="B402" s="4">
        <v>8.7195672988891602</v>
      </c>
      <c r="C402" s="4">
        <v>8.5066146850585902</v>
      </c>
    </row>
    <row r="403" spans="1:3" x14ac:dyDescent="0.25">
      <c r="A403" s="3">
        <v>38797</v>
      </c>
      <c r="B403" s="4">
        <v>8.7586698532104492</v>
      </c>
      <c r="C403" s="4">
        <v>8.4453449249267507</v>
      </c>
    </row>
    <row r="404" spans="1:3" x14ac:dyDescent="0.25">
      <c r="A404" s="3">
        <v>38798</v>
      </c>
      <c r="B404" s="4">
        <v>8.5703763961791992</v>
      </c>
      <c r="C404" s="4">
        <v>8.4059915542602504</v>
      </c>
    </row>
    <row r="405" spans="1:3" x14ac:dyDescent="0.25">
      <c r="A405" s="3">
        <v>38799</v>
      </c>
      <c r="B405" s="4">
        <v>8.6114721298217702</v>
      </c>
      <c r="C405" s="4">
        <v>8.4732398986816406</v>
      </c>
    </row>
    <row r="406" spans="1:3" x14ac:dyDescent="0.25">
      <c r="A406" s="3">
        <v>38800</v>
      </c>
      <c r="B406" s="4">
        <v>9.2177000045776296</v>
      </c>
      <c r="C406" s="4">
        <v>9.0289068222045898</v>
      </c>
    </row>
    <row r="407" spans="1:3" x14ac:dyDescent="0.25">
      <c r="A407" s="3">
        <v>38803</v>
      </c>
      <c r="B407" s="4">
        <v>9.2580490112304599</v>
      </c>
      <c r="C407" s="4">
        <v>9.0909252166747994</v>
      </c>
    </row>
    <row r="408" spans="1:3" x14ac:dyDescent="0.25">
      <c r="A408" s="3">
        <v>38804</v>
      </c>
      <c r="B408" s="4">
        <v>9.4112243652343697</v>
      </c>
      <c r="C408" s="4">
        <v>9.2445993423461896</v>
      </c>
    </row>
    <row r="409" spans="1:3" x14ac:dyDescent="0.25">
      <c r="A409" s="3">
        <v>38805</v>
      </c>
      <c r="B409" s="4">
        <v>9.9377508163452095</v>
      </c>
      <c r="C409" s="4">
        <v>9.4523200988769496</v>
      </c>
    </row>
    <row r="410" spans="1:3" x14ac:dyDescent="0.25">
      <c r="A410" s="3">
        <v>38806</v>
      </c>
      <c r="B410" s="4">
        <v>9.8007640838622994</v>
      </c>
      <c r="C410" s="4">
        <v>9.5544376373290998</v>
      </c>
    </row>
    <row r="411" spans="1:3" x14ac:dyDescent="0.25">
      <c r="A411" s="3">
        <v>38807</v>
      </c>
      <c r="B411" s="4">
        <v>9.7601661682128906</v>
      </c>
      <c r="C411" s="4">
        <v>9.56489753723144</v>
      </c>
    </row>
    <row r="412" spans="1:3" x14ac:dyDescent="0.25">
      <c r="A412" s="3">
        <v>38810</v>
      </c>
      <c r="B412" s="4">
        <v>9.7751102447509695</v>
      </c>
      <c r="C412" s="4">
        <v>9.6620340347290004</v>
      </c>
    </row>
    <row r="413" spans="1:3" x14ac:dyDescent="0.25">
      <c r="A413" s="3">
        <v>38811</v>
      </c>
      <c r="B413" s="4">
        <v>10.084699630737299</v>
      </c>
      <c r="C413" s="4">
        <v>9.6672649383544904</v>
      </c>
    </row>
    <row r="414" spans="1:3" x14ac:dyDescent="0.25">
      <c r="A414" s="3">
        <v>38812</v>
      </c>
      <c r="B414" s="4">
        <v>10.325547218322701</v>
      </c>
      <c r="C414" s="4">
        <v>10.032894134521401</v>
      </c>
    </row>
    <row r="415" spans="1:3" x14ac:dyDescent="0.25">
      <c r="A415" s="3">
        <v>38813</v>
      </c>
      <c r="B415" s="4">
        <v>10.308610916137599</v>
      </c>
      <c r="C415" s="4">
        <v>10.0979013442993</v>
      </c>
    </row>
    <row r="416" spans="1:3" x14ac:dyDescent="0.25">
      <c r="A416" s="3">
        <v>38814</v>
      </c>
      <c r="B416" s="4">
        <v>10.2827081680297</v>
      </c>
      <c r="C416" s="4">
        <v>10.062782287597599</v>
      </c>
    </row>
    <row r="417" spans="1:3" x14ac:dyDescent="0.25">
      <c r="A417" s="3">
        <v>38817</v>
      </c>
      <c r="B417" s="4">
        <v>10.3903045654296</v>
      </c>
      <c r="C417" s="4">
        <v>10.0934171676635</v>
      </c>
    </row>
    <row r="418" spans="1:3" x14ac:dyDescent="0.25">
      <c r="A418" s="3">
        <v>38818</v>
      </c>
      <c r="B418" s="4">
        <v>10.4383735656738</v>
      </c>
      <c r="C418" s="4">
        <v>10.117576599121</v>
      </c>
    </row>
    <row r="419" spans="1:3" x14ac:dyDescent="0.25">
      <c r="A419" s="3">
        <v>38819</v>
      </c>
      <c r="B419" s="4">
        <v>10.244850158691399</v>
      </c>
      <c r="C419" s="4">
        <v>10.0919227600097</v>
      </c>
    </row>
    <row r="420" spans="1:3" x14ac:dyDescent="0.25">
      <c r="A420" s="3">
        <v>38820</v>
      </c>
      <c r="B420" s="4">
        <v>10.205745697021401</v>
      </c>
      <c r="C420" s="4">
        <v>9.9751110076904297</v>
      </c>
    </row>
    <row r="421" spans="1:3" x14ac:dyDescent="0.25">
      <c r="A421" s="3">
        <v>38824</v>
      </c>
      <c r="B421" s="4">
        <v>10.2739906311035</v>
      </c>
      <c r="C421" s="4">
        <v>9.9835786819458008</v>
      </c>
    </row>
    <row r="422" spans="1:3" x14ac:dyDescent="0.25">
      <c r="A422" s="3">
        <v>38825</v>
      </c>
      <c r="B422" s="4">
        <v>10.207489967346101</v>
      </c>
      <c r="C422" s="4">
        <v>10.000017166137599</v>
      </c>
    </row>
    <row r="423" spans="1:3" x14ac:dyDescent="0.25">
      <c r="A423" s="3">
        <v>38826</v>
      </c>
      <c r="B423" s="4">
        <v>10.302384376525801</v>
      </c>
      <c r="C423" s="4">
        <v>10.1302785873413</v>
      </c>
    </row>
    <row r="424" spans="1:3" x14ac:dyDescent="0.25">
      <c r="A424" s="3">
        <v>38827</v>
      </c>
      <c r="B424" s="4">
        <v>10.3611640930175</v>
      </c>
      <c r="C424" s="4">
        <v>10.166892051696699</v>
      </c>
    </row>
    <row r="425" spans="1:3" x14ac:dyDescent="0.25">
      <c r="A425" s="3">
        <v>38828</v>
      </c>
      <c r="B425" s="4">
        <v>11.2259216308593</v>
      </c>
      <c r="C425" s="4">
        <v>10.863531112670801</v>
      </c>
    </row>
    <row r="426" spans="1:3" x14ac:dyDescent="0.25">
      <c r="A426" s="3">
        <v>38831</v>
      </c>
      <c r="B426" s="4">
        <v>11.0759840011596</v>
      </c>
      <c r="C426" s="4">
        <v>10.8722476959228</v>
      </c>
    </row>
    <row r="427" spans="1:3" x14ac:dyDescent="0.25">
      <c r="A427" s="3">
        <v>38832</v>
      </c>
      <c r="B427" s="4">
        <v>10.9848260879516</v>
      </c>
      <c r="C427" s="4">
        <v>10.6102304458618</v>
      </c>
    </row>
    <row r="428" spans="1:3" x14ac:dyDescent="0.25">
      <c r="A428" s="3">
        <v>38833</v>
      </c>
      <c r="B428" s="4">
        <v>10.710852622985801</v>
      </c>
      <c r="C428" s="4">
        <v>10.548710823059</v>
      </c>
    </row>
    <row r="429" spans="1:3" x14ac:dyDescent="0.25">
      <c r="A429" s="3">
        <v>38834</v>
      </c>
      <c r="B429" s="4">
        <v>10.632895469665501</v>
      </c>
      <c r="C429" s="4">
        <v>10.4455966949462</v>
      </c>
    </row>
    <row r="430" spans="1:3" x14ac:dyDescent="0.25">
      <c r="A430" s="3">
        <v>38835</v>
      </c>
      <c r="B430" s="4">
        <v>10.6035051345825</v>
      </c>
      <c r="C430" s="4">
        <v>10.3686361312866</v>
      </c>
    </row>
    <row r="431" spans="1:3" x14ac:dyDescent="0.25">
      <c r="A431" s="3">
        <v>38838</v>
      </c>
      <c r="B431" s="4">
        <v>10.4468431472778</v>
      </c>
      <c r="C431" s="4">
        <v>9.9265432357787997</v>
      </c>
    </row>
    <row r="432" spans="1:3" x14ac:dyDescent="0.25">
      <c r="A432" s="3">
        <v>38839</v>
      </c>
      <c r="B432" s="4">
        <v>10.024675369262599</v>
      </c>
      <c r="C432" s="4">
        <v>9.6737403869628906</v>
      </c>
    </row>
    <row r="433" spans="1:3" x14ac:dyDescent="0.25">
      <c r="A433" s="3">
        <v>38840</v>
      </c>
      <c r="B433" s="4">
        <v>10.000017166137599</v>
      </c>
      <c r="C433" s="4">
        <v>9.7355089187621999</v>
      </c>
    </row>
    <row r="434" spans="1:3" x14ac:dyDescent="0.25">
      <c r="A434" s="3">
        <v>38841</v>
      </c>
      <c r="B434" s="4">
        <v>9.9345130920410103</v>
      </c>
      <c r="C434" s="4">
        <v>9.7686347961425692</v>
      </c>
    </row>
    <row r="435" spans="1:3" x14ac:dyDescent="0.25">
      <c r="A435" s="3">
        <v>38842</v>
      </c>
      <c r="B435" s="4">
        <v>9.9795942306518501</v>
      </c>
      <c r="C435" s="4">
        <v>9.7579250335693306</v>
      </c>
    </row>
    <row r="436" spans="1:3" x14ac:dyDescent="0.25">
      <c r="A436" s="3">
        <v>38845</v>
      </c>
      <c r="B436" s="4">
        <v>9.8909263610839808</v>
      </c>
      <c r="C436" s="4">
        <v>9.7148361206054599</v>
      </c>
    </row>
    <row r="437" spans="1:3" x14ac:dyDescent="0.25">
      <c r="A437" s="3">
        <v>38846</v>
      </c>
      <c r="B437" s="4">
        <v>10.1868171691894</v>
      </c>
      <c r="C437" s="4">
        <v>9.8069906234741193</v>
      </c>
    </row>
    <row r="438" spans="1:3" x14ac:dyDescent="0.25">
      <c r="A438" s="3">
        <v>38847</v>
      </c>
      <c r="B438" s="4">
        <v>10.254314422607401</v>
      </c>
      <c r="C438" s="4">
        <v>10.008983612060501</v>
      </c>
    </row>
    <row r="439" spans="1:3" x14ac:dyDescent="0.25">
      <c r="A439" s="3">
        <v>38848</v>
      </c>
      <c r="B439" s="4">
        <v>10.079968452453601</v>
      </c>
      <c r="C439" s="4">
        <v>9.5885601043701101</v>
      </c>
    </row>
    <row r="440" spans="1:3" x14ac:dyDescent="0.25">
      <c r="A440" s="3">
        <v>38849</v>
      </c>
      <c r="B440" s="4">
        <v>9.5858201980590803</v>
      </c>
      <c r="C440" s="4">
        <v>9.3038768768310494</v>
      </c>
    </row>
    <row r="441" spans="1:3" x14ac:dyDescent="0.25">
      <c r="A441" s="3">
        <v>38852</v>
      </c>
      <c r="B441" s="4">
        <v>9.46826076507568</v>
      </c>
      <c r="C441" s="4">
        <v>9.1718721389770508</v>
      </c>
    </row>
    <row r="442" spans="1:3" x14ac:dyDescent="0.25">
      <c r="A442" s="3">
        <v>38853</v>
      </c>
      <c r="B442" s="4">
        <v>9.3863182067871094</v>
      </c>
      <c r="C442" s="4">
        <v>9.2127180099487305</v>
      </c>
    </row>
    <row r="443" spans="1:3" x14ac:dyDescent="0.25">
      <c r="A443" s="3">
        <v>38854</v>
      </c>
      <c r="B443" s="4">
        <v>9.4605398178100497</v>
      </c>
      <c r="C443" s="4">
        <v>9.2209377288818306</v>
      </c>
    </row>
    <row r="444" spans="1:3" x14ac:dyDescent="0.25">
      <c r="A444" s="3">
        <v>38855</v>
      </c>
      <c r="B444" s="4">
        <v>9.5096063613891602</v>
      </c>
      <c r="C444" s="4">
        <v>9.2331418991088796</v>
      </c>
    </row>
    <row r="445" spans="1:3" x14ac:dyDescent="0.25">
      <c r="A445" s="3">
        <v>38856</v>
      </c>
      <c r="B445" s="4">
        <v>9.3275375366210902</v>
      </c>
      <c r="C445" s="4">
        <v>8.9805889129638601</v>
      </c>
    </row>
    <row r="446" spans="1:3" x14ac:dyDescent="0.25">
      <c r="A446" s="3">
        <v>38859</v>
      </c>
      <c r="B446" s="4">
        <v>9.2909250259399396</v>
      </c>
      <c r="C446" s="4">
        <v>9.0971517562866193</v>
      </c>
    </row>
    <row r="447" spans="1:3" x14ac:dyDescent="0.25">
      <c r="A447" s="3">
        <v>38860</v>
      </c>
      <c r="B447" s="4">
        <v>9.5611619949340803</v>
      </c>
      <c r="C447" s="4">
        <v>9.3041257858276296</v>
      </c>
    </row>
    <row r="448" spans="1:3" x14ac:dyDescent="0.25">
      <c r="A448" s="3">
        <v>38861</v>
      </c>
      <c r="B448" s="4">
        <v>9.5502033233642507</v>
      </c>
      <c r="C448" s="4">
        <v>9.2555580139160103</v>
      </c>
    </row>
    <row r="449" spans="1:3" x14ac:dyDescent="0.25">
      <c r="A449" s="3">
        <v>38862</v>
      </c>
      <c r="B449" s="4">
        <v>9.53924465179443</v>
      </c>
      <c r="C449" s="4">
        <v>9.2729930877685494</v>
      </c>
    </row>
    <row r="450" spans="1:3" x14ac:dyDescent="0.25">
      <c r="A450" s="3">
        <v>38863</v>
      </c>
      <c r="B450" s="4">
        <v>9.6109762191772408</v>
      </c>
      <c r="C450" s="4">
        <v>9.4652719497680593</v>
      </c>
    </row>
    <row r="451" spans="1:3" x14ac:dyDescent="0.25">
      <c r="A451" s="3">
        <v>38867</v>
      </c>
      <c r="B451" s="4">
        <v>9.4894313812255806</v>
      </c>
      <c r="C451" s="4">
        <v>9.2515726089477504</v>
      </c>
    </row>
    <row r="452" spans="1:3" x14ac:dyDescent="0.25">
      <c r="A452" s="3">
        <v>38868</v>
      </c>
      <c r="B452" s="4">
        <v>9.4209375381469709</v>
      </c>
      <c r="C452" s="4">
        <v>9.1352586746215803</v>
      </c>
    </row>
    <row r="453" spans="1:3" x14ac:dyDescent="0.25">
      <c r="A453" s="3">
        <v>38869</v>
      </c>
      <c r="B453" s="4">
        <v>9.5389957427978498</v>
      </c>
      <c r="C453" s="4">
        <v>9.25530910491943</v>
      </c>
    </row>
    <row r="454" spans="1:3" x14ac:dyDescent="0.25">
      <c r="A454" s="3">
        <v>38870</v>
      </c>
      <c r="B454" s="4">
        <v>9.6408643722534109</v>
      </c>
      <c r="C454" s="4">
        <v>9.4010133743286097</v>
      </c>
    </row>
    <row r="455" spans="1:3" x14ac:dyDescent="0.25">
      <c r="A455" s="3">
        <v>38873</v>
      </c>
      <c r="B455" s="4">
        <v>9.5006389617919904</v>
      </c>
      <c r="C455" s="4">
        <v>9.3188209533691406</v>
      </c>
    </row>
    <row r="456" spans="1:3" x14ac:dyDescent="0.25">
      <c r="A456" s="3">
        <v>38874</v>
      </c>
      <c r="B456" s="4">
        <v>9.7135906219482404</v>
      </c>
      <c r="C456" s="4">
        <v>9.3723697662353498</v>
      </c>
    </row>
    <row r="457" spans="1:3" x14ac:dyDescent="0.25">
      <c r="A457" s="3">
        <v>38875</v>
      </c>
      <c r="B457" s="4">
        <v>9.8346366882324201</v>
      </c>
      <c r="C457" s="4">
        <v>9.6264181137084908</v>
      </c>
    </row>
    <row r="458" spans="1:3" x14ac:dyDescent="0.25">
      <c r="A458" s="3">
        <v>38876</v>
      </c>
      <c r="B458" s="4">
        <v>9.8199424743652308</v>
      </c>
      <c r="C458" s="4">
        <v>9.4294061660766602</v>
      </c>
    </row>
    <row r="459" spans="1:3" x14ac:dyDescent="0.25">
      <c r="A459" s="3">
        <v>38877</v>
      </c>
      <c r="B459" s="4">
        <v>9.8488340377807599</v>
      </c>
      <c r="C459" s="4">
        <v>9.5977754592895508</v>
      </c>
    </row>
    <row r="460" spans="1:3" x14ac:dyDescent="0.25">
      <c r="A460" s="3">
        <v>38880</v>
      </c>
      <c r="B460" s="4">
        <v>9.7257947921752894</v>
      </c>
      <c r="C460" s="4">
        <v>9.4894313812255806</v>
      </c>
    </row>
    <row r="461" spans="1:3" x14ac:dyDescent="0.25">
      <c r="A461" s="3">
        <v>38881</v>
      </c>
      <c r="B461" s="4">
        <v>9.63887119293212</v>
      </c>
      <c r="C461" s="4">
        <v>9.4176998138427699</v>
      </c>
    </row>
    <row r="462" spans="1:3" x14ac:dyDescent="0.25">
      <c r="A462" s="3">
        <v>38882</v>
      </c>
      <c r="B462" s="4">
        <v>9.7409877777099592</v>
      </c>
      <c r="C462" s="4">
        <v>9.4276628494262695</v>
      </c>
    </row>
    <row r="463" spans="1:3" x14ac:dyDescent="0.25">
      <c r="A463" s="3">
        <v>38883</v>
      </c>
      <c r="B463" s="4">
        <v>9.7696313858032209</v>
      </c>
      <c r="C463" s="4">
        <v>9.53924465179443</v>
      </c>
    </row>
    <row r="464" spans="1:3" x14ac:dyDescent="0.25">
      <c r="A464" s="3">
        <v>38884</v>
      </c>
      <c r="B464" s="4">
        <v>9.73675441741943</v>
      </c>
      <c r="C464" s="4">
        <v>9.6637783050537092</v>
      </c>
    </row>
    <row r="465" spans="1:3" x14ac:dyDescent="0.25">
      <c r="A465" s="3">
        <v>38887</v>
      </c>
      <c r="B465" s="4">
        <v>9.8331432342529297</v>
      </c>
      <c r="C465" s="4">
        <v>9.6383733749389595</v>
      </c>
    </row>
    <row r="466" spans="1:3" x14ac:dyDescent="0.25">
      <c r="A466" s="3">
        <v>38888</v>
      </c>
      <c r="B466" s="4">
        <v>9.7601661682128906</v>
      </c>
      <c r="C466" s="4">
        <v>9.6266670227050692</v>
      </c>
    </row>
    <row r="467" spans="1:3" x14ac:dyDescent="0.25">
      <c r="A467" s="3">
        <v>38889</v>
      </c>
      <c r="B467" s="4">
        <v>10.0622844696044</v>
      </c>
      <c r="C467" s="4">
        <v>9.7073640823364205</v>
      </c>
    </row>
    <row r="468" spans="1:3" x14ac:dyDescent="0.25">
      <c r="A468" s="3">
        <v>38890</v>
      </c>
      <c r="B468" s="4">
        <v>10.112096786499</v>
      </c>
      <c r="C468" s="4">
        <v>9.6637783050537092</v>
      </c>
    </row>
    <row r="469" spans="1:3" x14ac:dyDescent="0.25">
      <c r="A469" s="3">
        <v>38891</v>
      </c>
      <c r="B469" s="4">
        <v>10.205496788024901</v>
      </c>
      <c r="C469" s="4">
        <v>9.9810876846313406</v>
      </c>
    </row>
    <row r="470" spans="1:3" x14ac:dyDescent="0.25">
      <c r="A470" s="3">
        <v>38894</v>
      </c>
      <c r="B470" s="4">
        <v>10.1693830490112</v>
      </c>
      <c r="C470" s="4">
        <v>10.0436038970947</v>
      </c>
    </row>
    <row r="471" spans="1:3" x14ac:dyDescent="0.25">
      <c r="A471" s="3">
        <v>38895</v>
      </c>
      <c r="B471" s="4">
        <v>10.1619110107421</v>
      </c>
      <c r="C471" s="4">
        <v>9.9878129959106392</v>
      </c>
    </row>
    <row r="472" spans="1:3" x14ac:dyDescent="0.25">
      <c r="A472" s="3">
        <v>38896</v>
      </c>
      <c r="B472" s="4">
        <v>10.1240530014038</v>
      </c>
      <c r="C472" s="4">
        <v>9.9908018112182599</v>
      </c>
    </row>
    <row r="473" spans="1:3" x14ac:dyDescent="0.25">
      <c r="A473" s="3">
        <v>38897</v>
      </c>
      <c r="B473" s="4">
        <v>10.415958404541</v>
      </c>
      <c r="C473" s="4">
        <v>10.1076135635375</v>
      </c>
    </row>
    <row r="474" spans="1:3" x14ac:dyDescent="0.25">
      <c r="A474" s="3">
        <v>38898</v>
      </c>
      <c r="B474" s="4">
        <v>10.444103240966699</v>
      </c>
      <c r="C474" s="4">
        <v>10.269756317138601</v>
      </c>
    </row>
    <row r="475" spans="1:3" x14ac:dyDescent="0.25">
      <c r="A475" s="3">
        <v>38901</v>
      </c>
      <c r="B475" s="4">
        <v>10.5546884536743</v>
      </c>
      <c r="C475" s="4">
        <v>10.4470920562744</v>
      </c>
    </row>
    <row r="476" spans="1:3" x14ac:dyDescent="0.25">
      <c r="A476" s="3">
        <v>38903</v>
      </c>
      <c r="B476" s="4">
        <v>10.530529022216699</v>
      </c>
      <c r="C476" s="4">
        <v>10.352196693420399</v>
      </c>
    </row>
    <row r="477" spans="1:3" x14ac:dyDescent="0.25">
      <c r="A477" s="3">
        <v>38904</v>
      </c>
      <c r="B477" s="4">
        <v>10.5947875976562</v>
      </c>
      <c r="C477" s="4">
        <v>10.5101060867309</v>
      </c>
    </row>
    <row r="478" spans="1:3" x14ac:dyDescent="0.25">
      <c r="A478" s="3">
        <v>38905</v>
      </c>
      <c r="B478" s="4">
        <v>10.6573038101196</v>
      </c>
      <c r="C478" s="4">
        <v>10.358175277709901</v>
      </c>
    </row>
    <row r="479" spans="1:3" x14ac:dyDescent="0.25">
      <c r="A479" s="3">
        <v>38908</v>
      </c>
      <c r="B479" s="4">
        <v>10.5910520553588</v>
      </c>
      <c r="C479" s="4">
        <v>10.3706283569335</v>
      </c>
    </row>
    <row r="480" spans="1:3" x14ac:dyDescent="0.25">
      <c r="A480" s="3">
        <v>38909</v>
      </c>
      <c r="B480" s="4">
        <v>10.586568832397401</v>
      </c>
      <c r="C480" s="4">
        <v>10.2871913909912</v>
      </c>
    </row>
    <row r="481" spans="1:3" x14ac:dyDescent="0.25">
      <c r="A481" s="3">
        <v>38910</v>
      </c>
      <c r="B481" s="4">
        <v>10.529034614562899</v>
      </c>
      <c r="C481" s="4">
        <v>10.379345893859799</v>
      </c>
    </row>
    <row r="482" spans="1:3" x14ac:dyDescent="0.25">
      <c r="A482" s="3">
        <v>38911</v>
      </c>
      <c r="B482" s="4">
        <v>10.419445037841699</v>
      </c>
      <c r="C482" s="4">
        <v>10.1327695846557</v>
      </c>
    </row>
    <row r="483" spans="1:3" x14ac:dyDescent="0.25">
      <c r="A483" s="3">
        <v>38912</v>
      </c>
      <c r="B483" s="4">
        <v>10.2488346099853</v>
      </c>
      <c r="C483" s="4">
        <v>9.9280366897583008</v>
      </c>
    </row>
    <row r="484" spans="1:3" x14ac:dyDescent="0.25">
      <c r="A484" s="3">
        <v>38915</v>
      </c>
      <c r="B484" s="4">
        <v>10.236631393432599</v>
      </c>
      <c r="C484" s="4">
        <v>10.055310249328601</v>
      </c>
    </row>
    <row r="485" spans="1:3" x14ac:dyDescent="0.25">
      <c r="A485" s="3">
        <v>38916</v>
      </c>
      <c r="B485" s="4">
        <v>10.225920677185</v>
      </c>
      <c r="C485" s="4">
        <v>9.9063682556152308</v>
      </c>
    </row>
    <row r="486" spans="1:3" x14ac:dyDescent="0.25">
      <c r="A486" s="3">
        <v>38917</v>
      </c>
      <c r="B486" s="4">
        <v>9.9910507202148402</v>
      </c>
      <c r="C486" s="4">
        <v>9.8296556472778303</v>
      </c>
    </row>
    <row r="487" spans="1:3" x14ac:dyDescent="0.25">
      <c r="A487" s="3">
        <v>38918</v>
      </c>
      <c r="B487" s="4">
        <v>10.0732431411743</v>
      </c>
      <c r="C487" s="4">
        <v>9.6054964065551705</v>
      </c>
    </row>
    <row r="488" spans="1:3" x14ac:dyDescent="0.25">
      <c r="A488" s="3">
        <v>38919</v>
      </c>
      <c r="B488" s="4">
        <v>9.7571783065795898</v>
      </c>
      <c r="C488" s="4">
        <v>9.4069900512695295</v>
      </c>
    </row>
    <row r="489" spans="1:3" x14ac:dyDescent="0.25">
      <c r="A489" s="3">
        <v>38922</v>
      </c>
      <c r="B489" s="4">
        <v>9.8104782104492099</v>
      </c>
      <c r="C489" s="4">
        <v>9.4946622848510707</v>
      </c>
    </row>
    <row r="490" spans="1:3" x14ac:dyDescent="0.25">
      <c r="A490" s="3">
        <v>38923</v>
      </c>
      <c r="B490" s="4">
        <v>9.7462186813354492</v>
      </c>
      <c r="C490" s="4">
        <v>9.5591697692871094</v>
      </c>
    </row>
    <row r="491" spans="1:3" x14ac:dyDescent="0.25">
      <c r="A491" s="3">
        <v>38924</v>
      </c>
      <c r="B491" s="4">
        <v>9.7611627578735298</v>
      </c>
      <c r="C491" s="4">
        <v>9.53924465179443</v>
      </c>
    </row>
    <row r="492" spans="1:3" x14ac:dyDescent="0.25">
      <c r="A492" s="3">
        <v>38925</v>
      </c>
      <c r="B492" s="4">
        <v>9.6510753631591797</v>
      </c>
      <c r="C492" s="4">
        <v>9.4134664535522408</v>
      </c>
    </row>
    <row r="493" spans="1:3" x14ac:dyDescent="0.25">
      <c r="A493" s="3">
        <v>38926</v>
      </c>
      <c r="B493" s="4">
        <v>9.7026319503784109</v>
      </c>
      <c r="C493" s="4">
        <v>9.5076131820678693</v>
      </c>
    </row>
    <row r="494" spans="1:3" x14ac:dyDescent="0.25">
      <c r="A494" s="3">
        <v>38929</v>
      </c>
      <c r="B494" s="4">
        <v>9.6929187774658203</v>
      </c>
      <c r="C494" s="4">
        <v>9.5469655990600497</v>
      </c>
    </row>
    <row r="495" spans="1:3" x14ac:dyDescent="0.25">
      <c r="A495" s="3">
        <v>38930</v>
      </c>
      <c r="B495" s="4">
        <v>9.6082363128662092</v>
      </c>
      <c r="C495" s="4">
        <v>9.3526935577392507</v>
      </c>
    </row>
    <row r="496" spans="1:3" x14ac:dyDescent="0.25">
      <c r="A496" s="3">
        <v>38931</v>
      </c>
      <c r="B496" s="4">
        <v>9.3940391540527308</v>
      </c>
      <c r="C496" s="4">
        <v>9.0959062576293892</v>
      </c>
    </row>
    <row r="497" spans="1:3" x14ac:dyDescent="0.25">
      <c r="A497" s="3">
        <v>38932</v>
      </c>
      <c r="B497" s="4">
        <v>9.4124698638915998</v>
      </c>
      <c r="C497" s="4">
        <v>9.0500783920287997</v>
      </c>
    </row>
    <row r="498" spans="1:3" x14ac:dyDescent="0.25">
      <c r="A498" s="3">
        <v>38933</v>
      </c>
      <c r="B498" s="4">
        <v>9.4814605712890607</v>
      </c>
      <c r="C498" s="4">
        <v>9.2590446472167898</v>
      </c>
    </row>
    <row r="499" spans="1:3" x14ac:dyDescent="0.25">
      <c r="A499" s="3">
        <v>38936</v>
      </c>
      <c r="B499" s="4">
        <v>9.4577999114990199</v>
      </c>
      <c r="C499" s="4">
        <v>9.2441005706787092</v>
      </c>
    </row>
    <row r="500" spans="1:3" x14ac:dyDescent="0.25">
      <c r="A500" s="3">
        <v>38937</v>
      </c>
      <c r="B500" s="4">
        <v>9.5766048431396396</v>
      </c>
      <c r="C500" s="4">
        <v>9.4418601989746094</v>
      </c>
    </row>
    <row r="501" spans="1:3" x14ac:dyDescent="0.25">
      <c r="A501" s="3">
        <v>38938</v>
      </c>
      <c r="B501" s="4">
        <v>9.5810880661010707</v>
      </c>
      <c r="C501" s="4">
        <v>9.3738641738891602</v>
      </c>
    </row>
    <row r="502" spans="1:3" x14ac:dyDescent="0.25">
      <c r="A502" s="3">
        <v>38939</v>
      </c>
      <c r="B502" s="4">
        <v>9.4064922332763601</v>
      </c>
      <c r="C502" s="4">
        <v>9.2767286300659109</v>
      </c>
    </row>
    <row r="503" spans="1:3" x14ac:dyDescent="0.25">
      <c r="A503" s="3">
        <v>38940</v>
      </c>
      <c r="B503" s="4">
        <v>9.3469648361206001</v>
      </c>
      <c r="C503" s="4">
        <v>9.1656446456909109</v>
      </c>
    </row>
    <row r="504" spans="1:3" x14ac:dyDescent="0.25">
      <c r="A504" s="3">
        <v>38943</v>
      </c>
      <c r="B504" s="4">
        <v>9.3432292938232404</v>
      </c>
      <c r="C504" s="4">
        <v>9.1823320388793892</v>
      </c>
    </row>
    <row r="505" spans="1:3" x14ac:dyDescent="0.25">
      <c r="A505" s="3">
        <v>38944</v>
      </c>
      <c r="B505" s="4">
        <v>9.5061187744140607</v>
      </c>
      <c r="C505" s="4">
        <v>9.2802152633666992</v>
      </c>
    </row>
    <row r="506" spans="1:3" x14ac:dyDescent="0.25">
      <c r="A506" s="3">
        <v>38945</v>
      </c>
      <c r="B506" s="4">
        <v>9.6749858856201101</v>
      </c>
      <c r="C506" s="4">
        <v>9.5173273086547798</v>
      </c>
    </row>
    <row r="507" spans="1:3" x14ac:dyDescent="0.25">
      <c r="A507" s="3">
        <v>38946</v>
      </c>
      <c r="B507" s="4">
        <v>9.7135906219482404</v>
      </c>
      <c r="C507" s="4">
        <v>9.5621585845947195</v>
      </c>
    </row>
    <row r="508" spans="1:3" x14ac:dyDescent="0.25">
      <c r="A508" s="3">
        <v>38947</v>
      </c>
      <c r="B508" s="4">
        <v>9.64111328125</v>
      </c>
      <c r="C508" s="4">
        <v>9.4832048416137695</v>
      </c>
    </row>
    <row r="509" spans="1:3" x14ac:dyDescent="0.25">
      <c r="A509" s="3">
        <v>38950</v>
      </c>
      <c r="B509" s="4">
        <v>9.4396181106567294</v>
      </c>
      <c r="C509" s="4">
        <v>9.3454713821411097</v>
      </c>
    </row>
    <row r="510" spans="1:3" x14ac:dyDescent="0.25">
      <c r="A510" s="3">
        <v>38951</v>
      </c>
      <c r="B510" s="4">
        <v>9.4460935592651296</v>
      </c>
      <c r="C510" s="4">
        <v>9.3360061645507795</v>
      </c>
    </row>
    <row r="511" spans="1:3" x14ac:dyDescent="0.25">
      <c r="A511" s="3">
        <v>38952</v>
      </c>
      <c r="B511" s="4">
        <v>9.4214363098144496</v>
      </c>
      <c r="C511" s="4">
        <v>9.2817096710205007</v>
      </c>
    </row>
    <row r="512" spans="1:3" x14ac:dyDescent="0.25">
      <c r="A512" s="3">
        <v>38953</v>
      </c>
      <c r="B512" s="4">
        <v>9.3748607635497994</v>
      </c>
      <c r="C512" s="4">
        <v>9.2717466354370099</v>
      </c>
    </row>
    <row r="513" spans="1:3" x14ac:dyDescent="0.25">
      <c r="A513" s="3">
        <v>38954</v>
      </c>
      <c r="B513" s="4">
        <v>9.3479623794555593</v>
      </c>
      <c r="C513" s="4">
        <v>9.2777252197265607</v>
      </c>
    </row>
    <row r="514" spans="1:3" x14ac:dyDescent="0.25">
      <c r="A514" s="3">
        <v>38957</v>
      </c>
      <c r="B514" s="4">
        <v>9.4881858825683594</v>
      </c>
      <c r="C514" s="4">
        <v>9.3399906158447195</v>
      </c>
    </row>
    <row r="515" spans="1:3" x14ac:dyDescent="0.25">
      <c r="A515" s="3">
        <v>38958</v>
      </c>
      <c r="B515" s="4">
        <v>9.5223083496093697</v>
      </c>
      <c r="C515" s="4">
        <v>9.3947858810424805</v>
      </c>
    </row>
    <row r="516" spans="1:3" x14ac:dyDescent="0.25">
      <c r="A516" s="3">
        <v>38959</v>
      </c>
      <c r="B516" s="4">
        <v>9.5803413391113192</v>
      </c>
      <c r="C516" s="4">
        <v>9.4274139404296804</v>
      </c>
    </row>
    <row r="517" spans="1:3" x14ac:dyDescent="0.25">
      <c r="A517" s="3">
        <v>38960</v>
      </c>
      <c r="B517" s="4">
        <v>9.5180740356445295</v>
      </c>
      <c r="C517" s="4">
        <v>9.4196929931640607</v>
      </c>
    </row>
    <row r="518" spans="1:3" x14ac:dyDescent="0.25">
      <c r="A518" s="3">
        <v>38961</v>
      </c>
      <c r="B518" s="4">
        <v>9.4964046478271396</v>
      </c>
      <c r="C518" s="4">
        <v>9.3945369720458896</v>
      </c>
    </row>
    <row r="519" spans="1:3" x14ac:dyDescent="0.25">
      <c r="A519" s="3">
        <v>38965</v>
      </c>
      <c r="B519" s="4">
        <v>9.5990209579467702</v>
      </c>
      <c r="C519" s="4">
        <v>9.4007644653320295</v>
      </c>
    </row>
    <row r="520" spans="1:3" x14ac:dyDescent="0.25">
      <c r="A520" s="3">
        <v>38966</v>
      </c>
      <c r="B520" s="4">
        <v>9.5439767837524396</v>
      </c>
      <c r="C520" s="4">
        <v>9.4560556411743093</v>
      </c>
    </row>
    <row r="521" spans="1:3" x14ac:dyDescent="0.25">
      <c r="A521" s="3">
        <v>38967</v>
      </c>
      <c r="B521" s="4">
        <v>9.5081110000610298</v>
      </c>
      <c r="C521" s="4">
        <v>9.3997669219970703</v>
      </c>
    </row>
    <row r="522" spans="1:3" x14ac:dyDescent="0.25">
      <c r="A522" s="3">
        <v>38968</v>
      </c>
      <c r="B522" s="4">
        <v>9.4842014312744105</v>
      </c>
      <c r="C522" s="4">
        <v>9.3828306198120099</v>
      </c>
    </row>
    <row r="523" spans="1:3" x14ac:dyDescent="0.25">
      <c r="A523" s="3">
        <v>38971</v>
      </c>
      <c r="B523" s="4">
        <v>9.5813369750976491</v>
      </c>
      <c r="C523" s="4">
        <v>9.4089832305908203</v>
      </c>
    </row>
    <row r="524" spans="1:3" x14ac:dyDescent="0.25">
      <c r="A524" s="3">
        <v>38972</v>
      </c>
      <c r="B524" s="4">
        <v>9.7815856933593697</v>
      </c>
      <c r="C524" s="4">
        <v>9.5860691070556605</v>
      </c>
    </row>
    <row r="525" spans="1:3" x14ac:dyDescent="0.25">
      <c r="A525" s="3">
        <v>38973</v>
      </c>
      <c r="B525" s="4">
        <v>10.1310262680053</v>
      </c>
      <c r="C525" s="4">
        <v>9.8406152725219709</v>
      </c>
    </row>
    <row r="526" spans="1:3" x14ac:dyDescent="0.25">
      <c r="A526" s="3">
        <v>38974</v>
      </c>
      <c r="B526" s="4">
        <v>10.119071006774901</v>
      </c>
      <c r="C526" s="4">
        <v>10.0107269287109</v>
      </c>
    </row>
    <row r="527" spans="1:3" x14ac:dyDescent="0.25">
      <c r="A527" s="3">
        <v>38975</v>
      </c>
      <c r="B527" s="4">
        <v>10.212968826293899</v>
      </c>
      <c r="C527" s="4">
        <v>10.1305284500122</v>
      </c>
    </row>
    <row r="528" spans="1:3" x14ac:dyDescent="0.25">
      <c r="A528" s="3">
        <v>38978</v>
      </c>
      <c r="B528" s="4">
        <v>10.428162574768001</v>
      </c>
      <c r="C528" s="4">
        <v>10.198522567749</v>
      </c>
    </row>
    <row r="529" spans="1:3" x14ac:dyDescent="0.25">
      <c r="A529" s="3">
        <v>38979</v>
      </c>
      <c r="B529" s="4">
        <v>10.348461151123001</v>
      </c>
      <c r="C529" s="4">
        <v>9.7818346023559499</v>
      </c>
    </row>
    <row r="530" spans="1:3" x14ac:dyDescent="0.25">
      <c r="A530" s="3">
        <v>38980</v>
      </c>
      <c r="B530" s="4">
        <v>10.1467180252075</v>
      </c>
      <c r="C530" s="4">
        <v>9.8286600112915004</v>
      </c>
    </row>
    <row r="531" spans="1:3" x14ac:dyDescent="0.25">
      <c r="A531" s="3">
        <v>38981</v>
      </c>
      <c r="B531" s="4">
        <v>10.1731185913085</v>
      </c>
      <c r="C531" s="4">
        <v>9.9591712951660103</v>
      </c>
    </row>
    <row r="532" spans="1:3" x14ac:dyDescent="0.25">
      <c r="A532" s="3">
        <v>38982</v>
      </c>
      <c r="B532" s="4">
        <v>10.1482124328613</v>
      </c>
      <c r="C532" s="4">
        <v>9.9965305328369105</v>
      </c>
    </row>
    <row r="533" spans="1:3" x14ac:dyDescent="0.25">
      <c r="A533" s="3">
        <v>38985</v>
      </c>
      <c r="B533" s="4">
        <v>10.198024749755801</v>
      </c>
      <c r="C533" s="4">
        <v>10.024924278259199</v>
      </c>
    </row>
    <row r="534" spans="1:3" x14ac:dyDescent="0.25">
      <c r="A534" s="3">
        <v>38986</v>
      </c>
      <c r="B534" s="4">
        <v>10.153941154479901</v>
      </c>
      <c r="C534" s="4">
        <v>10.006741523742599</v>
      </c>
    </row>
    <row r="535" spans="1:3" x14ac:dyDescent="0.25">
      <c r="A535" s="3">
        <v>38987</v>
      </c>
      <c r="B535" s="4">
        <v>10.2421102523803</v>
      </c>
      <c r="C535" s="4">
        <v>10.0216856002807</v>
      </c>
    </row>
    <row r="536" spans="1:3" x14ac:dyDescent="0.25">
      <c r="A536" s="3">
        <v>38988</v>
      </c>
      <c r="B536" s="4">
        <v>10.136506080627401</v>
      </c>
      <c r="C536" s="4">
        <v>9.9761066436767507</v>
      </c>
    </row>
    <row r="537" spans="1:3" x14ac:dyDescent="0.25">
      <c r="A537" s="3">
        <v>38989</v>
      </c>
      <c r="B537" s="4">
        <v>10.102633476257299</v>
      </c>
      <c r="C537" s="4">
        <v>9.9977760314941406</v>
      </c>
    </row>
    <row r="538" spans="1:3" x14ac:dyDescent="0.25">
      <c r="A538" s="3">
        <v>38992</v>
      </c>
      <c r="B538" s="4">
        <v>10.112096786499</v>
      </c>
      <c r="C538" s="4">
        <v>9.9825830459594709</v>
      </c>
    </row>
    <row r="539" spans="1:3" x14ac:dyDescent="0.25">
      <c r="A539" s="3">
        <v>38993</v>
      </c>
      <c r="B539" s="4">
        <v>10.1235542297363</v>
      </c>
      <c r="C539" s="4">
        <v>9.9175758361816406</v>
      </c>
    </row>
    <row r="540" spans="1:3" x14ac:dyDescent="0.25">
      <c r="A540" s="3">
        <v>38994</v>
      </c>
      <c r="B540" s="4">
        <v>10.355435371398899</v>
      </c>
      <c r="C540" s="4">
        <v>10.038622856140099</v>
      </c>
    </row>
    <row r="541" spans="1:3" x14ac:dyDescent="0.25">
      <c r="A541" s="3">
        <v>38995</v>
      </c>
      <c r="B541" s="4">
        <v>10.4169549942016</v>
      </c>
      <c r="C541" s="4">
        <v>10.2331438064575</v>
      </c>
    </row>
    <row r="542" spans="1:3" x14ac:dyDescent="0.25">
      <c r="A542" s="3">
        <v>38996</v>
      </c>
      <c r="B542" s="4">
        <v>10.5083618164062</v>
      </c>
      <c r="C542" s="4">
        <v>10.205496788024901</v>
      </c>
    </row>
    <row r="543" spans="1:3" x14ac:dyDescent="0.25">
      <c r="A543" s="3">
        <v>38999</v>
      </c>
      <c r="B543" s="4">
        <v>10.758424758911101</v>
      </c>
      <c r="C543" s="4">
        <v>10.545970916748001</v>
      </c>
    </row>
    <row r="544" spans="1:3" x14ac:dyDescent="0.25">
      <c r="A544" s="3">
        <v>39000</v>
      </c>
      <c r="B544" s="4">
        <v>10.9053735733032</v>
      </c>
      <c r="C544" s="4">
        <v>10.520317077636699</v>
      </c>
    </row>
    <row r="545" spans="1:3" x14ac:dyDescent="0.25">
      <c r="A545" s="3">
        <v>39001</v>
      </c>
      <c r="B545" s="4">
        <v>10.7076148986816</v>
      </c>
      <c r="C545" s="4">
        <v>10.5544385910034</v>
      </c>
    </row>
    <row r="546" spans="1:3" x14ac:dyDescent="0.25">
      <c r="A546" s="3">
        <v>39002</v>
      </c>
      <c r="B546" s="4">
        <v>10.701887130737299</v>
      </c>
      <c r="C546" s="4">
        <v>10.560417175292899</v>
      </c>
    </row>
    <row r="547" spans="1:3" x14ac:dyDescent="0.25">
      <c r="A547" s="3">
        <v>39003</v>
      </c>
      <c r="B547" s="4">
        <v>10.697403907775801</v>
      </c>
      <c r="C547" s="4">
        <v>10.599270820617599</v>
      </c>
    </row>
    <row r="548" spans="1:3" x14ac:dyDescent="0.25">
      <c r="A548" s="3">
        <v>39006</v>
      </c>
      <c r="B548" s="4">
        <v>10.6899318695068</v>
      </c>
      <c r="C548" s="4">
        <v>10.4941654205322</v>
      </c>
    </row>
    <row r="549" spans="1:3" x14ac:dyDescent="0.25">
      <c r="A549" s="3">
        <v>39007</v>
      </c>
      <c r="B549" s="4">
        <v>10.5541896820068</v>
      </c>
      <c r="C549" s="4">
        <v>10.378598213195801</v>
      </c>
    </row>
    <row r="550" spans="1:3" x14ac:dyDescent="0.25">
      <c r="A550" s="3">
        <v>39008</v>
      </c>
      <c r="B550" s="4">
        <v>10.5790967941284</v>
      </c>
      <c r="C550" s="4">
        <v>10.398524284362701</v>
      </c>
    </row>
    <row r="551" spans="1:3" x14ac:dyDescent="0.25">
      <c r="A551" s="3">
        <v>39009</v>
      </c>
      <c r="B551" s="4">
        <v>10.697403907775801</v>
      </c>
      <c r="C551" s="4">
        <v>10.450080871581999</v>
      </c>
    </row>
    <row r="552" spans="1:3" x14ac:dyDescent="0.25">
      <c r="A552" s="3">
        <v>39010</v>
      </c>
      <c r="B552" s="4">
        <v>11.4595470428466</v>
      </c>
      <c r="C552" s="4">
        <v>11.297405242919901</v>
      </c>
    </row>
    <row r="553" spans="1:3" x14ac:dyDescent="0.25">
      <c r="A553" s="3">
        <v>39013</v>
      </c>
      <c r="B553" s="4">
        <v>12.0707559585571</v>
      </c>
      <c r="C553" s="4">
        <v>11.4662723541259</v>
      </c>
    </row>
    <row r="554" spans="1:3" x14ac:dyDescent="0.25">
      <c r="A554" s="3">
        <v>39014</v>
      </c>
      <c r="B554" s="4">
        <v>11.901888847351</v>
      </c>
      <c r="C554" s="4">
        <v>11.7412414550781</v>
      </c>
    </row>
    <row r="555" spans="1:3" x14ac:dyDescent="0.25">
      <c r="A555" s="3">
        <v>39015</v>
      </c>
      <c r="B555" s="4">
        <v>12.1668949127197</v>
      </c>
      <c r="C555" s="4">
        <v>11.833395957946699</v>
      </c>
    </row>
    <row r="556" spans="1:3" x14ac:dyDescent="0.25">
      <c r="A556" s="3">
        <v>39016</v>
      </c>
      <c r="B556" s="4">
        <v>12.2530717849731</v>
      </c>
      <c r="C556" s="4">
        <v>12.059797286987299</v>
      </c>
    </row>
    <row r="557" spans="1:3" x14ac:dyDescent="0.25">
      <c r="A557" s="3">
        <v>39017</v>
      </c>
      <c r="B557" s="4">
        <v>12.085700035095201</v>
      </c>
      <c r="C557" s="4">
        <v>11.768139839172299</v>
      </c>
    </row>
    <row r="558" spans="1:3" x14ac:dyDescent="0.25">
      <c r="A558" s="3">
        <v>39020</v>
      </c>
      <c r="B558" s="4">
        <v>11.966646194458001</v>
      </c>
      <c r="C558" s="4">
        <v>11.706372261047299</v>
      </c>
    </row>
    <row r="559" spans="1:3" x14ac:dyDescent="0.25">
      <c r="A559" s="3">
        <v>39021</v>
      </c>
      <c r="B559" s="4">
        <v>12.0089874267578</v>
      </c>
      <c r="C559" s="4">
        <v>11.801763534545801</v>
      </c>
    </row>
    <row r="560" spans="1:3" x14ac:dyDescent="0.25">
      <c r="A560" s="3">
        <v>39022</v>
      </c>
      <c r="B560" s="4">
        <v>11.933520317077599</v>
      </c>
      <c r="C560" s="4">
        <v>11.588065147399901</v>
      </c>
    </row>
    <row r="561" spans="1:3" x14ac:dyDescent="0.25">
      <c r="A561" s="3">
        <v>39023</v>
      </c>
      <c r="B561" s="4">
        <v>11.799023628234799</v>
      </c>
      <c r="C561" s="4">
        <v>11.6159610748291</v>
      </c>
    </row>
    <row r="562" spans="1:3" x14ac:dyDescent="0.25">
      <c r="A562" s="3">
        <v>39024</v>
      </c>
      <c r="B562" s="4">
        <v>11.799522399902299</v>
      </c>
      <c r="C562" s="4">
        <v>11.5830841064453</v>
      </c>
    </row>
    <row r="563" spans="1:3" x14ac:dyDescent="0.25">
      <c r="A563" s="3">
        <v>39027</v>
      </c>
      <c r="B563" s="4">
        <v>11.9467210769653</v>
      </c>
      <c r="C563" s="4">
        <v>11.7641553878784</v>
      </c>
    </row>
    <row r="564" spans="1:3" x14ac:dyDescent="0.25">
      <c r="A564" s="3">
        <v>39028</v>
      </c>
      <c r="B564" s="4">
        <v>11.9307813644409</v>
      </c>
      <c r="C564" s="4">
        <v>11.7502069473266</v>
      </c>
    </row>
    <row r="565" spans="1:3" x14ac:dyDescent="0.25">
      <c r="A565" s="3">
        <v>39029</v>
      </c>
      <c r="B565" s="4">
        <v>11.998526573181101</v>
      </c>
      <c r="C565" s="4">
        <v>11.6712532043457</v>
      </c>
    </row>
    <row r="566" spans="1:3" x14ac:dyDescent="0.25">
      <c r="A566" s="3">
        <v>39030</v>
      </c>
      <c r="B566" s="4">
        <v>11.942486763000399</v>
      </c>
      <c r="C566" s="4">
        <v>11.752449035644499</v>
      </c>
    </row>
    <row r="567" spans="1:3" x14ac:dyDescent="0.25">
      <c r="A567" s="3">
        <v>39031</v>
      </c>
      <c r="B567" s="4">
        <v>11.823681831359799</v>
      </c>
      <c r="C567" s="4">
        <v>11.713345527648899</v>
      </c>
    </row>
    <row r="568" spans="1:3" x14ac:dyDescent="0.25">
      <c r="A568" s="3">
        <v>39034</v>
      </c>
      <c r="B568" s="4">
        <v>11.9843301773071</v>
      </c>
      <c r="C568" s="4">
        <v>11.809235572814901</v>
      </c>
    </row>
    <row r="569" spans="1:3" x14ac:dyDescent="0.25">
      <c r="A569" s="3">
        <v>39035</v>
      </c>
      <c r="B569" s="4">
        <v>12.203009605407701</v>
      </c>
      <c r="C569" s="4">
        <v>11.9676418304443</v>
      </c>
    </row>
    <row r="570" spans="1:3" x14ac:dyDescent="0.25">
      <c r="A570" s="3">
        <v>39036</v>
      </c>
      <c r="B570" s="4">
        <v>12.4495859146118</v>
      </c>
      <c r="C570" s="4">
        <v>12.252325057983301</v>
      </c>
    </row>
    <row r="571" spans="1:3" x14ac:dyDescent="0.25">
      <c r="A571" s="3">
        <v>39037</v>
      </c>
      <c r="B571" s="4">
        <v>12.3955383300781</v>
      </c>
      <c r="C571" s="4">
        <v>12.2680158615112</v>
      </c>
    </row>
    <row r="572" spans="1:3" x14ac:dyDescent="0.25">
      <c r="A572" s="3">
        <v>39038</v>
      </c>
      <c r="B572" s="4">
        <v>12.4448537826538</v>
      </c>
      <c r="C572" s="4">
        <v>12.278974533081</v>
      </c>
    </row>
    <row r="573" spans="1:3" x14ac:dyDescent="0.25">
      <c r="A573" s="3">
        <v>39041</v>
      </c>
      <c r="B573" s="4">
        <v>12.4134712219238</v>
      </c>
      <c r="C573" s="4">
        <v>12.2702579498291</v>
      </c>
    </row>
    <row r="574" spans="1:3" x14ac:dyDescent="0.25">
      <c r="A574" s="3">
        <v>39042</v>
      </c>
      <c r="B574" s="4">
        <v>12.7023878097534</v>
      </c>
      <c r="C574" s="4">
        <v>12.3494606018066</v>
      </c>
    </row>
    <row r="575" spans="1:3" x14ac:dyDescent="0.25">
      <c r="A575" s="3">
        <v>39043</v>
      </c>
      <c r="B575" s="4">
        <v>12.7771081924438</v>
      </c>
      <c r="C575" s="4">
        <v>12.597282409667899</v>
      </c>
    </row>
    <row r="576" spans="1:3" x14ac:dyDescent="0.25">
      <c r="A576" s="3">
        <v>39045</v>
      </c>
      <c r="B576" s="4">
        <v>12.640122413635201</v>
      </c>
      <c r="C576" s="4">
        <v>12.5529479980468</v>
      </c>
    </row>
    <row r="577" spans="1:3" x14ac:dyDescent="0.25">
      <c r="A577" s="3">
        <v>39048</v>
      </c>
      <c r="B577" s="4">
        <v>12.497655868530201</v>
      </c>
      <c r="C577" s="4">
        <v>12.0734958648681</v>
      </c>
    </row>
    <row r="578" spans="1:3" x14ac:dyDescent="0.25">
      <c r="A578" s="3">
        <v>39049</v>
      </c>
      <c r="B578" s="4">
        <v>12.2007694244384</v>
      </c>
      <c r="C578" s="4">
        <v>11.8812160491943</v>
      </c>
    </row>
    <row r="579" spans="1:3" x14ac:dyDescent="0.25">
      <c r="A579" s="3">
        <v>39050</v>
      </c>
      <c r="B579" s="4">
        <v>12.322313308715801</v>
      </c>
      <c r="C579" s="4">
        <v>12.0112285614013</v>
      </c>
    </row>
    <row r="580" spans="1:3" x14ac:dyDescent="0.25">
      <c r="A580" s="3">
        <v>39051</v>
      </c>
      <c r="B580" s="4">
        <v>12.2142181396484</v>
      </c>
      <c r="C580" s="4">
        <v>11.9937944412231</v>
      </c>
    </row>
    <row r="581" spans="1:3" x14ac:dyDescent="0.25">
      <c r="A581" s="3">
        <v>39052</v>
      </c>
      <c r="B581" s="4">
        <v>12.164155960083001</v>
      </c>
      <c r="C581" s="4">
        <v>11.917828559875399</v>
      </c>
    </row>
    <row r="582" spans="1:3" x14ac:dyDescent="0.25">
      <c r="A582" s="3">
        <v>39055</v>
      </c>
      <c r="B582" s="4">
        <v>12.140245437621999</v>
      </c>
      <c r="C582" s="4">
        <v>11.9390001296997</v>
      </c>
    </row>
    <row r="583" spans="1:3" x14ac:dyDescent="0.25">
      <c r="A583" s="3">
        <v>39056</v>
      </c>
      <c r="B583" s="4">
        <v>12.1903076171875</v>
      </c>
      <c r="C583" s="4">
        <v>12.0769834518432</v>
      </c>
    </row>
    <row r="584" spans="1:3" x14ac:dyDescent="0.25">
      <c r="A584" s="3">
        <v>39057</v>
      </c>
      <c r="B584" s="4">
        <v>12.2640314102172</v>
      </c>
      <c r="C584" s="4">
        <v>12.067767143249499</v>
      </c>
    </row>
    <row r="585" spans="1:3" x14ac:dyDescent="0.25">
      <c r="A585" s="3">
        <v>39058</v>
      </c>
      <c r="B585" s="4">
        <v>12.249087333679199</v>
      </c>
      <c r="C585" s="4">
        <v>12.0154628753662</v>
      </c>
    </row>
    <row r="586" spans="1:3" x14ac:dyDescent="0.25">
      <c r="A586" s="3">
        <v>39059</v>
      </c>
      <c r="B586" s="4">
        <v>12.1693859100341</v>
      </c>
      <c r="C586" s="4">
        <v>11.9551887512207</v>
      </c>
    </row>
    <row r="587" spans="1:3" x14ac:dyDescent="0.25">
      <c r="A587" s="3">
        <v>39062</v>
      </c>
      <c r="B587" s="4">
        <v>12.1768579483032</v>
      </c>
      <c r="C587" s="4">
        <v>12.0498342514038</v>
      </c>
    </row>
    <row r="588" spans="1:3" x14ac:dyDescent="0.25">
      <c r="A588" s="3">
        <v>39063</v>
      </c>
      <c r="B588" s="4">
        <v>12.11359500885</v>
      </c>
      <c r="C588" s="4">
        <v>11.9621629714965</v>
      </c>
    </row>
    <row r="589" spans="1:3" x14ac:dyDescent="0.25">
      <c r="A589" s="3">
        <v>39064</v>
      </c>
      <c r="B589" s="4">
        <v>12.092176437377899</v>
      </c>
      <c r="C589" s="4">
        <v>11.880967140197701</v>
      </c>
    </row>
    <row r="590" spans="1:3" x14ac:dyDescent="0.25">
      <c r="A590" s="3">
        <v>39065</v>
      </c>
      <c r="B590" s="4">
        <v>12.0485887527465</v>
      </c>
      <c r="C590" s="4">
        <v>11.886944770812899</v>
      </c>
    </row>
    <row r="591" spans="1:3" x14ac:dyDescent="0.25">
      <c r="A591" s="3">
        <v>39066</v>
      </c>
      <c r="B591" s="4">
        <v>12.0575551986694</v>
      </c>
      <c r="C591" s="4">
        <v>11.951204299926699</v>
      </c>
    </row>
    <row r="592" spans="1:3" x14ac:dyDescent="0.25">
      <c r="A592" s="3">
        <v>39069</v>
      </c>
      <c r="B592" s="4">
        <v>12.0234327316284</v>
      </c>
      <c r="C592" s="4">
        <v>11.474988937377899</v>
      </c>
    </row>
    <row r="593" spans="1:3" x14ac:dyDescent="0.25">
      <c r="A593" s="3">
        <v>39070</v>
      </c>
      <c r="B593" s="4">
        <v>11.688937187194799</v>
      </c>
      <c r="C593" s="4">
        <v>11.419695854186999</v>
      </c>
    </row>
    <row r="594" spans="1:3" x14ac:dyDescent="0.25">
      <c r="A594" s="3">
        <v>39071</v>
      </c>
      <c r="B594" s="4">
        <v>11.7434825897216</v>
      </c>
      <c r="C594" s="4">
        <v>11.5150890350341</v>
      </c>
    </row>
    <row r="595" spans="1:3" x14ac:dyDescent="0.25">
      <c r="A595" s="3">
        <v>39072</v>
      </c>
      <c r="B595" s="4">
        <v>11.587816238403301</v>
      </c>
      <c r="C595" s="4">
        <v>11.2662706375122</v>
      </c>
    </row>
    <row r="596" spans="1:3" x14ac:dyDescent="0.25">
      <c r="A596" s="3">
        <v>39073</v>
      </c>
      <c r="B596" s="4">
        <v>11.4231834411621</v>
      </c>
      <c r="C596" s="4">
        <v>11.2759847640991</v>
      </c>
    </row>
    <row r="597" spans="1:3" x14ac:dyDescent="0.25">
      <c r="A597" s="3">
        <v>39077</v>
      </c>
      <c r="B597" s="4">
        <v>11.4438562393188</v>
      </c>
      <c r="C597" s="4">
        <v>11.3223114013671</v>
      </c>
    </row>
    <row r="598" spans="1:3" x14ac:dyDescent="0.25">
      <c r="A598" s="3">
        <v>39078</v>
      </c>
      <c r="B598" s="4">
        <v>11.658302307128899</v>
      </c>
      <c r="C598" s="4">
        <v>11.434639930725</v>
      </c>
    </row>
    <row r="599" spans="1:3" x14ac:dyDescent="0.25">
      <c r="A599" s="3">
        <v>39079</v>
      </c>
      <c r="B599" s="4">
        <v>11.6707553863525</v>
      </c>
      <c r="C599" s="4">
        <v>11.5130958557128</v>
      </c>
    </row>
    <row r="600" spans="1:3" x14ac:dyDescent="0.25">
      <c r="A600" s="3">
        <v>39080</v>
      </c>
      <c r="B600" s="4">
        <v>11.5683889389038</v>
      </c>
      <c r="C600" s="4">
        <v>11.453569412231399</v>
      </c>
    </row>
    <row r="601" spans="1:3" x14ac:dyDescent="0.25">
      <c r="A601" s="3">
        <v>39085</v>
      </c>
      <c r="B601" s="4">
        <v>11.872000694274901</v>
      </c>
      <c r="C601" s="4">
        <v>11.484703063964799</v>
      </c>
    </row>
    <row r="602" spans="1:3" x14ac:dyDescent="0.25">
      <c r="A602" s="3">
        <v>39086</v>
      </c>
      <c r="B602" s="4">
        <v>12.053569793701101</v>
      </c>
      <c r="C602" s="4">
        <v>11.6650266647338</v>
      </c>
    </row>
    <row r="603" spans="1:3" x14ac:dyDescent="0.25">
      <c r="A603" s="3">
        <v>39087</v>
      </c>
      <c r="B603" s="4">
        <v>12.141988754272401</v>
      </c>
      <c r="C603" s="4">
        <v>11.9081153869628</v>
      </c>
    </row>
    <row r="604" spans="1:3" x14ac:dyDescent="0.25">
      <c r="A604" s="3">
        <v>39090</v>
      </c>
      <c r="B604" s="4">
        <v>12.201018333435</v>
      </c>
      <c r="C604" s="4">
        <v>12.0099840164184</v>
      </c>
    </row>
    <row r="605" spans="1:3" x14ac:dyDescent="0.25">
      <c r="A605" s="3">
        <v>39091</v>
      </c>
      <c r="B605" s="4">
        <v>12.1606693267822</v>
      </c>
      <c r="C605" s="4">
        <v>11.9850769042968</v>
      </c>
    </row>
    <row r="606" spans="1:3" x14ac:dyDescent="0.25">
      <c r="A606" s="3">
        <v>39092</v>
      </c>
      <c r="B606" s="4">
        <v>12.2926740646362</v>
      </c>
      <c r="C606" s="4">
        <v>12.005998611450099</v>
      </c>
    </row>
    <row r="607" spans="1:3" x14ac:dyDescent="0.25">
      <c r="A607" s="3">
        <v>39093</v>
      </c>
      <c r="B607" s="4">
        <v>12.496909141540501</v>
      </c>
      <c r="C607" s="4">
        <v>12.3581790924072</v>
      </c>
    </row>
    <row r="608" spans="1:3" x14ac:dyDescent="0.25">
      <c r="A608" s="3">
        <v>39094</v>
      </c>
      <c r="B608" s="4">
        <v>12.5778551101684</v>
      </c>
      <c r="C608" s="4">
        <v>12.4533224105834</v>
      </c>
    </row>
    <row r="609" spans="1:3" x14ac:dyDescent="0.25">
      <c r="A609" s="3">
        <v>39098</v>
      </c>
      <c r="B609" s="4">
        <v>12.7771081924438</v>
      </c>
      <c r="C609" s="4">
        <v>12.535513877868601</v>
      </c>
    </row>
    <row r="610" spans="1:3" x14ac:dyDescent="0.25">
      <c r="A610" s="3">
        <v>39099</v>
      </c>
      <c r="B610" s="4">
        <v>12.646846771240201</v>
      </c>
      <c r="C610" s="4">
        <v>12.313346862792899</v>
      </c>
    </row>
    <row r="611" spans="1:3" x14ac:dyDescent="0.25">
      <c r="A611" s="3">
        <v>39100</v>
      </c>
      <c r="B611" s="4">
        <v>12.3656511306762</v>
      </c>
      <c r="C611" s="4">
        <v>12.140245437621999</v>
      </c>
    </row>
    <row r="612" spans="1:3" x14ac:dyDescent="0.25">
      <c r="A612" s="3">
        <v>39101</v>
      </c>
      <c r="B612" s="4">
        <v>12.2231845855712</v>
      </c>
      <c r="C612" s="4">
        <v>12.123060226440399</v>
      </c>
    </row>
    <row r="613" spans="1:3" x14ac:dyDescent="0.25">
      <c r="A613" s="3">
        <v>39104</v>
      </c>
      <c r="B613" s="4">
        <v>12.2702579498291</v>
      </c>
      <c r="C613" s="4">
        <v>11.917828559875399</v>
      </c>
    </row>
    <row r="614" spans="1:3" x14ac:dyDescent="0.25">
      <c r="A614" s="3">
        <v>39105</v>
      </c>
      <c r="B614" s="4">
        <v>12.0734958648681</v>
      </c>
      <c r="C614" s="4">
        <v>11.887692451476999</v>
      </c>
    </row>
    <row r="615" spans="1:3" x14ac:dyDescent="0.25">
      <c r="A615" s="3">
        <v>39106</v>
      </c>
      <c r="B615" s="4">
        <v>12.441864967346101</v>
      </c>
      <c r="C615" s="4">
        <v>12.0371322631835</v>
      </c>
    </row>
    <row r="616" spans="1:3" x14ac:dyDescent="0.25">
      <c r="A616" s="3">
        <v>39107</v>
      </c>
      <c r="B616" s="4">
        <v>12.565402030944799</v>
      </c>
      <c r="C616" s="4">
        <v>12.0961608886718</v>
      </c>
    </row>
    <row r="617" spans="1:3" x14ac:dyDescent="0.25">
      <c r="A617" s="3">
        <v>39108</v>
      </c>
      <c r="B617" s="4">
        <v>12.401018142700099</v>
      </c>
      <c r="C617" s="4">
        <v>12.1302833557128</v>
      </c>
    </row>
    <row r="618" spans="1:3" x14ac:dyDescent="0.25">
      <c r="A618" s="3">
        <v>39111</v>
      </c>
      <c r="B618" s="4">
        <v>12.42218875885</v>
      </c>
      <c r="C618" s="4">
        <v>12.2167091369628</v>
      </c>
    </row>
    <row r="619" spans="1:3" x14ac:dyDescent="0.25">
      <c r="A619" s="3">
        <v>39112</v>
      </c>
      <c r="B619" s="4">
        <v>12.4035091400146</v>
      </c>
      <c r="C619" s="4">
        <v>12.2346420288085</v>
      </c>
    </row>
    <row r="620" spans="1:3" x14ac:dyDescent="0.25">
      <c r="A620" s="3">
        <v>39113</v>
      </c>
      <c r="B620" s="4">
        <v>12.5778551101684</v>
      </c>
      <c r="C620" s="4">
        <v>12.3414907455444</v>
      </c>
    </row>
    <row r="621" spans="1:3" x14ac:dyDescent="0.25">
      <c r="A621" s="3">
        <v>39114</v>
      </c>
      <c r="B621" s="4">
        <v>12.6030111312866</v>
      </c>
      <c r="C621" s="4">
        <v>11.9932956695556</v>
      </c>
    </row>
    <row r="622" spans="1:3" x14ac:dyDescent="0.25">
      <c r="A622" s="3">
        <v>39115</v>
      </c>
      <c r="B622" s="4">
        <v>12.079722404479901</v>
      </c>
      <c r="C622" s="4">
        <v>11.9006433486938</v>
      </c>
    </row>
    <row r="623" spans="1:3" x14ac:dyDescent="0.25">
      <c r="A623" s="3">
        <v>39118</v>
      </c>
      <c r="B623" s="4">
        <v>11.905376434326101</v>
      </c>
      <c r="C623" s="4">
        <v>11.611227989196699</v>
      </c>
    </row>
    <row r="624" spans="1:3" x14ac:dyDescent="0.25">
      <c r="A624" s="3">
        <v>39119</v>
      </c>
      <c r="B624" s="4">
        <v>11.7883148193359</v>
      </c>
      <c r="C624" s="4">
        <v>11.6378784179687</v>
      </c>
    </row>
    <row r="625" spans="1:3" x14ac:dyDescent="0.25">
      <c r="A625" s="3">
        <v>39120</v>
      </c>
      <c r="B625" s="4">
        <v>11.814466476440399</v>
      </c>
      <c r="C625" s="4">
        <v>11.6757364273071</v>
      </c>
    </row>
    <row r="626" spans="1:3" x14ac:dyDescent="0.25">
      <c r="A626" s="3">
        <v>39121</v>
      </c>
      <c r="B626" s="4">
        <v>11.799522399902299</v>
      </c>
      <c r="C626" s="4">
        <v>11.5853252410888</v>
      </c>
    </row>
    <row r="627" spans="1:3" x14ac:dyDescent="0.25">
      <c r="A627" s="3">
        <v>39122</v>
      </c>
      <c r="B627" s="4">
        <v>11.7728719711303</v>
      </c>
      <c r="C627" s="4">
        <v>11.494416236877401</v>
      </c>
    </row>
    <row r="628" spans="1:3" x14ac:dyDescent="0.25">
      <c r="A628" s="3">
        <v>39125</v>
      </c>
      <c r="B628" s="4">
        <v>11.516583442687899</v>
      </c>
      <c r="C628" s="4">
        <v>11.333021163940399</v>
      </c>
    </row>
    <row r="629" spans="1:3" x14ac:dyDescent="0.25">
      <c r="A629" s="3">
        <v>39126</v>
      </c>
      <c r="B629" s="4">
        <v>11.526296615600501</v>
      </c>
      <c r="C629" s="4">
        <v>11.388812065124499</v>
      </c>
    </row>
    <row r="630" spans="1:3" x14ac:dyDescent="0.25">
      <c r="A630" s="3">
        <v>39127</v>
      </c>
      <c r="B630" s="4">
        <v>11.684453964233301</v>
      </c>
      <c r="C630" s="4">
        <v>11.437628746032701</v>
      </c>
    </row>
    <row r="631" spans="1:3" x14ac:dyDescent="0.25">
      <c r="A631" s="3">
        <v>39128</v>
      </c>
      <c r="B631" s="4">
        <v>11.609733581542899</v>
      </c>
      <c r="C631" s="4">
        <v>11.474988937377899</v>
      </c>
    </row>
    <row r="632" spans="1:3" x14ac:dyDescent="0.25">
      <c r="A632" s="3">
        <v>39129</v>
      </c>
      <c r="B632" s="4">
        <v>11.7098588943481</v>
      </c>
      <c r="C632" s="4">
        <v>11.508363723754799</v>
      </c>
    </row>
    <row r="633" spans="1:3" x14ac:dyDescent="0.25">
      <c r="A633" s="3">
        <v>39133</v>
      </c>
      <c r="B633" s="4">
        <v>11.774616241455</v>
      </c>
      <c r="C633" s="4">
        <v>11.5743656158447</v>
      </c>
    </row>
    <row r="634" spans="1:3" x14ac:dyDescent="0.25">
      <c r="A634" s="3">
        <v>39134</v>
      </c>
      <c r="B634" s="4">
        <v>11.9223117828369</v>
      </c>
      <c r="C634" s="4">
        <v>11.649833679199199</v>
      </c>
    </row>
    <row r="635" spans="1:3" x14ac:dyDescent="0.25">
      <c r="A635" s="3">
        <v>39135</v>
      </c>
      <c r="B635" s="4">
        <v>12.060792922973601</v>
      </c>
      <c r="C635" s="4">
        <v>11.815463066101</v>
      </c>
    </row>
    <row r="636" spans="1:3" x14ac:dyDescent="0.25">
      <c r="A636" s="3">
        <v>39136</v>
      </c>
      <c r="B636" s="4">
        <v>11.879223823547299</v>
      </c>
      <c r="C636" s="4">
        <v>11.651328086853001</v>
      </c>
    </row>
    <row r="637" spans="1:3" x14ac:dyDescent="0.25">
      <c r="A637" s="3">
        <v>39139</v>
      </c>
      <c r="B637" s="4">
        <v>11.8368816375732</v>
      </c>
      <c r="C637" s="4">
        <v>11.5504560470581</v>
      </c>
    </row>
    <row r="638" spans="1:3" x14ac:dyDescent="0.25">
      <c r="A638" s="3">
        <v>39140</v>
      </c>
      <c r="B638" s="4">
        <v>11.452075004577599</v>
      </c>
      <c r="C638" s="4">
        <v>11.137503623962401</v>
      </c>
    </row>
    <row r="639" spans="1:3" x14ac:dyDescent="0.25">
      <c r="A639" s="3">
        <v>39141</v>
      </c>
      <c r="B639" s="4">
        <v>11.2993974685668</v>
      </c>
      <c r="C639" s="4">
        <v>11.034639358520501</v>
      </c>
    </row>
    <row r="640" spans="1:3" x14ac:dyDescent="0.25">
      <c r="A640" s="3">
        <v>39142</v>
      </c>
      <c r="B640" s="4">
        <v>11.2682638168334</v>
      </c>
      <c r="C640" s="4">
        <v>10.9589233398437</v>
      </c>
    </row>
    <row r="641" spans="1:3" x14ac:dyDescent="0.25">
      <c r="A641" s="3">
        <v>39143</v>
      </c>
      <c r="B641" s="4">
        <v>11.175610542297299</v>
      </c>
      <c r="C641" s="4">
        <v>10.926046371459901</v>
      </c>
    </row>
    <row r="642" spans="1:3" x14ac:dyDescent="0.25">
      <c r="A642" s="3">
        <v>39146</v>
      </c>
      <c r="B642" s="4">
        <v>11.0959100723266</v>
      </c>
      <c r="C642" s="4">
        <v>10.884202957153301</v>
      </c>
    </row>
    <row r="643" spans="1:3" x14ac:dyDescent="0.25">
      <c r="A643" s="3">
        <v>39147</v>
      </c>
      <c r="B643" s="4">
        <v>11.4321489334106</v>
      </c>
      <c r="C643" s="4">
        <v>11.1427335739135</v>
      </c>
    </row>
    <row r="644" spans="1:3" x14ac:dyDescent="0.25">
      <c r="A644" s="3">
        <v>39148</v>
      </c>
      <c r="B644" s="4">
        <v>11.5352630615234</v>
      </c>
      <c r="C644" s="4">
        <v>11.3148393630981</v>
      </c>
    </row>
    <row r="645" spans="1:3" x14ac:dyDescent="0.25">
      <c r="A645" s="3">
        <v>39149</v>
      </c>
      <c r="B645" s="4">
        <v>11.594042778015099</v>
      </c>
      <c r="C645" s="4">
        <v>11.310107231140099</v>
      </c>
    </row>
    <row r="646" spans="1:3" x14ac:dyDescent="0.25">
      <c r="A646" s="3">
        <v>39150</v>
      </c>
      <c r="B646" s="4">
        <v>11.4172058105468</v>
      </c>
      <c r="C646" s="4">
        <v>11.2104797363281</v>
      </c>
    </row>
    <row r="647" spans="1:3" x14ac:dyDescent="0.25">
      <c r="A647" s="3">
        <v>39153</v>
      </c>
      <c r="B647" s="4">
        <v>11.338749885559</v>
      </c>
      <c r="C647" s="4">
        <v>11.2356357574462</v>
      </c>
    </row>
    <row r="648" spans="1:3" x14ac:dyDescent="0.25">
      <c r="A648" s="3">
        <v>39154</v>
      </c>
      <c r="B648" s="4">
        <v>11.256059646606399</v>
      </c>
      <c r="C648" s="4">
        <v>11.0294094085693</v>
      </c>
    </row>
    <row r="649" spans="1:3" x14ac:dyDescent="0.25">
      <c r="A649" s="3">
        <v>39155</v>
      </c>
      <c r="B649" s="4">
        <v>11.174614906311</v>
      </c>
      <c r="C649" s="4">
        <v>10.934017181396401</v>
      </c>
    </row>
    <row r="650" spans="1:3" x14ac:dyDescent="0.25">
      <c r="A650" s="3">
        <v>39156</v>
      </c>
      <c r="B650" s="4">
        <v>11.203507423400801</v>
      </c>
      <c r="C650" s="4">
        <v>11.057055473327599</v>
      </c>
    </row>
    <row r="651" spans="1:3" x14ac:dyDescent="0.25">
      <c r="A651" s="3">
        <v>39157</v>
      </c>
      <c r="B651" s="4">
        <v>11.1257982254028</v>
      </c>
      <c r="C651" s="4">
        <v>10.956184387206999</v>
      </c>
    </row>
    <row r="652" spans="1:3" x14ac:dyDescent="0.25">
      <c r="A652" s="3">
        <v>39160</v>
      </c>
      <c r="B652" s="4">
        <v>11.170630455016999</v>
      </c>
      <c r="C652" s="4">
        <v>10.9746141433715</v>
      </c>
    </row>
    <row r="653" spans="1:3" x14ac:dyDescent="0.25">
      <c r="A653" s="3">
        <v>39161</v>
      </c>
      <c r="B653" s="4">
        <v>11.148214340209901</v>
      </c>
      <c r="C653" s="4">
        <v>11.048586845397899</v>
      </c>
    </row>
    <row r="654" spans="1:3" x14ac:dyDescent="0.25">
      <c r="A654" s="3">
        <v>39162</v>
      </c>
      <c r="B654" s="4">
        <v>11.3716259002685</v>
      </c>
      <c r="C654" s="4">
        <v>11.088686943054199</v>
      </c>
    </row>
    <row r="655" spans="1:3" x14ac:dyDescent="0.25">
      <c r="A655" s="3">
        <v>39163</v>
      </c>
      <c r="B655" s="4">
        <v>11.5111036300659</v>
      </c>
      <c r="C655" s="4">
        <v>11.271003723144499</v>
      </c>
    </row>
    <row r="656" spans="1:3" x14ac:dyDescent="0.25">
      <c r="A656" s="3">
        <v>39164</v>
      </c>
      <c r="B656" s="4">
        <v>11.541489601135201</v>
      </c>
      <c r="C656" s="4">
        <v>11.384328842163001</v>
      </c>
    </row>
    <row r="657" spans="1:3" x14ac:dyDescent="0.25">
      <c r="A657" s="3">
        <v>39167</v>
      </c>
      <c r="B657" s="4">
        <v>11.5815887451171</v>
      </c>
      <c r="C657" s="4">
        <v>11.3479652404785</v>
      </c>
    </row>
    <row r="658" spans="1:3" x14ac:dyDescent="0.25">
      <c r="A658" s="3">
        <v>39168</v>
      </c>
      <c r="B658" s="4">
        <v>11.587318420410099</v>
      </c>
      <c r="C658" s="4">
        <v>11.4655237197875</v>
      </c>
    </row>
    <row r="659" spans="1:3" x14ac:dyDescent="0.25">
      <c r="A659" s="3">
        <v>39169</v>
      </c>
      <c r="B659" s="4">
        <v>11.5925483703613</v>
      </c>
      <c r="C659" s="4">
        <v>11.460791587829499</v>
      </c>
    </row>
    <row r="660" spans="1:3" x14ac:dyDescent="0.25">
      <c r="A660" s="3">
        <v>39170</v>
      </c>
      <c r="B660" s="4">
        <v>11.6064958572387</v>
      </c>
      <c r="C660" s="4">
        <v>11.3325233459472</v>
      </c>
    </row>
    <row r="661" spans="1:3" x14ac:dyDescent="0.25">
      <c r="A661" s="3">
        <v>39171</v>
      </c>
      <c r="B661" s="4">
        <v>11.541739463806101</v>
      </c>
      <c r="C661" s="4">
        <v>11.3609161376953</v>
      </c>
    </row>
    <row r="662" spans="1:3" x14ac:dyDescent="0.25">
      <c r="A662" s="3">
        <v>39174</v>
      </c>
      <c r="B662" s="4">
        <v>11.420442581176699</v>
      </c>
      <c r="C662" s="4">
        <v>11.2607917785644</v>
      </c>
    </row>
    <row r="663" spans="1:3" x14ac:dyDescent="0.25">
      <c r="A663" s="3">
        <v>39175</v>
      </c>
      <c r="B663" s="4">
        <v>11.811976432800201</v>
      </c>
      <c r="C663" s="4">
        <v>11.556682586669901</v>
      </c>
    </row>
    <row r="664" spans="1:3" x14ac:dyDescent="0.25">
      <c r="A664" s="3">
        <v>39176</v>
      </c>
      <c r="B664" s="4">
        <v>11.7808427810668</v>
      </c>
      <c r="C664" s="4">
        <v>11.695661544799799</v>
      </c>
    </row>
    <row r="665" spans="1:3" x14ac:dyDescent="0.25">
      <c r="A665" s="3">
        <v>39177</v>
      </c>
      <c r="B665" s="4">
        <v>11.7581768035888</v>
      </c>
      <c r="C665" s="4">
        <v>11.696658134460399</v>
      </c>
    </row>
    <row r="666" spans="1:3" x14ac:dyDescent="0.25">
      <c r="A666" s="3">
        <v>39181</v>
      </c>
      <c r="B666" s="4">
        <v>11.7808427810668</v>
      </c>
      <c r="C666" s="4">
        <v>11.596283912658601</v>
      </c>
    </row>
    <row r="667" spans="1:3" x14ac:dyDescent="0.25">
      <c r="A667" s="3">
        <v>39182</v>
      </c>
      <c r="B667" s="4">
        <v>11.7257986068725</v>
      </c>
      <c r="C667" s="4">
        <v>11.585574150085399</v>
      </c>
    </row>
    <row r="668" spans="1:3" x14ac:dyDescent="0.25">
      <c r="A668" s="3">
        <v>39183</v>
      </c>
      <c r="B668" s="4">
        <v>11.691179275512599</v>
      </c>
      <c r="C668" s="4">
        <v>11.5220623016357</v>
      </c>
    </row>
    <row r="669" spans="1:3" x14ac:dyDescent="0.25">
      <c r="A669" s="3">
        <v>39184</v>
      </c>
      <c r="B669" s="4">
        <v>11.656309127807599</v>
      </c>
      <c r="C669" s="4">
        <v>11.5128469467163</v>
      </c>
    </row>
    <row r="670" spans="1:3" x14ac:dyDescent="0.25">
      <c r="A670" s="3">
        <v>39185</v>
      </c>
      <c r="B670" s="4">
        <v>11.6754865646362</v>
      </c>
      <c r="C670" s="4">
        <v>11.540741920471101</v>
      </c>
    </row>
    <row r="671" spans="1:3" x14ac:dyDescent="0.25">
      <c r="A671" s="3">
        <v>39188</v>
      </c>
      <c r="B671" s="4">
        <v>11.880220413208001</v>
      </c>
      <c r="C671" s="4">
        <v>11.660044670104901</v>
      </c>
    </row>
    <row r="672" spans="1:3" x14ac:dyDescent="0.25">
      <c r="A672" s="3">
        <v>39189</v>
      </c>
      <c r="B672" s="4">
        <v>11.865276336669901</v>
      </c>
      <c r="C672" s="4">
        <v>11.7459726333618</v>
      </c>
    </row>
    <row r="673" spans="1:3" x14ac:dyDescent="0.25">
      <c r="A673" s="3">
        <v>39190</v>
      </c>
      <c r="B673" s="4">
        <v>11.9526977539062</v>
      </c>
      <c r="C673" s="4">
        <v>11.6944160461425</v>
      </c>
    </row>
    <row r="674" spans="1:3" x14ac:dyDescent="0.25">
      <c r="A674" s="3">
        <v>39191</v>
      </c>
      <c r="B674" s="4">
        <v>12.0037574768066</v>
      </c>
      <c r="C674" s="4">
        <v>11.6959114074707</v>
      </c>
    </row>
    <row r="675" spans="1:3" x14ac:dyDescent="0.25">
      <c r="A675" s="3">
        <v>39192</v>
      </c>
      <c r="B675" s="4">
        <v>12.266522407531699</v>
      </c>
      <c r="C675" s="4">
        <v>12.005499839782701</v>
      </c>
    </row>
    <row r="676" spans="1:3" x14ac:dyDescent="0.25">
      <c r="A676" s="3">
        <v>39195</v>
      </c>
      <c r="B676" s="4">
        <v>12.079722404479901</v>
      </c>
      <c r="C676" s="4">
        <v>11.911850929260201</v>
      </c>
    </row>
    <row r="677" spans="1:3" x14ac:dyDescent="0.25">
      <c r="A677" s="3">
        <v>39196</v>
      </c>
      <c r="B677" s="4">
        <v>11.9546909332275</v>
      </c>
      <c r="C677" s="4">
        <v>11.8443536758422</v>
      </c>
    </row>
    <row r="678" spans="1:3" x14ac:dyDescent="0.25">
      <c r="A678" s="3">
        <v>39197</v>
      </c>
      <c r="B678" s="4">
        <v>11.989311218261699</v>
      </c>
      <c r="C678" s="4">
        <v>11.858302116394</v>
      </c>
    </row>
    <row r="679" spans="1:3" x14ac:dyDescent="0.25">
      <c r="A679" s="3">
        <v>39198</v>
      </c>
      <c r="B679" s="4">
        <v>12.0660238265991</v>
      </c>
      <c r="C679" s="4">
        <v>11.8832092285156</v>
      </c>
    </row>
    <row r="680" spans="1:3" x14ac:dyDescent="0.25">
      <c r="A680" s="3">
        <v>39199</v>
      </c>
      <c r="B680" s="4">
        <v>12.014965057373001</v>
      </c>
      <c r="C680" s="4">
        <v>11.913595199584901</v>
      </c>
    </row>
    <row r="681" spans="1:3" x14ac:dyDescent="0.25">
      <c r="A681" s="3">
        <v>39202</v>
      </c>
      <c r="B681" s="4">
        <v>11.9888134002685</v>
      </c>
      <c r="C681" s="4">
        <v>11.740493774414</v>
      </c>
    </row>
    <row r="682" spans="1:3" x14ac:dyDescent="0.25">
      <c r="A682" s="3">
        <v>39203</v>
      </c>
      <c r="B682" s="4">
        <v>11.776109695434499</v>
      </c>
      <c r="C682" s="4">
        <v>11.5609169006347</v>
      </c>
    </row>
    <row r="683" spans="1:3" x14ac:dyDescent="0.25">
      <c r="A683" s="3">
        <v>39204</v>
      </c>
      <c r="B683" s="4">
        <v>11.733021736145</v>
      </c>
      <c r="C683" s="4">
        <v>11.5997705459594</v>
      </c>
    </row>
    <row r="684" spans="1:3" x14ac:dyDescent="0.25">
      <c r="A684" s="3">
        <v>39205</v>
      </c>
      <c r="B684" s="4">
        <v>11.8074932098388</v>
      </c>
      <c r="C684" s="4">
        <v>11.5888118743896</v>
      </c>
    </row>
    <row r="685" spans="1:3" x14ac:dyDescent="0.25">
      <c r="A685" s="3">
        <v>39206</v>
      </c>
      <c r="B685" s="4">
        <v>11.826670646667401</v>
      </c>
      <c r="C685" s="4">
        <v>11.603507041931101</v>
      </c>
    </row>
    <row r="686" spans="1:3" x14ac:dyDescent="0.25">
      <c r="A686" s="3">
        <v>39209</v>
      </c>
      <c r="B686" s="4">
        <v>11.776358604431101</v>
      </c>
      <c r="C686" s="4">
        <v>11.618202209472599</v>
      </c>
    </row>
    <row r="687" spans="1:3" x14ac:dyDescent="0.25">
      <c r="A687" s="3">
        <v>39210</v>
      </c>
      <c r="B687" s="4">
        <v>11.660543441772401</v>
      </c>
      <c r="C687" s="4">
        <v>11.5748653411865</v>
      </c>
    </row>
    <row r="688" spans="1:3" x14ac:dyDescent="0.25">
      <c r="A688" s="3">
        <v>39211</v>
      </c>
      <c r="B688" s="4">
        <v>11.7492113113403</v>
      </c>
      <c r="C688" s="4">
        <v>11.553693771362299</v>
      </c>
    </row>
    <row r="689" spans="1:3" x14ac:dyDescent="0.25">
      <c r="A689" s="3">
        <v>39212</v>
      </c>
      <c r="B689" s="4">
        <v>11.6934204101562</v>
      </c>
      <c r="C689" s="4">
        <v>11.4824609756469</v>
      </c>
    </row>
    <row r="690" spans="1:3" x14ac:dyDescent="0.25">
      <c r="A690" s="3">
        <v>39213</v>
      </c>
      <c r="B690" s="4">
        <v>11.6314029693603</v>
      </c>
      <c r="C690" s="4">
        <v>11.4819631576538</v>
      </c>
    </row>
    <row r="691" spans="1:3" x14ac:dyDescent="0.25">
      <c r="A691" s="3">
        <v>39216</v>
      </c>
      <c r="B691" s="4">
        <v>11.644104957580501</v>
      </c>
      <c r="C691" s="4">
        <v>11.4570560455322</v>
      </c>
    </row>
    <row r="692" spans="1:3" x14ac:dyDescent="0.25">
      <c r="A692" s="3">
        <v>39217</v>
      </c>
      <c r="B692" s="4">
        <v>11.5203189849853</v>
      </c>
      <c r="C692" s="4">
        <v>11.3925476074218</v>
      </c>
    </row>
    <row r="693" spans="1:3" x14ac:dyDescent="0.25">
      <c r="A693" s="3">
        <v>39218</v>
      </c>
      <c r="B693" s="4">
        <v>11.784329414367599</v>
      </c>
      <c r="C693" s="4">
        <v>11.4326477050781</v>
      </c>
    </row>
    <row r="694" spans="1:3" x14ac:dyDescent="0.25">
      <c r="A694" s="3">
        <v>39219</v>
      </c>
      <c r="B694" s="4">
        <v>11.8361349105834</v>
      </c>
      <c r="C694" s="4">
        <v>11.72629737854</v>
      </c>
    </row>
    <row r="695" spans="1:3" x14ac:dyDescent="0.25">
      <c r="A695" s="3">
        <v>39220</v>
      </c>
      <c r="B695" s="4">
        <v>11.7733707427978</v>
      </c>
      <c r="C695" s="4">
        <v>11.6998958587646</v>
      </c>
    </row>
    <row r="696" spans="1:3" x14ac:dyDescent="0.25">
      <c r="A696" s="3">
        <v>39223</v>
      </c>
      <c r="B696" s="4">
        <v>11.935263633728001</v>
      </c>
      <c r="C696" s="4">
        <v>11.6244287490844</v>
      </c>
    </row>
    <row r="697" spans="1:3" x14ac:dyDescent="0.25">
      <c r="A697" s="3">
        <v>39224</v>
      </c>
      <c r="B697" s="4">
        <v>11.9305305480957</v>
      </c>
      <c r="C697" s="4">
        <v>11.7808427810668</v>
      </c>
    </row>
    <row r="698" spans="1:3" x14ac:dyDescent="0.25">
      <c r="A698" s="3">
        <v>39225</v>
      </c>
      <c r="B698" s="4">
        <v>12.0401210784912</v>
      </c>
      <c r="C698" s="4">
        <v>11.799522399902299</v>
      </c>
    </row>
    <row r="699" spans="1:3" x14ac:dyDescent="0.25">
      <c r="A699" s="3">
        <v>39226</v>
      </c>
      <c r="B699" s="4">
        <v>11.935263633728001</v>
      </c>
      <c r="C699" s="4">
        <v>11.7434825897216</v>
      </c>
    </row>
    <row r="700" spans="1:3" x14ac:dyDescent="0.25">
      <c r="A700" s="3">
        <v>39227</v>
      </c>
      <c r="B700" s="4">
        <v>12.078476905822701</v>
      </c>
      <c r="C700" s="4">
        <v>11.887193679809499</v>
      </c>
    </row>
    <row r="701" spans="1:3" x14ac:dyDescent="0.25">
      <c r="A701" s="3">
        <v>39231</v>
      </c>
      <c r="B701" s="4">
        <v>12.249087333679199</v>
      </c>
      <c r="C701" s="4">
        <v>12.054816246032701</v>
      </c>
    </row>
    <row r="702" spans="1:3" x14ac:dyDescent="0.25">
      <c r="A702" s="3">
        <v>39232</v>
      </c>
      <c r="B702" s="4">
        <v>12.424429893493601</v>
      </c>
      <c r="C702" s="4">
        <v>12.029909133911101</v>
      </c>
    </row>
    <row r="703" spans="1:3" x14ac:dyDescent="0.25">
      <c r="A703" s="3">
        <v>39233</v>
      </c>
      <c r="B703" s="4">
        <v>12.672001838684</v>
      </c>
      <c r="C703" s="4">
        <v>12.3800964355468</v>
      </c>
    </row>
    <row r="704" spans="1:3" x14ac:dyDescent="0.25">
      <c r="A704" s="3">
        <v>39234</v>
      </c>
      <c r="B704" s="4">
        <v>12.5783529281616</v>
      </c>
      <c r="C704" s="4">
        <v>12.401764869689901</v>
      </c>
    </row>
    <row r="705" spans="1:3" x14ac:dyDescent="0.25">
      <c r="A705" s="3">
        <v>39237</v>
      </c>
      <c r="B705" s="4">
        <v>12.715090751647899</v>
      </c>
      <c r="C705" s="4">
        <v>12.393297195434499</v>
      </c>
    </row>
    <row r="706" spans="1:3" x14ac:dyDescent="0.25">
      <c r="A706" s="3">
        <v>39238</v>
      </c>
      <c r="B706" s="4">
        <v>12.9265480041503</v>
      </c>
      <c r="C706" s="4">
        <v>12.6179552078247</v>
      </c>
    </row>
    <row r="707" spans="1:3" x14ac:dyDescent="0.25">
      <c r="A707" s="3">
        <v>39239</v>
      </c>
      <c r="B707" s="4">
        <v>12.970882415771401</v>
      </c>
      <c r="C707" s="4">
        <v>12.833396911621</v>
      </c>
    </row>
    <row r="708" spans="1:3" x14ac:dyDescent="0.25">
      <c r="A708" s="3">
        <v>39240</v>
      </c>
      <c r="B708" s="4">
        <v>13.1133480072021</v>
      </c>
      <c r="C708" s="4">
        <v>12.764904022216699</v>
      </c>
    </row>
    <row r="709" spans="1:3" x14ac:dyDescent="0.25">
      <c r="A709" s="3">
        <v>39241</v>
      </c>
      <c r="B709" s="4">
        <v>12.942487716674799</v>
      </c>
      <c r="C709" s="4">
        <v>12.6889390945434</v>
      </c>
    </row>
    <row r="710" spans="1:3" x14ac:dyDescent="0.25">
      <c r="A710" s="3">
        <v>39244</v>
      </c>
      <c r="B710" s="4">
        <v>12.907868385314901</v>
      </c>
      <c r="C710" s="4">
        <v>12.7023878097534</v>
      </c>
    </row>
    <row r="711" spans="1:3" x14ac:dyDescent="0.25">
      <c r="A711" s="3">
        <v>39245</v>
      </c>
      <c r="B711" s="4">
        <v>12.7439823150634</v>
      </c>
      <c r="C711" s="4">
        <v>12.5322761535644</v>
      </c>
    </row>
    <row r="712" spans="1:3" x14ac:dyDescent="0.25">
      <c r="A712" s="3">
        <v>39246</v>
      </c>
      <c r="B712" s="4">
        <v>12.6660251617431</v>
      </c>
      <c r="C712" s="4">
        <v>12.4206943511962</v>
      </c>
    </row>
    <row r="713" spans="1:3" x14ac:dyDescent="0.25">
      <c r="A713" s="3">
        <v>39247</v>
      </c>
      <c r="B713" s="4">
        <v>12.599773406982401</v>
      </c>
      <c r="C713" s="4">
        <v>12.495662689208901</v>
      </c>
    </row>
    <row r="714" spans="1:3" x14ac:dyDescent="0.25">
      <c r="A714" s="3">
        <v>39248</v>
      </c>
      <c r="B714" s="4">
        <v>12.677481651306101</v>
      </c>
      <c r="C714" s="4">
        <v>12.4839572906494</v>
      </c>
    </row>
    <row r="715" spans="1:3" x14ac:dyDescent="0.25">
      <c r="A715" s="3">
        <v>39251</v>
      </c>
      <c r="B715" s="4">
        <v>12.851827621459901</v>
      </c>
      <c r="C715" s="4">
        <v>12.5589256286621</v>
      </c>
    </row>
    <row r="716" spans="1:3" x14ac:dyDescent="0.25">
      <c r="A716" s="3">
        <v>39252</v>
      </c>
      <c r="B716" s="4">
        <v>12.882961273193301</v>
      </c>
      <c r="C716" s="4">
        <v>12.740744590759199</v>
      </c>
    </row>
    <row r="717" spans="1:3" x14ac:dyDescent="0.25">
      <c r="A717" s="3">
        <v>39253</v>
      </c>
      <c r="B717" s="4">
        <v>12.9203214645385</v>
      </c>
      <c r="C717" s="4">
        <v>12.678976058959901</v>
      </c>
    </row>
    <row r="718" spans="1:3" x14ac:dyDescent="0.25">
      <c r="A718" s="3">
        <v>39254</v>
      </c>
      <c r="B718" s="4">
        <v>12.834143638610801</v>
      </c>
      <c r="C718" s="4">
        <v>12.6097364425659</v>
      </c>
    </row>
    <row r="719" spans="1:3" x14ac:dyDescent="0.25">
      <c r="A719" s="3">
        <v>39255</v>
      </c>
      <c r="B719" s="4">
        <v>13.0757389068603</v>
      </c>
      <c r="C719" s="4">
        <v>12.8543186187744</v>
      </c>
    </row>
    <row r="720" spans="1:3" x14ac:dyDescent="0.25">
      <c r="A720" s="3">
        <v>39258</v>
      </c>
      <c r="B720" s="4">
        <v>13.324805259704499</v>
      </c>
      <c r="C720" s="4">
        <v>13.0356388092041</v>
      </c>
    </row>
    <row r="721" spans="1:3" x14ac:dyDescent="0.25">
      <c r="A721" s="3">
        <v>39259</v>
      </c>
      <c r="B721" s="4">
        <v>13.2802219390869</v>
      </c>
      <c r="C721" s="4">
        <v>13.1068716049194</v>
      </c>
    </row>
    <row r="722" spans="1:3" x14ac:dyDescent="0.25">
      <c r="A722" s="3">
        <v>39260</v>
      </c>
      <c r="B722" s="4">
        <v>13.1504592895507</v>
      </c>
      <c r="C722" s="4">
        <v>12.9404964447021</v>
      </c>
    </row>
    <row r="723" spans="1:3" x14ac:dyDescent="0.25">
      <c r="A723" s="3">
        <v>39261</v>
      </c>
      <c r="B723" s="4">
        <v>13.1880683898925</v>
      </c>
      <c r="C723" s="4">
        <v>13.0460996627807</v>
      </c>
    </row>
    <row r="724" spans="1:3" x14ac:dyDescent="0.25">
      <c r="A724" s="3">
        <v>39262</v>
      </c>
      <c r="B724" s="4">
        <v>13.135764122009199</v>
      </c>
      <c r="C724" s="4">
        <v>12.938005447387599</v>
      </c>
    </row>
    <row r="725" spans="1:3" x14ac:dyDescent="0.25">
      <c r="A725" s="3">
        <v>39265</v>
      </c>
      <c r="B725" s="4">
        <v>13.246598243713301</v>
      </c>
      <c r="C725" s="4">
        <v>13.056062698364199</v>
      </c>
    </row>
    <row r="726" spans="1:3" x14ac:dyDescent="0.25">
      <c r="A726" s="3">
        <v>39266</v>
      </c>
      <c r="B726" s="4">
        <v>13.310110092163001</v>
      </c>
      <c r="C726" s="4">
        <v>13.1382551193237</v>
      </c>
    </row>
    <row r="727" spans="1:3" x14ac:dyDescent="0.25">
      <c r="A727" s="3">
        <v>39268</v>
      </c>
      <c r="B727" s="4">
        <v>13.5591773986816</v>
      </c>
      <c r="C727" s="4">
        <v>13.254070281982401</v>
      </c>
    </row>
    <row r="728" spans="1:3" x14ac:dyDescent="0.25">
      <c r="A728" s="3">
        <v>39269</v>
      </c>
      <c r="B728" s="4">
        <v>13.5459756851196</v>
      </c>
      <c r="C728" s="4">
        <v>13.4179563522338</v>
      </c>
    </row>
    <row r="729" spans="1:3" x14ac:dyDescent="0.25">
      <c r="A729" s="3">
        <v>39272</v>
      </c>
      <c r="B729" s="4">
        <v>13.6672716140747</v>
      </c>
      <c r="C729" s="4">
        <v>13.4560632705688</v>
      </c>
    </row>
    <row r="730" spans="1:3" x14ac:dyDescent="0.25">
      <c r="A730" s="3">
        <v>39273</v>
      </c>
      <c r="B730" s="4">
        <v>13.623933792114199</v>
      </c>
      <c r="C730" s="4">
        <v>13.490683555603001</v>
      </c>
    </row>
    <row r="731" spans="1:3" x14ac:dyDescent="0.25">
      <c r="A731" s="3">
        <v>39274</v>
      </c>
      <c r="B731" s="4">
        <v>13.6114807128906</v>
      </c>
      <c r="C731" s="4">
        <v>13.449836730956999</v>
      </c>
    </row>
    <row r="732" spans="1:3" x14ac:dyDescent="0.25">
      <c r="A732" s="3">
        <v>39275</v>
      </c>
      <c r="B732" s="4">
        <v>13.631903648376399</v>
      </c>
      <c r="C732" s="4">
        <v>13.4550666809082</v>
      </c>
    </row>
    <row r="733" spans="1:3" x14ac:dyDescent="0.25">
      <c r="A733" s="3">
        <v>39276</v>
      </c>
      <c r="B733" s="4">
        <v>13.765154838561999</v>
      </c>
      <c r="C733" s="4">
        <v>13.6301612854003</v>
      </c>
    </row>
    <row r="734" spans="1:3" x14ac:dyDescent="0.25">
      <c r="A734" s="3">
        <v>39279</v>
      </c>
      <c r="B734" s="4">
        <v>13.9123525619506</v>
      </c>
      <c r="C734" s="4">
        <v>13.6814680099487</v>
      </c>
    </row>
    <row r="735" spans="1:3" x14ac:dyDescent="0.25">
      <c r="A735" s="3">
        <v>39280</v>
      </c>
      <c r="B735" s="4">
        <v>13.8911819458007</v>
      </c>
      <c r="C735" s="4">
        <v>13.757931709289499</v>
      </c>
    </row>
    <row r="736" spans="1:3" x14ac:dyDescent="0.25">
      <c r="A736" s="3">
        <v>39281</v>
      </c>
      <c r="B736" s="4">
        <v>13.810733795166</v>
      </c>
      <c r="C736" s="4">
        <v>13.544482231140099</v>
      </c>
    </row>
    <row r="737" spans="1:3" x14ac:dyDescent="0.25">
      <c r="A737" s="3">
        <v>39282</v>
      </c>
      <c r="B737" s="4">
        <v>13.7863254547119</v>
      </c>
      <c r="C737" s="4">
        <v>13.505378723144499</v>
      </c>
    </row>
    <row r="738" spans="1:3" x14ac:dyDescent="0.25">
      <c r="A738" s="3">
        <v>39283</v>
      </c>
      <c r="B738" s="4">
        <v>13.030657768249499</v>
      </c>
      <c r="C738" s="4">
        <v>12.6899347305297</v>
      </c>
    </row>
    <row r="739" spans="1:3" x14ac:dyDescent="0.25">
      <c r="A739" s="3">
        <v>39286</v>
      </c>
      <c r="B739" s="4">
        <v>12.9514551162719</v>
      </c>
      <c r="C739" s="4">
        <v>12.755937576293899</v>
      </c>
    </row>
    <row r="740" spans="1:3" x14ac:dyDescent="0.25">
      <c r="A740" s="3">
        <v>39287</v>
      </c>
      <c r="B740" s="4">
        <v>12.9188270568847</v>
      </c>
      <c r="C740" s="4">
        <v>12.630408287048301</v>
      </c>
    </row>
    <row r="741" spans="1:3" x14ac:dyDescent="0.25">
      <c r="A741" s="3">
        <v>39288</v>
      </c>
      <c r="B741" s="4">
        <v>12.8772325515747</v>
      </c>
      <c r="C741" s="4">
        <v>12.591802597045801</v>
      </c>
    </row>
    <row r="742" spans="1:3" x14ac:dyDescent="0.25">
      <c r="A742" s="3">
        <v>39289</v>
      </c>
      <c r="B742" s="4">
        <v>12.766897201538001</v>
      </c>
      <c r="C742" s="4">
        <v>12.425425529479901</v>
      </c>
    </row>
    <row r="743" spans="1:3" x14ac:dyDescent="0.25">
      <c r="A743" s="3">
        <v>39290</v>
      </c>
      <c r="B743" s="4">
        <v>12.867270469665501</v>
      </c>
      <c r="C743" s="4">
        <v>12.590308189391999</v>
      </c>
    </row>
    <row r="744" spans="1:3" x14ac:dyDescent="0.25">
      <c r="A744" s="3">
        <v>39293</v>
      </c>
      <c r="B744" s="4">
        <v>12.9350156784057</v>
      </c>
      <c r="C744" s="4">
        <v>12.7148418426513</v>
      </c>
    </row>
    <row r="745" spans="1:3" x14ac:dyDescent="0.25">
      <c r="A745" s="3">
        <v>39294</v>
      </c>
      <c r="B745" s="4">
        <v>12.962413787841699</v>
      </c>
      <c r="C745" s="4">
        <v>12.7023878097534</v>
      </c>
    </row>
    <row r="746" spans="1:3" x14ac:dyDescent="0.25">
      <c r="A746" s="3">
        <v>39295</v>
      </c>
      <c r="B746" s="4">
        <v>12.8645305633544</v>
      </c>
      <c r="C746" s="4">
        <v>12.6560621261596</v>
      </c>
    </row>
    <row r="747" spans="1:3" x14ac:dyDescent="0.25">
      <c r="A747" s="3">
        <v>39296</v>
      </c>
      <c r="B747" s="4">
        <v>12.826671600341699</v>
      </c>
      <c r="C747" s="4">
        <v>12.677481651306101</v>
      </c>
    </row>
    <row r="748" spans="1:3" x14ac:dyDescent="0.25">
      <c r="A748" s="3">
        <v>39297</v>
      </c>
      <c r="B748" s="4">
        <v>12.782090187072701</v>
      </c>
      <c r="C748" s="4">
        <v>12.5280418395996</v>
      </c>
    </row>
    <row r="749" spans="1:3" x14ac:dyDescent="0.25">
      <c r="A749" s="3">
        <v>39300</v>
      </c>
      <c r="B749" s="4">
        <v>12.706124305725</v>
      </c>
      <c r="C749" s="4">
        <v>12.5155887603759</v>
      </c>
    </row>
    <row r="750" spans="1:3" x14ac:dyDescent="0.25">
      <c r="A750" s="3">
        <v>39301</v>
      </c>
      <c r="B750" s="4">
        <v>12.9484663009643</v>
      </c>
      <c r="C750" s="4">
        <v>12.678478240966699</v>
      </c>
    </row>
    <row r="751" spans="1:3" x14ac:dyDescent="0.25">
      <c r="A751" s="3">
        <v>39302</v>
      </c>
      <c r="B751" s="4">
        <v>13.095415115356399</v>
      </c>
      <c r="C751" s="4">
        <v>12.878975868225</v>
      </c>
    </row>
    <row r="752" spans="1:3" x14ac:dyDescent="0.25">
      <c r="A752" s="3">
        <v>39303</v>
      </c>
      <c r="B752" s="4">
        <v>13.1213178634643</v>
      </c>
      <c r="C752" s="4">
        <v>12.8177061080932</v>
      </c>
    </row>
    <row r="753" spans="1:3" x14ac:dyDescent="0.25">
      <c r="A753" s="3">
        <v>39304</v>
      </c>
      <c r="B753" s="4">
        <v>12.919573783874499</v>
      </c>
      <c r="C753" s="4">
        <v>12.5935459136962</v>
      </c>
    </row>
    <row r="754" spans="1:3" x14ac:dyDescent="0.25">
      <c r="A754" s="3">
        <v>39307</v>
      </c>
      <c r="B754" s="4">
        <v>12.945227622985801</v>
      </c>
      <c r="C754" s="4">
        <v>12.7778549194335</v>
      </c>
    </row>
    <row r="755" spans="1:3" x14ac:dyDescent="0.25">
      <c r="A755" s="3">
        <v>39308</v>
      </c>
      <c r="B755" s="4">
        <v>12.8866968154907</v>
      </c>
      <c r="C755" s="4">
        <v>12.652574539184499</v>
      </c>
    </row>
    <row r="756" spans="1:3" x14ac:dyDescent="0.25">
      <c r="A756" s="3">
        <v>39309</v>
      </c>
      <c r="B756" s="4">
        <v>12.7444810867309</v>
      </c>
      <c r="C756" s="4">
        <v>12.3713788986206</v>
      </c>
    </row>
    <row r="757" spans="1:3" x14ac:dyDescent="0.25">
      <c r="A757" s="3">
        <v>39310</v>
      </c>
      <c r="B757" s="4">
        <v>12.3644046783447</v>
      </c>
      <c r="C757" s="4">
        <v>11.966646194458001</v>
      </c>
    </row>
    <row r="758" spans="1:3" x14ac:dyDescent="0.25">
      <c r="A758" s="3">
        <v>39311</v>
      </c>
      <c r="B758" s="4">
        <v>12.4782285690307</v>
      </c>
      <c r="C758" s="4">
        <v>12.2453508377075</v>
      </c>
    </row>
    <row r="759" spans="1:3" x14ac:dyDescent="0.25">
      <c r="A759" s="3">
        <v>39314</v>
      </c>
      <c r="B759" s="4">
        <v>12.5170831680297</v>
      </c>
      <c r="C759" s="4">
        <v>12.353694915771401</v>
      </c>
    </row>
    <row r="760" spans="1:3" x14ac:dyDescent="0.25">
      <c r="A760" s="3">
        <v>39315</v>
      </c>
      <c r="B760" s="4">
        <v>12.6565599441528</v>
      </c>
      <c r="C760" s="4">
        <v>12.3977804183959</v>
      </c>
    </row>
    <row r="761" spans="1:3" x14ac:dyDescent="0.25">
      <c r="A761" s="3">
        <v>39316</v>
      </c>
      <c r="B761" s="4">
        <v>12.858055114746</v>
      </c>
      <c r="C761" s="4">
        <v>12.683708190917899</v>
      </c>
    </row>
    <row r="762" spans="1:3" x14ac:dyDescent="0.25">
      <c r="A762" s="3">
        <v>39317</v>
      </c>
      <c r="B762" s="4">
        <v>12.8550662994384</v>
      </c>
      <c r="C762" s="4">
        <v>12.627668380737299</v>
      </c>
    </row>
    <row r="763" spans="1:3" x14ac:dyDescent="0.25">
      <c r="A763" s="3">
        <v>39318</v>
      </c>
      <c r="B763" s="4">
        <v>12.8406200408935</v>
      </c>
      <c r="C763" s="4">
        <v>12.6650276184082</v>
      </c>
    </row>
    <row r="764" spans="1:3" x14ac:dyDescent="0.25">
      <c r="A764" s="3">
        <v>39321</v>
      </c>
      <c r="B764" s="4">
        <v>12.8879432678222</v>
      </c>
      <c r="C764" s="4">
        <v>12.7372579574584</v>
      </c>
    </row>
    <row r="765" spans="1:3" x14ac:dyDescent="0.25">
      <c r="A765" s="3">
        <v>39322</v>
      </c>
      <c r="B765" s="4">
        <v>12.826422691345201</v>
      </c>
      <c r="C765" s="4">
        <v>12.597531318664499</v>
      </c>
    </row>
    <row r="766" spans="1:3" x14ac:dyDescent="0.25">
      <c r="A766" s="3">
        <v>39323</v>
      </c>
      <c r="B766" s="4">
        <v>12.7845802307128</v>
      </c>
      <c r="C766" s="4">
        <v>12.6333971023559</v>
      </c>
    </row>
    <row r="767" spans="1:3" x14ac:dyDescent="0.25">
      <c r="A767" s="3">
        <v>39324</v>
      </c>
      <c r="B767" s="4">
        <v>12.8368835449218</v>
      </c>
      <c r="C767" s="4">
        <v>12.716834068298301</v>
      </c>
    </row>
    <row r="768" spans="1:3" x14ac:dyDescent="0.25">
      <c r="A768" s="3">
        <v>39325</v>
      </c>
      <c r="B768" s="4">
        <v>12.864281654357899</v>
      </c>
      <c r="C768" s="4">
        <v>12.7390012741088</v>
      </c>
    </row>
    <row r="769" spans="1:3" x14ac:dyDescent="0.25">
      <c r="A769" s="3">
        <v>39329</v>
      </c>
      <c r="B769" s="4">
        <v>13.150708198547299</v>
      </c>
      <c r="C769" s="4">
        <v>12.8174571990966</v>
      </c>
    </row>
    <row r="770" spans="1:3" x14ac:dyDescent="0.25">
      <c r="A770" s="3">
        <v>39330</v>
      </c>
      <c r="B770" s="4">
        <v>13.187569618225</v>
      </c>
      <c r="C770" s="4">
        <v>13.007494926452599</v>
      </c>
    </row>
    <row r="771" spans="1:3" x14ac:dyDescent="0.25">
      <c r="A771" s="3">
        <v>39331</v>
      </c>
      <c r="B771" s="4">
        <v>13.1962871551513</v>
      </c>
      <c r="C771" s="4">
        <v>12.907619476318301</v>
      </c>
    </row>
    <row r="772" spans="1:3" x14ac:dyDescent="0.25">
      <c r="A772" s="3">
        <v>39332</v>
      </c>
      <c r="B772" s="4">
        <v>12.9823389053344</v>
      </c>
      <c r="C772" s="4">
        <v>12.8717536926269</v>
      </c>
    </row>
    <row r="773" spans="1:3" x14ac:dyDescent="0.25">
      <c r="A773" s="3">
        <v>39335</v>
      </c>
      <c r="B773" s="4">
        <v>13.0030117034912</v>
      </c>
      <c r="C773" s="4">
        <v>12.724306106567299</v>
      </c>
    </row>
    <row r="774" spans="1:3" x14ac:dyDescent="0.25">
      <c r="A774" s="3">
        <v>39336</v>
      </c>
      <c r="B774" s="4">
        <v>12.992550849914499</v>
      </c>
      <c r="C774" s="4">
        <v>12.845103263854901</v>
      </c>
    </row>
    <row r="775" spans="1:3" x14ac:dyDescent="0.25">
      <c r="A775" s="3">
        <v>39337</v>
      </c>
      <c r="B775" s="4">
        <v>13.150210380554199</v>
      </c>
      <c r="C775" s="4">
        <v>12.9265480041503</v>
      </c>
    </row>
    <row r="776" spans="1:3" x14ac:dyDescent="0.25">
      <c r="A776" s="3">
        <v>39338</v>
      </c>
      <c r="B776" s="4">
        <v>13.1310319900512</v>
      </c>
      <c r="C776" s="4">
        <v>13.031654357910099</v>
      </c>
    </row>
    <row r="777" spans="1:3" x14ac:dyDescent="0.25">
      <c r="A777" s="3">
        <v>39339</v>
      </c>
      <c r="B777" s="4">
        <v>13.207245826721101</v>
      </c>
      <c r="C777" s="4">
        <v>13.0067481994628</v>
      </c>
    </row>
    <row r="778" spans="1:3" x14ac:dyDescent="0.25">
      <c r="A778" s="3">
        <v>39342</v>
      </c>
      <c r="B778" s="4">
        <v>13.182587623596101</v>
      </c>
      <c r="C778" s="4">
        <v>13.05282497406</v>
      </c>
    </row>
    <row r="779" spans="1:3" x14ac:dyDescent="0.25">
      <c r="A779" s="3">
        <v>39343</v>
      </c>
      <c r="B779" s="4">
        <v>13.3810939788818</v>
      </c>
      <c r="C779" s="4">
        <v>13.0578060150146</v>
      </c>
    </row>
    <row r="780" spans="1:3" x14ac:dyDescent="0.25">
      <c r="A780" s="3">
        <v>39344</v>
      </c>
      <c r="B780" s="4">
        <v>13.684954643249499</v>
      </c>
      <c r="C780" s="4">
        <v>13.421194076538001</v>
      </c>
    </row>
    <row r="781" spans="1:3" x14ac:dyDescent="0.25">
      <c r="A781" s="3">
        <v>39345</v>
      </c>
      <c r="B781" s="4">
        <v>13.868019104003899</v>
      </c>
      <c r="C781" s="4">
        <v>13.599775314331</v>
      </c>
    </row>
    <row r="782" spans="1:3" x14ac:dyDescent="0.25">
      <c r="A782" s="3">
        <v>39346</v>
      </c>
      <c r="B782" s="4">
        <v>13.967396736145</v>
      </c>
      <c r="C782" s="4">
        <v>13.769140243530201</v>
      </c>
    </row>
    <row r="783" spans="1:3" x14ac:dyDescent="0.25">
      <c r="A783" s="3">
        <v>39349</v>
      </c>
      <c r="B783" s="4">
        <v>14.233151435851999</v>
      </c>
      <c r="C783" s="4">
        <v>13.947720527648899</v>
      </c>
    </row>
    <row r="784" spans="1:3" x14ac:dyDescent="0.25">
      <c r="A784" s="3">
        <v>39350</v>
      </c>
      <c r="B784" s="4">
        <v>14.185828208923301</v>
      </c>
      <c r="C784" s="4">
        <v>14.0189542770385</v>
      </c>
    </row>
    <row r="785" spans="1:3" x14ac:dyDescent="0.25">
      <c r="A785" s="3">
        <v>39351</v>
      </c>
      <c r="B785" s="4">
        <v>14.241370201110801</v>
      </c>
      <c r="C785" s="4">
        <v>14.042614936828601</v>
      </c>
    </row>
    <row r="786" spans="1:3" x14ac:dyDescent="0.25">
      <c r="A786" s="3">
        <v>39352</v>
      </c>
      <c r="B786" s="4">
        <v>14.240124702453601</v>
      </c>
      <c r="C786" s="4">
        <v>14.091680526733301</v>
      </c>
    </row>
    <row r="787" spans="1:3" x14ac:dyDescent="0.25">
      <c r="A787" s="3">
        <v>39353</v>
      </c>
      <c r="B787" s="4">
        <v>14.185579299926699</v>
      </c>
      <c r="C787" s="4">
        <v>14.050335884094199</v>
      </c>
    </row>
    <row r="788" spans="1:3" x14ac:dyDescent="0.25">
      <c r="A788" s="3">
        <v>39356</v>
      </c>
      <c r="B788" s="4">
        <v>14.5541973114013</v>
      </c>
      <c r="C788" s="4">
        <v>14.1870727539062</v>
      </c>
    </row>
    <row r="789" spans="1:3" x14ac:dyDescent="0.25">
      <c r="A789" s="3">
        <v>39357</v>
      </c>
      <c r="B789" s="4">
        <v>14.864534378051699</v>
      </c>
      <c r="C789" s="4">
        <v>14.446102142333901</v>
      </c>
    </row>
    <row r="790" spans="1:3" x14ac:dyDescent="0.25">
      <c r="A790" s="3">
        <v>39358</v>
      </c>
      <c r="B790" s="4">
        <v>14.6697635650634</v>
      </c>
      <c r="C790" s="4">
        <v>14.454819679260201</v>
      </c>
    </row>
    <row r="791" spans="1:3" x14ac:dyDescent="0.25">
      <c r="A791" s="3">
        <v>39359</v>
      </c>
      <c r="B791" s="4">
        <v>14.572628021240201</v>
      </c>
      <c r="C791" s="4">
        <v>14.372628211975</v>
      </c>
    </row>
    <row r="792" spans="1:3" x14ac:dyDescent="0.25">
      <c r="A792" s="3">
        <v>39360</v>
      </c>
      <c r="B792" s="4">
        <v>14.8443603515625</v>
      </c>
      <c r="C792" s="4">
        <v>14.6204490661621</v>
      </c>
    </row>
    <row r="793" spans="1:3" x14ac:dyDescent="0.25">
      <c r="A793" s="3">
        <v>39363</v>
      </c>
      <c r="B793" s="4">
        <v>15.1995277404785</v>
      </c>
      <c r="C793" s="4">
        <v>14.7933006286621</v>
      </c>
    </row>
    <row r="794" spans="1:3" x14ac:dyDescent="0.25">
      <c r="A794" s="3">
        <v>39364</v>
      </c>
      <c r="B794" s="4">
        <v>15.536266326904199</v>
      </c>
      <c r="C794" s="4">
        <v>15.1529531478881</v>
      </c>
    </row>
    <row r="795" spans="1:3" x14ac:dyDescent="0.25">
      <c r="A795" s="3">
        <v>39365</v>
      </c>
      <c r="B795" s="4">
        <v>15.583588600158601</v>
      </c>
      <c r="C795" s="4">
        <v>15.362418174743601</v>
      </c>
    </row>
    <row r="796" spans="1:3" x14ac:dyDescent="0.25">
      <c r="A796" s="3">
        <v>39366</v>
      </c>
      <c r="B796" s="4">
        <v>15.9753704071044</v>
      </c>
      <c r="C796" s="4">
        <v>15.1681461334228</v>
      </c>
    </row>
    <row r="797" spans="1:3" x14ac:dyDescent="0.25">
      <c r="A797" s="3">
        <v>39367</v>
      </c>
      <c r="B797" s="4">
        <v>15.900401115417401</v>
      </c>
      <c r="C797" s="4">
        <v>15.3982830047607</v>
      </c>
    </row>
    <row r="798" spans="1:3" x14ac:dyDescent="0.25">
      <c r="A798" s="3">
        <v>39370</v>
      </c>
      <c r="B798" s="4">
        <v>15.936764717101999</v>
      </c>
      <c r="C798" s="4">
        <v>15.331285476684499</v>
      </c>
    </row>
    <row r="799" spans="1:3" x14ac:dyDescent="0.25">
      <c r="A799" s="3">
        <v>39371</v>
      </c>
      <c r="B799" s="4">
        <v>15.589566230773899</v>
      </c>
      <c r="C799" s="4">
        <v>15.242616653442299</v>
      </c>
    </row>
    <row r="800" spans="1:3" x14ac:dyDescent="0.25">
      <c r="A800" s="3">
        <v>39372</v>
      </c>
      <c r="B800" s="4">
        <v>15.7908115386962</v>
      </c>
      <c r="C800" s="4">
        <v>15.481720924377401</v>
      </c>
    </row>
    <row r="801" spans="1:3" x14ac:dyDescent="0.25">
      <c r="A801" s="3">
        <v>39373</v>
      </c>
      <c r="B801" s="4">
        <v>15.9743738174438</v>
      </c>
      <c r="C801" s="4">
        <v>15.653825759887599</v>
      </c>
    </row>
    <row r="802" spans="1:3" x14ac:dyDescent="0.25">
      <c r="A802" s="3">
        <v>39374</v>
      </c>
      <c r="B802" s="4">
        <v>16.4007759094238</v>
      </c>
      <c r="C802" s="4">
        <v>16.0207004547119</v>
      </c>
    </row>
    <row r="803" spans="1:3" x14ac:dyDescent="0.25">
      <c r="A803" s="3">
        <v>39377</v>
      </c>
      <c r="B803" s="4">
        <v>16.3138523101806</v>
      </c>
      <c r="C803" s="4">
        <v>15.847599029541</v>
      </c>
    </row>
    <row r="804" spans="1:3" x14ac:dyDescent="0.25">
      <c r="A804" s="3">
        <v>39378</v>
      </c>
      <c r="B804" s="4">
        <v>16.876741409301701</v>
      </c>
      <c r="C804" s="4">
        <v>16.4383850097656</v>
      </c>
    </row>
    <row r="805" spans="1:3" x14ac:dyDescent="0.25">
      <c r="A805" s="3">
        <v>39379</v>
      </c>
      <c r="B805" s="4">
        <v>16.8735046386718</v>
      </c>
      <c r="C805" s="4">
        <v>16.427425384521399</v>
      </c>
    </row>
    <row r="806" spans="1:3" x14ac:dyDescent="0.25">
      <c r="A806" s="3">
        <v>39380</v>
      </c>
      <c r="B806" s="4">
        <v>16.910863876342699</v>
      </c>
      <c r="C806" s="4">
        <v>16.5268020629882</v>
      </c>
    </row>
    <row r="807" spans="1:3" x14ac:dyDescent="0.25">
      <c r="A807" s="3">
        <v>39381</v>
      </c>
      <c r="B807" s="4">
        <v>16.850341796875</v>
      </c>
      <c r="C807" s="4">
        <v>16.639131546020501</v>
      </c>
    </row>
    <row r="808" spans="1:3" x14ac:dyDescent="0.25">
      <c r="A808" s="3">
        <v>39384</v>
      </c>
      <c r="B808" s="4">
        <v>16.936517715454102</v>
      </c>
      <c r="C808" s="4">
        <v>16.739505767822202</v>
      </c>
    </row>
    <row r="809" spans="1:3" x14ac:dyDescent="0.25">
      <c r="A809" s="3">
        <v>39385</v>
      </c>
      <c r="B809" s="4">
        <v>17.432409286498999</v>
      </c>
      <c r="C809" s="4">
        <v>16.8745002746582</v>
      </c>
    </row>
    <row r="810" spans="1:3" x14ac:dyDescent="0.25">
      <c r="A810" s="3">
        <v>39386</v>
      </c>
      <c r="B810" s="4">
        <v>17.6089973449707</v>
      </c>
      <c r="C810" s="4">
        <v>17.3360195159912</v>
      </c>
    </row>
    <row r="811" spans="1:3" x14ac:dyDescent="0.25">
      <c r="A811" s="3">
        <v>39387</v>
      </c>
      <c r="B811" s="4">
        <v>17.776369094848601</v>
      </c>
      <c r="C811" s="4">
        <v>17.478984832763601</v>
      </c>
    </row>
    <row r="812" spans="1:3" x14ac:dyDescent="0.25">
      <c r="A812" s="3">
        <v>39388</v>
      </c>
      <c r="B812" s="4">
        <v>17.772882461547798</v>
      </c>
      <c r="C812" s="4">
        <v>17.3683986663818</v>
      </c>
    </row>
    <row r="813" spans="1:3" x14ac:dyDescent="0.25">
      <c r="A813" s="3">
        <v>39391</v>
      </c>
      <c r="B813" s="4">
        <v>18.187578201293899</v>
      </c>
      <c r="C813" s="4">
        <v>17.5858345031738</v>
      </c>
    </row>
    <row r="814" spans="1:3" x14ac:dyDescent="0.25">
      <c r="A814" s="3">
        <v>39392</v>
      </c>
      <c r="B814" s="4">
        <v>18.475498199462798</v>
      </c>
      <c r="C814" s="4">
        <v>18.057317733764599</v>
      </c>
    </row>
    <row r="815" spans="1:3" x14ac:dyDescent="0.25">
      <c r="A815" s="3">
        <v>39393</v>
      </c>
      <c r="B815" s="4">
        <v>18.611240386962798</v>
      </c>
      <c r="C815" s="4">
        <v>18.010990142822202</v>
      </c>
    </row>
    <row r="816" spans="1:3" x14ac:dyDescent="0.25">
      <c r="A816" s="3">
        <v>39394</v>
      </c>
      <c r="B816" s="4">
        <v>18.303642272949201</v>
      </c>
      <c r="C816" s="4">
        <v>16.8662815093994</v>
      </c>
    </row>
    <row r="817" spans="1:3" x14ac:dyDescent="0.25">
      <c r="A817" s="3">
        <v>39395</v>
      </c>
      <c r="B817" s="4">
        <v>16.983341217041001</v>
      </c>
      <c r="C817" s="4">
        <v>16.468521118163999</v>
      </c>
    </row>
    <row r="818" spans="1:3" x14ac:dyDescent="0.25">
      <c r="A818" s="3">
        <v>39398</v>
      </c>
      <c r="B818" s="4">
        <v>16.685707092285099</v>
      </c>
      <c r="C818" s="4">
        <v>15.5967893600463</v>
      </c>
    </row>
    <row r="819" spans="1:3" x14ac:dyDescent="0.25">
      <c r="A819" s="3">
        <v>39399</v>
      </c>
      <c r="B819" s="4">
        <v>16.461299896240199</v>
      </c>
      <c r="C819" s="4">
        <v>15.7427415847778</v>
      </c>
    </row>
    <row r="820" spans="1:3" x14ac:dyDescent="0.25">
      <c r="A820" s="3">
        <v>39400</v>
      </c>
      <c r="B820" s="4">
        <v>16.8241882324218</v>
      </c>
      <c r="C820" s="4">
        <v>15.8473501205444</v>
      </c>
    </row>
    <row r="821" spans="1:3" x14ac:dyDescent="0.25">
      <c r="A821" s="3">
        <v>39401</v>
      </c>
      <c r="B821" s="4">
        <v>16.127052307128899</v>
      </c>
      <c r="C821" s="4">
        <v>15.5417461395263</v>
      </c>
    </row>
    <row r="822" spans="1:3" x14ac:dyDescent="0.25">
      <c r="A822" s="3">
        <v>39402</v>
      </c>
      <c r="B822" s="4">
        <v>15.827922821044901</v>
      </c>
      <c r="C822" s="4">
        <v>15.3429908752441</v>
      </c>
    </row>
    <row r="823" spans="1:3" x14ac:dyDescent="0.25">
      <c r="A823" s="3">
        <v>39405</v>
      </c>
      <c r="B823" s="4">
        <v>15.859804153442299</v>
      </c>
      <c r="C823" s="4">
        <v>15.4047594070434</v>
      </c>
    </row>
    <row r="824" spans="1:3" x14ac:dyDescent="0.25">
      <c r="A824" s="3">
        <v>39406</v>
      </c>
      <c r="B824" s="4">
        <v>16.415969848632798</v>
      </c>
      <c r="C824" s="4">
        <v>15.762667655944799</v>
      </c>
    </row>
    <row r="825" spans="1:3" x14ac:dyDescent="0.25">
      <c r="A825" s="3">
        <v>39407</v>
      </c>
      <c r="B825" s="4">
        <v>16.686704635620099</v>
      </c>
      <c r="C825" s="4">
        <v>15.992057800292899</v>
      </c>
    </row>
    <row r="826" spans="1:3" x14ac:dyDescent="0.25">
      <c r="A826" s="3">
        <v>39409</v>
      </c>
      <c r="B826" s="4">
        <v>16.893678665161101</v>
      </c>
      <c r="C826" s="4">
        <v>16.6403789520263</v>
      </c>
    </row>
    <row r="827" spans="1:3" x14ac:dyDescent="0.25">
      <c r="A827" s="3">
        <v>39412</v>
      </c>
      <c r="B827" s="4">
        <v>17.270267486572202</v>
      </c>
      <c r="C827" s="4">
        <v>16.562917709350501</v>
      </c>
    </row>
    <row r="828" spans="1:3" x14ac:dyDescent="0.25">
      <c r="A828" s="3">
        <v>39413</v>
      </c>
      <c r="B828" s="4">
        <v>16.847600936889599</v>
      </c>
      <c r="C828" s="4">
        <v>16.195793151855401</v>
      </c>
    </row>
    <row r="829" spans="1:3" x14ac:dyDescent="0.25">
      <c r="A829" s="3">
        <v>39414</v>
      </c>
      <c r="B829" s="4">
        <v>17.292682647705</v>
      </c>
      <c r="C829" s="4">
        <v>16.7407512664794</v>
      </c>
    </row>
    <row r="830" spans="1:3" x14ac:dyDescent="0.25">
      <c r="A830" s="3">
        <v>39415</v>
      </c>
      <c r="B830" s="4">
        <v>17.5041408538818</v>
      </c>
      <c r="C830" s="4">
        <v>17.130041122436499</v>
      </c>
    </row>
    <row r="831" spans="1:3" x14ac:dyDescent="0.25">
      <c r="A831" s="3">
        <v>39416</v>
      </c>
      <c r="B831" s="4">
        <v>17.710117340087798</v>
      </c>
      <c r="C831" s="4">
        <v>16.989070892333899</v>
      </c>
    </row>
    <row r="832" spans="1:3" x14ac:dyDescent="0.25">
      <c r="A832" s="3">
        <v>39419</v>
      </c>
      <c r="B832" s="4">
        <v>17.310117721557599</v>
      </c>
      <c r="C832" s="4">
        <v>16.964910507202099</v>
      </c>
    </row>
    <row r="833" spans="1:3" x14ac:dyDescent="0.25">
      <c r="A833" s="3">
        <v>39420</v>
      </c>
      <c r="B833" s="4">
        <v>17.235397338867099</v>
      </c>
      <c r="C833" s="4">
        <v>16.8647861480712</v>
      </c>
    </row>
    <row r="834" spans="1:3" x14ac:dyDescent="0.25">
      <c r="A834" s="3">
        <v>39421</v>
      </c>
      <c r="B834" s="4">
        <v>17.408000946044901</v>
      </c>
      <c r="C834" s="4">
        <v>17.123317718505799</v>
      </c>
    </row>
    <row r="835" spans="1:3" x14ac:dyDescent="0.25">
      <c r="A835" s="3">
        <v>39422</v>
      </c>
      <c r="B835" s="4">
        <v>17.847105026245099</v>
      </c>
      <c r="C835" s="4">
        <v>17.360179901123001</v>
      </c>
    </row>
    <row r="836" spans="1:3" x14ac:dyDescent="0.25">
      <c r="A836" s="3">
        <v>39423</v>
      </c>
      <c r="B836" s="4">
        <v>17.882970809936499</v>
      </c>
      <c r="C836" s="4">
        <v>17.696170806884702</v>
      </c>
    </row>
    <row r="837" spans="1:3" x14ac:dyDescent="0.25">
      <c r="A837" s="3">
        <v>39426</v>
      </c>
      <c r="B837" s="4">
        <v>18.0523357391357</v>
      </c>
      <c r="C837" s="4">
        <v>17.7833442687988</v>
      </c>
    </row>
    <row r="838" spans="1:3" x14ac:dyDescent="0.25">
      <c r="A838" s="3">
        <v>39427</v>
      </c>
      <c r="B838" s="4">
        <v>17.957441329956001</v>
      </c>
      <c r="C838" s="4">
        <v>17.4042644500732</v>
      </c>
    </row>
    <row r="839" spans="1:3" x14ac:dyDescent="0.25">
      <c r="A839" s="3">
        <v>39428</v>
      </c>
      <c r="B839" s="4">
        <v>17.791313171386701</v>
      </c>
      <c r="C839" s="4">
        <v>17.1482238769531</v>
      </c>
    </row>
    <row r="840" spans="1:3" x14ac:dyDescent="0.25">
      <c r="A840" s="3">
        <v>39429</v>
      </c>
      <c r="B840" s="4">
        <v>17.375373840331999</v>
      </c>
      <c r="C840" s="4">
        <v>16.966655731201101</v>
      </c>
    </row>
    <row r="841" spans="1:3" x14ac:dyDescent="0.25">
      <c r="A841" s="3">
        <v>39430</v>
      </c>
      <c r="B841" s="4">
        <v>17.427179336547798</v>
      </c>
      <c r="C841" s="4">
        <v>17.1173400878906</v>
      </c>
    </row>
    <row r="842" spans="1:3" x14ac:dyDescent="0.25">
      <c r="A842" s="3">
        <v>39433</v>
      </c>
      <c r="B842" s="4">
        <v>17.320577621459901</v>
      </c>
      <c r="C842" s="4">
        <v>16.529792785644499</v>
      </c>
    </row>
    <row r="843" spans="1:3" x14ac:dyDescent="0.25">
      <c r="A843" s="3">
        <v>39434</v>
      </c>
      <c r="B843" s="4">
        <v>16.8545742034912</v>
      </c>
      <c r="C843" s="4">
        <v>16.2515850067138</v>
      </c>
    </row>
    <row r="844" spans="1:3" x14ac:dyDescent="0.25">
      <c r="A844" s="3">
        <v>39435</v>
      </c>
      <c r="B844" s="4">
        <v>16.924064636230401</v>
      </c>
      <c r="C844" s="4">
        <v>16.6625442504882</v>
      </c>
    </row>
    <row r="845" spans="1:3" x14ac:dyDescent="0.25">
      <c r="A845" s="3">
        <v>39436</v>
      </c>
      <c r="B845" s="4">
        <v>17.210491180419901</v>
      </c>
      <c r="C845" s="4">
        <v>16.951711654663001</v>
      </c>
    </row>
    <row r="846" spans="1:3" x14ac:dyDescent="0.25">
      <c r="A846" s="3">
        <v>39437</v>
      </c>
      <c r="B846" s="4">
        <v>17.4162197113037</v>
      </c>
      <c r="C846" s="4">
        <v>17.266281127929599</v>
      </c>
    </row>
    <row r="847" spans="1:3" x14ac:dyDescent="0.25">
      <c r="A847" s="3">
        <v>39440</v>
      </c>
      <c r="B847" s="4">
        <v>17.452831268310501</v>
      </c>
      <c r="C847" s="4">
        <v>17.2617988586425</v>
      </c>
    </row>
    <row r="848" spans="1:3" x14ac:dyDescent="0.25">
      <c r="A848" s="3">
        <v>39442</v>
      </c>
      <c r="B848" s="4">
        <v>17.763916015625</v>
      </c>
      <c r="C848" s="4">
        <v>17.390068054199201</v>
      </c>
    </row>
    <row r="849" spans="1:3" x14ac:dyDescent="0.25">
      <c r="A849" s="3">
        <v>39443</v>
      </c>
      <c r="B849" s="4">
        <v>17.833156585693299</v>
      </c>
      <c r="C849" s="4">
        <v>17.453081130981399</v>
      </c>
    </row>
    <row r="850" spans="1:3" x14ac:dyDescent="0.25">
      <c r="A850" s="3">
        <v>39444</v>
      </c>
      <c r="B850" s="4">
        <v>17.6326580047607</v>
      </c>
      <c r="C850" s="4">
        <v>17.348474502563398</v>
      </c>
    </row>
    <row r="851" spans="1:3" x14ac:dyDescent="0.25">
      <c r="A851" s="3">
        <v>39447</v>
      </c>
      <c r="B851" s="4">
        <v>17.496667861938398</v>
      </c>
      <c r="C851" s="4">
        <v>17.200029373168899</v>
      </c>
    </row>
    <row r="852" spans="1:3" x14ac:dyDescent="0.25">
      <c r="A852" s="3">
        <v>39449</v>
      </c>
      <c r="B852" s="4">
        <v>17.369146347045898</v>
      </c>
      <c r="C852" s="4">
        <v>16.879980087280199</v>
      </c>
    </row>
    <row r="853" spans="1:3" x14ac:dyDescent="0.25">
      <c r="A853" s="3">
        <v>39450</v>
      </c>
      <c r="B853" s="4">
        <v>17.107128143310501</v>
      </c>
      <c r="C853" s="4">
        <v>16.8498420715332</v>
      </c>
    </row>
    <row r="854" spans="1:3" x14ac:dyDescent="0.25">
      <c r="A854" s="3">
        <v>39451</v>
      </c>
      <c r="B854" s="4">
        <v>16.960428237915</v>
      </c>
      <c r="C854" s="4">
        <v>16.3138523101806</v>
      </c>
    </row>
    <row r="855" spans="1:3" x14ac:dyDescent="0.25">
      <c r="A855" s="3">
        <v>39454</v>
      </c>
      <c r="B855" s="4">
        <v>16.495172500610298</v>
      </c>
      <c r="C855" s="4">
        <v>15.874249458312899</v>
      </c>
    </row>
    <row r="856" spans="1:3" x14ac:dyDescent="0.25">
      <c r="A856" s="3">
        <v>39455</v>
      </c>
      <c r="B856" s="4">
        <v>16.437389373779201</v>
      </c>
      <c r="C856" s="4">
        <v>15.716092109680099</v>
      </c>
    </row>
    <row r="857" spans="1:3" x14ac:dyDescent="0.25">
      <c r="A857" s="3">
        <v>39456</v>
      </c>
      <c r="B857" s="4">
        <v>16.272506713867099</v>
      </c>
      <c r="C857" s="4">
        <v>15.504634857177701</v>
      </c>
    </row>
    <row r="858" spans="1:3" x14ac:dyDescent="0.25">
      <c r="A858" s="3">
        <v>39457</v>
      </c>
      <c r="B858" s="4">
        <v>16.368646621704102</v>
      </c>
      <c r="C858" s="4">
        <v>15.9429922103881</v>
      </c>
    </row>
    <row r="859" spans="1:3" x14ac:dyDescent="0.25">
      <c r="A859" s="3">
        <v>39458</v>
      </c>
      <c r="B859" s="4">
        <v>16.176118850708001</v>
      </c>
      <c r="C859" s="4">
        <v>15.6939249038696</v>
      </c>
    </row>
    <row r="860" spans="1:3" x14ac:dyDescent="0.25">
      <c r="A860" s="3">
        <v>39461</v>
      </c>
      <c r="B860" s="4">
        <v>16.373628616333001</v>
      </c>
      <c r="C860" s="4">
        <v>16.0710124969482</v>
      </c>
    </row>
    <row r="861" spans="1:3" x14ac:dyDescent="0.25">
      <c r="A861" s="3">
        <v>39462</v>
      </c>
      <c r="B861" s="4">
        <v>16.165657043456999</v>
      </c>
      <c r="C861" s="4">
        <v>15.8251829147338</v>
      </c>
    </row>
    <row r="862" spans="1:3" x14ac:dyDescent="0.25">
      <c r="A862" s="3">
        <v>39463</v>
      </c>
      <c r="B862" s="4">
        <v>15.940003395080501</v>
      </c>
      <c r="C862" s="4">
        <v>14.9920558929443</v>
      </c>
    </row>
    <row r="863" spans="1:3" x14ac:dyDescent="0.25">
      <c r="A863" s="3">
        <v>39464</v>
      </c>
      <c r="B863" s="4">
        <v>15.5850830078125</v>
      </c>
      <c r="C863" s="4">
        <v>14.894421577453601</v>
      </c>
    </row>
    <row r="864" spans="1:3" x14ac:dyDescent="0.25">
      <c r="A864" s="3">
        <v>39465</v>
      </c>
      <c r="B864" s="4">
        <v>15.1928043365478</v>
      </c>
      <c r="C864" s="4">
        <v>14.905381202697701</v>
      </c>
    </row>
    <row r="865" spans="1:3" x14ac:dyDescent="0.25">
      <c r="A865" s="3">
        <v>39469</v>
      </c>
      <c r="B865" s="4">
        <v>14.881719589233301</v>
      </c>
      <c r="C865" s="4">
        <v>13.9776077270507</v>
      </c>
    </row>
    <row r="866" spans="1:3" x14ac:dyDescent="0.25">
      <c r="A866" s="3">
        <v>39470</v>
      </c>
      <c r="B866" s="4">
        <v>14.1469736099243</v>
      </c>
      <c r="C866" s="4">
        <v>12.9265480041503</v>
      </c>
    </row>
    <row r="867" spans="1:3" x14ac:dyDescent="0.25">
      <c r="A867" s="3">
        <v>39471</v>
      </c>
      <c r="B867" s="4">
        <v>14.438132286071699</v>
      </c>
      <c r="C867" s="4">
        <v>13.801768302917401</v>
      </c>
    </row>
    <row r="868" spans="1:3" x14ac:dyDescent="0.25">
      <c r="A868" s="3">
        <v>39472</v>
      </c>
      <c r="B868" s="4">
        <v>14.8194532394409</v>
      </c>
      <c r="C868" s="4">
        <v>14.1016435623168</v>
      </c>
    </row>
    <row r="869" spans="1:3" x14ac:dyDescent="0.25">
      <c r="A869" s="3">
        <v>39475</v>
      </c>
      <c r="B869" s="4">
        <v>14.2525777816772</v>
      </c>
      <c r="C869" s="4">
        <v>13.663784980773899</v>
      </c>
    </row>
    <row r="870" spans="1:3" x14ac:dyDescent="0.25">
      <c r="A870" s="3">
        <v>39476</v>
      </c>
      <c r="B870" s="4">
        <v>13.980846405029199</v>
      </c>
      <c r="C870" s="4">
        <v>13.466275215148899</v>
      </c>
    </row>
    <row r="871" spans="1:3" x14ac:dyDescent="0.25">
      <c r="A871" s="3">
        <v>39477</v>
      </c>
      <c r="B871" s="4">
        <v>13.9584302902221</v>
      </c>
      <c r="C871" s="4">
        <v>13.537010192871</v>
      </c>
    </row>
    <row r="872" spans="1:3" x14ac:dyDescent="0.25">
      <c r="A872" s="3">
        <v>39478</v>
      </c>
      <c r="B872" s="4">
        <v>14.2715072631835</v>
      </c>
      <c r="C872" s="4">
        <v>13.3073711395263</v>
      </c>
    </row>
    <row r="873" spans="1:3" x14ac:dyDescent="0.25">
      <c r="A873" s="3">
        <v>39479</v>
      </c>
      <c r="B873" s="4">
        <v>13.3666486740112</v>
      </c>
      <c r="C873" s="4">
        <v>12.7023878097534</v>
      </c>
    </row>
    <row r="874" spans="1:3" x14ac:dyDescent="0.25">
      <c r="A874" s="3">
        <v>39482</v>
      </c>
      <c r="B874" s="4">
        <v>12.771629333496</v>
      </c>
      <c r="C874" s="4">
        <v>12.2677669525146</v>
      </c>
    </row>
    <row r="875" spans="1:3" x14ac:dyDescent="0.25">
      <c r="A875" s="3">
        <v>39483</v>
      </c>
      <c r="B875" s="4">
        <v>12.677481651306101</v>
      </c>
      <c r="C875" s="4">
        <v>12.1673936843872</v>
      </c>
    </row>
    <row r="876" spans="1:3" x14ac:dyDescent="0.25">
      <c r="A876" s="3">
        <v>39484</v>
      </c>
      <c r="B876" s="4">
        <v>12.731529235839799</v>
      </c>
      <c r="C876" s="4">
        <v>12.401764869689901</v>
      </c>
    </row>
    <row r="877" spans="1:3" x14ac:dyDescent="0.25">
      <c r="A877" s="3">
        <v>39485</v>
      </c>
      <c r="B877" s="4">
        <v>12.8067474365234</v>
      </c>
      <c r="C877" s="4">
        <v>12.322811126708901</v>
      </c>
    </row>
    <row r="878" spans="1:3" x14ac:dyDescent="0.25">
      <c r="A878" s="3">
        <v>39486</v>
      </c>
      <c r="B878" s="4">
        <v>12.8949165344238</v>
      </c>
      <c r="C878" s="4">
        <v>12.6700096130371</v>
      </c>
    </row>
    <row r="879" spans="1:3" x14ac:dyDescent="0.25">
      <c r="A879" s="3">
        <v>39489</v>
      </c>
      <c r="B879" s="4">
        <v>13.0438575744628</v>
      </c>
      <c r="C879" s="4">
        <v>12.787071228027299</v>
      </c>
    </row>
    <row r="880" spans="1:3" x14ac:dyDescent="0.25">
      <c r="A880" s="3">
        <v>39490</v>
      </c>
      <c r="B880" s="4">
        <v>13.215464591979901</v>
      </c>
      <c r="C880" s="4">
        <v>12.7778549194335</v>
      </c>
    </row>
    <row r="881" spans="1:3" x14ac:dyDescent="0.25">
      <c r="A881" s="3">
        <v>39491</v>
      </c>
      <c r="B881" s="4">
        <v>13.324805259704499</v>
      </c>
      <c r="C881" s="4">
        <v>12.9188270568847</v>
      </c>
    </row>
    <row r="882" spans="1:3" x14ac:dyDescent="0.25">
      <c r="A882" s="3">
        <v>39492</v>
      </c>
      <c r="B882" s="4">
        <v>13.475490570068301</v>
      </c>
      <c r="C882" s="4">
        <v>13.2254276275634</v>
      </c>
    </row>
    <row r="883" spans="1:3" x14ac:dyDescent="0.25">
      <c r="A883" s="3">
        <v>39493</v>
      </c>
      <c r="B883" s="4">
        <v>13.2667732238769</v>
      </c>
      <c r="C883" s="4">
        <v>13.059301376342701</v>
      </c>
    </row>
    <row r="884" spans="1:3" x14ac:dyDescent="0.25">
      <c r="A884" s="3">
        <v>39497</v>
      </c>
      <c r="B884" s="4">
        <v>13.326548576354901</v>
      </c>
      <c r="C884" s="4">
        <v>12.615215301513601</v>
      </c>
    </row>
    <row r="885" spans="1:3" x14ac:dyDescent="0.25">
      <c r="A885" s="3">
        <v>39498</v>
      </c>
      <c r="B885" s="4">
        <v>12.7275438308715</v>
      </c>
      <c r="C885" s="4">
        <v>12.423932075500399</v>
      </c>
    </row>
    <row r="886" spans="1:3" x14ac:dyDescent="0.25">
      <c r="A886" s="3">
        <v>39499</v>
      </c>
      <c r="B886" s="4">
        <v>12.7823390960693</v>
      </c>
      <c r="C886" s="4">
        <v>12.440869331359799</v>
      </c>
    </row>
    <row r="887" spans="1:3" x14ac:dyDescent="0.25">
      <c r="A887" s="3">
        <v>39500</v>
      </c>
      <c r="B887" s="4">
        <v>12.677481651306101</v>
      </c>
      <c r="C887" s="4">
        <v>12.392300605773899</v>
      </c>
    </row>
    <row r="888" spans="1:3" x14ac:dyDescent="0.25">
      <c r="A888" s="3">
        <v>39503</v>
      </c>
      <c r="B888" s="4">
        <v>12.615215301513601</v>
      </c>
      <c r="C888" s="4">
        <v>12.0981531143188</v>
      </c>
    </row>
    <row r="889" spans="1:3" x14ac:dyDescent="0.25">
      <c r="A889" s="3">
        <v>39504</v>
      </c>
      <c r="B889" s="4">
        <v>11.618202209472599</v>
      </c>
      <c r="C889" s="4">
        <v>11.129533767700099</v>
      </c>
    </row>
    <row r="890" spans="1:3" x14ac:dyDescent="0.25">
      <c r="A890" s="3">
        <v>39505</v>
      </c>
      <c r="B890" s="4">
        <v>11.842860221862701</v>
      </c>
      <c r="C890" s="4">
        <v>11.4480895996093</v>
      </c>
    </row>
    <row r="891" spans="1:3" x14ac:dyDescent="0.25">
      <c r="A891" s="3">
        <v>39506</v>
      </c>
      <c r="B891" s="4">
        <v>11.9325237274169</v>
      </c>
      <c r="C891" s="4">
        <v>11.6403694152832</v>
      </c>
    </row>
    <row r="892" spans="1:3" x14ac:dyDescent="0.25">
      <c r="A892" s="3">
        <v>39507</v>
      </c>
      <c r="B892" s="4">
        <v>11.948713302612299</v>
      </c>
      <c r="C892" s="4">
        <v>11.572872161865201</v>
      </c>
    </row>
    <row r="893" spans="1:3" x14ac:dyDescent="0.25">
      <c r="A893" s="3">
        <v>39510</v>
      </c>
      <c r="B893" s="4">
        <v>11.773868560791</v>
      </c>
      <c r="C893" s="4">
        <v>11.2107286453247</v>
      </c>
    </row>
    <row r="894" spans="1:3" x14ac:dyDescent="0.25">
      <c r="A894" s="3">
        <v>39511</v>
      </c>
      <c r="B894" s="4">
        <v>11.2916755676269</v>
      </c>
      <c r="C894" s="4">
        <v>10.853816986083901</v>
      </c>
    </row>
    <row r="895" spans="1:3" x14ac:dyDescent="0.25">
      <c r="A895" s="3">
        <v>39512</v>
      </c>
      <c r="B895" s="4">
        <v>11.3118495941162</v>
      </c>
      <c r="C895" s="4">
        <v>11.058549880981399</v>
      </c>
    </row>
    <row r="896" spans="1:3" x14ac:dyDescent="0.25">
      <c r="A896" s="3">
        <v>39513</v>
      </c>
      <c r="B896" s="4">
        <v>11.290182113647401</v>
      </c>
      <c r="C896" s="4">
        <v>10.7392473220825</v>
      </c>
    </row>
    <row r="897" spans="1:3" x14ac:dyDescent="0.25">
      <c r="A897" s="3">
        <v>39514</v>
      </c>
      <c r="B897" s="4">
        <v>10.9589233398437</v>
      </c>
      <c r="C897" s="4">
        <v>10.616208076476999</v>
      </c>
    </row>
    <row r="898" spans="1:3" x14ac:dyDescent="0.25">
      <c r="A898" s="3">
        <v>39517</v>
      </c>
      <c r="B898" s="4">
        <v>10.734763145446699</v>
      </c>
      <c r="C898" s="4">
        <v>10.287440299987701</v>
      </c>
    </row>
    <row r="899" spans="1:3" x14ac:dyDescent="0.25">
      <c r="A899" s="3">
        <v>39518</v>
      </c>
      <c r="B899" s="4">
        <v>10.962658882141101</v>
      </c>
      <c r="C899" s="4">
        <v>10.576605796813899</v>
      </c>
    </row>
    <row r="900" spans="1:3" x14ac:dyDescent="0.25">
      <c r="A900" s="3">
        <v>39519</v>
      </c>
      <c r="B900" s="4">
        <v>11.1551876068115</v>
      </c>
      <c r="C900" s="4">
        <v>10.910853385925201</v>
      </c>
    </row>
    <row r="901" spans="1:3" x14ac:dyDescent="0.25">
      <c r="A901" s="3">
        <v>39520</v>
      </c>
      <c r="B901" s="4">
        <v>11.1327724456787</v>
      </c>
      <c r="C901" s="4">
        <v>10.679471015930099</v>
      </c>
    </row>
    <row r="902" spans="1:3" x14ac:dyDescent="0.25">
      <c r="A902" s="3">
        <v>39521</v>
      </c>
      <c r="B902" s="4">
        <v>11.191551208496</v>
      </c>
      <c r="C902" s="4">
        <v>10.7252988815307</v>
      </c>
    </row>
    <row r="903" spans="1:3" x14ac:dyDescent="0.25">
      <c r="A903" s="3">
        <v>39524</v>
      </c>
      <c r="B903" s="4">
        <v>10.8022603988647</v>
      </c>
      <c r="C903" s="4">
        <v>10.2642774581909</v>
      </c>
    </row>
    <row r="904" spans="1:3" x14ac:dyDescent="0.25">
      <c r="A904" s="3">
        <v>39525</v>
      </c>
      <c r="B904" s="4">
        <v>10.979845046996999</v>
      </c>
      <c r="C904" s="4">
        <v>10.598524093627899</v>
      </c>
    </row>
    <row r="905" spans="1:3" x14ac:dyDescent="0.25">
      <c r="A905" s="3">
        <v>39526</v>
      </c>
      <c r="B905" s="4">
        <v>11.145723342895501</v>
      </c>
      <c r="C905" s="4">
        <v>10.751450538635201</v>
      </c>
    </row>
    <row r="906" spans="1:3" x14ac:dyDescent="0.25">
      <c r="A906" s="3">
        <v>39527</v>
      </c>
      <c r="B906" s="4">
        <v>10.851824760436999</v>
      </c>
      <c r="C906" s="4">
        <v>10.398524284362701</v>
      </c>
    </row>
    <row r="907" spans="1:3" x14ac:dyDescent="0.25">
      <c r="A907" s="3">
        <v>39531</v>
      </c>
      <c r="B907" s="4">
        <v>11.601016998291</v>
      </c>
      <c r="C907" s="4">
        <v>10.902135848999</v>
      </c>
    </row>
    <row r="908" spans="1:3" x14ac:dyDescent="0.25">
      <c r="A908" s="3">
        <v>39532</v>
      </c>
      <c r="B908" s="4">
        <v>11.3940420150756</v>
      </c>
      <c r="C908" s="4">
        <v>11.108363151550201</v>
      </c>
    </row>
    <row r="909" spans="1:3" x14ac:dyDescent="0.25">
      <c r="A909" s="3">
        <v>39533</v>
      </c>
      <c r="B909" s="4">
        <v>11.5285377502441</v>
      </c>
      <c r="C909" s="4">
        <v>11.1903057098388</v>
      </c>
    </row>
    <row r="910" spans="1:3" x14ac:dyDescent="0.25">
      <c r="A910" s="3">
        <v>39534</v>
      </c>
      <c r="B910" s="4">
        <v>11.1733694076538</v>
      </c>
      <c r="C910" s="4">
        <v>10.971128463745099</v>
      </c>
    </row>
    <row r="911" spans="1:3" x14ac:dyDescent="0.25">
      <c r="A911" s="3">
        <v>39535</v>
      </c>
      <c r="B911" s="4">
        <v>11.296906471252401</v>
      </c>
      <c r="C911" s="4">
        <v>10.8172044754028</v>
      </c>
    </row>
    <row r="912" spans="1:3" x14ac:dyDescent="0.25">
      <c r="A912" s="3">
        <v>39538</v>
      </c>
      <c r="B912" s="4">
        <v>11.025921821594199</v>
      </c>
      <c r="C912" s="4">
        <v>10.759919166564901</v>
      </c>
    </row>
    <row r="913" spans="1:3" x14ac:dyDescent="0.25">
      <c r="A913" s="3">
        <v>39539</v>
      </c>
      <c r="B913" s="4">
        <v>11.618948936462401</v>
      </c>
      <c r="C913" s="4">
        <v>11.130031585693301</v>
      </c>
    </row>
    <row r="914" spans="1:3" x14ac:dyDescent="0.25">
      <c r="A914" s="3">
        <v>39540</v>
      </c>
      <c r="B914" s="4">
        <v>11.8490867614746</v>
      </c>
      <c r="C914" s="4">
        <v>11.4667701721191</v>
      </c>
    </row>
    <row r="915" spans="1:3" x14ac:dyDescent="0.25">
      <c r="A915" s="3">
        <v>39541</v>
      </c>
      <c r="B915" s="4">
        <v>11.538998603820801</v>
      </c>
      <c r="C915" s="4">
        <v>11.161414146423301</v>
      </c>
    </row>
    <row r="916" spans="1:3" x14ac:dyDescent="0.25">
      <c r="A916" s="3">
        <v>39542</v>
      </c>
      <c r="B916" s="4">
        <v>11.9011421203613</v>
      </c>
      <c r="C916" s="4">
        <v>11.3624105453491</v>
      </c>
    </row>
    <row r="917" spans="1:3" x14ac:dyDescent="0.25">
      <c r="A917" s="3">
        <v>39545</v>
      </c>
      <c r="B917" s="4">
        <v>12.090681076049799</v>
      </c>
      <c r="C917" s="4">
        <v>11.794042587280201</v>
      </c>
    </row>
    <row r="918" spans="1:3" x14ac:dyDescent="0.25">
      <c r="A918" s="3">
        <v>39546</v>
      </c>
      <c r="B918" s="4">
        <v>11.809235572814901</v>
      </c>
      <c r="C918" s="4">
        <v>11.507118225097599</v>
      </c>
    </row>
    <row r="919" spans="1:3" x14ac:dyDescent="0.25">
      <c r="A919" s="3">
        <v>39547</v>
      </c>
      <c r="B919" s="4">
        <v>11.7559356689453</v>
      </c>
      <c r="C919" s="4">
        <v>11.3957862854003</v>
      </c>
    </row>
    <row r="920" spans="1:3" x14ac:dyDescent="0.25">
      <c r="A920" s="3">
        <v>39548</v>
      </c>
      <c r="B920" s="4">
        <v>11.802262306213301</v>
      </c>
      <c r="C920" s="4">
        <v>11.5031328201293</v>
      </c>
    </row>
    <row r="921" spans="1:3" x14ac:dyDescent="0.25">
      <c r="A921" s="3">
        <v>39549</v>
      </c>
      <c r="B921" s="4">
        <v>11.6378784179687</v>
      </c>
      <c r="C921" s="4">
        <v>11.3327722549438</v>
      </c>
    </row>
    <row r="922" spans="1:3" x14ac:dyDescent="0.25">
      <c r="A922" s="3">
        <v>39552</v>
      </c>
      <c r="B922" s="4">
        <v>11.3935441970825</v>
      </c>
      <c r="C922" s="4">
        <v>11.2117261886596</v>
      </c>
    </row>
    <row r="923" spans="1:3" x14ac:dyDescent="0.25">
      <c r="A923" s="3">
        <v>39553</v>
      </c>
      <c r="B923" s="4">
        <v>11.4500818252563</v>
      </c>
      <c r="C923" s="4">
        <v>11.051575660705501</v>
      </c>
    </row>
    <row r="924" spans="1:3" x14ac:dyDescent="0.25">
      <c r="A924" s="3">
        <v>39554</v>
      </c>
      <c r="B924" s="4">
        <v>11.414216995239199</v>
      </c>
      <c r="C924" s="4">
        <v>10.9838304519653</v>
      </c>
    </row>
    <row r="925" spans="1:3" x14ac:dyDescent="0.25">
      <c r="A925" s="3">
        <v>39555</v>
      </c>
      <c r="B925" s="4">
        <v>11.4413652420043</v>
      </c>
      <c r="C925" s="4">
        <v>11.121315002441399</v>
      </c>
    </row>
    <row r="926" spans="1:3" x14ac:dyDescent="0.25">
      <c r="A926" s="3">
        <v>39556</v>
      </c>
      <c r="B926" s="4">
        <v>13.641368865966699</v>
      </c>
      <c r="C926" s="4">
        <v>13.0702590942382</v>
      </c>
    </row>
    <row r="927" spans="1:3" x14ac:dyDescent="0.25">
      <c r="A927" s="3">
        <v>39559</v>
      </c>
      <c r="B927" s="4">
        <v>13.514096260070801</v>
      </c>
      <c r="C927" s="4">
        <v>13.2077436447143</v>
      </c>
    </row>
    <row r="928" spans="1:3" x14ac:dyDescent="0.25">
      <c r="A928" s="3">
        <v>39560</v>
      </c>
      <c r="B928" s="4">
        <v>13.9683933258056</v>
      </c>
      <c r="C928" s="4">
        <v>13.388814926147401</v>
      </c>
    </row>
    <row r="929" spans="1:3" x14ac:dyDescent="0.25">
      <c r="A929" s="3">
        <v>39561</v>
      </c>
      <c r="B929" s="4">
        <v>13.9305353164672</v>
      </c>
      <c r="C929" s="4">
        <v>13.473249435424799</v>
      </c>
    </row>
    <row r="930" spans="1:3" x14ac:dyDescent="0.25">
      <c r="A930" s="3">
        <v>39562</v>
      </c>
      <c r="B930" s="4">
        <v>13.8104848861694</v>
      </c>
      <c r="C930" s="4">
        <v>13.450085639953601</v>
      </c>
    </row>
    <row r="931" spans="1:3" x14ac:dyDescent="0.25">
      <c r="A931" s="3">
        <v>39563</v>
      </c>
      <c r="B931" s="4">
        <v>13.773373603820801</v>
      </c>
      <c r="C931" s="4">
        <v>13.5175828933715</v>
      </c>
    </row>
    <row r="932" spans="1:3" x14ac:dyDescent="0.25">
      <c r="A932" s="3">
        <v>39566</v>
      </c>
      <c r="B932" s="4">
        <v>13.868268013000399</v>
      </c>
      <c r="C932" s="4">
        <v>13.4246807098388</v>
      </c>
    </row>
    <row r="933" spans="1:3" x14ac:dyDescent="0.25">
      <c r="A933" s="3">
        <v>39567</v>
      </c>
      <c r="B933" s="4">
        <v>14.0324029922485</v>
      </c>
      <c r="C933" s="4">
        <v>13.6989030838012</v>
      </c>
    </row>
    <row r="934" spans="1:3" x14ac:dyDescent="0.25">
      <c r="A934" s="3">
        <v>39568</v>
      </c>
      <c r="B934" s="4">
        <v>14.566900253295801</v>
      </c>
      <c r="C934" s="4">
        <v>13.9096126556396</v>
      </c>
    </row>
    <row r="935" spans="1:3" x14ac:dyDescent="0.25">
      <c r="A935" s="3">
        <v>39569</v>
      </c>
      <c r="B935" s="4">
        <v>14.817709922790501</v>
      </c>
      <c r="C935" s="4">
        <v>14.3703861236572</v>
      </c>
    </row>
    <row r="936" spans="1:3" x14ac:dyDescent="0.25">
      <c r="A936" s="3">
        <v>39570</v>
      </c>
      <c r="B936" s="4">
        <v>15.005007743835399</v>
      </c>
      <c r="C936" s="4">
        <v>14.4284191131591</v>
      </c>
    </row>
    <row r="937" spans="1:3" x14ac:dyDescent="0.25">
      <c r="A937" s="3">
        <v>39573</v>
      </c>
      <c r="B937" s="4">
        <v>14.919079780578601</v>
      </c>
      <c r="C937" s="4">
        <v>14.6234378814697</v>
      </c>
    </row>
    <row r="938" spans="1:3" x14ac:dyDescent="0.25">
      <c r="A938" s="3">
        <v>39574</v>
      </c>
      <c r="B938" s="4">
        <v>14.744732856750399</v>
      </c>
      <c r="C938" s="4">
        <v>14.5205726623535</v>
      </c>
    </row>
    <row r="939" spans="1:3" x14ac:dyDescent="0.25">
      <c r="A939" s="3">
        <v>39575</v>
      </c>
      <c r="B939" s="4">
        <v>14.9312839508056</v>
      </c>
      <c r="C939" s="4">
        <v>14.3569374084472</v>
      </c>
    </row>
    <row r="940" spans="1:3" x14ac:dyDescent="0.25">
      <c r="A940" s="3">
        <v>39576</v>
      </c>
      <c r="B940" s="4">
        <v>14.6774854660034</v>
      </c>
      <c r="C940" s="4">
        <v>14.4187049865722</v>
      </c>
    </row>
    <row r="941" spans="1:3" x14ac:dyDescent="0.25">
      <c r="A941" s="3">
        <v>39577</v>
      </c>
      <c r="B941" s="4">
        <v>14.5703868865966</v>
      </c>
      <c r="C941" s="4">
        <v>14.2291660308837</v>
      </c>
    </row>
    <row r="942" spans="1:3" x14ac:dyDescent="0.25">
      <c r="A942" s="3">
        <v>39580</v>
      </c>
      <c r="B942" s="4">
        <v>14.6139726638793</v>
      </c>
      <c r="C942" s="4">
        <v>14.169638633728001</v>
      </c>
    </row>
    <row r="943" spans="1:3" x14ac:dyDescent="0.25">
      <c r="A943" s="3">
        <v>39581</v>
      </c>
      <c r="B943" s="4">
        <v>14.643860816955501</v>
      </c>
      <c r="C943" s="4">
        <v>14.4097385406494</v>
      </c>
    </row>
    <row r="944" spans="1:3" x14ac:dyDescent="0.25">
      <c r="A944" s="3">
        <v>39582</v>
      </c>
      <c r="B944" s="4">
        <v>14.7245588302612</v>
      </c>
      <c r="C944" s="4">
        <v>14.327547073364199</v>
      </c>
    </row>
    <row r="945" spans="1:3" x14ac:dyDescent="0.25">
      <c r="A945" s="3">
        <v>39583</v>
      </c>
      <c r="B945" s="4">
        <v>14.5193281173706</v>
      </c>
      <c r="C945" s="4">
        <v>14.336512565612701</v>
      </c>
    </row>
    <row r="946" spans="1:3" x14ac:dyDescent="0.25">
      <c r="A946" s="3">
        <v>39584</v>
      </c>
      <c r="B946" s="4">
        <v>14.562416076660099</v>
      </c>
      <c r="C946" s="4">
        <v>14.4040098190307</v>
      </c>
    </row>
    <row r="947" spans="1:3" x14ac:dyDescent="0.25">
      <c r="A947" s="3">
        <v>39587</v>
      </c>
      <c r="B947" s="4">
        <v>14.667023658752401</v>
      </c>
      <c r="C947" s="4">
        <v>14.2844581604003</v>
      </c>
    </row>
    <row r="948" spans="1:3" x14ac:dyDescent="0.25">
      <c r="A948" s="3">
        <v>39588</v>
      </c>
      <c r="B948" s="4">
        <v>14.507621765136699</v>
      </c>
      <c r="C948" s="4">
        <v>14.2692651748657</v>
      </c>
    </row>
    <row r="949" spans="1:3" x14ac:dyDescent="0.25">
      <c r="A949" s="3">
        <v>39589</v>
      </c>
      <c r="B949" s="4">
        <v>14.480972290039</v>
      </c>
      <c r="C949" s="4">
        <v>13.646100997924799</v>
      </c>
    </row>
    <row r="950" spans="1:3" x14ac:dyDescent="0.25">
      <c r="A950" s="3">
        <v>39590</v>
      </c>
      <c r="B950" s="4">
        <v>13.8035106658935</v>
      </c>
      <c r="C950" s="4">
        <v>13.4558143615722</v>
      </c>
    </row>
    <row r="951" spans="1:3" x14ac:dyDescent="0.25">
      <c r="A951" s="3">
        <v>39591</v>
      </c>
      <c r="B951" s="4">
        <v>13.773373603820801</v>
      </c>
      <c r="C951" s="4">
        <v>13.3950424194335</v>
      </c>
    </row>
    <row r="952" spans="1:3" x14ac:dyDescent="0.25">
      <c r="A952" s="3">
        <v>39595</v>
      </c>
      <c r="B952" s="4">
        <v>14.012477874755801</v>
      </c>
      <c r="C952" s="4">
        <v>13.545477867126399</v>
      </c>
    </row>
    <row r="953" spans="1:3" x14ac:dyDescent="0.25">
      <c r="A953" s="3">
        <v>39596</v>
      </c>
      <c r="B953" s="4">
        <v>14.233898162841699</v>
      </c>
      <c r="C953" s="4">
        <v>13.9751176834106</v>
      </c>
    </row>
    <row r="954" spans="1:3" x14ac:dyDescent="0.25">
      <c r="A954" s="3">
        <v>39597</v>
      </c>
      <c r="B954" s="4">
        <v>14.5923042297363</v>
      </c>
      <c r="C954" s="4">
        <v>14.2764883041381</v>
      </c>
    </row>
    <row r="955" spans="1:3" x14ac:dyDescent="0.25">
      <c r="A955" s="3">
        <v>39598</v>
      </c>
      <c r="B955" s="4">
        <v>14.6929273605346</v>
      </c>
      <c r="C955" s="4">
        <v>14.478232383728001</v>
      </c>
    </row>
    <row r="956" spans="1:3" x14ac:dyDescent="0.25">
      <c r="A956" s="3">
        <v>39601</v>
      </c>
      <c r="B956" s="4">
        <v>14.542739868164</v>
      </c>
      <c r="C956" s="4">
        <v>14.2284183502197</v>
      </c>
    </row>
    <row r="957" spans="1:3" x14ac:dyDescent="0.25">
      <c r="A957" s="3">
        <v>39602</v>
      </c>
      <c r="B957" s="4">
        <v>14.4583072662353</v>
      </c>
      <c r="C957" s="4">
        <v>13.962914466857899</v>
      </c>
    </row>
    <row r="958" spans="1:3" x14ac:dyDescent="0.25">
      <c r="A958" s="3">
        <v>39603</v>
      </c>
      <c r="B958" s="4">
        <v>14.3960399627685</v>
      </c>
      <c r="C958" s="4">
        <v>14.061045646667401</v>
      </c>
    </row>
    <row r="959" spans="1:3" x14ac:dyDescent="0.25">
      <c r="A959" s="3">
        <v>39604</v>
      </c>
      <c r="B959" s="4">
        <v>14.6461029052734</v>
      </c>
      <c r="C959" s="4">
        <v>14.351456642150801</v>
      </c>
    </row>
    <row r="960" spans="1:3" x14ac:dyDescent="0.25">
      <c r="A960" s="3">
        <v>39605</v>
      </c>
      <c r="B960" s="4">
        <v>14.4637861251831</v>
      </c>
      <c r="C960" s="4">
        <v>14.122067451476999</v>
      </c>
    </row>
    <row r="961" spans="1:3" x14ac:dyDescent="0.25">
      <c r="A961" s="3">
        <v>39608</v>
      </c>
      <c r="B961" s="4">
        <v>14.1967868804931</v>
      </c>
      <c r="C961" s="4">
        <v>13.584083557128899</v>
      </c>
    </row>
    <row r="962" spans="1:3" x14ac:dyDescent="0.25">
      <c r="A962" s="3">
        <v>39609</v>
      </c>
      <c r="B962" s="4">
        <v>13.918331146240201</v>
      </c>
      <c r="C962" s="4">
        <v>13.6184549331665</v>
      </c>
    </row>
    <row r="963" spans="1:3" x14ac:dyDescent="0.25">
      <c r="A963" s="3">
        <v>39610</v>
      </c>
      <c r="B963" s="4">
        <v>13.8814687728881</v>
      </c>
      <c r="C963" s="4">
        <v>13.560670852661101</v>
      </c>
    </row>
    <row r="964" spans="1:3" x14ac:dyDescent="0.25">
      <c r="A964" s="3">
        <v>39611</v>
      </c>
      <c r="B964" s="4">
        <v>13.89790725708</v>
      </c>
      <c r="C964" s="4">
        <v>13.6209449768066</v>
      </c>
    </row>
    <row r="965" spans="1:3" x14ac:dyDescent="0.25">
      <c r="A965" s="3">
        <v>39612</v>
      </c>
      <c r="B965" s="4">
        <v>14.3387546539306</v>
      </c>
      <c r="C965" s="4">
        <v>13.981095314025801</v>
      </c>
    </row>
    <row r="966" spans="1:3" x14ac:dyDescent="0.25">
      <c r="A966" s="3">
        <v>39615</v>
      </c>
      <c r="B966" s="4">
        <v>14.423437118530201</v>
      </c>
      <c r="C966" s="4">
        <v>14.1096143722534</v>
      </c>
    </row>
    <row r="967" spans="1:3" x14ac:dyDescent="0.25">
      <c r="A967" s="3">
        <v>39616</v>
      </c>
      <c r="B967" s="4">
        <v>14.3977842330932</v>
      </c>
      <c r="C967" s="4">
        <v>14.1564378738403</v>
      </c>
    </row>
    <row r="968" spans="1:3" x14ac:dyDescent="0.25">
      <c r="A968" s="3">
        <v>39617</v>
      </c>
      <c r="B968" s="4">
        <v>14.171630859375</v>
      </c>
      <c r="C968" s="4">
        <v>13.9267988204956</v>
      </c>
    </row>
    <row r="969" spans="1:3" x14ac:dyDescent="0.25">
      <c r="A969" s="3">
        <v>39618</v>
      </c>
      <c r="B969" s="4">
        <v>14.0418682098388</v>
      </c>
      <c r="C969" s="4">
        <v>13.718828201293899</v>
      </c>
    </row>
    <row r="970" spans="1:3" x14ac:dyDescent="0.25">
      <c r="A970" s="3">
        <v>39619</v>
      </c>
      <c r="B970" s="4">
        <v>13.8725023269653</v>
      </c>
      <c r="C970" s="4">
        <v>13.561917304992599</v>
      </c>
    </row>
    <row r="971" spans="1:3" x14ac:dyDescent="0.25">
      <c r="A971" s="3">
        <v>39622</v>
      </c>
      <c r="B971" s="4">
        <v>13.777110099792401</v>
      </c>
      <c r="C971" s="4">
        <v>13.499898910522401</v>
      </c>
    </row>
    <row r="972" spans="1:3" x14ac:dyDescent="0.25">
      <c r="A972" s="3">
        <v>39623</v>
      </c>
      <c r="B972" s="4">
        <v>13.728293418884199</v>
      </c>
      <c r="C972" s="4">
        <v>13.3275451660156</v>
      </c>
    </row>
    <row r="973" spans="1:3" x14ac:dyDescent="0.25">
      <c r="A973" s="3">
        <v>39624</v>
      </c>
      <c r="B973" s="4">
        <v>13.892926216125399</v>
      </c>
      <c r="C973" s="4">
        <v>13.540994644165</v>
      </c>
    </row>
    <row r="974" spans="1:3" x14ac:dyDescent="0.25">
      <c r="A974" s="3">
        <v>39625</v>
      </c>
      <c r="B974" s="4">
        <v>13.572377204895</v>
      </c>
      <c r="C974" s="4">
        <v>13.1571836471557</v>
      </c>
    </row>
    <row r="975" spans="1:3" x14ac:dyDescent="0.25">
      <c r="A975" s="3">
        <v>39626</v>
      </c>
      <c r="B975" s="4">
        <v>13.2005214691162</v>
      </c>
      <c r="C975" s="4">
        <v>12.8291625976562</v>
      </c>
    </row>
    <row r="976" spans="1:3" x14ac:dyDescent="0.25">
      <c r="A976" s="3">
        <v>39629</v>
      </c>
      <c r="B976" s="4">
        <v>13.3997735977172</v>
      </c>
      <c r="C976" s="4">
        <v>13.0276689529418</v>
      </c>
    </row>
    <row r="977" spans="1:3" x14ac:dyDescent="0.25">
      <c r="A977" s="3">
        <v>39630</v>
      </c>
      <c r="B977" s="4">
        <v>13.3678941726684</v>
      </c>
      <c r="C977" s="4">
        <v>12.8767347335815</v>
      </c>
    </row>
    <row r="978" spans="1:3" x14ac:dyDescent="0.25">
      <c r="A978" s="3">
        <v>39631</v>
      </c>
      <c r="B978" s="4">
        <v>13.459052085876399</v>
      </c>
      <c r="C978" s="4">
        <v>13.102389335632299</v>
      </c>
    </row>
    <row r="979" spans="1:3" x14ac:dyDescent="0.25">
      <c r="A979" s="3">
        <v>39632</v>
      </c>
      <c r="B979" s="4">
        <v>13.4304103851318</v>
      </c>
      <c r="C979" s="4">
        <v>13.1382551193237</v>
      </c>
    </row>
    <row r="980" spans="1:3" x14ac:dyDescent="0.25">
      <c r="A980" s="3">
        <v>39636</v>
      </c>
      <c r="B980" s="4">
        <v>13.6737470626831</v>
      </c>
      <c r="C980" s="4">
        <v>13.339998245239199</v>
      </c>
    </row>
    <row r="981" spans="1:3" x14ac:dyDescent="0.25">
      <c r="A981" s="3">
        <v>39637</v>
      </c>
      <c r="B981" s="4">
        <v>13.8279199600219</v>
      </c>
      <c r="C981" s="4">
        <v>13.449587821960399</v>
      </c>
    </row>
    <row r="982" spans="1:3" x14ac:dyDescent="0.25">
      <c r="A982" s="3">
        <v>39638</v>
      </c>
      <c r="B982" s="4">
        <v>13.840124130249</v>
      </c>
      <c r="C982" s="4">
        <v>13.4677686691284</v>
      </c>
    </row>
    <row r="983" spans="1:3" x14ac:dyDescent="0.25">
      <c r="A983" s="3">
        <v>39639</v>
      </c>
      <c r="B983" s="4">
        <v>13.686201095581</v>
      </c>
      <c r="C983" s="4">
        <v>13.2184543609619</v>
      </c>
    </row>
    <row r="984" spans="1:3" x14ac:dyDescent="0.25">
      <c r="A984" s="3">
        <v>39640</v>
      </c>
      <c r="B984" s="4">
        <v>13.4371337890625</v>
      </c>
      <c r="C984" s="4">
        <v>12.937257766723601</v>
      </c>
    </row>
    <row r="985" spans="1:3" x14ac:dyDescent="0.25">
      <c r="A985" s="3">
        <v>39643</v>
      </c>
      <c r="B985" s="4">
        <v>13.451082229614199</v>
      </c>
      <c r="C985" s="4">
        <v>12.8381299972534</v>
      </c>
    </row>
    <row r="986" spans="1:3" x14ac:dyDescent="0.25">
      <c r="A986" s="3">
        <v>39644</v>
      </c>
      <c r="B986" s="4">
        <v>13.1382551193237</v>
      </c>
      <c r="C986" s="4">
        <v>12.480718612670801</v>
      </c>
    </row>
    <row r="987" spans="1:3" x14ac:dyDescent="0.25">
      <c r="A987" s="3">
        <v>39645</v>
      </c>
      <c r="B987" s="4">
        <v>13.3624143600463</v>
      </c>
      <c r="C987" s="4">
        <v>12.7173318862915</v>
      </c>
    </row>
    <row r="988" spans="1:3" x14ac:dyDescent="0.25">
      <c r="A988" s="3">
        <v>39646</v>
      </c>
      <c r="B988" s="4">
        <v>13.3761129379272</v>
      </c>
      <c r="C988" s="4">
        <v>13.063534736633301</v>
      </c>
    </row>
    <row r="989" spans="1:3" x14ac:dyDescent="0.25">
      <c r="A989" s="3">
        <v>39647</v>
      </c>
      <c r="B989" s="4">
        <v>12.4279165267944</v>
      </c>
      <c r="C989" s="4">
        <v>11.910107612609799</v>
      </c>
    </row>
    <row r="990" spans="1:3" x14ac:dyDescent="0.25">
      <c r="A990" s="3">
        <v>39650</v>
      </c>
      <c r="B990" s="4">
        <v>12.0570573806762</v>
      </c>
      <c r="C990" s="4">
        <v>11.5990238189697</v>
      </c>
    </row>
    <row r="991" spans="1:3" x14ac:dyDescent="0.25">
      <c r="A991" s="3">
        <v>39651</v>
      </c>
      <c r="B991" s="4">
        <v>11.9614162445068</v>
      </c>
      <c r="C991" s="4">
        <v>11.596532821655201</v>
      </c>
    </row>
    <row r="992" spans="1:3" x14ac:dyDescent="0.25">
      <c r="A992" s="3">
        <v>39652</v>
      </c>
      <c r="B992" s="4">
        <v>12.384329795837401</v>
      </c>
      <c r="C992" s="4">
        <v>11.9078655242919</v>
      </c>
    </row>
    <row r="993" spans="1:3" x14ac:dyDescent="0.25">
      <c r="A993" s="3">
        <v>39653</v>
      </c>
      <c r="B993" s="4">
        <v>12.3753643035888</v>
      </c>
      <c r="C993" s="4">
        <v>11.8460979461669</v>
      </c>
    </row>
    <row r="994" spans="1:3" x14ac:dyDescent="0.25">
      <c r="A994" s="3">
        <v>39654</v>
      </c>
      <c r="B994" s="4">
        <v>12.282213211059499</v>
      </c>
      <c r="C994" s="4">
        <v>11.9925489425659</v>
      </c>
    </row>
    <row r="995" spans="1:3" x14ac:dyDescent="0.25">
      <c r="A995" s="3">
        <v>39657</v>
      </c>
      <c r="B995" s="4">
        <v>12.2563104629516</v>
      </c>
      <c r="C995" s="4">
        <v>11.833893775939901</v>
      </c>
    </row>
    <row r="996" spans="1:3" x14ac:dyDescent="0.25">
      <c r="A996" s="3">
        <v>39658</v>
      </c>
      <c r="B996" s="4">
        <v>12.1360111236572</v>
      </c>
      <c r="C996" s="4">
        <v>11.905376434326101</v>
      </c>
    </row>
    <row r="997" spans="1:3" x14ac:dyDescent="0.25">
      <c r="A997" s="3">
        <v>39659</v>
      </c>
      <c r="B997" s="4">
        <v>12.1051273345947</v>
      </c>
      <c r="C997" s="4">
        <v>11.776109695434499</v>
      </c>
    </row>
    <row r="998" spans="1:3" x14ac:dyDescent="0.25">
      <c r="A998" s="3">
        <v>39660</v>
      </c>
      <c r="B998" s="4">
        <v>11.9773559570312</v>
      </c>
      <c r="C998" s="4">
        <v>11.7419881820678</v>
      </c>
    </row>
    <row r="999" spans="1:3" x14ac:dyDescent="0.25">
      <c r="A999" s="3">
        <v>39661</v>
      </c>
      <c r="B999" s="4">
        <v>11.7863216400146</v>
      </c>
      <c r="C999" s="4">
        <v>11.519323348999</v>
      </c>
    </row>
    <row r="1000" spans="1:3" x14ac:dyDescent="0.25">
      <c r="A1000" s="3">
        <v>39664</v>
      </c>
      <c r="B1000" s="4">
        <v>11.7810916900634</v>
      </c>
      <c r="C1000" s="4">
        <v>11.5043792724609</v>
      </c>
    </row>
    <row r="1001" spans="1:3" x14ac:dyDescent="0.25">
      <c r="A1001" s="3">
        <v>39665</v>
      </c>
      <c r="B1001" s="4">
        <v>11.9571819305419</v>
      </c>
      <c r="C1001" s="4">
        <v>11.6147146224975</v>
      </c>
    </row>
    <row r="1002" spans="1:3" x14ac:dyDescent="0.25">
      <c r="A1002" s="3">
        <v>39666</v>
      </c>
      <c r="B1002" s="4">
        <v>12.1985273361206</v>
      </c>
      <c r="C1002" s="4">
        <v>11.768637657165501</v>
      </c>
    </row>
    <row r="1003" spans="1:3" x14ac:dyDescent="0.25">
      <c r="A1003" s="3">
        <v>39667</v>
      </c>
      <c r="B1003" s="4">
        <v>12.054816246032701</v>
      </c>
      <c r="C1003" s="4">
        <v>11.865774154663001</v>
      </c>
    </row>
    <row r="1004" spans="1:3" x14ac:dyDescent="0.25">
      <c r="A1004" s="3">
        <v>39668</v>
      </c>
      <c r="B1004" s="4">
        <v>12.347469329833901</v>
      </c>
      <c r="C1004" s="4">
        <v>11.847841262817299</v>
      </c>
    </row>
    <row r="1005" spans="1:3" x14ac:dyDescent="0.25">
      <c r="A1005" s="3">
        <v>39671</v>
      </c>
      <c r="B1005" s="4">
        <v>12.6744928359985</v>
      </c>
      <c r="C1005" s="4">
        <v>12.248588562011699</v>
      </c>
    </row>
    <row r="1006" spans="1:3" x14ac:dyDescent="0.25">
      <c r="A1006" s="3">
        <v>39672</v>
      </c>
      <c r="B1006" s="4">
        <v>12.605999946594199</v>
      </c>
      <c r="C1006" s="4">
        <v>12.4035091400146</v>
      </c>
    </row>
    <row r="1007" spans="1:3" x14ac:dyDescent="0.25">
      <c r="A1007" s="3">
        <v>39673</v>
      </c>
      <c r="B1007" s="4">
        <v>12.541490554809499</v>
      </c>
      <c r="C1007" s="4">
        <v>12.300892829895</v>
      </c>
    </row>
    <row r="1008" spans="1:3" x14ac:dyDescent="0.25">
      <c r="A1008" s="3">
        <v>39674</v>
      </c>
      <c r="B1008" s="4">
        <v>12.6428613662719</v>
      </c>
      <c r="C1008" s="4">
        <v>12.360918045043899</v>
      </c>
    </row>
    <row r="1009" spans="1:3" x14ac:dyDescent="0.25">
      <c r="A1009" s="3">
        <v>39675</v>
      </c>
      <c r="B1009" s="4">
        <v>12.7188272476196</v>
      </c>
      <c r="C1009" s="4">
        <v>12.590308189391999</v>
      </c>
    </row>
    <row r="1010" spans="1:3" x14ac:dyDescent="0.25">
      <c r="A1010" s="3">
        <v>39678</v>
      </c>
      <c r="B1010" s="4">
        <v>12.7023878097534</v>
      </c>
      <c r="C1010" s="4">
        <v>12.3414907455444</v>
      </c>
    </row>
    <row r="1011" spans="1:3" x14ac:dyDescent="0.25">
      <c r="A1011" s="3">
        <v>39679</v>
      </c>
      <c r="B1011" s="4">
        <v>12.4104824066162</v>
      </c>
      <c r="C1011" s="4">
        <v>12.1203203201293</v>
      </c>
    </row>
    <row r="1012" spans="1:3" x14ac:dyDescent="0.25">
      <c r="A1012" s="3">
        <v>39680</v>
      </c>
      <c r="B1012" s="4">
        <v>12.370881080627401</v>
      </c>
      <c r="C1012" s="4">
        <v>12.0191993713378</v>
      </c>
    </row>
    <row r="1013" spans="1:3" x14ac:dyDescent="0.25">
      <c r="A1013" s="3">
        <v>39681</v>
      </c>
      <c r="B1013" s="4">
        <v>12.201765060424799</v>
      </c>
      <c r="C1013" s="4">
        <v>11.9370069503784</v>
      </c>
    </row>
    <row r="1014" spans="1:3" x14ac:dyDescent="0.25">
      <c r="A1014" s="3">
        <v>39682</v>
      </c>
      <c r="B1014" s="4">
        <v>12.3257999420166</v>
      </c>
      <c r="C1014" s="4">
        <v>12.1913042068481</v>
      </c>
    </row>
    <row r="1015" spans="1:3" x14ac:dyDescent="0.25">
      <c r="A1015" s="3">
        <v>39685</v>
      </c>
      <c r="B1015" s="4">
        <v>12.378602027893001</v>
      </c>
      <c r="C1015" s="4">
        <v>11.9925489425659</v>
      </c>
    </row>
    <row r="1016" spans="1:3" x14ac:dyDescent="0.25">
      <c r="A1016" s="3">
        <v>39686</v>
      </c>
      <c r="B1016" s="4">
        <v>12.0413656234741</v>
      </c>
      <c r="C1016" s="4">
        <v>11.720816612243601</v>
      </c>
    </row>
    <row r="1017" spans="1:3" x14ac:dyDescent="0.25">
      <c r="A1017" s="3">
        <v>39687</v>
      </c>
      <c r="B1017" s="4">
        <v>11.826421737670801</v>
      </c>
      <c r="C1017" s="4">
        <v>11.5776042938232</v>
      </c>
    </row>
    <row r="1018" spans="1:3" x14ac:dyDescent="0.25">
      <c r="A1018" s="3">
        <v>39688</v>
      </c>
      <c r="B1018" s="4">
        <v>11.8667697906494</v>
      </c>
      <c r="C1018" s="4">
        <v>11.714342117309499</v>
      </c>
    </row>
    <row r="1019" spans="1:3" x14ac:dyDescent="0.25">
      <c r="A1019" s="3">
        <v>39689</v>
      </c>
      <c r="B1019" s="4">
        <v>11.7312784194946</v>
      </c>
      <c r="C1019" s="4">
        <v>11.5150890350341</v>
      </c>
    </row>
    <row r="1020" spans="1:3" x14ac:dyDescent="0.25">
      <c r="A1020" s="3">
        <v>39693</v>
      </c>
      <c r="B1020" s="4">
        <v>12.009486198425201</v>
      </c>
      <c r="C1020" s="4">
        <v>11.492424011230399</v>
      </c>
    </row>
    <row r="1021" spans="1:3" x14ac:dyDescent="0.25">
      <c r="A1021" s="3">
        <v>39694</v>
      </c>
      <c r="B1021" s="4">
        <v>11.8129720687866</v>
      </c>
      <c r="C1021" s="4">
        <v>11.446595191955501</v>
      </c>
    </row>
    <row r="1022" spans="1:3" x14ac:dyDescent="0.25">
      <c r="A1022" s="3">
        <v>39695</v>
      </c>
      <c r="B1022" s="4">
        <v>11.5377540588378</v>
      </c>
      <c r="C1022" s="4">
        <v>11.193045616149901</v>
      </c>
    </row>
    <row r="1023" spans="1:3" x14ac:dyDescent="0.25">
      <c r="A1023" s="3">
        <v>39696</v>
      </c>
      <c r="B1023" s="4">
        <v>11.2692604064941</v>
      </c>
      <c r="C1023" s="4">
        <v>10.9609155654907</v>
      </c>
    </row>
    <row r="1024" spans="1:3" x14ac:dyDescent="0.25">
      <c r="A1024" s="3">
        <v>39699</v>
      </c>
      <c r="B1024" s="4">
        <v>11.281214714050201</v>
      </c>
      <c r="C1024" s="4">
        <v>10.3997688293457</v>
      </c>
    </row>
    <row r="1025" spans="1:3" x14ac:dyDescent="0.25">
      <c r="A1025" s="3">
        <v>39700</v>
      </c>
      <c r="B1025" s="4">
        <v>10.769135475158601</v>
      </c>
      <c r="C1025" s="4">
        <v>10.3362569808959</v>
      </c>
    </row>
    <row r="1026" spans="1:3" x14ac:dyDescent="0.25">
      <c r="A1026" s="3">
        <v>39701</v>
      </c>
      <c r="B1026" s="4">
        <v>10.5723724365234</v>
      </c>
      <c r="C1026" s="4">
        <v>10.2037544250488</v>
      </c>
    </row>
    <row r="1027" spans="1:3" x14ac:dyDescent="0.25">
      <c r="A1027" s="3">
        <v>39702</v>
      </c>
      <c r="B1027" s="4">
        <v>10.836631774902299</v>
      </c>
      <c r="C1027" s="4">
        <v>10.1215620040893</v>
      </c>
    </row>
    <row r="1028" spans="1:3" x14ac:dyDescent="0.25">
      <c r="A1028" s="3">
        <v>39703</v>
      </c>
      <c r="B1028" s="4">
        <v>11.008486747741699</v>
      </c>
      <c r="C1028" s="4">
        <v>10.684949874877899</v>
      </c>
    </row>
    <row r="1029" spans="1:3" x14ac:dyDescent="0.25">
      <c r="A1029" s="3">
        <v>39706</v>
      </c>
      <c r="B1029" s="4">
        <v>11.0079889297485</v>
      </c>
      <c r="C1029" s="4">
        <v>10.553194046020501</v>
      </c>
    </row>
    <row r="1030" spans="1:3" x14ac:dyDescent="0.25">
      <c r="A1030" s="3">
        <v>39707</v>
      </c>
      <c r="B1030" s="4">
        <v>11.1900568008422</v>
      </c>
      <c r="C1030" s="4">
        <v>10.5975284576416</v>
      </c>
    </row>
    <row r="1031" spans="1:3" x14ac:dyDescent="0.25">
      <c r="A1031" s="3">
        <v>39708</v>
      </c>
      <c r="B1031" s="4">
        <v>10.9375038146972</v>
      </c>
      <c r="C1031" s="4">
        <v>10.2974033355712</v>
      </c>
    </row>
    <row r="1032" spans="1:3" x14ac:dyDescent="0.25">
      <c r="A1032" s="3">
        <v>39709</v>
      </c>
      <c r="B1032" s="4">
        <v>10.938500404357899</v>
      </c>
      <c r="C1032" s="4">
        <v>10.2241773605346</v>
      </c>
    </row>
    <row r="1033" spans="1:3" x14ac:dyDescent="0.25">
      <c r="A1033" s="3">
        <v>39710</v>
      </c>
      <c r="B1033" s="4">
        <v>11.508612632751399</v>
      </c>
      <c r="C1033" s="4">
        <v>11.0406169891357</v>
      </c>
    </row>
    <row r="1034" spans="1:3" x14ac:dyDescent="0.25">
      <c r="A1034" s="3">
        <v>39713</v>
      </c>
      <c r="B1034" s="4">
        <v>11.310853958129799</v>
      </c>
      <c r="C1034" s="4">
        <v>10.684949874877899</v>
      </c>
    </row>
    <row r="1035" spans="1:3" x14ac:dyDescent="0.25">
      <c r="A1035" s="3">
        <v>39714</v>
      </c>
      <c r="B1035" s="4">
        <v>10.978599548339799</v>
      </c>
      <c r="C1035" s="4">
        <v>10.6032562255859</v>
      </c>
    </row>
    <row r="1036" spans="1:3" x14ac:dyDescent="0.25">
      <c r="A1036" s="3">
        <v>39715</v>
      </c>
      <c r="B1036" s="4">
        <v>11.0834560394287</v>
      </c>
      <c r="C1036" s="4">
        <v>10.712596893310501</v>
      </c>
    </row>
    <row r="1037" spans="1:3" x14ac:dyDescent="0.25">
      <c r="A1037" s="3">
        <v>39716</v>
      </c>
      <c r="B1037" s="4">
        <v>11.207989692687899</v>
      </c>
      <c r="C1037" s="4">
        <v>10.8587989807128</v>
      </c>
    </row>
    <row r="1038" spans="1:3" x14ac:dyDescent="0.25">
      <c r="A1038" s="3">
        <v>39717</v>
      </c>
      <c r="B1038" s="4">
        <v>10.8881883621215</v>
      </c>
      <c r="C1038" s="4">
        <v>10.4864444732666</v>
      </c>
    </row>
    <row r="1039" spans="1:3" x14ac:dyDescent="0.25">
      <c r="A1039" s="3">
        <v>39720</v>
      </c>
      <c r="B1039" s="4">
        <v>10.5482130050659</v>
      </c>
      <c r="C1039" s="4">
        <v>9.4822082519531197</v>
      </c>
    </row>
    <row r="1040" spans="1:3" x14ac:dyDescent="0.25">
      <c r="A1040" s="3">
        <v>39721</v>
      </c>
      <c r="B1040" s="4">
        <v>10.5873155593872</v>
      </c>
      <c r="C1040" s="4">
        <v>9.7713737487792898</v>
      </c>
    </row>
    <row r="1041" spans="1:3" x14ac:dyDescent="0.25">
      <c r="A1041" s="3">
        <v>39722</v>
      </c>
      <c r="B1041" s="4">
        <v>10.3855724334716</v>
      </c>
      <c r="C1041" s="4">
        <v>10.039868354797299</v>
      </c>
    </row>
    <row r="1042" spans="1:3" x14ac:dyDescent="0.25">
      <c r="A1042" s="3">
        <v>39723</v>
      </c>
      <c r="B1042" s="4">
        <v>10.2112264633178</v>
      </c>
      <c r="C1042" s="4">
        <v>9.6139650344848597</v>
      </c>
    </row>
    <row r="1043" spans="1:3" x14ac:dyDescent="0.25">
      <c r="A1043" s="3">
        <v>39724</v>
      </c>
      <c r="B1043" s="4">
        <v>10.2739906311035</v>
      </c>
      <c r="C1043" s="4">
        <v>9.5409879684448207</v>
      </c>
    </row>
    <row r="1044" spans="1:3" x14ac:dyDescent="0.25">
      <c r="A1044" s="3">
        <v>39727</v>
      </c>
      <c r="B1044" s="4">
        <v>9.3646488189697195</v>
      </c>
      <c r="C1044" s="4">
        <v>8.8956565856933594</v>
      </c>
    </row>
    <row r="1045" spans="1:3" x14ac:dyDescent="0.25">
      <c r="A1045" s="3">
        <v>39728</v>
      </c>
      <c r="B1045" s="4">
        <v>9.3394927978515607</v>
      </c>
      <c r="C1045" s="4">
        <v>8.6020078659057599</v>
      </c>
    </row>
    <row r="1046" spans="1:3" x14ac:dyDescent="0.25">
      <c r="A1046" s="3">
        <v>39729</v>
      </c>
      <c r="B1046" s="4">
        <v>8.9412355422973597</v>
      </c>
      <c r="C1046" s="4">
        <v>8.1223058700561506</v>
      </c>
    </row>
    <row r="1047" spans="1:3" x14ac:dyDescent="0.25">
      <c r="A1047" s="3">
        <v>39730</v>
      </c>
      <c r="B1047" s="4">
        <v>8.6817092895507795</v>
      </c>
      <c r="C1047" s="4">
        <v>8.0117197036743093</v>
      </c>
    </row>
    <row r="1048" spans="1:3" x14ac:dyDescent="0.25">
      <c r="A1048" s="3">
        <v>39731</v>
      </c>
      <c r="B1048" s="4">
        <v>8.5153322219848597</v>
      </c>
      <c r="C1048" s="4">
        <v>7.72853183746337</v>
      </c>
    </row>
    <row r="1049" spans="1:3" x14ac:dyDescent="0.25">
      <c r="A1049" s="3">
        <v>39734</v>
      </c>
      <c r="B1049" s="4">
        <v>9.5130929946899396</v>
      </c>
      <c r="C1049" s="4">
        <v>8.6114721298217702</v>
      </c>
    </row>
    <row r="1050" spans="1:3" x14ac:dyDescent="0.25">
      <c r="A1050" s="3">
        <v>39735</v>
      </c>
      <c r="B1050" s="4">
        <v>9.8256711959838796</v>
      </c>
      <c r="C1050" s="4">
        <v>8.8916721343994105</v>
      </c>
    </row>
    <row r="1051" spans="1:3" x14ac:dyDescent="0.25">
      <c r="A1051" s="3">
        <v>39736</v>
      </c>
      <c r="B1051" s="4">
        <v>8.9414854049682599</v>
      </c>
      <c r="C1051" s="4">
        <v>8.4391183853149396</v>
      </c>
    </row>
    <row r="1052" spans="1:3" x14ac:dyDescent="0.25">
      <c r="A1052" s="3">
        <v>39737</v>
      </c>
      <c r="B1052" s="4">
        <v>8.8792190551757795</v>
      </c>
      <c r="C1052" s="4">
        <v>7.7071118354797301</v>
      </c>
    </row>
    <row r="1053" spans="1:3" x14ac:dyDescent="0.25">
      <c r="A1053" s="3">
        <v>39738</v>
      </c>
      <c r="B1053" s="4">
        <v>9.6139650344848597</v>
      </c>
      <c r="C1053" s="4">
        <v>9.0548095703125</v>
      </c>
    </row>
    <row r="1054" spans="1:3" x14ac:dyDescent="0.25">
      <c r="A1054" s="3">
        <v>39741</v>
      </c>
      <c r="B1054" s="4">
        <v>9.4889326095581001</v>
      </c>
      <c r="C1054" s="4">
        <v>8.9561796188354492</v>
      </c>
    </row>
    <row r="1055" spans="1:3" x14ac:dyDescent="0.25">
      <c r="A1055" s="3">
        <v>39742</v>
      </c>
      <c r="B1055" s="4">
        <v>9.55867195129394</v>
      </c>
      <c r="C1055" s="4">
        <v>9.0162048339843697</v>
      </c>
    </row>
    <row r="1056" spans="1:3" x14ac:dyDescent="0.25">
      <c r="A1056" s="3">
        <v>39743</v>
      </c>
      <c r="B1056" s="4">
        <v>9.2077369689941406</v>
      </c>
      <c r="C1056" s="4">
        <v>8.5678853988647408</v>
      </c>
    </row>
    <row r="1057" spans="1:3" x14ac:dyDescent="0.25">
      <c r="A1057" s="3">
        <v>39744</v>
      </c>
      <c r="B1057" s="4">
        <v>8.9165782928466797</v>
      </c>
      <c r="C1057" s="4">
        <v>8.4181966781616193</v>
      </c>
    </row>
    <row r="1058" spans="1:3" x14ac:dyDescent="0.25">
      <c r="A1058" s="3">
        <v>39745</v>
      </c>
      <c r="B1058" s="4">
        <v>8.7290306091308594</v>
      </c>
      <c r="C1058" s="4">
        <v>8.0881843566894496</v>
      </c>
    </row>
    <row r="1059" spans="1:3" x14ac:dyDescent="0.25">
      <c r="A1059" s="3">
        <v>39748</v>
      </c>
      <c r="B1059" s="4">
        <v>8.5429792404174805</v>
      </c>
      <c r="C1059" s="4">
        <v>8.1096029281616193</v>
      </c>
    </row>
    <row r="1060" spans="1:3" x14ac:dyDescent="0.25">
      <c r="A1060" s="3">
        <v>39749</v>
      </c>
      <c r="B1060" s="4">
        <v>9.1982727050781197</v>
      </c>
      <c r="C1060" s="4">
        <v>8.1820821762084908</v>
      </c>
    </row>
    <row r="1061" spans="1:3" x14ac:dyDescent="0.25">
      <c r="A1061" s="3">
        <v>39750</v>
      </c>
      <c r="B1061" s="4">
        <v>9.2403650283813406</v>
      </c>
      <c r="C1061" s="4">
        <v>8.7763538360595703</v>
      </c>
    </row>
    <row r="1062" spans="1:3" x14ac:dyDescent="0.25">
      <c r="A1062" s="3">
        <v>39751</v>
      </c>
      <c r="B1062" s="4">
        <v>9.2652711868286097</v>
      </c>
      <c r="C1062" s="4">
        <v>8.9257936477661097</v>
      </c>
    </row>
    <row r="1063" spans="1:3" x14ac:dyDescent="0.25">
      <c r="A1063" s="3">
        <v>39752</v>
      </c>
      <c r="B1063" s="4">
        <v>9.2642745971679599</v>
      </c>
      <c r="C1063" s="4">
        <v>8.8236770629882795</v>
      </c>
    </row>
    <row r="1064" spans="1:3" x14ac:dyDescent="0.25">
      <c r="A1064" s="3">
        <v>39755</v>
      </c>
      <c r="B1064" s="4">
        <v>9.0408630371093697</v>
      </c>
      <c r="C1064" s="4">
        <v>8.5038747787475497</v>
      </c>
    </row>
    <row r="1065" spans="1:3" x14ac:dyDescent="0.25">
      <c r="A1065" s="3">
        <v>39756</v>
      </c>
      <c r="B1065" s="4">
        <v>9.2742376327514595</v>
      </c>
      <c r="C1065" s="4">
        <v>8.6052446365356392</v>
      </c>
    </row>
    <row r="1066" spans="1:3" x14ac:dyDescent="0.25">
      <c r="A1066" s="3">
        <v>39757</v>
      </c>
      <c r="B1066" s="4">
        <v>9.1875629425048793</v>
      </c>
      <c r="C1066" s="4">
        <v>8.5008869171142507</v>
      </c>
    </row>
    <row r="1067" spans="1:3" x14ac:dyDescent="0.25">
      <c r="A1067" s="3">
        <v>39758</v>
      </c>
      <c r="B1067" s="4">
        <v>8.5783462524413991</v>
      </c>
      <c r="C1067" s="4">
        <v>8.1148338317871094</v>
      </c>
    </row>
    <row r="1068" spans="1:3" x14ac:dyDescent="0.25">
      <c r="A1068" s="3">
        <v>39759</v>
      </c>
      <c r="B1068" s="4">
        <v>8.4969024658203107</v>
      </c>
      <c r="C1068" s="4">
        <v>8.1028776168823207</v>
      </c>
    </row>
    <row r="1069" spans="1:3" x14ac:dyDescent="0.25">
      <c r="A1069" s="3">
        <v>39762</v>
      </c>
      <c r="B1069" s="4">
        <v>8.2052450180053693</v>
      </c>
      <c r="C1069" s="4">
        <v>7.7078590393066397</v>
      </c>
    </row>
    <row r="1070" spans="1:3" x14ac:dyDescent="0.25">
      <c r="A1070" s="3">
        <v>39763</v>
      </c>
      <c r="B1070" s="4">
        <v>7.8779711723327601</v>
      </c>
      <c r="C1070" s="4">
        <v>7.4849448204040501</v>
      </c>
    </row>
    <row r="1071" spans="1:3" x14ac:dyDescent="0.25">
      <c r="A1071" s="3">
        <v>39764</v>
      </c>
      <c r="B1071" s="4">
        <v>7.78307676315307</v>
      </c>
      <c r="C1071" s="4">
        <v>7.1671361923217702</v>
      </c>
    </row>
    <row r="1072" spans="1:3" x14ac:dyDescent="0.25">
      <c r="A1072" s="3">
        <v>39765</v>
      </c>
      <c r="B1072" s="4">
        <v>7.7957801818847603</v>
      </c>
      <c r="C1072" s="4">
        <v>6.9738597869873002</v>
      </c>
    </row>
    <row r="1073" spans="1:3" x14ac:dyDescent="0.25">
      <c r="A1073" s="3">
        <v>39766</v>
      </c>
      <c r="B1073" s="4">
        <v>8.0944099426269496</v>
      </c>
      <c r="C1073" s="4">
        <v>7.5357542037963796</v>
      </c>
    </row>
    <row r="1074" spans="1:3" x14ac:dyDescent="0.25">
      <c r="A1074" s="3">
        <v>39769</v>
      </c>
      <c r="B1074" s="4">
        <v>7.7250452041625897</v>
      </c>
      <c r="C1074" s="4">
        <v>7.4209351539611799</v>
      </c>
    </row>
    <row r="1075" spans="1:3" x14ac:dyDescent="0.25">
      <c r="A1075" s="3">
        <v>39770</v>
      </c>
      <c r="B1075" s="4">
        <v>7.5648951530456499</v>
      </c>
      <c r="C1075" s="4">
        <v>7.1071109771728498</v>
      </c>
    </row>
    <row r="1076" spans="1:3" x14ac:dyDescent="0.25">
      <c r="A1076" s="3">
        <v>39771</v>
      </c>
      <c r="B1076" s="4">
        <v>7.4767251014709402</v>
      </c>
      <c r="C1076" s="4">
        <v>6.93849277496337</v>
      </c>
    </row>
    <row r="1077" spans="1:3" x14ac:dyDescent="0.25">
      <c r="A1077" s="3">
        <v>39772</v>
      </c>
      <c r="B1077" s="4">
        <v>7.0470857620239196</v>
      </c>
      <c r="C1077" s="4">
        <v>6.4518170356750399</v>
      </c>
    </row>
    <row r="1078" spans="1:3" x14ac:dyDescent="0.25">
      <c r="A1078" s="3">
        <v>39773</v>
      </c>
      <c r="B1078" s="4">
        <v>6.7091031074523899</v>
      </c>
      <c r="C1078" s="4">
        <v>6.1594128608703604</v>
      </c>
    </row>
    <row r="1079" spans="1:3" x14ac:dyDescent="0.25">
      <c r="A1079" s="3">
        <v>39776</v>
      </c>
      <c r="B1079" s="4">
        <v>6.7235479354858398</v>
      </c>
      <c r="C1079" s="4">
        <v>6.2020030021667401</v>
      </c>
    </row>
    <row r="1080" spans="1:3" x14ac:dyDescent="0.25">
      <c r="A1080" s="3">
        <v>39777</v>
      </c>
      <c r="B1080" s="4">
        <v>7.1397390365600497</v>
      </c>
      <c r="C1080" s="4">
        <v>6.6580438613891602</v>
      </c>
    </row>
    <row r="1081" spans="1:3" x14ac:dyDescent="0.25">
      <c r="A1081" s="3">
        <v>39778</v>
      </c>
      <c r="B1081" s="4">
        <v>7.3589172363281197</v>
      </c>
      <c r="C1081" s="4">
        <v>6.8792147636413503</v>
      </c>
    </row>
    <row r="1082" spans="1:3" x14ac:dyDescent="0.25">
      <c r="A1082" s="3">
        <v>39780</v>
      </c>
      <c r="B1082" s="4">
        <v>7.3835749626159597</v>
      </c>
      <c r="C1082" s="4">
        <v>7.1800870895385698</v>
      </c>
    </row>
    <row r="1083" spans="1:3" x14ac:dyDescent="0.25">
      <c r="A1083" s="3">
        <v>39783</v>
      </c>
      <c r="B1083" s="4">
        <v>7.15767097473144</v>
      </c>
      <c r="C1083" s="4">
        <v>6.6246690750121999</v>
      </c>
    </row>
    <row r="1084" spans="1:3" x14ac:dyDescent="0.25">
      <c r="A1084" s="3">
        <v>39784</v>
      </c>
      <c r="B1084" s="4">
        <v>6.9185681343078604</v>
      </c>
      <c r="C1084" s="4">
        <v>6.5399870872497496</v>
      </c>
    </row>
    <row r="1085" spans="1:3" x14ac:dyDescent="0.25">
      <c r="A1085" s="3">
        <v>39785</v>
      </c>
      <c r="B1085" s="4">
        <v>7.0077328681945801</v>
      </c>
      <c r="C1085" s="4">
        <v>6.6087288856506303</v>
      </c>
    </row>
    <row r="1086" spans="1:3" x14ac:dyDescent="0.25">
      <c r="A1086" s="3">
        <v>39786</v>
      </c>
      <c r="B1086" s="4">
        <v>7.0607838630676198</v>
      </c>
      <c r="C1086" s="4">
        <v>6.6941590309143004</v>
      </c>
    </row>
    <row r="1087" spans="1:3" x14ac:dyDescent="0.25">
      <c r="A1087" s="3">
        <v>39787</v>
      </c>
      <c r="B1087" s="4">
        <v>7.0794639587402299</v>
      </c>
      <c r="C1087" s="4">
        <v>6.5758519172668404</v>
      </c>
    </row>
    <row r="1088" spans="1:3" x14ac:dyDescent="0.25">
      <c r="A1088" s="3">
        <v>39790</v>
      </c>
      <c r="B1088" s="4">
        <v>7.7071118354797301</v>
      </c>
      <c r="C1088" s="4">
        <v>7.0236740112304599</v>
      </c>
    </row>
    <row r="1089" spans="1:3" x14ac:dyDescent="0.25">
      <c r="A1089" s="3">
        <v>39791</v>
      </c>
      <c r="B1089" s="4">
        <v>7.9203128814697203</v>
      </c>
      <c r="C1089" s="4">
        <v>7.39752197265625</v>
      </c>
    </row>
    <row r="1090" spans="1:3" x14ac:dyDescent="0.25">
      <c r="A1090" s="3">
        <v>39792</v>
      </c>
      <c r="B1090" s="4">
        <v>7.8431019783020002</v>
      </c>
      <c r="C1090" s="4">
        <v>7.5843219757079998</v>
      </c>
    </row>
    <row r="1091" spans="1:3" x14ac:dyDescent="0.25">
      <c r="A1091" s="3">
        <v>39793</v>
      </c>
      <c r="B1091" s="4">
        <v>7.7927908897399902</v>
      </c>
      <c r="C1091" s="4">
        <v>7.4171991348266602</v>
      </c>
    </row>
    <row r="1092" spans="1:3" x14ac:dyDescent="0.25">
      <c r="A1092" s="3">
        <v>39794</v>
      </c>
      <c r="B1092" s="4">
        <v>7.8822059631347603</v>
      </c>
      <c r="C1092" s="4">
        <v>7.3225531578063903</v>
      </c>
    </row>
    <row r="1093" spans="1:3" x14ac:dyDescent="0.25">
      <c r="A1093" s="3">
        <v>39797</v>
      </c>
      <c r="B1093" s="4">
        <v>7.9325170516967702</v>
      </c>
      <c r="C1093" s="4">
        <v>7.5992660522460902</v>
      </c>
    </row>
    <row r="1094" spans="1:3" x14ac:dyDescent="0.25">
      <c r="A1094" s="3">
        <v>39798</v>
      </c>
      <c r="B1094" s="4">
        <v>8.2067394256591797</v>
      </c>
      <c r="C1094" s="4">
        <v>7.7526907920837402</v>
      </c>
    </row>
    <row r="1095" spans="1:3" x14ac:dyDescent="0.25">
      <c r="A1095" s="3">
        <v>39799</v>
      </c>
      <c r="B1095" s="4">
        <v>8.0231771469116193</v>
      </c>
      <c r="C1095" s="4">
        <v>7.7813339233398402</v>
      </c>
    </row>
    <row r="1096" spans="1:3" x14ac:dyDescent="0.25">
      <c r="A1096" s="3">
        <v>39800</v>
      </c>
      <c r="B1096" s="4">
        <v>7.9788432121276802</v>
      </c>
      <c r="C1096" s="4">
        <v>7.6988930702209402</v>
      </c>
    </row>
    <row r="1097" spans="1:3" x14ac:dyDescent="0.25">
      <c r="A1097" s="3">
        <v>39801</v>
      </c>
      <c r="B1097" s="4">
        <v>7.9150819778442303</v>
      </c>
      <c r="C1097" s="4">
        <v>7.6961531639099103</v>
      </c>
    </row>
    <row r="1098" spans="1:3" x14ac:dyDescent="0.25">
      <c r="A1098" s="3">
        <v>39804</v>
      </c>
      <c r="B1098" s="4">
        <v>7.7086057662963796</v>
      </c>
      <c r="C1098" s="4">
        <v>7.2386178970336896</v>
      </c>
    </row>
    <row r="1099" spans="1:3" x14ac:dyDescent="0.25">
      <c r="A1099" s="3">
        <v>39805</v>
      </c>
      <c r="B1099" s="4">
        <v>7.5544338226318297</v>
      </c>
      <c r="C1099" s="4">
        <v>7.3890538215637198</v>
      </c>
    </row>
    <row r="1100" spans="1:3" x14ac:dyDescent="0.25">
      <c r="A1100" s="3">
        <v>39806</v>
      </c>
      <c r="B1100" s="4">
        <v>7.6299009323120099</v>
      </c>
      <c r="C1100" s="4">
        <v>7.4316439628601003</v>
      </c>
    </row>
    <row r="1101" spans="1:3" x14ac:dyDescent="0.25">
      <c r="A1101" s="3">
        <v>39808</v>
      </c>
      <c r="B1101" s="4">
        <v>7.6030020713806099</v>
      </c>
      <c r="C1101" s="4">
        <v>7.4299011230468697</v>
      </c>
    </row>
    <row r="1102" spans="1:3" x14ac:dyDescent="0.25">
      <c r="A1102" s="3">
        <v>39811</v>
      </c>
      <c r="B1102" s="4">
        <v>7.50636386871337</v>
      </c>
      <c r="C1102" s="4">
        <v>7.2622790336608798</v>
      </c>
    </row>
    <row r="1103" spans="1:3" x14ac:dyDescent="0.25">
      <c r="A1103" s="3">
        <v>39812</v>
      </c>
      <c r="B1103" s="4">
        <v>7.6416068077087402</v>
      </c>
      <c r="C1103" s="4">
        <v>7.4398641586303702</v>
      </c>
    </row>
    <row r="1104" spans="1:3" x14ac:dyDescent="0.25">
      <c r="A1104" s="3">
        <v>39813</v>
      </c>
      <c r="B1104" s="4">
        <v>7.7459659576415998</v>
      </c>
      <c r="C1104" s="4">
        <v>7.5369992256164497</v>
      </c>
    </row>
    <row r="1105" spans="1:3" x14ac:dyDescent="0.25">
      <c r="A1105" s="3">
        <v>39815</v>
      </c>
      <c r="B1105" s="4">
        <v>8.0154561996459908</v>
      </c>
      <c r="C1105" s="4">
        <v>7.6089801788329998</v>
      </c>
    </row>
    <row r="1106" spans="1:3" x14ac:dyDescent="0.25">
      <c r="A1106" s="3">
        <v>39818</v>
      </c>
      <c r="B1106" s="4">
        <v>8.25007724761962</v>
      </c>
      <c r="C1106" s="4">
        <v>7.8455929756164497</v>
      </c>
    </row>
    <row r="1107" spans="1:3" x14ac:dyDescent="0.25">
      <c r="A1107" s="3">
        <v>39819</v>
      </c>
      <c r="B1107" s="4">
        <v>8.4881839752197195</v>
      </c>
      <c r="C1107" s="4">
        <v>8.1292791366577095</v>
      </c>
    </row>
    <row r="1108" spans="1:3" x14ac:dyDescent="0.25">
      <c r="A1108" s="3">
        <v>39820</v>
      </c>
      <c r="B1108" s="4">
        <v>8.2418565750121999</v>
      </c>
      <c r="C1108" s="4">
        <v>7.9389929771423304</v>
      </c>
    </row>
    <row r="1109" spans="1:3" x14ac:dyDescent="0.25">
      <c r="A1109" s="3">
        <v>39821</v>
      </c>
      <c r="B1109" s="4">
        <v>8.0993909835815394</v>
      </c>
      <c r="C1109" s="4">
        <v>7.9038739204406703</v>
      </c>
    </row>
    <row r="1110" spans="1:3" x14ac:dyDescent="0.25">
      <c r="A1110" s="3">
        <v>39822</v>
      </c>
      <c r="B1110" s="4">
        <v>8.1569261550903303</v>
      </c>
      <c r="C1110" s="4">
        <v>7.80574178695678</v>
      </c>
    </row>
    <row r="1111" spans="1:3" x14ac:dyDescent="0.25">
      <c r="A1111" s="3">
        <v>39825</v>
      </c>
      <c r="B1111" s="4">
        <v>7.9439740180969203</v>
      </c>
      <c r="C1111" s="4">
        <v>7.7267880439758301</v>
      </c>
    </row>
    <row r="1112" spans="1:3" x14ac:dyDescent="0.25">
      <c r="A1112" s="3">
        <v>39826</v>
      </c>
      <c r="B1112" s="4">
        <v>7.9850702285766602</v>
      </c>
      <c r="C1112" s="4">
        <v>7.73077297210693</v>
      </c>
    </row>
    <row r="1113" spans="1:3" x14ac:dyDescent="0.25">
      <c r="A1113" s="3">
        <v>39827</v>
      </c>
      <c r="B1113" s="4">
        <v>7.8157048225402797</v>
      </c>
      <c r="C1113" s="4">
        <v>7.4159531593322701</v>
      </c>
    </row>
    <row r="1114" spans="1:3" x14ac:dyDescent="0.25">
      <c r="A1114" s="3">
        <v>39828</v>
      </c>
      <c r="B1114" s="4">
        <v>7.5611591339111301</v>
      </c>
      <c r="C1114" s="4">
        <v>7.1429758071899396</v>
      </c>
    </row>
    <row r="1115" spans="1:3" x14ac:dyDescent="0.25">
      <c r="A1115" s="3">
        <v>39829</v>
      </c>
      <c r="B1115" s="4">
        <v>7.6774730682373002</v>
      </c>
      <c r="C1115" s="4">
        <v>7.3648948669433496</v>
      </c>
    </row>
    <row r="1116" spans="1:3" x14ac:dyDescent="0.25">
      <c r="A1116" s="3">
        <v>39833</v>
      </c>
      <c r="B1116" s="4">
        <v>7.4595398902893004</v>
      </c>
      <c r="C1116" s="4">
        <v>7.04235410690307</v>
      </c>
    </row>
    <row r="1117" spans="1:3" x14ac:dyDescent="0.25">
      <c r="A1117" s="3">
        <v>39834</v>
      </c>
      <c r="B1117" s="4">
        <v>7.5591659545898402</v>
      </c>
      <c r="C1117" s="4">
        <v>7.1818308830261204</v>
      </c>
    </row>
    <row r="1118" spans="1:3" x14ac:dyDescent="0.25">
      <c r="A1118" s="3">
        <v>39835</v>
      </c>
      <c r="B1118" s="4">
        <v>7.7048702239990199</v>
      </c>
      <c r="C1118" s="4">
        <v>7.35119581222534</v>
      </c>
    </row>
    <row r="1119" spans="1:3" x14ac:dyDescent="0.25">
      <c r="A1119" s="3">
        <v>39836</v>
      </c>
      <c r="B1119" s="4">
        <v>8.2680091857910103</v>
      </c>
      <c r="C1119" s="4">
        <v>7.5770988464355398</v>
      </c>
    </row>
    <row r="1120" spans="1:3" x14ac:dyDescent="0.25">
      <c r="A1120" s="3">
        <v>39839</v>
      </c>
      <c r="B1120" s="4">
        <v>8.1693792343139595</v>
      </c>
      <c r="C1120" s="4">
        <v>7.9840741157531703</v>
      </c>
    </row>
    <row r="1121" spans="1:3" x14ac:dyDescent="0.25">
      <c r="A1121" s="3">
        <v>39840</v>
      </c>
      <c r="B1121" s="4">
        <v>8.3155813217162997</v>
      </c>
      <c r="C1121" s="4">
        <v>8.07647705078125</v>
      </c>
    </row>
    <row r="1122" spans="1:3" x14ac:dyDescent="0.25">
      <c r="A1122" s="3">
        <v>39841</v>
      </c>
      <c r="B1122" s="4">
        <v>8.7753582000732404</v>
      </c>
      <c r="C1122" s="4">
        <v>8.3763532638549805</v>
      </c>
    </row>
    <row r="1123" spans="1:3" x14ac:dyDescent="0.25">
      <c r="A1123" s="3">
        <v>39842</v>
      </c>
      <c r="B1123" s="4">
        <v>8.5940370559692294</v>
      </c>
      <c r="C1123" s="4">
        <v>8.4709987640380806</v>
      </c>
    </row>
    <row r="1124" spans="1:3" x14ac:dyDescent="0.25">
      <c r="A1124" s="3">
        <v>39843</v>
      </c>
      <c r="B1124" s="4">
        <v>8.6874370574951101</v>
      </c>
      <c r="C1124" s="4">
        <v>8.3686323165893501</v>
      </c>
    </row>
    <row r="1125" spans="1:3" x14ac:dyDescent="0.25">
      <c r="A1125" s="3">
        <v>39846</v>
      </c>
      <c r="B1125" s="4">
        <v>8.5927915573120099</v>
      </c>
      <c r="C1125" s="4">
        <v>8.2690057754516602</v>
      </c>
    </row>
    <row r="1126" spans="1:3" x14ac:dyDescent="0.25">
      <c r="A1126" s="3">
        <v>39847</v>
      </c>
      <c r="B1126" s="4">
        <v>8.5429792404174805</v>
      </c>
      <c r="C1126" s="4">
        <v>8.3145847320556605</v>
      </c>
    </row>
    <row r="1127" spans="1:3" x14ac:dyDescent="0.25">
      <c r="A1127" s="3">
        <v>39848</v>
      </c>
      <c r="B1127" s="4">
        <v>8.8279113769531197</v>
      </c>
      <c r="C1127" s="4">
        <v>8.4475860595703107</v>
      </c>
    </row>
    <row r="1128" spans="1:3" x14ac:dyDescent="0.25">
      <c r="A1128" s="3">
        <v>39849</v>
      </c>
      <c r="B1128" s="4">
        <v>8.8513231277465803</v>
      </c>
      <c r="C1128" s="4">
        <v>8.3935394287109304</v>
      </c>
    </row>
    <row r="1129" spans="1:3" x14ac:dyDescent="0.25">
      <c r="A1129" s="3">
        <v>39850</v>
      </c>
      <c r="B1129" s="4">
        <v>9.3103532791137695</v>
      </c>
      <c r="C1129" s="4">
        <v>8.8528165817260707</v>
      </c>
    </row>
    <row r="1130" spans="1:3" x14ac:dyDescent="0.25">
      <c r="A1130" s="3">
        <v>39853</v>
      </c>
      <c r="B1130" s="4">
        <v>9.4894313812255806</v>
      </c>
      <c r="C1130" s="4">
        <v>9.14820957183837</v>
      </c>
    </row>
    <row r="1131" spans="1:3" x14ac:dyDescent="0.25">
      <c r="A1131" s="3">
        <v>39854</v>
      </c>
      <c r="B1131" s="4">
        <v>9.4022579193115199</v>
      </c>
      <c r="C1131" s="4">
        <v>8.9138393402099592</v>
      </c>
    </row>
    <row r="1132" spans="1:3" x14ac:dyDescent="0.25">
      <c r="A1132" s="3">
        <v>39855</v>
      </c>
      <c r="B1132" s="4">
        <v>9.0909252166747994</v>
      </c>
      <c r="C1132" s="4">
        <v>8.7920446395874006</v>
      </c>
    </row>
    <row r="1133" spans="1:3" x14ac:dyDescent="0.25">
      <c r="A1133" s="3">
        <v>39856</v>
      </c>
      <c r="B1133" s="4">
        <v>9.0565538406371999</v>
      </c>
      <c r="C1133" s="4">
        <v>8.7541866302490199</v>
      </c>
    </row>
    <row r="1134" spans="1:3" x14ac:dyDescent="0.25">
      <c r="A1134" s="3">
        <v>39857</v>
      </c>
      <c r="B1134" s="4">
        <v>9.0408630371093697</v>
      </c>
      <c r="C1134" s="4">
        <v>8.8475866317749006</v>
      </c>
    </row>
    <row r="1135" spans="1:3" x14ac:dyDescent="0.25">
      <c r="A1135" s="3">
        <v>39861</v>
      </c>
      <c r="B1135" s="4">
        <v>8.6448469161987305</v>
      </c>
      <c r="C1135" s="4">
        <v>8.4605379104614205</v>
      </c>
    </row>
    <row r="1136" spans="1:3" x14ac:dyDescent="0.25">
      <c r="A1136" s="3">
        <v>39862</v>
      </c>
      <c r="B1136" s="4">
        <v>8.8015098571777308</v>
      </c>
      <c r="C1136" s="4">
        <v>8.4812097549438406</v>
      </c>
    </row>
    <row r="1137" spans="1:3" x14ac:dyDescent="0.25">
      <c r="A1137" s="3">
        <v>39863</v>
      </c>
      <c r="B1137" s="4">
        <v>8.9614095687866193</v>
      </c>
      <c r="C1137" s="4">
        <v>8.5033769607543892</v>
      </c>
    </row>
    <row r="1138" spans="1:3" x14ac:dyDescent="0.25">
      <c r="A1138" s="3">
        <v>39864</v>
      </c>
      <c r="B1138" s="4">
        <v>8.6904258728027308</v>
      </c>
      <c r="C1138" s="4">
        <v>8.3437261581420898</v>
      </c>
    </row>
    <row r="1139" spans="1:3" x14ac:dyDescent="0.25">
      <c r="A1139" s="3">
        <v>39867</v>
      </c>
      <c r="B1139" s="4">
        <v>8.7123441696166992</v>
      </c>
      <c r="C1139" s="4">
        <v>8.2079839706420898</v>
      </c>
    </row>
    <row r="1140" spans="1:3" x14ac:dyDescent="0.25">
      <c r="A1140" s="3">
        <v>39868</v>
      </c>
      <c r="B1140" s="4">
        <v>8.7078609466552699</v>
      </c>
      <c r="C1140" s="4">
        <v>8.2413587570190394</v>
      </c>
    </row>
    <row r="1141" spans="1:3" x14ac:dyDescent="0.25">
      <c r="A1141" s="3">
        <v>39869</v>
      </c>
      <c r="B1141" s="4">
        <v>8.7746114730834908</v>
      </c>
      <c r="C1141" s="4">
        <v>8.4413604736328107</v>
      </c>
    </row>
    <row r="1142" spans="1:3" x14ac:dyDescent="0.25">
      <c r="A1142" s="3">
        <v>39870</v>
      </c>
      <c r="B1142" s="4">
        <v>8.7793426513671804</v>
      </c>
      <c r="C1142" s="4">
        <v>8.3975238800048793</v>
      </c>
    </row>
    <row r="1143" spans="1:3" x14ac:dyDescent="0.25">
      <c r="A1143" s="3">
        <v>39871</v>
      </c>
      <c r="B1143" s="4">
        <v>8.5634021759033203</v>
      </c>
      <c r="C1143" s="4">
        <v>8.2468385696411097</v>
      </c>
    </row>
    <row r="1144" spans="1:3" x14ac:dyDescent="0.25">
      <c r="A1144" s="3">
        <v>39874</v>
      </c>
      <c r="B1144" s="4">
        <v>8.4856939315795898</v>
      </c>
      <c r="C1144" s="4">
        <v>8.1195659637451101</v>
      </c>
    </row>
    <row r="1145" spans="1:3" x14ac:dyDescent="0.25">
      <c r="A1145" s="3">
        <v>39875</v>
      </c>
      <c r="B1145" s="4">
        <v>8.3110980987548793</v>
      </c>
      <c r="C1145" s="4">
        <v>8.0286569595336896</v>
      </c>
    </row>
    <row r="1146" spans="1:3" x14ac:dyDescent="0.25">
      <c r="A1146" s="3">
        <v>39876</v>
      </c>
      <c r="B1146" s="4">
        <v>8.1942863464355398</v>
      </c>
      <c r="C1146" s="4">
        <v>7.8550567626953098</v>
      </c>
    </row>
    <row r="1147" spans="1:3" x14ac:dyDescent="0.25">
      <c r="A1147" s="3">
        <v>39877</v>
      </c>
      <c r="B1147" s="4">
        <v>7.9472122192382804</v>
      </c>
      <c r="C1147" s="4">
        <v>7.5377469062805096</v>
      </c>
    </row>
    <row r="1148" spans="1:3" x14ac:dyDescent="0.25">
      <c r="A1148" s="3">
        <v>39878</v>
      </c>
      <c r="B1148" s="4">
        <v>7.7257919311523402</v>
      </c>
      <c r="C1148" s="4">
        <v>7.3287801742553702</v>
      </c>
    </row>
    <row r="1149" spans="1:3" x14ac:dyDescent="0.25">
      <c r="A1149" s="3">
        <v>39881</v>
      </c>
      <c r="B1149" s="4">
        <v>7.6356301307678196</v>
      </c>
      <c r="C1149" s="4">
        <v>7.20922803878784</v>
      </c>
    </row>
    <row r="1150" spans="1:3" x14ac:dyDescent="0.25">
      <c r="A1150" s="3">
        <v>39882</v>
      </c>
      <c r="B1150" s="4">
        <v>7.7335128784179599</v>
      </c>
      <c r="C1150" s="4">
        <v>7.3287801742553702</v>
      </c>
    </row>
    <row r="1151" spans="1:3" x14ac:dyDescent="0.25">
      <c r="A1151" s="3">
        <v>39883</v>
      </c>
      <c r="B1151" s="4">
        <v>7.9701261520385698</v>
      </c>
      <c r="C1151" s="4">
        <v>7.6142101287841797</v>
      </c>
    </row>
    <row r="1152" spans="1:3" x14ac:dyDescent="0.25">
      <c r="A1152" s="3">
        <v>39884</v>
      </c>
      <c r="B1152" s="4">
        <v>8.0946588516235298</v>
      </c>
      <c r="C1152" s="4">
        <v>7.8119688034057599</v>
      </c>
    </row>
    <row r="1153" spans="1:3" x14ac:dyDescent="0.25">
      <c r="A1153" s="3">
        <v>39885</v>
      </c>
      <c r="B1153" s="4">
        <v>8.1559295654296804</v>
      </c>
      <c r="C1153" s="4">
        <v>7.9459671974182102</v>
      </c>
    </row>
    <row r="1154" spans="1:3" x14ac:dyDescent="0.25">
      <c r="A1154" s="3">
        <v>39888</v>
      </c>
      <c r="B1154" s="4">
        <v>8.2124681472778303</v>
      </c>
      <c r="C1154" s="4">
        <v>7.9350080490112296</v>
      </c>
    </row>
    <row r="1155" spans="1:3" x14ac:dyDescent="0.25">
      <c r="A1155" s="3">
        <v>39889</v>
      </c>
      <c r="B1155" s="4">
        <v>8.3521938323974592</v>
      </c>
      <c r="C1155" s="4">
        <v>7.9474611282348597</v>
      </c>
    </row>
    <row r="1156" spans="1:3" x14ac:dyDescent="0.25">
      <c r="A1156" s="3">
        <v>39890</v>
      </c>
      <c r="B1156" s="4">
        <v>8.4682588577270508</v>
      </c>
      <c r="C1156" s="4">
        <v>8.1706237792968697</v>
      </c>
    </row>
    <row r="1157" spans="1:3" x14ac:dyDescent="0.25">
      <c r="A1157" s="3">
        <v>39891</v>
      </c>
      <c r="B1157" s="4">
        <v>8.3686323165893501</v>
      </c>
      <c r="C1157" s="4">
        <v>8.1539373397827095</v>
      </c>
    </row>
    <row r="1158" spans="1:3" x14ac:dyDescent="0.25">
      <c r="A1158" s="3">
        <v>39892</v>
      </c>
      <c r="B1158" s="4">
        <v>8.2936630249023402</v>
      </c>
      <c r="C1158" s="4">
        <v>8.1280336380004794</v>
      </c>
    </row>
    <row r="1159" spans="1:3" x14ac:dyDescent="0.25">
      <c r="A1159" s="3">
        <v>39895</v>
      </c>
      <c r="B1159" s="4">
        <v>8.7036266326904297</v>
      </c>
      <c r="C1159" s="4">
        <v>8.2946596145629794</v>
      </c>
    </row>
    <row r="1160" spans="1:3" x14ac:dyDescent="0.25">
      <c r="A1160" s="3">
        <v>39896</v>
      </c>
      <c r="B1160" s="4">
        <v>8.8129673004150302</v>
      </c>
      <c r="C1160" s="4">
        <v>8.5678853988647408</v>
      </c>
    </row>
    <row r="1161" spans="1:3" x14ac:dyDescent="0.25">
      <c r="A1161" s="3">
        <v>39897</v>
      </c>
      <c r="B1161" s="4">
        <v>8.7506999969482404</v>
      </c>
      <c r="C1161" s="4">
        <v>8.3748588562011701</v>
      </c>
    </row>
    <row r="1162" spans="1:3" x14ac:dyDescent="0.25">
      <c r="A1162" s="3">
        <v>39898</v>
      </c>
      <c r="B1162" s="4">
        <v>8.9454698562621999</v>
      </c>
      <c r="C1162" s="4">
        <v>8.6799650192260707</v>
      </c>
    </row>
    <row r="1163" spans="1:3" x14ac:dyDescent="0.25">
      <c r="A1163" s="3">
        <v>39899</v>
      </c>
      <c r="B1163" s="4">
        <v>8.7671394348144496</v>
      </c>
      <c r="C1163" s="4">
        <v>8.6044979095458896</v>
      </c>
    </row>
    <row r="1164" spans="1:3" x14ac:dyDescent="0.25">
      <c r="A1164" s="3">
        <v>39902</v>
      </c>
      <c r="B1164" s="4">
        <v>8.5631532669067294</v>
      </c>
      <c r="C1164" s="4">
        <v>8.3698778152465803</v>
      </c>
    </row>
    <row r="1165" spans="1:3" x14ac:dyDescent="0.25">
      <c r="A1165" s="3">
        <v>39903</v>
      </c>
      <c r="B1165" s="4">
        <v>8.80474758148193</v>
      </c>
      <c r="C1165" s="4">
        <v>8.6221818923950195</v>
      </c>
    </row>
    <row r="1166" spans="1:3" x14ac:dyDescent="0.25">
      <c r="A1166" s="3">
        <v>39904</v>
      </c>
      <c r="B1166" s="4">
        <v>8.8478355407714808</v>
      </c>
      <c r="C1166" s="4">
        <v>8.4834518432617099</v>
      </c>
    </row>
    <row r="1167" spans="1:3" x14ac:dyDescent="0.25">
      <c r="A1167" s="3">
        <v>39905</v>
      </c>
      <c r="B1167" s="4">
        <v>9.2094812393188406</v>
      </c>
      <c r="C1167" s="4">
        <v>8.9743623733520508</v>
      </c>
    </row>
    <row r="1168" spans="1:3" x14ac:dyDescent="0.25">
      <c r="A1168" s="3">
        <v>39906</v>
      </c>
      <c r="B1168" s="4">
        <v>9.2582979202270508</v>
      </c>
      <c r="C1168" s="4">
        <v>8.9165782928466797</v>
      </c>
    </row>
    <row r="1169" spans="1:3" x14ac:dyDescent="0.25">
      <c r="A1169" s="3">
        <v>39909</v>
      </c>
      <c r="B1169" s="4">
        <v>9.2109746932983398</v>
      </c>
      <c r="C1169" s="4">
        <v>9.0012607574462802</v>
      </c>
    </row>
    <row r="1170" spans="1:3" x14ac:dyDescent="0.25">
      <c r="A1170" s="3">
        <v>39910</v>
      </c>
      <c r="B1170" s="4">
        <v>9.0597915649413991</v>
      </c>
      <c r="C1170" s="4">
        <v>8.8495798110961896</v>
      </c>
    </row>
    <row r="1171" spans="1:3" x14ac:dyDescent="0.25">
      <c r="A1171" s="3">
        <v>39911</v>
      </c>
      <c r="B1171" s="4">
        <v>9.0909252166747994</v>
      </c>
      <c r="C1171" s="4">
        <v>8.8719959259033203</v>
      </c>
    </row>
    <row r="1172" spans="1:3" x14ac:dyDescent="0.25">
      <c r="A1172" s="3">
        <v>39912</v>
      </c>
      <c r="B1172" s="4">
        <v>9.3238019943237305</v>
      </c>
      <c r="C1172" s="4">
        <v>9.1220579147338796</v>
      </c>
    </row>
    <row r="1173" spans="1:3" x14ac:dyDescent="0.25">
      <c r="A1173" s="3">
        <v>39916</v>
      </c>
      <c r="B1173" s="4">
        <v>9.4421091079711896</v>
      </c>
      <c r="C1173" s="4">
        <v>9.2229299545287997</v>
      </c>
    </row>
    <row r="1174" spans="1:3" x14ac:dyDescent="0.25">
      <c r="A1174" s="3">
        <v>39917</v>
      </c>
      <c r="B1174" s="4">
        <v>9.3895559310912997</v>
      </c>
      <c r="C1174" s="4">
        <v>9.1058692932128906</v>
      </c>
    </row>
    <row r="1175" spans="1:3" x14ac:dyDescent="0.25">
      <c r="A1175" s="3">
        <v>39918</v>
      </c>
      <c r="B1175" s="4">
        <v>9.4909257888793892</v>
      </c>
      <c r="C1175" s="4">
        <v>9.0700025558471609</v>
      </c>
    </row>
    <row r="1176" spans="1:3" x14ac:dyDescent="0.25">
      <c r="A1176" s="3">
        <v>39919</v>
      </c>
      <c r="B1176" s="4">
        <v>9.7858200073242099</v>
      </c>
      <c r="C1176" s="4">
        <v>9.48992919921875</v>
      </c>
    </row>
    <row r="1177" spans="1:3" x14ac:dyDescent="0.25">
      <c r="A1177" s="3">
        <v>39920</v>
      </c>
      <c r="B1177" s="4">
        <v>9.9581737518310494</v>
      </c>
      <c r="C1177" s="4">
        <v>9.5843257904052699</v>
      </c>
    </row>
    <row r="1178" spans="1:3" x14ac:dyDescent="0.25">
      <c r="A1178" s="3">
        <v>39923</v>
      </c>
      <c r="B1178" s="4">
        <v>9.7297801971435494</v>
      </c>
      <c r="C1178" s="4">
        <v>9.3621578216552699</v>
      </c>
    </row>
    <row r="1179" spans="1:3" x14ac:dyDescent="0.25">
      <c r="A1179" s="3">
        <v>39924</v>
      </c>
      <c r="B1179" s="4">
        <v>9.5716228485107404</v>
      </c>
      <c r="C1179" s="4">
        <v>9.3673887252807599</v>
      </c>
    </row>
    <row r="1180" spans="1:3" x14ac:dyDescent="0.25">
      <c r="A1180" s="3">
        <v>39925</v>
      </c>
      <c r="B1180" s="4">
        <v>9.7135906219482404</v>
      </c>
      <c r="C1180" s="4">
        <v>9.4398670196533203</v>
      </c>
    </row>
    <row r="1181" spans="1:3" x14ac:dyDescent="0.25">
      <c r="A1181" s="3">
        <v>39926</v>
      </c>
      <c r="B1181" s="4">
        <v>9.7073640823364205</v>
      </c>
      <c r="C1181" s="4">
        <v>9.4921712875366193</v>
      </c>
    </row>
    <row r="1182" spans="1:3" x14ac:dyDescent="0.25">
      <c r="A1182" s="3">
        <v>39927</v>
      </c>
      <c r="B1182" s="4">
        <v>9.7927942276000906</v>
      </c>
      <c r="C1182" s="4">
        <v>9.4769783020019496</v>
      </c>
    </row>
    <row r="1183" spans="1:3" x14ac:dyDescent="0.25">
      <c r="A1183" s="3">
        <v>39930</v>
      </c>
      <c r="B1183" s="4">
        <v>9.7008886337280202</v>
      </c>
      <c r="C1183" s="4">
        <v>9.5330181121826101</v>
      </c>
    </row>
    <row r="1184" spans="1:3" x14ac:dyDescent="0.25">
      <c r="A1184" s="3">
        <v>39931</v>
      </c>
      <c r="B1184" s="4">
        <v>9.6899299621581996</v>
      </c>
      <c r="C1184" s="4">
        <v>9.5028810501098597</v>
      </c>
    </row>
    <row r="1185" spans="1:3" x14ac:dyDescent="0.25">
      <c r="A1185" s="3">
        <v>39932</v>
      </c>
      <c r="B1185" s="4">
        <v>9.8373765945434499</v>
      </c>
      <c r="C1185" s="4">
        <v>9.6097297668456996</v>
      </c>
    </row>
    <row r="1186" spans="1:3" x14ac:dyDescent="0.25">
      <c r="A1186" s="3">
        <v>39933</v>
      </c>
      <c r="B1186" s="4">
        <v>10.056056976318301</v>
      </c>
      <c r="C1186" s="4">
        <v>9.8331432342529297</v>
      </c>
    </row>
    <row r="1187" spans="1:3" x14ac:dyDescent="0.25">
      <c r="A1187" s="3">
        <v>39934</v>
      </c>
      <c r="B1187" s="4">
        <v>9.9026327133178693</v>
      </c>
      <c r="C1187" s="4">
        <v>9.75219631195068</v>
      </c>
    </row>
    <row r="1188" spans="1:3" x14ac:dyDescent="0.25">
      <c r="A1188" s="3">
        <v>39937</v>
      </c>
      <c r="B1188" s="4">
        <v>10.022433280944799</v>
      </c>
      <c r="C1188" s="4">
        <v>9.8328943252563406</v>
      </c>
    </row>
    <row r="1189" spans="1:3" x14ac:dyDescent="0.25">
      <c r="A1189" s="3">
        <v>39938</v>
      </c>
      <c r="B1189" s="4">
        <v>10.087190628051699</v>
      </c>
      <c r="C1189" s="4">
        <v>9.89416408538818</v>
      </c>
    </row>
    <row r="1190" spans="1:3" x14ac:dyDescent="0.25">
      <c r="A1190" s="3">
        <v>39939</v>
      </c>
      <c r="B1190" s="4">
        <v>10.168885231018001</v>
      </c>
      <c r="C1190" s="4">
        <v>9.9875640869140607</v>
      </c>
    </row>
    <row r="1191" spans="1:3" x14ac:dyDescent="0.25">
      <c r="A1191" s="3">
        <v>39940</v>
      </c>
      <c r="B1191" s="4">
        <v>10.086941719055099</v>
      </c>
      <c r="C1191" s="4">
        <v>9.7758579254150302</v>
      </c>
    </row>
    <row r="1192" spans="1:3" x14ac:dyDescent="0.25">
      <c r="A1192" s="3">
        <v>39941</v>
      </c>
      <c r="B1192" s="4">
        <v>10.214962005615201</v>
      </c>
      <c r="C1192" s="4">
        <v>9.8381242752075195</v>
      </c>
    </row>
    <row r="1193" spans="1:3" x14ac:dyDescent="0.25">
      <c r="A1193" s="3">
        <v>39944</v>
      </c>
      <c r="B1193" s="4">
        <v>10.261536598205501</v>
      </c>
      <c r="C1193" s="4">
        <v>9.9925451278686506</v>
      </c>
    </row>
    <row r="1194" spans="1:3" x14ac:dyDescent="0.25">
      <c r="A1194" s="3">
        <v>39945</v>
      </c>
      <c r="B1194" s="4">
        <v>10.236381530761699</v>
      </c>
      <c r="C1194" s="4">
        <v>9.8408641815185494</v>
      </c>
    </row>
    <row r="1195" spans="1:3" x14ac:dyDescent="0.25">
      <c r="A1195" s="3">
        <v>39946</v>
      </c>
      <c r="B1195" s="4">
        <v>9.8727445602416992</v>
      </c>
      <c r="C1195" s="4">
        <v>9.6724948883056605</v>
      </c>
    </row>
    <row r="1196" spans="1:3" x14ac:dyDescent="0.25">
      <c r="A1196" s="3">
        <v>39947</v>
      </c>
      <c r="B1196" s="4">
        <v>9.7686347961425692</v>
      </c>
      <c r="C1196" s="4">
        <v>9.5813369750976491</v>
      </c>
    </row>
    <row r="1197" spans="1:3" x14ac:dyDescent="0.25">
      <c r="A1197" s="3">
        <v>39948</v>
      </c>
      <c r="B1197" s="4">
        <v>9.8159570693969709</v>
      </c>
      <c r="C1197" s="4">
        <v>9.6909255981445295</v>
      </c>
    </row>
    <row r="1198" spans="1:3" x14ac:dyDescent="0.25">
      <c r="A1198" s="3">
        <v>39951</v>
      </c>
      <c r="B1198" s="4">
        <v>9.8956594467162997</v>
      </c>
      <c r="C1198" s="4">
        <v>9.5990209579467702</v>
      </c>
    </row>
    <row r="1199" spans="1:3" x14ac:dyDescent="0.25">
      <c r="A1199" s="3">
        <v>39952</v>
      </c>
      <c r="B1199" s="4">
        <v>10.0035037994384</v>
      </c>
      <c r="C1199" s="4">
        <v>9.7883110046386701</v>
      </c>
    </row>
    <row r="1200" spans="1:3" x14ac:dyDescent="0.25">
      <c r="A1200" s="3">
        <v>39953</v>
      </c>
      <c r="B1200" s="4">
        <v>10.103878021240201</v>
      </c>
      <c r="C1200" s="4">
        <v>9.8381242752075195</v>
      </c>
    </row>
    <row r="1201" spans="1:3" x14ac:dyDescent="0.25">
      <c r="A1201" s="3">
        <v>39954</v>
      </c>
      <c r="B1201" s="4">
        <v>10.0333919525146</v>
      </c>
      <c r="C1201" s="4">
        <v>9.8092327117919904</v>
      </c>
    </row>
    <row r="1202" spans="1:3" x14ac:dyDescent="0.25">
      <c r="A1202" s="3">
        <v>39955</v>
      </c>
      <c r="B1202" s="4">
        <v>9.9290342330932599</v>
      </c>
      <c r="C1202" s="4">
        <v>9.7634038925170898</v>
      </c>
    </row>
    <row r="1203" spans="1:3" x14ac:dyDescent="0.25">
      <c r="A1203" s="3">
        <v>39959</v>
      </c>
      <c r="B1203" s="4">
        <v>10.087190628051699</v>
      </c>
      <c r="C1203" s="4">
        <v>9.7135906219482404</v>
      </c>
    </row>
    <row r="1204" spans="1:3" x14ac:dyDescent="0.25">
      <c r="A1204" s="3">
        <v>39960</v>
      </c>
      <c r="B1204" s="4">
        <v>10.2580499649047</v>
      </c>
      <c r="C1204" s="4">
        <v>10.0824575424194</v>
      </c>
    </row>
    <row r="1205" spans="1:3" x14ac:dyDescent="0.25">
      <c r="A1205" s="3">
        <v>39961</v>
      </c>
      <c r="B1205" s="4">
        <v>10.2520732879638</v>
      </c>
      <c r="C1205" s="4">
        <v>10.0774774551391</v>
      </c>
    </row>
    <row r="1206" spans="1:3" x14ac:dyDescent="0.25">
      <c r="A1206" s="3">
        <v>39962</v>
      </c>
      <c r="B1206" s="4">
        <v>10.3917989730834</v>
      </c>
      <c r="C1206" s="4">
        <v>10.2291593551635</v>
      </c>
    </row>
    <row r="1207" spans="1:3" x14ac:dyDescent="0.25">
      <c r="A1207" s="3">
        <v>39965</v>
      </c>
      <c r="B1207" s="4">
        <v>10.699893951416</v>
      </c>
      <c r="C1207" s="4">
        <v>10.4241781234741</v>
      </c>
    </row>
    <row r="1208" spans="1:3" x14ac:dyDescent="0.25">
      <c r="A1208" s="3">
        <v>39966</v>
      </c>
      <c r="B1208" s="4">
        <v>10.7088613510131</v>
      </c>
      <c r="C1208" s="4">
        <v>10.545473098754799</v>
      </c>
    </row>
    <row r="1209" spans="1:3" x14ac:dyDescent="0.25">
      <c r="A1209" s="3">
        <v>39967</v>
      </c>
      <c r="B1209" s="4">
        <v>10.7711267471313</v>
      </c>
      <c r="C1209" s="4">
        <v>10.560417175292899</v>
      </c>
    </row>
    <row r="1210" spans="1:3" x14ac:dyDescent="0.25">
      <c r="A1210" s="3">
        <v>39968</v>
      </c>
      <c r="B1210" s="4">
        <v>10.989808082580501</v>
      </c>
      <c r="C1210" s="4">
        <v>10.821936607360801</v>
      </c>
    </row>
    <row r="1211" spans="1:3" x14ac:dyDescent="0.25">
      <c r="A1211" s="3">
        <v>39969</v>
      </c>
      <c r="B1211" s="4">
        <v>11.1417379379272</v>
      </c>
      <c r="C1211" s="4">
        <v>10.9454736709594</v>
      </c>
    </row>
    <row r="1212" spans="1:3" x14ac:dyDescent="0.25">
      <c r="A1212" s="3">
        <v>39972</v>
      </c>
      <c r="B1212" s="4">
        <v>10.981837272644</v>
      </c>
      <c r="C1212" s="4">
        <v>10.812472343444799</v>
      </c>
    </row>
    <row r="1213" spans="1:3" x14ac:dyDescent="0.25">
      <c r="A1213" s="3">
        <v>39973</v>
      </c>
      <c r="B1213" s="4">
        <v>10.971377372741699</v>
      </c>
      <c r="C1213" s="4">
        <v>10.7536926269531</v>
      </c>
    </row>
    <row r="1214" spans="1:3" x14ac:dyDescent="0.25">
      <c r="A1214" s="3">
        <v>39974</v>
      </c>
      <c r="B1214" s="4">
        <v>10.9063701629638</v>
      </c>
      <c r="C1214" s="4">
        <v>10.626917839050201</v>
      </c>
    </row>
    <row r="1215" spans="1:3" x14ac:dyDescent="0.25">
      <c r="A1215" s="3">
        <v>39975</v>
      </c>
      <c r="B1215" s="4">
        <v>10.8027591705322</v>
      </c>
      <c r="C1215" s="4">
        <v>10.66925907135</v>
      </c>
    </row>
    <row r="1216" spans="1:3" x14ac:dyDescent="0.25">
      <c r="A1216" s="3">
        <v>39976</v>
      </c>
      <c r="B1216" s="4">
        <v>10.6525716781616</v>
      </c>
      <c r="C1216" s="4">
        <v>10.4909267425537</v>
      </c>
    </row>
    <row r="1217" spans="1:3" x14ac:dyDescent="0.25">
      <c r="A1217" s="3">
        <v>39979</v>
      </c>
      <c r="B1217" s="4">
        <v>10.498149871826101</v>
      </c>
      <c r="C1217" s="4">
        <v>10.3113508224487</v>
      </c>
    </row>
    <row r="1218" spans="1:3" x14ac:dyDescent="0.25">
      <c r="A1218" s="3">
        <v>39980</v>
      </c>
      <c r="B1218" s="4">
        <v>10.487938880920399</v>
      </c>
      <c r="C1218" s="4">
        <v>10.346717834472599</v>
      </c>
    </row>
    <row r="1219" spans="1:3" x14ac:dyDescent="0.25">
      <c r="A1219" s="3">
        <v>39981</v>
      </c>
      <c r="B1219" s="4">
        <v>10.4538173675537</v>
      </c>
      <c r="C1219" s="4">
        <v>10.2505779266357</v>
      </c>
    </row>
    <row r="1220" spans="1:3" x14ac:dyDescent="0.25">
      <c r="A1220" s="3">
        <v>39982</v>
      </c>
      <c r="B1220" s="4">
        <v>10.428162574768001</v>
      </c>
      <c r="C1220" s="4">
        <v>10.2864437103271</v>
      </c>
    </row>
    <row r="1221" spans="1:3" x14ac:dyDescent="0.25">
      <c r="A1221" s="3">
        <v>39983</v>
      </c>
      <c r="B1221" s="4">
        <v>10.4722471237182</v>
      </c>
      <c r="C1221" s="4">
        <v>10.3257961273193</v>
      </c>
    </row>
    <row r="1222" spans="1:3" x14ac:dyDescent="0.25">
      <c r="A1222" s="3">
        <v>39986</v>
      </c>
      <c r="B1222" s="4">
        <v>10.3982753753662</v>
      </c>
      <c r="C1222" s="4">
        <v>10.0097312927246</v>
      </c>
    </row>
    <row r="1223" spans="1:3" x14ac:dyDescent="0.25">
      <c r="A1223" s="3">
        <v>39987</v>
      </c>
      <c r="B1223" s="4">
        <v>10.1865682601928</v>
      </c>
      <c r="C1223" s="4">
        <v>10.0261688232421</v>
      </c>
    </row>
    <row r="1224" spans="1:3" x14ac:dyDescent="0.25">
      <c r="A1224" s="3">
        <v>39988</v>
      </c>
      <c r="B1224" s="4">
        <v>10.2672662734985</v>
      </c>
      <c r="C1224" s="4">
        <v>10.1260452270507</v>
      </c>
    </row>
    <row r="1225" spans="1:3" x14ac:dyDescent="0.25">
      <c r="A1225" s="3">
        <v>39989</v>
      </c>
      <c r="B1225" s="4">
        <v>10.3586730957031</v>
      </c>
      <c r="C1225" s="4">
        <v>10.1247997283935</v>
      </c>
    </row>
    <row r="1226" spans="1:3" x14ac:dyDescent="0.25">
      <c r="A1226" s="3">
        <v>39990</v>
      </c>
      <c r="B1226" s="4">
        <v>10.6657724380493</v>
      </c>
      <c r="C1226" s="4">
        <v>10.2891836166381</v>
      </c>
    </row>
    <row r="1227" spans="1:3" x14ac:dyDescent="0.25">
      <c r="A1227" s="3">
        <v>39993</v>
      </c>
      <c r="B1227" s="4">
        <v>10.655061721801699</v>
      </c>
      <c r="C1227" s="4">
        <v>10.516580581665</v>
      </c>
    </row>
    <row r="1228" spans="1:3" x14ac:dyDescent="0.25">
      <c r="A1228" s="3">
        <v>39994</v>
      </c>
      <c r="B1228" s="4">
        <v>10.640366554260201</v>
      </c>
      <c r="C1228" s="4">
        <v>10.4164571762084</v>
      </c>
    </row>
    <row r="1229" spans="1:3" x14ac:dyDescent="0.25">
      <c r="A1229" s="3">
        <v>39995</v>
      </c>
      <c r="B1229" s="4">
        <v>10.6201925277709</v>
      </c>
      <c r="C1229" s="4">
        <v>10.4147129058837</v>
      </c>
    </row>
    <row r="1230" spans="1:3" x14ac:dyDescent="0.25">
      <c r="A1230" s="3">
        <v>39996</v>
      </c>
      <c r="B1230" s="4">
        <v>10.346468925476</v>
      </c>
      <c r="C1230" s="4">
        <v>10.1322717666625</v>
      </c>
    </row>
    <row r="1231" spans="1:3" x14ac:dyDescent="0.25">
      <c r="A1231" s="3">
        <v>40000</v>
      </c>
      <c r="B1231" s="4">
        <v>10.227663993835399</v>
      </c>
      <c r="C1231" s="4">
        <v>10.0040025711059</v>
      </c>
    </row>
    <row r="1232" spans="1:3" x14ac:dyDescent="0.25">
      <c r="A1232" s="3">
        <v>40001</v>
      </c>
      <c r="B1232" s="4">
        <v>10.191550254821699</v>
      </c>
      <c r="C1232" s="4">
        <v>9.8625326156616193</v>
      </c>
    </row>
    <row r="1233" spans="1:3" x14ac:dyDescent="0.25">
      <c r="A1233" s="3">
        <v>40002</v>
      </c>
      <c r="B1233" s="4">
        <v>10.112096786499</v>
      </c>
      <c r="C1233" s="4">
        <v>9.9143390655517507</v>
      </c>
    </row>
    <row r="1234" spans="1:3" x14ac:dyDescent="0.25">
      <c r="A1234" s="3">
        <v>40003</v>
      </c>
      <c r="B1234" s="4">
        <v>10.3225593566894</v>
      </c>
      <c r="C1234" s="4">
        <v>10.1071157455444</v>
      </c>
    </row>
    <row r="1235" spans="1:3" x14ac:dyDescent="0.25">
      <c r="A1235" s="3">
        <v>40004</v>
      </c>
      <c r="B1235" s="4">
        <v>10.395285606384199</v>
      </c>
      <c r="C1235" s="4">
        <v>10.179345130920399</v>
      </c>
    </row>
    <row r="1236" spans="1:3" x14ac:dyDescent="0.25">
      <c r="A1236" s="3">
        <v>40007</v>
      </c>
      <c r="B1236" s="4">
        <v>10.5733680725097</v>
      </c>
      <c r="C1236" s="4">
        <v>10.340740203857401</v>
      </c>
    </row>
    <row r="1237" spans="1:3" x14ac:dyDescent="0.25">
      <c r="A1237" s="3">
        <v>40008</v>
      </c>
      <c r="B1237" s="4">
        <v>10.6284122467041</v>
      </c>
      <c r="C1237" s="4">
        <v>10.482459068298301</v>
      </c>
    </row>
    <row r="1238" spans="1:3" x14ac:dyDescent="0.25">
      <c r="A1238" s="3">
        <v>40009</v>
      </c>
      <c r="B1238" s="4">
        <v>10.926046371459901</v>
      </c>
      <c r="C1238" s="4">
        <v>10.672247886657701</v>
      </c>
    </row>
    <row r="1239" spans="1:3" x14ac:dyDescent="0.25">
      <c r="A1239" s="3">
        <v>40010</v>
      </c>
      <c r="B1239" s="4">
        <v>11.1021356582641</v>
      </c>
      <c r="C1239" s="4">
        <v>10.811973571777299</v>
      </c>
    </row>
    <row r="1240" spans="1:3" x14ac:dyDescent="0.25">
      <c r="A1240" s="3">
        <v>40011</v>
      </c>
      <c r="B1240" s="4">
        <v>10.846344947814901</v>
      </c>
      <c r="C1240" s="4">
        <v>10.62766456604</v>
      </c>
    </row>
    <row r="1241" spans="1:3" x14ac:dyDescent="0.25">
      <c r="A1241" s="3">
        <v>40014</v>
      </c>
      <c r="B1241" s="4">
        <v>10.7808408737182</v>
      </c>
      <c r="C1241" s="4">
        <v>10.616456985473601</v>
      </c>
    </row>
    <row r="1242" spans="1:3" x14ac:dyDescent="0.25">
      <c r="A1242" s="3">
        <v>40015</v>
      </c>
      <c r="B1242" s="4">
        <v>10.757179260253899</v>
      </c>
      <c r="C1242" s="4">
        <v>10.6032562255859</v>
      </c>
    </row>
    <row r="1243" spans="1:3" x14ac:dyDescent="0.25">
      <c r="A1243" s="3">
        <v>40016</v>
      </c>
      <c r="B1243" s="4">
        <v>10.7148380279541</v>
      </c>
      <c r="C1243" s="4">
        <v>10.5479640960693</v>
      </c>
    </row>
    <row r="1244" spans="1:3" x14ac:dyDescent="0.25">
      <c r="A1244" s="3">
        <v>40017</v>
      </c>
      <c r="B1244" s="4">
        <v>10.9890604019165</v>
      </c>
      <c r="C1244" s="4">
        <v>10.5977773666381</v>
      </c>
    </row>
    <row r="1245" spans="1:3" x14ac:dyDescent="0.25">
      <c r="A1245" s="3">
        <v>40018</v>
      </c>
      <c r="B1245" s="4">
        <v>11.220193862915</v>
      </c>
      <c r="C1245" s="4">
        <v>10.8343896865844</v>
      </c>
    </row>
    <row r="1246" spans="1:3" x14ac:dyDescent="0.25">
      <c r="A1246" s="3">
        <v>40021</v>
      </c>
      <c r="B1246" s="4">
        <v>11.1270427703857</v>
      </c>
      <c r="C1246" s="4">
        <v>10.899395942687899</v>
      </c>
    </row>
    <row r="1247" spans="1:3" x14ac:dyDescent="0.25">
      <c r="A1247" s="3">
        <v>40022</v>
      </c>
      <c r="B1247" s="4">
        <v>11.0289106369018</v>
      </c>
      <c r="C1247" s="4">
        <v>10.861786842346101</v>
      </c>
    </row>
    <row r="1248" spans="1:3" x14ac:dyDescent="0.25">
      <c r="A1248" s="3">
        <v>40023</v>
      </c>
      <c r="B1248" s="4">
        <v>10.9041290283203</v>
      </c>
      <c r="C1248" s="4">
        <v>10.756930351257299</v>
      </c>
    </row>
    <row r="1249" spans="1:3" x14ac:dyDescent="0.25">
      <c r="A1249" s="3">
        <v>40024</v>
      </c>
      <c r="B1249" s="4">
        <v>11.2446022033691</v>
      </c>
      <c r="C1249" s="4">
        <v>11.0239295959472</v>
      </c>
    </row>
    <row r="1250" spans="1:3" x14ac:dyDescent="0.25">
      <c r="A1250" s="3">
        <v>40025</v>
      </c>
      <c r="B1250" s="4">
        <v>11.2752380371093</v>
      </c>
      <c r="C1250" s="4">
        <v>11.019446372985801</v>
      </c>
    </row>
    <row r="1251" spans="1:3" x14ac:dyDescent="0.25">
      <c r="A1251" s="3">
        <v>40028</v>
      </c>
      <c r="B1251" s="4">
        <v>11.305126190185501</v>
      </c>
      <c r="C1251" s="4">
        <v>11.1492099761962</v>
      </c>
    </row>
    <row r="1252" spans="1:3" x14ac:dyDescent="0.25">
      <c r="A1252" s="3">
        <v>40029</v>
      </c>
      <c r="B1252" s="4">
        <v>11.3076162338256</v>
      </c>
      <c r="C1252" s="4">
        <v>11.168886184692299</v>
      </c>
    </row>
    <row r="1253" spans="1:3" x14ac:dyDescent="0.25">
      <c r="A1253" s="3">
        <v>40030</v>
      </c>
      <c r="B1253" s="4">
        <v>11.3800945281982</v>
      </c>
      <c r="C1253" s="4">
        <v>11.1551876068115</v>
      </c>
    </row>
    <row r="1254" spans="1:3" x14ac:dyDescent="0.25">
      <c r="A1254" s="3">
        <v>40031</v>
      </c>
      <c r="B1254" s="4">
        <v>11.3295335769653</v>
      </c>
      <c r="C1254" s="4">
        <v>11.1713771820068</v>
      </c>
    </row>
    <row r="1255" spans="1:3" x14ac:dyDescent="0.25">
      <c r="A1255" s="3">
        <v>40032</v>
      </c>
      <c r="B1255" s="4">
        <v>11.442609786987299</v>
      </c>
      <c r="C1255" s="4">
        <v>11.3322744369506</v>
      </c>
    </row>
    <row r="1256" spans="1:3" x14ac:dyDescent="0.25">
      <c r="A1256" s="3">
        <v>40035</v>
      </c>
      <c r="B1256" s="4">
        <v>11.4174547195434</v>
      </c>
      <c r="C1256" s="4">
        <v>11.302386283874499</v>
      </c>
    </row>
    <row r="1257" spans="1:3" x14ac:dyDescent="0.25">
      <c r="A1257" s="3">
        <v>40036</v>
      </c>
      <c r="B1257" s="4">
        <v>11.3880653381347</v>
      </c>
      <c r="C1257" s="4">
        <v>11.2672681808471</v>
      </c>
    </row>
    <row r="1258" spans="1:3" x14ac:dyDescent="0.25">
      <c r="A1258" s="3">
        <v>40037</v>
      </c>
      <c r="B1258" s="4">
        <v>11.500642776489199</v>
      </c>
      <c r="C1258" s="4">
        <v>11.3305301666259</v>
      </c>
    </row>
    <row r="1259" spans="1:3" x14ac:dyDescent="0.25">
      <c r="A1259" s="3">
        <v>40038</v>
      </c>
      <c r="B1259" s="4">
        <v>11.5746145248413</v>
      </c>
      <c r="C1259" s="4">
        <v>11.429907798766999</v>
      </c>
    </row>
    <row r="1260" spans="1:3" x14ac:dyDescent="0.25">
      <c r="A1260" s="3">
        <v>40039</v>
      </c>
      <c r="B1260" s="4">
        <v>11.5362586975097</v>
      </c>
      <c r="C1260" s="4">
        <v>11.3795957565307</v>
      </c>
    </row>
    <row r="1261" spans="1:3" x14ac:dyDescent="0.25">
      <c r="A1261" s="3">
        <v>40042</v>
      </c>
      <c r="B1261" s="4">
        <v>11.257554054260201</v>
      </c>
      <c r="C1261" s="4">
        <v>11.036631584167401</v>
      </c>
    </row>
    <row r="1262" spans="1:3" x14ac:dyDescent="0.25">
      <c r="A1262" s="3">
        <v>40043</v>
      </c>
      <c r="B1262" s="4">
        <v>11.15070438385</v>
      </c>
      <c r="C1262" s="4">
        <v>11.0167074203491</v>
      </c>
    </row>
    <row r="1263" spans="1:3" x14ac:dyDescent="0.25">
      <c r="A1263" s="3">
        <v>40044</v>
      </c>
      <c r="B1263" s="4">
        <v>11.0834560394287</v>
      </c>
      <c r="C1263" s="4">
        <v>10.923057556152299</v>
      </c>
    </row>
    <row r="1264" spans="1:3" x14ac:dyDescent="0.25">
      <c r="A1264" s="3">
        <v>40045</v>
      </c>
      <c r="B1264" s="4">
        <v>11.5113525390625</v>
      </c>
      <c r="C1264" s="4">
        <v>11.238624572753899</v>
      </c>
    </row>
    <row r="1265" spans="1:3" x14ac:dyDescent="0.25">
      <c r="A1265" s="3">
        <v>40046</v>
      </c>
      <c r="B1265" s="4">
        <v>11.6087379455566</v>
      </c>
      <c r="C1265" s="4">
        <v>11.5230588912963</v>
      </c>
    </row>
    <row r="1266" spans="1:3" x14ac:dyDescent="0.25">
      <c r="A1266" s="3">
        <v>40049</v>
      </c>
      <c r="B1266" s="4">
        <v>11.70836353302</v>
      </c>
      <c r="C1266" s="4">
        <v>11.567144393920801</v>
      </c>
    </row>
    <row r="1267" spans="1:3" x14ac:dyDescent="0.25">
      <c r="A1267" s="3">
        <v>40050</v>
      </c>
      <c r="B1267" s="4">
        <v>11.814466476440399</v>
      </c>
      <c r="C1267" s="4">
        <v>11.674242019653301</v>
      </c>
    </row>
    <row r="1268" spans="1:3" x14ac:dyDescent="0.25">
      <c r="A1268" s="3">
        <v>40051</v>
      </c>
      <c r="B1268" s="4">
        <v>11.7808427810668</v>
      </c>
      <c r="C1268" s="4">
        <v>11.6239309310913</v>
      </c>
    </row>
    <row r="1269" spans="1:3" x14ac:dyDescent="0.25">
      <c r="A1269" s="3">
        <v>40052</v>
      </c>
      <c r="B1269" s="4">
        <v>11.6707553863525</v>
      </c>
      <c r="C1269" s="4">
        <v>11.475237846374499</v>
      </c>
    </row>
    <row r="1270" spans="1:3" x14ac:dyDescent="0.25">
      <c r="A1270" s="3">
        <v>40053</v>
      </c>
      <c r="B1270" s="4">
        <v>11.7651510238647</v>
      </c>
      <c r="C1270" s="4">
        <v>11.541240692138601</v>
      </c>
    </row>
    <row r="1271" spans="1:3" x14ac:dyDescent="0.25">
      <c r="A1271" s="3">
        <v>40056</v>
      </c>
      <c r="B1271" s="4">
        <v>11.5033817291259</v>
      </c>
      <c r="C1271" s="4">
        <v>11.407242774963301</v>
      </c>
    </row>
    <row r="1272" spans="1:3" x14ac:dyDescent="0.25">
      <c r="A1272" s="3">
        <v>40057</v>
      </c>
      <c r="B1272" s="4">
        <v>11.6269187927246</v>
      </c>
      <c r="C1272" s="4">
        <v>11.318077087402299</v>
      </c>
    </row>
    <row r="1273" spans="1:3" x14ac:dyDescent="0.25">
      <c r="A1273" s="3">
        <v>40058</v>
      </c>
      <c r="B1273" s="4">
        <v>11.4154615402221</v>
      </c>
      <c r="C1273" s="4">
        <v>11.272498130798301</v>
      </c>
    </row>
    <row r="1274" spans="1:3" x14ac:dyDescent="0.25">
      <c r="A1274" s="3">
        <v>40059</v>
      </c>
      <c r="B1274" s="4">
        <v>11.413470268249499</v>
      </c>
      <c r="C1274" s="4">
        <v>11.3325233459472</v>
      </c>
    </row>
    <row r="1275" spans="1:3" x14ac:dyDescent="0.25">
      <c r="A1275" s="3">
        <v>40060</v>
      </c>
      <c r="B1275" s="4">
        <v>11.5218133926391</v>
      </c>
      <c r="C1275" s="4">
        <v>11.351949691772401</v>
      </c>
    </row>
    <row r="1276" spans="1:3" x14ac:dyDescent="0.25">
      <c r="A1276" s="3">
        <v>40064</v>
      </c>
      <c r="B1276" s="4">
        <v>11.6311540603637</v>
      </c>
      <c r="C1276" s="4">
        <v>11.353445053100501</v>
      </c>
    </row>
    <row r="1277" spans="1:3" x14ac:dyDescent="0.25">
      <c r="A1277" s="3">
        <v>40065</v>
      </c>
      <c r="B1277" s="4">
        <v>11.613221168518001</v>
      </c>
      <c r="C1277" s="4">
        <v>11.427167892456</v>
      </c>
    </row>
    <row r="1278" spans="1:3" x14ac:dyDescent="0.25">
      <c r="A1278" s="3">
        <v>40066</v>
      </c>
      <c r="B1278" s="4">
        <v>11.729535102844199</v>
      </c>
      <c r="C1278" s="4">
        <v>11.506869316101</v>
      </c>
    </row>
    <row r="1279" spans="1:3" x14ac:dyDescent="0.25">
      <c r="A1279" s="3">
        <v>40067</v>
      </c>
      <c r="B1279" s="4">
        <v>11.7883148193359</v>
      </c>
      <c r="C1279" s="4">
        <v>11.6470937728881</v>
      </c>
    </row>
    <row r="1280" spans="1:3" x14ac:dyDescent="0.25">
      <c r="A1280" s="3">
        <v>40070</v>
      </c>
      <c r="B1280" s="4">
        <v>11.87548828125</v>
      </c>
      <c r="C1280" s="4">
        <v>11.707367897033601</v>
      </c>
    </row>
    <row r="1281" spans="1:3" x14ac:dyDescent="0.25">
      <c r="A1281" s="3">
        <v>40071</v>
      </c>
      <c r="B1281" s="4">
        <v>11.928041458129799</v>
      </c>
      <c r="C1281" s="4">
        <v>11.7736196517944</v>
      </c>
    </row>
    <row r="1282" spans="1:3" x14ac:dyDescent="0.25">
      <c r="A1282" s="3">
        <v>40072</v>
      </c>
      <c r="B1282" s="4">
        <v>12.1885643005371</v>
      </c>
      <c r="C1282" s="4">
        <v>11.917330741882299</v>
      </c>
    </row>
    <row r="1283" spans="1:3" x14ac:dyDescent="0.25">
      <c r="A1283" s="3">
        <v>40073</v>
      </c>
      <c r="B1283" s="4">
        <v>12.3878173828125</v>
      </c>
      <c r="C1283" s="4">
        <v>12.133272171020501</v>
      </c>
    </row>
    <row r="1284" spans="1:3" x14ac:dyDescent="0.25">
      <c r="A1284" s="3">
        <v>40074</v>
      </c>
      <c r="B1284" s="4">
        <v>12.378104209899901</v>
      </c>
      <c r="C1284" s="4">
        <v>12.234890937805099</v>
      </c>
    </row>
    <row r="1285" spans="1:3" x14ac:dyDescent="0.25">
      <c r="A1285" s="3">
        <v>40077</v>
      </c>
      <c r="B1285" s="4">
        <v>12.425925254821699</v>
      </c>
      <c r="C1285" s="4">
        <v>12.1101083755493</v>
      </c>
    </row>
    <row r="1286" spans="1:3" x14ac:dyDescent="0.25">
      <c r="A1286" s="3">
        <v>40078</v>
      </c>
      <c r="B1286" s="4">
        <v>12.502885818481399</v>
      </c>
      <c r="C1286" s="4">
        <v>12.398776054382299</v>
      </c>
    </row>
    <row r="1287" spans="1:3" x14ac:dyDescent="0.25">
      <c r="A1287" s="3">
        <v>40079</v>
      </c>
      <c r="B1287" s="4">
        <v>12.627668380737299</v>
      </c>
      <c r="C1287" s="4">
        <v>12.3962860107421</v>
      </c>
    </row>
    <row r="1288" spans="1:3" x14ac:dyDescent="0.25">
      <c r="A1288" s="3">
        <v>40080</v>
      </c>
      <c r="B1288" s="4">
        <v>12.4884395599365</v>
      </c>
      <c r="C1288" s="4">
        <v>12.278974533081</v>
      </c>
    </row>
    <row r="1289" spans="1:3" x14ac:dyDescent="0.25">
      <c r="A1289" s="3">
        <v>40081</v>
      </c>
      <c r="B1289" s="4">
        <v>12.4515781402587</v>
      </c>
      <c r="C1289" s="4">
        <v>12.2540693283081</v>
      </c>
    </row>
    <row r="1290" spans="1:3" x14ac:dyDescent="0.25">
      <c r="A1290" s="3">
        <v>40084</v>
      </c>
      <c r="B1290" s="4">
        <v>12.4906816482543</v>
      </c>
      <c r="C1290" s="4">
        <v>12.28644657135</v>
      </c>
    </row>
    <row r="1291" spans="1:3" x14ac:dyDescent="0.25">
      <c r="A1291" s="3">
        <v>40085</v>
      </c>
      <c r="B1291" s="4">
        <v>12.447094917297299</v>
      </c>
      <c r="C1291" s="4">
        <v>12.2792243957519</v>
      </c>
    </row>
    <row r="1292" spans="1:3" x14ac:dyDescent="0.25">
      <c r="A1292" s="3">
        <v>40086</v>
      </c>
      <c r="B1292" s="4">
        <v>12.456809043884199</v>
      </c>
      <c r="C1292" s="4">
        <v>12.135513305664</v>
      </c>
    </row>
    <row r="1293" spans="1:3" x14ac:dyDescent="0.25">
      <c r="A1293" s="3">
        <v>40087</v>
      </c>
      <c r="B1293" s="4">
        <v>12.3654012680053</v>
      </c>
      <c r="C1293" s="4">
        <v>12.1295356750488</v>
      </c>
    </row>
    <row r="1294" spans="1:3" x14ac:dyDescent="0.25">
      <c r="A1294" s="3">
        <v>40088</v>
      </c>
      <c r="B1294" s="4">
        <v>12.2475929260253</v>
      </c>
      <c r="C1294" s="4">
        <v>12.019946098327599</v>
      </c>
    </row>
    <row r="1295" spans="1:3" x14ac:dyDescent="0.25">
      <c r="A1295" s="3">
        <v>40091</v>
      </c>
      <c r="B1295" s="4">
        <v>12.2647790908813</v>
      </c>
      <c r="C1295" s="4">
        <v>12.0383768081665</v>
      </c>
    </row>
    <row r="1296" spans="1:3" x14ac:dyDescent="0.25">
      <c r="A1296" s="3">
        <v>40092</v>
      </c>
      <c r="B1296" s="4">
        <v>12.4376306533813</v>
      </c>
      <c r="C1296" s="4">
        <v>12.246597290039</v>
      </c>
    </row>
    <row r="1297" spans="1:3" x14ac:dyDescent="0.25">
      <c r="A1297" s="3">
        <v>40093</v>
      </c>
      <c r="B1297" s="4">
        <v>12.9262990951538</v>
      </c>
      <c r="C1297" s="4">
        <v>12.398776054382299</v>
      </c>
    </row>
    <row r="1298" spans="1:3" x14ac:dyDescent="0.25">
      <c r="A1298" s="3">
        <v>40094</v>
      </c>
      <c r="B1298" s="4">
        <v>13.032401084899901</v>
      </c>
      <c r="C1298" s="4">
        <v>12.7855768203735</v>
      </c>
    </row>
    <row r="1299" spans="1:3" x14ac:dyDescent="0.25">
      <c r="A1299" s="3">
        <v>40095</v>
      </c>
      <c r="B1299" s="4">
        <v>12.9890642166137</v>
      </c>
      <c r="C1299" s="4">
        <v>12.814468383789</v>
      </c>
    </row>
    <row r="1300" spans="1:3" x14ac:dyDescent="0.25">
      <c r="A1300" s="3">
        <v>40098</v>
      </c>
      <c r="B1300" s="4">
        <v>13.0949172973632</v>
      </c>
      <c r="C1300" s="4">
        <v>12.9345178604125</v>
      </c>
    </row>
    <row r="1301" spans="1:3" x14ac:dyDescent="0.25">
      <c r="A1301" s="3">
        <v>40099</v>
      </c>
      <c r="B1301" s="4">
        <v>13.1372575759887</v>
      </c>
      <c r="C1301" s="4">
        <v>12.985825538635201</v>
      </c>
    </row>
    <row r="1302" spans="1:3" x14ac:dyDescent="0.25">
      <c r="A1302" s="3">
        <v>40100</v>
      </c>
      <c r="B1302" s="4">
        <v>13.339500427246</v>
      </c>
      <c r="C1302" s="4">
        <v>13.2005214691162</v>
      </c>
    </row>
    <row r="1303" spans="1:3" x14ac:dyDescent="0.25">
      <c r="A1303" s="3">
        <v>40101</v>
      </c>
      <c r="B1303" s="4">
        <v>13.372377395629799</v>
      </c>
      <c r="C1303" s="4">
        <v>13.132526397705</v>
      </c>
    </row>
    <row r="1304" spans="1:3" x14ac:dyDescent="0.25">
      <c r="A1304" s="3">
        <v>40102</v>
      </c>
      <c r="B1304" s="4">
        <v>13.8169612884521</v>
      </c>
      <c r="C1304" s="4">
        <v>13.562415122985801</v>
      </c>
    </row>
    <row r="1305" spans="1:3" x14ac:dyDescent="0.25">
      <c r="A1305" s="3">
        <v>40105</v>
      </c>
      <c r="B1305" s="4">
        <v>13.7883176803588</v>
      </c>
      <c r="C1305" s="4">
        <v>13.6670227050781</v>
      </c>
    </row>
    <row r="1306" spans="1:3" x14ac:dyDescent="0.25">
      <c r="A1306" s="3">
        <v>40106</v>
      </c>
      <c r="B1306" s="4">
        <v>13.7721290588378</v>
      </c>
      <c r="C1306" s="4">
        <v>13.467021942138601</v>
      </c>
    </row>
    <row r="1307" spans="1:3" x14ac:dyDescent="0.25">
      <c r="A1307" s="3">
        <v>40107</v>
      </c>
      <c r="B1307" s="4">
        <v>13.931530952453601</v>
      </c>
      <c r="C1307" s="4">
        <v>13.6737470626831</v>
      </c>
    </row>
    <row r="1308" spans="1:3" x14ac:dyDescent="0.25">
      <c r="A1308" s="3">
        <v>40108</v>
      </c>
      <c r="B1308" s="4">
        <v>13.8231868743896</v>
      </c>
      <c r="C1308" s="4">
        <v>13.648840904235801</v>
      </c>
    </row>
    <row r="1309" spans="1:3" x14ac:dyDescent="0.25">
      <c r="A1309" s="3">
        <v>40109</v>
      </c>
      <c r="B1309" s="4">
        <v>13.895168304443301</v>
      </c>
      <c r="C1309" s="4">
        <v>13.728542327880801</v>
      </c>
    </row>
    <row r="1310" spans="1:3" x14ac:dyDescent="0.25">
      <c r="A1310" s="3">
        <v>40112</v>
      </c>
      <c r="B1310" s="4">
        <v>13.988567352294901</v>
      </c>
      <c r="C1310" s="4">
        <v>13.720821380615201</v>
      </c>
    </row>
    <row r="1311" spans="1:3" x14ac:dyDescent="0.25">
      <c r="A1311" s="3">
        <v>40113</v>
      </c>
      <c r="B1311" s="4">
        <v>13.812228202819799</v>
      </c>
      <c r="C1311" s="4">
        <v>13.553198814391999</v>
      </c>
    </row>
    <row r="1312" spans="1:3" x14ac:dyDescent="0.25">
      <c r="A1312" s="3">
        <v>40114</v>
      </c>
      <c r="B1312" s="4">
        <v>13.6986541748046</v>
      </c>
      <c r="C1312" s="4">
        <v>13.4060010910034</v>
      </c>
    </row>
    <row r="1313" spans="1:3" x14ac:dyDescent="0.25">
      <c r="A1313" s="3">
        <v>40115</v>
      </c>
      <c r="B1313" s="4">
        <v>13.744233131408601</v>
      </c>
      <c r="C1313" s="4">
        <v>13.474493980407701</v>
      </c>
    </row>
    <row r="1314" spans="1:3" x14ac:dyDescent="0.25">
      <c r="A1314" s="3">
        <v>40116</v>
      </c>
      <c r="B1314" s="4">
        <v>13.702887535095201</v>
      </c>
      <c r="C1314" s="4">
        <v>13.306124687194799</v>
      </c>
    </row>
    <row r="1315" spans="1:3" x14ac:dyDescent="0.25">
      <c r="A1315" s="3">
        <v>40119</v>
      </c>
      <c r="B1315" s="4">
        <v>13.436138153076101</v>
      </c>
      <c r="C1315" s="4">
        <v>13.1566858291625</v>
      </c>
    </row>
    <row r="1316" spans="1:3" x14ac:dyDescent="0.25">
      <c r="A1316" s="3">
        <v>40120</v>
      </c>
      <c r="B1316" s="4">
        <v>13.387321472167899</v>
      </c>
      <c r="C1316" s="4">
        <v>13.158180236816399</v>
      </c>
    </row>
    <row r="1317" spans="1:3" x14ac:dyDescent="0.25">
      <c r="A1317" s="3">
        <v>40121</v>
      </c>
      <c r="B1317" s="4">
        <v>13.586573600769</v>
      </c>
      <c r="C1317" s="4">
        <v>13.3604221343994</v>
      </c>
    </row>
    <row r="1318" spans="1:3" x14ac:dyDescent="0.25">
      <c r="A1318" s="3">
        <v>40122</v>
      </c>
      <c r="B1318" s="4">
        <v>13.6929264068603</v>
      </c>
      <c r="C1318" s="4">
        <v>13.5158386230468</v>
      </c>
    </row>
    <row r="1319" spans="1:3" x14ac:dyDescent="0.25">
      <c r="A1319" s="3">
        <v>40123</v>
      </c>
      <c r="B1319" s="4">
        <v>13.742987632751399</v>
      </c>
      <c r="C1319" s="4">
        <v>13.586573600769</v>
      </c>
    </row>
    <row r="1320" spans="1:3" x14ac:dyDescent="0.25">
      <c r="A1320" s="3">
        <v>40126</v>
      </c>
      <c r="B1320" s="4">
        <v>14.011980056762599</v>
      </c>
      <c r="C1320" s="4">
        <v>13.804009437561</v>
      </c>
    </row>
    <row r="1321" spans="1:3" x14ac:dyDescent="0.25">
      <c r="A1321" s="3">
        <v>40127</v>
      </c>
      <c r="B1321" s="4">
        <v>14.1664009094238</v>
      </c>
      <c r="C1321" s="4">
        <v>13.997533798217701</v>
      </c>
    </row>
    <row r="1322" spans="1:3" x14ac:dyDescent="0.25">
      <c r="A1322" s="3">
        <v>40128</v>
      </c>
      <c r="B1322" s="4">
        <v>14.2839603424072</v>
      </c>
      <c r="C1322" s="4">
        <v>14.0936727523803</v>
      </c>
    </row>
    <row r="1323" spans="1:3" x14ac:dyDescent="0.25">
      <c r="A1323" s="3">
        <v>40129</v>
      </c>
      <c r="B1323" s="4">
        <v>14.2690162658691</v>
      </c>
      <c r="C1323" s="4">
        <v>14.0847072601318</v>
      </c>
    </row>
    <row r="1324" spans="1:3" x14ac:dyDescent="0.25">
      <c r="A1324" s="3">
        <v>40130</v>
      </c>
      <c r="B1324" s="4">
        <v>14.2593030929565</v>
      </c>
      <c r="C1324" s="4">
        <v>14.112353324890099</v>
      </c>
    </row>
    <row r="1325" spans="1:3" x14ac:dyDescent="0.25">
      <c r="A1325" s="3">
        <v>40133</v>
      </c>
      <c r="B1325" s="4">
        <v>14.3708839416503</v>
      </c>
      <c r="C1325" s="4">
        <v>14.2660274505615</v>
      </c>
    </row>
    <row r="1326" spans="1:3" x14ac:dyDescent="0.25">
      <c r="A1326" s="3">
        <v>40134</v>
      </c>
      <c r="B1326" s="4">
        <v>14.383586883544901</v>
      </c>
      <c r="C1326" s="4">
        <v>14.289440155029199</v>
      </c>
    </row>
    <row r="1327" spans="1:3" x14ac:dyDescent="0.25">
      <c r="A1327" s="3">
        <v>40135</v>
      </c>
      <c r="B1327" s="4">
        <v>14.415467262268001</v>
      </c>
      <c r="C1327" s="4">
        <v>14.248344421386699</v>
      </c>
    </row>
    <row r="1328" spans="1:3" x14ac:dyDescent="0.25">
      <c r="A1328" s="3">
        <v>40136</v>
      </c>
      <c r="B1328" s="4">
        <v>14.296414375305099</v>
      </c>
      <c r="C1328" s="4">
        <v>14.1967868804931</v>
      </c>
    </row>
    <row r="1329" spans="1:3" x14ac:dyDescent="0.25">
      <c r="A1329" s="3">
        <v>40137</v>
      </c>
      <c r="B1329" s="4">
        <v>14.2366380691528</v>
      </c>
      <c r="C1329" s="4">
        <v>14.181842803955</v>
      </c>
    </row>
    <row r="1330" spans="1:3" x14ac:dyDescent="0.25">
      <c r="A1330" s="3">
        <v>40140</v>
      </c>
      <c r="B1330" s="4">
        <v>14.610237121581999</v>
      </c>
      <c r="C1330" s="4">
        <v>14.342740058898899</v>
      </c>
    </row>
    <row r="1331" spans="1:3" x14ac:dyDescent="0.25">
      <c r="A1331" s="3">
        <v>40141</v>
      </c>
      <c r="B1331" s="4">
        <v>14.5527029037475</v>
      </c>
      <c r="C1331" s="4">
        <v>14.359676361083901</v>
      </c>
    </row>
    <row r="1332" spans="1:3" x14ac:dyDescent="0.25">
      <c r="A1332" s="3">
        <v>40142</v>
      </c>
      <c r="B1332" s="4">
        <v>14.621693611145</v>
      </c>
      <c r="C1332" s="4">
        <v>14.5128517150878</v>
      </c>
    </row>
    <row r="1333" spans="1:3" x14ac:dyDescent="0.25">
      <c r="A1333" s="3">
        <v>40144</v>
      </c>
      <c r="B1333" s="4">
        <v>14.5071239471435</v>
      </c>
      <c r="C1333" s="4">
        <v>14.2209463119506</v>
      </c>
    </row>
    <row r="1334" spans="1:3" x14ac:dyDescent="0.25">
      <c r="A1334" s="3">
        <v>40147</v>
      </c>
      <c r="B1334" s="4">
        <v>14.5372610092163</v>
      </c>
      <c r="C1334" s="4">
        <v>14.373872756958001</v>
      </c>
    </row>
    <row r="1335" spans="1:3" x14ac:dyDescent="0.25">
      <c r="A1335" s="3">
        <v>40148</v>
      </c>
      <c r="B1335" s="4">
        <v>14.7253055572509</v>
      </c>
      <c r="C1335" s="4">
        <v>14.5205726623535</v>
      </c>
    </row>
    <row r="1336" spans="1:3" x14ac:dyDescent="0.25">
      <c r="A1336" s="3">
        <v>40149</v>
      </c>
      <c r="B1336" s="4">
        <v>14.769888877868601</v>
      </c>
      <c r="C1336" s="4">
        <v>14.600772857666</v>
      </c>
    </row>
    <row r="1337" spans="1:3" x14ac:dyDescent="0.25">
      <c r="A1337" s="3">
        <v>40150</v>
      </c>
      <c r="B1337" s="4">
        <v>14.7310342788696</v>
      </c>
      <c r="C1337" s="4">
        <v>14.5703868865966</v>
      </c>
    </row>
    <row r="1338" spans="1:3" x14ac:dyDescent="0.25">
      <c r="A1338" s="3">
        <v>40151</v>
      </c>
      <c r="B1338" s="4">
        <v>14.815218925476</v>
      </c>
      <c r="C1338" s="4">
        <v>14.4254302978515</v>
      </c>
    </row>
    <row r="1339" spans="1:3" x14ac:dyDescent="0.25">
      <c r="A1339" s="3">
        <v>40154</v>
      </c>
      <c r="B1339" s="4">
        <v>14.6622915267944</v>
      </c>
      <c r="C1339" s="4">
        <v>14.470760345458901</v>
      </c>
    </row>
    <row r="1340" spans="1:3" x14ac:dyDescent="0.25">
      <c r="A1340" s="3">
        <v>40155</v>
      </c>
      <c r="B1340" s="4">
        <v>14.7113580703735</v>
      </c>
      <c r="C1340" s="4">
        <v>14.495667457580501</v>
      </c>
    </row>
    <row r="1341" spans="1:3" x14ac:dyDescent="0.25">
      <c r="A1341" s="3">
        <v>40156</v>
      </c>
      <c r="B1341" s="4">
        <v>14.6782321929931</v>
      </c>
      <c r="C1341" s="4">
        <v>14.5350189208984</v>
      </c>
    </row>
    <row r="1342" spans="1:3" x14ac:dyDescent="0.25">
      <c r="A1342" s="3">
        <v>40157</v>
      </c>
      <c r="B1342" s="4">
        <v>14.8122301101684</v>
      </c>
      <c r="C1342" s="4">
        <v>14.705131530761699</v>
      </c>
    </row>
    <row r="1343" spans="1:3" x14ac:dyDescent="0.25">
      <c r="A1343" s="3">
        <v>40158</v>
      </c>
      <c r="B1343" s="4">
        <v>14.8132257461547</v>
      </c>
      <c r="C1343" s="4">
        <v>14.6383819580078</v>
      </c>
    </row>
    <row r="1344" spans="1:3" x14ac:dyDescent="0.25">
      <c r="A1344" s="3">
        <v>40161</v>
      </c>
      <c r="B1344" s="4">
        <v>14.8769874572753</v>
      </c>
      <c r="C1344" s="4">
        <v>14.759925842285099</v>
      </c>
    </row>
    <row r="1345" spans="1:3" x14ac:dyDescent="0.25">
      <c r="A1345" s="3">
        <v>40162</v>
      </c>
      <c r="B1345" s="4">
        <v>14.853823661804199</v>
      </c>
      <c r="C1345" s="4">
        <v>14.719576835632299</v>
      </c>
    </row>
    <row r="1346" spans="1:3" x14ac:dyDescent="0.25">
      <c r="A1346" s="3">
        <v>40163</v>
      </c>
      <c r="B1346" s="4">
        <v>14.9532022476196</v>
      </c>
      <c r="C1346" s="4">
        <v>14.8603000640869</v>
      </c>
    </row>
    <row r="1347" spans="1:3" x14ac:dyDescent="0.25">
      <c r="A1347" s="3">
        <v>40164</v>
      </c>
      <c r="B1347" s="4">
        <v>14.8852071762084</v>
      </c>
      <c r="C1347" s="4">
        <v>14.7885694503784</v>
      </c>
    </row>
    <row r="1348" spans="1:3" x14ac:dyDescent="0.25">
      <c r="A1348" s="3">
        <v>40165</v>
      </c>
      <c r="B1348" s="4">
        <v>14.9173364639282</v>
      </c>
      <c r="C1348" s="4">
        <v>14.8194532394409</v>
      </c>
    </row>
    <row r="1349" spans="1:3" x14ac:dyDescent="0.25">
      <c r="A1349" s="3">
        <v>40168</v>
      </c>
      <c r="B1349" s="4">
        <v>14.940000534057599</v>
      </c>
      <c r="C1349" s="4">
        <v>14.8361406326293</v>
      </c>
    </row>
    <row r="1350" spans="1:3" x14ac:dyDescent="0.25">
      <c r="A1350" s="3">
        <v>40169</v>
      </c>
      <c r="B1350" s="4">
        <v>14.981346130371</v>
      </c>
      <c r="C1350" s="4">
        <v>14.9153442382812</v>
      </c>
    </row>
    <row r="1351" spans="1:3" x14ac:dyDescent="0.25">
      <c r="A1351" s="3">
        <v>40170</v>
      </c>
      <c r="B1351" s="4">
        <v>15.2645349502563</v>
      </c>
      <c r="C1351" s="4">
        <v>15.0149698257446</v>
      </c>
    </row>
    <row r="1352" spans="1:3" x14ac:dyDescent="0.25">
      <c r="A1352" s="3">
        <v>40171</v>
      </c>
      <c r="B1352" s="4">
        <v>15.4301643371582</v>
      </c>
      <c r="C1352" s="4">
        <v>15.2495908737182</v>
      </c>
    </row>
    <row r="1353" spans="1:3" x14ac:dyDescent="0.25">
      <c r="A1353" s="3">
        <v>40175</v>
      </c>
      <c r="B1353" s="4">
        <v>15.5913095474243</v>
      </c>
      <c r="C1353" s="4">
        <v>15.4042606353759</v>
      </c>
    </row>
    <row r="1354" spans="1:3" x14ac:dyDescent="0.25">
      <c r="A1354" s="3">
        <v>40176</v>
      </c>
      <c r="B1354" s="4">
        <v>15.5626668930053</v>
      </c>
      <c r="C1354" s="4">
        <v>15.3995294570922</v>
      </c>
    </row>
    <row r="1355" spans="1:3" x14ac:dyDescent="0.25">
      <c r="A1355" s="3">
        <v>40177</v>
      </c>
      <c r="B1355" s="4">
        <v>15.510113716125399</v>
      </c>
      <c r="C1355" s="4">
        <v>15.392555236816399</v>
      </c>
    </row>
    <row r="1356" spans="1:3" x14ac:dyDescent="0.25">
      <c r="A1356" s="3">
        <v>40178</v>
      </c>
      <c r="B1356" s="4">
        <v>15.5766153335571</v>
      </c>
      <c r="C1356" s="4">
        <v>15.441620826721101</v>
      </c>
    </row>
    <row r="1357" spans="1:3" x14ac:dyDescent="0.25">
      <c r="A1357" s="3">
        <v>40182</v>
      </c>
      <c r="B1357" s="4">
        <v>15.6789808273315</v>
      </c>
      <c r="C1357" s="4">
        <v>15.5477228164672</v>
      </c>
    </row>
    <row r="1358" spans="1:3" x14ac:dyDescent="0.25">
      <c r="A1358" s="3">
        <v>40183</v>
      </c>
      <c r="B1358" s="4">
        <v>15.637387275695801</v>
      </c>
      <c r="C1358" s="4">
        <v>15.480475425720201</v>
      </c>
    </row>
    <row r="1359" spans="1:3" x14ac:dyDescent="0.25">
      <c r="A1359" s="3">
        <v>40184</v>
      </c>
      <c r="B1359" s="4">
        <v>15.588071823120099</v>
      </c>
      <c r="C1359" s="4">
        <v>15.102393150329499</v>
      </c>
    </row>
    <row r="1360" spans="1:3" x14ac:dyDescent="0.25">
      <c r="A1360" s="3">
        <v>40185</v>
      </c>
      <c r="B1360" s="4">
        <v>15.1930532455444</v>
      </c>
      <c r="C1360" s="4">
        <v>14.760922431945801</v>
      </c>
    </row>
    <row r="1361" spans="1:3" x14ac:dyDescent="0.25">
      <c r="A1361" s="3">
        <v>40186</v>
      </c>
      <c r="B1361" s="4">
        <v>15.0249328613281</v>
      </c>
      <c r="C1361" s="4">
        <v>14.672753334045399</v>
      </c>
    </row>
    <row r="1362" spans="1:3" x14ac:dyDescent="0.25">
      <c r="A1362" s="3">
        <v>40189</v>
      </c>
      <c r="B1362" s="4">
        <v>15.055069923400801</v>
      </c>
      <c r="C1362" s="4">
        <v>14.795542716979901</v>
      </c>
    </row>
    <row r="1363" spans="1:3" x14ac:dyDescent="0.25">
      <c r="A1363" s="3">
        <v>40190</v>
      </c>
      <c r="B1363" s="4">
        <v>14.898158073425201</v>
      </c>
      <c r="C1363" s="4">
        <v>14.6451072692871</v>
      </c>
    </row>
    <row r="1364" spans="1:3" x14ac:dyDescent="0.25">
      <c r="A1364" s="3">
        <v>40191</v>
      </c>
      <c r="B1364" s="4">
        <v>14.6545705795288</v>
      </c>
      <c r="C1364" s="4">
        <v>14.2939233779907</v>
      </c>
    </row>
    <row r="1365" spans="1:3" x14ac:dyDescent="0.25">
      <c r="A1365" s="3">
        <v>40192</v>
      </c>
      <c r="B1365" s="4">
        <v>14.7995281219482</v>
      </c>
      <c r="C1365" s="4">
        <v>14.515840530395501</v>
      </c>
    </row>
    <row r="1366" spans="1:3" x14ac:dyDescent="0.25">
      <c r="A1366" s="3">
        <v>40193</v>
      </c>
      <c r="B1366" s="4">
        <v>14.783587455749499</v>
      </c>
      <c r="C1366" s="4">
        <v>14.397035598754799</v>
      </c>
    </row>
    <row r="1367" spans="1:3" x14ac:dyDescent="0.25">
      <c r="A1367" s="3">
        <v>40197</v>
      </c>
      <c r="B1367" s="4">
        <v>14.705381393432599</v>
      </c>
      <c r="C1367" s="4">
        <v>14.3534498214721</v>
      </c>
    </row>
    <row r="1368" spans="1:3" x14ac:dyDescent="0.25">
      <c r="A1368" s="3">
        <v>40198</v>
      </c>
      <c r="B1368" s="4">
        <v>14.5947952270507</v>
      </c>
      <c r="C1368" s="4">
        <v>14.328542709350501</v>
      </c>
    </row>
    <row r="1369" spans="1:3" x14ac:dyDescent="0.25">
      <c r="A1369" s="3">
        <v>40199</v>
      </c>
      <c r="B1369" s="4">
        <v>14.6157169342041</v>
      </c>
      <c r="C1369" s="4">
        <v>14.2528266906738</v>
      </c>
    </row>
    <row r="1370" spans="1:3" x14ac:dyDescent="0.25">
      <c r="A1370" s="3">
        <v>40200</v>
      </c>
      <c r="B1370" s="4">
        <v>14.2117309570312</v>
      </c>
      <c r="C1370" s="4">
        <v>13.321566581726</v>
      </c>
    </row>
    <row r="1371" spans="1:3" x14ac:dyDescent="0.25">
      <c r="A1371" s="3">
        <v>40203</v>
      </c>
      <c r="B1371" s="4">
        <v>13.695665359496999</v>
      </c>
      <c r="C1371" s="4">
        <v>13.3377571105957</v>
      </c>
    </row>
    <row r="1372" spans="1:3" x14ac:dyDescent="0.25">
      <c r="A1372" s="3">
        <v>40204</v>
      </c>
      <c r="B1372" s="4">
        <v>13.688691139221101</v>
      </c>
      <c r="C1372" s="4">
        <v>13.357184410095201</v>
      </c>
    </row>
    <row r="1373" spans="1:3" x14ac:dyDescent="0.25">
      <c r="A1373" s="3">
        <v>40205</v>
      </c>
      <c r="B1373" s="4">
        <v>13.640123367309499</v>
      </c>
      <c r="C1373" s="4">
        <v>13.332775115966699</v>
      </c>
    </row>
    <row r="1374" spans="1:3" x14ac:dyDescent="0.25">
      <c r="A1374" s="3">
        <v>40206</v>
      </c>
      <c r="B1374" s="4">
        <v>13.623933792114199</v>
      </c>
      <c r="C1374" s="4">
        <v>13.215464591979901</v>
      </c>
    </row>
    <row r="1375" spans="1:3" x14ac:dyDescent="0.25">
      <c r="A1375" s="3">
        <v>40207</v>
      </c>
      <c r="B1375" s="4">
        <v>13.474245071411101</v>
      </c>
      <c r="C1375" s="4">
        <v>13.0911808013916</v>
      </c>
    </row>
    <row r="1376" spans="1:3" x14ac:dyDescent="0.25">
      <c r="A1376" s="3">
        <v>40210</v>
      </c>
      <c r="B1376" s="4">
        <v>13.3452291488647</v>
      </c>
      <c r="C1376" s="4">
        <v>13.2079925537109</v>
      </c>
    </row>
    <row r="1377" spans="1:3" x14ac:dyDescent="0.25">
      <c r="A1377" s="3">
        <v>40211</v>
      </c>
      <c r="B1377" s="4">
        <v>13.324057579040501</v>
      </c>
      <c r="C1377" s="4">
        <v>13.140994071960399</v>
      </c>
    </row>
    <row r="1378" spans="1:3" x14ac:dyDescent="0.25">
      <c r="A1378" s="3">
        <v>40212</v>
      </c>
      <c r="B1378" s="4">
        <v>13.5018920898437</v>
      </c>
      <c r="C1378" s="4">
        <v>13.156435966491699</v>
      </c>
    </row>
    <row r="1379" spans="1:3" x14ac:dyDescent="0.25">
      <c r="A1379" s="3">
        <v>40213</v>
      </c>
      <c r="B1379" s="4">
        <v>13.3997735977172</v>
      </c>
      <c r="C1379" s="4">
        <v>13.089936256408601</v>
      </c>
    </row>
    <row r="1380" spans="1:3" x14ac:dyDescent="0.25">
      <c r="A1380" s="3">
        <v>40214</v>
      </c>
      <c r="B1380" s="4">
        <v>13.2876939773559</v>
      </c>
      <c r="C1380" s="4">
        <v>13.0127248764038</v>
      </c>
    </row>
    <row r="1381" spans="1:3" x14ac:dyDescent="0.25">
      <c r="A1381" s="3">
        <v>40217</v>
      </c>
      <c r="B1381" s="4">
        <v>13.499401092529199</v>
      </c>
      <c r="C1381" s="4">
        <v>13.238628387451101</v>
      </c>
    </row>
    <row r="1382" spans="1:3" x14ac:dyDescent="0.25">
      <c r="A1382" s="3">
        <v>40218</v>
      </c>
      <c r="B1382" s="4">
        <v>13.487694740295399</v>
      </c>
      <c r="C1382" s="4">
        <v>13.326798439025801</v>
      </c>
    </row>
    <row r="1383" spans="1:3" x14ac:dyDescent="0.25">
      <c r="A1383" s="3">
        <v>40219</v>
      </c>
      <c r="B1383" s="4">
        <v>13.394543647766101</v>
      </c>
      <c r="C1383" s="4">
        <v>13.142987251281699</v>
      </c>
    </row>
    <row r="1384" spans="1:3" x14ac:dyDescent="0.25">
      <c r="A1384" s="3">
        <v>40220</v>
      </c>
      <c r="B1384" s="4">
        <v>13.4617919921875</v>
      </c>
      <c r="C1384" s="4">
        <v>13.1880683898925</v>
      </c>
    </row>
    <row r="1385" spans="1:3" x14ac:dyDescent="0.25">
      <c r="A1385" s="3">
        <v>40221</v>
      </c>
      <c r="B1385" s="4">
        <v>13.378603935241699</v>
      </c>
      <c r="C1385" s="4">
        <v>13.212974548339799</v>
      </c>
    </row>
    <row r="1386" spans="1:3" x14ac:dyDescent="0.25">
      <c r="A1386" s="3">
        <v>40225</v>
      </c>
      <c r="B1386" s="4">
        <v>13.552452087402299</v>
      </c>
      <c r="C1386" s="4">
        <v>13.307620048522899</v>
      </c>
    </row>
    <row r="1387" spans="1:3" x14ac:dyDescent="0.25">
      <c r="A1387" s="3">
        <v>40226</v>
      </c>
      <c r="B1387" s="4">
        <v>13.53427028656</v>
      </c>
      <c r="C1387" s="4">
        <v>13.390061378479</v>
      </c>
    </row>
    <row r="1388" spans="1:3" x14ac:dyDescent="0.25">
      <c r="A1388" s="3">
        <v>40227</v>
      </c>
      <c r="B1388" s="4">
        <v>13.5743703842163</v>
      </c>
      <c r="C1388" s="4">
        <v>13.3534479141235</v>
      </c>
    </row>
    <row r="1389" spans="1:3" x14ac:dyDescent="0.25">
      <c r="A1389" s="3">
        <v>40228</v>
      </c>
      <c r="B1389" s="4">
        <v>13.5499610900878</v>
      </c>
      <c r="C1389" s="4">
        <v>13.442115783691399</v>
      </c>
    </row>
    <row r="1390" spans="1:3" x14ac:dyDescent="0.25">
      <c r="A1390" s="3">
        <v>40231</v>
      </c>
      <c r="B1390" s="4">
        <v>13.6363868713378</v>
      </c>
      <c r="C1390" s="4">
        <v>13.474493980407701</v>
      </c>
    </row>
    <row r="1391" spans="1:3" x14ac:dyDescent="0.25">
      <c r="A1391" s="3">
        <v>40232</v>
      </c>
      <c r="B1391" s="4">
        <v>13.5399990081787</v>
      </c>
      <c r="C1391" s="4">
        <v>13.2575569152832</v>
      </c>
    </row>
    <row r="1392" spans="1:3" x14ac:dyDescent="0.25">
      <c r="A1392" s="3">
        <v>40233</v>
      </c>
      <c r="B1392" s="4">
        <v>13.410733222961399</v>
      </c>
      <c r="C1392" s="4">
        <v>13.2132244110107</v>
      </c>
    </row>
    <row r="1393" spans="1:3" x14ac:dyDescent="0.25">
      <c r="A1393" s="3">
        <v>40234</v>
      </c>
      <c r="B1393" s="4">
        <v>13.1629123687744</v>
      </c>
      <c r="C1393" s="4">
        <v>12.9514551162719</v>
      </c>
    </row>
    <row r="1394" spans="1:3" x14ac:dyDescent="0.25">
      <c r="A1394" s="3">
        <v>40235</v>
      </c>
      <c r="B1394" s="4">
        <v>13.2441082000732</v>
      </c>
      <c r="C1394" s="4">
        <v>13.0381298065185</v>
      </c>
    </row>
    <row r="1395" spans="1:3" x14ac:dyDescent="0.25">
      <c r="A1395" s="3">
        <v>40238</v>
      </c>
      <c r="B1395" s="4">
        <v>13.2824640274047</v>
      </c>
      <c r="C1395" s="4">
        <v>13.1442317962646</v>
      </c>
    </row>
    <row r="1396" spans="1:3" x14ac:dyDescent="0.25">
      <c r="A1396" s="3">
        <v>40239</v>
      </c>
      <c r="B1396" s="4">
        <v>13.590559005737299</v>
      </c>
      <c r="C1396" s="4">
        <v>13.325303077697701</v>
      </c>
    </row>
    <row r="1397" spans="1:3" x14ac:dyDescent="0.25">
      <c r="A1397" s="3">
        <v>40240</v>
      </c>
      <c r="B1397" s="4">
        <v>13.6518297195434</v>
      </c>
      <c r="C1397" s="4">
        <v>13.430908203125</v>
      </c>
    </row>
    <row r="1398" spans="1:3" x14ac:dyDescent="0.25">
      <c r="A1398" s="3">
        <v>40241</v>
      </c>
      <c r="B1398" s="4">
        <v>13.851331710815399</v>
      </c>
      <c r="C1398" s="4">
        <v>13.6040086746215</v>
      </c>
    </row>
    <row r="1399" spans="1:3" x14ac:dyDescent="0.25">
      <c r="A1399" s="3">
        <v>40242</v>
      </c>
      <c r="B1399" s="4">
        <v>14.1387538909912</v>
      </c>
      <c r="C1399" s="4">
        <v>13.9452295303344</v>
      </c>
    </row>
    <row r="1400" spans="1:3" x14ac:dyDescent="0.25">
      <c r="A1400" s="3">
        <v>40245</v>
      </c>
      <c r="B1400" s="4">
        <v>14.0767374038696</v>
      </c>
      <c r="C1400" s="4">
        <v>13.972875595092701</v>
      </c>
    </row>
    <row r="1401" spans="1:3" x14ac:dyDescent="0.25">
      <c r="A1401" s="3">
        <v>40246</v>
      </c>
      <c r="B1401" s="4">
        <v>14.063784599304199</v>
      </c>
      <c r="C1401" s="4">
        <v>13.860547065734799</v>
      </c>
    </row>
    <row r="1402" spans="1:3" x14ac:dyDescent="0.25">
      <c r="A1402" s="3">
        <v>40247</v>
      </c>
      <c r="B1402" s="4">
        <v>14.4084930419921</v>
      </c>
      <c r="C1402" s="4">
        <v>14.002763748168899</v>
      </c>
    </row>
    <row r="1403" spans="1:3" x14ac:dyDescent="0.25">
      <c r="A1403" s="3">
        <v>40248</v>
      </c>
      <c r="B1403" s="4">
        <v>14.6005239486694</v>
      </c>
      <c r="C1403" s="4">
        <v>14.3013954162597</v>
      </c>
    </row>
    <row r="1404" spans="1:3" x14ac:dyDescent="0.25">
      <c r="A1404" s="3">
        <v>40249</v>
      </c>
      <c r="B1404" s="4">
        <v>14.6520795822143</v>
      </c>
      <c r="C1404" s="4">
        <v>14.424931526184</v>
      </c>
    </row>
    <row r="1405" spans="1:3" x14ac:dyDescent="0.25">
      <c r="A1405" s="3">
        <v>40252</v>
      </c>
      <c r="B1405" s="4">
        <v>14.183088302612299</v>
      </c>
      <c r="C1405" s="4">
        <v>13.8480939865112</v>
      </c>
    </row>
    <row r="1406" spans="1:3" x14ac:dyDescent="0.25">
      <c r="A1406" s="3">
        <v>40253</v>
      </c>
      <c r="B1406" s="4">
        <v>14.1574344635009</v>
      </c>
      <c r="C1406" s="4">
        <v>13.966650009155201</v>
      </c>
    </row>
    <row r="1407" spans="1:3" x14ac:dyDescent="0.25">
      <c r="A1407" s="3">
        <v>40254</v>
      </c>
      <c r="B1407" s="4">
        <v>14.232901573181101</v>
      </c>
      <c r="C1407" s="4">
        <v>14.0535736083984</v>
      </c>
    </row>
    <row r="1408" spans="1:3" x14ac:dyDescent="0.25">
      <c r="A1408" s="3">
        <v>40255</v>
      </c>
      <c r="B1408" s="4">
        <v>14.1579332351684</v>
      </c>
      <c r="C1408" s="4">
        <v>14.0214443206787</v>
      </c>
    </row>
    <row r="1409" spans="1:3" x14ac:dyDescent="0.25">
      <c r="A1409" s="3">
        <v>40256</v>
      </c>
      <c r="B1409" s="4">
        <v>14.1469736099243</v>
      </c>
      <c r="C1409" s="4">
        <v>13.8799743652343</v>
      </c>
    </row>
    <row r="1410" spans="1:3" x14ac:dyDescent="0.25">
      <c r="A1410" s="3">
        <v>40259</v>
      </c>
      <c r="B1410" s="4">
        <v>14.1183309555053</v>
      </c>
      <c r="C1410" s="4">
        <v>13.8052549362182</v>
      </c>
    </row>
    <row r="1411" spans="1:3" x14ac:dyDescent="0.25">
      <c r="A1411" s="3">
        <v>40260</v>
      </c>
      <c r="B1411" s="4">
        <v>13.9056282043457</v>
      </c>
      <c r="C1411" s="4">
        <v>13.499401092529199</v>
      </c>
    </row>
    <row r="1412" spans="1:3" x14ac:dyDescent="0.25">
      <c r="A1412" s="3">
        <v>40261</v>
      </c>
      <c r="B1412" s="4">
        <v>13.9439849853515</v>
      </c>
      <c r="C1412" s="4">
        <v>13.442115783691399</v>
      </c>
    </row>
    <row r="1413" spans="1:3" x14ac:dyDescent="0.25">
      <c r="A1413" s="3">
        <v>40262</v>
      </c>
      <c r="B1413" s="4">
        <v>14.246600151061999</v>
      </c>
      <c r="C1413" s="4">
        <v>13.9143457412719</v>
      </c>
    </row>
    <row r="1414" spans="1:3" x14ac:dyDescent="0.25">
      <c r="A1414" s="3">
        <v>40263</v>
      </c>
      <c r="B1414" s="4">
        <v>14.1317806243896</v>
      </c>
      <c r="C1414" s="4">
        <v>13.948219299316399</v>
      </c>
    </row>
    <row r="1415" spans="1:3" x14ac:dyDescent="0.25">
      <c r="A1415" s="3">
        <v>40266</v>
      </c>
      <c r="B1415" s="4">
        <v>14.065279960632299</v>
      </c>
      <c r="C1415" s="4">
        <v>13.961916923522899</v>
      </c>
    </row>
    <row r="1416" spans="1:3" x14ac:dyDescent="0.25">
      <c r="A1416" s="3">
        <v>40267</v>
      </c>
      <c r="B1416" s="4">
        <v>14.137758255004799</v>
      </c>
      <c r="C1416" s="4">
        <v>13.954693794250399</v>
      </c>
    </row>
    <row r="1417" spans="1:3" x14ac:dyDescent="0.25">
      <c r="A1417" s="3">
        <v>40268</v>
      </c>
      <c r="B1417" s="4">
        <v>14.1903114318847</v>
      </c>
      <c r="C1417" s="4">
        <v>14.017707824706999</v>
      </c>
    </row>
    <row r="1418" spans="1:3" x14ac:dyDescent="0.25">
      <c r="A1418" s="3">
        <v>40269</v>
      </c>
      <c r="B1418" s="4">
        <v>14.28271484375</v>
      </c>
      <c r="C1418" s="4">
        <v>14.0859518051147</v>
      </c>
    </row>
    <row r="1419" spans="1:3" x14ac:dyDescent="0.25">
      <c r="A1419" s="3">
        <v>40273</v>
      </c>
      <c r="B1419" s="4">
        <v>14.318330764770501</v>
      </c>
      <c r="C1419" s="4">
        <v>14.1718797683715</v>
      </c>
    </row>
    <row r="1420" spans="1:3" x14ac:dyDescent="0.25">
      <c r="A1420" s="3">
        <v>40274</v>
      </c>
      <c r="B1420" s="4">
        <v>14.2189540863037</v>
      </c>
      <c r="C1420" s="4">
        <v>14.082216262817299</v>
      </c>
    </row>
    <row r="1421" spans="1:3" x14ac:dyDescent="0.25">
      <c r="A1421" s="3">
        <v>40275</v>
      </c>
      <c r="B1421" s="4">
        <v>14.165654182434</v>
      </c>
      <c r="C1421" s="4">
        <v>13.9940471649169</v>
      </c>
    </row>
    <row r="1422" spans="1:3" x14ac:dyDescent="0.25">
      <c r="A1422" s="3">
        <v>40276</v>
      </c>
      <c r="B1422" s="4">
        <v>14.193051338195801</v>
      </c>
      <c r="C1422" s="4">
        <v>13.948966026306101</v>
      </c>
    </row>
    <row r="1423" spans="1:3" x14ac:dyDescent="0.25">
      <c r="A1423" s="3">
        <v>40277</v>
      </c>
      <c r="B1423" s="4">
        <v>14.1661520004272</v>
      </c>
      <c r="C1423" s="4">
        <v>14.0473470687866</v>
      </c>
    </row>
    <row r="1424" spans="1:3" x14ac:dyDescent="0.25">
      <c r="A1424" s="3">
        <v>40280</v>
      </c>
      <c r="B1424" s="4">
        <v>14.296414375305099</v>
      </c>
      <c r="C1424" s="4">
        <v>14.1026401519775</v>
      </c>
    </row>
    <row r="1425" spans="1:3" x14ac:dyDescent="0.25">
      <c r="A1425" s="3">
        <v>40281</v>
      </c>
      <c r="B1425" s="4">
        <v>14.667023658752401</v>
      </c>
      <c r="C1425" s="4">
        <v>14.2249307632446</v>
      </c>
    </row>
    <row r="1426" spans="1:3" x14ac:dyDescent="0.25">
      <c r="A1426" s="3">
        <v>40282</v>
      </c>
      <c r="B1426" s="4">
        <v>14.753200531005801</v>
      </c>
      <c r="C1426" s="4">
        <v>14.5457286834716</v>
      </c>
    </row>
    <row r="1427" spans="1:3" x14ac:dyDescent="0.25">
      <c r="A1427" s="3">
        <v>40283</v>
      </c>
      <c r="B1427" s="4">
        <v>14.890188217163001</v>
      </c>
      <c r="C1427" s="4">
        <v>14.652329444885201</v>
      </c>
    </row>
    <row r="1428" spans="1:3" x14ac:dyDescent="0.25">
      <c r="A1428" s="3">
        <v>40284</v>
      </c>
      <c r="B1428" s="4">
        <v>14.1671476364135</v>
      </c>
      <c r="C1428" s="4">
        <v>13.689438819885201</v>
      </c>
    </row>
    <row r="1429" spans="1:3" x14ac:dyDescent="0.25">
      <c r="A1429" s="3">
        <v>40287</v>
      </c>
      <c r="B1429" s="4">
        <v>13.798031806945801</v>
      </c>
      <c r="C1429" s="4">
        <v>13.5741214752197</v>
      </c>
    </row>
    <row r="1430" spans="1:3" x14ac:dyDescent="0.25">
      <c r="A1430" s="3">
        <v>40288</v>
      </c>
      <c r="B1430" s="4">
        <v>13.939251899719199</v>
      </c>
      <c r="C1430" s="4">
        <v>13.7250547409057</v>
      </c>
    </row>
    <row r="1431" spans="1:3" x14ac:dyDescent="0.25">
      <c r="A1431" s="3">
        <v>40289</v>
      </c>
      <c r="B1431" s="4">
        <v>13.9539470672607</v>
      </c>
      <c r="C1431" s="4">
        <v>13.752451896667401</v>
      </c>
    </row>
    <row r="1432" spans="1:3" x14ac:dyDescent="0.25">
      <c r="A1432" s="3">
        <v>40290</v>
      </c>
      <c r="B1432" s="4">
        <v>13.7609205245971</v>
      </c>
      <c r="C1432" s="4">
        <v>13.5330247879028</v>
      </c>
    </row>
    <row r="1433" spans="1:3" x14ac:dyDescent="0.25">
      <c r="A1433" s="3">
        <v>40291</v>
      </c>
      <c r="B1433" s="4">
        <v>13.6817178726196</v>
      </c>
      <c r="C1433" s="4">
        <v>13.5061264038085</v>
      </c>
    </row>
    <row r="1434" spans="1:3" x14ac:dyDescent="0.25">
      <c r="A1434" s="3">
        <v>40294</v>
      </c>
      <c r="B1434" s="4">
        <v>13.5738716125488</v>
      </c>
      <c r="C1434" s="4">
        <v>13.180845260620099</v>
      </c>
    </row>
    <row r="1435" spans="1:3" x14ac:dyDescent="0.25">
      <c r="A1435" s="3">
        <v>40295</v>
      </c>
      <c r="B1435" s="4">
        <v>13.4079942703247</v>
      </c>
      <c r="C1435" s="4">
        <v>13.1315298080444</v>
      </c>
    </row>
    <row r="1436" spans="1:3" x14ac:dyDescent="0.25">
      <c r="A1436" s="3">
        <v>40296</v>
      </c>
      <c r="B1436" s="4">
        <v>13.3208198547363</v>
      </c>
      <c r="C1436" s="4">
        <v>12.977108955383301</v>
      </c>
    </row>
    <row r="1437" spans="1:3" x14ac:dyDescent="0.25">
      <c r="A1437" s="3">
        <v>40297</v>
      </c>
      <c r="B1437" s="4">
        <v>13.3624143600463</v>
      </c>
      <c r="C1437" s="4">
        <v>13.1175823211669</v>
      </c>
    </row>
    <row r="1438" spans="1:3" x14ac:dyDescent="0.25">
      <c r="A1438" s="3">
        <v>40298</v>
      </c>
      <c r="B1438" s="4">
        <v>13.391803741455</v>
      </c>
      <c r="C1438" s="4">
        <v>13.086947441101</v>
      </c>
    </row>
    <row r="1439" spans="1:3" x14ac:dyDescent="0.25">
      <c r="A1439" s="3">
        <v>40301</v>
      </c>
      <c r="B1439" s="4">
        <v>13.2732486724853</v>
      </c>
      <c r="C1439" s="4">
        <v>13.0779809951782</v>
      </c>
    </row>
    <row r="1440" spans="1:3" x14ac:dyDescent="0.25">
      <c r="A1440" s="3">
        <v>40302</v>
      </c>
      <c r="B1440" s="4">
        <v>13.119325637817299</v>
      </c>
      <c r="C1440" s="4">
        <v>12.558178901672299</v>
      </c>
    </row>
    <row r="1441" spans="1:3" x14ac:dyDescent="0.25">
      <c r="A1441" s="3">
        <v>40303</v>
      </c>
      <c r="B1441" s="4">
        <v>12.844854354858301</v>
      </c>
      <c r="C1441" s="4">
        <v>12.465027809143001</v>
      </c>
    </row>
    <row r="1442" spans="1:3" x14ac:dyDescent="0.25">
      <c r="A1442" s="3">
        <v>40304</v>
      </c>
      <c r="B1442" s="4">
        <v>12.889685630798301</v>
      </c>
      <c r="C1442" s="4">
        <v>11.4570560455322</v>
      </c>
    </row>
    <row r="1443" spans="1:3" x14ac:dyDescent="0.25">
      <c r="A1443" s="3">
        <v>40305</v>
      </c>
      <c r="B1443" s="4">
        <v>12.5858249664306</v>
      </c>
      <c r="C1443" s="4">
        <v>11.988314628601</v>
      </c>
    </row>
    <row r="1444" spans="1:3" x14ac:dyDescent="0.25">
      <c r="A1444" s="3">
        <v>40308</v>
      </c>
      <c r="B1444" s="4">
        <v>13.0216922760009</v>
      </c>
      <c r="C1444" s="4">
        <v>12.7671461105346</v>
      </c>
    </row>
    <row r="1445" spans="1:3" x14ac:dyDescent="0.25">
      <c r="A1445" s="3">
        <v>40309</v>
      </c>
      <c r="B1445" s="4">
        <v>12.9484663009643</v>
      </c>
      <c r="C1445" s="4">
        <v>12.6580553054809</v>
      </c>
    </row>
    <row r="1446" spans="1:3" x14ac:dyDescent="0.25">
      <c r="A1446" s="3">
        <v>40310</v>
      </c>
      <c r="B1446" s="4">
        <v>12.753197669982899</v>
      </c>
      <c r="C1446" s="4">
        <v>12.503134727478001</v>
      </c>
    </row>
    <row r="1447" spans="1:3" x14ac:dyDescent="0.25">
      <c r="A1447" s="3">
        <v>40311</v>
      </c>
      <c r="B1447" s="4">
        <v>13.001268386840801</v>
      </c>
      <c r="C1447" s="4">
        <v>12.7116041183471</v>
      </c>
    </row>
    <row r="1448" spans="1:3" x14ac:dyDescent="0.25">
      <c r="A1448" s="3">
        <v>40312</v>
      </c>
      <c r="B1448" s="4">
        <v>12.7270460128784</v>
      </c>
      <c r="C1448" s="4">
        <v>12.359922409057599</v>
      </c>
    </row>
    <row r="1449" spans="1:3" x14ac:dyDescent="0.25">
      <c r="A1449" s="3">
        <v>40315</v>
      </c>
      <c r="B1449" s="4">
        <v>12.661540985107401</v>
      </c>
      <c r="C1449" s="4">
        <v>12.4122257232666</v>
      </c>
    </row>
    <row r="1450" spans="1:3" x14ac:dyDescent="0.25">
      <c r="A1450" s="3">
        <v>40316</v>
      </c>
      <c r="B1450" s="4">
        <v>12.726548194885201</v>
      </c>
      <c r="C1450" s="4">
        <v>12.3803453445434</v>
      </c>
    </row>
    <row r="1451" spans="1:3" x14ac:dyDescent="0.25">
      <c r="A1451" s="3">
        <v>40317</v>
      </c>
      <c r="B1451" s="4">
        <v>12.439373970031699</v>
      </c>
      <c r="C1451" s="4">
        <v>12.147966384887599</v>
      </c>
    </row>
    <row r="1452" spans="1:3" x14ac:dyDescent="0.25">
      <c r="A1452" s="3">
        <v>40318</v>
      </c>
      <c r="B1452" s="4">
        <v>12.094167709350501</v>
      </c>
      <c r="C1452" s="4">
        <v>11.800767898559499</v>
      </c>
    </row>
    <row r="1453" spans="1:3" x14ac:dyDescent="0.25">
      <c r="A1453" s="3">
        <v>40319</v>
      </c>
      <c r="B1453" s="4">
        <v>12.079722404479901</v>
      </c>
      <c r="C1453" s="4">
        <v>11.5666446685791</v>
      </c>
    </row>
    <row r="1454" spans="1:3" x14ac:dyDescent="0.25">
      <c r="A1454" s="3">
        <v>40322</v>
      </c>
      <c r="B1454" s="4">
        <v>12.1990251541137</v>
      </c>
      <c r="C1454" s="4">
        <v>11.87548828125</v>
      </c>
    </row>
    <row r="1455" spans="1:3" x14ac:dyDescent="0.25">
      <c r="A1455" s="3">
        <v>40323</v>
      </c>
      <c r="B1455" s="4">
        <v>11.8916769027709</v>
      </c>
      <c r="C1455" s="4">
        <v>11.556932449340801</v>
      </c>
    </row>
    <row r="1456" spans="1:3" x14ac:dyDescent="0.25">
      <c r="A1456" s="3">
        <v>40324</v>
      </c>
      <c r="B1456" s="4">
        <v>12.198278427124</v>
      </c>
      <c r="C1456" s="4">
        <v>11.8306560516357</v>
      </c>
    </row>
    <row r="1457" spans="1:3" x14ac:dyDescent="0.25">
      <c r="A1457" s="3">
        <v>40325</v>
      </c>
      <c r="B1457" s="4">
        <v>12.2617902755737</v>
      </c>
      <c r="C1457" s="4">
        <v>11.981341361999499</v>
      </c>
    </row>
    <row r="1458" spans="1:3" x14ac:dyDescent="0.25">
      <c r="A1458" s="3">
        <v>40326</v>
      </c>
      <c r="B1458" s="4">
        <v>12.290183067321699</v>
      </c>
      <c r="C1458" s="4">
        <v>12.029909133911101</v>
      </c>
    </row>
    <row r="1459" spans="1:3" x14ac:dyDescent="0.25">
      <c r="A1459" s="3">
        <v>40330</v>
      </c>
      <c r="B1459" s="4">
        <v>12.230655670166</v>
      </c>
      <c r="C1459" s="4">
        <v>11.958177566528301</v>
      </c>
    </row>
    <row r="1460" spans="1:3" x14ac:dyDescent="0.25">
      <c r="A1460" s="3">
        <v>40331</v>
      </c>
      <c r="B1460" s="4">
        <v>12.3006439208984</v>
      </c>
      <c r="C1460" s="4">
        <v>11.991553306579499</v>
      </c>
    </row>
    <row r="1461" spans="1:3" x14ac:dyDescent="0.25">
      <c r="A1461" s="3">
        <v>40332</v>
      </c>
      <c r="B1461" s="4">
        <v>12.652574539184499</v>
      </c>
      <c r="C1461" s="4">
        <v>12.321316719055099</v>
      </c>
    </row>
    <row r="1462" spans="1:3" x14ac:dyDescent="0.25">
      <c r="A1462" s="3">
        <v>40333</v>
      </c>
      <c r="B1462" s="4">
        <v>12.683708190917899</v>
      </c>
      <c r="C1462" s="4">
        <v>12.371129989624</v>
      </c>
    </row>
    <row r="1463" spans="1:3" x14ac:dyDescent="0.25">
      <c r="A1463" s="3">
        <v>40336</v>
      </c>
      <c r="B1463" s="4">
        <v>12.4759874343872</v>
      </c>
      <c r="C1463" s="4">
        <v>12.0336446762084</v>
      </c>
    </row>
    <row r="1464" spans="1:3" x14ac:dyDescent="0.25">
      <c r="A1464" s="3">
        <v>40337</v>
      </c>
      <c r="B1464" s="4">
        <v>12.1753635406494</v>
      </c>
      <c r="C1464" s="4">
        <v>11.8939189910888</v>
      </c>
    </row>
    <row r="1465" spans="1:3" x14ac:dyDescent="0.25">
      <c r="A1465" s="3">
        <v>40338</v>
      </c>
      <c r="B1465" s="4">
        <v>12.17636013031</v>
      </c>
      <c r="C1465" s="4">
        <v>11.7559356689453</v>
      </c>
    </row>
    <row r="1466" spans="1:3" x14ac:dyDescent="0.25">
      <c r="A1466" s="3">
        <v>40339</v>
      </c>
      <c r="B1466" s="4">
        <v>12.1668949127197</v>
      </c>
      <c r="C1466" s="4">
        <v>11.8515768051147</v>
      </c>
    </row>
    <row r="1467" spans="1:3" x14ac:dyDescent="0.25">
      <c r="A1467" s="3">
        <v>40340</v>
      </c>
      <c r="B1467" s="4">
        <v>12.172125816345201</v>
      </c>
      <c r="C1467" s="4">
        <v>11.9955377578735</v>
      </c>
    </row>
    <row r="1468" spans="1:3" x14ac:dyDescent="0.25">
      <c r="A1468" s="3">
        <v>40343</v>
      </c>
      <c r="B1468" s="4">
        <v>12.3163347244262</v>
      </c>
      <c r="C1468" s="4">
        <v>12.0346412658691</v>
      </c>
    </row>
    <row r="1469" spans="1:3" x14ac:dyDescent="0.25">
      <c r="A1469" s="3">
        <v>40344</v>
      </c>
      <c r="B1469" s="4">
        <v>12.4632854461669</v>
      </c>
      <c r="C1469" s="4">
        <v>12.009486198425201</v>
      </c>
    </row>
    <row r="1470" spans="1:3" x14ac:dyDescent="0.25">
      <c r="A1470" s="3">
        <v>40345</v>
      </c>
      <c r="B1470" s="4">
        <v>12.5529479980468</v>
      </c>
      <c r="C1470" s="4">
        <v>12.3564348220825</v>
      </c>
    </row>
    <row r="1471" spans="1:3" x14ac:dyDescent="0.25">
      <c r="A1471" s="3">
        <v>40346</v>
      </c>
      <c r="B1471" s="4">
        <v>12.5995235443115</v>
      </c>
      <c r="C1471" s="4">
        <v>12.370881080627401</v>
      </c>
    </row>
    <row r="1472" spans="1:3" x14ac:dyDescent="0.25">
      <c r="A1472" s="3">
        <v>40347</v>
      </c>
      <c r="B1472" s="4">
        <v>12.5397481918334</v>
      </c>
      <c r="C1472" s="4">
        <v>12.406745910644499</v>
      </c>
    </row>
    <row r="1473" spans="1:3" x14ac:dyDescent="0.25">
      <c r="A1473" s="3">
        <v>40350</v>
      </c>
      <c r="B1473" s="4">
        <v>12.477480888366699</v>
      </c>
      <c r="C1473" s="4">
        <v>12.0769834518432</v>
      </c>
    </row>
    <row r="1474" spans="1:3" x14ac:dyDescent="0.25">
      <c r="A1474" s="3">
        <v>40351</v>
      </c>
      <c r="B1474" s="4">
        <v>12.368638992309499</v>
      </c>
      <c r="C1474" s="4">
        <v>12.0979042053222</v>
      </c>
    </row>
    <row r="1475" spans="1:3" x14ac:dyDescent="0.25">
      <c r="A1475" s="3">
        <v>40352</v>
      </c>
      <c r="B1475" s="4">
        <v>12.126795768737701</v>
      </c>
      <c r="C1475" s="4">
        <v>11.909360885620099</v>
      </c>
    </row>
    <row r="1476" spans="1:3" x14ac:dyDescent="0.25">
      <c r="A1476" s="3">
        <v>40353</v>
      </c>
      <c r="B1476" s="4">
        <v>12.023681640625</v>
      </c>
      <c r="C1476" s="4">
        <v>11.787318229675201</v>
      </c>
    </row>
    <row r="1477" spans="1:3" x14ac:dyDescent="0.25">
      <c r="A1477" s="3">
        <v>40354</v>
      </c>
      <c r="B1477" s="4">
        <v>11.896657943725501</v>
      </c>
      <c r="C1477" s="4">
        <v>11.720069885253899</v>
      </c>
    </row>
    <row r="1478" spans="1:3" x14ac:dyDescent="0.25">
      <c r="A1478" s="3">
        <v>40357</v>
      </c>
      <c r="B1478" s="4">
        <v>11.894167900085399</v>
      </c>
      <c r="C1478" s="4">
        <v>11.6814651489257</v>
      </c>
    </row>
    <row r="1479" spans="1:3" x14ac:dyDescent="0.25">
      <c r="A1479" s="3">
        <v>40358</v>
      </c>
      <c r="B1479" s="4">
        <v>11.5703811645507</v>
      </c>
      <c r="C1479" s="4">
        <v>11.2358846664428</v>
      </c>
    </row>
    <row r="1480" spans="1:3" x14ac:dyDescent="0.25">
      <c r="A1480" s="3">
        <v>40359</v>
      </c>
      <c r="B1480" s="4">
        <v>11.4030094146728</v>
      </c>
      <c r="C1480" s="4">
        <v>11.0764827728271</v>
      </c>
    </row>
    <row r="1481" spans="1:3" x14ac:dyDescent="0.25">
      <c r="A1481" s="3">
        <v>40360</v>
      </c>
      <c r="B1481" s="4">
        <v>11.168139457702599</v>
      </c>
      <c r="C1481" s="4">
        <v>10.800268173217701</v>
      </c>
    </row>
    <row r="1482" spans="1:3" x14ac:dyDescent="0.25">
      <c r="A1482" s="3">
        <v>40361</v>
      </c>
      <c r="B1482" s="4">
        <v>11.0157098770141</v>
      </c>
      <c r="C1482" s="4">
        <v>10.859296798706</v>
      </c>
    </row>
    <row r="1483" spans="1:3" x14ac:dyDescent="0.25">
      <c r="A1483" s="3">
        <v>40365</v>
      </c>
      <c r="B1483" s="4">
        <v>11.149956703186</v>
      </c>
      <c r="C1483" s="4">
        <v>10.800268173217701</v>
      </c>
    </row>
    <row r="1484" spans="1:3" x14ac:dyDescent="0.25">
      <c r="A1484" s="3">
        <v>40366</v>
      </c>
      <c r="B1484" s="4">
        <v>11.240118980407701</v>
      </c>
      <c r="C1484" s="4">
        <v>10.843854904174799</v>
      </c>
    </row>
    <row r="1485" spans="1:3" x14ac:dyDescent="0.25">
      <c r="A1485" s="3">
        <v>40367</v>
      </c>
      <c r="B1485" s="4">
        <v>11.390555381774901</v>
      </c>
      <c r="C1485" s="4">
        <v>11.199521064758301</v>
      </c>
    </row>
    <row r="1486" spans="1:3" x14ac:dyDescent="0.25">
      <c r="A1486" s="3">
        <v>40368</v>
      </c>
      <c r="B1486" s="4">
        <v>11.787318229675201</v>
      </c>
      <c r="C1486" s="4">
        <v>11.526296615600501</v>
      </c>
    </row>
    <row r="1487" spans="1:3" x14ac:dyDescent="0.25">
      <c r="A1487" s="3">
        <v>40371</v>
      </c>
      <c r="B1487" s="4">
        <v>11.9412412643432</v>
      </c>
      <c r="C1487" s="4">
        <v>11.733021736145</v>
      </c>
    </row>
    <row r="1488" spans="1:3" x14ac:dyDescent="0.25">
      <c r="A1488" s="3">
        <v>40372</v>
      </c>
      <c r="B1488" s="4">
        <v>12.2787256240844</v>
      </c>
      <c r="C1488" s="4">
        <v>11.9621629714965</v>
      </c>
    </row>
    <row r="1489" spans="1:3" x14ac:dyDescent="0.25">
      <c r="A1489" s="3">
        <v>40373</v>
      </c>
      <c r="B1489" s="4">
        <v>12.2996482849121</v>
      </c>
      <c r="C1489" s="4">
        <v>12.116086006164499</v>
      </c>
    </row>
    <row r="1490" spans="1:3" x14ac:dyDescent="0.25">
      <c r="A1490" s="3">
        <v>40374</v>
      </c>
      <c r="B1490" s="4">
        <v>12.321316719055099</v>
      </c>
      <c r="C1490" s="4">
        <v>12.021939277648899</v>
      </c>
    </row>
    <row r="1491" spans="1:3" x14ac:dyDescent="0.25">
      <c r="A1491" s="3">
        <v>40375</v>
      </c>
      <c r="B1491" s="4">
        <v>11.720069885253899</v>
      </c>
      <c r="C1491" s="4">
        <v>11.445100784301699</v>
      </c>
    </row>
    <row r="1492" spans="1:3" x14ac:dyDescent="0.25">
      <c r="A1492" s="3">
        <v>40378</v>
      </c>
      <c r="B1492" s="4">
        <v>11.697404861450099</v>
      </c>
      <c r="C1492" s="4">
        <v>11.3952884674072</v>
      </c>
    </row>
    <row r="1493" spans="1:3" x14ac:dyDescent="0.25">
      <c r="A1493" s="3">
        <v>40379</v>
      </c>
      <c r="B1493" s="4">
        <v>12.029660224914499</v>
      </c>
      <c r="C1493" s="4">
        <v>11.4720001220703</v>
      </c>
    </row>
    <row r="1494" spans="1:3" x14ac:dyDescent="0.25">
      <c r="A1494" s="3">
        <v>40380</v>
      </c>
      <c r="B1494" s="4">
        <v>12.0971565246582</v>
      </c>
      <c r="C1494" s="4">
        <v>11.841365814208901</v>
      </c>
    </row>
    <row r="1495" spans="1:3" x14ac:dyDescent="0.25">
      <c r="A1495" s="3">
        <v>40381</v>
      </c>
      <c r="B1495" s="4">
        <v>12.178851127624499</v>
      </c>
      <c r="C1495" s="4">
        <v>12.01695728302</v>
      </c>
    </row>
    <row r="1496" spans="1:3" x14ac:dyDescent="0.25">
      <c r="A1496" s="3">
        <v>40382</v>
      </c>
      <c r="B1496" s="4">
        <v>12.218950271606399</v>
      </c>
      <c r="C1496" s="4">
        <v>11.9554376602172</v>
      </c>
    </row>
    <row r="1497" spans="1:3" x14ac:dyDescent="0.25">
      <c r="A1497" s="3">
        <v>40385</v>
      </c>
      <c r="B1497" s="4">
        <v>12.2229347229003</v>
      </c>
      <c r="C1497" s="4">
        <v>12.076732635498001</v>
      </c>
    </row>
    <row r="1498" spans="1:3" x14ac:dyDescent="0.25">
      <c r="A1498" s="3">
        <v>40386</v>
      </c>
      <c r="B1498" s="4">
        <v>12.391055107116699</v>
      </c>
      <c r="C1498" s="4">
        <v>12.2084903717041</v>
      </c>
    </row>
    <row r="1499" spans="1:3" x14ac:dyDescent="0.25">
      <c r="A1499" s="3">
        <v>40387</v>
      </c>
      <c r="B1499" s="4">
        <v>12.335015296936</v>
      </c>
      <c r="C1499" s="4">
        <v>12.021690368652299</v>
      </c>
    </row>
    <row r="1500" spans="1:3" x14ac:dyDescent="0.25">
      <c r="A1500" s="3">
        <v>40388</v>
      </c>
      <c r="B1500" s="4">
        <v>12.17636013031</v>
      </c>
      <c r="C1500" s="4">
        <v>11.9385023117065</v>
      </c>
    </row>
    <row r="1501" spans="1:3" x14ac:dyDescent="0.25">
      <c r="A1501" s="3">
        <v>40389</v>
      </c>
      <c r="B1501" s="4">
        <v>12.1385021209716</v>
      </c>
      <c r="C1501" s="4">
        <v>11.933769226074199</v>
      </c>
    </row>
    <row r="1502" spans="1:3" x14ac:dyDescent="0.25">
      <c r="A1502" s="3">
        <v>40392</v>
      </c>
      <c r="B1502" s="4">
        <v>12.2859487533569</v>
      </c>
      <c r="C1502" s="4">
        <v>12.128041267395</v>
      </c>
    </row>
    <row r="1503" spans="1:3" x14ac:dyDescent="0.25">
      <c r="A1503" s="3">
        <v>40393</v>
      </c>
      <c r="B1503" s="4">
        <v>12.265525817871</v>
      </c>
      <c r="C1503" s="4">
        <v>12.1235580444335</v>
      </c>
    </row>
    <row r="1504" spans="1:3" x14ac:dyDescent="0.25">
      <c r="A1504" s="3">
        <v>40394</v>
      </c>
      <c r="B1504" s="4">
        <v>12.627668380737299</v>
      </c>
      <c r="C1504" s="4">
        <v>12.2304067611694</v>
      </c>
    </row>
    <row r="1505" spans="1:3" x14ac:dyDescent="0.25">
      <c r="A1505" s="3">
        <v>40395</v>
      </c>
      <c r="B1505" s="4">
        <v>12.667518615722599</v>
      </c>
      <c r="C1505" s="4">
        <v>12.5419902801513</v>
      </c>
    </row>
    <row r="1506" spans="1:3" x14ac:dyDescent="0.25">
      <c r="A1506" s="3">
        <v>40396</v>
      </c>
      <c r="B1506" s="4">
        <v>12.596285820007299</v>
      </c>
      <c r="C1506" s="4">
        <v>12.354941368103001</v>
      </c>
    </row>
    <row r="1507" spans="1:3" x14ac:dyDescent="0.25">
      <c r="A1507" s="3">
        <v>40399</v>
      </c>
      <c r="B1507" s="4">
        <v>12.590308189391999</v>
      </c>
      <c r="C1507" s="4">
        <v>12.487195014953601</v>
      </c>
    </row>
    <row r="1508" spans="1:3" x14ac:dyDescent="0.25">
      <c r="A1508" s="3">
        <v>40400</v>
      </c>
      <c r="B1508" s="4">
        <v>12.60276222229</v>
      </c>
      <c r="C1508" s="4">
        <v>12.4177045822143</v>
      </c>
    </row>
    <row r="1509" spans="1:3" x14ac:dyDescent="0.25">
      <c r="A1509" s="3">
        <v>40401</v>
      </c>
      <c r="B1509" s="4">
        <v>12.4035091400146</v>
      </c>
      <c r="C1509" s="4">
        <v>12.241615295410099</v>
      </c>
    </row>
    <row r="1510" spans="1:3" x14ac:dyDescent="0.25">
      <c r="A1510" s="3">
        <v>40402</v>
      </c>
      <c r="B1510" s="4">
        <v>12.322562217712401</v>
      </c>
      <c r="C1510" s="4">
        <v>12.017704963684</v>
      </c>
    </row>
    <row r="1511" spans="1:3" x14ac:dyDescent="0.25">
      <c r="A1511" s="3">
        <v>40403</v>
      </c>
      <c r="B1511" s="4">
        <v>12.233894348144499</v>
      </c>
      <c r="C1511" s="4">
        <v>12.1048784255981</v>
      </c>
    </row>
    <row r="1512" spans="1:3" x14ac:dyDescent="0.25">
      <c r="A1512" s="3">
        <v>40406</v>
      </c>
      <c r="B1512" s="4">
        <v>12.201018333435</v>
      </c>
      <c r="C1512" s="4">
        <v>11.9676418304443</v>
      </c>
    </row>
    <row r="1513" spans="1:3" x14ac:dyDescent="0.25">
      <c r="A1513" s="3">
        <v>40407</v>
      </c>
      <c r="B1513" s="4">
        <v>12.321316719055099</v>
      </c>
      <c r="C1513" s="4">
        <v>12.1053762435913</v>
      </c>
    </row>
    <row r="1514" spans="1:3" x14ac:dyDescent="0.25">
      <c r="A1514" s="3">
        <v>40408</v>
      </c>
      <c r="B1514" s="4">
        <v>12.225923538208001</v>
      </c>
      <c r="C1514" s="4">
        <v>11.9937944412231</v>
      </c>
    </row>
    <row r="1515" spans="1:3" x14ac:dyDescent="0.25">
      <c r="A1515" s="3">
        <v>40409</v>
      </c>
      <c r="B1515" s="4">
        <v>12.017704963684</v>
      </c>
      <c r="C1515" s="4">
        <v>11.6376285552978</v>
      </c>
    </row>
    <row r="1516" spans="1:3" x14ac:dyDescent="0.25">
      <c r="A1516" s="3">
        <v>40410</v>
      </c>
      <c r="B1516" s="4">
        <v>11.745723724365201</v>
      </c>
      <c r="C1516" s="4">
        <v>11.4824609756469</v>
      </c>
    </row>
    <row r="1517" spans="1:3" x14ac:dyDescent="0.25">
      <c r="A1517" s="3">
        <v>40413</v>
      </c>
      <c r="B1517" s="4">
        <v>11.6625356674194</v>
      </c>
      <c r="C1517" s="4">
        <v>11.400518417358301</v>
      </c>
    </row>
    <row r="1518" spans="1:3" x14ac:dyDescent="0.25">
      <c r="A1518" s="3">
        <v>40414</v>
      </c>
      <c r="B1518" s="4">
        <v>11.4164581298828</v>
      </c>
      <c r="C1518" s="4">
        <v>11.2309036254882</v>
      </c>
    </row>
    <row r="1519" spans="1:3" x14ac:dyDescent="0.25">
      <c r="A1519" s="3">
        <v>40415</v>
      </c>
      <c r="B1519" s="4">
        <v>11.4025106430053</v>
      </c>
      <c r="C1519" s="4">
        <v>11.207989692687899</v>
      </c>
    </row>
    <row r="1520" spans="1:3" x14ac:dyDescent="0.25">
      <c r="A1520" s="3">
        <v>40416</v>
      </c>
      <c r="B1520" s="4">
        <v>11.388812065124499</v>
      </c>
      <c r="C1520" s="4">
        <v>11.2189493179321</v>
      </c>
    </row>
    <row r="1521" spans="1:3" x14ac:dyDescent="0.25">
      <c r="A1521" s="3">
        <v>40417</v>
      </c>
      <c r="B1521" s="4">
        <v>11.4568071365356</v>
      </c>
      <c r="C1521" s="4">
        <v>11.1494588851928</v>
      </c>
    </row>
    <row r="1522" spans="1:3" x14ac:dyDescent="0.25">
      <c r="A1522" s="3">
        <v>40420</v>
      </c>
      <c r="B1522" s="4">
        <v>11.4510793685913</v>
      </c>
      <c r="C1522" s="4">
        <v>11.2682638168334</v>
      </c>
    </row>
    <row r="1523" spans="1:3" x14ac:dyDescent="0.25">
      <c r="A1523" s="3">
        <v>40421</v>
      </c>
      <c r="B1523" s="4">
        <v>11.3292846679687</v>
      </c>
      <c r="C1523" s="4">
        <v>11.1581764221191</v>
      </c>
    </row>
    <row r="1524" spans="1:3" x14ac:dyDescent="0.25">
      <c r="A1524" s="3">
        <v>40422</v>
      </c>
      <c r="B1524" s="4">
        <v>11.580095291137599</v>
      </c>
      <c r="C1524" s="4">
        <v>11.270256042480399</v>
      </c>
    </row>
    <row r="1525" spans="1:3" x14ac:dyDescent="0.25">
      <c r="A1525" s="3">
        <v>40423</v>
      </c>
      <c r="B1525" s="4">
        <v>11.567393302917401</v>
      </c>
      <c r="C1525" s="4">
        <v>11.4647769927978</v>
      </c>
    </row>
    <row r="1526" spans="1:3" x14ac:dyDescent="0.25">
      <c r="A1526" s="3">
        <v>40424</v>
      </c>
      <c r="B1526" s="4">
        <v>11.752946853637599</v>
      </c>
      <c r="C1526" s="4">
        <v>11.642361640930099</v>
      </c>
    </row>
    <row r="1527" spans="1:3" x14ac:dyDescent="0.25">
      <c r="A1527" s="3">
        <v>40428</v>
      </c>
      <c r="B1527" s="4">
        <v>11.6460981369018</v>
      </c>
      <c r="C1527" s="4">
        <v>11.532274246215801</v>
      </c>
    </row>
    <row r="1528" spans="1:3" x14ac:dyDescent="0.25">
      <c r="A1528" s="3">
        <v>40429</v>
      </c>
      <c r="B1528" s="4">
        <v>11.768388748168899</v>
      </c>
      <c r="C1528" s="4">
        <v>11.569384574890099</v>
      </c>
    </row>
    <row r="1529" spans="1:3" x14ac:dyDescent="0.25">
      <c r="A1529" s="3">
        <v>40430</v>
      </c>
      <c r="B1529" s="4">
        <v>11.965151786804199</v>
      </c>
      <c r="C1529" s="4">
        <v>11.720567703246999</v>
      </c>
    </row>
    <row r="1530" spans="1:3" x14ac:dyDescent="0.25">
      <c r="A1530" s="3">
        <v>40431</v>
      </c>
      <c r="B1530" s="4">
        <v>11.949958801269499</v>
      </c>
      <c r="C1530" s="4">
        <v>11.832648277282701</v>
      </c>
    </row>
    <row r="1531" spans="1:3" x14ac:dyDescent="0.25">
      <c r="A1531" s="3">
        <v>40434</v>
      </c>
      <c r="B1531" s="4">
        <v>12.0635328292846</v>
      </c>
      <c r="C1531" s="4">
        <v>11.943483352661101</v>
      </c>
    </row>
    <row r="1532" spans="1:3" x14ac:dyDescent="0.25">
      <c r="A1532" s="3">
        <v>40435</v>
      </c>
      <c r="B1532" s="4">
        <v>12.0734958648681</v>
      </c>
      <c r="C1532" s="4">
        <v>11.9571819305419</v>
      </c>
    </row>
    <row r="1533" spans="1:3" x14ac:dyDescent="0.25">
      <c r="A1533" s="3">
        <v>40436</v>
      </c>
      <c r="B1533" s="4">
        <v>12.0022630691528</v>
      </c>
      <c r="C1533" s="4">
        <v>11.917828559875399</v>
      </c>
    </row>
    <row r="1534" spans="1:3" x14ac:dyDescent="0.25">
      <c r="A1534" s="3">
        <v>40437</v>
      </c>
      <c r="B1534" s="4">
        <v>12.0162096023559</v>
      </c>
      <c r="C1534" s="4">
        <v>11.940493583679199</v>
      </c>
    </row>
    <row r="1535" spans="1:3" x14ac:dyDescent="0.25">
      <c r="A1535" s="3">
        <v>40438</v>
      </c>
      <c r="B1535" s="4">
        <v>12.234143257141101</v>
      </c>
      <c r="C1535" s="4">
        <v>11.9845790863037</v>
      </c>
    </row>
    <row r="1536" spans="1:3" x14ac:dyDescent="0.25">
      <c r="A1536" s="3">
        <v>40441</v>
      </c>
      <c r="B1536" s="4">
        <v>12.7125997543334</v>
      </c>
      <c r="C1536" s="4">
        <v>12.2555627822875</v>
      </c>
    </row>
    <row r="1537" spans="1:3" x14ac:dyDescent="0.25">
      <c r="A1537" s="3">
        <v>40442</v>
      </c>
      <c r="B1537" s="4">
        <v>12.9509572982788</v>
      </c>
      <c r="C1537" s="4">
        <v>12.6752395629882</v>
      </c>
    </row>
    <row r="1538" spans="1:3" x14ac:dyDescent="0.25">
      <c r="A1538" s="3">
        <v>40443</v>
      </c>
      <c r="B1538" s="4">
        <v>12.896162033081</v>
      </c>
      <c r="C1538" s="4">
        <v>12.74423122406</v>
      </c>
    </row>
    <row r="1539" spans="1:3" x14ac:dyDescent="0.25">
      <c r="A1539" s="3">
        <v>40444</v>
      </c>
      <c r="B1539" s="4">
        <v>12.9437341690063</v>
      </c>
      <c r="C1539" s="4">
        <v>12.734766960144</v>
      </c>
    </row>
    <row r="1540" spans="1:3" x14ac:dyDescent="0.25">
      <c r="A1540" s="3">
        <v>40445</v>
      </c>
      <c r="B1540" s="4">
        <v>13.1464738845825</v>
      </c>
      <c r="C1540" s="4">
        <v>12.9081172943115</v>
      </c>
    </row>
    <row r="1541" spans="1:3" x14ac:dyDescent="0.25">
      <c r="A1541" s="3">
        <v>40448</v>
      </c>
      <c r="B1541" s="4">
        <v>13.371131896972599</v>
      </c>
      <c r="C1541" s="4">
        <v>13.1718788146972</v>
      </c>
    </row>
    <row r="1542" spans="1:3" x14ac:dyDescent="0.25">
      <c r="A1542" s="3">
        <v>40449</v>
      </c>
      <c r="B1542" s="4">
        <v>13.2899360656738</v>
      </c>
      <c r="C1542" s="4">
        <v>12.912849426269499</v>
      </c>
    </row>
    <row r="1543" spans="1:3" x14ac:dyDescent="0.25">
      <c r="A1543" s="3">
        <v>40450</v>
      </c>
      <c r="B1543" s="4">
        <v>13.2737474441528</v>
      </c>
      <c r="C1543" s="4">
        <v>13.0687646865844</v>
      </c>
    </row>
    <row r="1544" spans="1:3" x14ac:dyDescent="0.25">
      <c r="A1544" s="3">
        <v>40451</v>
      </c>
      <c r="B1544" s="4">
        <v>13.247097015380801</v>
      </c>
      <c r="C1544" s="4">
        <v>12.9245557785034</v>
      </c>
    </row>
    <row r="1545" spans="1:3" x14ac:dyDescent="0.25">
      <c r="A1545" s="3">
        <v>40452</v>
      </c>
      <c r="B1545" s="4">
        <v>13.215963363647401</v>
      </c>
      <c r="C1545" s="4">
        <v>13.026174545288001</v>
      </c>
    </row>
    <row r="1546" spans="1:3" x14ac:dyDescent="0.25">
      <c r="A1546" s="3">
        <v>40455</v>
      </c>
      <c r="B1546" s="4">
        <v>13.1569347381591</v>
      </c>
      <c r="C1546" s="4">
        <v>12.922812461853001</v>
      </c>
    </row>
    <row r="1547" spans="1:3" x14ac:dyDescent="0.25">
      <c r="A1547" s="3">
        <v>40456</v>
      </c>
      <c r="B1547" s="4">
        <v>13.449587821960399</v>
      </c>
      <c r="C1547" s="4">
        <v>13.114592552185</v>
      </c>
    </row>
    <row r="1548" spans="1:3" x14ac:dyDescent="0.25">
      <c r="A1548" s="3">
        <v>40457</v>
      </c>
      <c r="B1548" s="4">
        <v>13.4483423233032</v>
      </c>
      <c r="C1548" s="4">
        <v>13.199027061462401</v>
      </c>
    </row>
    <row r="1549" spans="1:3" x14ac:dyDescent="0.25">
      <c r="A1549" s="3">
        <v>40458</v>
      </c>
      <c r="B1549" s="4">
        <v>13.379849433898899</v>
      </c>
      <c r="C1549" s="4">
        <v>13.179100990295399</v>
      </c>
    </row>
    <row r="1550" spans="1:3" x14ac:dyDescent="0.25">
      <c r="A1550" s="3">
        <v>40459</v>
      </c>
      <c r="B1550" s="4">
        <v>13.389812469482401</v>
      </c>
      <c r="C1550" s="4">
        <v>13.141242980956999</v>
      </c>
    </row>
    <row r="1551" spans="1:3" x14ac:dyDescent="0.25">
      <c r="A1551" s="3">
        <v>40462</v>
      </c>
      <c r="B1551" s="4">
        <v>13.5641584396362</v>
      </c>
      <c r="C1551" s="4">
        <v>13.379101753234799</v>
      </c>
    </row>
    <row r="1552" spans="1:3" x14ac:dyDescent="0.25">
      <c r="A1552" s="3">
        <v>40463</v>
      </c>
      <c r="B1552" s="4">
        <v>13.598777770996</v>
      </c>
      <c r="C1552" s="4">
        <v>13.394543647766101</v>
      </c>
    </row>
    <row r="1553" spans="1:3" x14ac:dyDescent="0.25">
      <c r="A1553" s="3">
        <v>40464</v>
      </c>
      <c r="B1553" s="4">
        <v>13.6361379623413</v>
      </c>
      <c r="C1553" s="4">
        <v>13.507619857788001</v>
      </c>
    </row>
    <row r="1554" spans="1:3" x14ac:dyDescent="0.25">
      <c r="A1554" s="3">
        <v>40465</v>
      </c>
      <c r="B1554" s="4">
        <v>13.5803480148315</v>
      </c>
      <c r="C1554" s="4">
        <v>13.377607345581</v>
      </c>
    </row>
    <row r="1555" spans="1:3" x14ac:dyDescent="0.25">
      <c r="A1555" s="3">
        <v>40466</v>
      </c>
      <c r="B1555" s="4">
        <v>14.9848327636718</v>
      </c>
      <c r="C1555" s="4">
        <v>14.7347698211669</v>
      </c>
    </row>
    <row r="1556" spans="1:3" x14ac:dyDescent="0.25">
      <c r="A1556" s="3">
        <v>40469</v>
      </c>
      <c r="B1556" s="4">
        <v>15.4343976974487</v>
      </c>
      <c r="C1556" s="4">
        <v>14.957685470581</v>
      </c>
    </row>
    <row r="1557" spans="1:3" x14ac:dyDescent="0.25">
      <c r="A1557" s="3">
        <v>40470</v>
      </c>
      <c r="B1557" s="4">
        <v>15.313102722167899</v>
      </c>
      <c r="C1557" s="4">
        <v>15.0152187347412</v>
      </c>
    </row>
    <row r="1558" spans="1:3" x14ac:dyDescent="0.25">
      <c r="A1558" s="3">
        <v>40471</v>
      </c>
      <c r="B1558" s="4">
        <v>15.3768644332885</v>
      </c>
      <c r="C1558" s="4">
        <v>15.130785942077599</v>
      </c>
    </row>
    <row r="1559" spans="1:3" x14ac:dyDescent="0.25">
      <c r="A1559" s="3">
        <v>40472</v>
      </c>
      <c r="B1559" s="4">
        <v>15.3424930572509</v>
      </c>
      <c r="C1559" s="4">
        <v>15.093425750732401</v>
      </c>
    </row>
    <row r="1560" spans="1:3" x14ac:dyDescent="0.25">
      <c r="A1560" s="3">
        <v>40473</v>
      </c>
      <c r="B1560" s="4">
        <v>15.313102722167899</v>
      </c>
      <c r="C1560" s="4">
        <v>15.194297790527299</v>
      </c>
    </row>
    <row r="1561" spans="1:3" x14ac:dyDescent="0.25">
      <c r="A1561" s="3">
        <v>40476</v>
      </c>
      <c r="B1561" s="4">
        <v>15.560176849365201</v>
      </c>
      <c r="C1561" s="4">
        <v>15.3168392181396</v>
      </c>
    </row>
    <row r="1562" spans="1:3" x14ac:dyDescent="0.25">
      <c r="A1562" s="3">
        <v>40477</v>
      </c>
      <c r="B1562" s="4">
        <v>15.472753524780201</v>
      </c>
      <c r="C1562" s="4">
        <v>15.2187070846557</v>
      </c>
    </row>
    <row r="1563" spans="1:3" x14ac:dyDescent="0.25">
      <c r="A1563" s="3">
        <v>40478</v>
      </c>
      <c r="B1563" s="4">
        <v>15.4421186447143</v>
      </c>
      <c r="C1563" s="4">
        <v>15.251085281371999</v>
      </c>
    </row>
    <row r="1564" spans="1:3" x14ac:dyDescent="0.25">
      <c r="A1564" s="3">
        <v>40479</v>
      </c>
      <c r="B1564" s="4">
        <v>15.4670257568359</v>
      </c>
      <c r="C1564" s="4">
        <v>15.275244712829499</v>
      </c>
    </row>
    <row r="1565" spans="1:3" x14ac:dyDescent="0.25">
      <c r="A1565" s="3">
        <v>40480</v>
      </c>
      <c r="B1565" s="4">
        <v>15.417213439941399</v>
      </c>
      <c r="C1565" s="4">
        <v>15.267523765563899</v>
      </c>
    </row>
    <row r="1566" spans="1:3" x14ac:dyDescent="0.25">
      <c r="A1566" s="3">
        <v>40483</v>
      </c>
      <c r="B1566" s="4">
        <v>15.458558082580501</v>
      </c>
      <c r="C1566" s="4">
        <v>15.2231903076171</v>
      </c>
    </row>
    <row r="1567" spans="1:3" x14ac:dyDescent="0.25">
      <c r="A1567" s="3">
        <v>40484</v>
      </c>
      <c r="B1567" s="4">
        <v>15.4421186447143</v>
      </c>
      <c r="C1567" s="4">
        <v>15.307125091552701</v>
      </c>
    </row>
    <row r="1568" spans="1:3" x14ac:dyDescent="0.25">
      <c r="A1568" s="3">
        <v>40485</v>
      </c>
      <c r="B1568" s="4">
        <v>15.487697601318301</v>
      </c>
      <c r="C1568" s="4">
        <v>15.2802257537841</v>
      </c>
    </row>
    <row r="1569" spans="1:3" x14ac:dyDescent="0.25">
      <c r="A1569" s="3">
        <v>40486</v>
      </c>
      <c r="B1569" s="4">
        <v>15.6891927719116</v>
      </c>
      <c r="C1569" s="4">
        <v>15.494422912597599</v>
      </c>
    </row>
    <row r="1570" spans="1:3" x14ac:dyDescent="0.25">
      <c r="A1570" s="3">
        <v>40487</v>
      </c>
      <c r="B1570" s="4">
        <v>15.578857421875</v>
      </c>
      <c r="C1570" s="4">
        <v>15.4697656631469</v>
      </c>
    </row>
    <row r="1571" spans="1:3" x14ac:dyDescent="0.25">
      <c r="A1571" s="3">
        <v>40490</v>
      </c>
      <c r="B1571" s="4">
        <v>15.678483009338301</v>
      </c>
      <c r="C1571" s="4">
        <v>15.520076751708901</v>
      </c>
    </row>
    <row r="1572" spans="1:3" x14ac:dyDescent="0.25">
      <c r="A1572" s="3">
        <v>40491</v>
      </c>
      <c r="B1572" s="4">
        <v>15.7123556137084</v>
      </c>
      <c r="C1572" s="4">
        <v>15.4548215866088</v>
      </c>
    </row>
    <row r="1573" spans="1:3" x14ac:dyDescent="0.25">
      <c r="A1573" s="3">
        <v>40492</v>
      </c>
      <c r="B1573" s="4">
        <v>15.5168390274047</v>
      </c>
      <c r="C1573" s="4">
        <v>15.380102157592701</v>
      </c>
    </row>
    <row r="1574" spans="1:3" x14ac:dyDescent="0.25">
      <c r="A1574" s="3">
        <v>40493</v>
      </c>
      <c r="B1574" s="4">
        <v>15.4383831024169</v>
      </c>
      <c r="C1574" s="4">
        <v>15.297909736633301</v>
      </c>
    </row>
    <row r="1575" spans="1:3" x14ac:dyDescent="0.25">
      <c r="A1575" s="3">
        <v>40494</v>
      </c>
      <c r="B1575" s="4">
        <v>15.3649091720581</v>
      </c>
      <c r="C1575" s="4">
        <v>14.974123001098601</v>
      </c>
    </row>
    <row r="1576" spans="1:3" x14ac:dyDescent="0.25">
      <c r="A1576" s="3">
        <v>40497</v>
      </c>
      <c r="B1576" s="4">
        <v>15.0436134338378</v>
      </c>
      <c r="C1576" s="4">
        <v>14.7957916259765</v>
      </c>
    </row>
    <row r="1577" spans="1:3" x14ac:dyDescent="0.25">
      <c r="A1577" s="3">
        <v>40498</v>
      </c>
      <c r="B1577" s="4">
        <v>14.8914327621459</v>
      </c>
      <c r="C1577" s="4">
        <v>14.531781196594199</v>
      </c>
    </row>
    <row r="1578" spans="1:3" x14ac:dyDescent="0.25">
      <c r="A1578" s="3">
        <v>40499</v>
      </c>
      <c r="B1578" s="4">
        <v>14.682467460632299</v>
      </c>
      <c r="C1578" s="4">
        <v>14.4799747467041</v>
      </c>
    </row>
    <row r="1579" spans="1:3" x14ac:dyDescent="0.25">
      <c r="A1579" s="3">
        <v>40500</v>
      </c>
      <c r="B1579" s="4">
        <v>14.943488121032701</v>
      </c>
      <c r="C1579" s="4">
        <v>14.659053802490201</v>
      </c>
    </row>
    <row r="1580" spans="1:3" x14ac:dyDescent="0.25">
      <c r="A1580" s="3">
        <v>40501</v>
      </c>
      <c r="B1580" s="4">
        <v>14.8914327621459</v>
      </c>
      <c r="C1580" s="4">
        <v>14.7033882141113</v>
      </c>
    </row>
    <row r="1581" spans="1:3" x14ac:dyDescent="0.25">
      <c r="A1581" s="3">
        <v>40504</v>
      </c>
      <c r="B1581" s="4">
        <v>14.7805986404418</v>
      </c>
      <c r="C1581" s="4">
        <v>14.514347076416</v>
      </c>
    </row>
    <row r="1582" spans="1:3" x14ac:dyDescent="0.25">
      <c r="A1582" s="3">
        <v>40505</v>
      </c>
      <c r="B1582" s="4">
        <v>14.6702623367309</v>
      </c>
      <c r="C1582" s="4">
        <v>14.4010210037231</v>
      </c>
    </row>
    <row r="1583" spans="1:3" x14ac:dyDescent="0.25">
      <c r="A1583" s="3">
        <v>40506</v>
      </c>
      <c r="B1583" s="4">
        <v>14.859304428100501</v>
      </c>
      <c r="C1583" s="4">
        <v>14.6214447021484</v>
      </c>
    </row>
    <row r="1584" spans="1:3" x14ac:dyDescent="0.25">
      <c r="A1584" s="3">
        <v>40508</v>
      </c>
      <c r="B1584" s="4">
        <v>14.769142150878899</v>
      </c>
      <c r="C1584" s="4">
        <v>14.620200157165501</v>
      </c>
    </row>
    <row r="1585" spans="1:3" x14ac:dyDescent="0.25">
      <c r="A1585" s="3">
        <v>40511</v>
      </c>
      <c r="B1585" s="4">
        <v>14.689938545226999</v>
      </c>
      <c r="C1585" s="4">
        <v>14.444607734680099</v>
      </c>
    </row>
    <row r="1586" spans="1:3" x14ac:dyDescent="0.25">
      <c r="A1586" s="3">
        <v>40512</v>
      </c>
      <c r="B1586" s="4">
        <v>14.304384231567299</v>
      </c>
      <c r="C1586" s="4">
        <v>13.781094551086399</v>
      </c>
    </row>
    <row r="1587" spans="1:3" x14ac:dyDescent="0.25">
      <c r="A1587" s="3">
        <v>40513</v>
      </c>
      <c r="B1587" s="4">
        <v>14.2358903884887</v>
      </c>
      <c r="C1587" s="4">
        <v>14.0074958801269</v>
      </c>
    </row>
    <row r="1588" spans="1:3" x14ac:dyDescent="0.25">
      <c r="A1588" s="3">
        <v>40514</v>
      </c>
      <c r="B1588" s="4">
        <v>14.279726028442299</v>
      </c>
      <c r="C1588" s="4">
        <v>14.080970764160099</v>
      </c>
    </row>
    <row r="1589" spans="1:3" x14ac:dyDescent="0.25">
      <c r="A1589" s="3">
        <v>40515</v>
      </c>
      <c r="B1589" s="4">
        <v>14.358181953430099</v>
      </c>
      <c r="C1589" s="4">
        <v>14.1469736099243</v>
      </c>
    </row>
    <row r="1590" spans="1:3" x14ac:dyDescent="0.25">
      <c r="A1590" s="3">
        <v>40518</v>
      </c>
      <c r="B1590" s="4">
        <v>14.495667457580501</v>
      </c>
      <c r="C1590" s="4">
        <v>14.3614196777343</v>
      </c>
    </row>
    <row r="1591" spans="1:3" x14ac:dyDescent="0.25">
      <c r="A1591" s="3">
        <v>40519</v>
      </c>
      <c r="B1591" s="4">
        <v>14.769639968871999</v>
      </c>
      <c r="C1591" s="4">
        <v>14.595293045043899</v>
      </c>
    </row>
    <row r="1592" spans="1:3" x14ac:dyDescent="0.25">
      <c r="A1592" s="3">
        <v>40520</v>
      </c>
      <c r="B1592" s="4">
        <v>14.7576847076416</v>
      </c>
      <c r="C1592" s="4">
        <v>14.5377588272094</v>
      </c>
    </row>
    <row r="1593" spans="1:3" x14ac:dyDescent="0.25">
      <c r="A1593" s="3">
        <v>40521</v>
      </c>
      <c r="B1593" s="4">
        <v>14.8338985443115</v>
      </c>
      <c r="C1593" s="4">
        <v>14.6700134277343</v>
      </c>
    </row>
    <row r="1594" spans="1:3" x14ac:dyDescent="0.25">
      <c r="A1594" s="3">
        <v>40522</v>
      </c>
      <c r="B1594" s="4">
        <v>14.794297218322701</v>
      </c>
      <c r="C1594" s="4">
        <v>14.7021427154541</v>
      </c>
    </row>
    <row r="1595" spans="1:3" x14ac:dyDescent="0.25">
      <c r="A1595" s="3">
        <v>40525</v>
      </c>
      <c r="B1595" s="4">
        <v>15.0187063217163</v>
      </c>
      <c r="C1595" s="4">
        <v>14.7967882156372</v>
      </c>
    </row>
    <row r="1596" spans="1:3" x14ac:dyDescent="0.25">
      <c r="A1596" s="3">
        <v>40526</v>
      </c>
      <c r="B1596" s="4">
        <v>14.9013957977294</v>
      </c>
      <c r="C1596" s="4">
        <v>14.7566881179809</v>
      </c>
    </row>
    <row r="1597" spans="1:3" x14ac:dyDescent="0.25">
      <c r="A1597" s="3">
        <v>40527</v>
      </c>
      <c r="B1597" s="4">
        <v>14.855567932128899</v>
      </c>
      <c r="C1597" s="4">
        <v>14.673748970031699</v>
      </c>
    </row>
    <row r="1598" spans="1:3" x14ac:dyDescent="0.25">
      <c r="A1598" s="3">
        <v>40528</v>
      </c>
      <c r="B1598" s="4">
        <v>14.788818359375</v>
      </c>
      <c r="C1598" s="4">
        <v>14.6468496322631</v>
      </c>
    </row>
    <row r="1599" spans="1:3" x14ac:dyDescent="0.25">
      <c r="A1599" s="3">
        <v>40529</v>
      </c>
      <c r="B1599" s="4">
        <v>14.7586812973022</v>
      </c>
      <c r="C1599" s="4">
        <v>14.6368865966796</v>
      </c>
    </row>
    <row r="1600" spans="1:3" x14ac:dyDescent="0.25">
      <c r="A1600" s="3">
        <v>40532</v>
      </c>
      <c r="B1600" s="4">
        <v>14.8911838531494</v>
      </c>
      <c r="C1600" s="4">
        <v>14.6615447998046</v>
      </c>
    </row>
    <row r="1601" spans="1:3" x14ac:dyDescent="0.25">
      <c r="A1601" s="3">
        <v>40533</v>
      </c>
      <c r="B1601" s="4">
        <v>15.0615463256835</v>
      </c>
      <c r="C1601" s="4">
        <v>14.884458541870099</v>
      </c>
    </row>
    <row r="1602" spans="1:3" x14ac:dyDescent="0.25">
      <c r="A1602" s="3">
        <v>40534</v>
      </c>
      <c r="B1602" s="4">
        <v>15.118332862854</v>
      </c>
      <c r="C1602" s="4">
        <v>15.0256795883178</v>
      </c>
    </row>
    <row r="1603" spans="1:3" x14ac:dyDescent="0.25">
      <c r="A1603" s="3">
        <v>40535</v>
      </c>
      <c r="B1603" s="4">
        <v>15.093425750732401</v>
      </c>
      <c r="C1603" s="4">
        <v>14.9945468902587</v>
      </c>
    </row>
    <row r="1604" spans="1:3" x14ac:dyDescent="0.25">
      <c r="A1604" s="3">
        <v>40539</v>
      </c>
      <c r="B1604" s="4">
        <v>15.0381326675415</v>
      </c>
      <c r="C1604" s="4">
        <v>14.9315328598022</v>
      </c>
    </row>
    <row r="1605" spans="1:3" x14ac:dyDescent="0.25">
      <c r="A1605" s="3">
        <v>40540</v>
      </c>
      <c r="B1605" s="4">
        <v>15.0403747558593</v>
      </c>
      <c r="C1605" s="4">
        <v>14.894421577453601</v>
      </c>
    </row>
    <row r="1606" spans="1:3" x14ac:dyDescent="0.25">
      <c r="A1606" s="3">
        <v>40541</v>
      </c>
      <c r="B1606" s="4">
        <v>15.004011154174799</v>
      </c>
      <c r="C1606" s="4">
        <v>14.917086601257299</v>
      </c>
    </row>
    <row r="1607" spans="1:3" x14ac:dyDescent="0.25">
      <c r="A1607" s="3">
        <v>40542</v>
      </c>
      <c r="B1607" s="4">
        <v>14.9771118164062</v>
      </c>
      <c r="C1607" s="4">
        <v>14.878979682922299</v>
      </c>
    </row>
    <row r="1608" spans="1:3" x14ac:dyDescent="0.25">
      <c r="A1608" s="3">
        <v>40543</v>
      </c>
      <c r="B1608" s="4">
        <v>14.904634475708001</v>
      </c>
      <c r="C1608" s="4">
        <v>14.745479583740201</v>
      </c>
    </row>
    <row r="1609" spans="1:3" x14ac:dyDescent="0.25">
      <c r="A1609" s="3">
        <v>40546</v>
      </c>
      <c r="B1609" s="4">
        <v>15.083213806152299</v>
      </c>
      <c r="C1609" s="4">
        <v>14.856314659118601</v>
      </c>
    </row>
    <row r="1610" spans="1:3" x14ac:dyDescent="0.25">
      <c r="A1610" s="3">
        <v>40547</v>
      </c>
      <c r="B1610" s="4">
        <v>15.0979089736938</v>
      </c>
      <c r="C1610" s="4">
        <v>14.9469747543334</v>
      </c>
    </row>
    <row r="1611" spans="1:3" x14ac:dyDescent="0.25">
      <c r="A1611" s="3">
        <v>40548</v>
      </c>
      <c r="B1611" s="4">
        <v>15.2012720108032</v>
      </c>
      <c r="C1611" s="4">
        <v>14.945232391357401</v>
      </c>
    </row>
    <row r="1612" spans="1:3" x14ac:dyDescent="0.25">
      <c r="A1612" s="3">
        <v>40549</v>
      </c>
      <c r="B1612" s="4">
        <v>15.403016090393001</v>
      </c>
      <c r="C1612" s="4">
        <v>15.194297790527299</v>
      </c>
    </row>
    <row r="1613" spans="1:3" x14ac:dyDescent="0.25">
      <c r="A1613" s="3">
        <v>40550</v>
      </c>
      <c r="B1613" s="4">
        <v>15.3985328674316</v>
      </c>
      <c r="C1613" s="4">
        <v>15.196290969848601</v>
      </c>
    </row>
    <row r="1614" spans="1:3" x14ac:dyDescent="0.25">
      <c r="A1614" s="3">
        <v>40553</v>
      </c>
      <c r="B1614" s="4">
        <v>15.3273000717163</v>
      </c>
      <c r="C1614" s="4">
        <v>15.157187461853001</v>
      </c>
    </row>
    <row r="1615" spans="1:3" x14ac:dyDescent="0.25">
      <c r="A1615" s="3">
        <v>40554</v>
      </c>
      <c r="B1615" s="4">
        <v>15.4122314453125</v>
      </c>
      <c r="C1615" s="4">
        <v>15.3051328659057</v>
      </c>
    </row>
    <row r="1616" spans="1:3" x14ac:dyDescent="0.25">
      <c r="A1616" s="3">
        <v>40555</v>
      </c>
      <c r="B1616" s="4">
        <v>15.425930023193301</v>
      </c>
      <c r="C1616" s="4">
        <v>15.3118572235107</v>
      </c>
    </row>
    <row r="1617" spans="1:3" x14ac:dyDescent="0.25">
      <c r="A1617" s="3">
        <v>40556</v>
      </c>
      <c r="B1617" s="4">
        <v>15.433899879455501</v>
      </c>
      <c r="C1617" s="4">
        <v>15.296664237976</v>
      </c>
    </row>
    <row r="1618" spans="1:3" x14ac:dyDescent="0.25">
      <c r="A1618" s="3">
        <v>40557</v>
      </c>
      <c r="B1618" s="4">
        <v>15.5484714508056</v>
      </c>
      <c r="C1618" s="4">
        <v>15.369392395019499</v>
      </c>
    </row>
    <row r="1619" spans="1:3" x14ac:dyDescent="0.25">
      <c r="A1619" s="3">
        <v>40561</v>
      </c>
      <c r="B1619" s="4">
        <v>15.989815711975</v>
      </c>
      <c r="C1619" s="4">
        <v>15.573376655578601</v>
      </c>
    </row>
    <row r="1620" spans="1:3" x14ac:dyDescent="0.25">
      <c r="A1620" s="3">
        <v>40562</v>
      </c>
      <c r="B1620" s="4">
        <v>16.013975143432599</v>
      </c>
      <c r="C1620" s="4">
        <v>15.6827173233032</v>
      </c>
    </row>
    <row r="1621" spans="1:3" x14ac:dyDescent="0.25">
      <c r="A1621" s="3">
        <v>40563</v>
      </c>
      <c r="B1621" s="4">
        <v>15.7928047180175</v>
      </c>
      <c r="C1621" s="4">
        <v>15.5240621566772</v>
      </c>
    </row>
    <row r="1622" spans="1:3" x14ac:dyDescent="0.25">
      <c r="A1622" s="3">
        <v>40564</v>
      </c>
      <c r="B1622" s="4">
        <v>15.983341217041</v>
      </c>
      <c r="C1622" s="4">
        <v>15.226925849914499</v>
      </c>
    </row>
    <row r="1623" spans="1:3" x14ac:dyDescent="0.25">
      <c r="A1623" s="3">
        <v>40567</v>
      </c>
      <c r="B1623" s="4">
        <v>15.255069732666</v>
      </c>
      <c r="C1623" s="4">
        <v>14.974620819091699</v>
      </c>
    </row>
    <row r="1624" spans="1:3" x14ac:dyDescent="0.25">
      <c r="A1624" s="3">
        <v>40568</v>
      </c>
      <c r="B1624" s="4">
        <v>15.4593048095703</v>
      </c>
      <c r="C1624" s="4">
        <v>15.1063776016235</v>
      </c>
    </row>
    <row r="1625" spans="1:3" x14ac:dyDescent="0.25">
      <c r="A1625" s="3">
        <v>40569</v>
      </c>
      <c r="B1625" s="4">
        <v>15.504137039184499</v>
      </c>
      <c r="C1625" s="4">
        <v>15.324560165405201</v>
      </c>
    </row>
    <row r="1626" spans="1:3" x14ac:dyDescent="0.25">
      <c r="A1626" s="3">
        <v>40570</v>
      </c>
      <c r="B1626" s="4">
        <v>15.4346466064453</v>
      </c>
      <c r="C1626" s="4">
        <v>15.273999214172299</v>
      </c>
    </row>
    <row r="1627" spans="1:3" x14ac:dyDescent="0.25">
      <c r="A1627" s="3">
        <v>40571</v>
      </c>
      <c r="B1627" s="4">
        <v>15.4510860443115</v>
      </c>
      <c r="C1627" s="4">
        <v>14.938009262084901</v>
      </c>
    </row>
    <row r="1628" spans="1:3" x14ac:dyDescent="0.25">
      <c r="A1628" s="3">
        <v>40574</v>
      </c>
      <c r="B1628" s="4">
        <v>15.055318832397401</v>
      </c>
      <c r="C1628" s="4">
        <v>14.833151817321699</v>
      </c>
    </row>
    <row r="1629" spans="1:3" x14ac:dyDescent="0.25">
      <c r="A1629" s="3">
        <v>40575</v>
      </c>
      <c r="B1629" s="4">
        <v>15.2764902114868</v>
      </c>
      <c r="C1629" s="4">
        <v>15.021446228027299</v>
      </c>
    </row>
    <row r="1630" spans="1:3" x14ac:dyDescent="0.25">
      <c r="A1630" s="3">
        <v>40576</v>
      </c>
      <c r="B1630" s="4">
        <v>15.3011484146118</v>
      </c>
      <c r="C1630" s="4">
        <v>15.131532669067299</v>
      </c>
    </row>
    <row r="1631" spans="1:3" x14ac:dyDescent="0.25">
      <c r="A1631" s="3">
        <v>40577</v>
      </c>
      <c r="B1631" s="4">
        <v>15.2291669845581</v>
      </c>
      <c r="C1631" s="4">
        <v>15.0966644287109</v>
      </c>
    </row>
    <row r="1632" spans="1:3" x14ac:dyDescent="0.25">
      <c r="A1632" s="3">
        <v>40578</v>
      </c>
      <c r="B1632" s="4">
        <v>15.2289180755615</v>
      </c>
      <c r="C1632" s="4">
        <v>15.108618736266999</v>
      </c>
    </row>
    <row r="1633" spans="1:3" x14ac:dyDescent="0.25">
      <c r="A1633" s="3">
        <v>40581</v>
      </c>
      <c r="B1633" s="4">
        <v>15.4020185470581</v>
      </c>
      <c r="C1633" s="4">
        <v>15.173376083374</v>
      </c>
    </row>
    <row r="1634" spans="1:3" x14ac:dyDescent="0.25">
      <c r="A1634" s="3">
        <v>40582</v>
      </c>
      <c r="B1634" s="4">
        <v>15.432904243469199</v>
      </c>
      <c r="C1634" s="4">
        <v>15.305381774902299</v>
      </c>
    </row>
    <row r="1635" spans="1:3" x14ac:dyDescent="0.25">
      <c r="A1635" s="3">
        <v>40583</v>
      </c>
      <c r="B1635" s="4">
        <v>15.4284200668334</v>
      </c>
      <c r="C1635" s="4">
        <v>15.251334190368601</v>
      </c>
    </row>
    <row r="1636" spans="1:3" x14ac:dyDescent="0.25">
      <c r="A1636" s="3">
        <v>40584</v>
      </c>
      <c r="B1636" s="4">
        <v>15.379853248596101</v>
      </c>
      <c r="C1636" s="4">
        <v>15.2319068908691</v>
      </c>
    </row>
    <row r="1637" spans="1:3" x14ac:dyDescent="0.25">
      <c r="A1637" s="3">
        <v>40585</v>
      </c>
      <c r="B1637" s="4">
        <v>15.566652297973601</v>
      </c>
      <c r="C1637" s="4">
        <v>15.267772674560501</v>
      </c>
    </row>
    <row r="1638" spans="1:3" x14ac:dyDescent="0.25">
      <c r="A1638" s="3">
        <v>40588</v>
      </c>
      <c r="B1638" s="4">
        <v>15.6822185516357</v>
      </c>
      <c r="C1638" s="4">
        <v>15.443115234375</v>
      </c>
    </row>
    <row r="1639" spans="1:3" x14ac:dyDescent="0.25">
      <c r="A1639" s="3">
        <v>40589</v>
      </c>
      <c r="B1639" s="4">
        <v>15.693427085876399</v>
      </c>
      <c r="C1639" s="4">
        <v>15.519330024719199</v>
      </c>
    </row>
    <row r="1640" spans="1:3" x14ac:dyDescent="0.25">
      <c r="A1640" s="3">
        <v>40590</v>
      </c>
      <c r="B1640" s="4">
        <v>15.604011535644499</v>
      </c>
      <c r="C1640" s="4">
        <v>15.494422912597599</v>
      </c>
    </row>
    <row r="1641" spans="1:3" x14ac:dyDescent="0.25">
      <c r="A1641" s="3">
        <v>40591</v>
      </c>
      <c r="B1641" s="4">
        <v>15.622692108154199</v>
      </c>
      <c r="C1641" s="4">
        <v>15.449092864990201</v>
      </c>
    </row>
    <row r="1642" spans="1:3" x14ac:dyDescent="0.25">
      <c r="A1642" s="3">
        <v>40592</v>
      </c>
      <c r="B1642" s="4">
        <v>15.7205753326416</v>
      </c>
      <c r="C1642" s="4">
        <v>15.546229362487701</v>
      </c>
    </row>
    <row r="1643" spans="1:3" x14ac:dyDescent="0.25">
      <c r="A1643" s="3">
        <v>40596</v>
      </c>
      <c r="B1643" s="4">
        <v>15.5649089813232</v>
      </c>
      <c r="C1643" s="4">
        <v>15.1375112533569</v>
      </c>
    </row>
    <row r="1644" spans="1:3" x14ac:dyDescent="0.25">
      <c r="A1644" s="3">
        <v>40597</v>
      </c>
      <c r="B1644" s="4">
        <v>15.3101139068603</v>
      </c>
      <c r="C1644" s="4">
        <v>15.0436134338378</v>
      </c>
    </row>
    <row r="1645" spans="1:3" x14ac:dyDescent="0.25">
      <c r="A1645" s="3">
        <v>40598</v>
      </c>
      <c r="B1645" s="4">
        <v>15.2700138092041</v>
      </c>
      <c r="C1645" s="4">
        <v>14.9776096343994</v>
      </c>
    </row>
    <row r="1646" spans="1:3" x14ac:dyDescent="0.25">
      <c r="A1646" s="3">
        <v>40599</v>
      </c>
      <c r="B1646" s="4">
        <v>15.3106117248535</v>
      </c>
      <c r="C1646" s="4">
        <v>15.180599212646401</v>
      </c>
    </row>
    <row r="1647" spans="1:3" x14ac:dyDescent="0.25">
      <c r="A1647" s="3">
        <v>40602</v>
      </c>
      <c r="B1647" s="4">
        <v>15.354697227478001</v>
      </c>
      <c r="C1647" s="4">
        <v>15.1434879302978</v>
      </c>
    </row>
    <row r="1648" spans="1:3" x14ac:dyDescent="0.25">
      <c r="A1648" s="3">
        <v>40603</v>
      </c>
      <c r="B1648" s="4">
        <v>15.4226922988891</v>
      </c>
      <c r="C1648" s="4">
        <v>14.926551818847599</v>
      </c>
    </row>
    <row r="1649" spans="1:3" x14ac:dyDescent="0.25">
      <c r="A1649" s="3">
        <v>40604</v>
      </c>
      <c r="B1649" s="4">
        <v>15.093425750732401</v>
      </c>
      <c r="C1649" s="4">
        <v>14.824185371398899</v>
      </c>
    </row>
    <row r="1650" spans="1:3" x14ac:dyDescent="0.25">
      <c r="A1650" s="3">
        <v>40605</v>
      </c>
      <c r="B1650" s="4">
        <v>15.2301635742187</v>
      </c>
      <c r="C1650" s="4">
        <v>15.068518638610801</v>
      </c>
    </row>
    <row r="1651" spans="1:3" x14ac:dyDescent="0.25">
      <c r="A1651" s="3">
        <v>40606</v>
      </c>
      <c r="B1651" s="4">
        <v>15.1676483154296</v>
      </c>
      <c r="C1651" s="4">
        <v>14.9489679336547</v>
      </c>
    </row>
    <row r="1652" spans="1:3" x14ac:dyDescent="0.25">
      <c r="A1652" s="3">
        <v>40609</v>
      </c>
      <c r="B1652" s="4">
        <v>15.035891532897899</v>
      </c>
      <c r="C1652" s="4">
        <v>14.620200157165501</v>
      </c>
    </row>
    <row r="1653" spans="1:3" x14ac:dyDescent="0.25">
      <c r="A1653" s="3">
        <v>40610</v>
      </c>
      <c r="B1653" s="4">
        <v>14.8936748504638</v>
      </c>
      <c r="C1653" s="4">
        <v>14.6999006271362</v>
      </c>
    </row>
    <row r="1654" spans="1:3" x14ac:dyDescent="0.25">
      <c r="A1654" s="3">
        <v>40611</v>
      </c>
      <c r="B1654" s="4">
        <v>14.8072490692138</v>
      </c>
      <c r="C1654" s="4">
        <v>14.589067459106399</v>
      </c>
    </row>
    <row r="1655" spans="1:3" x14ac:dyDescent="0.25">
      <c r="A1655" s="3">
        <v>40612</v>
      </c>
      <c r="B1655" s="4">
        <v>14.610734939575099</v>
      </c>
      <c r="C1655" s="4">
        <v>14.4321546554565</v>
      </c>
    </row>
    <row r="1656" spans="1:3" x14ac:dyDescent="0.25">
      <c r="A1656" s="3">
        <v>40613</v>
      </c>
      <c r="B1656" s="4">
        <v>14.445853233337401</v>
      </c>
      <c r="C1656" s="4">
        <v>14.279726028442299</v>
      </c>
    </row>
    <row r="1657" spans="1:3" x14ac:dyDescent="0.25">
      <c r="A1657" s="3">
        <v>40616</v>
      </c>
      <c r="B1657" s="4">
        <v>14.403263092041</v>
      </c>
      <c r="C1657" s="4">
        <v>14.147472381591699</v>
      </c>
    </row>
    <row r="1658" spans="1:3" x14ac:dyDescent="0.25">
      <c r="A1658" s="3">
        <v>40617</v>
      </c>
      <c r="B1658" s="4">
        <v>14.2216939926147</v>
      </c>
      <c r="C1658" s="4">
        <v>13.8356409072875</v>
      </c>
    </row>
    <row r="1659" spans="1:3" x14ac:dyDescent="0.25">
      <c r="A1659" s="3">
        <v>40618</v>
      </c>
      <c r="B1659" s="4">
        <v>14.1915569305419</v>
      </c>
      <c r="C1659" s="4">
        <v>13.7305345535278</v>
      </c>
    </row>
    <row r="1660" spans="1:3" x14ac:dyDescent="0.25">
      <c r="A1660" s="3">
        <v>40619</v>
      </c>
      <c r="B1660" s="4">
        <v>14.1718797683715</v>
      </c>
      <c r="C1660" s="4">
        <v>13.9611701965332</v>
      </c>
    </row>
    <row r="1661" spans="1:3" x14ac:dyDescent="0.25">
      <c r="A1661" s="3">
        <v>40620</v>
      </c>
      <c r="B1661" s="4">
        <v>14.146724700927701</v>
      </c>
      <c r="C1661" s="4">
        <v>13.941245079040501</v>
      </c>
    </row>
    <row r="1662" spans="1:3" x14ac:dyDescent="0.25">
      <c r="A1662" s="3">
        <v>40623</v>
      </c>
      <c r="B1662" s="4">
        <v>14.4408721923828</v>
      </c>
      <c r="C1662" s="4">
        <v>14.1723775863647</v>
      </c>
    </row>
    <row r="1663" spans="1:3" x14ac:dyDescent="0.25">
      <c r="A1663" s="3">
        <v>40624</v>
      </c>
      <c r="B1663" s="4">
        <v>14.4266748428344</v>
      </c>
      <c r="C1663" s="4">
        <v>14.2593030929565</v>
      </c>
    </row>
    <row r="1664" spans="1:3" x14ac:dyDescent="0.25">
      <c r="A1664" s="3">
        <v>40625</v>
      </c>
      <c r="B1664" s="4">
        <v>14.5068750381469</v>
      </c>
      <c r="C1664" s="4">
        <v>14.246600151061999</v>
      </c>
    </row>
    <row r="1665" spans="1:3" x14ac:dyDescent="0.25">
      <c r="A1665" s="3">
        <v>40626</v>
      </c>
      <c r="B1665" s="4">
        <v>14.6548204421997</v>
      </c>
      <c r="C1665" s="4">
        <v>14.4159650802612</v>
      </c>
    </row>
    <row r="1666" spans="1:3" x14ac:dyDescent="0.25">
      <c r="A1666" s="3">
        <v>40627</v>
      </c>
      <c r="B1666" s="4">
        <v>14.617958068847599</v>
      </c>
      <c r="C1666" s="4">
        <v>14.426923751831</v>
      </c>
    </row>
    <row r="1667" spans="1:3" x14ac:dyDescent="0.25">
      <c r="A1667" s="3">
        <v>40630</v>
      </c>
      <c r="B1667" s="4">
        <v>14.5701379776</v>
      </c>
      <c r="C1667" s="4">
        <v>14.314097404479901</v>
      </c>
    </row>
    <row r="1668" spans="1:3" x14ac:dyDescent="0.25">
      <c r="A1668" s="3">
        <v>40631</v>
      </c>
      <c r="B1668" s="4">
        <v>14.492926597595201</v>
      </c>
      <c r="C1668" s="4">
        <v>14.271756172180099</v>
      </c>
    </row>
    <row r="1669" spans="1:3" x14ac:dyDescent="0.25">
      <c r="A1669" s="3">
        <v>40632</v>
      </c>
      <c r="B1669" s="4">
        <v>14.5828399658203</v>
      </c>
      <c r="C1669" s="4">
        <v>14.460298538208001</v>
      </c>
    </row>
    <row r="1670" spans="1:3" x14ac:dyDescent="0.25">
      <c r="A1670" s="3">
        <v>40633</v>
      </c>
      <c r="B1670" s="4">
        <v>14.649091720581</v>
      </c>
      <c r="C1670" s="4">
        <v>14.4891910552978</v>
      </c>
    </row>
    <row r="1671" spans="1:3" x14ac:dyDescent="0.25">
      <c r="A1671" s="3">
        <v>40634</v>
      </c>
      <c r="B1671" s="4">
        <v>14.824185371398899</v>
      </c>
      <c r="C1671" s="4">
        <v>14.6640357971191</v>
      </c>
    </row>
    <row r="1672" spans="1:3" x14ac:dyDescent="0.25">
      <c r="A1672" s="3">
        <v>40637</v>
      </c>
      <c r="B1672" s="4">
        <v>14.8129768371582</v>
      </c>
      <c r="C1672" s="4">
        <v>14.523063659667899</v>
      </c>
    </row>
    <row r="1673" spans="1:3" x14ac:dyDescent="0.25">
      <c r="A1673" s="3">
        <v>40638</v>
      </c>
      <c r="B1673" s="4">
        <v>14.482963562011699</v>
      </c>
      <c r="C1673" s="4">
        <v>14.089189529418899</v>
      </c>
    </row>
    <row r="1674" spans="1:3" x14ac:dyDescent="0.25">
      <c r="A1674" s="3">
        <v>40639</v>
      </c>
      <c r="B1674" s="4">
        <v>14.3253049850463</v>
      </c>
      <c r="C1674" s="4">
        <v>14.1469736099243</v>
      </c>
    </row>
    <row r="1675" spans="1:3" x14ac:dyDescent="0.25">
      <c r="A1675" s="3">
        <v>40640</v>
      </c>
      <c r="B1675" s="4">
        <v>14.461793899536101</v>
      </c>
      <c r="C1675" s="4">
        <v>14.3011455535888</v>
      </c>
    </row>
    <row r="1676" spans="1:3" x14ac:dyDescent="0.25">
      <c r="A1676" s="3">
        <v>40641</v>
      </c>
      <c r="B1676" s="4">
        <v>14.5676469802856</v>
      </c>
      <c r="C1676" s="4">
        <v>14.3975353240966</v>
      </c>
    </row>
    <row r="1677" spans="1:3" x14ac:dyDescent="0.25">
      <c r="A1677" s="3">
        <v>40644</v>
      </c>
      <c r="B1677" s="4">
        <v>14.398530960083001</v>
      </c>
      <c r="C1677" s="4">
        <v>14.2715072631835</v>
      </c>
    </row>
    <row r="1678" spans="1:3" x14ac:dyDescent="0.25">
      <c r="A1678" s="3">
        <v>40645</v>
      </c>
      <c r="B1678" s="4">
        <v>14.3688917160034</v>
      </c>
      <c r="C1678" s="4">
        <v>14.1482191085815</v>
      </c>
    </row>
    <row r="1679" spans="1:3" x14ac:dyDescent="0.25">
      <c r="A1679" s="3">
        <v>40646</v>
      </c>
      <c r="B1679" s="4">
        <v>14.386076927185</v>
      </c>
      <c r="C1679" s="4">
        <v>14.240373611450099</v>
      </c>
    </row>
    <row r="1680" spans="1:3" x14ac:dyDescent="0.25">
      <c r="A1680" s="3">
        <v>40647</v>
      </c>
      <c r="B1680" s="4">
        <v>14.4321546554565</v>
      </c>
      <c r="C1680" s="4">
        <v>14.249091148376399</v>
      </c>
    </row>
    <row r="1681" spans="1:3" x14ac:dyDescent="0.25">
      <c r="A1681" s="3">
        <v>40648</v>
      </c>
      <c r="B1681" s="4">
        <v>13.592801094055099</v>
      </c>
      <c r="C1681" s="4">
        <v>13.20201587677</v>
      </c>
    </row>
    <row r="1682" spans="1:3" x14ac:dyDescent="0.25">
      <c r="A1682" s="3">
        <v>40651</v>
      </c>
      <c r="B1682" s="4">
        <v>13.142239570617599</v>
      </c>
      <c r="C1682" s="4">
        <v>12.9265480041503</v>
      </c>
    </row>
    <row r="1683" spans="1:3" x14ac:dyDescent="0.25">
      <c r="A1683" s="3">
        <v>40652</v>
      </c>
      <c r="B1683" s="4">
        <v>13.222438812255801</v>
      </c>
      <c r="C1683" s="4">
        <v>12.9738712310791</v>
      </c>
    </row>
    <row r="1684" spans="1:3" x14ac:dyDescent="0.25">
      <c r="A1684" s="3">
        <v>40653</v>
      </c>
      <c r="B1684" s="4">
        <v>13.1213178634643</v>
      </c>
      <c r="C1684" s="4">
        <v>12.986075401306101</v>
      </c>
    </row>
    <row r="1685" spans="1:3" x14ac:dyDescent="0.25">
      <c r="A1685" s="3">
        <v>40654</v>
      </c>
      <c r="B1685" s="4">
        <v>13.1576824188232</v>
      </c>
      <c r="C1685" s="4">
        <v>13.0109815597534</v>
      </c>
    </row>
    <row r="1686" spans="1:3" x14ac:dyDescent="0.25">
      <c r="A1686" s="3">
        <v>40658</v>
      </c>
      <c r="B1686" s="4">
        <v>13.1258010864257</v>
      </c>
      <c r="C1686" s="4">
        <v>13.001517295837401</v>
      </c>
    </row>
    <row r="1687" spans="1:3" x14ac:dyDescent="0.25">
      <c r="A1687" s="3">
        <v>40659</v>
      </c>
      <c r="B1687" s="4">
        <v>13.3858270645141</v>
      </c>
      <c r="C1687" s="4">
        <v>13.0812177658081</v>
      </c>
    </row>
    <row r="1688" spans="1:3" x14ac:dyDescent="0.25">
      <c r="A1688" s="3">
        <v>40660</v>
      </c>
      <c r="B1688" s="4">
        <v>13.402514457702599</v>
      </c>
      <c r="C1688" s="4">
        <v>13.308864593505801</v>
      </c>
    </row>
    <row r="1689" spans="1:3" x14ac:dyDescent="0.25">
      <c r="A1689" s="3">
        <v>40661</v>
      </c>
      <c r="B1689" s="4">
        <v>13.430908203125</v>
      </c>
      <c r="C1689" s="4">
        <v>13.302140235900801</v>
      </c>
    </row>
    <row r="1690" spans="1:3" x14ac:dyDescent="0.25">
      <c r="A1690" s="3">
        <v>40662</v>
      </c>
      <c r="B1690" s="4">
        <v>13.5517053604125</v>
      </c>
      <c r="C1690" s="4">
        <v>13.4124765396118</v>
      </c>
    </row>
    <row r="1691" spans="1:3" x14ac:dyDescent="0.25">
      <c r="A1691" s="3">
        <v>40665</v>
      </c>
      <c r="B1691" s="4">
        <v>13.592303276061999</v>
      </c>
      <c r="C1691" s="4">
        <v>13.3778572082519</v>
      </c>
    </row>
    <row r="1692" spans="1:3" x14ac:dyDescent="0.25">
      <c r="A1692" s="3">
        <v>40666</v>
      </c>
      <c r="B1692" s="4">
        <v>13.499650001525801</v>
      </c>
      <c r="C1692" s="4">
        <v>13.191306114196699</v>
      </c>
    </row>
    <row r="1693" spans="1:3" x14ac:dyDescent="0.25">
      <c r="A1693" s="3">
        <v>40667</v>
      </c>
      <c r="B1693" s="4">
        <v>13.4246807098388</v>
      </c>
      <c r="C1693" s="4">
        <v>13.275738716125399</v>
      </c>
    </row>
    <row r="1694" spans="1:3" x14ac:dyDescent="0.25">
      <c r="A1694" s="3">
        <v>40668</v>
      </c>
      <c r="B1694" s="4">
        <v>13.435141563415501</v>
      </c>
      <c r="C1694" s="4">
        <v>13.2378807067871</v>
      </c>
    </row>
    <row r="1695" spans="1:3" x14ac:dyDescent="0.25">
      <c r="A1695" s="3">
        <v>40669</v>
      </c>
      <c r="B1695" s="4">
        <v>13.485951423645</v>
      </c>
      <c r="C1695" s="4">
        <v>13.3295383453369</v>
      </c>
    </row>
    <row r="1696" spans="1:3" x14ac:dyDescent="0.25">
      <c r="A1696" s="3">
        <v>40672</v>
      </c>
      <c r="B1696" s="4">
        <v>13.411978721618601</v>
      </c>
      <c r="C1696" s="4">
        <v>13.227918624877899</v>
      </c>
    </row>
    <row r="1697" spans="1:3" x14ac:dyDescent="0.25">
      <c r="A1697" s="3">
        <v>40673</v>
      </c>
      <c r="B1697" s="4">
        <v>13.5599241256713</v>
      </c>
      <c r="C1697" s="4">
        <v>13.388317108154199</v>
      </c>
    </row>
    <row r="1698" spans="1:3" x14ac:dyDescent="0.25">
      <c r="A1698" s="3">
        <v>40674</v>
      </c>
      <c r="B1698" s="4">
        <v>13.538005828857401</v>
      </c>
      <c r="C1698" s="4">
        <v>13.2924270629882</v>
      </c>
    </row>
    <row r="1699" spans="1:3" x14ac:dyDescent="0.25">
      <c r="A1699" s="3">
        <v>40675</v>
      </c>
      <c r="B1699" s="4">
        <v>13.3733730316162</v>
      </c>
      <c r="C1699" s="4">
        <v>13.2231855392456</v>
      </c>
    </row>
    <row r="1700" spans="1:3" x14ac:dyDescent="0.25">
      <c r="A1700" s="3">
        <v>40676</v>
      </c>
      <c r="B1700" s="4">
        <v>13.3479690551757</v>
      </c>
      <c r="C1700" s="4">
        <v>13.1768598556518</v>
      </c>
    </row>
    <row r="1701" spans="1:3" x14ac:dyDescent="0.25">
      <c r="A1701" s="3">
        <v>40679</v>
      </c>
      <c r="B1701" s="4">
        <v>13.132526397705</v>
      </c>
      <c r="C1701" s="4">
        <v>12.8617906570434</v>
      </c>
    </row>
    <row r="1702" spans="1:3" x14ac:dyDescent="0.25">
      <c r="A1702" s="3">
        <v>40680</v>
      </c>
      <c r="B1702" s="4">
        <v>13.230907440185501</v>
      </c>
      <c r="C1702" s="4">
        <v>12.827669143676699</v>
      </c>
    </row>
    <row r="1703" spans="1:3" x14ac:dyDescent="0.25">
      <c r="A1703" s="3">
        <v>40681</v>
      </c>
      <c r="B1703" s="4">
        <v>13.208740234375</v>
      </c>
      <c r="C1703" s="4">
        <v>13.0934228897094</v>
      </c>
    </row>
    <row r="1704" spans="1:3" x14ac:dyDescent="0.25">
      <c r="A1704" s="3">
        <v>40682</v>
      </c>
      <c r="B1704" s="4">
        <v>13.363410949706999</v>
      </c>
      <c r="C1704" s="4">
        <v>13.1935472488403</v>
      </c>
    </row>
    <row r="1705" spans="1:3" x14ac:dyDescent="0.25">
      <c r="A1705" s="3">
        <v>40683</v>
      </c>
      <c r="B1705" s="4">
        <v>13.2500848770141</v>
      </c>
      <c r="C1705" s="4">
        <v>13.0294132232666</v>
      </c>
    </row>
    <row r="1706" spans="1:3" x14ac:dyDescent="0.25">
      <c r="A1706" s="3">
        <v>40686</v>
      </c>
      <c r="B1706" s="4">
        <v>12.9514551162719</v>
      </c>
      <c r="C1706" s="4">
        <v>12.787071228027299</v>
      </c>
    </row>
    <row r="1707" spans="1:3" x14ac:dyDescent="0.25">
      <c r="A1707" s="3">
        <v>40687</v>
      </c>
      <c r="B1707" s="4">
        <v>13.050085067749</v>
      </c>
      <c r="C1707" s="4">
        <v>12.905377388000399</v>
      </c>
    </row>
    <row r="1708" spans="1:3" x14ac:dyDescent="0.25">
      <c r="A1708" s="3">
        <v>40688</v>
      </c>
      <c r="B1708" s="4">
        <v>13.0204458236694</v>
      </c>
      <c r="C1708" s="4">
        <v>12.882961273193301</v>
      </c>
    </row>
    <row r="1709" spans="1:3" x14ac:dyDescent="0.25">
      <c r="A1709" s="3">
        <v>40689</v>
      </c>
      <c r="B1709" s="4">
        <v>13.0042572021484</v>
      </c>
      <c r="C1709" s="4">
        <v>12.826922416686999</v>
      </c>
    </row>
    <row r="1710" spans="1:3" x14ac:dyDescent="0.25">
      <c r="A1710" s="3">
        <v>40690</v>
      </c>
      <c r="B1710" s="4">
        <v>12.9960384368896</v>
      </c>
      <c r="C1710" s="4">
        <v>12.859299659729</v>
      </c>
    </row>
    <row r="1711" spans="1:3" x14ac:dyDescent="0.25">
      <c r="A1711" s="3">
        <v>40694</v>
      </c>
      <c r="B1711" s="4">
        <v>13.1768598556518</v>
      </c>
      <c r="C1711" s="4">
        <v>13.038627624511699</v>
      </c>
    </row>
    <row r="1712" spans="1:3" x14ac:dyDescent="0.25">
      <c r="A1712" s="3">
        <v>40695</v>
      </c>
      <c r="B1712" s="4">
        <v>13.2802219390869</v>
      </c>
      <c r="C1712" s="4">
        <v>13.0837087631225</v>
      </c>
    </row>
    <row r="1713" spans="1:3" x14ac:dyDescent="0.25">
      <c r="A1713" s="3">
        <v>40696</v>
      </c>
      <c r="B1713" s="4">
        <v>13.2079925537109</v>
      </c>
      <c r="C1713" s="4">
        <v>13.0132226943969</v>
      </c>
    </row>
    <row r="1714" spans="1:3" x14ac:dyDescent="0.25">
      <c r="A1714" s="3">
        <v>40697</v>
      </c>
      <c r="B1714" s="4">
        <v>13.1407451629638</v>
      </c>
      <c r="C1714" s="4">
        <v>12.9888153076171</v>
      </c>
    </row>
    <row r="1715" spans="1:3" x14ac:dyDescent="0.25">
      <c r="A1715" s="3">
        <v>40700</v>
      </c>
      <c r="B1715" s="4">
        <v>13.1213178634643</v>
      </c>
      <c r="C1715" s="4">
        <v>12.9327745437622</v>
      </c>
    </row>
    <row r="1716" spans="1:3" x14ac:dyDescent="0.25">
      <c r="A1716" s="3">
        <v>40701</v>
      </c>
      <c r="B1716" s="4">
        <v>13.0667734146118</v>
      </c>
      <c r="C1716" s="4">
        <v>12.9262990951538</v>
      </c>
    </row>
    <row r="1717" spans="1:3" x14ac:dyDescent="0.25">
      <c r="A1717" s="3">
        <v>40702</v>
      </c>
      <c r="B1717" s="4">
        <v>12.9823389053344</v>
      </c>
      <c r="C1717" s="4">
        <v>12.8463487625122</v>
      </c>
    </row>
    <row r="1718" spans="1:3" x14ac:dyDescent="0.25">
      <c r="A1718" s="3">
        <v>40703</v>
      </c>
      <c r="B1718" s="4">
        <v>12.9514551162719</v>
      </c>
      <c r="C1718" s="4">
        <v>12.842862129211399</v>
      </c>
    </row>
    <row r="1719" spans="1:3" x14ac:dyDescent="0.25">
      <c r="A1719" s="3">
        <v>40704</v>
      </c>
      <c r="B1719" s="4">
        <v>12.8690137863159</v>
      </c>
      <c r="C1719" s="4">
        <v>12.684704780578601</v>
      </c>
    </row>
    <row r="1720" spans="1:3" x14ac:dyDescent="0.25">
      <c r="A1720" s="3">
        <v>40707</v>
      </c>
      <c r="B1720" s="4">
        <v>12.707369804382299</v>
      </c>
      <c r="C1720" s="4">
        <v>12.5073690414428</v>
      </c>
    </row>
    <row r="1721" spans="1:3" x14ac:dyDescent="0.25">
      <c r="A1721" s="3">
        <v>40708</v>
      </c>
      <c r="B1721" s="4">
        <v>12.804006576538001</v>
      </c>
      <c r="C1721" s="4">
        <v>12.6274194717407</v>
      </c>
    </row>
    <row r="1722" spans="1:3" x14ac:dyDescent="0.25">
      <c r="A1722" s="3">
        <v>40709</v>
      </c>
      <c r="B1722" s="4">
        <v>12.661292076110801</v>
      </c>
      <c r="C1722" s="4">
        <v>12.4685153961181</v>
      </c>
    </row>
    <row r="1723" spans="1:3" x14ac:dyDescent="0.25">
      <c r="A1723" s="3">
        <v>40710</v>
      </c>
      <c r="B1723" s="4">
        <v>12.616958618164</v>
      </c>
      <c r="C1723" s="4">
        <v>12.370383262634199</v>
      </c>
    </row>
    <row r="1724" spans="1:3" x14ac:dyDescent="0.25">
      <c r="A1724" s="3">
        <v>40711</v>
      </c>
      <c r="B1724" s="4">
        <v>12.6199474334716</v>
      </c>
      <c r="C1724" s="4">
        <v>12.0747413635253</v>
      </c>
    </row>
    <row r="1725" spans="1:3" x14ac:dyDescent="0.25">
      <c r="A1725" s="3">
        <v>40714</v>
      </c>
      <c r="B1725" s="4">
        <v>12.110357284545801</v>
      </c>
      <c r="C1725" s="4">
        <v>11.936011314391999</v>
      </c>
    </row>
    <row r="1726" spans="1:3" x14ac:dyDescent="0.25">
      <c r="A1726" s="3">
        <v>40715</v>
      </c>
      <c r="B1726" s="4">
        <v>12.3023881912231</v>
      </c>
      <c r="C1726" s="4">
        <v>12.0729970932006</v>
      </c>
    </row>
    <row r="1727" spans="1:3" x14ac:dyDescent="0.25">
      <c r="A1727" s="3">
        <v>40716</v>
      </c>
      <c r="B1727" s="4">
        <v>12.26278591156</v>
      </c>
      <c r="C1727" s="4">
        <v>12.1228113174438</v>
      </c>
    </row>
    <row r="1728" spans="1:3" x14ac:dyDescent="0.25">
      <c r="A1728" s="3">
        <v>40717</v>
      </c>
      <c r="B1728" s="4">
        <v>12.026421546936</v>
      </c>
      <c r="C1728" s="4">
        <v>11.799023628234799</v>
      </c>
    </row>
    <row r="1729" spans="1:3" x14ac:dyDescent="0.25">
      <c r="A1729" s="3">
        <v>40718</v>
      </c>
      <c r="B1729" s="4">
        <v>11.973869323730399</v>
      </c>
      <c r="C1729" s="4">
        <v>11.78134059906</v>
      </c>
    </row>
    <row r="1730" spans="1:3" x14ac:dyDescent="0.25">
      <c r="A1730" s="3">
        <v>40721</v>
      </c>
      <c r="B1730" s="4">
        <v>12.164404869079499</v>
      </c>
      <c r="C1730" s="4">
        <v>11.7957859039306</v>
      </c>
    </row>
    <row r="1731" spans="1:3" x14ac:dyDescent="0.25">
      <c r="A1731" s="3">
        <v>40722</v>
      </c>
      <c r="B1731" s="4">
        <v>12.3589258193969</v>
      </c>
      <c r="C1731" s="4">
        <v>12.055314064025801</v>
      </c>
    </row>
    <row r="1732" spans="1:3" x14ac:dyDescent="0.25">
      <c r="A1732" s="3">
        <v>40723</v>
      </c>
      <c r="B1732" s="4">
        <v>12.4595489501953</v>
      </c>
      <c r="C1732" s="4">
        <v>12.263532638549799</v>
      </c>
    </row>
    <row r="1733" spans="1:3" x14ac:dyDescent="0.25">
      <c r="A1733" s="3">
        <v>40724</v>
      </c>
      <c r="B1733" s="4">
        <v>12.619448661804199</v>
      </c>
      <c r="C1733" s="4">
        <v>12.4906816482543</v>
      </c>
    </row>
    <row r="1734" spans="1:3" x14ac:dyDescent="0.25">
      <c r="A1734" s="3">
        <v>40725</v>
      </c>
      <c r="B1734" s="4">
        <v>12.980845451354901</v>
      </c>
      <c r="C1734" s="4">
        <v>12.612225532531699</v>
      </c>
    </row>
    <row r="1735" spans="1:3" x14ac:dyDescent="0.25">
      <c r="A1735" s="3">
        <v>40729</v>
      </c>
      <c r="B1735" s="4">
        <v>13.3350172042846</v>
      </c>
      <c r="C1735" s="4">
        <v>13.0834598541259</v>
      </c>
    </row>
    <row r="1736" spans="1:3" x14ac:dyDescent="0.25">
      <c r="A1736" s="3">
        <v>40730</v>
      </c>
      <c r="B1736" s="4">
        <v>13.4124765396118</v>
      </c>
      <c r="C1736" s="4">
        <v>13.276236534118601</v>
      </c>
    </row>
    <row r="1737" spans="1:3" x14ac:dyDescent="0.25">
      <c r="A1737" s="3">
        <v>40731</v>
      </c>
      <c r="B1737" s="4">
        <v>13.715591430664</v>
      </c>
      <c r="C1737" s="4">
        <v>13.346972465515099</v>
      </c>
    </row>
    <row r="1738" spans="1:3" x14ac:dyDescent="0.25">
      <c r="A1738" s="3">
        <v>40732</v>
      </c>
      <c r="B1738" s="4">
        <v>13.3910570144653</v>
      </c>
      <c r="C1738" s="4">
        <v>13.132526397705</v>
      </c>
    </row>
    <row r="1739" spans="1:3" x14ac:dyDescent="0.25">
      <c r="A1739" s="3">
        <v>40735</v>
      </c>
      <c r="B1739" s="4">
        <v>13.349463462829499</v>
      </c>
      <c r="C1739" s="4">
        <v>13.088440895080501</v>
      </c>
    </row>
    <row r="1740" spans="1:3" x14ac:dyDescent="0.25">
      <c r="A1740" s="3">
        <v>40736</v>
      </c>
      <c r="B1740" s="4">
        <v>13.435141563415501</v>
      </c>
      <c r="C1740" s="4">
        <v>13.1008949279785</v>
      </c>
    </row>
    <row r="1741" spans="1:3" x14ac:dyDescent="0.25">
      <c r="A1741" s="3">
        <v>40737</v>
      </c>
      <c r="B1741" s="4">
        <v>13.5492143630981</v>
      </c>
      <c r="C1741" s="4">
        <v>13.361915588378899</v>
      </c>
    </row>
    <row r="1742" spans="1:3" x14ac:dyDescent="0.25">
      <c r="A1742" s="3">
        <v>40738</v>
      </c>
      <c r="B1742" s="4">
        <v>13.499401092529199</v>
      </c>
      <c r="C1742" s="4">
        <v>13.119075775146401</v>
      </c>
    </row>
    <row r="1743" spans="1:3" x14ac:dyDescent="0.25">
      <c r="A1743" s="3">
        <v>40739</v>
      </c>
      <c r="B1743" s="4">
        <v>14.950213432311999</v>
      </c>
      <c r="C1743" s="4">
        <v>14.649091720581</v>
      </c>
    </row>
    <row r="1744" spans="1:3" x14ac:dyDescent="0.25">
      <c r="A1744" s="3">
        <v>40742</v>
      </c>
      <c r="B1744" s="4">
        <v>14.9950447082519</v>
      </c>
      <c r="C1744" s="4">
        <v>14.744732856750399</v>
      </c>
    </row>
    <row r="1745" spans="1:3" x14ac:dyDescent="0.25">
      <c r="A1745" s="3">
        <v>40743</v>
      </c>
      <c r="B1745" s="4">
        <v>15.060548782348601</v>
      </c>
      <c r="C1745" s="4">
        <v>14.832653999328601</v>
      </c>
    </row>
    <row r="1746" spans="1:3" x14ac:dyDescent="0.25">
      <c r="A1746" s="3">
        <v>40744</v>
      </c>
      <c r="B1746" s="4">
        <v>15.014472007751399</v>
      </c>
      <c r="C1746" s="4">
        <v>14.8281698226928</v>
      </c>
    </row>
    <row r="1747" spans="1:3" x14ac:dyDescent="0.25">
      <c r="A1747" s="3">
        <v>40745</v>
      </c>
      <c r="B1747" s="4">
        <v>15.1447343826293</v>
      </c>
      <c r="C1747" s="4">
        <v>14.7947950363159</v>
      </c>
    </row>
    <row r="1748" spans="1:3" x14ac:dyDescent="0.25">
      <c r="A1748" s="3">
        <v>40746</v>
      </c>
      <c r="B1748" s="4">
        <v>15.4296655654907</v>
      </c>
      <c r="C1748" s="4">
        <v>15.0503377914428</v>
      </c>
    </row>
    <row r="1749" spans="1:3" x14ac:dyDescent="0.25">
      <c r="A1749" s="3">
        <v>40749</v>
      </c>
      <c r="B1749" s="4">
        <v>15.5768642425537</v>
      </c>
      <c r="C1749" s="4">
        <v>15.267772674560501</v>
      </c>
    </row>
    <row r="1750" spans="1:3" x14ac:dyDescent="0.25">
      <c r="A1750" s="3">
        <v>40750</v>
      </c>
      <c r="B1750" s="4">
        <v>15.628918647766101</v>
      </c>
      <c r="C1750" s="4">
        <v>15.3728790283203</v>
      </c>
    </row>
    <row r="1751" spans="1:3" x14ac:dyDescent="0.25">
      <c r="A1751" s="3">
        <v>40751</v>
      </c>
      <c r="B1751" s="4">
        <v>15.4657802581787</v>
      </c>
      <c r="C1751" s="4">
        <v>15.062293052673301</v>
      </c>
    </row>
    <row r="1752" spans="1:3" x14ac:dyDescent="0.25">
      <c r="A1752" s="3">
        <v>40752</v>
      </c>
      <c r="B1752" s="4">
        <v>15.3419942855834</v>
      </c>
      <c r="C1752" s="4">
        <v>15.0187063217163</v>
      </c>
    </row>
    <row r="1753" spans="1:3" x14ac:dyDescent="0.25">
      <c r="A1753" s="3">
        <v>40753</v>
      </c>
      <c r="B1753" s="4">
        <v>15.316590309143001</v>
      </c>
      <c r="C1753" s="4">
        <v>15.035891532897899</v>
      </c>
    </row>
    <row r="1754" spans="1:3" x14ac:dyDescent="0.25">
      <c r="A1754" s="3">
        <v>40756</v>
      </c>
      <c r="B1754" s="4">
        <v>15.330039024353001</v>
      </c>
      <c r="C1754" s="4">
        <v>14.92356300354</v>
      </c>
    </row>
    <row r="1755" spans="1:3" x14ac:dyDescent="0.25">
      <c r="A1755" s="3">
        <v>40757</v>
      </c>
      <c r="B1755" s="4">
        <v>15.1848335266113</v>
      </c>
      <c r="C1755" s="4">
        <v>14.7340230941772</v>
      </c>
    </row>
    <row r="1756" spans="1:3" x14ac:dyDescent="0.25">
      <c r="A1756" s="3">
        <v>40758</v>
      </c>
      <c r="B1756" s="4">
        <v>15.0187063217163</v>
      </c>
      <c r="C1756" s="4">
        <v>14.536265373229901</v>
      </c>
    </row>
    <row r="1757" spans="1:3" x14ac:dyDescent="0.25">
      <c r="A1757" s="3">
        <v>40759</v>
      </c>
      <c r="B1757" s="4">
        <v>14.9153442382812</v>
      </c>
      <c r="C1757" s="4">
        <v>14.382840156555099</v>
      </c>
    </row>
    <row r="1758" spans="1:3" x14ac:dyDescent="0.25">
      <c r="A1758" s="3">
        <v>40760</v>
      </c>
      <c r="B1758" s="4">
        <v>14.6949195861816</v>
      </c>
      <c r="C1758" s="4">
        <v>13.997533798217701</v>
      </c>
    </row>
    <row r="1759" spans="1:3" x14ac:dyDescent="0.25">
      <c r="A1759" s="3">
        <v>40763</v>
      </c>
      <c r="B1759" s="4">
        <v>14.1718797683715</v>
      </c>
      <c r="C1759" s="4">
        <v>13.5579319000244</v>
      </c>
    </row>
    <row r="1760" spans="1:3" x14ac:dyDescent="0.25">
      <c r="A1760" s="3">
        <v>40764</v>
      </c>
      <c r="B1760" s="4">
        <v>14.311607360839799</v>
      </c>
      <c r="C1760" s="4">
        <v>13.474742889404199</v>
      </c>
    </row>
    <row r="1761" spans="1:3" x14ac:dyDescent="0.25">
      <c r="A1761" s="3">
        <v>40765</v>
      </c>
      <c r="B1761" s="4">
        <v>14.050335884094199</v>
      </c>
      <c r="C1761" s="4">
        <v>13.6421155929565</v>
      </c>
    </row>
    <row r="1762" spans="1:3" x14ac:dyDescent="0.25">
      <c r="A1762" s="3">
        <v>40766</v>
      </c>
      <c r="B1762" s="4">
        <v>14.159426689147899</v>
      </c>
      <c r="C1762" s="4">
        <v>13.6590528488159</v>
      </c>
    </row>
    <row r="1763" spans="1:3" x14ac:dyDescent="0.25">
      <c r="A1763" s="3">
        <v>40767</v>
      </c>
      <c r="B1763" s="4">
        <v>14.209239959716699</v>
      </c>
      <c r="C1763" s="4">
        <v>13.9576826095581</v>
      </c>
    </row>
    <row r="1764" spans="1:3" x14ac:dyDescent="0.25">
      <c r="A1764" s="3">
        <v>40770</v>
      </c>
      <c r="B1764" s="4">
        <v>14.0720052719116</v>
      </c>
      <c r="C1764" s="4">
        <v>13.600273132324199</v>
      </c>
    </row>
    <row r="1765" spans="1:3" x14ac:dyDescent="0.25">
      <c r="A1765" s="3">
        <v>40771</v>
      </c>
      <c r="B1765" s="4">
        <v>13.759426116943301</v>
      </c>
      <c r="C1765" s="4">
        <v>13.2079925537109</v>
      </c>
    </row>
    <row r="1766" spans="1:3" x14ac:dyDescent="0.25">
      <c r="A1766" s="3">
        <v>40772</v>
      </c>
      <c r="B1766" s="4">
        <v>13.5414934158325</v>
      </c>
      <c r="C1766" s="4">
        <v>13.219698905944799</v>
      </c>
    </row>
    <row r="1767" spans="1:3" x14ac:dyDescent="0.25">
      <c r="A1767" s="3">
        <v>40773</v>
      </c>
      <c r="B1767" s="4">
        <v>13.073247909545801</v>
      </c>
      <c r="C1767" s="4">
        <v>12.4655256271362</v>
      </c>
    </row>
    <row r="1768" spans="1:3" x14ac:dyDescent="0.25">
      <c r="A1768" s="3">
        <v>40774</v>
      </c>
      <c r="B1768" s="4">
        <v>12.8236837387084</v>
      </c>
      <c r="C1768" s="4">
        <v>12.225674629211399</v>
      </c>
    </row>
    <row r="1769" spans="1:3" x14ac:dyDescent="0.25">
      <c r="A1769" s="3">
        <v>40777</v>
      </c>
      <c r="B1769" s="4">
        <v>12.627668380737299</v>
      </c>
      <c r="C1769" s="4">
        <v>12.3170833587646</v>
      </c>
    </row>
    <row r="1770" spans="1:3" x14ac:dyDescent="0.25">
      <c r="A1770" s="3">
        <v>40778</v>
      </c>
      <c r="B1770" s="4">
        <v>12.9865732192993</v>
      </c>
      <c r="C1770" s="4">
        <v>12.4299097061157</v>
      </c>
    </row>
    <row r="1771" spans="1:3" x14ac:dyDescent="0.25">
      <c r="A1771" s="3">
        <v>40779</v>
      </c>
      <c r="B1771" s="4">
        <v>13.2005214691162</v>
      </c>
      <c r="C1771" s="4">
        <v>12.882463455200099</v>
      </c>
    </row>
    <row r="1772" spans="1:3" x14ac:dyDescent="0.25">
      <c r="A1772" s="3">
        <v>40780</v>
      </c>
      <c r="B1772" s="4">
        <v>13.3815927505493</v>
      </c>
      <c r="C1772" s="4">
        <v>12.9091129302978</v>
      </c>
    </row>
    <row r="1773" spans="1:3" x14ac:dyDescent="0.25">
      <c r="A1773" s="3">
        <v>40781</v>
      </c>
      <c r="B1773" s="4">
        <v>13.211729049682599</v>
      </c>
      <c r="C1773" s="4">
        <v>12.7805948257446</v>
      </c>
    </row>
    <row r="1774" spans="1:3" x14ac:dyDescent="0.25">
      <c r="A1774" s="3">
        <v>40784</v>
      </c>
      <c r="B1774" s="4">
        <v>13.435889244079499</v>
      </c>
      <c r="C1774" s="4">
        <v>13.289189338684</v>
      </c>
    </row>
    <row r="1775" spans="1:3" x14ac:dyDescent="0.25">
      <c r="A1775" s="3">
        <v>40785</v>
      </c>
      <c r="B1775" s="4">
        <v>13.524059295654199</v>
      </c>
      <c r="C1775" s="4">
        <v>13.2206964492797</v>
      </c>
    </row>
    <row r="1776" spans="1:3" x14ac:dyDescent="0.25">
      <c r="A1776" s="3">
        <v>40786</v>
      </c>
      <c r="B1776" s="4">
        <v>13.606498718261699</v>
      </c>
      <c r="C1776" s="4">
        <v>13.349961280822701</v>
      </c>
    </row>
    <row r="1777" spans="1:3" x14ac:dyDescent="0.25">
      <c r="A1777" s="3">
        <v>40787</v>
      </c>
      <c r="B1777" s="4">
        <v>13.544980049133301</v>
      </c>
      <c r="C1777" s="4">
        <v>13.230907440185501</v>
      </c>
    </row>
    <row r="1778" spans="1:3" x14ac:dyDescent="0.25">
      <c r="A1778" s="3">
        <v>40788</v>
      </c>
      <c r="B1778" s="4">
        <v>13.148715019226</v>
      </c>
      <c r="C1778" s="4">
        <v>12.969636917114199</v>
      </c>
    </row>
    <row r="1779" spans="1:3" x14ac:dyDescent="0.25">
      <c r="A1779" s="3">
        <v>40792</v>
      </c>
      <c r="B1779" s="4">
        <v>13.0201969146728</v>
      </c>
      <c r="C1779" s="4">
        <v>12.7148418426513</v>
      </c>
    </row>
    <row r="1780" spans="1:3" x14ac:dyDescent="0.25">
      <c r="A1780" s="3">
        <v>40793</v>
      </c>
      <c r="B1780" s="4">
        <v>13.348466873168899</v>
      </c>
      <c r="C1780" s="4">
        <v>13.135764122009199</v>
      </c>
    </row>
    <row r="1781" spans="1:3" x14ac:dyDescent="0.25">
      <c r="A1781" s="3">
        <v>40794</v>
      </c>
      <c r="B1781" s="4">
        <v>13.427171707153301</v>
      </c>
      <c r="C1781" s="4">
        <v>13.2478437423706</v>
      </c>
    </row>
    <row r="1782" spans="1:3" x14ac:dyDescent="0.25">
      <c r="A1782" s="3">
        <v>40795</v>
      </c>
      <c r="B1782" s="4">
        <v>13.316336631774901</v>
      </c>
      <c r="C1782" s="4">
        <v>12.9810943603515</v>
      </c>
    </row>
    <row r="1783" spans="1:3" x14ac:dyDescent="0.25">
      <c r="A1783" s="3">
        <v>40798</v>
      </c>
      <c r="B1783" s="4">
        <v>13.2500848770141</v>
      </c>
      <c r="C1783" s="4">
        <v>12.889187812805099</v>
      </c>
    </row>
    <row r="1784" spans="1:3" x14ac:dyDescent="0.25">
      <c r="A1784" s="3">
        <v>40799</v>
      </c>
      <c r="B1784" s="4">
        <v>13.2971591949462</v>
      </c>
      <c r="C1784" s="4">
        <v>13.0361366271972</v>
      </c>
    </row>
    <row r="1785" spans="1:3" x14ac:dyDescent="0.25">
      <c r="A1785" s="3">
        <v>40800</v>
      </c>
      <c r="B1785" s="4">
        <v>13.373621940612701</v>
      </c>
      <c r="C1785" s="4">
        <v>13.096410751342701</v>
      </c>
    </row>
    <row r="1786" spans="1:3" x14ac:dyDescent="0.25">
      <c r="A1786" s="3">
        <v>40801</v>
      </c>
      <c r="B1786" s="4">
        <v>13.5736227035522</v>
      </c>
      <c r="C1786" s="4">
        <v>13.3140964508056</v>
      </c>
    </row>
    <row r="1787" spans="1:3" x14ac:dyDescent="0.25">
      <c r="A1787" s="3">
        <v>40802</v>
      </c>
      <c r="B1787" s="4">
        <v>13.6199493408203</v>
      </c>
      <c r="C1787" s="4">
        <v>13.5277948379516</v>
      </c>
    </row>
    <row r="1788" spans="1:3" x14ac:dyDescent="0.25">
      <c r="A1788" s="3">
        <v>40805</v>
      </c>
      <c r="B1788" s="4">
        <v>13.696163177490201</v>
      </c>
      <c r="C1788" s="4">
        <v>13.3345193862915</v>
      </c>
    </row>
    <row r="1789" spans="1:3" x14ac:dyDescent="0.25">
      <c r="A1789" s="3">
        <v>40806</v>
      </c>
      <c r="B1789" s="4">
        <v>13.910859107971101</v>
      </c>
      <c r="C1789" s="4">
        <v>13.5160875320434</v>
      </c>
    </row>
    <row r="1790" spans="1:3" x14ac:dyDescent="0.25">
      <c r="A1790" s="3">
        <v>40807</v>
      </c>
      <c r="B1790" s="4">
        <v>13.8231868743896</v>
      </c>
      <c r="C1790" s="4">
        <v>13.421194076538001</v>
      </c>
    </row>
    <row r="1791" spans="1:3" x14ac:dyDescent="0.25">
      <c r="A1791" s="3">
        <v>40808</v>
      </c>
      <c r="B1791" s="4">
        <v>13.1701345443725</v>
      </c>
      <c r="C1791" s="4">
        <v>12.802015304565399</v>
      </c>
    </row>
    <row r="1792" spans="1:3" x14ac:dyDescent="0.25">
      <c r="A1792" s="3">
        <v>40809</v>
      </c>
      <c r="B1792" s="4">
        <v>13.111354827880801</v>
      </c>
      <c r="C1792" s="4">
        <v>12.814468383789</v>
      </c>
    </row>
    <row r="1793" spans="1:3" x14ac:dyDescent="0.25">
      <c r="A1793" s="3">
        <v>40812</v>
      </c>
      <c r="B1793" s="4">
        <v>13.2734975814819</v>
      </c>
      <c r="C1793" s="4">
        <v>12.7833347320556</v>
      </c>
    </row>
    <row r="1794" spans="1:3" x14ac:dyDescent="0.25">
      <c r="A1794" s="3">
        <v>40813</v>
      </c>
      <c r="B1794" s="4">
        <v>13.625179290771401</v>
      </c>
      <c r="C1794" s="4">
        <v>13.3512058258056</v>
      </c>
    </row>
    <row r="1795" spans="1:3" x14ac:dyDescent="0.25">
      <c r="A1795" s="3">
        <v>40814</v>
      </c>
      <c r="B1795" s="4">
        <v>13.5497121810913</v>
      </c>
      <c r="C1795" s="4">
        <v>13.143236160278301</v>
      </c>
    </row>
    <row r="1796" spans="1:3" x14ac:dyDescent="0.25">
      <c r="A1796" s="3">
        <v>40815</v>
      </c>
      <c r="B1796" s="4">
        <v>13.382340431213301</v>
      </c>
      <c r="C1796" s="4">
        <v>12.936759948730399</v>
      </c>
    </row>
    <row r="1797" spans="1:3" x14ac:dyDescent="0.25">
      <c r="A1797" s="3">
        <v>40816</v>
      </c>
      <c r="B1797" s="4">
        <v>13.0510807037353</v>
      </c>
      <c r="C1797" s="4">
        <v>12.8114786148071</v>
      </c>
    </row>
    <row r="1798" spans="1:3" x14ac:dyDescent="0.25">
      <c r="A1798" s="3">
        <v>40819</v>
      </c>
      <c r="B1798" s="4">
        <v>12.7522020339965</v>
      </c>
      <c r="C1798" s="4">
        <v>12.328788757324199</v>
      </c>
    </row>
    <row r="1799" spans="1:3" x14ac:dyDescent="0.25">
      <c r="A1799" s="3">
        <v>40820</v>
      </c>
      <c r="B1799" s="4">
        <v>12.5390014648437</v>
      </c>
      <c r="C1799" s="4">
        <v>11.9701328277587</v>
      </c>
    </row>
    <row r="1800" spans="1:3" x14ac:dyDescent="0.25">
      <c r="A1800" s="3">
        <v>40821</v>
      </c>
      <c r="B1800" s="4">
        <v>12.647594451904199</v>
      </c>
      <c r="C1800" s="4">
        <v>11.974367141723601</v>
      </c>
    </row>
    <row r="1801" spans="1:3" x14ac:dyDescent="0.25">
      <c r="A1801" s="3">
        <v>40822</v>
      </c>
      <c r="B1801" s="4">
        <v>12.8326501846313</v>
      </c>
      <c r="C1801" s="4">
        <v>12.518078804016101</v>
      </c>
    </row>
    <row r="1802" spans="1:3" x14ac:dyDescent="0.25">
      <c r="A1802" s="3">
        <v>40823</v>
      </c>
      <c r="B1802" s="4">
        <v>12.9639081954956</v>
      </c>
      <c r="C1802" s="4">
        <v>12.709859848022401</v>
      </c>
    </row>
    <row r="1803" spans="1:3" x14ac:dyDescent="0.25">
      <c r="A1803" s="3">
        <v>40826</v>
      </c>
      <c r="B1803" s="4">
        <v>13.386573791503899</v>
      </c>
      <c r="C1803" s="4">
        <v>13.031155586242599</v>
      </c>
    </row>
    <row r="1804" spans="1:3" x14ac:dyDescent="0.25">
      <c r="A1804" s="3">
        <v>40827</v>
      </c>
      <c r="B1804" s="4">
        <v>13.6189527511596</v>
      </c>
      <c r="C1804" s="4">
        <v>13.2866983413696</v>
      </c>
    </row>
    <row r="1805" spans="1:3" x14ac:dyDescent="0.25">
      <c r="A1805" s="3">
        <v>40828</v>
      </c>
      <c r="B1805" s="4">
        <v>13.828915596008301</v>
      </c>
      <c r="C1805" s="4">
        <v>13.5649051666259</v>
      </c>
    </row>
    <row r="1806" spans="1:3" x14ac:dyDescent="0.25">
      <c r="A1806" s="3">
        <v>40829</v>
      </c>
      <c r="B1806" s="4">
        <v>13.9228143692016</v>
      </c>
      <c r="C1806" s="4">
        <v>13.649338722229</v>
      </c>
    </row>
    <row r="1807" spans="1:3" x14ac:dyDescent="0.25">
      <c r="A1807" s="3">
        <v>40830</v>
      </c>
      <c r="B1807" s="4">
        <v>14.934023857116699</v>
      </c>
      <c r="C1807" s="4">
        <v>14.634396553039499</v>
      </c>
    </row>
    <row r="1808" spans="1:3" x14ac:dyDescent="0.25">
      <c r="A1808" s="3">
        <v>40833</v>
      </c>
      <c r="B1808" s="4">
        <v>14.7404985427856</v>
      </c>
      <c r="C1808" s="4">
        <v>14.3960399627685</v>
      </c>
    </row>
    <row r="1809" spans="1:3" x14ac:dyDescent="0.25">
      <c r="A1809" s="3">
        <v>40834</v>
      </c>
      <c r="B1809" s="4">
        <v>14.7586812973022</v>
      </c>
      <c r="C1809" s="4">
        <v>14.381095886230399</v>
      </c>
    </row>
    <row r="1810" spans="1:3" x14ac:dyDescent="0.25">
      <c r="A1810" s="3">
        <v>40835</v>
      </c>
      <c r="B1810" s="4">
        <v>14.746228218078601</v>
      </c>
      <c r="C1810" s="4">
        <v>14.4264259338378</v>
      </c>
    </row>
    <row r="1811" spans="1:3" x14ac:dyDescent="0.25">
      <c r="A1811" s="3">
        <v>40836</v>
      </c>
      <c r="B1811" s="4">
        <v>14.667272567749</v>
      </c>
      <c r="C1811" s="4">
        <v>14.4336490631103</v>
      </c>
    </row>
    <row r="1812" spans="1:3" x14ac:dyDescent="0.25">
      <c r="A1812" s="3">
        <v>40837</v>
      </c>
      <c r="B1812" s="4">
        <v>14.763413429260201</v>
      </c>
      <c r="C1812" s="4">
        <v>14.612728118896401</v>
      </c>
    </row>
    <row r="1813" spans="1:3" x14ac:dyDescent="0.25">
      <c r="A1813" s="3">
        <v>40840</v>
      </c>
      <c r="B1813" s="4">
        <v>14.943239212036101</v>
      </c>
      <c r="C1813" s="4">
        <v>14.6077470779418</v>
      </c>
    </row>
    <row r="1814" spans="1:3" x14ac:dyDescent="0.25">
      <c r="A1814" s="3">
        <v>40841</v>
      </c>
      <c r="B1814" s="4">
        <v>14.8194532394409</v>
      </c>
      <c r="C1814" s="4">
        <v>14.516837120056101</v>
      </c>
    </row>
    <row r="1815" spans="1:3" x14ac:dyDescent="0.25">
      <c r="A1815" s="3">
        <v>40842</v>
      </c>
      <c r="B1815" s="4">
        <v>14.699402809143001</v>
      </c>
      <c r="C1815" s="4">
        <v>14.2680196762084</v>
      </c>
    </row>
    <row r="1816" spans="1:3" x14ac:dyDescent="0.25">
      <c r="A1816" s="3">
        <v>40843</v>
      </c>
      <c r="B1816" s="4">
        <v>15.0112342834472</v>
      </c>
      <c r="C1816" s="4">
        <v>14.777112007141101</v>
      </c>
    </row>
    <row r="1817" spans="1:3" x14ac:dyDescent="0.25">
      <c r="A1817" s="3">
        <v>40844</v>
      </c>
      <c r="B1817" s="4">
        <v>15.001272201538001</v>
      </c>
      <c r="C1817" s="4">
        <v>14.800772666931101</v>
      </c>
    </row>
    <row r="1818" spans="1:3" x14ac:dyDescent="0.25">
      <c r="A1818" s="3">
        <v>40847</v>
      </c>
      <c r="B1818" s="4">
        <v>14.936264991760201</v>
      </c>
      <c r="C1818" s="4">
        <v>14.736514091491699</v>
      </c>
    </row>
    <row r="1819" spans="1:3" x14ac:dyDescent="0.25">
      <c r="A1819" s="3">
        <v>40848</v>
      </c>
      <c r="B1819" s="4">
        <v>14.5830888748168</v>
      </c>
      <c r="C1819" s="4">
        <v>14.3649072647094</v>
      </c>
    </row>
    <row r="1820" spans="1:3" x14ac:dyDescent="0.25">
      <c r="A1820" s="3">
        <v>40849</v>
      </c>
      <c r="B1820" s="4">
        <v>14.6441097259521</v>
      </c>
      <c r="C1820" s="4">
        <v>14.4578094482421</v>
      </c>
    </row>
    <row r="1821" spans="1:3" x14ac:dyDescent="0.25">
      <c r="A1821" s="3">
        <v>40850</v>
      </c>
      <c r="B1821" s="4">
        <v>14.881719589233301</v>
      </c>
      <c r="C1821" s="4">
        <v>14.538505554199199</v>
      </c>
    </row>
    <row r="1822" spans="1:3" x14ac:dyDescent="0.25">
      <c r="A1822" s="3">
        <v>40851</v>
      </c>
      <c r="B1822" s="4">
        <v>14.937511444091699</v>
      </c>
      <c r="C1822" s="4">
        <v>14.7554426193237</v>
      </c>
    </row>
    <row r="1823" spans="1:3" x14ac:dyDescent="0.25">
      <c r="A1823" s="3">
        <v>40854</v>
      </c>
      <c r="B1823" s="4">
        <v>15.162667274475</v>
      </c>
      <c r="C1823" s="4">
        <v>14.7504615783691</v>
      </c>
    </row>
    <row r="1824" spans="1:3" x14ac:dyDescent="0.25">
      <c r="A1824" s="3">
        <v>40855</v>
      </c>
      <c r="B1824" s="4">
        <v>15.3018951416015</v>
      </c>
      <c r="C1824" s="4">
        <v>15.0336503982543</v>
      </c>
    </row>
    <row r="1825" spans="1:3" x14ac:dyDescent="0.25">
      <c r="A1825" s="3">
        <v>40856</v>
      </c>
      <c r="B1825" s="4">
        <v>15.1778602600097</v>
      </c>
      <c r="C1825" s="4">
        <v>14.910611152648899</v>
      </c>
    </row>
    <row r="1826" spans="1:3" x14ac:dyDescent="0.25">
      <c r="A1826" s="3">
        <v>40857</v>
      </c>
      <c r="B1826" s="4">
        <v>15.092181205749499</v>
      </c>
      <c r="C1826" s="4">
        <v>14.7337741851806</v>
      </c>
    </row>
    <row r="1827" spans="1:3" x14ac:dyDescent="0.25">
      <c r="A1827" s="3">
        <v>40858</v>
      </c>
      <c r="B1827" s="4">
        <v>15.2451076507568</v>
      </c>
      <c r="C1827" s="4">
        <v>14.909116744995099</v>
      </c>
    </row>
    <row r="1828" spans="1:3" x14ac:dyDescent="0.25">
      <c r="A1828" s="3">
        <v>40861</v>
      </c>
      <c r="B1828" s="4">
        <v>15.394297599792401</v>
      </c>
      <c r="C1828" s="4">
        <v>15.1377601623535</v>
      </c>
    </row>
    <row r="1829" spans="1:3" x14ac:dyDescent="0.25">
      <c r="A1829" s="3">
        <v>40862</v>
      </c>
      <c r="B1829" s="4">
        <v>15.394297599792401</v>
      </c>
      <c r="C1829" s="4">
        <v>15.205506324768001</v>
      </c>
    </row>
    <row r="1830" spans="1:3" x14ac:dyDescent="0.25">
      <c r="A1830" s="3">
        <v>40863</v>
      </c>
      <c r="B1830" s="4">
        <v>15.3997783660888</v>
      </c>
      <c r="C1830" s="4">
        <v>15.2082462310791</v>
      </c>
    </row>
    <row r="1831" spans="1:3" x14ac:dyDescent="0.25">
      <c r="A1831" s="3">
        <v>40864</v>
      </c>
      <c r="B1831" s="4">
        <v>15.250088691711399</v>
      </c>
      <c r="C1831" s="4">
        <v>14.863786697387599</v>
      </c>
    </row>
    <row r="1832" spans="1:3" x14ac:dyDescent="0.25">
      <c r="A1832" s="3">
        <v>40865</v>
      </c>
      <c r="B1832" s="4">
        <v>15.0560655593872</v>
      </c>
      <c r="C1832" s="4">
        <v>14.7883195877075</v>
      </c>
    </row>
    <row r="1833" spans="1:3" x14ac:dyDescent="0.25">
      <c r="A1833" s="3">
        <v>40868</v>
      </c>
      <c r="B1833" s="4">
        <v>14.6575603485107</v>
      </c>
      <c r="C1833" s="4">
        <v>14.248842239379799</v>
      </c>
    </row>
    <row r="1834" spans="1:3" x14ac:dyDescent="0.25">
      <c r="A1834" s="3">
        <v>40869</v>
      </c>
      <c r="B1834" s="4">
        <v>14.569639205932599</v>
      </c>
      <c r="C1834" s="4">
        <v>14.327298164367599</v>
      </c>
    </row>
    <row r="1835" spans="1:3" x14ac:dyDescent="0.25">
      <c r="A1835" s="3">
        <v>40870</v>
      </c>
      <c r="B1835" s="4">
        <v>14.452079772949199</v>
      </c>
      <c r="C1835" s="4">
        <v>14.199526786804199</v>
      </c>
    </row>
    <row r="1836" spans="1:3" x14ac:dyDescent="0.25">
      <c r="A1836" s="3">
        <v>40872</v>
      </c>
      <c r="B1836" s="4">
        <v>14.303137779235801</v>
      </c>
      <c r="C1836" s="4">
        <v>13.980846405029199</v>
      </c>
    </row>
    <row r="1837" spans="1:3" x14ac:dyDescent="0.25">
      <c r="A1837" s="3">
        <v>40875</v>
      </c>
      <c r="B1837" s="4">
        <v>14.665530204772899</v>
      </c>
      <c r="C1837" s="4">
        <v>14.358679771423301</v>
      </c>
    </row>
    <row r="1838" spans="1:3" x14ac:dyDescent="0.25">
      <c r="A1838" s="3">
        <v>40876</v>
      </c>
      <c r="B1838" s="4">
        <v>14.7038860321044</v>
      </c>
      <c r="C1838" s="4">
        <v>14.478979110717701</v>
      </c>
    </row>
    <row r="1839" spans="1:3" x14ac:dyDescent="0.25">
      <c r="A1839" s="3">
        <v>40877</v>
      </c>
      <c r="B1839" s="4">
        <v>14.9317817687988</v>
      </c>
      <c r="C1839" s="4">
        <v>14.746974945068301</v>
      </c>
    </row>
    <row r="1840" spans="1:3" x14ac:dyDescent="0.25">
      <c r="A1840" s="3">
        <v>40878</v>
      </c>
      <c r="B1840" s="4">
        <v>15.3424930572509</v>
      </c>
      <c r="C1840" s="4">
        <v>14.919079780578601</v>
      </c>
    </row>
    <row r="1841" spans="1:3" x14ac:dyDescent="0.25">
      <c r="A1841" s="3">
        <v>40879</v>
      </c>
      <c r="B1841" s="4">
        <v>15.5417461395263</v>
      </c>
      <c r="C1841" s="4">
        <v>15.348967552185</v>
      </c>
    </row>
    <row r="1842" spans="1:3" x14ac:dyDescent="0.25">
      <c r="A1842" s="3">
        <v>40882</v>
      </c>
      <c r="B1842" s="4">
        <v>15.738508224487299</v>
      </c>
      <c r="C1842" s="4">
        <v>15.501894950866699</v>
      </c>
    </row>
    <row r="1843" spans="1:3" x14ac:dyDescent="0.25">
      <c r="A1843" s="3">
        <v>40883</v>
      </c>
      <c r="B1843" s="4">
        <v>15.6568136215209</v>
      </c>
      <c r="C1843" s="4">
        <v>15.448097229003899</v>
      </c>
    </row>
    <row r="1844" spans="1:3" x14ac:dyDescent="0.25">
      <c r="A1844" s="3">
        <v>40884</v>
      </c>
      <c r="B1844" s="4">
        <v>15.583090782165501</v>
      </c>
      <c r="C1844" s="4">
        <v>15.394797325134199</v>
      </c>
    </row>
    <row r="1845" spans="1:3" x14ac:dyDescent="0.25">
      <c r="A1845" s="3">
        <v>40885</v>
      </c>
      <c r="B1845" s="4">
        <v>15.6276741027832</v>
      </c>
      <c r="C1845" s="4">
        <v>15.3250579833984</v>
      </c>
    </row>
    <row r="1846" spans="1:3" x14ac:dyDescent="0.25">
      <c r="A1846" s="3">
        <v>40886</v>
      </c>
      <c r="B1846" s="4">
        <v>15.669516563415501</v>
      </c>
      <c r="C1846" s="4">
        <v>15.367648124694799</v>
      </c>
    </row>
    <row r="1847" spans="1:3" x14ac:dyDescent="0.25">
      <c r="A1847" s="3">
        <v>40889</v>
      </c>
      <c r="B1847" s="4">
        <v>15.596041679382299</v>
      </c>
      <c r="C1847" s="4">
        <v>15.4493417739868</v>
      </c>
    </row>
    <row r="1848" spans="1:3" x14ac:dyDescent="0.25">
      <c r="A1848" s="3">
        <v>40890</v>
      </c>
      <c r="B1848" s="4">
        <v>15.8545732498168</v>
      </c>
      <c r="C1848" s="4">
        <v>15.5131025314331</v>
      </c>
    </row>
    <row r="1849" spans="1:3" x14ac:dyDescent="0.25">
      <c r="A1849" s="3">
        <v>40891</v>
      </c>
      <c r="B1849" s="4">
        <v>15.5497159957885</v>
      </c>
      <c r="C1849" s="4">
        <v>15.255069732666</v>
      </c>
    </row>
    <row r="1850" spans="1:3" x14ac:dyDescent="0.25">
      <c r="A1850" s="3">
        <v>40892</v>
      </c>
      <c r="B1850" s="4">
        <v>15.5417461395263</v>
      </c>
      <c r="C1850" s="4">
        <v>15.4094905853271</v>
      </c>
    </row>
    <row r="1851" spans="1:3" x14ac:dyDescent="0.25">
      <c r="A1851" s="3">
        <v>40893</v>
      </c>
      <c r="B1851" s="4">
        <v>15.6742486953735</v>
      </c>
      <c r="C1851" s="4">
        <v>15.478732109069799</v>
      </c>
    </row>
    <row r="1852" spans="1:3" x14ac:dyDescent="0.25">
      <c r="A1852" s="3">
        <v>40896</v>
      </c>
      <c r="B1852" s="4">
        <v>15.653825759887599</v>
      </c>
      <c r="C1852" s="4">
        <v>15.4421186447143</v>
      </c>
    </row>
    <row r="1853" spans="1:3" x14ac:dyDescent="0.25">
      <c r="A1853" s="3">
        <v>40897</v>
      </c>
      <c r="B1853" s="4">
        <v>15.7370138168334</v>
      </c>
      <c r="C1853" s="4">
        <v>15.6411228179931</v>
      </c>
    </row>
    <row r="1854" spans="1:3" x14ac:dyDescent="0.25">
      <c r="A1854" s="3">
        <v>40898</v>
      </c>
      <c r="B1854" s="4">
        <v>15.7365159988403</v>
      </c>
      <c r="C1854" s="4">
        <v>15.416215896606399</v>
      </c>
    </row>
    <row r="1855" spans="1:3" x14ac:dyDescent="0.25">
      <c r="A1855" s="3">
        <v>40899</v>
      </c>
      <c r="B1855" s="4">
        <v>15.734273910522401</v>
      </c>
      <c r="C1855" s="4">
        <v>15.616715431213301</v>
      </c>
    </row>
    <row r="1856" spans="1:3" x14ac:dyDescent="0.25">
      <c r="A1856" s="3">
        <v>40900</v>
      </c>
      <c r="B1856" s="4">
        <v>15.8077487945556</v>
      </c>
      <c r="C1856" s="4">
        <v>15.7051334381103</v>
      </c>
    </row>
    <row r="1857" spans="1:3" x14ac:dyDescent="0.25">
      <c r="A1857" s="3">
        <v>40904</v>
      </c>
      <c r="B1857" s="4">
        <v>16.0520820617675</v>
      </c>
      <c r="C1857" s="4">
        <v>15.740999221801699</v>
      </c>
    </row>
    <row r="1858" spans="1:3" x14ac:dyDescent="0.25">
      <c r="A1858" s="3">
        <v>40905</v>
      </c>
      <c r="B1858" s="4">
        <v>16.064785003662099</v>
      </c>
      <c r="C1858" s="4">
        <v>15.8929290771484</v>
      </c>
    </row>
    <row r="1859" spans="1:3" x14ac:dyDescent="0.25">
      <c r="A1859" s="3">
        <v>40906</v>
      </c>
      <c r="B1859" s="4">
        <v>16.0149726867675</v>
      </c>
      <c r="C1859" s="4">
        <v>15.820699691772401</v>
      </c>
    </row>
    <row r="1860" spans="1:3" x14ac:dyDescent="0.25">
      <c r="A1860" s="3">
        <v>40907</v>
      </c>
      <c r="B1860" s="4">
        <v>16.10862159729</v>
      </c>
      <c r="C1860" s="4">
        <v>15.9905633926391</v>
      </c>
    </row>
    <row r="1861" spans="1:3" x14ac:dyDescent="0.25">
      <c r="A1861" s="3">
        <v>40911</v>
      </c>
      <c r="B1861" s="4">
        <v>16.641374588012599</v>
      </c>
      <c r="C1861" s="4">
        <v>16.248346328735298</v>
      </c>
    </row>
    <row r="1862" spans="1:3" x14ac:dyDescent="0.25">
      <c r="A1862" s="3">
        <v>40912</v>
      </c>
      <c r="B1862" s="4">
        <v>16.693677902221602</v>
      </c>
      <c r="C1862" s="4">
        <v>16.4538269042968</v>
      </c>
    </row>
    <row r="1863" spans="1:3" x14ac:dyDescent="0.25">
      <c r="A1863" s="3">
        <v>40913</v>
      </c>
      <c r="B1863" s="4">
        <v>16.537263870239201</v>
      </c>
      <c r="C1863" s="4">
        <v>16.344486236572202</v>
      </c>
    </row>
    <row r="1864" spans="1:3" x14ac:dyDescent="0.25">
      <c r="A1864" s="3">
        <v>40914</v>
      </c>
      <c r="B1864" s="4">
        <v>16.4383850097656</v>
      </c>
      <c r="C1864" s="4">
        <v>16.184087753295898</v>
      </c>
    </row>
    <row r="1865" spans="1:3" x14ac:dyDescent="0.25">
      <c r="A1865" s="3">
        <v>40917</v>
      </c>
      <c r="B1865" s="4">
        <v>16.114599227905199</v>
      </c>
      <c r="C1865" s="4">
        <v>15.472753524780201</v>
      </c>
    </row>
    <row r="1866" spans="1:3" x14ac:dyDescent="0.25">
      <c r="A1866" s="3">
        <v>40918</v>
      </c>
      <c r="B1866" s="4">
        <v>15.785831451416</v>
      </c>
      <c r="C1866" s="4">
        <v>15.3651580810546</v>
      </c>
    </row>
    <row r="1867" spans="1:3" x14ac:dyDescent="0.25">
      <c r="A1867" s="3">
        <v>40919</v>
      </c>
      <c r="B1867" s="4">
        <v>15.6759929656982</v>
      </c>
      <c r="C1867" s="4">
        <v>15.4700145721435</v>
      </c>
    </row>
    <row r="1868" spans="1:3" x14ac:dyDescent="0.25">
      <c r="A1868" s="3">
        <v>40920</v>
      </c>
      <c r="B1868" s="4">
        <v>15.763166427612299</v>
      </c>
      <c r="C1868" s="4">
        <v>15.604011535644499</v>
      </c>
    </row>
    <row r="1869" spans="1:3" x14ac:dyDescent="0.25">
      <c r="A1869" s="3">
        <v>40921</v>
      </c>
      <c r="B1869" s="4">
        <v>15.615220069885201</v>
      </c>
      <c r="C1869" s="4">
        <v>15.4685201644897</v>
      </c>
    </row>
    <row r="1870" spans="1:3" x14ac:dyDescent="0.25">
      <c r="A1870" s="3">
        <v>40925</v>
      </c>
      <c r="B1870" s="4">
        <v>15.7405014038085</v>
      </c>
      <c r="C1870" s="4">
        <v>15.583588600158601</v>
      </c>
    </row>
    <row r="1871" spans="1:3" x14ac:dyDescent="0.25">
      <c r="A1871" s="3">
        <v>40926</v>
      </c>
      <c r="B1871" s="4">
        <v>15.7908115386962</v>
      </c>
      <c r="C1871" s="4">
        <v>15.494920730590801</v>
      </c>
    </row>
    <row r="1872" spans="1:3" x14ac:dyDescent="0.25">
      <c r="A1872" s="3">
        <v>40927</v>
      </c>
      <c r="B1872" s="4">
        <v>15.9649095535278</v>
      </c>
      <c r="C1872" s="4">
        <v>15.7275485992431</v>
      </c>
    </row>
    <row r="1873" spans="1:3" x14ac:dyDescent="0.25">
      <c r="A1873" s="3">
        <v>40928</v>
      </c>
      <c r="B1873" s="4">
        <v>14.719825744628899</v>
      </c>
      <c r="C1873" s="4">
        <v>14.4881954193115</v>
      </c>
    </row>
    <row r="1874" spans="1:3" x14ac:dyDescent="0.25">
      <c r="A1874" s="3">
        <v>40931</v>
      </c>
      <c r="B1874" s="4">
        <v>14.6615447998046</v>
      </c>
      <c r="C1874" s="4">
        <v>14.524558067321699</v>
      </c>
    </row>
    <row r="1875" spans="1:3" x14ac:dyDescent="0.25">
      <c r="A1875" s="3">
        <v>40932</v>
      </c>
      <c r="B1875" s="4">
        <v>14.637136459350501</v>
      </c>
      <c r="C1875" s="4">
        <v>14.3960399627685</v>
      </c>
    </row>
    <row r="1876" spans="1:3" x14ac:dyDescent="0.25">
      <c r="A1876" s="3">
        <v>40933</v>
      </c>
      <c r="B1876" s="4">
        <v>14.413723945617599</v>
      </c>
      <c r="C1876" s="4">
        <v>14.106624603271401</v>
      </c>
    </row>
    <row r="1877" spans="1:3" x14ac:dyDescent="0.25">
      <c r="A1877" s="3">
        <v>40934</v>
      </c>
      <c r="B1877" s="4">
        <v>14.3083686828613</v>
      </c>
      <c r="C1877" s="4">
        <v>14.061045646667401</v>
      </c>
    </row>
    <row r="1878" spans="1:3" x14ac:dyDescent="0.25">
      <c r="A1878" s="3">
        <v>40935</v>
      </c>
      <c r="B1878" s="4">
        <v>14.453824043273899</v>
      </c>
      <c r="C1878" s="4">
        <v>14.180100440979</v>
      </c>
    </row>
    <row r="1879" spans="1:3" x14ac:dyDescent="0.25">
      <c r="A1879" s="3">
        <v>40938</v>
      </c>
      <c r="B1879" s="4">
        <v>14.445853233337401</v>
      </c>
      <c r="C1879" s="4">
        <v>14.281470298766999</v>
      </c>
    </row>
    <row r="1880" spans="1:3" x14ac:dyDescent="0.25">
      <c r="A1880" s="3">
        <v>40939</v>
      </c>
      <c r="B1880" s="4">
        <v>14.545479774475</v>
      </c>
      <c r="C1880" s="4">
        <v>14.325056076049799</v>
      </c>
    </row>
    <row r="1881" spans="1:3" x14ac:dyDescent="0.25">
      <c r="A1881" s="3">
        <v>40940</v>
      </c>
      <c r="B1881" s="4">
        <v>14.5828399658203</v>
      </c>
      <c r="C1881" s="4">
        <v>14.4244337081909</v>
      </c>
    </row>
    <row r="1882" spans="1:3" x14ac:dyDescent="0.25">
      <c r="A1882" s="3">
        <v>40941</v>
      </c>
      <c r="B1882" s="4">
        <v>14.605504989624</v>
      </c>
      <c r="C1882" s="4">
        <v>14.4976587295532</v>
      </c>
    </row>
    <row r="1883" spans="1:3" x14ac:dyDescent="0.25">
      <c r="A1883" s="3">
        <v>40942</v>
      </c>
      <c r="B1883" s="4">
        <v>14.871009826660099</v>
      </c>
      <c r="C1883" s="4">
        <v>14.64635181427</v>
      </c>
    </row>
    <row r="1884" spans="1:3" x14ac:dyDescent="0.25">
      <c r="A1884" s="3">
        <v>40945</v>
      </c>
      <c r="B1884" s="4">
        <v>15.2137250900268</v>
      </c>
      <c r="C1884" s="4">
        <v>14.7947950363159</v>
      </c>
    </row>
    <row r="1885" spans="1:3" x14ac:dyDescent="0.25">
      <c r="A1885" s="3">
        <v>40946</v>
      </c>
      <c r="B1885" s="4">
        <v>15.1778602600097</v>
      </c>
      <c r="C1885" s="4">
        <v>15.037634849548301</v>
      </c>
    </row>
    <row r="1886" spans="1:3" x14ac:dyDescent="0.25">
      <c r="A1886" s="3">
        <v>40947</v>
      </c>
      <c r="B1886" s="4">
        <v>15.226676940917899</v>
      </c>
      <c r="C1886" s="4">
        <v>15.062044143676699</v>
      </c>
    </row>
    <row r="1887" spans="1:3" x14ac:dyDescent="0.25">
      <c r="A1887" s="3">
        <v>40948</v>
      </c>
      <c r="B1887" s="4">
        <v>15.3051328659057</v>
      </c>
      <c r="C1887" s="4">
        <v>15.1681461334228</v>
      </c>
    </row>
    <row r="1888" spans="1:3" x14ac:dyDescent="0.25">
      <c r="A1888" s="3">
        <v>40949</v>
      </c>
      <c r="B1888" s="4">
        <v>15.146476745605399</v>
      </c>
      <c r="C1888" s="4">
        <v>15.0436134338378</v>
      </c>
    </row>
    <row r="1889" spans="1:3" x14ac:dyDescent="0.25">
      <c r="A1889" s="3">
        <v>40952</v>
      </c>
      <c r="B1889" s="4">
        <v>15.2886943817138</v>
      </c>
      <c r="C1889" s="4">
        <v>15.1935510635375</v>
      </c>
    </row>
    <row r="1890" spans="1:3" x14ac:dyDescent="0.25">
      <c r="A1890" s="3">
        <v>40953</v>
      </c>
      <c r="B1890" s="4">
        <v>15.242865562438899</v>
      </c>
      <c r="C1890" s="4">
        <v>15.062541961669901</v>
      </c>
    </row>
    <row r="1891" spans="1:3" x14ac:dyDescent="0.25">
      <c r="A1891" s="3">
        <v>40954</v>
      </c>
      <c r="B1891" s="4">
        <v>15.266029357910099</v>
      </c>
      <c r="C1891" s="4">
        <v>15.0077466964721</v>
      </c>
    </row>
    <row r="1892" spans="1:3" x14ac:dyDescent="0.25">
      <c r="A1892" s="3">
        <v>40955</v>
      </c>
      <c r="B1892" s="4">
        <v>15.163414001464799</v>
      </c>
      <c r="C1892" s="4">
        <v>14.887448310851999</v>
      </c>
    </row>
    <row r="1893" spans="1:3" x14ac:dyDescent="0.25">
      <c r="A1893" s="3">
        <v>40956</v>
      </c>
      <c r="B1893" s="4">
        <v>15.1340236663818</v>
      </c>
      <c r="C1893" s="4">
        <v>15.0037622451782</v>
      </c>
    </row>
    <row r="1894" spans="1:3" x14ac:dyDescent="0.25">
      <c r="A1894" s="3">
        <v>40960</v>
      </c>
      <c r="B1894" s="4">
        <v>15.3893165588378</v>
      </c>
      <c r="C1894" s="4">
        <v>15.0157165527343</v>
      </c>
    </row>
    <row r="1895" spans="1:3" x14ac:dyDescent="0.25">
      <c r="A1895" s="3">
        <v>40961</v>
      </c>
      <c r="B1895" s="4">
        <v>15.361920356750399</v>
      </c>
      <c r="C1895" s="4">
        <v>15.1111097335815</v>
      </c>
    </row>
    <row r="1896" spans="1:3" x14ac:dyDescent="0.25">
      <c r="A1896" s="3">
        <v>40962</v>
      </c>
      <c r="B1896" s="4">
        <v>15.141744613647401</v>
      </c>
      <c r="C1896" s="4">
        <v>14.952704429626399</v>
      </c>
    </row>
    <row r="1897" spans="1:3" x14ac:dyDescent="0.25">
      <c r="A1897" s="3">
        <v>40963</v>
      </c>
      <c r="B1897" s="4">
        <v>15.234148979186999</v>
      </c>
      <c r="C1897" s="4">
        <v>15.0812215805053</v>
      </c>
    </row>
    <row r="1898" spans="1:3" x14ac:dyDescent="0.25">
      <c r="A1898" s="3">
        <v>40966</v>
      </c>
      <c r="B1898" s="4">
        <v>15.2518320083618</v>
      </c>
      <c r="C1898" s="4">
        <v>15.070013999938899</v>
      </c>
    </row>
    <row r="1899" spans="1:3" x14ac:dyDescent="0.25">
      <c r="A1899" s="3">
        <v>40967</v>
      </c>
      <c r="B1899" s="4">
        <v>15.43639087677</v>
      </c>
      <c r="C1899" s="4">
        <v>15.135269165039</v>
      </c>
    </row>
    <row r="1900" spans="1:3" x14ac:dyDescent="0.25">
      <c r="A1900" s="3">
        <v>40968</v>
      </c>
      <c r="B1900" s="4">
        <v>15.581596374511699</v>
      </c>
      <c r="C1900" s="4">
        <v>15.330039024353001</v>
      </c>
    </row>
    <row r="1901" spans="1:3" x14ac:dyDescent="0.25">
      <c r="A1901" s="3">
        <v>40969</v>
      </c>
      <c r="B1901" s="4">
        <v>15.584087371826101</v>
      </c>
      <c r="C1901" s="4">
        <v>15.3960418701171</v>
      </c>
    </row>
    <row r="1902" spans="1:3" x14ac:dyDescent="0.25">
      <c r="A1902" s="3">
        <v>40970</v>
      </c>
      <c r="B1902" s="4">
        <v>15.5417461395263</v>
      </c>
      <c r="C1902" s="4">
        <v>15.450089454650801</v>
      </c>
    </row>
    <row r="1903" spans="1:3" x14ac:dyDescent="0.25">
      <c r="A1903" s="3">
        <v>40973</v>
      </c>
      <c r="B1903" s="4">
        <v>15.504137039184499</v>
      </c>
      <c r="C1903" s="4">
        <v>15.227423667907701</v>
      </c>
    </row>
    <row r="1904" spans="1:3" x14ac:dyDescent="0.25">
      <c r="A1904" s="3">
        <v>40974</v>
      </c>
      <c r="B1904" s="4">
        <v>15.163414001464799</v>
      </c>
      <c r="C1904" s="4">
        <v>14.790560722351</v>
      </c>
    </row>
    <row r="1905" spans="1:3" x14ac:dyDescent="0.25">
      <c r="A1905" s="3">
        <v>40975</v>
      </c>
      <c r="B1905" s="4">
        <v>15.2226915359497</v>
      </c>
      <c r="C1905" s="4">
        <v>15.0899391174316</v>
      </c>
    </row>
    <row r="1906" spans="1:3" x14ac:dyDescent="0.25">
      <c r="A1906" s="3">
        <v>40976</v>
      </c>
      <c r="B1906" s="4">
        <v>15.2304134368896</v>
      </c>
      <c r="C1906" s="4">
        <v>15.102143287658601</v>
      </c>
    </row>
    <row r="1907" spans="1:3" x14ac:dyDescent="0.25">
      <c r="A1907" s="3">
        <v>40977</v>
      </c>
      <c r="B1907" s="4">
        <v>15.240374565124499</v>
      </c>
      <c r="C1907" s="4">
        <v>14.943985939025801</v>
      </c>
    </row>
    <row r="1908" spans="1:3" x14ac:dyDescent="0.25">
      <c r="A1908" s="3">
        <v>40980</v>
      </c>
      <c r="B1908" s="4">
        <v>15.118332862854</v>
      </c>
      <c r="C1908" s="4">
        <v>14.925555229186999</v>
      </c>
    </row>
    <row r="1909" spans="1:3" x14ac:dyDescent="0.25">
      <c r="A1909" s="3">
        <v>40981</v>
      </c>
      <c r="B1909" s="4">
        <v>15.3885698318481</v>
      </c>
      <c r="C1909" s="4">
        <v>15.082218170166</v>
      </c>
    </row>
    <row r="1910" spans="1:3" x14ac:dyDescent="0.25">
      <c r="A1910" s="3">
        <v>40982</v>
      </c>
      <c r="B1910" s="4">
        <v>15.511360168456999</v>
      </c>
      <c r="C1910" s="4">
        <v>15.2792301177978</v>
      </c>
    </row>
    <row r="1911" spans="1:3" x14ac:dyDescent="0.25">
      <c r="A1911" s="3">
        <v>40983</v>
      </c>
      <c r="B1911" s="4">
        <v>15.5292921066284</v>
      </c>
      <c r="C1911" s="4">
        <v>15.313351631164499</v>
      </c>
    </row>
    <row r="1912" spans="1:3" x14ac:dyDescent="0.25">
      <c r="A1912" s="3">
        <v>40984</v>
      </c>
      <c r="B1912" s="4">
        <v>15.589317321777299</v>
      </c>
      <c r="C1912" s="4">
        <v>15.4433641433715</v>
      </c>
    </row>
    <row r="1913" spans="1:3" x14ac:dyDescent="0.25">
      <c r="A1913" s="3">
        <v>40987</v>
      </c>
      <c r="B1913" s="4">
        <v>15.872257232666</v>
      </c>
      <c r="C1913" s="4">
        <v>15.473003387451101</v>
      </c>
    </row>
    <row r="1914" spans="1:3" x14ac:dyDescent="0.25">
      <c r="A1914" s="3">
        <v>40988</v>
      </c>
      <c r="B1914" s="4">
        <v>15.8421201705932</v>
      </c>
      <c r="C1914" s="4">
        <v>15.623189926147401</v>
      </c>
    </row>
    <row r="1915" spans="1:3" x14ac:dyDescent="0.25">
      <c r="A1915" s="3">
        <v>40989</v>
      </c>
      <c r="B1915" s="4">
        <v>16.124311447143501</v>
      </c>
      <c r="C1915" s="4">
        <v>15.7537012100219</v>
      </c>
    </row>
    <row r="1916" spans="1:3" x14ac:dyDescent="0.25">
      <c r="A1916" s="3">
        <v>40990</v>
      </c>
      <c r="B1916" s="4">
        <v>16.159429550170898</v>
      </c>
      <c r="C1916" s="4">
        <v>15.716092109680099</v>
      </c>
    </row>
    <row r="1917" spans="1:3" x14ac:dyDescent="0.25">
      <c r="A1917" s="3">
        <v>40991</v>
      </c>
      <c r="B1917" s="4">
        <v>16.151958465576101</v>
      </c>
      <c r="C1917" s="4">
        <v>15.962668418884199</v>
      </c>
    </row>
    <row r="1918" spans="1:3" x14ac:dyDescent="0.25">
      <c r="A1918" s="3">
        <v>40994</v>
      </c>
      <c r="B1918" s="4">
        <v>16.176616668701101</v>
      </c>
      <c r="C1918" s="4">
        <v>15.928794860839799</v>
      </c>
    </row>
    <row r="1919" spans="1:3" x14ac:dyDescent="0.25">
      <c r="A1919" s="3">
        <v>40995</v>
      </c>
      <c r="B1919" s="4">
        <v>16.276491165161101</v>
      </c>
      <c r="C1919" s="4">
        <v>16.0598049163818</v>
      </c>
    </row>
    <row r="1920" spans="1:3" x14ac:dyDescent="0.25">
      <c r="A1920" s="3">
        <v>40996</v>
      </c>
      <c r="B1920" s="4">
        <v>16.4032669067382</v>
      </c>
      <c r="C1920" s="4">
        <v>16.216218948364201</v>
      </c>
    </row>
    <row r="1921" spans="1:3" x14ac:dyDescent="0.25">
      <c r="A1921" s="3">
        <v>40997</v>
      </c>
      <c r="B1921" s="4">
        <v>16.353452682495099</v>
      </c>
      <c r="C1921" s="4">
        <v>16.0473518371582</v>
      </c>
    </row>
    <row r="1922" spans="1:3" x14ac:dyDescent="0.25">
      <c r="A1922" s="3">
        <v>40998</v>
      </c>
      <c r="B1922" s="4">
        <v>16.2762432098388</v>
      </c>
      <c r="C1922" s="4">
        <v>15.9651594161987</v>
      </c>
    </row>
    <row r="1923" spans="1:3" x14ac:dyDescent="0.25">
      <c r="A1923" s="3">
        <v>41001</v>
      </c>
      <c r="B1923" s="4">
        <v>16.127052307128899</v>
      </c>
      <c r="C1923" s="4">
        <v>15.811734199523899</v>
      </c>
    </row>
    <row r="1924" spans="1:3" x14ac:dyDescent="0.25">
      <c r="A1924" s="3">
        <v>41002</v>
      </c>
      <c r="B1924" s="4">
        <v>16.138259887695298</v>
      </c>
      <c r="C1924" s="4">
        <v>15.906378746032701</v>
      </c>
    </row>
    <row r="1925" spans="1:3" x14ac:dyDescent="0.25">
      <c r="A1925" s="3">
        <v>41003</v>
      </c>
      <c r="B1925" s="4">
        <v>15.915345191955501</v>
      </c>
      <c r="C1925" s="4">
        <v>15.7185831069946</v>
      </c>
    </row>
    <row r="1926" spans="1:3" x14ac:dyDescent="0.25">
      <c r="A1926" s="3">
        <v>41004</v>
      </c>
      <c r="B1926" s="4">
        <v>15.851334571838301</v>
      </c>
      <c r="C1926" s="4">
        <v>15.655569076538001</v>
      </c>
    </row>
    <row r="1927" spans="1:3" x14ac:dyDescent="0.25">
      <c r="A1927" s="3">
        <v>41008</v>
      </c>
      <c r="B1927" s="4">
        <v>15.8239383697509</v>
      </c>
      <c r="C1927" s="4">
        <v>15.573875427246</v>
      </c>
    </row>
    <row r="1928" spans="1:3" x14ac:dyDescent="0.25">
      <c r="A1928" s="3">
        <v>41009</v>
      </c>
      <c r="B1928" s="4">
        <v>15.803264617919901</v>
      </c>
      <c r="C1928" s="4">
        <v>15.555443763732899</v>
      </c>
    </row>
    <row r="1929" spans="1:3" x14ac:dyDescent="0.25">
      <c r="A1929" s="3">
        <v>41010</v>
      </c>
      <c r="B1929" s="4">
        <v>15.840624809265099</v>
      </c>
      <c r="C1929" s="4">
        <v>15.723564147949199</v>
      </c>
    </row>
    <row r="1930" spans="1:3" x14ac:dyDescent="0.25">
      <c r="A1930" s="3">
        <v>41011</v>
      </c>
      <c r="B1930" s="4">
        <v>16.2675247192382</v>
      </c>
      <c r="C1930" s="4">
        <v>15.946727752685501</v>
      </c>
    </row>
    <row r="1931" spans="1:3" x14ac:dyDescent="0.25">
      <c r="A1931" s="3">
        <v>41012</v>
      </c>
      <c r="B1931" s="4">
        <v>16.1641635894775</v>
      </c>
      <c r="C1931" s="4">
        <v>15.530288696289</v>
      </c>
    </row>
    <row r="1932" spans="1:3" x14ac:dyDescent="0.25">
      <c r="A1932" s="3">
        <v>41015</v>
      </c>
      <c r="B1932" s="4">
        <v>15.537013053894</v>
      </c>
      <c r="C1932" s="4">
        <v>14.985330581665</v>
      </c>
    </row>
    <row r="1933" spans="1:3" x14ac:dyDescent="0.25">
      <c r="A1933" s="3">
        <v>41016</v>
      </c>
      <c r="B1933" s="4">
        <v>15.384585380554199</v>
      </c>
      <c r="C1933" s="4">
        <v>15.118581771850501</v>
      </c>
    </row>
    <row r="1934" spans="1:3" x14ac:dyDescent="0.25">
      <c r="A1934" s="3">
        <v>41017</v>
      </c>
      <c r="B1934" s="4">
        <v>15.2627906799316</v>
      </c>
      <c r="C1934" s="4">
        <v>15.013974189758301</v>
      </c>
    </row>
    <row r="1935" spans="1:3" x14ac:dyDescent="0.25">
      <c r="A1935" s="3">
        <v>41018</v>
      </c>
      <c r="B1935" s="4">
        <v>15.348967552185</v>
      </c>
      <c r="C1935" s="4">
        <v>14.919079780578601</v>
      </c>
    </row>
    <row r="1936" spans="1:3" x14ac:dyDescent="0.25">
      <c r="A1936" s="3">
        <v>41019</v>
      </c>
      <c r="B1936" s="4">
        <v>15.164409637451101</v>
      </c>
      <c r="C1936" s="4">
        <v>14.840126037597599</v>
      </c>
    </row>
    <row r="1937" spans="1:3" x14ac:dyDescent="0.25">
      <c r="A1937" s="3">
        <v>41022</v>
      </c>
      <c r="B1937" s="4">
        <v>14.905381202697701</v>
      </c>
      <c r="C1937" s="4">
        <v>14.6999006271362</v>
      </c>
    </row>
    <row r="1938" spans="1:3" x14ac:dyDescent="0.25">
      <c r="A1938" s="3">
        <v>41023</v>
      </c>
      <c r="B1938" s="4">
        <v>15.109116554260201</v>
      </c>
      <c r="C1938" s="4">
        <v>14.8772363662719</v>
      </c>
    </row>
    <row r="1939" spans="1:3" x14ac:dyDescent="0.25">
      <c r="A1939" s="3">
        <v>41024</v>
      </c>
      <c r="B1939" s="4">
        <v>15.226676940917899</v>
      </c>
      <c r="C1939" s="4">
        <v>15.0157165527343</v>
      </c>
    </row>
    <row r="1940" spans="1:3" x14ac:dyDescent="0.25">
      <c r="A1940" s="3">
        <v>41025</v>
      </c>
      <c r="B1940" s="4">
        <v>15.392306327819799</v>
      </c>
      <c r="C1940" s="4">
        <v>15.1855812072753</v>
      </c>
    </row>
    <row r="1941" spans="1:3" x14ac:dyDescent="0.25">
      <c r="A1941" s="3">
        <v>41026</v>
      </c>
      <c r="B1941" s="4">
        <v>15.360922813415501</v>
      </c>
      <c r="C1941" s="4">
        <v>15.2079973220825</v>
      </c>
    </row>
    <row r="1942" spans="1:3" x14ac:dyDescent="0.25">
      <c r="A1942" s="3">
        <v>41029</v>
      </c>
      <c r="B1942" s="4">
        <v>15.344485282897899</v>
      </c>
      <c r="C1942" s="4">
        <v>14.959178924560501</v>
      </c>
    </row>
    <row r="1943" spans="1:3" x14ac:dyDescent="0.25">
      <c r="A1943" s="3">
        <v>41030</v>
      </c>
      <c r="B1943" s="4">
        <v>15.232902526855399</v>
      </c>
      <c r="C1943" s="4">
        <v>14.9487190246582</v>
      </c>
    </row>
    <row r="1944" spans="1:3" x14ac:dyDescent="0.25">
      <c r="A1944" s="3">
        <v>41031</v>
      </c>
      <c r="B1944" s="4">
        <v>15.145978927612299</v>
      </c>
      <c r="C1944" s="4">
        <v>14.959178924560501</v>
      </c>
    </row>
    <row r="1945" spans="1:3" x14ac:dyDescent="0.25">
      <c r="A1945" s="3">
        <v>41032</v>
      </c>
      <c r="B1945" s="4">
        <v>15.313351631164499</v>
      </c>
      <c r="C1945" s="4">
        <v>15.1669006347656</v>
      </c>
    </row>
    <row r="1946" spans="1:3" x14ac:dyDescent="0.25">
      <c r="A1946" s="3">
        <v>41033</v>
      </c>
      <c r="B1946" s="4">
        <v>15.140500068664499</v>
      </c>
      <c r="C1946" s="4">
        <v>14.864534378051699</v>
      </c>
    </row>
    <row r="1947" spans="1:3" x14ac:dyDescent="0.25">
      <c r="A1947" s="3">
        <v>41036</v>
      </c>
      <c r="B1947" s="4">
        <v>15.2072486877441</v>
      </c>
      <c r="C1947" s="4">
        <v>14.8194532394409</v>
      </c>
    </row>
    <row r="1948" spans="1:3" x14ac:dyDescent="0.25">
      <c r="A1948" s="3">
        <v>41037</v>
      </c>
      <c r="B1948" s="4">
        <v>15.3649091720581</v>
      </c>
      <c r="C1948" s="4">
        <v>14.9614210128784</v>
      </c>
    </row>
    <row r="1949" spans="1:3" x14ac:dyDescent="0.25">
      <c r="A1949" s="3">
        <v>41038</v>
      </c>
      <c r="B1949" s="4">
        <v>15.3519573211669</v>
      </c>
      <c r="C1949" s="4">
        <v>14.989067077636699</v>
      </c>
    </row>
    <row r="1950" spans="1:3" x14ac:dyDescent="0.25">
      <c r="A1950" s="3">
        <v>41039</v>
      </c>
      <c r="B1950" s="4">
        <v>15.347225189208901</v>
      </c>
      <c r="C1950" s="4">
        <v>15.1987810134887</v>
      </c>
    </row>
    <row r="1951" spans="1:3" x14ac:dyDescent="0.25">
      <c r="A1951" s="3">
        <v>41040</v>
      </c>
      <c r="B1951" s="4">
        <v>15.306378364562899</v>
      </c>
      <c r="C1951" s="4">
        <v>15.0627908706665</v>
      </c>
    </row>
    <row r="1952" spans="1:3" x14ac:dyDescent="0.25">
      <c r="A1952" s="3">
        <v>41043</v>
      </c>
      <c r="B1952" s="4">
        <v>15.155693054199199</v>
      </c>
      <c r="C1952" s="4">
        <v>14.958432197570801</v>
      </c>
    </row>
    <row r="1953" spans="1:3" x14ac:dyDescent="0.25">
      <c r="A1953" s="3">
        <v>41044</v>
      </c>
      <c r="B1953" s="4">
        <v>15.3175859451293</v>
      </c>
      <c r="C1953" s="4">
        <v>15.037385940551699</v>
      </c>
    </row>
    <row r="1954" spans="1:3" x14ac:dyDescent="0.25">
      <c r="A1954" s="3">
        <v>41045</v>
      </c>
      <c r="B1954" s="4">
        <v>15.693675994873001</v>
      </c>
      <c r="C1954" s="4">
        <v>15.3409976959228</v>
      </c>
    </row>
    <row r="1955" spans="1:3" x14ac:dyDescent="0.25">
      <c r="A1955" s="3">
        <v>41046</v>
      </c>
      <c r="B1955" s="4">
        <v>15.8867025375366</v>
      </c>
      <c r="C1955" s="4">
        <v>15.472753524780201</v>
      </c>
    </row>
    <row r="1956" spans="1:3" x14ac:dyDescent="0.25">
      <c r="A1956" s="3">
        <v>41047</v>
      </c>
      <c r="B1956" s="4">
        <v>15.7514600753784</v>
      </c>
      <c r="C1956" s="4">
        <v>14.8617944717407</v>
      </c>
    </row>
    <row r="1957" spans="1:3" x14ac:dyDescent="0.25">
      <c r="A1957" s="3">
        <v>41050</v>
      </c>
      <c r="B1957" s="4">
        <v>15.3347721099853</v>
      </c>
      <c r="C1957" s="4">
        <v>14.943985939025801</v>
      </c>
    </row>
    <row r="1958" spans="1:3" x14ac:dyDescent="0.25">
      <c r="A1958" s="3">
        <v>41051</v>
      </c>
      <c r="B1958" s="4">
        <v>15.287946701049799</v>
      </c>
      <c r="C1958" s="4">
        <v>14.8443603515625</v>
      </c>
    </row>
    <row r="1959" spans="1:3" x14ac:dyDescent="0.25">
      <c r="A1959" s="3">
        <v>41052</v>
      </c>
      <c r="B1959" s="4">
        <v>15.1830902099609</v>
      </c>
      <c r="C1959" s="4">
        <v>14.872255325317299</v>
      </c>
    </row>
    <row r="1960" spans="1:3" x14ac:dyDescent="0.25">
      <c r="A1960" s="3">
        <v>41053</v>
      </c>
      <c r="B1960" s="4">
        <v>15.2408733367919</v>
      </c>
      <c r="C1960" s="4">
        <v>14.9158420562744</v>
      </c>
    </row>
    <row r="1961" spans="1:3" x14ac:dyDescent="0.25">
      <c r="A1961" s="3">
        <v>41054</v>
      </c>
      <c r="B1961" s="4">
        <v>14.9870748519897</v>
      </c>
      <c r="C1961" s="4">
        <v>14.6520795822143</v>
      </c>
    </row>
    <row r="1962" spans="1:3" x14ac:dyDescent="0.25">
      <c r="A1962" s="3">
        <v>41058</v>
      </c>
      <c r="B1962" s="4">
        <v>14.9223165512084</v>
      </c>
      <c r="C1962" s="4">
        <v>14.6530771255493</v>
      </c>
    </row>
    <row r="1963" spans="1:3" x14ac:dyDescent="0.25">
      <c r="A1963" s="3">
        <v>41059</v>
      </c>
      <c r="B1963" s="4">
        <v>14.742241859436</v>
      </c>
      <c r="C1963" s="4">
        <v>14.533774375915501</v>
      </c>
    </row>
    <row r="1964" spans="1:3" x14ac:dyDescent="0.25">
      <c r="A1964" s="3">
        <v>41060</v>
      </c>
      <c r="B1964" s="4">
        <v>14.6949195861816</v>
      </c>
      <c r="C1964" s="4">
        <v>14.420947074890099</v>
      </c>
    </row>
    <row r="1965" spans="1:3" x14ac:dyDescent="0.25">
      <c r="A1965" s="3">
        <v>41061</v>
      </c>
      <c r="B1965" s="4">
        <v>14.262789726257299</v>
      </c>
      <c r="C1965" s="4">
        <v>14.155691146850501</v>
      </c>
    </row>
    <row r="1966" spans="1:3" x14ac:dyDescent="0.25">
      <c r="A1966" s="3">
        <v>41064</v>
      </c>
      <c r="B1966" s="4">
        <v>14.4580583572387</v>
      </c>
      <c r="C1966" s="4">
        <v>14.1970357894897</v>
      </c>
    </row>
    <row r="1967" spans="1:3" x14ac:dyDescent="0.25">
      <c r="A1967" s="3">
        <v>41065</v>
      </c>
      <c r="B1967" s="4">
        <v>14.399277687072701</v>
      </c>
      <c r="C1967" s="4">
        <v>14.1088666915893</v>
      </c>
    </row>
    <row r="1968" spans="1:3" x14ac:dyDescent="0.25">
      <c r="A1968" s="3">
        <v>41066</v>
      </c>
      <c r="B1968" s="4">
        <v>14.4949188232421</v>
      </c>
      <c r="C1968" s="4">
        <v>14.2867002487182</v>
      </c>
    </row>
    <row r="1969" spans="1:3" x14ac:dyDescent="0.25">
      <c r="A1969" s="3">
        <v>41067</v>
      </c>
      <c r="B1969" s="4">
        <v>14.642367362976</v>
      </c>
      <c r="C1969" s="4">
        <v>14.3773603439331</v>
      </c>
    </row>
    <row r="1970" spans="1:3" x14ac:dyDescent="0.25">
      <c r="A1970" s="3">
        <v>41068</v>
      </c>
      <c r="B1970" s="4">
        <v>14.470760345458901</v>
      </c>
      <c r="C1970" s="4">
        <v>14.310858726501399</v>
      </c>
    </row>
    <row r="1971" spans="1:3" x14ac:dyDescent="0.25">
      <c r="A1971" s="3">
        <v>41071</v>
      </c>
      <c r="B1971" s="4">
        <v>14.5783567428588</v>
      </c>
      <c r="C1971" s="4">
        <v>14.1143455505371</v>
      </c>
    </row>
    <row r="1972" spans="1:3" x14ac:dyDescent="0.25">
      <c r="A1972" s="3">
        <v>41072</v>
      </c>
      <c r="B1972" s="4">
        <v>14.2042589187622</v>
      </c>
      <c r="C1972" s="4">
        <v>13.9123525619506</v>
      </c>
    </row>
    <row r="1973" spans="1:3" x14ac:dyDescent="0.25">
      <c r="A1973" s="3">
        <v>41073</v>
      </c>
      <c r="B1973" s="4">
        <v>14.122067451476999</v>
      </c>
      <c r="C1973" s="4">
        <v>13.914843559265099</v>
      </c>
    </row>
    <row r="1974" spans="1:3" x14ac:dyDescent="0.25">
      <c r="A1974" s="3">
        <v>41074</v>
      </c>
      <c r="B1974" s="4">
        <v>14.073996543884199</v>
      </c>
      <c r="C1974" s="4">
        <v>13.861044883728001</v>
      </c>
    </row>
    <row r="1975" spans="1:3" x14ac:dyDescent="0.25">
      <c r="A1975" s="3">
        <v>41075</v>
      </c>
      <c r="B1975" s="4">
        <v>14.060298919677701</v>
      </c>
      <c r="C1975" s="4">
        <v>13.8752422332763</v>
      </c>
    </row>
    <row r="1976" spans="1:3" x14ac:dyDescent="0.25">
      <c r="A1976" s="3">
        <v>41078</v>
      </c>
      <c r="B1976" s="4">
        <v>14.3016443252563</v>
      </c>
      <c r="C1976" s="4">
        <v>13.9290409088134</v>
      </c>
    </row>
    <row r="1977" spans="1:3" x14ac:dyDescent="0.25">
      <c r="A1977" s="3">
        <v>41079</v>
      </c>
      <c r="B1977" s="4">
        <v>14.5524539947509</v>
      </c>
      <c r="C1977" s="4">
        <v>14.2744960784912</v>
      </c>
    </row>
    <row r="1978" spans="1:3" x14ac:dyDescent="0.25">
      <c r="A1978" s="3">
        <v>41080</v>
      </c>
      <c r="B1978" s="4">
        <v>14.445853233337401</v>
      </c>
      <c r="C1978" s="4">
        <v>14.2842092514038</v>
      </c>
    </row>
    <row r="1979" spans="1:3" x14ac:dyDescent="0.25">
      <c r="A1979" s="3">
        <v>41081</v>
      </c>
      <c r="B1979" s="4">
        <v>14.4418678283691</v>
      </c>
      <c r="C1979" s="4">
        <v>14.040621757507299</v>
      </c>
    </row>
    <row r="1980" spans="1:3" x14ac:dyDescent="0.25">
      <c r="A1980" s="3">
        <v>41082</v>
      </c>
      <c r="B1980" s="4">
        <v>14.233649253845201</v>
      </c>
      <c r="C1980" s="4">
        <v>14.092677116394</v>
      </c>
    </row>
    <row r="1981" spans="1:3" x14ac:dyDescent="0.25">
      <c r="A1981" s="3">
        <v>41085</v>
      </c>
      <c r="B1981" s="4">
        <v>14.1492147445678</v>
      </c>
      <c r="C1981" s="4">
        <v>13.8817176818847</v>
      </c>
    </row>
    <row r="1982" spans="1:3" x14ac:dyDescent="0.25">
      <c r="A1982" s="3">
        <v>41086</v>
      </c>
      <c r="B1982" s="4">
        <v>14.1121044158935</v>
      </c>
      <c r="C1982" s="4">
        <v>13.9347686767578</v>
      </c>
    </row>
    <row r="1983" spans="1:3" x14ac:dyDescent="0.25">
      <c r="A1983" s="3">
        <v>41087</v>
      </c>
      <c r="B1983" s="4">
        <v>14.296163558959901</v>
      </c>
      <c r="C1983" s="4">
        <v>14.097659111022899</v>
      </c>
    </row>
    <row r="1984" spans="1:3" x14ac:dyDescent="0.25">
      <c r="A1984" s="3">
        <v>41088</v>
      </c>
      <c r="B1984" s="4">
        <v>14.1028890609741</v>
      </c>
      <c r="C1984" s="4">
        <v>13.878231048583901</v>
      </c>
    </row>
    <row r="1985" spans="1:3" x14ac:dyDescent="0.25">
      <c r="A1985" s="3">
        <v>41089</v>
      </c>
      <c r="B1985" s="4">
        <v>14.4490909576416</v>
      </c>
      <c r="C1985" s="4">
        <v>14.2515821456909</v>
      </c>
    </row>
    <row r="1986" spans="1:3" x14ac:dyDescent="0.25">
      <c r="A1986" s="3">
        <v>41092</v>
      </c>
      <c r="B1986" s="4">
        <v>14.5205726623535</v>
      </c>
      <c r="C1986" s="4">
        <v>14.358679771423301</v>
      </c>
    </row>
    <row r="1987" spans="1:3" x14ac:dyDescent="0.25">
      <c r="A1987" s="3">
        <v>41093</v>
      </c>
      <c r="B1987" s="4">
        <v>14.6553182601928</v>
      </c>
      <c r="C1987" s="4">
        <v>14.3960399627685</v>
      </c>
    </row>
    <row r="1988" spans="1:3" x14ac:dyDescent="0.25">
      <c r="A1988" s="3">
        <v>41095</v>
      </c>
      <c r="B1988" s="4">
        <v>14.945481300354</v>
      </c>
      <c r="C1988" s="4">
        <v>14.658555984496999</v>
      </c>
    </row>
    <row r="1989" spans="1:3" x14ac:dyDescent="0.25">
      <c r="A1989" s="3">
        <v>41096</v>
      </c>
      <c r="B1989" s="4">
        <v>14.7825908660888</v>
      </c>
      <c r="C1989" s="4">
        <v>14.516090393066399</v>
      </c>
    </row>
    <row r="1990" spans="1:3" x14ac:dyDescent="0.25">
      <c r="A1990" s="3">
        <v>41099</v>
      </c>
      <c r="B1990" s="4">
        <v>14.660051345825099</v>
      </c>
      <c r="C1990" s="4">
        <v>14.476986885070801</v>
      </c>
    </row>
    <row r="1991" spans="1:3" x14ac:dyDescent="0.25">
      <c r="A1991" s="3">
        <v>41100</v>
      </c>
      <c r="B1991" s="4">
        <v>14.7554426193237</v>
      </c>
      <c r="C1991" s="4">
        <v>14.414470672607401</v>
      </c>
    </row>
    <row r="1992" spans="1:3" x14ac:dyDescent="0.25">
      <c r="A1992" s="3">
        <v>41101</v>
      </c>
      <c r="B1992" s="4">
        <v>14.392304420471101</v>
      </c>
      <c r="C1992" s="4">
        <v>14.07075881958</v>
      </c>
    </row>
    <row r="1993" spans="1:3" x14ac:dyDescent="0.25">
      <c r="A1993" s="3">
        <v>41102</v>
      </c>
      <c r="B1993" s="4">
        <v>14.2448568344116</v>
      </c>
      <c r="C1993" s="4">
        <v>13.9997749328613</v>
      </c>
    </row>
    <row r="1994" spans="1:3" x14ac:dyDescent="0.25">
      <c r="A1994" s="3">
        <v>41103</v>
      </c>
      <c r="B1994" s="4">
        <v>14.4246826171875</v>
      </c>
      <c r="C1994" s="4">
        <v>14.160672187805099</v>
      </c>
    </row>
    <row r="1995" spans="1:3" x14ac:dyDescent="0.25">
      <c r="A1995" s="3">
        <v>41106</v>
      </c>
      <c r="B1995" s="4">
        <v>14.4256792068481</v>
      </c>
      <c r="C1995" s="4">
        <v>14.241121292114199</v>
      </c>
    </row>
    <row r="1996" spans="1:3" x14ac:dyDescent="0.25">
      <c r="A1996" s="3">
        <v>41107</v>
      </c>
      <c r="B1996" s="4">
        <v>14.462540626525801</v>
      </c>
      <c r="C1996" s="4">
        <v>14.1569356918334</v>
      </c>
    </row>
    <row r="1997" spans="1:3" x14ac:dyDescent="0.25">
      <c r="A1997" s="3">
        <v>41108</v>
      </c>
      <c r="B1997" s="4">
        <v>14.5377588272094</v>
      </c>
      <c r="C1997" s="4">
        <v>14.3494653701782</v>
      </c>
    </row>
    <row r="1998" spans="1:3" x14ac:dyDescent="0.25">
      <c r="A1998" s="3">
        <v>41109</v>
      </c>
      <c r="B1998" s="4">
        <v>14.9061279296875</v>
      </c>
      <c r="C1998" s="4">
        <v>14.595293045043899</v>
      </c>
    </row>
    <row r="1999" spans="1:3" x14ac:dyDescent="0.25">
      <c r="A1999" s="3">
        <v>41110</v>
      </c>
      <c r="B1999" s="4">
        <v>15.266278266906699</v>
      </c>
      <c r="C1999" s="4">
        <v>14.8986558914184</v>
      </c>
    </row>
    <row r="2000" spans="1:3" x14ac:dyDescent="0.25">
      <c r="A2000" s="3">
        <v>41113</v>
      </c>
      <c r="B2000" s="4">
        <v>15.401022911071699</v>
      </c>
      <c r="C2000" s="4">
        <v>14.9004001617431</v>
      </c>
    </row>
    <row r="2001" spans="1:3" x14ac:dyDescent="0.25">
      <c r="A2001" s="3">
        <v>41114</v>
      </c>
      <c r="B2001" s="4">
        <v>15.390562057495099</v>
      </c>
      <c r="C2001" s="4">
        <v>15.0520811080932</v>
      </c>
    </row>
    <row r="2002" spans="1:3" x14ac:dyDescent="0.25">
      <c r="A2002" s="3">
        <v>41115</v>
      </c>
      <c r="B2002" s="4">
        <v>15.2772369384765</v>
      </c>
      <c r="C2002" s="4">
        <v>15.077734947204499</v>
      </c>
    </row>
    <row r="2003" spans="1:3" x14ac:dyDescent="0.25">
      <c r="A2003" s="3">
        <v>41116</v>
      </c>
      <c r="B2003" s="4">
        <v>15.3641605377197</v>
      </c>
      <c r="C2003" s="4">
        <v>15.1937999725341</v>
      </c>
    </row>
    <row r="2004" spans="1:3" x14ac:dyDescent="0.25">
      <c r="A2004" s="3">
        <v>41117</v>
      </c>
      <c r="B2004" s="4">
        <v>15.8157186508178</v>
      </c>
      <c r="C2004" s="4">
        <v>15.379853248596101</v>
      </c>
    </row>
    <row r="2005" spans="1:3" x14ac:dyDescent="0.25">
      <c r="A2005" s="3">
        <v>41120</v>
      </c>
      <c r="B2005" s="4">
        <v>16.005008697509702</v>
      </c>
      <c r="C2005" s="4">
        <v>15.678731918334901</v>
      </c>
    </row>
    <row r="2006" spans="1:3" x14ac:dyDescent="0.25">
      <c r="A2006" s="3">
        <v>41121</v>
      </c>
      <c r="B2006" s="4">
        <v>15.853078842163001</v>
      </c>
      <c r="C2006" s="4">
        <v>15.6468515396118</v>
      </c>
    </row>
    <row r="2007" spans="1:3" x14ac:dyDescent="0.25">
      <c r="A2007" s="3">
        <v>41122</v>
      </c>
      <c r="B2007" s="4">
        <v>15.92804813385</v>
      </c>
      <c r="C2007" s="4">
        <v>15.725557327270501</v>
      </c>
    </row>
    <row r="2008" spans="1:3" x14ac:dyDescent="0.25">
      <c r="A2008" s="3">
        <v>41123</v>
      </c>
      <c r="B2008" s="4">
        <v>15.891185760498001</v>
      </c>
      <c r="C2008" s="4">
        <v>15.527050971984799</v>
      </c>
    </row>
    <row r="2009" spans="1:3" x14ac:dyDescent="0.25">
      <c r="A2009" s="3">
        <v>41124</v>
      </c>
      <c r="B2009" s="4">
        <v>16.0329055786132</v>
      </c>
      <c r="C2009" s="4">
        <v>15.844112396240201</v>
      </c>
    </row>
    <row r="2010" spans="1:3" x14ac:dyDescent="0.25">
      <c r="A2010" s="3">
        <v>41127</v>
      </c>
      <c r="B2010" s="4">
        <v>16.173875808715799</v>
      </c>
      <c r="C2010" s="4">
        <v>15.920825004577599</v>
      </c>
    </row>
    <row r="2011" spans="1:3" x14ac:dyDescent="0.25">
      <c r="A2011" s="3">
        <v>41128</v>
      </c>
      <c r="B2011" s="4">
        <v>16.0463542938232</v>
      </c>
      <c r="C2011" s="4">
        <v>15.852332115173301</v>
      </c>
    </row>
    <row r="2012" spans="1:3" x14ac:dyDescent="0.25">
      <c r="A2012" s="3">
        <v>41129</v>
      </c>
      <c r="B2012" s="4">
        <v>16.0864543914794</v>
      </c>
      <c r="C2012" s="4">
        <v>15.9028921127319</v>
      </c>
    </row>
    <row r="2013" spans="1:3" x14ac:dyDescent="0.25">
      <c r="A2013" s="3">
        <v>41130</v>
      </c>
      <c r="B2013" s="4">
        <v>16.0989074707031</v>
      </c>
      <c r="C2013" s="4">
        <v>15.978110313415501</v>
      </c>
    </row>
    <row r="2014" spans="1:3" x14ac:dyDescent="0.25">
      <c r="A2014" s="3">
        <v>41131</v>
      </c>
      <c r="B2014" s="4">
        <v>15.9960432052612</v>
      </c>
      <c r="C2014" s="4">
        <v>15.8438625335693</v>
      </c>
    </row>
    <row r="2015" spans="1:3" x14ac:dyDescent="0.25">
      <c r="A2015" s="3">
        <v>41134</v>
      </c>
      <c r="B2015" s="4">
        <v>16.442121505737301</v>
      </c>
      <c r="C2015" s="4">
        <v>16.1066284179687</v>
      </c>
    </row>
    <row r="2016" spans="1:3" x14ac:dyDescent="0.25">
      <c r="A2016" s="3">
        <v>41135</v>
      </c>
      <c r="B2016" s="4">
        <v>16.758434295654201</v>
      </c>
      <c r="C2016" s="4">
        <v>16.413478851318299</v>
      </c>
    </row>
    <row r="2017" spans="1:3" x14ac:dyDescent="0.25">
      <c r="A2017" s="3">
        <v>41136</v>
      </c>
      <c r="B2017" s="4">
        <v>16.7933044433593</v>
      </c>
      <c r="C2017" s="4">
        <v>16.540502548217699</v>
      </c>
    </row>
    <row r="2018" spans="1:3" x14ac:dyDescent="0.25">
      <c r="A2018" s="3">
        <v>41137</v>
      </c>
      <c r="B2018" s="4">
        <v>16.8030185699462</v>
      </c>
      <c r="C2018" s="4">
        <v>16.614723205566399</v>
      </c>
    </row>
    <row r="2019" spans="1:3" x14ac:dyDescent="0.25">
      <c r="A2019" s="3">
        <v>41138</v>
      </c>
      <c r="B2019" s="4">
        <v>16.868024826049801</v>
      </c>
      <c r="C2019" s="4">
        <v>16.729793548583899</v>
      </c>
    </row>
    <row r="2020" spans="1:3" x14ac:dyDescent="0.25">
      <c r="A2020" s="3">
        <v>41141</v>
      </c>
      <c r="B2020" s="4">
        <v>16.908372879028299</v>
      </c>
      <c r="C2020" s="4">
        <v>16.7537021636962</v>
      </c>
    </row>
    <row r="2021" spans="1:3" x14ac:dyDescent="0.25">
      <c r="A2021" s="3">
        <v>41142</v>
      </c>
      <c r="B2021" s="4">
        <v>16.886703491210898</v>
      </c>
      <c r="C2021" s="4">
        <v>16.492431640625</v>
      </c>
    </row>
    <row r="2022" spans="1:3" x14ac:dyDescent="0.25">
      <c r="A2022" s="3">
        <v>41143</v>
      </c>
      <c r="B2022" s="4">
        <v>16.951461791992099</v>
      </c>
      <c r="C2022" s="4">
        <v>16.605258941650298</v>
      </c>
    </row>
    <row r="2023" spans="1:3" x14ac:dyDescent="0.25">
      <c r="A2023" s="3">
        <v>41144</v>
      </c>
      <c r="B2023" s="4">
        <v>16.948472976684499</v>
      </c>
      <c r="C2023" s="4">
        <v>16.712358474731399</v>
      </c>
    </row>
    <row r="2024" spans="1:3" x14ac:dyDescent="0.25">
      <c r="A2024" s="3">
        <v>41145</v>
      </c>
      <c r="B2024" s="4">
        <v>16.947725296020501</v>
      </c>
      <c r="C2024" s="4">
        <v>16.789070129394499</v>
      </c>
    </row>
    <row r="2025" spans="1:3" x14ac:dyDescent="0.25">
      <c r="A2025" s="3">
        <v>41148</v>
      </c>
      <c r="B2025" s="4">
        <v>16.7372646331787</v>
      </c>
      <c r="C2025" s="4">
        <v>16.419456481933501</v>
      </c>
    </row>
    <row r="2026" spans="1:3" x14ac:dyDescent="0.25">
      <c r="A2026" s="3">
        <v>41149</v>
      </c>
      <c r="B2026" s="4">
        <v>16.877239227294901</v>
      </c>
      <c r="C2026" s="4">
        <v>16.556442260742099</v>
      </c>
    </row>
    <row r="2027" spans="1:3" x14ac:dyDescent="0.25">
      <c r="A2027" s="3">
        <v>41150</v>
      </c>
      <c r="B2027" s="4">
        <v>17.1604290008544</v>
      </c>
      <c r="C2027" s="4">
        <v>16.840627670288001</v>
      </c>
    </row>
    <row r="2028" spans="1:3" x14ac:dyDescent="0.25">
      <c r="A2028" s="3">
        <v>41151</v>
      </c>
      <c r="B2028" s="4">
        <v>17.120578765869102</v>
      </c>
      <c r="C2028" s="4">
        <v>16.941001892089801</v>
      </c>
    </row>
    <row r="2029" spans="1:3" x14ac:dyDescent="0.25">
      <c r="A2029" s="3">
        <v>41152</v>
      </c>
      <c r="B2029" s="4">
        <v>17.1502170562744</v>
      </c>
      <c r="C2029" s="4">
        <v>16.937513351440401</v>
      </c>
    </row>
    <row r="2030" spans="1:3" x14ac:dyDescent="0.25">
      <c r="A2030" s="3">
        <v>41156</v>
      </c>
      <c r="B2030" s="4">
        <v>17.061050415038999</v>
      </c>
      <c r="C2030" s="4">
        <v>16.7746257781982</v>
      </c>
    </row>
    <row r="2031" spans="1:3" x14ac:dyDescent="0.25">
      <c r="A2031" s="3">
        <v>41157</v>
      </c>
      <c r="B2031" s="4">
        <v>17.098411560058501</v>
      </c>
      <c r="C2031" s="4">
        <v>16.915098190307599</v>
      </c>
    </row>
    <row r="2032" spans="1:3" x14ac:dyDescent="0.25">
      <c r="A2032" s="3">
        <v>41158</v>
      </c>
      <c r="B2032" s="4">
        <v>17.431911468505799</v>
      </c>
      <c r="C2032" s="4">
        <v>17.054325103759702</v>
      </c>
    </row>
    <row r="2033" spans="1:3" x14ac:dyDescent="0.25">
      <c r="A2033" s="3">
        <v>41159</v>
      </c>
      <c r="B2033" s="4">
        <v>17.739757537841701</v>
      </c>
      <c r="C2033" s="4">
        <v>17.3766174316406</v>
      </c>
    </row>
    <row r="2034" spans="1:3" x14ac:dyDescent="0.25">
      <c r="A2034" s="3">
        <v>41162</v>
      </c>
      <c r="B2034" s="4">
        <v>17.753704071044901</v>
      </c>
      <c r="C2034" s="4">
        <v>17.3945503234863</v>
      </c>
    </row>
    <row r="2035" spans="1:3" x14ac:dyDescent="0.25">
      <c r="A2035" s="3">
        <v>41163</v>
      </c>
      <c r="B2035" s="4">
        <v>17.450839996337798</v>
      </c>
      <c r="C2035" s="4">
        <v>17.210491180419901</v>
      </c>
    </row>
    <row r="2036" spans="1:3" x14ac:dyDescent="0.25">
      <c r="A2036" s="3">
        <v>41164</v>
      </c>
      <c r="B2036" s="4">
        <v>17.307876586913999</v>
      </c>
      <c r="C2036" s="4">
        <v>16.9584350585937</v>
      </c>
    </row>
    <row r="2037" spans="1:3" x14ac:dyDescent="0.25">
      <c r="A2037" s="3">
        <v>41165</v>
      </c>
      <c r="B2037" s="4">
        <v>17.658809661865199</v>
      </c>
      <c r="C2037" s="4">
        <v>17.199033737182599</v>
      </c>
    </row>
    <row r="2038" spans="1:3" x14ac:dyDescent="0.25">
      <c r="A2038" s="3">
        <v>41166</v>
      </c>
      <c r="B2038" s="4">
        <v>17.758436203002901</v>
      </c>
      <c r="C2038" s="4">
        <v>17.609245300292901</v>
      </c>
    </row>
    <row r="2039" spans="1:3" x14ac:dyDescent="0.25">
      <c r="A2039" s="3">
        <v>41169</v>
      </c>
      <c r="B2039" s="4">
        <v>17.755447387695298</v>
      </c>
      <c r="C2039" s="4">
        <v>17.5591831207275</v>
      </c>
    </row>
    <row r="2040" spans="1:3" x14ac:dyDescent="0.25">
      <c r="A2040" s="3">
        <v>41170</v>
      </c>
      <c r="B2040" s="4">
        <v>17.899408340454102</v>
      </c>
      <c r="C2040" s="4">
        <v>17.603517532348601</v>
      </c>
    </row>
    <row r="2041" spans="1:3" x14ac:dyDescent="0.25">
      <c r="A2041" s="3">
        <v>41171</v>
      </c>
      <c r="B2041" s="4">
        <v>18.1459846496582</v>
      </c>
      <c r="C2041" s="4">
        <v>17.843368530273398</v>
      </c>
    </row>
    <row r="2042" spans="1:3" x14ac:dyDescent="0.25">
      <c r="A2042" s="3">
        <v>41172</v>
      </c>
      <c r="B2042" s="4">
        <v>18.216220855712798</v>
      </c>
      <c r="C2042" s="4">
        <v>17.963169097900298</v>
      </c>
    </row>
    <row r="2043" spans="1:3" x14ac:dyDescent="0.25">
      <c r="A2043" s="3">
        <v>41173</v>
      </c>
      <c r="B2043" s="4">
        <v>18.3043918609619</v>
      </c>
      <c r="C2043" s="4">
        <v>18.184839248657202</v>
      </c>
    </row>
    <row r="2044" spans="1:3" x14ac:dyDescent="0.25">
      <c r="A2044" s="3">
        <v>41176</v>
      </c>
      <c r="B2044" s="4">
        <v>18.6809787750244</v>
      </c>
      <c r="C2044" s="4">
        <v>18.1880779266357</v>
      </c>
    </row>
    <row r="2045" spans="1:3" x14ac:dyDescent="0.25">
      <c r="A2045" s="3">
        <v>41177</v>
      </c>
      <c r="B2045" s="4">
        <v>19.0508422851562</v>
      </c>
      <c r="C2045" s="4">
        <v>18.621700286865199</v>
      </c>
    </row>
    <row r="2046" spans="1:3" x14ac:dyDescent="0.25">
      <c r="A2046" s="3">
        <v>41178</v>
      </c>
      <c r="B2046" s="4">
        <v>18.959934234619102</v>
      </c>
      <c r="C2046" s="4">
        <v>18.455823898315401</v>
      </c>
    </row>
    <row r="2047" spans="1:3" x14ac:dyDescent="0.25">
      <c r="A2047" s="3">
        <v>41179</v>
      </c>
      <c r="B2047" s="4">
        <v>18.9997844696044</v>
      </c>
      <c r="C2047" s="4">
        <v>18.7210788726806</v>
      </c>
    </row>
    <row r="2048" spans="1:3" x14ac:dyDescent="0.25">
      <c r="A2048" s="3">
        <v>41180</v>
      </c>
      <c r="B2048" s="4">
        <v>18.911615371704102</v>
      </c>
      <c r="C2048" s="4">
        <v>18.708625793456999</v>
      </c>
    </row>
    <row r="2049" spans="1:3" x14ac:dyDescent="0.25">
      <c r="A2049" s="3">
        <v>41183</v>
      </c>
      <c r="B2049" s="4">
        <v>19.053581237792901</v>
      </c>
      <c r="C2049" s="4">
        <v>18.834653854370099</v>
      </c>
    </row>
    <row r="2050" spans="1:3" x14ac:dyDescent="0.25">
      <c r="A2050" s="3">
        <v>41184</v>
      </c>
      <c r="B2050" s="4">
        <v>19.078239440917901</v>
      </c>
      <c r="C2050" s="4">
        <v>18.686708450317301</v>
      </c>
    </row>
    <row r="2051" spans="1:3" x14ac:dyDescent="0.25">
      <c r="A2051" s="3">
        <v>41185</v>
      </c>
      <c r="B2051" s="4">
        <v>19.026683807373001</v>
      </c>
      <c r="C2051" s="4">
        <v>18.734777450561499</v>
      </c>
    </row>
    <row r="2052" spans="1:3" x14ac:dyDescent="0.25">
      <c r="A2052" s="3">
        <v>41186</v>
      </c>
      <c r="B2052" s="4">
        <v>19.175376892089801</v>
      </c>
      <c r="C2052" s="4">
        <v>18.914104461669901</v>
      </c>
    </row>
    <row r="2053" spans="1:3" x14ac:dyDescent="0.25">
      <c r="A2053" s="3">
        <v>41187</v>
      </c>
      <c r="B2053" s="4">
        <v>19.287206649780199</v>
      </c>
      <c r="C2053" s="4">
        <v>19.0538311004638</v>
      </c>
    </row>
    <row r="2054" spans="1:3" x14ac:dyDescent="0.25">
      <c r="A2054" s="3">
        <v>41190</v>
      </c>
      <c r="B2054" s="4">
        <v>19.018215179443299</v>
      </c>
      <c r="C2054" s="4">
        <v>18.7833442687988</v>
      </c>
    </row>
    <row r="2055" spans="1:3" x14ac:dyDescent="0.25">
      <c r="A2055" s="3">
        <v>41191</v>
      </c>
      <c r="B2055" s="4">
        <v>18.961925506591701</v>
      </c>
      <c r="C2055" s="4">
        <v>18.493930816650298</v>
      </c>
    </row>
    <row r="2056" spans="1:3" x14ac:dyDescent="0.25">
      <c r="A2056" s="3">
        <v>41192</v>
      </c>
      <c r="B2056" s="4">
        <v>18.618463516235298</v>
      </c>
      <c r="C2056" s="4">
        <v>18.388326644897401</v>
      </c>
    </row>
    <row r="2057" spans="1:3" x14ac:dyDescent="0.25">
      <c r="A2057" s="3">
        <v>41193</v>
      </c>
      <c r="B2057" s="4">
        <v>18.891689300537099</v>
      </c>
      <c r="C2057" s="4">
        <v>18.687206268310501</v>
      </c>
    </row>
    <row r="2058" spans="1:3" x14ac:dyDescent="0.25">
      <c r="A2058" s="3">
        <v>41194</v>
      </c>
      <c r="B2058" s="4">
        <v>18.801277160644499</v>
      </c>
      <c r="C2058" s="4">
        <v>18.533033370971602</v>
      </c>
    </row>
    <row r="2059" spans="1:3" x14ac:dyDescent="0.25">
      <c r="A2059" s="3">
        <v>41197</v>
      </c>
      <c r="B2059" s="4">
        <v>18.526308059692301</v>
      </c>
      <c r="C2059" s="4">
        <v>18.199285507202099</v>
      </c>
    </row>
    <row r="2060" spans="1:3" x14ac:dyDescent="0.25">
      <c r="A2060" s="3">
        <v>41198</v>
      </c>
      <c r="B2060" s="4">
        <v>18.605014801025298</v>
      </c>
      <c r="C2060" s="4">
        <v>18.342746734619102</v>
      </c>
    </row>
    <row r="2061" spans="1:3" x14ac:dyDescent="0.25">
      <c r="A2061" s="3">
        <v>41199</v>
      </c>
      <c r="B2061" s="4">
        <v>18.837890625</v>
      </c>
      <c r="C2061" s="4">
        <v>18.437391281127901</v>
      </c>
    </row>
    <row r="2062" spans="1:3" x14ac:dyDescent="0.25">
      <c r="A2062" s="3">
        <v>41200</v>
      </c>
      <c r="B2062" s="4">
        <v>18.914602279663001</v>
      </c>
      <c r="C2062" s="4">
        <v>16.836891174316399</v>
      </c>
    </row>
    <row r="2063" spans="1:3" x14ac:dyDescent="0.25">
      <c r="A2063" s="3">
        <v>41201</v>
      </c>
      <c r="B2063" s="4">
        <v>17.601524353027301</v>
      </c>
      <c r="C2063" s="4">
        <v>16.7372646331787</v>
      </c>
    </row>
    <row r="2064" spans="1:3" x14ac:dyDescent="0.25">
      <c r="A2064" s="3">
        <v>41204</v>
      </c>
      <c r="B2064" s="4">
        <v>17.051836013793899</v>
      </c>
      <c r="C2064" s="4">
        <v>16.679979324340799</v>
      </c>
    </row>
    <row r="2065" spans="1:3" x14ac:dyDescent="0.25">
      <c r="A2065" s="3">
        <v>41205</v>
      </c>
      <c r="B2065" s="4">
        <v>17.119083404541001</v>
      </c>
      <c r="C2065" s="4">
        <v>16.7372646331787</v>
      </c>
    </row>
    <row r="2066" spans="1:3" x14ac:dyDescent="0.25">
      <c r="A2066" s="3">
        <v>41206</v>
      </c>
      <c r="B2066" s="4">
        <v>17.110864639282202</v>
      </c>
      <c r="C2066" s="4">
        <v>16.818708419799801</v>
      </c>
    </row>
    <row r="2067" spans="1:3" x14ac:dyDescent="0.25">
      <c r="A2067" s="3">
        <v>41207</v>
      </c>
      <c r="B2067" s="4">
        <v>16.986331939697202</v>
      </c>
      <c r="C2067" s="4">
        <v>16.774873733520501</v>
      </c>
    </row>
    <row r="2068" spans="1:3" x14ac:dyDescent="0.25">
      <c r="A2068" s="3">
        <v>41208</v>
      </c>
      <c r="B2068" s="4">
        <v>17.011985778808501</v>
      </c>
      <c r="C2068" s="4">
        <v>16.717338562011701</v>
      </c>
    </row>
    <row r="2069" spans="1:3" x14ac:dyDescent="0.25">
      <c r="A2069" s="3">
        <v>41213</v>
      </c>
      <c r="B2069" s="4">
        <v>16.9614238739013</v>
      </c>
      <c r="C2069" s="4">
        <v>16.811985015869102</v>
      </c>
    </row>
    <row r="2070" spans="1:3" x14ac:dyDescent="0.25">
      <c r="A2070" s="3">
        <v>41214</v>
      </c>
      <c r="B2070" s="4">
        <v>17.208000183105401</v>
      </c>
      <c r="C2070" s="4">
        <v>16.904636383056602</v>
      </c>
    </row>
    <row r="2071" spans="1:3" x14ac:dyDescent="0.25">
      <c r="A2071" s="3">
        <v>41215</v>
      </c>
      <c r="B2071" s="4">
        <v>17.323816299438398</v>
      </c>
      <c r="C2071" s="4">
        <v>17.120080947875898</v>
      </c>
    </row>
    <row r="2072" spans="1:3" x14ac:dyDescent="0.25">
      <c r="A2072" s="3">
        <v>41218</v>
      </c>
      <c r="B2072" s="4">
        <v>17.107376098632798</v>
      </c>
      <c r="C2072" s="4">
        <v>16.825931549072202</v>
      </c>
    </row>
    <row r="2073" spans="1:3" x14ac:dyDescent="0.25">
      <c r="A2073" s="3">
        <v>41219</v>
      </c>
      <c r="B2073" s="4">
        <v>17.098411560058501</v>
      </c>
      <c r="C2073" s="4">
        <v>16.875495910644499</v>
      </c>
    </row>
    <row r="2074" spans="1:3" x14ac:dyDescent="0.25">
      <c r="A2074" s="3">
        <v>41220</v>
      </c>
      <c r="B2074" s="4">
        <v>16.892433166503899</v>
      </c>
      <c r="C2074" s="4">
        <v>16.600028991699201</v>
      </c>
    </row>
    <row r="2075" spans="1:3" x14ac:dyDescent="0.25">
      <c r="A2075" s="3">
        <v>41221</v>
      </c>
      <c r="B2075" s="4">
        <v>16.724561691284102</v>
      </c>
      <c r="C2075" s="4">
        <v>16.219953536987301</v>
      </c>
    </row>
    <row r="2076" spans="1:3" x14ac:dyDescent="0.25">
      <c r="A2076" s="3">
        <v>41222</v>
      </c>
      <c r="B2076" s="4">
        <v>16.6461067199707</v>
      </c>
      <c r="C2076" s="4">
        <v>16.196790695190401</v>
      </c>
    </row>
    <row r="2077" spans="1:3" x14ac:dyDescent="0.25">
      <c r="A2077" s="3">
        <v>41225</v>
      </c>
      <c r="B2077" s="4">
        <v>16.682470321655199</v>
      </c>
      <c r="C2077" s="4">
        <v>16.460054397583001</v>
      </c>
    </row>
    <row r="2078" spans="1:3" x14ac:dyDescent="0.25">
      <c r="A2078" s="3">
        <v>41226</v>
      </c>
      <c r="B2078" s="4">
        <v>16.6276741027832</v>
      </c>
      <c r="C2078" s="4">
        <v>16.394300460815401</v>
      </c>
    </row>
    <row r="2079" spans="1:3" x14ac:dyDescent="0.25">
      <c r="A2079" s="3">
        <v>41227</v>
      </c>
      <c r="B2079" s="4">
        <v>16.492681503295898</v>
      </c>
      <c r="C2079" s="4">
        <v>16.2017726898193</v>
      </c>
    </row>
    <row r="2080" spans="1:3" x14ac:dyDescent="0.25">
      <c r="A2080" s="3">
        <v>41228</v>
      </c>
      <c r="B2080" s="4">
        <v>16.4383850097656</v>
      </c>
      <c r="C2080" s="4">
        <v>16.037387847900298</v>
      </c>
    </row>
    <row r="2081" spans="1:3" x14ac:dyDescent="0.25">
      <c r="A2081" s="3">
        <v>41229</v>
      </c>
      <c r="B2081" s="4">
        <v>16.264537811279201</v>
      </c>
      <c r="C2081" s="4">
        <v>15.840624809265099</v>
      </c>
    </row>
    <row r="2082" spans="1:3" x14ac:dyDescent="0.25">
      <c r="A2082" s="3">
        <v>41232</v>
      </c>
      <c r="B2082" s="4">
        <v>16.6605510711669</v>
      </c>
      <c r="C2082" s="4">
        <v>16.327051162719702</v>
      </c>
    </row>
    <row r="2083" spans="1:3" x14ac:dyDescent="0.25">
      <c r="A2083" s="3">
        <v>41233</v>
      </c>
      <c r="B2083" s="4">
        <v>16.886703491210898</v>
      </c>
      <c r="C2083" s="4">
        <v>16.552207946777301</v>
      </c>
    </row>
    <row r="2084" spans="1:3" x14ac:dyDescent="0.25">
      <c r="A2084" s="3">
        <v>41234</v>
      </c>
      <c r="B2084" s="4">
        <v>16.682470321655199</v>
      </c>
      <c r="C2084" s="4">
        <v>16.448347091674801</v>
      </c>
    </row>
    <row r="2085" spans="1:3" x14ac:dyDescent="0.25">
      <c r="A2085" s="3">
        <v>41236</v>
      </c>
      <c r="B2085" s="4">
        <v>16.687450408935501</v>
      </c>
      <c r="C2085" s="4">
        <v>16.590314865112301</v>
      </c>
    </row>
    <row r="2086" spans="1:3" x14ac:dyDescent="0.25">
      <c r="A2086" s="3">
        <v>41239</v>
      </c>
      <c r="B2086" s="4">
        <v>16.6127319335937</v>
      </c>
      <c r="C2086" s="4">
        <v>16.413976669311499</v>
      </c>
    </row>
    <row r="2087" spans="1:3" x14ac:dyDescent="0.25">
      <c r="A2087" s="3">
        <v>41240</v>
      </c>
      <c r="B2087" s="4">
        <v>16.811985015869102</v>
      </c>
      <c r="C2087" s="4">
        <v>16.388572692871001</v>
      </c>
    </row>
    <row r="2088" spans="1:3" x14ac:dyDescent="0.25">
      <c r="A2088" s="3">
        <v>41241</v>
      </c>
      <c r="B2088" s="4">
        <v>17.058809280395501</v>
      </c>
      <c r="C2088" s="4">
        <v>16.535272598266602</v>
      </c>
    </row>
    <row r="2089" spans="1:3" x14ac:dyDescent="0.25">
      <c r="A2089" s="3">
        <v>41242</v>
      </c>
      <c r="B2089" s="4">
        <v>17.282720565795898</v>
      </c>
      <c r="C2089" s="4">
        <v>16.986331939697202</v>
      </c>
    </row>
    <row r="2090" spans="1:3" x14ac:dyDescent="0.25">
      <c r="A2090" s="3">
        <v>41243</v>
      </c>
      <c r="B2090" s="4">
        <v>17.4152221679687</v>
      </c>
      <c r="C2090" s="4">
        <v>17.0782375335693</v>
      </c>
    </row>
    <row r="2091" spans="1:3" x14ac:dyDescent="0.25">
      <c r="A2091" s="3">
        <v>41246</v>
      </c>
      <c r="B2091" s="4">
        <v>17.581350326538001</v>
      </c>
      <c r="C2091" s="4">
        <v>17.287950515746999</v>
      </c>
    </row>
    <row r="2092" spans="1:3" x14ac:dyDescent="0.25">
      <c r="A2092" s="3">
        <v>41247</v>
      </c>
      <c r="B2092" s="4">
        <v>17.322820663452099</v>
      </c>
      <c r="C2092" s="4">
        <v>17.078485488891602</v>
      </c>
    </row>
    <row r="2093" spans="1:3" x14ac:dyDescent="0.25">
      <c r="A2093" s="3">
        <v>41248</v>
      </c>
      <c r="B2093" s="4">
        <v>17.297664642333899</v>
      </c>
      <c r="C2093" s="4">
        <v>16.994550704956001</v>
      </c>
    </row>
    <row r="2094" spans="1:3" x14ac:dyDescent="0.25">
      <c r="A2094" s="3">
        <v>41249</v>
      </c>
      <c r="B2094" s="4">
        <v>17.325309753417901</v>
      </c>
      <c r="C2094" s="4">
        <v>17.0488471984863</v>
      </c>
    </row>
    <row r="2095" spans="1:3" x14ac:dyDescent="0.25">
      <c r="A2095" s="3">
        <v>41250</v>
      </c>
      <c r="B2095" s="4">
        <v>17.356941223144499</v>
      </c>
      <c r="C2095" s="4">
        <v>16.996791839599599</v>
      </c>
    </row>
    <row r="2096" spans="1:3" x14ac:dyDescent="0.25">
      <c r="A2096" s="3">
        <v>41253</v>
      </c>
      <c r="B2096" s="4">
        <v>17.226680755615199</v>
      </c>
      <c r="C2096" s="4">
        <v>17.0309143066406</v>
      </c>
    </row>
    <row r="2097" spans="1:3" x14ac:dyDescent="0.25">
      <c r="A2097" s="3">
        <v>41254</v>
      </c>
      <c r="B2097" s="4">
        <v>17.4824714660644</v>
      </c>
      <c r="C2097" s="4">
        <v>17.128797531127901</v>
      </c>
    </row>
    <row r="2098" spans="1:3" x14ac:dyDescent="0.25">
      <c r="A2098" s="3">
        <v>41255</v>
      </c>
      <c r="B2098" s="4">
        <v>17.5220737457275</v>
      </c>
      <c r="C2098" s="4">
        <v>17.272258758544901</v>
      </c>
    </row>
    <row r="2099" spans="1:3" x14ac:dyDescent="0.25">
      <c r="A2099" s="3">
        <v>41256</v>
      </c>
      <c r="B2099" s="4">
        <v>17.844863891601499</v>
      </c>
      <c r="C2099" s="4">
        <v>17.423442840576101</v>
      </c>
    </row>
    <row r="2100" spans="1:3" x14ac:dyDescent="0.25">
      <c r="A2100" s="3">
        <v>41257</v>
      </c>
      <c r="B2100" s="4">
        <v>17.629421234130799</v>
      </c>
      <c r="C2100" s="4">
        <v>17.3955478668212</v>
      </c>
    </row>
    <row r="2101" spans="1:3" x14ac:dyDescent="0.25">
      <c r="A2101" s="3">
        <v>41260</v>
      </c>
      <c r="B2101" s="4">
        <v>17.980604171752901</v>
      </c>
      <c r="C2101" s="4">
        <v>17.534774780273398</v>
      </c>
    </row>
    <row r="2102" spans="1:3" x14ac:dyDescent="0.25">
      <c r="A2102" s="3">
        <v>41261</v>
      </c>
      <c r="B2102" s="4">
        <v>18.1594333648681</v>
      </c>
      <c r="C2102" s="4">
        <v>17.809495925903299</v>
      </c>
    </row>
    <row r="2103" spans="1:3" x14ac:dyDescent="0.25">
      <c r="A2103" s="3">
        <v>41262</v>
      </c>
      <c r="B2103" s="4">
        <v>18.007503509521399</v>
      </c>
      <c r="C2103" s="4">
        <v>17.850093841552699</v>
      </c>
    </row>
    <row r="2104" spans="1:3" x14ac:dyDescent="0.25">
      <c r="A2104" s="3">
        <v>41263</v>
      </c>
      <c r="B2104" s="4">
        <v>18.048599243163999</v>
      </c>
      <c r="C2104" s="4">
        <v>17.857315063476499</v>
      </c>
    </row>
    <row r="2105" spans="1:3" x14ac:dyDescent="0.25">
      <c r="A2105" s="3">
        <v>41264</v>
      </c>
      <c r="B2105" s="4">
        <v>17.903394699096602</v>
      </c>
      <c r="C2105" s="4">
        <v>17.696668624877901</v>
      </c>
    </row>
    <row r="2106" spans="1:3" x14ac:dyDescent="0.25">
      <c r="A2106" s="3">
        <v>41267</v>
      </c>
      <c r="B2106" s="4">
        <v>17.8127346038818</v>
      </c>
      <c r="C2106" s="4">
        <v>17.620702743530199</v>
      </c>
    </row>
    <row r="2107" spans="1:3" x14ac:dyDescent="0.25">
      <c r="A2107" s="3">
        <v>41269</v>
      </c>
      <c r="B2107" s="4">
        <v>17.755447387695298</v>
      </c>
      <c r="C2107" s="4">
        <v>17.494676589965799</v>
      </c>
    </row>
    <row r="2108" spans="1:3" x14ac:dyDescent="0.25">
      <c r="A2108" s="3">
        <v>41270</v>
      </c>
      <c r="B2108" s="4">
        <v>17.6548252105712</v>
      </c>
      <c r="C2108" s="4">
        <v>17.400030136108398</v>
      </c>
    </row>
    <row r="2109" spans="1:3" x14ac:dyDescent="0.25">
      <c r="A2109" s="3">
        <v>41271</v>
      </c>
      <c r="B2109" s="4">
        <v>17.606756210327099</v>
      </c>
      <c r="C2109" s="4">
        <v>17.434900283813398</v>
      </c>
    </row>
    <row r="2110" spans="1:3" x14ac:dyDescent="0.25">
      <c r="A2110" s="3">
        <v>41274</v>
      </c>
      <c r="B2110" s="4">
        <v>17.697914123535099</v>
      </c>
      <c r="C2110" s="4">
        <v>17.335023880004801</v>
      </c>
    </row>
    <row r="2111" spans="1:3" x14ac:dyDescent="0.25">
      <c r="A2111" s="3">
        <v>41276</v>
      </c>
      <c r="B2111" s="4">
        <v>18.107130050659102</v>
      </c>
      <c r="C2111" s="4">
        <v>17.846855163574201</v>
      </c>
    </row>
    <row r="2112" spans="1:3" x14ac:dyDescent="0.25">
      <c r="A2112" s="3">
        <v>41277</v>
      </c>
      <c r="B2112" s="4">
        <v>18.2299194335937</v>
      </c>
      <c r="C2112" s="4">
        <v>17.950716018676701</v>
      </c>
    </row>
    <row r="2113" spans="1:3" x14ac:dyDescent="0.25">
      <c r="A2113" s="3">
        <v>41278</v>
      </c>
      <c r="B2113" s="4">
        <v>18.467529296875</v>
      </c>
      <c r="C2113" s="4">
        <v>18.124067306518501</v>
      </c>
    </row>
    <row r="2114" spans="1:3" x14ac:dyDescent="0.25">
      <c r="A2114" s="3">
        <v>41281</v>
      </c>
      <c r="B2114" s="4">
        <v>18.4154739379882</v>
      </c>
      <c r="C2114" s="4">
        <v>18.196296691894499</v>
      </c>
    </row>
    <row r="2115" spans="1:3" x14ac:dyDescent="0.25">
      <c r="A2115" s="3">
        <v>41282</v>
      </c>
      <c r="B2115" s="4">
        <v>18.338762283325099</v>
      </c>
      <c r="C2115" s="4">
        <v>18.0431194305419</v>
      </c>
    </row>
    <row r="2116" spans="1:3" x14ac:dyDescent="0.25">
      <c r="A2116" s="3">
        <v>41283</v>
      </c>
      <c r="B2116" s="4">
        <v>18.3898200988769</v>
      </c>
      <c r="C2116" s="4">
        <v>18.146980285644499</v>
      </c>
    </row>
    <row r="2117" spans="1:3" x14ac:dyDescent="0.25">
      <c r="A2117" s="3">
        <v>41284</v>
      </c>
      <c r="B2117" s="4">
        <v>18.5554504394531</v>
      </c>
      <c r="C2117" s="4">
        <v>18.269023895263601</v>
      </c>
    </row>
    <row r="2118" spans="1:3" x14ac:dyDescent="0.25">
      <c r="A2118" s="3">
        <v>41285</v>
      </c>
      <c r="B2118" s="4">
        <v>18.491439819335898</v>
      </c>
      <c r="C2118" s="4">
        <v>18.338762283325099</v>
      </c>
    </row>
    <row r="2119" spans="1:3" x14ac:dyDescent="0.25">
      <c r="A2119" s="3">
        <v>41288</v>
      </c>
      <c r="B2119" s="4">
        <v>18.485710144042901</v>
      </c>
      <c r="C2119" s="4">
        <v>17.991313934326101</v>
      </c>
    </row>
    <row r="2120" spans="1:3" x14ac:dyDescent="0.25">
      <c r="A2120" s="3">
        <v>41289</v>
      </c>
      <c r="B2120" s="4">
        <v>18.306383132934499</v>
      </c>
      <c r="C2120" s="4">
        <v>17.736021041870099</v>
      </c>
    </row>
    <row r="2121" spans="1:3" x14ac:dyDescent="0.25">
      <c r="A2121" s="3">
        <v>41290</v>
      </c>
      <c r="B2121" s="4">
        <v>18.040878295898398</v>
      </c>
      <c r="C2121" s="4">
        <v>17.775123596191399</v>
      </c>
    </row>
    <row r="2122" spans="1:3" x14ac:dyDescent="0.25">
      <c r="A2122" s="3">
        <v>41291</v>
      </c>
      <c r="B2122" s="4">
        <v>17.9238166809082</v>
      </c>
      <c r="C2122" s="4">
        <v>17.709121704101499</v>
      </c>
    </row>
    <row r="2123" spans="1:3" x14ac:dyDescent="0.25">
      <c r="A2123" s="3">
        <v>41292</v>
      </c>
      <c r="B2123" s="4">
        <v>17.752708435058501</v>
      </c>
      <c r="C2123" s="4">
        <v>17.467775344848601</v>
      </c>
    </row>
    <row r="2124" spans="1:3" x14ac:dyDescent="0.25">
      <c r="A2124" s="3">
        <v>41296</v>
      </c>
      <c r="B2124" s="4">
        <v>17.567651748657202</v>
      </c>
      <c r="C2124" s="4">
        <v>17.3230686187744</v>
      </c>
    </row>
    <row r="2125" spans="1:3" x14ac:dyDescent="0.25">
      <c r="A2125" s="3">
        <v>41297</v>
      </c>
      <c r="B2125" s="4">
        <v>18.655075073242099</v>
      </c>
      <c r="C2125" s="4">
        <v>18.3260593414306</v>
      </c>
    </row>
    <row r="2126" spans="1:3" x14ac:dyDescent="0.25">
      <c r="A2126" s="3">
        <v>41298</v>
      </c>
      <c r="B2126" s="4">
        <v>18.8500957489013</v>
      </c>
      <c r="C2126" s="4">
        <v>18.443618774413999</v>
      </c>
    </row>
    <row r="2127" spans="1:3" x14ac:dyDescent="0.25">
      <c r="A2127" s="3">
        <v>41299</v>
      </c>
      <c r="B2127" s="4">
        <v>18.891191482543899</v>
      </c>
      <c r="C2127" s="4">
        <v>18.686208724975501</v>
      </c>
    </row>
    <row r="2128" spans="1:3" x14ac:dyDescent="0.25">
      <c r="A2128" s="3">
        <v>41302</v>
      </c>
      <c r="B2128" s="4">
        <v>18.819459915161101</v>
      </c>
      <c r="C2128" s="4">
        <v>18.6274299621582</v>
      </c>
    </row>
    <row r="2129" spans="1:3" x14ac:dyDescent="0.25">
      <c r="A2129" s="3">
        <v>41303</v>
      </c>
      <c r="B2129" s="4">
        <v>18.853084564208899</v>
      </c>
      <c r="C2129" s="4">
        <v>18.593805313110298</v>
      </c>
    </row>
    <row r="2130" spans="1:3" x14ac:dyDescent="0.25">
      <c r="A2130" s="3">
        <v>41304</v>
      </c>
      <c r="B2130" s="4">
        <v>18.952711105346602</v>
      </c>
      <c r="C2130" s="4">
        <v>18.7524604797363</v>
      </c>
    </row>
    <row r="2131" spans="1:3" x14ac:dyDescent="0.25">
      <c r="A2131" s="3">
        <v>41305</v>
      </c>
      <c r="B2131" s="4">
        <v>18.8697700500488</v>
      </c>
      <c r="C2131" s="4">
        <v>18.686208724975501</v>
      </c>
    </row>
    <row r="2132" spans="1:3" x14ac:dyDescent="0.25">
      <c r="A2132" s="3">
        <v>41306</v>
      </c>
      <c r="B2132" s="4">
        <v>19.342500686645501</v>
      </c>
      <c r="C2132" s="4">
        <v>18.881727218627901</v>
      </c>
    </row>
    <row r="2133" spans="1:3" x14ac:dyDescent="0.25">
      <c r="A2133" s="3">
        <v>41309</v>
      </c>
      <c r="B2133" s="4">
        <v>19.189821243286101</v>
      </c>
      <c r="C2133" s="4">
        <v>18.885961532592699</v>
      </c>
    </row>
    <row r="2134" spans="1:3" x14ac:dyDescent="0.25">
      <c r="A2134" s="3">
        <v>41310</v>
      </c>
      <c r="B2134" s="4">
        <v>19.205762863159102</v>
      </c>
      <c r="C2134" s="4">
        <v>18.915849685668899</v>
      </c>
    </row>
    <row r="2135" spans="1:3" x14ac:dyDescent="0.25">
      <c r="A2135" s="3">
        <v>41311</v>
      </c>
      <c r="B2135" s="4">
        <v>19.251838684081999</v>
      </c>
      <c r="C2135" s="4">
        <v>18.891689300537099</v>
      </c>
    </row>
    <row r="2136" spans="1:3" x14ac:dyDescent="0.25">
      <c r="A2136" s="3">
        <v>41312</v>
      </c>
      <c r="B2136" s="4">
        <v>19.3975429534912</v>
      </c>
      <c r="C2136" s="4">
        <v>19.066036224365199</v>
      </c>
    </row>
    <row r="2137" spans="1:3" x14ac:dyDescent="0.25">
      <c r="A2137" s="3">
        <v>41313</v>
      </c>
      <c r="B2137" s="4">
        <v>19.593309402465799</v>
      </c>
      <c r="C2137" s="4">
        <v>19.416223526000898</v>
      </c>
    </row>
    <row r="2138" spans="1:3" x14ac:dyDescent="0.25">
      <c r="A2138" s="3">
        <v>41316</v>
      </c>
      <c r="B2138" s="4">
        <v>19.5019016265869</v>
      </c>
      <c r="C2138" s="4">
        <v>19.271516799926701</v>
      </c>
    </row>
    <row r="2139" spans="1:3" x14ac:dyDescent="0.25">
      <c r="A2139" s="3">
        <v>41317</v>
      </c>
      <c r="B2139" s="4">
        <v>19.623945236206001</v>
      </c>
      <c r="C2139" s="4">
        <v>19.411491394042901</v>
      </c>
    </row>
    <row r="2140" spans="1:3" x14ac:dyDescent="0.25">
      <c r="A2140" s="3">
        <v>41318</v>
      </c>
      <c r="B2140" s="4">
        <v>19.560432434081999</v>
      </c>
      <c r="C2140" s="4">
        <v>19.426435470581001</v>
      </c>
    </row>
    <row r="2141" spans="1:3" x14ac:dyDescent="0.25">
      <c r="A2141" s="3">
        <v>41319</v>
      </c>
      <c r="B2141" s="4">
        <v>19.6448669433593</v>
      </c>
      <c r="C2141" s="4">
        <v>19.371639251708899</v>
      </c>
    </row>
    <row r="2142" spans="1:3" x14ac:dyDescent="0.25">
      <c r="A2142" s="3">
        <v>41320</v>
      </c>
      <c r="B2142" s="4">
        <v>19.7574443817138</v>
      </c>
      <c r="C2142" s="4">
        <v>19.603271484375</v>
      </c>
    </row>
    <row r="2143" spans="1:3" x14ac:dyDescent="0.25">
      <c r="A2143" s="3">
        <v>41324</v>
      </c>
      <c r="B2143" s="4">
        <v>20.099662780761701</v>
      </c>
      <c r="C2143" s="4">
        <v>19.807756423950099</v>
      </c>
    </row>
    <row r="2144" spans="1:3" x14ac:dyDescent="0.25">
      <c r="A2144" s="3">
        <v>41325</v>
      </c>
      <c r="B2144" s="4">
        <v>20.148727416992099</v>
      </c>
      <c r="C2144" s="4">
        <v>19.720830917358398</v>
      </c>
    </row>
    <row r="2145" spans="1:3" x14ac:dyDescent="0.25">
      <c r="A2145" s="3">
        <v>41326</v>
      </c>
      <c r="B2145" s="4">
        <v>20.061056137084901</v>
      </c>
      <c r="C2145" s="4">
        <v>19.7066345214843</v>
      </c>
    </row>
    <row r="2146" spans="1:3" x14ac:dyDescent="0.25">
      <c r="A2146" s="3">
        <v>41327</v>
      </c>
      <c r="B2146" s="4">
        <v>19.956447601318299</v>
      </c>
      <c r="C2146" s="4">
        <v>19.7708930969238</v>
      </c>
    </row>
    <row r="2147" spans="1:3" x14ac:dyDescent="0.25">
      <c r="A2147" s="3">
        <v>41330</v>
      </c>
      <c r="B2147" s="4">
        <v>20.134780883788999</v>
      </c>
      <c r="C2147" s="4">
        <v>19.688453674316399</v>
      </c>
    </row>
    <row r="2148" spans="1:3" x14ac:dyDescent="0.25">
      <c r="A2148" s="3">
        <v>41331</v>
      </c>
      <c r="B2148" s="4">
        <v>19.824443817138601</v>
      </c>
      <c r="C2148" s="4">
        <v>19.5367717742919</v>
      </c>
    </row>
    <row r="2149" spans="1:3" x14ac:dyDescent="0.25">
      <c r="A2149" s="3">
        <v>41332</v>
      </c>
      <c r="B2149" s="4">
        <v>20.043621063232401</v>
      </c>
      <c r="C2149" s="4">
        <v>19.703895568847599</v>
      </c>
    </row>
    <row r="2150" spans="1:3" x14ac:dyDescent="0.25">
      <c r="A2150" s="3">
        <v>41333</v>
      </c>
      <c r="B2150" s="4">
        <v>20.099412918090799</v>
      </c>
      <c r="C2150" s="4">
        <v>19.950969696044901</v>
      </c>
    </row>
    <row r="2151" spans="1:3" x14ac:dyDescent="0.25">
      <c r="A2151" s="3">
        <v>41334</v>
      </c>
      <c r="B2151" s="4">
        <v>20.1031475067138</v>
      </c>
      <c r="C2151" s="4">
        <v>19.829423904418899</v>
      </c>
    </row>
    <row r="2152" spans="1:3" x14ac:dyDescent="0.25">
      <c r="A2152" s="3">
        <v>41337</v>
      </c>
      <c r="B2152" s="4">
        <v>20.494182586669901</v>
      </c>
      <c r="C2152" s="4">
        <v>20.049848556518501</v>
      </c>
    </row>
    <row r="2153" spans="1:3" x14ac:dyDescent="0.25">
      <c r="A2153" s="3">
        <v>41338</v>
      </c>
      <c r="B2153" s="4">
        <v>20.925317764282202</v>
      </c>
      <c r="C2153" s="4">
        <v>20.645116806030199</v>
      </c>
    </row>
    <row r="2154" spans="1:3" x14ac:dyDescent="0.25">
      <c r="A2154" s="3">
        <v>41339</v>
      </c>
      <c r="B2154" s="4">
        <v>21.0212078094482</v>
      </c>
      <c r="C2154" s="4">
        <v>20.642875671386701</v>
      </c>
    </row>
    <row r="2155" spans="1:3" x14ac:dyDescent="0.25">
      <c r="A2155" s="3">
        <v>41340</v>
      </c>
      <c r="B2155" s="4">
        <v>20.837396621704102</v>
      </c>
      <c r="C2155" s="4">
        <v>20.662054061889599</v>
      </c>
    </row>
    <row r="2156" spans="1:3" x14ac:dyDescent="0.25">
      <c r="A2156" s="3">
        <v>41341</v>
      </c>
      <c r="B2156" s="4">
        <v>20.795055389404201</v>
      </c>
      <c r="C2156" s="4">
        <v>20.549226760864201</v>
      </c>
    </row>
    <row r="2157" spans="1:3" x14ac:dyDescent="0.25">
      <c r="A2157" s="3">
        <v>41344</v>
      </c>
      <c r="B2157" s="4">
        <v>20.914108276367099</v>
      </c>
      <c r="C2157" s="4">
        <v>20.709873199462798</v>
      </c>
    </row>
    <row r="2158" spans="1:3" x14ac:dyDescent="0.25">
      <c r="A2158" s="3">
        <v>41345</v>
      </c>
      <c r="B2158" s="4">
        <v>20.719587326049801</v>
      </c>
      <c r="C2158" s="4">
        <v>20.514854431152301</v>
      </c>
    </row>
    <row r="2159" spans="1:3" x14ac:dyDescent="0.25">
      <c r="A2159" s="3">
        <v>41346</v>
      </c>
      <c r="B2159" s="4">
        <v>20.689699172973601</v>
      </c>
      <c r="C2159" s="4">
        <v>20.480981826782202</v>
      </c>
    </row>
    <row r="2160" spans="1:3" x14ac:dyDescent="0.25">
      <c r="A2160" s="3">
        <v>41347</v>
      </c>
      <c r="B2160" s="4">
        <v>20.597545623779201</v>
      </c>
      <c r="C2160" s="4">
        <v>20.358442306518501</v>
      </c>
    </row>
    <row r="2161" spans="1:3" x14ac:dyDescent="0.25">
      <c r="A2161" s="3">
        <v>41348</v>
      </c>
      <c r="B2161" s="4">
        <v>20.430919647216701</v>
      </c>
      <c r="C2161" s="4">
        <v>20.257570266723601</v>
      </c>
    </row>
    <row r="2162" spans="1:3" x14ac:dyDescent="0.25">
      <c r="A2162" s="3">
        <v>41351</v>
      </c>
      <c r="B2162" s="4">
        <v>20.2431240081787</v>
      </c>
      <c r="C2162" s="4">
        <v>19.961927413940401</v>
      </c>
    </row>
    <row r="2163" spans="1:3" x14ac:dyDescent="0.25">
      <c r="A2163" s="3">
        <v>41352</v>
      </c>
      <c r="B2163" s="4">
        <v>20.404767990112301</v>
      </c>
      <c r="C2163" s="4">
        <v>20.085962295532202</v>
      </c>
    </row>
    <row r="2164" spans="1:3" x14ac:dyDescent="0.25">
      <c r="A2164" s="3">
        <v>41353</v>
      </c>
      <c r="B2164" s="4">
        <v>20.3614292144775</v>
      </c>
      <c r="C2164" s="4">
        <v>20.210247039794901</v>
      </c>
    </row>
    <row r="2165" spans="1:3" x14ac:dyDescent="0.25">
      <c r="A2165" s="3">
        <v>41354</v>
      </c>
      <c r="B2165" s="4">
        <v>20.346735000610298</v>
      </c>
      <c r="C2165" s="4">
        <v>20.1706447601318</v>
      </c>
    </row>
    <row r="2166" spans="1:3" x14ac:dyDescent="0.25">
      <c r="A2166" s="3">
        <v>41355</v>
      </c>
      <c r="B2166" s="4">
        <v>20.3048915863037</v>
      </c>
      <c r="C2166" s="4">
        <v>20.1654148101806</v>
      </c>
    </row>
    <row r="2167" spans="1:3" x14ac:dyDescent="0.25">
      <c r="A2167" s="3">
        <v>41358</v>
      </c>
      <c r="B2167" s="4">
        <v>20.404270172119102</v>
      </c>
      <c r="C2167" s="4">
        <v>20.095178604125898</v>
      </c>
    </row>
    <row r="2168" spans="1:3" x14ac:dyDescent="0.25">
      <c r="A2168" s="3">
        <v>41359</v>
      </c>
      <c r="B2168" s="4">
        <v>20.2740077972412</v>
      </c>
      <c r="C2168" s="4">
        <v>20.119337081909102</v>
      </c>
    </row>
    <row r="2169" spans="1:3" x14ac:dyDescent="0.25">
      <c r="A2169" s="3">
        <v>41360</v>
      </c>
      <c r="B2169" s="4">
        <v>20.099662780761701</v>
      </c>
      <c r="C2169" s="4">
        <v>19.958440780639599</v>
      </c>
    </row>
    <row r="2170" spans="1:3" x14ac:dyDescent="0.25">
      <c r="A2170" s="3">
        <v>41361</v>
      </c>
      <c r="B2170" s="4">
        <v>20.059064865112301</v>
      </c>
      <c r="C2170" s="4">
        <v>19.7584419250488</v>
      </c>
    </row>
    <row r="2171" spans="1:3" x14ac:dyDescent="0.25">
      <c r="A2171" s="3">
        <v>41365</v>
      </c>
      <c r="B2171" s="4">
        <v>19.981355667114201</v>
      </c>
      <c r="C2171" s="4">
        <v>19.757194519042901</v>
      </c>
    </row>
    <row r="2172" spans="1:3" x14ac:dyDescent="0.25">
      <c r="A2172" s="3">
        <v>41366</v>
      </c>
      <c r="B2172" s="4">
        <v>20.294681549072202</v>
      </c>
      <c r="C2172" s="4">
        <v>20.0249423980712</v>
      </c>
    </row>
    <row r="2173" spans="1:3" x14ac:dyDescent="0.25">
      <c r="A2173" s="3">
        <v>41367</v>
      </c>
      <c r="B2173" s="4">
        <v>20.278989791870099</v>
      </c>
      <c r="C2173" s="4">
        <v>19.942001342773398</v>
      </c>
    </row>
    <row r="2174" spans="1:3" x14ac:dyDescent="0.25">
      <c r="A2174" s="3">
        <v>41368</v>
      </c>
      <c r="B2174" s="4">
        <v>20.068527221679599</v>
      </c>
      <c r="C2174" s="4">
        <v>19.7086277008056</v>
      </c>
    </row>
    <row r="2175" spans="1:3" x14ac:dyDescent="0.25">
      <c r="A2175" s="3">
        <v>41369</v>
      </c>
      <c r="B2175" s="4">
        <v>19.601280212402301</v>
      </c>
      <c r="C2175" s="4">
        <v>19.337518692016602</v>
      </c>
    </row>
    <row r="2176" spans="1:3" x14ac:dyDescent="0.25">
      <c r="A2176" s="3">
        <v>41372</v>
      </c>
      <c r="B2176" s="4">
        <v>19.41597366333</v>
      </c>
      <c r="C2176" s="4">
        <v>19.1382656097412</v>
      </c>
    </row>
    <row r="2177" spans="1:3" x14ac:dyDescent="0.25">
      <c r="A2177" s="3">
        <v>41373</v>
      </c>
      <c r="B2177" s="4">
        <v>19.520582199096602</v>
      </c>
      <c r="C2177" s="4">
        <v>19.2555751800537</v>
      </c>
    </row>
    <row r="2178" spans="1:3" x14ac:dyDescent="0.25">
      <c r="A2178" s="3">
        <v>41374</v>
      </c>
      <c r="B2178" s="4">
        <v>19.734779357910099</v>
      </c>
      <c r="C2178" s="4">
        <v>19.327556610107401</v>
      </c>
    </row>
    <row r="2179" spans="1:3" x14ac:dyDescent="0.25">
      <c r="A2179" s="3">
        <v>41375</v>
      </c>
      <c r="B2179" s="4">
        <v>19.753459930419901</v>
      </c>
      <c r="C2179" s="4">
        <v>19.528303146362301</v>
      </c>
    </row>
    <row r="2180" spans="1:3" x14ac:dyDescent="0.25">
      <c r="A2180" s="3">
        <v>41376</v>
      </c>
      <c r="B2180" s="4">
        <v>19.728553771972599</v>
      </c>
      <c r="C2180" s="4">
        <v>19.500158309936499</v>
      </c>
    </row>
    <row r="2181" spans="1:3" x14ac:dyDescent="0.25">
      <c r="A2181" s="3">
        <v>41379</v>
      </c>
      <c r="B2181" s="4">
        <v>19.8505954742431</v>
      </c>
      <c r="C2181" s="4">
        <v>19.352960586547798</v>
      </c>
    </row>
    <row r="2182" spans="1:3" x14ac:dyDescent="0.25">
      <c r="A2182" s="3">
        <v>41380</v>
      </c>
      <c r="B2182" s="4">
        <v>19.825687408447202</v>
      </c>
      <c r="C2182" s="4">
        <v>19.524816513061499</v>
      </c>
    </row>
    <row r="2183" spans="1:3" x14ac:dyDescent="0.25">
      <c r="A2183" s="3">
        <v>41381</v>
      </c>
      <c r="B2183" s="4">
        <v>19.697170257568299</v>
      </c>
      <c r="C2183" s="4">
        <v>19.379859924316399</v>
      </c>
    </row>
    <row r="2184" spans="1:3" x14ac:dyDescent="0.25">
      <c r="A2184" s="3">
        <v>41382</v>
      </c>
      <c r="B2184" s="4">
        <v>19.571641921996999</v>
      </c>
      <c r="C2184" s="4">
        <v>18.960432052612301</v>
      </c>
    </row>
    <row r="2185" spans="1:3" x14ac:dyDescent="0.25">
      <c r="A2185" s="3">
        <v>41383</v>
      </c>
      <c r="B2185" s="4">
        <v>20.010993957519499</v>
      </c>
      <c r="C2185" s="4">
        <v>19.084964752197202</v>
      </c>
    </row>
    <row r="2186" spans="1:3" x14ac:dyDescent="0.25">
      <c r="A2186" s="3">
        <v>41386</v>
      </c>
      <c r="B2186" s="4">
        <v>20.0239448547363</v>
      </c>
      <c r="C2186" s="4">
        <v>19.302648544311499</v>
      </c>
    </row>
    <row r="2187" spans="1:3" x14ac:dyDescent="0.25">
      <c r="A2187" s="3">
        <v>41387</v>
      </c>
      <c r="B2187" s="4">
        <v>20.3113689422607</v>
      </c>
      <c r="C2187" s="4">
        <v>19.934280395507798</v>
      </c>
    </row>
    <row r="2188" spans="1:3" x14ac:dyDescent="0.25">
      <c r="A2188" s="3">
        <v>41388</v>
      </c>
      <c r="B2188" s="4">
        <v>20.373634338378899</v>
      </c>
      <c r="C2188" s="4">
        <v>20.124568939208899</v>
      </c>
    </row>
    <row r="2189" spans="1:3" x14ac:dyDescent="0.25">
      <c r="A2189" s="3">
        <v>41389</v>
      </c>
      <c r="B2189" s="4">
        <v>20.335527420043899</v>
      </c>
      <c r="C2189" s="4">
        <v>20.115352630615199</v>
      </c>
    </row>
    <row r="2190" spans="1:3" x14ac:dyDescent="0.25">
      <c r="A2190" s="3">
        <v>41390</v>
      </c>
      <c r="B2190" s="4">
        <v>20.1180915832519</v>
      </c>
      <c r="C2190" s="4">
        <v>19.840133666992099</v>
      </c>
    </row>
    <row r="2191" spans="1:3" x14ac:dyDescent="0.25">
      <c r="A2191" s="3">
        <v>41393</v>
      </c>
      <c r="B2191" s="4">
        <v>20.490695953369102</v>
      </c>
      <c r="C2191" s="4">
        <v>20.000034332275298</v>
      </c>
    </row>
    <row r="2192" spans="1:3" x14ac:dyDescent="0.25">
      <c r="A2192" s="3">
        <v>41394</v>
      </c>
      <c r="B2192" s="4">
        <v>20.613735198974599</v>
      </c>
      <c r="C2192" s="4">
        <v>20.365663528442301</v>
      </c>
    </row>
    <row r="2193" spans="1:3" x14ac:dyDescent="0.25">
      <c r="A2193" s="3">
        <v>41395</v>
      </c>
      <c r="B2193" s="4">
        <v>20.5410060882568</v>
      </c>
      <c r="C2193" s="4">
        <v>20.332788467407202</v>
      </c>
    </row>
    <row r="2194" spans="1:3" x14ac:dyDescent="0.25">
      <c r="A2194" s="3">
        <v>41396</v>
      </c>
      <c r="B2194" s="4">
        <v>20.785839080810501</v>
      </c>
      <c r="C2194" s="4">
        <v>20.399787902831999</v>
      </c>
    </row>
    <row r="2195" spans="1:3" x14ac:dyDescent="0.25">
      <c r="A2195" s="3">
        <v>41397</v>
      </c>
      <c r="B2195" s="4">
        <v>21.090946197509702</v>
      </c>
      <c r="C2195" s="4">
        <v>20.821954727172798</v>
      </c>
    </row>
    <row r="2196" spans="1:3" x14ac:dyDescent="0.25">
      <c r="A2196" s="3">
        <v>41400</v>
      </c>
      <c r="B2196" s="4">
        <v>21.465791702270501</v>
      </c>
      <c r="C2196" s="4">
        <v>21.1273097991943</v>
      </c>
    </row>
    <row r="2197" spans="1:3" x14ac:dyDescent="0.25">
      <c r="A2197" s="3">
        <v>41401</v>
      </c>
      <c r="B2197" s="4">
        <v>21.5161018371582</v>
      </c>
      <c r="C2197" s="4">
        <v>21.187334060668899</v>
      </c>
    </row>
    <row r="2198" spans="1:3" x14ac:dyDescent="0.25">
      <c r="A2198" s="3">
        <v>41402</v>
      </c>
      <c r="B2198" s="4">
        <v>21.765417098998999</v>
      </c>
      <c r="C2198" s="4">
        <v>21.243125915527301</v>
      </c>
    </row>
    <row r="2199" spans="1:3" x14ac:dyDescent="0.25">
      <c r="A2199" s="3">
        <v>41403</v>
      </c>
      <c r="B2199" s="4">
        <v>21.909378051757798</v>
      </c>
      <c r="C2199" s="4">
        <v>21.6246948242187</v>
      </c>
    </row>
    <row r="2200" spans="1:3" x14ac:dyDescent="0.25">
      <c r="A2200" s="3">
        <v>41404</v>
      </c>
      <c r="B2200" s="4">
        <v>21.931295394897401</v>
      </c>
      <c r="C2200" s="4">
        <v>21.722578048706001</v>
      </c>
    </row>
    <row r="2201" spans="1:3" x14ac:dyDescent="0.25">
      <c r="A2201" s="3">
        <v>41407</v>
      </c>
      <c r="B2201" s="4">
        <v>21.979366302490199</v>
      </c>
      <c r="C2201" s="4">
        <v>21.752965927123999</v>
      </c>
    </row>
    <row r="2202" spans="1:3" x14ac:dyDescent="0.25">
      <c r="A2202" s="3">
        <v>41408</v>
      </c>
      <c r="B2202" s="4">
        <v>22.134284973144499</v>
      </c>
      <c r="C2202" s="4">
        <v>21.846614837646399</v>
      </c>
    </row>
    <row r="2203" spans="1:3" x14ac:dyDescent="0.25">
      <c r="A2203" s="3">
        <v>41409</v>
      </c>
      <c r="B2203" s="4">
        <v>22.823949813842699</v>
      </c>
      <c r="C2203" s="4">
        <v>22.2670383453369</v>
      </c>
    </row>
    <row r="2204" spans="1:3" x14ac:dyDescent="0.25">
      <c r="A2204" s="3">
        <v>41410</v>
      </c>
      <c r="B2204" s="4">
        <v>22.9136142730712</v>
      </c>
      <c r="C2204" s="4">
        <v>22.466041564941399</v>
      </c>
    </row>
    <row r="2205" spans="1:3" x14ac:dyDescent="0.25">
      <c r="A2205" s="3">
        <v>41411</v>
      </c>
      <c r="B2205" s="4">
        <v>22.751970291137599</v>
      </c>
      <c r="C2205" s="4">
        <v>22.428930282592699</v>
      </c>
    </row>
    <row r="2206" spans="1:3" x14ac:dyDescent="0.25">
      <c r="A2206" s="3">
        <v>41414</v>
      </c>
      <c r="B2206" s="4">
        <v>22.9290561676025</v>
      </c>
      <c r="C2206" s="4">
        <v>22.540512084960898</v>
      </c>
    </row>
    <row r="2207" spans="1:3" x14ac:dyDescent="0.25">
      <c r="A2207" s="3">
        <v>41415</v>
      </c>
      <c r="B2207" s="4">
        <v>22.7063903808593</v>
      </c>
      <c r="C2207" s="4">
        <v>22.356452941894499</v>
      </c>
    </row>
    <row r="2208" spans="1:3" x14ac:dyDescent="0.25">
      <c r="A2208" s="3">
        <v>41416</v>
      </c>
      <c r="B2208" s="4">
        <v>22.647859573364201</v>
      </c>
      <c r="C2208" s="4">
        <v>22.089204788208001</v>
      </c>
    </row>
    <row r="2209" spans="1:3" x14ac:dyDescent="0.25">
      <c r="A2209" s="3">
        <v>41417</v>
      </c>
      <c r="B2209" s="4">
        <v>22.165916442871001</v>
      </c>
      <c r="C2209" s="4">
        <v>21.768407821655199</v>
      </c>
    </row>
    <row r="2210" spans="1:3" x14ac:dyDescent="0.25">
      <c r="A2210" s="3">
        <v>41418</v>
      </c>
      <c r="B2210" s="4">
        <v>21.8884563446044</v>
      </c>
      <c r="C2210" s="4">
        <v>21.693935394287099</v>
      </c>
    </row>
    <row r="2211" spans="1:3" x14ac:dyDescent="0.25">
      <c r="A2211" s="3">
        <v>41422</v>
      </c>
      <c r="B2211" s="4">
        <v>22.2202129364013</v>
      </c>
      <c r="C2211" s="4">
        <v>21.927808761596602</v>
      </c>
    </row>
    <row r="2212" spans="1:3" x14ac:dyDescent="0.25">
      <c r="A2212" s="3">
        <v>41423</v>
      </c>
      <c r="B2212" s="4">
        <v>21.867784500121999</v>
      </c>
      <c r="C2212" s="4">
        <v>21.526563644409102</v>
      </c>
    </row>
    <row r="2213" spans="1:3" x14ac:dyDescent="0.25">
      <c r="A2213" s="3">
        <v>41424</v>
      </c>
      <c r="B2213" s="4">
        <v>21.8904495239257</v>
      </c>
      <c r="C2213" s="4">
        <v>21.5793647766113</v>
      </c>
    </row>
    <row r="2214" spans="1:3" x14ac:dyDescent="0.25">
      <c r="A2214" s="3">
        <v>41425</v>
      </c>
      <c r="B2214" s="4">
        <v>21.843126296996999</v>
      </c>
      <c r="C2214" s="4">
        <v>21.607011795043899</v>
      </c>
    </row>
    <row r="2215" spans="1:3" x14ac:dyDescent="0.25">
      <c r="A2215" s="3">
        <v>41428</v>
      </c>
      <c r="B2215" s="4">
        <v>21.7676582336425</v>
      </c>
      <c r="C2215" s="4">
        <v>21.295679092407202</v>
      </c>
    </row>
    <row r="2216" spans="1:3" x14ac:dyDescent="0.25">
      <c r="A2216" s="3">
        <v>41429</v>
      </c>
      <c r="B2216" s="4">
        <v>21.683475494384702</v>
      </c>
      <c r="C2216" s="4">
        <v>21.272016525268501</v>
      </c>
    </row>
    <row r="2217" spans="1:3" x14ac:dyDescent="0.25">
      <c r="A2217" s="3">
        <v>41430</v>
      </c>
      <c r="B2217" s="4">
        <v>21.655080795288001</v>
      </c>
      <c r="C2217" s="4">
        <v>21.348232269287099</v>
      </c>
    </row>
    <row r="2218" spans="1:3" x14ac:dyDescent="0.25">
      <c r="A2218" s="3">
        <v>41431</v>
      </c>
      <c r="B2218" s="4">
        <v>21.577373504638601</v>
      </c>
      <c r="C2218" s="4">
        <v>21.101406097412099</v>
      </c>
    </row>
    <row r="2219" spans="1:3" x14ac:dyDescent="0.25">
      <c r="A2219" s="3">
        <v>41432</v>
      </c>
      <c r="B2219" s="4">
        <v>21.9178466796875</v>
      </c>
      <c r="C2219" s="4">
        <v>21.552217483520501</v>
      </c>
    </row>
    <row r="2220" spans="1:3" x14ac:dyDescent="0.25">
      <c r="A2220" s="3">
        <v>41435</v>
      </c>
      <c r="B2220" s="4">
        <v>22.191820144653299</v>
      </c>
      <c r="C2220" s="4">
        <v>21.920087814331001</v>
      </c>
    </row>
    <row r="2221" spans="1:3" x14ac:dyDescent="0.25">
      <c r="A2221" s="3">
        <v>41436</v>
      </c>
      <c r="B2221" s="4">
        <v>22.0921936035156</v>
      </c>
      <c r="C2221" s="4">
        <v>21.905891418456999</v>
      </c>
    </row>
    <row r="2222" spans="1:3" x14ac:dyDescent="0.25">
      <c r="A2222" s="3">
        <v>41437</v>
      </c>
      <c r="B2222" s="4">
        <v>22.067285537719702</v>
      </c>
      <c r="C2222" s="4">
        <v>21.6600627899169</v>
      </c>
    </row>
    <row r="2223" spans="1:3" x14ac:dyDescent="0.25">
      <c r="A2223" s="3">
        <v>41438</v>
      </c>
      <c r="B2223" s="4">
        <v>21.909378051757798</v>
      </c>
      <c r="C2223" s="4">
        <v>21.556699752807599</v>
      </c>
    </row>
    <row r="2224" spans="1:3" x14ac:dyDescent="0.25">
      <c r="A2224" s="3">
        <v>41439</v>
      </c>
      <c r="B2224" s="4">
        <v>22.034908294677699</v>
      </c>
      <c r="C2224" s="4">
        <v>21.771644592285099</v>
      </c>
    </row>
    <row r="2225" spans="1:3" x14ac:dyDescent="0.25">
      <c r="A2225" s="3">
        <v>41442</v>
      </c>
      <c r="B2225" s="4">
        <v>22.152715682983398</v>
      </c>
      <c r="C2225" s="4">
        <v>21.875007629394499</v>
      </c>
    </row>
    <row r="2226" spans="1:3" x14ac:dyDescent="0.25">
      <c r="A2226" s="3">
        <v>41443</v>
      </c>
      <c r="B2226" s="4">
        <v>22.4408855438232</v>
      </c>
      <c r="C2226" s="4">
        <v>22.125816345214801</v>
      </c>
    </row>
    <row r="2227" spans="1:3" x14ac:dyDescent="0.25">
      <c r="A2227" s="3">
        <v>41444</v>
      </c>
      <c r="B2227" s="4">
        <v>22.685966491699201</v>
      </c>
      <c r="C2227" s="4">
        <v>22.353712081909102</v>
      </c>
    </row>
    <row r="2228" spans="1:3" x14ac:dyDescent="0.25">
      <c r="A2228" s="3">
        <v>41445</v>
      </c>
      <c r="B2228" s="4">
        <v>22.4408855438232</v>
      </c>
      <c r="C2228" s="4">
        <v>22.000288009643501</v>
      </c>
    </row>
    <row r="2229" spans="1:3" x14ac:dyDescent="0.25">
      <c r="A2229" s="3">
        <v>41446</v>
      </c>
      <c r="B2229" s="4">
        <v>22.163923263549801</v>
      </c>
      <c r="C2229" s="4">
        <v>21.745243072509702</v>
      </c>
    </row>
    <row r="2230" spans="1:3" x14ac:dyDescent="0.25">
      <c r="A2230" s="3">
        <v>41449</v>
      </c>
      <c r="B2230" s="4">
        <v>21.8261909484863</v>
      </c>
      <c r="C2230" s="4">
        <v>21.5006599426269</v>
      </c>
    </row>
    <row r="2231" spans="1:3" x14ac:dyDescent="0.25">
      <c r="A2231" s="3">
        <v>41450</v>
      </c>
      <c r="B2231" s="4">
        <v>21.909875869750898</v>
      </c>
      <c r="C2231" s="4">
        <v>21.5320434570312</v>
      </c>
    </row>
    <row r="2232" spans="1:3" x14ac:dyDescent="0.25">
      <c r="A2232" s="3">
        <v>41451</v>
      </c>
      <c r="B2232" s="4">
        <v>21.8680324554443</v>
      </c>
      <c r="C2232" s="4">
        <v>21.682977676391602</v>
      </c>
    </row>
    <row r="2233" spans="1:3" x14ac:dyDescent="0.25">
      <c r="A2233" s="3">
        <v>41452</v>
      </c>
      <c r="B2233" s="4">
        <v>22.0346584320068</v>
      </c>
      <c r="C2233" s="4">
        <v>21.834409713745099</v>
      </c>
    </row>
    <row r="2234" spans="1:3" x14ac:dyDescent="0.25">
      <c r="A2234" s="3">
        <v>41453</v>
      </c>
      <c r="B2234" s="4">
        <v>21.963674545288001</v>
      </c>
      <c r="C2234" s="4">
        <v>21.7731399536132</v>
      </c>
    </row>
    <row r="2235" spans="1:3" x14ac:dyDescent="0.25">
      <c r="A2235" s="3">
        <v>41456</v>
      </c>
      <c r="B2235" s="4">
        <v>22.2187194824218</v>
      </c>
      <c r="C2235" s="4">
        <v>22.042379379272401</v>
      </c>
    </row>
    <row r="2236" spans="1:3" x14ac:dyDescent="0.25">
      <c r="A2236" s="3">
        <v>41457</v>
      </c>
      <c r="B2236" s="4">
        <v>22.191820144653299</v>
      </c>
      <c r="C2236" s="4">
        <v>21.8498516082763</v>
      </c>
    </row>
    <row r="2237" spans="1:3" x14ac:dyDescent="0.25">
      <c r="A2237" s="3">
        <v>41458</v>
      </c>
      <c r="B2237" s="4">
        <v>22.146240234375</v>
      </c>
      <c r="C2237" s="4">
        <v>21.880487442016602</v>
      </c>
    </row>
    <row r="2238" spans="1:3" x14ac:dyDescent="0.25">
      <c r="A2238" s="3">
        <v>41460</v>
      </c>
      <c r="B2238" s="4">
        <v>22.301658630371001</v>
      </c>
      <c r="C2238" s="4">
        <v>22.100660324096602</v>
      </c>
    </row>
    <row r="2239" spans="1:3" x14ac:dyDescent="0.25">
      <c r="A2239" s="3">
        <v>41463</v>
      </c>
      <c r="B2239" s="4">
        <v>22.5721435546875</v>
      </c>
      <c r="C2239" s="4">
        <v>22.3432521820068</v>
      </c>
    </row>
    <row r="2240" spans="1:3" x14ac:dyDescent="0.25">
      <c r="A2240" s="3">
        <v>41464</v>
      </c>
      <c r="B2240" s="4">
        <v>22.738519668579102</v>
      </c>
      <c r="C2240" s="4">
        <v>22.365667343139599</v>
      </c>
    </row>
    <row r="2241" spans="1:3" x14ac:dyDescent="0.25">
      <c r="A2241" s="3">
        <v>41465</v>
      </c>
      <c r="B2241" s="4">
        <v>22.6934394836425</v>
      </c>
      <c r="C2241" s="4">
        <v>22.4254436492919</v>
      </c>
    </row>
    <row r="2242" spans="1:3" x14ac:dyDescent="0.25">
      <c r="A2242" s="3">
        <v>41466</v>
      </c>
      <c r="B2242" s="4">
        <v>22.9342861175537</v>
      </c>
      <c r="C2242" s="4">
        <v>22.6281833648681</v>
      </c>
    </row>
    <row r="2243" spans="1:3" x14ac:dyDescent="0.25">
      <c r="A2243" s="3">
        <v>41467</v>
      </c>
      <c r="B2243" s="4">
        <v>22.988832473754801</v>
      </c>
      <c r="C2243" s="4">
        <v>22.795557022094702</v>
      </c>
    </row>
    <row r="2244" spans="1:3" x14ac:dyDescent="0.25">
      <c r="A2244" s="3">
        <v>41470</v>
      </c>
      <c r="B2244" s="4">
        <v>23.113365173339801</v>
      </c>
      <c r="C2244" s="4">
        <v>22.823451995849599</v>
      </c>
    </row>
    <row r="2245" spans="1:3" x14ac:dyDescent="0.25">
      <c r="A2245" s="3">
        <v>41471</v>
      </c>
      <c r="B2245" s="4">
        <v>23.1126174926757</v>
      </c>
      <c r="C2245" s="4">
        <v>22.762182235717699</v>
      </c>
    </row>
    <row r="2246" spans="1:3" x14ac:dyDescent="0.25">
      <c r="A2246" s="3">
        <v>41472</v>
      </c>
      <c r="B2246" s="4">
        <v>23.084972381591701</v>
      </c>
      <c r="C2246" s="4">
        <v>22.821958541870099</v>
      </c>
    </row>
    <row r="2247" spans="1:3" x14ac:dyDescent="0.25">
      <c r="A2247" s="3">
        <v>41473</v>
      </c>
      <c r="B2247" s="4">
        <v>22.9141120910644</v>
      </c>
      <c r="C2247" s="4">
        <v>22.4954319000244</v>
      </c>
    </row>
    <row r="2248" spans="1:3" x14ac:dyDescent="0.25">
      <c r="A2248" s="3">
        <v>41474</v>
      </c>
      <c r="B2248" s="4">
        <v>22.489454269409102</v>
      </c>
      <c r="C2248" s="4">
        <v>21.808506011962798</v>
      </c>
    </row>
    <row r="2249" spans="1:3" x14ac:dyDescent="0.25">
      <c r="A2249" s="3">
        <v>41477</v>
      </c>
      <c r="B2249" s="4">
        <v>22.7315464019775</v>
      </c>
      <c r="C2249" s="4">
        <v>22.341259002685501</v>
      </c>
    </row>
    <row r="2250" spans="1:3" x14ac:dyDescent="0.25">
      <c r="A2250" s="3">
        <v>41478</v>
      </c>
      <c r="B2250" s="4">
        <v>22.7397651672363</v>
      </c>
      <c r="C2250" s="4">
        <v>22.405269622802699</v>
      </c>
    </row>
    <row r="2251" spans="1:3" x14ac:dyDescent="0.25">
      <c r="A2251" s="3">
        <v>41479</v>
      </c>
      <c r="B2251" s="4">
        <v>22.672517776489201</v>
      </c>
      <c r="C2251" s="4">
        <v>22.433414459228501</v>
      </c>
    </row>
    <row r="2252" spans="1:3" x14ac:dyDescent="0.25">
      <c r="A2252" s="3">
        <v>41480</v>
      </c>
      <c r="B2252" s="4">
        <v>22.3375225067138</v>
      </c>
      <c r="C2252" s="4">
        <v>22.069278717041001</v>
      </c>
    </row>
    <row r="2253" spans="1:3" x14ac:dyDescent="0.25">
      <c r="A2253" s="3">
        <v>41481</v>
      </c>
      <c r="B2253" s="4">
        <v>22.166664123535099</v>
      </c>
      <c r="C2253" s="4">
        <v>21.9676609039306</v>
      </c>
    </row>
    <row r="2254" spans="1:3" x14ac:dyDescent="0.25">
      <c r="A2254" s="3">
        <v>41484</v>
      </c>
      <c r="B2254" s="4">
        <v>22.286962509155199</v>
      </c>
      <c r="C2254" s="4">
        <v>21.940013885498001</v>
      </c>
    </row>
    <row r="2255" spans="1:3" x14ac:dyDescent="0.25">
      <c r="A2255" s="3">
        <v>41485</v>
      </c>
      <c r="B2255" s="4">
        <v>22.3066387176513</v>
      </c>
      <c r="C2255" s="4">
        <v>21.9395141601562</v>
      </c>
    </row>
    <row r="2256" spans="1:3" x14ac:dyDescent="0.25">
      <c r="A2256" s="3">
        <v>41486</v>
      </c>
      <c r="B2256" s="4">
        <v>22.329055786132798</v>
      </c>
      <c r="C2256" s="4">
        <v>22.071769714355401</v>
      </c>
    </row>
    <row r="2257" spans="1:3" x14ac:dyDescent="0.25">
      <c r="A2257" s="3">
        <v>41487</v>
      </c>
      <c r="B2257" s="4">
        <v>22.529304504394499</v>
      </c>
      <c r="C2257" s="4">
        <v>22.291446685791001</v>
      </c>
    </row>
    <row r="2258" spans="1:3" x14ac:dyDescent="0.25">
      <c r="A2258" s="3">
        <v>41488</v>
      </c>
      <c r="B2258" s="4">
        <v>22.590326309204102</v>
      </c>
      <c r="C2258" s="4">
        <v>22.436403274536101</v>
      </c>
    </row>
    <row r="2259" spans="1:3" x14ac:dyDescent="0.25">
      <c r="A2259" s="3">
        <v>41491</v>
      </c>
      <c r="B2259" s="4">
        <v>22.5534648895263</v>
      </c>
      <c r="C2259" s="4">
        <v>22.396053314208899</v>
      </c>
    </row>
    <row r="2260" spans="1:3" x14ac:dyDescent="0.25">
      <c r="A2260" s="3">
        <v>41492</v>
      </c>
      <c r="B2260" s="4">
        <v>22.657823562621999</v>
      </c>
      <c r="C2260" s="4">
        <v>22.309627532958899</v>
      </c>
    </row>
    <row r="2261" spans="1:3" x14ac:dyDescent="0.25">
      <c r="A2261" s="3">
        <v>41493</v>
      </c>
      <c r="B2261" s="4">
        <v>22.377374649047798</v>
      </c>
      <c r="C2261" s="4">
        <v>22.1442470550537</v>
      </c>
    </row>
    <row r="2262" spans="1:3" x14ac:dyDescent="0.25">
      <c r="A2262" s="3">
        <v>41494</v>
      </c>
      <c r="B2262" s="4">
        <v>22.3123683929443</v>
      </c>
      <c r="C2262" s="4">
        <v>22.049602508544901</v>
      </c>
    </row>
    <row r="2263" spans="1:3" x14ac:dyDescent="0.25">
      <c r="A2263" s="3">
        <v>41495</v>
      </c>
      <c r="B2263" s="4">
        <v>22.304397583007798</v>
      </c>
      <c r="C2263" s="4">
        <v>22.166912078857401</v>
      </c>
    </row>
    <row r="2264" spans="1:3" x14ac:dyDescent="0.25">
      <c r="A2264" s="3">
        <v>41498</v>
      </c>
      <c r="B2264" s="4">
        <v>22.0921936035156</v>
      </c>
      <c r="C2264" s="4">
        <v>21.95894241333</v>
      </c>
    </row>
    <row r="2265" spans="1:3" x14ac:dyDescent="0.25">
      <c r="A2265" s="3">
        <v>41499</v>
      </c>
      <c r="B2265" s="4">
        <v>22.129552841186499</v>
      </c>
      <c r="C2265" s="4">
        <v>21.82320022583</v>
      </c>
    </row>
    <row r="2266" spans="1:3" x14ac:dyDescent="0.25">
      <c r="A2266" s="3">
        <v>41500</v>
      </c>
      <c r="B2266" s="4">
        <v>21.9235744476318</v>
      </c>
      <c r="C2266" s="4">
        <v>21.598045349121001</v>
      </c>
    </row>
    <row r="2267" spans="1:3" x14ac:dyDescent="0.25">
      <c r="A2267" s="3">
        <v>41501</v>
      </c>
      <c r="B2267" s="4">
        <v>21.542253494262599</v>
      </c>
      <c r="C2267" s="4">
        <v>21.369899749755799</v>
      </c>
    </row>
    <row r="2268" spans="1:3" x14ac:dyDescent="0.25">
      <c r="A2268" s="3">
        <v>41502</v>
      </c>
      <c r="B2268" s="4">
        <v>21.480485916137599</v>
      </c>
      <c r="C2268" s="4">
        <v>21.3335361480712</v>
      </c>
    </row>
    <row r="2269" spans="1:3" x14ac:dyDescent="0.25">
      <c r="A2269" s="3">
        <v>41505</v>
      </c>
      <c r="B2269" s="4">
        <v>21.718593597412099</v>
      </c>
      <c r="C2269" s="4">
        <v>21.356201171875</v>
      </c>
    </row>
    <row r="2270" spans="1:3" x14ac:dyDescent="0.25">
      <c r="A2270" s="3">
        <v>41506</v>
      </c>
      <c r="B2270" s="4">
        <v>21.7213325500488</v>
      </c>
      <c r="C2270" s="4">
        <v>21.5078830718994</v>
      </c>
    </row>
    <row r="2271" spans="1:3" x14ac:dyDescent="0.25">
      <c r="A2271" s="3">
        <v>41507</v>
      </c>
      <c r="B2271" s="4">
        <v>21.840885162353501</v>
      </c>
      <c r="C2271" s="4">
        <v>21.581607818603501</v>
      </c>
    </row>
    <row r="2272" spans="1:3" x14ac:dyDescent="0.25">
      <c r="A2272" s="3">
        <v>41508</v>
      </c>
      <c r="B2272" s="4">
        <v>21.787086486816399</v>
      </c>
      <c r="C2272" s="4">
        <v>21.675006866455</v>
      </c>
    </row>
    <row r="2273" spans="1:3" x14ac:dyDescent="0.25">
      <c r="A2273" s="3">
        <v>41509</v>
      </c>
      <c r="B2273" s="4">
        <v>21.8680324554443</v>
      </c>
      <c r="C2273" s="4">
        <v>21.662553787231399</v>
      </c>
    </row>
    <row r="2274" spans="1:3" x14ac:dyDescent="0.25">
      <c r="A2274" s="3">
        <v>41512</v>
      </c>
      <c r="B2274" s="4">
        <v>21.790822982788001</v>
      </c>
      <c r="C2274" s="4">
        <v>21.570398330688398</v>
      </c>
    </row>
    <row r="2275" spans="1:3" x14ac:dyDescent="0.25">
      <c r="A2275" s="3">
        <v>41513</v>
      </c>
      <c r="B2275" s="4">
        <v>21.512615203857401</v>
      </c>
      <c r="C2275" s="4">
        <v>21.118343353271399</v>
      </c>
    </row>
    <row r="2276" spans="1:3" x14ac:dyDescent="0.25">
      <c r="A2276" s="3">
        <v>41514</v>
      </c>
      <c r="B2276" s="4">
        <v>21.305391311645501</v>
      </c>
      <c r="C2276" s="4">
        <v>21.115104675292901</v>
      </c>
    </row>
    <row r="2277" spans="1:3" x14ac:dyDescent="0.25">
      <c r="A2277" s="3">
        <v>41515</v>
      </c>
      <c r="B2277" s="4">
        <v>21.429178237915</v>
      </c>
      <c r="C2277" s="4">
        <v>21.1355285644531</v>
      </c>
    </row>
    <row r="2278" spans="1:3" x14ac:dyDescent="0.25">
      <c r="A2278" s="3">
        <v>41516</v>
      </c>
      <c r="B2278" s="4">
        <v>21.370897293090799</v>
      </c>
      <c r="C2278" s="4">
        <v>21.060062408447202</v>
      </c>
    </row>
    <row r="2279" spans="1:3" x14ac:dyDescent="0.25">
      <c r="A2279" s="3">
        <v>41520</v>
      </c>
      <c r="B2279" s="4">
        <v>21.573886871337798</v>
      </c>
      <c r="C2279" s="4">
        <v>21.269027709960898</v>
      </c>
    </row>
    <row r="2280" spans="1:3" x14ac:dyDescent="0.25">
      <c r="A2280" s="3">
        <v>41521</v>
      </c>
      <c r="B2280" s="4">
        <v>21.755952835083001</v>
      </c>
      <c r="C2280" s="4">
        <v>21.299415588378899</v>
      </c>
    </row>
    <row r="2281" spans="1:3" x14ac:dyDescent="0.25">
      <c r="A2281" s="3">
        <v>41522</v>
      </c>
      <c r="B2281" s="4">
        <v>21.914857864379801</v>
      </c>
      <c r="C2281" s="4">
        <v>21.708879470825099</v>
      </c>
    </row>
    <row r="2282" spans="1:3" x14ac:dyDescent="0.25">
      <c r="A2282" s="3">
        <v>41523</v>
      </c>
      <c r="B2282" s="4">
        <v>22.0119934082031</v>
      </c>
      <c r="C2282" s="4">
        <v>21.7619304656982</v>
      </c>
    </row>
    <row r="2283" spans="1:3" x14ac:dyDescent="0.25">
      <c r="A2283" s="3">
        <v>41526</v>
      </c>
      <c r="B2283" s="4">
        <v>22.160686492919901</v>
      </c>
      <c r="C2283" s="4">
        <v>21.978120803833001</v>
      </c>
    </row>
    <row r="2284" spans="1:3" x14ac:dyDescent="0.25">
      <c r="A2284" s="3">
        <v>41527</v>
      </c>
      <c r="B2284" s="4">
        <v>22.216726303100501</v>
      </c>
      <c r="C2284" s="4">
        <v>22.017473220825099</v>
      </c>
    </row>
    <row r="2285" spans="1:3" x14ac:dyDescent="0.25">
      <c r="A2285" s="3">
        <v>41528</v>
      </c>
      <c r="B2285" s="4">
        <v>22.340511322021399</v>
      </c>
      <c r="C2285" s="4">
        <v>22.069278717041001</v>
      </c>
    </row>
    <row r="2286" spans="1:3" x14ac:dyDescent="0.25">
      <c r="A2286" s="3">
        <v>41529</v>
      </c>
      <c r="B2286" s="4">
        <v>22.363674163818299</v>
      </c>
      <c r="C2286" s="4">
        <v>22.167161941528299</v>
      </c>
    </row>
    <row r="2287" spans="1:3" x14ac:dyDescent="0.25">
      <c r="A2287" s="3">
        <v>41530</v>
      </c>
      <c r="B2287" s="4">
        <v>22.308383941650298</v>
      </c>
      <c r="C2287" s="4">
        <v>22.038394927978501</v>
      </c>
    </row>
    <row r="2288" spans="1:3" x14ac:dyDescent="0.25">
      <c r="A2288" s="3">
        <v>41533</v>
      </c>
      <c r="B2288" s="4">
        <v>22.341259002685501</v>
      </c>
      <c r="C2288" s="4">
        <v>22.0391426086425</v>
      </c>
    </row>
    <row r="2289" spans="1:3" x14ac:dyDescent="0.25">
      <c r="A2289" s="3">
        <v>41534</v>
      </c>
      <c r="B2289" s="4">
        <v>22.126813888549801</v>
      </c>
      <c r="C2289" s="4">
        <v>21.942752838134702</v>
      </c>
    </row>
    <row r="2290" spans="1:3" x14ac:dyDescent="0.25">
      <c r="A2290" s="3">
        <v>41535</v>
      </c>
      <c r="B2290" s="4">
        <v>22.514858245849599</v>
      </c>
      <c r="C2290" s="4">
        <v>21.994310379028299</v>
      </c>
    </row>
    <row r="2291" spans="1:3" x14ac:dyDescent="0.25">
      <c r="A2291" s="3">
        <v>41536</v>
      </c>
      <c r="B2291" s="4">
        <v>22.565170288085898</v>
      </c>
      <c r="C2291" s="4">
        <v>22.301408767700099</v>
      </c>
    </row>
    <row r="2292" spans="1:3" x14ac:dyDescent="0.25">
      <c r="A2292" s="3">
        <v>41537</v>
      </c>
      <c r="B2292" s="4">
        <v>22.518844604492099</v>
      </c>
      <c r="C2292" s="4">
        <v>22.306888580322202</v>
      </c>
    </row>
    <row r="2293" spans="1:3" x14ac:dyDescent="0.25">
      <c r="A2293" s="3">
        <v>41540</v>
      </c>
      <c r="B2293" s="4">
        <v>22.455581665038999</v>
      </c>
      <c r="C2293" s="4">
        <v>22.0473613739013</v>
      </c>
    </row>
    <row r="2294" spans="1:3" x14ac:dyDescent="0.25">
      <c r="A2294" s="3">
        <v>41541</v>
      </c>
      <c r="B2294" s="4">
        <v>22.1694030761718</v>
      </c>
      <c r="C2294" s="4">
        <v>21.9527168273925</v>
      </c>
    </row>
    <row r="2295" spans="1:3" x14ac:dyDescent="0.25">
      <c r="A2295" s="3">
        <v>41542</v>
      </c>
      <c r="B2295" s="4">
        <v>22.080984115600501</v>
      </c>
      <c r="C2295" s="4">
        <v>21.8082561492919</v>
      </c>
    </row>
    <row r="2296" spans="1:3" x14ac:dyDescent="0.25">
      <c r="A2296" s="3">
        <v>41543</v>
      </c>
      <c r="B2296" s="4">
        <v>21.986339569091701</v>
      </c>
      <c r="C2296" s="4">
        <v>21.793312072753899</v>
      </c>
    </row>
    <row r="2297" spans="1:3" x14ac:dyDescent="0.25">
      <c r="A2297" s="3">
        <v>41544</v>
      </c>
      <c r="B2297" s="4">
        <v>21.8560771942138</v>
      </c>
      <c r="C2297" s="4">
        <v>21.701408386230401</v>
      </c>
    </row>
    <row r="2298" spans="1:3" x14ac:dyDescent="0.25">
      <c r="A2298" s="3">
        <v>41547</v>
      </c>
      <c r="B2298" s="4">
        <v>21.938768386840799</v>
      </c>
      <c r="C2298" s="4">
        <v>21.62668800354</v>
      </c>
    </row>
    <row r="2299" spans="1:3" x14ac:dyDescent="0.25">
      <c r="A2299" s="3">
        <v>41548</v>
      </c>
      <c r="B2299" s="4">
        <v>22.108879089355401</v>
      </c>
      <c r="C2299" s="4">
        <v>21.919092178344702</v>
      </c>
    </row>
    <row r="2300" spans="1:3" x14ac:dyDescent="0.25">
      <c r="A2300" s="3">
        <v>41549</v>
      </c>
      <c r="B2300" s="4">
        <v>22.150972366333001</v>
      </c>
      <c r="C2300" s="4">
        <v>21.863550186157202</v>
      </c>
    </row>
    <row r="2301" spans="1:3" x14ac:dyDescent="0.25">
      <c r="A2301" s="3">
        <v>41550</v>
      </c>
      <c r="B2301" s="4">
        <v>22.269029617309499</v>
      </c>
      <c r="C2301" s="4">
        <v>21.721084594726499</v>
      </c>
    </row>
    <row r="2302" spans="1:3" x14ac:dyDescent="0.25">
      <c r="A2302" s="3">
        <v>41551</v>
      </c>
      <c r="B2302" s="4">
        <v>21.855829238891602</v>
      </c>
      <c r="C2302" s="4">
        <v>21.668779373168899</v>
      </c>
    </row>
    <row r="2303" spans="1:3" x14ac:dyDescent="0.25">
      <c r="A2303" s="3">
        <v>41554</v>
      </c>
      <c r="B2303" s="4">
        <v>21.7681579589843</v>
      </c>
      <c r="C2303" s="4">
        <v>21.522079467773398</v>
      </c>
    </row>
    <row r="2304" spans="1:3" x14ac:dyDescent="0.25">
      <c r="A2304" s="3">
        <v>41555</v>
      </c>
      <c r="B2304" s="4">
        <v>21.568655014038001</v>
      </c>
      <c r="C2304" s="4">
        <v>21.211244583129801</v>
      </c>
    </row>
    <row r="2305" spans="1:3" x14ac:dyDescent="0.25">
      <c r="A2305" s="3">
        <v>41556</v>
      </c>
      <c r="B2305" s="4">
        <v>21.4857158660888</v>
      </c>
      <c r="C2305" s="4">
        <v>20.995803833007798</v>
      </c>
    </row>
    <row r="2306" spans="1:3" x14ac:dyDescent="0.25">
      <c r="A2306" s="3">
        <v>41557</v>
      </c>
      <c r="B2306" s="4">
        <v>21.6396389007568</v>
      </c>
      <c r="C2306" s="4">
        <v>21.424943923950099</v>
      </c>
    </row>
    <row r="2307" spans="1:3" x14ac:dyDescent="0.25">
      <c r="A2307" s="3">
        <v>41558</v>
      </c>
      <c r="B2307" s="4">
        <v>21.755455017089801</v>
      </c>
      <c r="C2307" s="4">
        <v>21.551719665527301</v>
      </c>
    </row>
    <row r="2308" spans="1:3" x14ac:dyDescent="0.25">
      <c r="A2308" s="3">
        <v>41561</v>
      </c>
      <c r="B2308" s="4">
        <v>21.824447631835898</v>
      </c>
      <c r="C2308" s="4">
        <v>21.553960800170898</v>
      </c>
    </row>
    <row r="2309" spans="1:3" x14ac:dyDescent="0.25">
      <c r="A2309" s="3">
        <v>41562</v>
      </c>
      <c r="B2309" s="4">
        <v>22.058071136474599</v>
      </c>
      <c r="C2309" s="4">
        <v>21.768407821655199</v>
      </c>
    </row>
    <row r="2310" spans="1:3" x14ac:dyDescent="0.25">
      <c r="A2310" s="3">
        <v>41563</v>
      </c>
      <c r="B2310" s="4">
        <v>22.374385833740199</v>
      </c>
      <c r="C2310" s="4">
        <v>22.017721176147401</v>
      </c>
    </row>
    <row r="2311" spans="1:3" x14ac:dyDescent="0.25">
      <c r="A2311" s="3">
        <v>41564</v>
      </c>
      <c r="B2311" s="4">
        <v>22.338769912719702</v>
      </c>
      <c r="C2311" s="4">
        <v>22.060562133788999</v>
      </c>
    </row>
    <row r="2312" spans="1:3" x14ac:dyDescent="0.25">
      <c r="A2312" s="3">
        <v>41565</v>
      </c>
      <c r="B2312" s="4">
        <v>25.291700363159102</v>
      </c>
      <c r="C2312" s="4">
        <v>24.259071350097599</v>
      </c>
    </row>
    <row r="2313" spans="1:3" x14ac:dyDescent="0.25">
      <c r="A2313" s="3">
        <v>41568</v>
      </c>
      <c r="B2313" s="4">
        <v>25.379869461059499</v>
      </c>
      <c r="C2313" s="4">
        <v>24.8954353332519</v>
      </c>
    </row>
    <row r="2314" spans="1:3" x14ac:dyDescent="0.25">
      <c r="A2314" s="3">
        <v>41569</v>
      </c>
      <c r="B2314" s="4">
        <v>25.230430603027301</v>
      </c>
      <c r="C2314" s="4">
        <v>24.8017864227294</v>
      </c>
    </row>
    <row r="2315" spans="1:3" x14ac:dyDescent="0.25">
      <c r="A2315" s="3">
        <v>41570</v>
      </c>
      <c r="B2315" s="4">
        <v>25.772150039672798</v>
      </c>
      <c r="C2315" s="4">
        <v>24.922334671020501</v>
      </c>
    </row>
    <row r="2316" spans="1:3" x14ac:dyDescent="0.25">
      <c r="A2316" s="3">
        <v>41571</v>
      </c>
      <c r="B2316" s="4">
        <v>25.917106628417901</v>
      </c>
      <c r="C2316" s="4">
        <v>25.524328231811499</v>
      </c>
    </row>
    <row r="2317" spans="1:3" x14ac:dyDescent="0.25">
      <c r="A2317" s="3">
        <v>41572</v>
      </c>
      <c r="B2317" s="4">
        <v>25.624452590942301</v>
      </c>
      <c r="C2317" s="4">
        <v>25.1741409301757</v>
      </c>
    </row>
    <row r="2318" spans="1:3" x14ac:dyDescent="0.25">
      <c r="A2318" s="3">
        <v>41575</v>
      </c>
      <c r="B2318" s="4">
        <v>25.490205764770501</v>
      </c>
      <c r="C2318" s="4">
        <v>25.230180740356399</v>
      </c>
    </row>
    <row r="2319" spans="1:3" x14ac:dyDescent="0.25">
      <c r="A2319" s="3">
        <v>41576</v>
      </c>
      <c r="B2319" s="4">
        <v>25.826694488525298</v>
      </c>
      <c r="C2319" s="4">
        <v>25.242883682250898</v>
      </c>
    </row>
    <row r="2320" spans="1:3" x14ac:dyDescent="0.25">
      <c r="A2320" s="3">
        <v>41577</v>
      </c>
      <c r="B2320" s="4">
        <v>25.840892791748001</v>
      </c>
      <c r="C2320" s="4">
        <v>25.554216384887599</v>
      </c>
    </row>
    <row r="2321" spans="1:3" x14ac:dyDescent="0.25">
      <c r="A2321" s="3">
        <v>41578</v>
      </c>
      <c r="B2321" s="4">
        <v>25.940767288208001</v>
      </c>
      <c r="C2321" s="4">
        <v>25.503656387329102</v>
      </c>
    </row>
    <row r="2322" spans="1:3" x14ac:dyDescent="0.25">
      <c r="A2322" s="3">
        <v>41579</v>
      </c>
      <c r="B2322" s="4">
        <v>25.8032836914062</v>
      </c>
      <c r="C2322" s="4">
        <v>25.531801223754801</v>
      </c>
    </row>
    <row r="2323" spans="1:3" x14ac:dyDescent="0.25">
      <c r="A2323" s="3">
        <v>41582</v>
      </c>
      <c r="B2323" s="4">
        <v>25.712871551513601</v>
      </c>
      <c r="C2323" s="4">
        <v>25.455337524413999</v>
      </c>
    </row>
    <row r="2324" spans="1:3" x14ac:dyDescent="0.25">
      <c r="A2324" s="3">
        <v>41583</v>
      </c>
      <c r="B2324" s="4">
        <v>25.694938659667901</v>
      </c>
      <c r="C2324" s="4">
        <v>25.340518951416001</v>
      </c>
    </row>
    <row r="2325" spans="1:3" x14ac:dyDescent="0.25">
      <c r="A2325" s="3">
        <v>41584</v>
      </c>
      <c r="B2325" s="4">
        <v>25.579122543334901</v>
      </c>
      <c r="C2325" s="4">
        <v>25.2894592285156</v>
      </c>
    </row>
    <row r="2326" spans="1:3" x14ac:dyDescent="0.25">
      <c r="A2326" s="3">
        <v>41585</v>
      </c>
      <c r="B2326" s="4">
        <v>25.502660751342699</v>
      </c>
      <c r="C2326" s="4">
        <v>25.096931457519499</v>
      </c>
    </row>
    <row r="2327" spans="1:3" x14ac:dyDescent="0.25">
      <c r="A2327" s="3">
        <v>41586</v>
      </c>
      <c r="B2327" s="4">
        <v>25.367416381835898</v>
      </c>
      <c r="C2327" s="4">
        <v>25.118349075317301</v>
      </c>
    </row>
    <row r="2328" spans="1:3" x14ac:dyDescent="0.25">
      <c r="A2328" s="3">
        <v>41589</v>
      </c>
      <c r="B2328" s="4">
        <v>25.303407669067301</v>
      </c>
      <c r="C2328" s="4">
        <v>25.105897903442301</v>
      </c>
    </row>
    <row r="2329" spans="1:3" x14ac:dyDescent="0.25">
      <c r="A2329" s="3">
        <v>41590</v>
      </c>
      <c r="B2329" s="4">
        <v>25.3440036773681</v>
      </c>
      <c r="C2329" s="4">
        <v>25.0311775207519</v>
      </c>
    </row>
    <row r="2330" spans="1:3" x14ac:dyDescent="0.25">
      <c r="A2330" s="3">
        <v>41591</v>
      </c>
      <c r="B2330" s="4">
        <v>25.724826812744102</v>
      </c>
      <c r="C2330" s="4">
        <v>25.068536758422798</v>
      </c>
    </row>
    <row r="2331" spans="1:3" x14ac:dyDescent="0.25">
      <c r="A2331" s="3">
        <v>41592</v>
      </c>
      <c r="B2331" s="4">
        <v>25.896682739257798</v>
      </c>
      <c r="C2331" s="4">
        <v>25.662559509277301</v>
      </c>
    </row>
    <row r="2332" spans="1:3" x14ac:dyDescent="0.25">
      <c r="A2332" s="3">
        <v>41593</v>
      </c>
      <c r="B2332" s="4">
        <v>25.8530960083007</v>
      </c>
      <c r="C2332" s="4">
        <v>25.661563873291001</v>
      </c>
    </row>
    <row r="2333" spans="1:3" x14ac:dyDescent="0.25">
      <c r="A2333" s="3">
        <v>41596</v>
      </c>
      <c r="B2333" s="4">
        <v>26.1205940246582</v>
      </c>
      <c r="C2333" s="4">
        <v>25.634914398193299</v>
      </c>
    </row>
    <row r="2334" spans="1:3" x14ac:dyDescent="0.25">
      <c r="A2334" s="3">
        <v>41597</v>
      </c>
      <c r="B2334" s="4">
        <v>25.772150039672798</v>
      </c>
      <c r="C2334" s="4">
        <v>25.4807415008544</v>
      </c>
    </row>
    <row r="2335" spans="1:3" x14ac:dyDescent="0.25">
      <c r="A2335" s="3">
        <v>41598</v>
      </c>
      <c r="B2335" s="4">
        <v>25.737529754638601</v>
      </c>
      <c r="C2335" s="4">
        <v>25.413742065429599</v>
      </c>
    </row>
    <row r="2336" spans="1:3" x14ac:dyDescent="0.25">
      <c r="A2336" s="3">
        <v>41599</v>
      </c>
      <c r="B2336" s="4">
        <v>25.860816955566399</v>
      </c>
      <c r="C2336" s="4">
        <v>25.554216384887599</v>
      </c>
    </row>
    <row r="2337" spans="1:3" x14ac:dyDescent="0.25">
      <c r="A2337" s="3">
        <v>41600</v>
      </c>
      <c r="B2337" s="4">
        <v>25.807516098022401</v>
      </c>
      <c r="C2337" s="4">
        <v>25.634416580200099</v>
      </c>
    </row>
    <row r="2338" spans="1:3" x14ac:dyDescent="0.25">
      <c r="A2338" s="3">
        <v>41603</v>
      </c>
      <c r="B2338" s="4">
        <v>26.231428146362301</v>
      </c>
      <c r="C2338" s="4">
        <v>25.778873443603501</v>
      </c>
    </row>
    <row r="2339" spans="1:3" x14ac:dyDescent="0.25">
      <c r="A2339" s="3">
        <v>41604</v>
      </c>
      <c r="B2339" s="4">
        <v>26.438402175903299</v>
      </c>
      <c r="C2339" s="4">
        <v>25.9761352539062</v>
      </c>
    </row>
    <row r="2340" spans="1:3" x14ac:dyDescent="0.25">
      <c r="A2340" s="3">
        <v>41605</v>
      </c>
      <c r="B2340" s="4">
        <v>26.600296020507798</v>
      </c>
      <c r="C2340" s="4">
        <v>26.401042938232401</v>
      </c>
    </row>
    <row r="2341" spans="1:3" x14ac:dyDescent="0.25">
      <c r="A2341" s="3">
        <v>41607</v>
      </c>
      <c r="B2341" s="4">
        <v>26.565923690795898</v>
      </c>
      <c r="C2341" s="4">
        <v>26.387344360351499</v>
      </c>
    </row>
    <row r="2342" spans="1:3" x14ac:dyDescent="0.25">
      <c r="A2342" s="3">
        <v>41610</v>
      </c>
      <c r="B2342" s="4">
        <v>26.559200286865199</v>
      </c>
      <c r="C2342" s="4">
        <v>26.170904159545898</v>
      </c>
    </row>
    <row r="2343" spans="1:3" x14ac:dyDescent="0.25">
      <c r="A2343" s="3">
        <v>41611</v>
      </c>
      <c r="B2343" s="4">
        <v>26.486721038818299</v>
      </c>
      <c r="C2343" s="4">
        <v>26.127567291259702</v>
      </c>
    </row>
    <row r="2344" spans="1:3" x14ac:dyDescent="0.25">
      <c r="A2344" s="3">
        <v>41612</v>
      </c>
      <c r="B2344" s="4">
        <v>26.5001716613769</v>
      </c>
      <c r="C2344" s="4">
        <v>26.1519756317138</v>
      </c>
    </row>
    <row r="2345" spans="1:3" x14ac:dyDescent="0.25">
      <c r="A2345" s="3">
        <v>41613</v>
      </c>
      <c r="B2345" s="4">
        <v>26.392574310302699</v>
      </c>
      <c r="C2345" s="4">
        <v>26.179124832153299</v>
      </c>
    </row>
    <row r="2346" spans="1:3" x14ac:dyDescent="0.25">
      <c r="A2346" s="3">
        <v>41614</v>
      </c>
      <c r="B2346" s="4">
        <v>26.650108337402301</v>
      </c>
      <c r="C2346" s="4">
        <v>26.403034210205</v>
      </c>
    </row>
    <row r="2347" spans="1:3" x14ac:dyDescent="0.25">
      <c r="A2347" s="3">
        <v>41617</v>
      </c>
      <c r="B2347" s="4">
        <v>26.956710815429599</v>
      </c>
      <c r="C2347" s="4">
        <v>26.600793838500898</v>
      </c>
    </row>
    <row r="2348" spans="1:3" x14ac:dyDescent="0.25">
      <c r="A2348" s="3">
        <v>41618</v>
      </c>
      <c r="B2348" s="4">
        <v>27.205776214599599</v>
      </c>
      <c r="C2348" s="4">
        <v>26.790830612182599</v>
      </c>
    </row>
    <row r="2349" spans="1:3" x14ac:dyDescent="0.25">
      <c r="A2349" s="3">
        <v>41619</v>
      </c>
      <c r="B2349" s="4">
        <v>27.181118011474599</v>
      </c>
      <c r="C2349" s="4">
        <v>26.778875350952099</v>
      </c>
    </row>
    <row r="2350" spans="1:3" x14ac:dyDescent="0.25">
      <c r="A2350" s="3">
        <v>41620</v>
      </c>
      <c r="B2350" s="4">
        <v>26.9724006652832</v>
      </c>
      <c r="C2350" s="4">
        <v>26.625202178955</v>
      </c>
    </row>
    <row r="2351" spans="1:3" x14ac:dyDescent="0.25">
      <c r="A2351" s="3">
        <v>41621</v>
      </c>
      <c r="B2351" s="4">
        <v>26.8067722320556</v>
      </c>
      <c r="C2351" s="4">
        <v>26.3484897613525</v>
      </c>
    </row>
    <row r="2352" spans="1:3" x14ac:dyDescent="0.25">
      <c r="A2352" s="3">
        <v>41624</v>
      </c>
      <c r="B2352" s="4">
        <v>26.766920089721602</v>
      </c>
      <c r="C2352" s="4">
        <v>26.451105117797798</v>
      </c>
    </row>
    <row r="2353" spans="1:3" x14ac:dyDescent="0.25">
      <c r="A2353" s="3">
        <v>41625</v>
      </c>
      <c r="B2353" s="4">
        <v>26.918104171752901</v>
      </c>
      <c r="C2353" s="4">
        <v>26.6097602844238</v>
      </c>
    </row>
    <row r="2354" spans="1:3" x14ac:dyDescent="0.25">
      <c r="A2354" s="3">
        <v>41626</v>
      </c>
      <c r="B2354" s="4">
        <v>27.022462844848601</v>
      </c>
      <c r="C2354" s="4">
        <v>26.377132415771399</v>
      </c>
    </row>
    <row r="2355" spans="1:3" x14ac:dyDescent="0.25">
      <c r="A2355" s="3">
        <v>41627</v>
      </c>
      <c r="B2355" s="4">
        <v>27.197805404663001</v>
      </c>
      <c r="C2355" s="4">
        <v>26.8762607574462</v>
      </c>
    </row>
    <row r="2356" spans="1:3" x14ac:dyDescent="0.25">
      <c r="A2356" s="3">
        <v>41628</v>
      </c>
      <c r="B2356" s="4">
        <v>27.426448822021399</v>
      </c>
      <c r="C2356" s="4">
        <v>27.0984287261962</v>
      </c>
    </row>
    <row r="2357" spans="1:3" x14ac:dyDescent="0.25">
      <c r="A2357" s="3">
        <v>41631</v>
      </c>
      <c r="B2357" s="4">
        <v>27.7908325195312</v>
      </c>
      <c r="C2357" s="4">
        <v>27.5248298645019</v>
      </c>
    </row>
    <row r="2358" spans="1:3" x14ac:dyDescent="0.25">
      <c r="A2358" s="3">
        <v>41632</v>
      </c>
      <c r="B2358" s="4">
        <v>27.7768840789794</v>
      </c>
      <c r="C2358" s="4">
        <v>27.599052429199201</v>
      </c>
    </row>
    <row r="2359" spans="1:3" x14ac:dyDescent="0.25">
      <c r="A2359" s="3">
        <v>41634</v>
      </c>
      <c r="B2359" s="4">
        <v>27.870534896850501</v>
      </c>
      <c r="C2359" s="4">
        <v>27.613746643066399</v>
      </c>
    </row>
    <row r="2360" spans="1:3" x14ac:dyDescent="0.25">
      <c r="A2360" s="3">
        <v>41635</v>
      </c>
      <c r="B2360" s="4">
        <v>27.9024143218994</v>
      </c>
      <c r="C2360" s="4">
        <v>27.719600677490199</v>
      </c>
    </row>
    <row r="2361" spans="1:3" x14ac:dyDescent="0.25">
      <c r="A2361" s="3">
        <v>41638</v>
      </c>
      <c r="B2361" s="4">
        <v>27.907894134521399</v>
      </c>
      <c r="C2361" s="4">
        <v>27.621965408325099</v>
      </c>
    </row>
    <row r="2362" spans="1:3" x14ac:dyDescent="0.25">
      <c r="A2362" s="3">
        <v>41639</v>
      </c>
      <c r="B2362" s="4">
        <v>27.920347213745099</v>
      </c>
      <c r="C2362" s="4">
        <v>27.553224563598601</v>
      </c>
    </row>
    <row r="2363" spans="1:3" x14ac:dyDescent="0.25">
      <c r="A2363" s="3">
        <v>41641</v>
      </c>
      <c r="B2363" s="4">
        <v>27.839401245117099</v>
      </c>
      <c r="C2363" s="4">
        <v>27.6030368804931</v>
      </c>
    </row>
    <row r="2364" spans="1:3" x14ac:dyDescent="0.25">
      <c r="A2364" s="3">
        <v>41642</v>
      </c>
      <c r="B2364" s="4">
        <v>27.818977355956999</v>
      </c>
      <c r="C2364" s="4">
        <v>27.520097732543899</v>
      </c>
    </row>
    <row r="2365" spans="1:3" x14ac:dyDescent="0.25">
      <c r="A2365" s="3">
        <v>41645</v>
      </c>
      <c r="B2365" s="4">
        <v>27.867046356201101</v>
      </c>
      <c r="C2365" s="4">
        <v>27.5577068328857</v>
      </c>
    </row>
    <row r="2366" spans="1:3" x14ac:dyDescent="0.25">
      <c r="A2366" s="3">
        <v>41646</v>
      </c>
      <c r="B2366" s="4">
        <v>28.3858528137207</v>
      </c>
      <c r="C2366" s="4">
        <v>27.924333572387599</v>
      </c>
    </row>
    <row r="2367" spans="1:3" x14ac:dyDescent="0.25">
      <c r="A2367" s="3">
        <v>41647</v>
      </c>
      <c r="B2367" s="4">
        <v>28.575891494750898</v>
      </c>
      <c r="C2367" s="4">
        <v>28.2264499664306</v>
      </c>
    </row>
    <row r="2368" spans="1:3" x14ac:dyDescent="0.25">
      <c r="A2368" s="3">
        <v>41648</v>
      </c>
      <c r="B2368" s="4">
        <v>28.498680114746001</v>
      </c>
      <c r="C2368" s="4">
        <v>28.033922195434499</v>
      </c>
    </row>
    <row r="2369" spans="1:3" x14ac:dyDescent="0.25">
      <c r="A2369" s="3">
        <v>41649</v>
      </c>
      <c r="B2369" s="4">
        <v>28.370660781860298</v>
      </c>
      <c r="C2369" s="4">
        <v>27.951480865478501</v>
      </c>
    </row>
    <row r="2370" spans="1:3" x14ac:dyDescent="0.25">
      <c r="A2370" s="3">
        <v>41652</v>
      </c>
      <c r="B2370" s="4">
        <v>28.565679550170898</v>
      </c>
      <c r="C2370" s="4">
        <v>27.824954986572202</v>
      </c>
    </row>
    <row r="2371" spans="1:3" x14ac:dyDescent="0.25">
      <c r="A2371" s="3">
        <v>41653</v>
      </c>
      <c r="B2371" s="4">
        <v>28.667547225952099</v>
      </c>
      <c r="C2371" s="4">
        <v>28.096935272216701</v>
      </c>
    </row>
    <row r="2372" spans="1:3" x14ac:dyDescent="0.25">
      <c r="A2372" s="3">
        <v>41654</v>
      </c>
      <c r="B2372" s="4">
        <v>28.767173767089801</v>
      </c>
      <c r="C2372" s="4">
        <v>28.487970352172798</v>
      </c>
    </row>
    <row r="2373" spans="1:3" x14ac:dyDescent="0.25">
      <c r="A2373" s="3">
        <v>41655</v>
      </c>
      <c r="B2373" s="4">
        <v>28.840150833129801</v>
      </c>
      <c r="C2373" s="4">
        <v>28.592826843261701</v>
      </c>
    </row>
    <row r="2374" spans="1:3" x14ac:dyDescent="0.25">
      <c r="A2374" s="3">
        <v>41656</v>
      </c>
      <c r="B2374" s="4">
        <v>28.9073982238769</v>
      </c>
      <c r="C2374" s="4">
        <v>28.498182296752901</v>
      </c>
    </row>
    <row r="2375" spans="1:3" x14ac:dyDescent="0.25">
      <c r="A2375" s="3">
        <v>41660</v>
      </c>
      <c r="B2375" s="4">
        <v>28.9913330078125</v>
      </c>
      <c r="C2375" s="4">
        <v>28.6750183105468</v>
      </c>
    </row>
    <row r="2376" spans="1:3" x14ac:dyDescent="0.25">
      <c r="A2376" s="3">
        <v>41661</v>
      </c>
      <c r="B2376" s="4">
        <v>29.088220596313398</v>
      </c>
      <c r="C2376" s="4">
        <v>28.863313674926701</v>
      </c>
    </row>
    <row r="2377" spans="1:3" x14ac:dyDescent="0.25">
      <c r="A2377" s="3">
        <v>41662</v>
      </c>
      <c r="B2377" s="4">
        <v>28.9537239074707</v>
      </c>
      <c r="C2377" s="4">
        <v>28.751482009887599</v>
      </c>
    </row>
    <row r="2378" spans="1:3" x14ac:dyDescent="0.25">
      <c r="A2378" s="3">
        <v>41663</v>
      </c>
      <c r="B2378" s="4">
        <v>28.7310581207275</v>
      </c>
      <c r="C2378" s="4">
        <v>27.9701614379882</v>
      </c>
    </row>
    <row r="2379" spans="1:3" x14ac:dyDescent="0.25">
      <c r="A2379" s="3">
        <v>41666</v>
      </c>
      <c r="B2379" s="4">
        <v>28.057334899902301</v>
      </c>
      <c r="C2379" s="4">
        <v>26.955713272094702</v>
      </c>
    </row>
    <row r="2380" spans="1:3" x14ac:dyDescent="0.25">
      <c r="A2380" s="3">
        <v>41667</v>
      </c>
      <c r="B2380" s="4">
        <v>28.0386543273925</v>
      </c>
      <c r="C2380" s="4">
        <v>27.644880294799801</v>
      </c>
    </row>
    <row r="2381" spans="1:3" x14ac:dyDescent="0.25">
      <c r="A2381" s="3">
        <v>41668</v>
      </c>
      <c r="B2381" s="4">
        <v>27.939027786254801</v>
      </c>
      <c r="C2381" s="4">
        <v>27.3828620910644</v>
      </c>
    </row>
    <row r="2382" spans="1:3" x14ac:dyDescent="0.25">
      <c r="A2382" s="3">
        <v>41669</v>
      </c>
      <c r="B2382" s="4">
        <v>28.7046585083007</v>
      </c>
      <c r="C2382" s="4">
        <v>28.076013565063398</v>
      </c>
    </row>
    <row r="2383" spans="1:3" x14ac:dyDescent="0.25">
      <c r="A2383" s="3">
        <v>41670</v>
      </c>
      <c r="B2383" s="4">
        <v>29.552728652954102</v>
      </c>
      <c r="C2383" s="4">
        <v>28.6707859039306</v>
      </c>
    </row>
    <row r="2384" spans="1:3" x14ac:dyDescent="0.25">
      <c r="A2384" s="3">
        <v>41673</v>
      </c>
      <c r="B2384" s="4">
        <v>29.4326782226562</v>
      </c>
      <c r="C2384" s="4">
        <v>28.1945705413818</v>
      </c>
    </row>
    <row r="2385" spans="1:3" x14ac:dyDescent="0.25">
      <c r="A2385" s="3">
        <v>41674</v>
      </c>
      <c r="B2385" s="4">
        <v>28.767173767089801</v>
      </c>
      <c r="C2385" s="4">
        <v>28.319103240966701</v>
      </c>
    </row>
    <row r="2386" spans="1:3" x14ac:dyDescent="0.25">
      <c r="A2386" s="3">
        <v>41675</v>
      </c>
      <c r="B2386" s="4">
        <v>28.661817550659102</v>
      </c>
      <c r="C2386" s="4">
        <v>28.095191955566399</v>
      </c>
    </row>
    <row r="2387" spans="1:3" x14ac:dyDescent="0.25">
      <c r="A2387" s="3">
        <v>41676</v>
      </c>
      <c r="B2387" s="4">
        <v>28.895692825317301</v>
      </c>
      <c r="C2387" s="4">
        <v>28.581619262695298</v>
      </c>
    </row>
    <row r="2388" spans="1:3" x14ac:dyDescent="0.25">
      <c r="A2388" s="3">
        <v>41677</v>
      </c>
      <c r="B2388" s="4">
        <v>29.337535858154201</v>
      </c>
      <c r="C2388" s="4">
        <v>28.905654907226499</v>
      </c>
    </row>
    <row r="2389" spans="1:3" x14ac:dyDescent="0.25">
      <c r="A2389" s="3">
        <v>41680</v>
      </c>
      <c r="B2389" s="4">
        <v>29.4496154785156</v>
      </c>
      <c r="C2389" s="4">
        <v>29.116365432739201</v>
      </c>
    </row>
    <row r="2390" spans="1:3" x14ac:dyDescent="0.25">
      <c r="A2390" s="3">
        <v>41681</v>
      </c>
      <c r="B2390" s="4">
        <v>29.685482025146399</v>
      </c>
      <c r="C2390" s="4">
        <v>29.195817947387599</v>
      </c>
    </row>
    <row r="2391" spans="1:3" x14ac:dyDescent="0.25">
      <c r="A2391" s="3">
        <v>41682</v>
      </c>
      <c r="B2391" s="4">
        <v>29.6389064788818</v>
      </c>
      <c r="C2391" s="4">
        <v>29.424211502075099</v>
      </c>
    </row>
    <row r="2392" spans="1:3" x14ac:dyDescent="0.25">
      <c r="A2392" s="3">
        <v>41683</v>
      </c>
      <c r="B2392" s="4">
        <v>29.885482788085898</v>
      </c>
      <c r="C2392" s="4">
        <v>29.381370544433501</v>
      </c>
    </row>
    <row r="2393" spans="1:3" x14ac:dyDescent="0.25">
      <c r="A2393" s="3">
        <v>41684</v>
      </c>
      <c r="B2393" s="4">
        <v>29.9973125457763</v>
      </c>
      <c r="C2393" s="4">
        <v>29.708644866943299</v>
      </c>
    </row>
    <row r="2394" spans="1:3" x14ac:dyDescent="0.25">
      <c r="A2394" s="3">
        <v>41688</v>
      </c>
      <c r="B2394" s="4">
        <v>30.208520889282202</v>
      </c>
      <c r="C2394" s="4">
        <v>29.887973785400298</v>
      </c>
    </row>
    <row r="2395" spans="1:3" x14ac:dyDescent="0.25">
      <c r="A2395" s="3">
        <v>41689</v>
      </c>
      <c r="B2395" s="4">
        <v>30.117612838745099</v>
      </c>
      <c r="C2395" s="4">
        <v>29.825706481933501</v>
      </c>
    </row>
    <row r="2396" spans="1:3" x14ac:dyDescent="0.25">
      <c r="A2396" s="3">
        <v>41690</v>
      </c>
      <c r="B2396" s="4">
        <v>30.0595798492431</v>
      </c>
      <c r="C2396" s="4">
        <v>29.8934516906738</v>
      </c>
    </row>
    <row r="2397" spans="1:3" x14ac:dyDescent="0.25">
      <c r="A2397" s="3">
        <v>41691</v>
      </c>
      <c r="B2397" s="4">
        <v>30.133800506591701</v>
      </c>
      <c r="C2397" s="4">
        <v>29.9587078094482</v>
      </c>
    </row>
    <row r="2398" spans="1:3" x14ac:dyDescent="0.25">
      <c r="A2398" s="3">
        <v>41694</v>
      </c>
      <c r="B2398" s="4">
        <v>30.390090942382798</v>
      </c>
      <c r="C2398" s="4">
        <v>30.014995574951101</v>
      </c>
    </row>
    <row r="2399" spans="1:3" x14ac:dyDescent="0.25">
      <c r="A2399" s="3">
        <v>41695</v>
      </c>
      <c r="B2399" s="4">
        <v>30.498184204101499</v>
      </c>
      <c r="C2399" s="4">
        <v>30.147499084472599</v>
      </c>
    </row>
    <row r="2400" spans="1:3" x14ac:dyDescent="0.25">
      <c r="A2400" s="3">
        <v>41696</v>
      </c>
      <c r="B2400" s="4">
        <v>30.607276916503899</v>
      </c>
      <c r="C2400" s="4">
        <v>30.230688095092699</v>
      </c>
    </row>
    <row r="2401" spans="1:3" x14ac:dyDescent="0.25">
      <c r="A2401" s="3">
        <v>41697</v>
      </c>
      <c r="B2401" s="4">
        <v>30.491460800170898</v>
      </c>
      <c r="C2401" s="4">
        <v>30.3116340637207</v>
      </c>
    </row>
    <row r="2402" spans="1:3" x14ac:dyDescent="0.25">
      <c r="A2402" s="3">
        <v>41698</v>
      </c>
      <c r="B2402" s="4">
        <v>30.490463256835898</v>
      </c>
      <c r="C2402" s="4">
        <v>30.042892456054599</v>
      </c>
    </row>
    <row r="2403" spans="1:3" x14ac:dyDescent="0.25">
      <c r="A2403" s="3">
        <v>41701</v>
      </c>
      <c r="B2403" s="4">
        <v>30.0832405090332</v>
      </c>
      <c r="C2403" s="4">
        <v>29.692205429077099</v>
      </c>
    </row>
    <row r="2404" spans="1:3" x14ac:dyDescent="0.25">
      <c r="A2404" s="3">
        <v>41702</v>
      </c>
      <c r="B2404" s="4">
        <v>30.286479949951101</v>
      </c>
      <c r="C2404" s="4">
        <v>30.124586105346602</v>
      </c>
    </row>
    <row r="2405" spans="1:3" x14ac:dyDescent="0.25">
      <c r="A2405" s="3">
        <v>41703</v>
      </c>
      <c r="B2405" s="4">
        <v>30.4628181457519</v>
      </c>
      <c r="C2405" s="4">
        <v>30.172157287597599</v>
      </c>
    </row>
    <row r="2406" spans="1:3" x14ac:dyDescent="0.25">
      <c r="A2406" s="3">
        <v>41704</v>
      </c>
      <c r="B2406" s="4">
        <v>30.539281845092699</v>
      </c>
      <c r="C2406" s="4">
        <v>30.3512363433837</v>
      </c>
    </row>
    <row r="2407" spans="1:3" x14ac:dyDescent="0.25">
      <c r="A2407" s="3">
        <v>41705</v>
      </c>
      <c r="B2407" s="4">
        <v>30.560203552246001</v>
      </c>
      <c r="C2407" s="4">
        <v>30.172904968261701</v>
      </c>
    </row>
    <row r="2408" spans="1:3" x14ac:dyDescent="0.25">
      <c r="A2408" s="3">
        <v>41708</v>
      </c>
      <c r="B2408" s="4">
        <v>30.327325820922798</v>
      </c>
      <c r="C2408" s="4">
        <v>29.989841461181602</v>
      </c>
    </row>
    <row r="2409" spans="1:3" x14ac:dyDescent="0.25">
      <c r="A2409" s="3">
        <v>41709</v>
      </c>
      <c r="B2409" s="4">
        <v>30.244636535644499</v>
      </c>
      <c r="C2409" s="4">
        <v>29.804285049438398</v>
      </c>
    </row>
    <row r="2410" spans="1:3" x14ac:dyDescent="0.25">
      <c r="A2410" s="3">
        <v>41710</v>
      </c>
      <c r="B2410" s="4">
        <v>30.083490371704102</v>
      </c>
      <c r="C2410" s="4">
        <v>29.494199752807599</v>
      </c>
    </row>
    <row r="2411" spans="1:3" x14ac:dyDescent="0.25">
      <c r="A2411" s="3">
        <v>41711</v>
      </c>
      <c r="B2411" s="4">
        <v>30.149492263793899</v>
      </c>
      <c r="C2411" s="4">
        <v>29.508394241333001</v>
      </c>
    </row>
    <row r="2412" spans="1:3" x14ac:dyDescent="0.25">
      <c r="A2412" s="3">
        <v>41712</v>
      </c>
      <c r="B2412" s="4">
        <v>29.660575866699201</v>
      </c>
      <c r="C2412" s="4">
        <v>29.203786849975501</v>
      </c>
    </row>
    <row r="2413" spans="1:3" x14ac:dyDescent="0.25">
      <c r="A2413" s="3">
        <v>41715</v>
      </c>
      <c r="B2413" s="4">
        <v>29.814996719360298</v>
      </c>
      <c r="C2413" s="4">
        <v>29.342765808105401</v>
      </c>
    </row>
    <row r="2414" spans="1:3" x14ac:dyDescent="0.25">
      <c r="A2414" s="3">
        <v>41716</v>
      </c>
      <c r="B2414" s="4">
        <v>30.175146102905199</v>
      </c>
      <c r="C2414" s="4">
        <v>29.715120315551701</v>
      </c>
    </row>
    <row r="2415" spans="1:3" x14ac:dyDescent="0.25">
      <c r="A2415" s="3">
        <v>41717</v>
      </c>
      <c r="B2415" s="4">
        <v>30.1866035461425</v>
      </c>
      <c r="C2415" s="4">
        <v>29.748743057250898</v>
      </c>
    </row>
    <row r="2416" spans="1:3" x14ac:dyDescent="0.25">
      <c r="A2416" s="3">
        <v>41718</v>
      </c>
      <c r="B2416" s="4">
        <v>30.127325057983398</v>
      </c>
      <c r="C2416" s="4">
        <v>29.772405624389599</v>
      </c>
    </row>
    <row r="2417" spans="1:3" x14ac:dyDescent="0.25">
      <c r="A2417" s="3">
        <v>41719</v>
      </c>
      <c r="B2417" s="4">
        <v>30.127824783325099</v>
      </c>
      <c r="C2417" s="4">
        <v>29.450860977172798</v>
      </c>
    </row>
    <row r="2418" spans="1:3" x14ac:dyDescent="0.25">
      <c r="A2418" s="3">
        <v>41722</v>
      </c>
      <c r="B2418" s="4">
        <v>29.511882781982401</v>
      </c>
      <c r="C2418" s="4">
        <v>28.5417671203613</v>
      </c>
    </row>
    <row r="2419" spans="1:3" x14ac:dyDescent="0.25">
      <c r="A2419" s="3">
        <v>41723</v>
      </c>
      <c r="B2419" s="4">
        <v>29.1367874145507</v>
      </c>
      <c r="C2419" s="4">
        <v>28.5679206848144</v>
      </c>
    </row>
    <row r="2420" spans="1:3" x14ac:dyDescent="0.25">
      <c r="A2420" s="3">
        <v>41724</v>
      </c>
      <c r="B2420" s="4">
        <v>29.179876327514599</v>
      </c>
      <c r="C2420" s="4">
        <v>28.181867599487301</v>
      </c>
    </row>
    <row r="2421" spans="1:3" x14ac:dyDescent="0.25">
      <c r="A2421" s="3">
        <v>41725</v>
      </c>
      <c r="B2421" s="4">
        <v>28.322240829467699</v>
      </c>
      <c r="C2421" s="4">
        <v>27.570306777954102</v>
      </c>
    </row>
    <row r="2422" spans="1:3" x14ac:dyDescent="0.25">
      <c r="A2422" s="3">
        <v>41726</v>
      </c>
      <c r="B2422" s="4">
        <v>28.243955612182599</v>
      </c>
      <c r="C2422" s="4">
        <v>27.857019424438398</v>
      </c>
    </row>
    <row r="2423" spans="1:3" x14ac:dyDescent="0.25">
      <c r="A2423" s="3">
        <v>41729</v>
      </c>
      <c r="B2423" s="4">
        <v>28.2723789215087</v>
      </c>
      <c r="C2423" s="4">
        <v>27.770257949829102</v>
      </c>
    </row>
    <row r="2424" spans="1:3" x14ac:dyDescent="0.25">
      <c r="A2424" s="3">
        <v>41730</v>
      </c>
      <c r="B2424" s="4">
        <v>28.344680786132798</v>
      </c>
      <c r="C2424" s="4">
        <v>27.859012603759702</v>
      </c>
    </row>
    <row r="2425" spans="1:3" x14ac:dyDescent="0.25">
      <c r="A2425" s="3">
        <v>41731</v>
      </c>
      <c r="B2425" s="4">
        <v>30.158699035644499</v>
      </c>
      <c r="C2425" s="4">
        <v>28.032537460327099</v>
      </c>
    </row>
    <row r="2426" spans="1:3" x14ac:dyDescent="0.25">
      <c r="A2426" s="3">
        <v>41732</v>
      </c>
      <c r="B2426" s="4">
        <v>29.283601760864201</v>
      </c>
      <c r="C2426" s="4">
        <v>28.1292705535888</v>
      </c>
    </row>
    <row r="2427" spans="1:3" x14ac:dyDescent="0.25">
      <c r="A2427" s="3">
        <v>41733</v>
      </c>
      <c r="B2427" s="4">
        <v>28.809404373168899</v>
      </c>
      <c r="C2427" s="4">
        <v>27.075664520263601</v>
      </c>
    </row>
    <row r="2428" spans="1:3" x14ac:dyDescent="0.25">
      <c r="A2428" s="3">
        <v>41736</v>
      </c>
      <c r="B2428" s="4">
        <v>27.348913192748999</v>
      </c>
      <c r="C2428" s="4">
        <v>26.285333633422798</v>
      </c>
    </row>
    <row r="2429" spans="1:3" x14ac:dyDescent="0.25">
      <c r="A2429" s="3">
        <v>41737</v>
      </c>
      <c r="B2429" s="4">
        <v>27.6740207672119</v>
      </c>
      <c r="C2429" s="4">
        <v>27.006353378295898</v>
      </c>
    </row>
    <row r="2430" spans="1:3" x14ac:dyDescent="0.25">
      <c r="A2430" s="3">
        <v>41738</v>
      </c>
      <c r="B2430" s="4">
        <v>28.1911010742187</v>
      </c>
      <c r="C2430" s="4">
        <v>27.571802139282202</v>
      </c>
    </row>
    <row r="2431" spans="1:3" x14ac:dyDescent="0.25">
      <c r="A2431" s="3">
        <v>41739</v>
      </c>
      <c r="B2431" s="4">
        <v>28.172651290893501</v>
      </c>
      <c r="C2431" s="4">
        <v>26.921087265014599</v>
      </c>
    </row>
    <row r="2432" spans="1:3" x14ac:dyDescent="0.25">
      <c r="A2432" s="3">
        <v>41740</v>
      </c>
      <c r="B2432" s="4">
        <v>26.926073074340799</v>
      </c>
      <c r="C2432" s="4">
        <v>26.254417419433501</v>
      </c>
    </row>
    <row r="2433" spans="1:3" x14ac:dyDescent="0.25">
      <c r="A2433" s="3">
        <v>41743</v>
      </c>
      <c r="B2433" s="4">
        <v>27.1305122375488</v>
      </c>
      <c r="C2433" s="4">
        <v>26.405504226684499</v>
      </c>
    </row>
    <row r="2434" spans="1:3" x14ac:dyDescent="0.25">
      <c r="A2434" s="3">
        <v>41744</v>
      </c>
      <c r="B2434" s="4">
        <v>26.848787307739201</v>
      </c>
      <c r="C2434" s="4">
        <v>25.852022171020501</v>
      </c>
    </row>
    <row r="2435" spans="1:3" x14ac:dyDescent="0.25">
      <c r="A2435" s="3">
        <v>41745</v>
      </c>
      <c r="B2435" s="4">
        <v>27.773746490478501</v>
      </c>
      <c r="C2435" s="4">
        <v>26.926073074340799</v>
      </c>
    </row>
    <row r="2436" spans="1:3" x14ac:dyDescent="0.25">
      <c r="A2436" s="3">
        <v>41746</v>
      </c>
      <c r="B2436" s="4">
        <v>27.399774551391602</v>
      </c>
      <c r="C2436" s="4">
        <v>26.484785079956001</v>
      </c>
    </row>
    <row r="2437" spans="1:3" x14ac:dyDescent="0.25">
      <c r="A2437" s="3">
        <v>41750</v>
      </c>
      <c r="B2437" s="4">
        <v>26.761526107788001</v>
      </c>
      <c r="C2437" s="4">
        <v>26.208045959472599</v>
      </c>
    </row>
    <row r="2438" spans="1:3" x14ac:dyDescent="0.25">
      <c r="A2438" s="3">
        <v>41751</v>
      </c>
      <c r="B2438" s="4">
        <v>26.7879543304443</v>
      </c>
      <c r="C2438" s="4">
        <v>26.3032836914062</v>
      </c>
    </row>
    <row r="2439" spans="1:3" x14ac:dyDescent="0.25">
      <c r="A2439" s="3">
        <v>41752</v>
      </c>
      <c r="B2439" s="4">
        <v>26.620414733886701</v>
      </c>
      <c r="C2439" s="4">
        <v>26.24045753479</v>
      </c>
    </row>
    <row r="2440" spans="1:3" x14ac:dyDescent="0.25">
      <c r="A2440" s="3">
        <v>41753</v>
      </c>
      <c r="B2440" s="4">
        <v>26.509717941284102</v>
      </c>
      <c r="C2440" s="4">
        <v>26.034521102905199</v>
      </c>
    </row>
    <row r="2441" spans="1:3" x14ac:dyDescent="0.25">
      <c r="A2441" s="3">
        <v>41754</v>
      </c>
      <c r="B2441" s="4">
        <v>26.163169860839801</v>
      </c>
      <c r="C2441" s="4">
        <v>25.700439453125</v>
      </c>
    </row>
    <row r="2442" spans="1:3" x14ac:dyDescent="0.25">
      <c r="A2442" s="3">
        <v>41757</v>
      </c>
      <c r="B2442" s="4">
        <v>25.859003067016602</v>
      </c>
      <c r="C2442" s="4">
        <v>25.0711669921875</v>
      </c>
    </row>
    <row r="2443" spans="1:3" x14ac:dyDescent="0.25">
      <c r="A2443" s="3">
        <v>41758</v>
      </c>
      <c r="B2443" s="4">
        <v>26.400516510009702</v>
      </c>
      <c r="C2443" s="4">
        <v>25.745315551757798</v>
      </c>
    </row>
    <row r="2444" spans="1:3" x14ac:dyDescent="0.25">
      <c r="A2444" s="3">
        <v>41759</v>
      </c>
      <c r="B2444" s="4">
        <v>26.3277168273925</v>
      </c>
      <c r="C2444" s="4">
        <v>26.054466247558501</v>
      </c>
    </row>
    <row r="2445" spans="1:3" x14ac:dyDescent="0.25">
      <c r="A2445" s="3">
        <v>41760</v>
      </c>
      <c r="B2445" s="4">
        <v>26.573541641235298</v>
      </c>
      <c r="C2445" s="4">
        <v>26.122280120849599</v>
      </c>
    </row>
    <row r="2446" spans="1:3" x14ac:dyDescent="0.25">
      <c r="A2446" s="3">
        <v>41761</v>
      </c>
      <c r="B2446" s="4">
        <v>26.626895904541001</v>
      </c>
      <c r="C2446" s="4">
        <v>26.208543777465799</v>
      </c>
    </row>
    <row r="2447" spans="1:3" x14ac:dyDescent="0.25">
      <c r="A2447" s="3">
        <v>41764</v>
      </c>
      <c r="B2447" s="4">
        <v>26.372594833373999</v>
      </c>
      <c r="C2447" s="4">
        <v>25.994632720947202</v>
      </c>
    </row>
    <row r="2448" spans="1:3" x14ac:dyDescent="0.25">
      <c r="A2448" s="3">
        <v>41765</v>
      </c>
      <c r="B2448" s="4">
        <v>26.2683792114257</v>
      </c>
      <c r="C2448" s="4">
        <v>25.682489395141602</v>
      </c>
    </row>
    <row r="2449" spans="1:3" x14ac:dyDescent="0.25">
      <c r="A2449" s="3">
        <v>41766</v>
      </c>
      <c r="B2449" s="4">
        <v>25.763267517089801</v>
      </c>
      <c r="C2449" s="4">
        <v>25.0960998535156</v>
      </c>
    </row>
    <row r="2450" spans="1:3" x14ac:dyDescent="0.25">
      <c r="A2450" s="3">
        <v>41767</v>
      </c>
      <c r="B2450" s="4">
        <v>25.790691375732401</v>
      </c>
      <c r="C2450" s="4">
        <v>25.253166198730401</v>
      </c>
    </row>
    <row r="2451" spans="1:3" x14ac:dyDescent="0.25">
      <c r="A2451" s="3">
        <v>41768</v>
      </c>
      <c r="B2451" s="4">
        <v>25.9238262176513</v>
      </c>
      <c r="C2451" s="4">
        <v>25.140975952148398</v>
      </c>
    </row>
    <row r="2452" spans="1:3" x14ac:dyDescent="0.25">
      <c r="A2452" s="3">
        <v>41771</v>
      </c>
      <c r="B2452" s="4">
        <v>26.436916351318299</v>
      </c>
      <c r="C2452" s="4">
        <v>25.879447937011701</v>
      </c>
    </row>
    <row r="2453" spans="1:3" x14ac:dyDescent="0.25">
      <c r="A2453" s="3">
        <v>41772</v>
      </c>
      <c r="B2453" s="4">
        <v>26.7301120758056</v>
      </c>
      <c r="C2453" s="4">
        <v>26.403011322021399</v>
      </c>
    </row>
    <row r="2454" spans="1:3" x14ac:dyDescent="0.25">
      <c r="A2454" s="3">
        <v>41773</v>
      </c>
      <c r="B2454" s="4">
        <v>26.577032089233398</v>
      </c>
      <c r="C2454" s="4">
        <v>26.192588806152301</v>
      </c>
    </row>
    <row r="2455" spans="1:3" x14ac:dyDescent="0.25">
      <c r="A2455" s="3">
        <v>41774</v>
      </c>
      <c r="B2455" s="4">
        <v>26.221509933471602</v>
      </c>
      <c r="C2455" s="4">
        <v>25.800165176391602</v>
      </c>
    </row>
    <row r="2456" spans="1:3" x14ac:dyDescent="0.25">
      <c r="A2456" s="3">
        <v>41775</v>
      </c>
      <c r="B2456" s="4">
        <v>26.018566131591701</v>
      </c>
      <c r="C2456" s="4">
        <v>25.701436996459901</v>
      </c>
    </row>
    <row r="2457" spans="1:3" x14ac:dyDescent="0.25">
      <c r="A2457" s="3">
        <v>41778</v>
      </c>
      <c r="B2457" s="4">
        <v>26.4164733886718</v>
      </c>
      <c r="C2457" s="4">
        <v>25.808292388916001</v>
      </c>
    </row>
    <row r="2458" spans="1:3" x14ac:dyDescent="0.25">
      <c r="A2458" s="3">
        <v>41779</v>
      </c>
      <c r="B2458" s="4">
        <v>26.738090515136701</v>
      </c>
      <c r="C2458" s="4">
        <v>26.2429504394531</v>
      </c>
    </row>
    <row r="2459" spans="1:3" x14ac:dyDescent="0.25">
      <c r="A2459" s="3">
        <v>41780</v>
      </c>
      <c r="B2459" s="4">
        <v>26.8853359222412</v>
      </c>
      <c r="C2459" s="4">
        <v>26.522682189941399</v>
      </c>
    </row>
    <row r="2460" spans="1:3" x14ac:dyDescent="0.25">
      <c r="A2460" s="3">
        <v>41781</v>
      </c>
      <c r="B2460" s="4">
        <v>27.305034637451101</v>
      </c>
      <c r="C2460" s="4">
        <v>26.964967727661101</v>
      </c>
    </row>
    <row r="2461" spans="1:3" x14ac:dyDescent="0.25">
      <c r="A2461" s="3">
        <v>41782</v>
      </c>
      <c r="B2461" s="4">
        <v>27.606206893920898</v>
      </c>
      <c r="C2461" s="4">
        <v>27.110567092895501</v>
      </c>
    </row>
    <row r="2462" spans="1:3" x14ac:dyDescent="0.25">
      <c r="A2462" s="3">
        <v>41786</v>
      </c>
      <c r="B2462" s="4">
        <v>28.222515106201101</v>
      </c>
      <c r="C2462" s="4">
        <v>27.641609191894499</v>
      </c>
    </row>
    <row r="2463" spans="1:3" x14ac:dyDescent="0.25">
      <c r="A2463" s="3">
        <v>41787</v>
      </c>
      <c r="B2463" s="4">
        <v>28.314262390136701</v>
      </c>
      <c r="C2463" s="4">
        <v>27.973199844360298</v>
      </c>
    </row>
    <row r="2464" spans="1:3" x14ac:dyDescent="0.25">
      <c r="A2464" s="3">
        <v>41788</v>
      </c>
      <c r="B2464" s="4">
        <v>28.122789382934499</v>
      </c>
      <c r="C2464" s="4">
        <v>27.859012603759702</v>
      </c>
    </row>
    <row r="2465" spans="1:3" x14ac:dyDescent="0.25">
      <c r="A2465" s="3">
        <v>41789</v>
      </c>
      <c r="B2465" s="4">
        <v>27.990652084350501</v>
      </c>
      <c r="C2465" s="4">
        <v>27.719396591186499</v>
      </c>
    </row>
    <row r="2466" spans="1:3" x14ac:dyDescent="0.25">
      <c r="A2466" s="3">
        <v>41792</v>
      </c>
      <c r="B2466" s="4">
        <v>27.968212127685501</v>
      </c>
      <c r="C2466" s="4">
        <v>27.2117900848388</v>
      </c>
    </row>
    <row r="2467" spans="1:3" x14ac:dyDescent="0.25">
      <c r="A2467" s="3">
        <v>41793</v>
      </c>
      <c r="B2467" s="4">
        <v>27.541385650634702</v>
      </c>
      <c r="C2467" s="4">
        <v>27.053224563598601</v>
      </c>
    </row>
    <row r="2468" spans="1:3" x14ac:dyDescent="0.25">
      <c r="A2468" s="3">
        <v>41794</v>
      </c>
      <c r="B2468" s="4">
        <v>27.3553962707519</v>
      </c>
      <c r="C2468" s="4">
        <v>26.863746643066399</v>
      </c>
    </row>
    <row r="2469" spans="1:3" x14ac:dyDescent="0.25">
      <c r="A2469" s="3">
        <v>41795</v>
      </c>
      <c r="B2469" s="4">
        <v>27.6715278625488</v>
      </c>
      <c r="C2469" s="4">
        <v>27.147964477538999</v>
      </c>
    </row>
    <row r="2470" spans="1:3" x14ac:dyDescent="0.25">
      <c r="A2470" s="3">
        <v>41796</v>
      </c>
      <c r="B2470" s="4">
        <v>27.826602935791001</v>
      </c>
      <c r="C2470" s="4">
        <v>27.371351242065401</v>
      </c>
    </row>
    <row r="2471" spans="1:3" x14ac:dyDescent="0.25">
      <c r="A2471" s="3">
        <v>41799</v>
      </c>
      <c r="B2471" s="4">
        <v>28.0679397583007</v>
      </c>
      <c r="C2471" s="4">
        <v>27.7258796691894</v>
      </c>
    </row>
    <row r="2472" spans="1:3" x14ac:dyDescent="0.25">
      <c r="A2472" s="3">
        <v>41800</v>
      </c>
      <c r="B2472" s="4">
        <v>28.1028442382812</v>
      </c>
      <c r="C2472" s="4">
        <v>27.818624496459901</v>
      </c>
    </row>
    <row r="2473" spans="1:3" x14ac:dyDescent="0.25">
      <c r="A2473" s="3">
        <v>41801</v>
      </c>
      <c r="B2473" s="4">
        <v>27.917352676391602</v>
      </c>
      <c r="C2473" s="4">
        <v>27.6750183105468</v>
      </c>
    </row>
    <row r="2474" spans="1:3" x14ac:dyDescent="0.25">
      <c r="A2474" s="3">
        <v>41802</v>
      </c>
      <c r="B2474" s="4">
        <v>27.823112487792901</v>
      </c>
      <c r="C2474" s="4">
        <v>27.347915649413999</v>
      </c>
    </row>
    <row r="2475" spans="1:3" x14ac:dyDescent="0.25">
      <c r="A2475" s="3">
        <v>41803</v>
      </c>
      <c r="B2475" s="4">
        <v>27.539390563964801</v>
      </c>
      <c r="C2475" s="4">
        <v>27.203313827514599</v>
      </c>
    </row>
    <row r="2476" spans="1:3" x14ac:dyDescent="0.25">
      <c r="A2476" s="3">
        <v>41806</v>
      </c>
      <c r="B2476" s="4">
        <v>27.405757904052699</v>
      </c>
      <c r="C2476" s="4">
        <v>27.001865386962798</v>
      </c>
    </row>
    <row r="2477" spans="1:3" x14ac:dyDescent="0.25">
      <c r="A2477" s="3">
        <v>41807</v>
      </c>
      <c r="B2477" s="4">
        <v>27.1913452148437</v>
      </c>
      <c r="C2477" s="4">
        <v>26.892665863037099</v>
      </c>
    </row>
    <row r="2478" spans="1:3" x14ac:dyDescent="0.25">
      <c r="A2478" s="3">
        <v>41808</v>
      </c>
      <c r="B2478" s="4">
        <v>27.602218627929599</v>
      </c>
      <c r="C2478" s="4">
        <v>27.125526428222599</v>
      </c>
    </row>
    <row r="2479" spans="1:3" x14ac:dyDescent="0.25">
      <c r="A2479" s="3">
        <v>41809</v>
      </c>
      <c r="B2479" s="4">
        <v>27.6740207672119</v>
      </c>
      <c r="C2479" s="4">
        <v>27.350408554077099</v>
      </c>
    </row>
    <row r="2480" spans="1:3" x14ac:dyDescent="0.25">
      <c r="A2480" s="3">
        <v>41810</v>
      </c>
      <c r="B2480" s="4">
        <v>27.802667617797798</v>
      </c>
      <c r="C2480" s="4">
        <v>27.444252014160099</v>
      </c>
    </row>
    <row r="2481" spans="1:3" x14ac:dyDescent="0.25">
      <c r="A2481" s="3">
        <v>41813</v>
      </c>
      <c r="B2481" s="4">
        <v>28.172651290893501</v>
      </c>
      <c r="C2481" s="4">
        <v>27.636623382568299</v>
      </c>
    </row>
    <row r="2482" spans="1:3" x14ac:dyDescent="0.25">
      <c r="A2482" s="3">
        <v>41814</v>
      </c>
      <c r="B2482" s="4">
        <v>28.553905487060501</v>
      </c>
      <c r="C2482" s="4">
        <v>27.973697662353501</v>
      </c>
    </row>
    <row r="2483" spans="1:3" x14ac:dyDescent="0.25">
      <c r="A2483" s="3">
        <v>41815</v>
      </c>
      <c r="B2483" s="4">
        <v>28.918603897094702</v>
      </c>
      <c r="C2483" s="4">
        <v>28.1836223602294</v>
      </c>
    </row>
    <row r="2484" spans="1:3" x14ac:dyDescent="0.25">
      <c r="A2484" s="3">
        <v>41816</v>
      </c>
      <c r="B2484" s="4">
        <v>29.042762756347599</v>
      </c>
      <c r="C2484" s="4">
        <v>28.514213562011701</v>
      </c>
    </row>
    <row r="2485" spans="1:3" x14ac:dyDescent="0.25">
      <c r="A2485" s="3">
        <v>41817</v>
      </c>
      <c r="B2485" s="4">
        <v>28.914115905761701</v>
      </c>
      <c r="C2485" s="4">
        <v>28.611446380615199</v>
      </c>
    </row>
    <row r="2486" spans="1:3" x14ac:dyDescent="0.25">
      <c r="A2486" s="3">
        <v>41820</v>
      </c>
      <c r="B2486" s="4">
        <v>28.899156570434499</v>
      </c>
      <c r="C2486" s="4">
        <v>28.658817291259702</v>
      </c>
    </row>
    <row r="2487" spans="1:3" x14ac:dyDescent="0.25">
      <c r="A2487" s="3">
        <v>41821</v>
      </c>
      <c r="B2487" s="4">
        <v>29.139995574951101</v>
      </c>
      <c r="C2487" s="4">
        <v>28.753557205200099</v>
      </c>
    </row>
    <row r="2488" spans="1:3" x14ac:dyDescent="0.25">
      <c r="A2488" s="3">
        <v>41822</v>
      </c>
      <c r="B2488" s="4">
        <v>29.1918544769287</v>
      </c>
      <c r="C2488" s="4">
        <v>28.940044403076101</v>
      </c>
    </row>
    <row r="2489" spans="1:3" x14ac:dyDescent="0.25">
      <c r="A2489" s="3">
        <v>41823</v>
      </c>
      <c r="B2489" s="4">
        <v>29.170412063598601</v>
      </c>
      <c r="C2489" s="4">
        <v>28.966472625732401</v>
      </c>
    </row>
    <row r="2490" spans="1:3" x14ac:dyDescent="0.25">
      <c r="A2490" s="3">
        <v>41827</v>
      </c>
      <c r="B2490" s="4">
        <v>29.241218566894499</v>
      </c>
      <c r="C2490" s="4">
        <v>28.900154113769499</v>
      </c>
    </row>
    <row r="2491" spans="1:3" x14ac:dyDescent="0.25">
      <c r="A2491" s="3">
        <v>41828</v>
      </c>
      <c r="B2491" s="4">
        <v>28.8970623016357</v>
      </c>
      <c r="C2491" s="4">
        <v>28.2292461395263</v>
      </c>
    </row>
    <row r="2492" spans="1:3" x14ac:dyDescent="0.25">
      <c r="A2492" s="3">
        <v>41829</v>
      </c>
      <c r="B2492" s="4">
        <v>28.7570476531982</v>
      </c>
      <c r="C2492" s="4">
        <v>28.390853881835898</v>
      </c>
    </row>
    <row r="2493" spans="1:3" x14ac:dyDescent="0.25">
      <c r="A2493" s="3">
        <v>41830</v>
      </c>
      <c r="B2493" s="4">
        <v>28.750564575195298</v>
      </c>
      <c r="C2493" s="4">
        <v>28.173151016235298</v>
      </c>
    </row>
    <row r="2494" spans="1:3" x14ac:dyDescent="0.25">
      <c r="A2494" s="3">
        <v>41831</v>
      </c>
      <c r="B2494" s="4">
        <v>28.9629821777343</v>
      </c>
      <c r="C2494" s="4">
        <v>28.492773056030199</v>
      </c>
    </row>
    <row r="2495" spans="1:3" x14ac:dyDescent="0.25">
      <c r="A2495" s="3">
        <v>41834</v>
      </c>
      <c r="B2495" s="4">
        <v>29.180385589599599</v>
      </c>
      <c r="C2495" s="4">
        <v>28.822368621826101</v>
      </c>
    </row>
    <row r="2496" spans="1:3" x14ac:dyDescent="0.25">
      <c r="A2496" s="3">
        <v>41835</v>
      </c>
      <c r="B2496" s="4">
        <v>29.210054397583001</v>
      </c>
      <c r="C2496" s="4">
        <v>28.749069213867099</v>
      </c>
    </row>
    <row r="2497" spans="1:3" x14ac:dyDescent="0.25">
      <c r="A2497" s="3">
        <v>41836</v>
      </c>
      <c r="B2497" s="4">
        <v>29.339448928833001</v>
      </c>
      <c r="C2497" s="4">
        <v>29.030296325683501</v>
      </c>
    </row>
    <row r="2498" spans="1:3" x14ac:dyDescent="0.25">
      <c r="A2498" s="3">
        <v>41837</v>
      </c>
      <c r="B2498" s="4">
        <v>28.969963073730401</v>
      </c>
      <c r="C2498" s="4">
        <v>28.352657318115199</v>
      </c>
    </row>
    <row r="2499" spans="1:3" x14ac:dyDescent="0.25">
      <c r="A2499" s="3">
        <v>41838</v>
      </c>
      <c r="B2499" s="4">
        <v>29.7582988739013</v>
      </c>
      <c r="C2499" s="4">
        <v>29.0203247070312</v>
      </c>
    </row>
    <row r="2500" spans="1:3" x14ac:dyDescent="0.25">
      <c r="A2500" s="3">
        <v>41841</v>
      </c>
      <c r="B2500" s="4">
        <v>29.638626098632798</v>
      </c>
      <c r="C2500" s="4">
        <v>29.181531906127901</v>
      </c>
    </row>
    <row r="2501" spans="1:3" x14ac:dyDescent="0.25">
      <c r="A2501" s="3">
        <v>41842</v>
      </c>
      <c r="B2501" s="4">
        <v>29.900407791137599</v>
      </c>
      <c r="C2501" s="4">
        <v>29.4491462707519</v>
      </c>
    </row>
    <row r="2502" spans="1:3" x14ac:dyDescent="0.25">
      <c r="A2502" s="3">
        <v>41843</v>
      </c>
      <c r="B2502" s="4">
        <v>29.810655593871999</v>
      </c>
      <c r="C2502" s="4">
        <v>29.543886184692301</v>
      </c>
    </row>
    <row r="2503" spans="1:3" x14ac:dyDescent="0.25">
      <c r="A2503" s="3">
        <v>41844</v>
      </c>
      <c r="B2503" s="4">
        <v>29.892929077148398</v>
      </c>
      <c r="C2503" s="4">
        <v>29.5074863433837</v>
      </c>
    </row>
    <row r="2504" spans="1:3" x14ac:dyDescent="0.25">
      <c r="A2504" s="3">
        <v>41845</v>
      </c>
      <c r="B2504" s="4">
        <v>29.511974334716701</v>
      </c>
      <c r="C2504" s="4">
        <v>29.271135330200099</v>
      </c>
    </row>
    <row r="2505" spans="1:3" x14ac:dyDescent="0.25">
      <c r="A2505" s="3">
        <v>41848</v>
      </c>
      <c r="B2505" s="4">
        <v>29.543886184692301</v>
      </c>
      <c r="C2505" s="4">
        <v>29.157598495483398</v>
      </c>
    </row>
    <row r="2506" spans="1:3" x14ac:dyDescent="0.25">
      <c r="A2506" s="3">
        <v>41849</v>
      </c>
      <c r="B2506" s="4">
        <v>29.404270172119102</v>
      </c>
      <c r="C2506" s="4">
        <v>29.095867156982401</v>
      </c>
    </row>
    <row r="2507" spans="1:3" x14ac:dyDescent="0.25">
      <c r="A2507" s="3">
        <v>41850</v>
      </c>
      <c r="B2507" s="4">
        <v>29.394298553466701</v>
      </c>
      <c r="C2507" s="4">
        <v>29.120050430297798</v>
      </c>
    </row>
    <row r="2508" spans="1:3" x14ac:dyDescent="0.25">
      <c r="A2508" s="3">
        <v>41851</v>
      </c>
      <c r="B2508" s="4">
        <v>29.102598190307599</v>
      </c>
      <c r="C2508" s="4">
        <v>28.4219665527343</v>
      </c>
    </row>
    <row r="2509" spans="1:3" x14ac:dyDescent="0.25">
      <c r="A2509" s="3">
        <v>41852</v>
      </c>
      <c r="B2509" s="4">
        <v>28.719152450561499</v>
      </c>
      <c r="C2509" s="4">
        <v>28.065446853637599</v>
      </c>
    </row>
    <row r="2510" spans="1:3" x14ac:dyDescent="0.25">
      <c r="A2510" s="3">
        <v>41855</v>
      </c>
      <c r="B2510" s="4">
        <v>28.688734054565401</v>
      </c>
      <c r="C2510" s="4">
        <v>28.1277751922607</v>
      </c>
    </row>
    <row r="2511" spans="1:3" x14ac:dyDescent="0.25">
      <c r="A2511" s="3">
        <v>41856</v>
      </c>
      <c r="B2511" s="4">
        <v>28.520696640014599</v>
      </c>
      <c r="C2511" s="4">
        <v>28.053478240966701</v>
      </c>
    </row>
    <row r="2512" spans="1:3" x14ac:dyDescent="0.25">
      <c r="A2512" s="3">
        <v>41857</v>
      </c>
      <c r="B2512" s="4">
        <v>28.456872940063398</v>
      </c>
      <c r="C2512" s="4">
        <v>27.923336029052699</v>
      </c>
    </row>
    <row r="2513" spans="1:3" x14ac:dyDescent="0.25">
      <c r="A2513" s="3">
        <v>41858</v>
      </c>
      <c r="B2513" s="4">
        <v>28.416482925415</v>
      </c>
      <c r="C2513" s="4">
        <v>27.978185653686499</v>
      </c>
    </row>
    <row r="2514" spans="1:3" x14ac:dyDescent="0.25">
      <c r="A2514" s="3">
        <v>41859</v>
      </c>
      <c r="B2514" s="4">
        <v>28.434432983398398</v>
      </c>
      <c r="C2514" s="4">
        <v>27.940788269042901</v>
      </c>
    </row>
    <row r="2515" spans="1:3" x14ac:dyDescent="0.25">
      <c r="A2515" s="3">
        <v>41862</v>
      </c>
      <c r="B2515" s="4">
        <v>28.4463996887207</v>
      </c>
      <c r="C2515" s="4">
        <v>28.222515106201101</v>
      </c>
    </row>
    <row r="2516" spans="1:3" x14ac:dyDescent="0.25">
      <c r="A2516" s="3">
        <v>41863</v>
      </c>
      <c r="B2516" s="4">
        <v>28.217529296875</v>
      </c>
      <c r="C2516" s="4">
        <v>27.967216491699201</v>
      </c>
    </row>
    <row r="2517" spans="1:3" x14ac:dyDescent="0.25">
      <c r="A2517" s="3">
        <v>41864</v>
      </c>
      <c r="B2517" s="4">
        <v>28.6712837219238</v>
      </c>
      <c r="C2517" s="4">
        <v>28.210048675537099</v>
      </c>
    </row>
    <row r="2518" spans="1:3" x14ac:dyDescent="0.25">
      <c r="A2518" s="3">
        <v>41865</v>
      </c>
      <c r="B2518" s="4">
        <v>28.8158855438232</v>
      </c>
      <c r="C2518" s="4">
        <v>28.465847015380799</v>
      </c>
    </row>
    <row r="2519" spans="1:3" x14ac:dyDescent="0.25">
      <c r="A2519" s="3">
        <v>41866</v>
      </c>
      <c r="B2519" s="4">
        <v>28.889682769775298</v>
      </c>
      <c r="C2519" s="4">
        <v>28.4478950500488</v>
      </c>
    </row>
    <row r="2520" spans="1:3" x14ac:dyDescent="0.25">
      <c r="A2520" s="3">
        <v>41869</v>
      </c>
      <c r="B2520" s="4">
        <v>29.145481109619102</v>
      </c>
      <c r="C2520" s="4">
        <v>28.721145629882798</v>
      </c>
    </row>
    <row r="2521" spans="1:3" x14ac:dyDescent="0.25">
      <c r="A2521" s="3">
        <v>41870</v>
      </c>
      <c r="B2521" s="4">
        <v>29.286594390869102</v>
      </c>
      <c r="C2521" s="4">
        <v>29.120050430297798</v>
      </c>
    </row>
    <row r="2522" spans="1:3" x14ac:dyDescent="0.25">
      <c r="A2522" s="3">
        <v>41871</v>
      </c>
      <c r="B2522" s="4">
        <v>29.254680633544901</v>
      </c>
      <c r="C2522" s="4">
        <v>29.0487461090087</v>
      </c>
    </row>
    <row r="2523" spans="1:3" x14ac:dyDescent="0.25">
      <c r="A2523" s="3">
        <v>41872</v>
      </c>
      <c r="B2523" s="4">
        <v>29.144981384277301</v>
      </c>
      <c r="C2523" s="4">
        <v>28.977441787719702</v>
      </c>
    </row>
    <row r="2524" spans="1:3" x14ac:dyDescent="0.25">
      <c r="A2524" s="3">
        <v>41873</v>
      </c>
      <c r="B2524" s="4">
        <v>29.181682586669901</v>
      </c>
      <c r="C2524" s="4">
        <v>28.952510833740199</v>
      </c>
    </row>
    <row r="2525" spans="1:3" x14ac:dyDescent="0.25">
      <c r="A2525" s="3">
        <v>41876</v>
      </c>
      <c r="B2525" s="4">
        <v>29.169914245605401</v>
      </c>
      <c r="C2525" s="4">
        <v>28.870735168456999</v>
      </c>
    </row>
    <row r="2526" spans="1:3" x14ac:dyDescent="0.25">
      <c r="A2526" s="3">
        <v>41877</v>
      </c>
      <c r="B2526" s="4">
        <v>29.010351181030199</v>
      </c>
      <c r="C2526" s="4">
        <v>28.750066757202099</v>
      </c>
    </row>
    <row r="2527" spans="1:3" x14ac:dyDescent="0.25">
      <c r="A2527" s="3">
        <v>41878</v>
      </c>
      <c r="B2527" s="4">
        <v>28.8453044891357</v>
      </c>
      <c r="C2527" s="4">
        <v>28.4271030426025</v>
      </c>
    </row>
    <row r="2528" spans="1:3" x14ac:dyDescent="0.25">
      <c r="A2528" s="3">
        <v>41879</v>
      </c>
      <c r="B2528" s="4">
        <v>28.584022521972599</v>
      </c>
      <c r="C2528" s="4">
        <v>28.277364730834901</v>
      </c>
    </row>
    <row r="2529" spans="1:3" x14ac:dyDescent="0.25">
      <c r="A2529" s="3">
        <v>41880</v>
      </c>
      <c r="B2529" s="4">
        <v>28.523687362670898</v>
      </c>
      <c r="C2529" s="4">
        <v>28.275819778442301</v>
      </c>
    </row>
    <row r="2530" spans="1:3" x14ac:dyDescent="0.25">
      <c r="A2530" s="3">
        <v>41884</v>
      </c>
      <c r="B2530" s="4">
        <v>28.812395095825099</v>
      </c>
      <c r="C2530" s="4">
        <v>28.481304168701101</v>
      </c>
    </row>
    <row r="2531" spans="1:3" x14ac:dyDescent="0.25">
      <c r="A2531" s="3">
        <v>41885</v>
      </c>
      <c r="B2531" s="4">
        <v>29.069688796996999</v>
      </c>
      <c r="C2531" s="4">
        <v>28.6712837219238</v>
      </c>
    </row>
    <row r="2532" spans="1:3" x14ac:dyDescent="0.25">
      <c r="A2532" s="3">
        <v>41886</v>
      </c>
      <c r="B2532" s="4">
        <v>29.2197761535644</v>
      </c>
      <c r="C2532" s="4">
        <v>28.8817043304443</v>
      </c>
    </row>
    <row r="2533" spans="1:3" x14ac:dyDescent="0.25">
      <c r="A2533" s="3">
        <v>41887</v>
      </c>
      <c r="B2533" s="4">
        <v>29.2472019195556</v>
      </c>
      <c r="C2533" s="4">
        <v>29.0178318023681</v>
      </c>
    </row>
    <row r="2534" spans="1:3" x14ac:dyDescent="0.25">
      <c r="A2534" s="3">
        <v>41890</v>
      </c>
      <c r="B2534" s="4">
        <v>29.5074863433837</v>
      </c>
      <c r="C2534" s="4">
        <v>29.234735488891602</v>
      </c>
    </row>
    <row r="2535" spans="1:3" x14ac:dyDescent="0.25">
      <c r="A2535" s="3">
        <v>41891</v>
      </c>
      <c r="B2535" s="4">
        <v>29.369365692138601</v>
      </c>
      <c r="C2535" s="4">
        <v>28.920597076416001</v>
      </c>
    </row>
    <row r="2536" spans="1:3" x14ac:dyDescent="0.25">
      <c r="A2536" s="3">
        <v>41892</v>
      </c>
      <c r="B2536" s="4">
        <v>29.095119476318299</v>
      </c>
      <c r="C2536" s="4">
        <v>28.768016815185501</v>
      </c>
    </row>
    <row r="2537" spans="1:3" x14ac:dyDescent="0.25">
      <c r="A2537" s="3">
        <v>41893</v>
      </c>
      <c r="B2537" s="4">
        <v>29.010850906371999</v>
      </c>
      <c r="C2537" s="4">
        <v>28.73410987854</v>
      </c>
    </row>
    <row r="2538" spans="1:3" x14ac:dyDescent="0.25">
      <c r="A2538" s="3">
        <v>41894</v>
      </c>
      <c r="B2538" s="4">
        <v>29.002374649047798</v>
      </c>
      <c r="C2538" s="4">
        <v>28.6443576812744</v>
      </c>
    </row>
    <row r="2539" spans="1:3" x14ac:dyDescent="0.25">
      <c r="A2539" s="3">
        <v>41897</v>
      </c>
      <c r="B2539" s="4">
        <v>28.6687908172607</v>
      </c>
      <c r="C2539" s="4">
        <v>28.3327121734619</v>
      </c>
    </row>
    <row r="2540" spans="1:3" x14ac:dyDescent="0.25">
      <c r="A2540" s="3">
        <v>41898</v>
      </c>
      <c r="B2540" s="4">
        <v>28.995393753051701</v>
      </c>
      <c r="C2540" s="4">
        <v>28.554603576660099</v>
      </c>
    </row>
    <row r="2541" spans="1:3" x14ac:dyDescent="0.25">
      <c r="A2541" s="3">
        <v>41899</v>
      </c>
      <c r="B2541" s="4">
        <v>29.295568466186499</v>
      </c>
      <c r="C2541" s="4">
        <v>28.8595161437988</v>
      </c>
    </row>
    <row r="2542" spans="1:3" x14ac:dyDescent="0.25">
      <c r="A2542" s="3">
        <v>41900</v>
      </c>
      <c r="B2542" s="4">
        <v>29.396291732788001</v>
      </c>
      <c r="C2542" s="4">
        <v>29.169914245605401</v>
      </c>
    </row>
    <row r="2543" spans="1:3" x14ac:dyDescent="0.25">
      <c r="A2543" s="3">
        <v>41901</v>
      </c>
      <c r="B2543" s="4">
        <v>29.742341995239201</v>
      </c>
      <c r="C2543" s="4">
        <v>29.394298553466701</v>
      </c>
    </row>
    <row r="2544" spans="1:3" x14ac:dyDescent="0.25">
      <c r="A2544" s="3">
        <v>41904</v>
      </c>
      <c r="B2544" s="4">
        <v>29.6161384582519</v>
      </c>
      <c r="C2544" s="4">
        <v>29.093124389648398</v>
      </c>
    </row>
    <row r="2545" spans="1:3" x14ac:dyDescent="0.25">
      <c r="A2545" s="3">
        <v>41905</v>
      </c>
      <c r="B2545" s="4">
        <v>29.262161254882798</v>
      </c>
      <c r="C2545" s="4">
        <v>28.970462799072202</v>
      </c>
    </row>
    <row r="2546" spans="1:3" x14ac:dyDescent="0.25">
      <c r="A2546" s="3">
        <v>41906</v>
      </c>
      <c r="B2546" s="4">
        <v>29.400779724121001</v>
      </c>
      <c r="C2546" s="4">
        <v>28.946527481079102</v>
      </c>
    </row>
    <row r="2547" spans="1:3" x14ac:dyDescent="0.25">
      <c r="A2547" s="3">
        <v>41907</v>
      </c>
      <c r="B2547" s="4">
        <v>29.318506240844702</v>
      </c>
      <c r="C2547" s="4">
        <v>28.630395889282202</v>
      </c>
    </row>
    <row r="2548" spans="1:3" x14ac:dyDescent="0.25">
      <c r="A2548" s="3">
        <v>41908</v>
      </c>
      <c r="B2548" s="4">
        <v>28.883201599121001</v>
      </c>
      <c r="C2548" s="4">
        <v>28.654329299926701</v>
      </c>
    </row>
    <row r="2549" spans="1:3" x14ac:dyDescent="0.25">
      <c r="A2549" s="3">
        <v>41911</v>
      </c>
      <c r="B2549" s="4">
        <v>28.830345153808501</v>
      </c>
      <c r="C2549" s="4">
        <v>28.4803066253662</v>
      </c>
    </row>
    <row r="2550" spans="1:3" x14ac:dyDescent="0.25">
      <c r="A2550" s="3">
        <v>41912</v>
      </c>
      <c r="B2550" s="4">
        <v>28.913118362426701</v>
      </c>
      <c r="C2550" s="4">
        <v>28.5640773773193</v>
      </c>
    </row>
    <row r="2551" spans="1:3" x14ac:dyDescent="0.25">
      <c r="A2551" s="3">
        <v>41913</v>
      </c>
      <c r="B2551" s="4">
        <v>28.799930572509702</v>
      </c>
      <c r="C2551" s="4">
        <v>28.2728767395019</v>
      </c>
    </row>
    <row r="2552" spans="1:3" x14ac:dyDescent="0.25">
      <c r="A2552" s="3">
        <v>41914</v>
      </c>
      <c r="B2552" s="4">
        <v>28.517206192016602</v>
      </c>
      <c r="C2552" s="4">
        <v>28.088882446288999</v>
      </c>
    </row>
    <row r="2553" spans="1:3" x14ac:dyDescent="0.25">
      <c r="A2553" s="3">
        <v>41915</v>
      </c>
      <c r="B2553" s="4">
        <v>28.782228469848601</v>
      </c>
      <c r="C2553" s="4">
        <v>28.546625137329102</v>
      </c>
    </row>
    <row r="2554" spans="1:3" x14ac:dyDescent="0.25">
      <c r="A2554" s="3">
        <v>41918</v>
      </c>
      <c r="B2554" s="4">
        <v>28.970462799072202</v>
      </c>
      <c r="C2554" s="4">
        <v>28.6433601379394</v>
      </c>
    </row>
    <row r="2555" spans="1:3" x14ac:dyDescent="0.25">
      <c r="A2555" s="3">
        <v>41919</v>
      </c>
      <c r="B2555" s="4">
        <v>28.684745788574201</v>
      </c>
      <c r="C2555" s="4">
        <v>28.1098232269287</v>
      </c>
    </row>
    <row r="2556" spans="1:3" x14ac:dyDescent="0.25">
      <c r="A2556" s="3">
        <v>41920</v>
      </c>
      <c r="B2556" s="4">
        <v>28.615436553955</v>
      </c>
      <c r="C2556" s="4">
        <v>27.798179626464801</v>
      </c>
    </row>
    <row r="2557" spans="1:3" x14ac:dyDescent="0.25">
      <c r="A2557" s="3">
        <v>41921</v>
      </c>
      <c r="B2557" s="4">
        <v>28.496263504028299</v>
      </c>
      <c r="C2557" s="4">
        <v>27.87646484375</v>
      </c>
    </row>
    <row r="2558" spans="1:3" x14ac:dyDescent="0.25">
      <c r="A2558" s="3">
        <v>41922</v>
      </c>
      <c r="B2558" s="4">
        <v>28.179134368896399</v>
      </c>
      <c r="C2558" s="4">
        <v>27.1280193328857</v>
      </c>
    </row>
    <row r="2559" spans="1:3" x14ac:dyDescent="0.25">
      <c r="A2559" s="3">
        <v>41925</v>
      </c>
      <c r="B2559" s="4">
        <v>27.399774551391602</v>
      </c>
      <c r="C2559" s="4">
        <v>26.5820198059082</v>
      </c>
    </row>
    <row r="2560" spans="1:3" x14ac:dyDescent="0.25">
      <c r="A2560" s="3">
        <v>41926</v>
      </c>
      <c r="B2560" s="4">
        <v>27.284589767456001</v>
      </c>
      <c r="C2560" s="4">
        <v>26.585508346557599</v>
      </c>
    </row>
    <row r="2561" spans="1:3" x14ac:dyDescent="0.25">
      <c r="A2561" s="3">
        <v>41927</v>
      </c>
      <c r="B2561" s="4">
        <v>26.567060470581001</v>
      </c>
      <c r="C2561" s="4">
        <v>25.844045639038001</v>
      </c>
    </row>
    <row r="2562" spans="1:3" x14ac:dyDescent="0.25">
      <c r="A2562" s="3">
        <v>41928</v>
      </c>
      <c r="B2562" s="4">
        <v>26.399021148681602</v>
      </c>
      <c r="C2562" s="4">
        <v>25.679496765136701</v>
      </c>
    </row>
    <row r="2563" spans="1:3" x14ac:dyDescent="0.25">
      <c r="A2563" s="3">
        <v>41929</v>
      </c>
      <c r="B2563" s="4">
        <v>26.4763088226318</v>
      </c>
      <c r="C2563" s="4">
        <v>25.3568820953369</v>
      </c>
    </row>
    <row r="2564" spans="1:3" x14ac:dyDescent="0.25">
      <c r="A2564" s="3">
        <v>41932</v>
      </c>
      <c r="B2564" s="4">
        <v>26.016572952270501</v>
      </c>
      <c r="C2564" s="4">
        <v>25.335441589355401</v>
      </c>
    </row>
    <row r="2565" spans="1:3" x14ac:dyDescent="0.25">
      <c r="A2565" s="3">
        <v>41933</v>
      </c>
      <c r="B2565" s="4">
        <v>26.2673835754394</v>
      </c>
      <c r="C2565" s="4">
        <v>25.884433746337798</v>
      </c>
    </row>
    <row r="2566" spans="1:3" x14ac:dyDescent="0.25">
      <c r="A2566" s="3">
        <v>41934</v>
      </c>
      <c r="B2566" s="4">
        <v>26.916101455688398</v>
      </c>
      <c r="C2566" s="4">
        <v>26.367607116699201</v>
      </c>
    </row>
    <row r="2567" spans="1:3" x14ac:dyDescent="0.25">
      <c r="A2567" s="3">
        <v>41935</v>
      </c>
      <c r="B2567" s="4">
        <v>27.286085128784102</v>
      </c>
      <c r="C2567" s="4">
        <v>26.719142913818299</v>
      </c>
    </row>
    <row r="2568" spans="1:3" x14ac:dyDescent="0.25">
      <c r="A2568" s="3">
        <v>41936</v>
      </c>
      <c r="B2568" s="4">
        <v>27.169406890869102</v>
      </c>
      <c r="C2568" s="4">
        <v>26.716150283813398</v>
      </c>
    </row>
    <row r="2569" spans="1:3" x14ac:dyDescent="0.25">
      <c r="A2569" s="3">
        <v>41939</v>
      </c>
      <c r="B2569" s="4">
        <v>27.145971298217699</v>
      </c>
      <c r="C2569" s="4">
        <v>26.777980804443299</v>
      </c>
    </row>
    <row r="2570" spans="1:3" x14ac:dyDescent="0.25">
      <c r="A2570" s="3">
        <v>41940</v>
      </c>
      <c r="B2570" s="4">
        <v>27.373844146728501</v>
      </c>
      <c r="C2570" s="4">
        <v>27.006853103637599</v>
      </c>
    </row>
    <row r="2571" spans="1:3" x14ac:dyDescent="0.25">
      <c r="A2571" s="3">
        <v>41941</v>
      </c>
      <c r="B2571" s="4">
        <v>27.633632659912099</v>
      </c>
      <c r="C2571" s="4">
        <v>27.2741184234619</v>
      </c>
    </row>
    <row r="2572" spans="1:3" x14ac:dyDescent="0.25">
      <c r="A2572" s="3">
        <v>41942</v>
      </c>
      <c r="B2572" s="4">
        <v>27.5643215179443</v>
      </c>
      <c r="C2572" s="4">
        <v>27.1010932922363</v>
      </c>
    </row>
    <row r="2573" spans="1:3" x14ac:dyDescent="0.25">
      <c r="A2573" s="3">
        <v>41943</v>
      </c>
      <c r="B2573" s="4">
        <v>27.9018955230712</v>
      </c>
      <c r="C2573" s="4">
        <v>27.661554336547798</v>
      </c>
    </row>
    <row r="2574" spans="1:3" x14ac:dyDescent="0.25">
      <c r="A2574" s="3">
        <v>41946</v>
      </c>
      <c r="B2574" s="4">
        <v>27.818624496459901</v>
      </c>
      <c r="C2574" s="4">
        <v>27.5857639312744</v>
      </c>
    </row>
    <row r="2575" spans="1:3" x14ac:dyDescent="0.25">
      <c r="A2575" s="3">
        <v>41947</v>
      </c>
      <c r="B2575" s="4">
        <v>27.69895362854</v>
      </c>
      <c r="C2575" s="4">
        <v>27.3898010253906</v>
      </c>
    </row>
    <row r="2576" spans="1:3" x14ac:dyDescent="0.25">
      <c r="A2576" s="3">
        <v>41948</v>
      </c>
      <c r="B2576" s="4">
        <v>27.763774871826101</v>
      </c>
      <c r="C2576" s="4">
        <v>27.1280193328857</v>
      </c>
    </row>
    <row r="2577" spans="1:3" x14ac:dyDescent="0.25">
      <c r="A2577" s="3">
        <v>41949</v>
      </c>
      <c r="B2577" s="4">
        <v>27.269382476806602</v>
      </c>
      <c r="C2577" s="4">
        <v>26.974441528320298</v>
      </c>
    </row>
    <row r="2578" spans="1:3" x14ac:dyDescent="0.25">
      <c r="A2578" s="3">
        <v>41950</v>
      </c>
      <c r="B2578" s="4">
        <v>27.235723495483398</v>
      </c>
      <c r="C2578" s="4">
        <v>26.859756469726499</v>
      </c>
    </row>
    <row r="2579" spans="1:3" x14ac:dyDescent="0.25">
      <c r="A2579" s="3">
        <v>41953</v>
      </c>
      <c r="B2579" s="4">
        <v>27.404262542724599</v>
      </c>
      <c r="C2579" s="4">
        <v>26.976934432983398</v>
      </c>
    </row>
    <row r="2580" spans="1:3" x14ac:dyDescent="0.25">
      <c r="A2580" s="3">
        <v>41954</v>
      </c>
      <c r="B2580" s="4">
        <v>27.521440505981399</v>
      </c>
      <c r="C2580" s="4">
        <v>27.240211486816399</v>
      </c>
    </row>
    <row r="2581" spans="1:3" x14ac:dyDescent="0.25">
      <c r="A2581" s="3">
        <v>41955</v>
      </c>
      <c r="B2581" s="4">
        <v>27.4476413726806</v>
      </c>
      <c r="C2581" s="4">
        <v>27.1838665008544</v>
      </c>
    </row>
    <row r="2582" spans="1:3" x14ac:dyDescent="0.25">
      <c r="A2582" s="3">
        <v>41956</v>
      </c>
      <c r="B2582" s="4">
        <v>27.4147338867187</v>
      </c>
      <c r="C2582" s="4">
        <v>27.0995979309082</v>
      </c>
    </row>
    <row r="2583" spans="1:3" x14ac:dyDescent="0.25">
      <c r="A2583" s="3">
        <v>41957</v>
      </c>
      <c r="B2583" s="4">
        <v>27.259159088134702</v>
      </c>
      <c r="C2583" s="4">
        <v>27.033279418945298</v>
      </c>
    </row>
    <row r="2584" spans="1:3" x14ac:dyDescent="0.25">
      <c r="A2584" s="3">
        <v>41960</v>
      </c>
      <c r="B2584" s="4">
        <v>27.115055084228501</v>
      </c>
      <c r="C2584" s="4">
        <v>26.629938125610298</v>
      </c>
    </row>
    <row r="2585" spans="1:3" x14ac:dyDescent="0.25">
      <c r="A2585" s="3">
        <v>41961</v>
      </c>
      <c r="B2585" s="4">
        <v>27.022808074951101</v>
      </c>
      <c r="C2585" s="4">
        <v>26.635372161865199</v>
      </c>
    </row>
    <row r="2586" spans="1:3" x14ac:dyDescent="0.25">
      <c r="A2586" s="3">
        <v>41962</v>
      </c>
      <c r="B2586" s="4">
        <v>26.838314056396399</v>
      </c>
      <c r="C2586" s="4">
        <v>26.431432723998999</v>
      </c>
    </row>
    <row r="2587" spans="1:3" x14ac:dyDescent="0.25">
      <c r="A2587" s="3">
        <v>41963</v>
      </c>
      <c r="B2587" s="4">
        <v>26.682243347167901</v>
      </c>
      <c r="C2587" s="4">
        <v>26.481296539306602</v>
      </c>
    </row>
    <row r="2588" spans="1:3" x14ac:dyDescent="0.25">
      <c r="A2588" s="3">
        <v>41964</v>
      </c>
      <c r="B2588" s="4">
        <v>27.032781600952099</v>
      </c>
      <c r="C2588" s="4">
        <v>26.7545452117919</v>
      </c>
    </row>
    <row r="2589" spans="1:3" x14ac:dyDescent="0.25">
      <c r="A2589" s="3">
        <v>41967</v>
      </c>
      <c r="B2589" s="4">
        <v>27.060705184936499</v>
      </c>
      <c r="C2589" s="4">
        <v>26.707674026489201</v>
      </c>
    </row>
    <row r="2590" spans="1:3" x14ac:dyDescent="0.25">
      <c r="A2590" s="3">
        <v>41968</v>
      </c>
      <c r="B2590" s="4">
        <v>27.1245307922363</v>
      </c>
      <c r="C2590" s="4">
        <v>26.856365203857401</v>
      </c>
    </row>
    <row r="2591" spans="1:3" x14ac:dyDescent="0.25">
      <c r="A2591" s="3">
        <v>41969</v>
      </c>
      <c r="B2591" s="4">
        <v>27.003362655639599</v>
      </c>
      <c r="C2591" s="4">
        <v>26.778579711913999</v>
      </c>
    </row>
    <row r="2592" spans="1:3" x14ac:dyDescent="0.25">
      <c r="A2592" s="3">
        <v>41971</v>
      </c>
      <c r="B2592" s="4">
        <v>27.025800704956001</v>
      </c>
      <c r="C2592" s="4">
        <v>26.7565402984619</v>
      </c>
    </row>
    <row r="2593" spans="1:3" x14ac:dyDescent="0.25">
      <c r="A2593" s="3">
        <v>41974</v>
      </c>
      <c r="B2593" s="4">
        <v>26.996381759643501</v>
      </c>
      <c r="C2593" s="4">
        <v>26.520189285278299</v>
      </c>
    </row>
    <row r="2594" spans="1:3" x14ac:dyDescent="0.25">
      <c r="A2594" s="3">
        <v>41975</v>
      </c>
      <c r="B2594" s="4">
        <v>26.7016906738281</v>
      </c>
      <c r="C2594" s="4">
        <v>26.4174709320068</v>
      </c>
    </row>
    <row r="2595" spans="1:3" x14ac:dyDescent="0.25">
      <c r="A2595" s="3">
        <v>41976</v>
      </c>
      <c r="B2595" s="4">
        <v>26.726423263549801</v>
      </c>
      <c r="C2595" s="4">
        <v>26.390544891357401</v>
      </c>
    </row>
    <row r="2596" spans="1:3" x14ac:dyDescent="0.25">
      <c r="A2596" s="3">
        <v>41977</v>
      </c>
      <c r="B2596" s="4">
        <v>26.793439865112301</v>
      </c>
      <c r="C2596" s="4">
        <v>26.357135772705</v>
      </c>
    </row>
    <row r="2597" spans="1:3" x14ac:dyDescent="0.25">
      <c r="A2597" s="3">
        <v>41978</v>
      </c>
      <c r="B2597" s="4">
        <v>26.571548461913999</v>
      </c>
      <c r="C2597" s="4">
        <v>26.142227172851499</v>
      </c>
    </row>
    <row r="2598" spans="1:3" x14ac:dyDescent="0.25">
      <c r="A2598" s="3">
        <v>41981</v>
      </c>
      <c r="B2598" s="4">
        <v>26.477306365966701</v>
      </c>
      <c r="C2598" s="4">
        <v>26.117794036865199</v>
      </c>
    </row>
    <row r="2599" spans="1:3" x14ac:dyDescent="0.25">
      <c r="A2599" s="3">
        <v>41982</v>
      </c>
      <c r="B2599" s="4">
        <v>26.636369705200099</v>
      </c>
      <c r="C2599" s="4">
        <v>25.9537448883056</v>
      </c>
    </row>
    <row r="2600" spans="1:3" x14ac:dyDescent="0.25">
      <c r="A2600" s="3">
        <v>41983</v>
      </c>
      <c r="B2600" s="4">
        <v>26.743076324462798</v>
      </c>
      <c r="C2600" s="4">
        <v>26.206050872802699</v>
      </c>
    </row>
    <row r="2601" spans="1:3" x14ac:dyDescent="0.25">
      <c r="A2601" s="3">
        <v>41984</v>
      </c>
      <c r="B2601" s="4">
        <v>26.622907638549801</v>
      </c>
      <c r="C2601" s="4">
        <v>26.282840728759702</v>
      </c>
    </row>
    <row r="2602" spans="1:3" x14ac:dyDescent="0.25">
      <c r="A2602" s="3">
        <v>41985</v>
      </c>
      <c r="B2602" s="4">
        <v>26.3526496887207</v>
      </c>
      <c r="C2602" s="4">
        <v>25.861995697021399</v>
      </c>
    </row>
    <row r="2603" spans="1:3" x14ac:dyDescent="0.25">
      <c r="A2603" s="3">
        <v>41988</v>
      </c>
      <c r="B2603" s="4">
        <v>26.083387374877901</v>
      </c>
      <c r="C2603" s="4">
        <v>25.593233108520501</v>
      </c>
    </row>
    <row r="2604" spans="1:3" x14ac:dyDescent="0.25">
      <c r="A2604" s="3">
        <v>41989</v>
      </c>
      <c r="B2604" s="4">
        <v>25.5822639465332</v>
      </c>
      <c r="C2604" s="4">
        <v>24.383056640625</v>
      </c>
    </row>
    <row r="2605" spans="1:3" x14ac:dyDescent="0.25">
      <c r="A2605" s="3">
        <v>41990</v>
      </c>
      <c r="B2605" s="4">
        <v>25.280591964721602</v>
      </c>
      <c r="C2605" s="4">
        <v>24.772487640380799</v>
      </c>
    </row>
    <row r="2606" spans="1:3" x14ac:dyDescent="0.25">
      <c r="A2606" s="3">
        <v>41991</v>
      </c>
      <c r="B2606" s="4">
        <v>25.623151779174801</v>
      </c>
      <c r="C2606" s="4">
        <v>25.165906906127901</v>
      </c>
    </row>
    <row r="2607" spans="1:3" x14ac:dyDescent="0.25">
      <c r="A2607" s="3">
        <v>41992</v>
      </c>
      <c r="B2607" s="4">
        <v>25.8151245117187</v>
      </c>
      <c r="C2607" s="4">
        <v>25.2761535644531</v>
      </c>
    </row>
    <row r="2608" spans="1:3" x14ac:dyDescent="0.25">
      <c r="A2608" s="3">
        <v>41995</v>
      </c>
      <c r="B2608" s="4">
        <v>26.250928878784102</v>
      </c>
      <c r="C2608" s="4">
        <v>25.733348846435501</v>
      </c>
    </row>
    <row r="2609" spans="1:3" x14ac:dyDescent="0.25">
      <c r="A2609" s="3">
        <v>41996</v>
      </c>
      <c r="B2609" s="4">
        <v>26.654819488525298</v>
      </c>
      <c r="C2609" s="4">
        <v>26.2424507141113</v>
      </c>
    </row>
    <row r="2610" spans="1:3" x14ac:dyDescent="0.25">
      <c r="A2610" s="3">
        <v>41997</v>
      </c>
      <c r="B2610" s="4">
        <v>26.515153884887599</v>
      </c>
      <c r="C2610" s="4">
        <v>26.278850555419901</v>
      </c>
    </row>
    <row r="2611" spans="1:3" x14ac:dyDescent="0.25">
      <c r="A2611" s="3">
        <v>41999</v>
      </c>
      <c r="B2611" s="4">
        <v>26.639362335205</v>
      </c>
      <c r="C2611" s="4">
        <v>26.293312072753899</v>
      </c>
    </row>
    <row r="2612" spans="1:3" x14ac:dyDescent="0.25">
      <c r="A2612" s="3">
        <v>42002</v>
      </c>
      <c r="B2612" s="4">
        <v>26.7006931304931</v>
      </c>
      <c r="C2612" s="4">
        <v>26.427991867065401</v>
      </c>
    </row>
    <row r="2613" spans="1:3" x14ac:dyDescent="0.25">
      <c r="A2613" s="3">
        <v>42003</v>
      </c>
      <c r="B2613" s="4">
        <v>26.484785079956001</v>
      </c>
      <c r="C2613" s="4">
        <v>26.284336090087798</v>
      </c>
    </row>
    <row r="2614" spans="1:3" x14ac:dyDescent="0.25">
      <c r="A2614" s="3">
        <v>42004</v>
      </c>
      <c r="B2614" s="4">
        <v>26.5570888519287</v>
      </c>
      <c r="C2614" s="4">
        <v>26.218017578125</v>
      </c>
    </row>
    <row r="2615" spans="1:3" x14ac:dyDescent="0.25">
      <c r="A2615" s="3">
        <v>42006</v>
      </c>
      <c r="B2615" s="4">
        <v>26.490770339965799</v>
      </c>
      <c r="C2615" s="4">
        <v>26.133251190185501</v>
      </c>
    </row>
    <row r="2616" spans="1:3" x14ac:dyDescent="0.25">
      <c r="A2616" s="3">
        <v>42009</v>
      </c>
      <c r="B2616" s="4">
        <v>26.144720077514599</v>
      </c>
      <c r="C2616" s="4">
        <v>25.582763671875</v>
      </c>
    </row>
    <row r="2617" spans="1:3" x14ac:dyDescent="0.25">
      <c r="A2617" s="3">
        <v>42010</v>
      </c>
      <c r="B2617" s="4">
        <v>25.7380867004394</v>
      </c>
      <c r="C2617" s="4">
        <v>24.983907699584901</v>
      </c>
    </row>
    <row r="2618" spans="1:3" x14ac:dyDescent="0.25">
      <c r="A2618" s="3">
        <v>42011</v>
      </c>
      <c r="B2618" s="4">
        <v>25.292758941650298</v>
      </c>
      <c r="C2618" s="4">
        <v>24.914098739623999</v>
      </c>
    </row>
    <row r="2619" spans="1:3" x14ac:dyDescent="0.25">
      <c r="A2619" s="3">
        <v>42012</v>
      </c>
      <c r="B2619" s="4">
        <v>25.105073928833001</v>
      </c>
      <c r="C2619" s="4">
        <v>24.482782363891602</v>
      </c>
    </row>
    <row r="2620" spans="1:3" x14ac:dyDescent="0.25">
      <c r="A2620" s="3">
        <v>42013</v>
      </c>
      <c r="B2620" s="4">
        <v>25.176876068115199</v>
      </c>
      <c r="C2620" s="4">
        <v>24.671764373779201</v>
      </c>
    </row>
    <row r="2621" spans="1:3" x14ac:dyDescent="0.25">
      <c r="A2621" s="3">
        <v>42016</v>
      </c>
      <c r="B2621" s="4">
        <v>24.730901718139599</v>
      </c>
      <c r="C2621" s="4">
        <v>24.311252593994102</v>
      </c>
    </row>
    <row r="2622" spans="1:3" x14ac:dyDescent="0.25">
      <c r="A2622" s="3">
        <v>42017</v>
      </c>
      <c r="B2622" s="4">
        <v>25.080141067504801</v>
      </c>
      <c r="C2622" s="4">
        <v>24.5520915985107</v>
      </c>
    </row>
    <row r="2623" spans="1:3" x14ac:dyDescent="0.25">
      <c r="A2623" s="3">
        <v>42018</v>
      </c>
      <c r="B2623" s="4">
        <v>25.092607498168899</v>
      </c>
      <c r="C2623" s="4">
        <v>24.5825080871582</v>
      </c>
    </row>
    <row r="2624" spans="1:3" x14ac:dyDescent="0.25">
      <c r="A2624" s="3">
        <v>42019</v>
      </c>
      <c r="B2624" s="4">
        <v>25.214773178100501</v>
      </c>
      <c r="C2624" s="4">
        <v>24.819856643676701</v>
      </c>
    </row>
    <row r="2625" spans="1:3" x14ac:dyDescent="0.25">
      <c r="A2625" s="3">
        <v>42020</v>
      </c>
      <c r="B2625" s="4">
        <v>25.339929580688398</v>
      </c>
      <c r="C2625" s="4">
        <v>24.9315490722656</v>
      </c>
    </row>
    <row r="2626" spans="1:3" x14ac:dyDescent="0.25">
      <c r="A2626" s="3">
        <v>42024</v>
      </c>
      <c r="B2626" s="4">
        <v>25.5548381805419</v>
      </c>
      <c r="C2626" s="4">
        <v>25.2315273284912</v>
      </c>
    </row>
    <row r="2627" spans="1:3" x14ac:dyDescent="0.25">
      <c r="A2627" s="3">
        <v>42025</v>
      </c>
      <c r="B2627" s="4">
        <v>25.8929119110107</v>
      </c>
      <c r="C2627" s="4">
        <v>25.240701675415</v>
      </c>
    </row>
    <row r="2628" spans="1:3" x14ac:dyDescent="0.25">
      <c r="A2628" s="3">
        <v>42026</v>
      </c>
      <c r="B2628" s="4">
        <v>26.743076324462798</v>
      </c>
      <c r="C2628" s="4">
        <v>25.913854598998999</v>
      </c>
    </row>
    <row r="2629" spans="1:3" x14ac:dyDescent="0.25">
      <c r="A2629" s="3">
        <v>42027</v>
      </c>
      <c r="B2629" s="4">
        <v>27.034276962280199</v>
      </c>
      <c r="C2629" s="4">
        <v>26.577032089233398</v>
      </c>
    </row>
    <row r="2630" spans="1:3" x14ac:dyDescent="0.25">
      <c r="A2630" s="3">
        <v>42030</v>
      </c>
      <c r="B2630" s="4">
        <v>26.8762111663818</v>
      </c>
      <c r="C2630" s="4">
        <v>26.4109897613525</v>
      </c>
    </row>
    <row r="2631" spans="1:3" x14ac:dyDescent="0.25">
      <c r="A2631" s="3">
        <v>42031</v>
      </c>
      <c r="B2631" s="4">
        <v>26.4623489379882</v>
      </c>
      <c r="C2631" s="4">
        <v>25.838560104370099</v>
      </c>
    </row>
    <row r="2632" spans="1:3" x14ac:dyDescent="0.25">
      <c r="A2632" s="3">
        <v>42032</v>
      </c>
      <c r="B2632" s="4">
        <v>26.077903747558501</v>
      </c>
      <c r="C2632" s="4">
        <v>25.430181503295898</v>
      </c>
    </row>
    <row r="2633" spans="1:3" x14ac:dyDescent="0.25">
      <c r="A2633" s="3">
        <v>42033</v>
      </c>
      <c r="B2633" s="4">
        <v>25.484531402587798</v>
      </c>
      <c r="C2633" s="4">
        <v>24.991386413574201</v>
      </c>
    </row>
    <row r="2634" spans="1:3" x14ac:dyDescent="0.25">
      <c r="A2634" s="3">
        <v>42034</v>
      </c>
      <c r="B2634" s="4">
        <v>26.919591903686499</v>
      </c>
      <c r="C2634" s="4">
        <v>25.705425262451101</v>
      </c>
    </row>
    <row r="2635" spans="1:3" x14ac:dyDescent="0.25">
      <c r="A2635" s="3">
        <v>42037</v>
      </c>
      <c r="B2635" s="4">
        <v>26.577032089233398</v>
      </c>
      <c r="C2635" s="4">
        <v>25.856510162353501</v>
      </c>
    </row>
    <row r="2636" spans="1:3" x14ac:dyDescent="0.25">
      <c r="A2636" s="3">
        <v>42038</v>
      </c>
      <c r="B2636" s="4">
        <v>26.596977233886701</v>
      </c>
      <c r="C2636" s="4">
        <v>26.091365814208899</v>
      </c>
    </row>
    <row r="2637" spans="1:3" x14ac:dyDescent="0.25">
      <c r="A2637" s="3">
        <v>42039</v>
      </c>
      <c r="B2637" s="4">
        <v>26.5606784820556</v>
      </c>
      <c r="C2637" s="4">
        <v>25.992139816284102</v>
      </c>
    </row>
    <row r="2638" spans="1:3" x14ac:dyDescent="0.25">
      <c r="A2638" s="3">
        <v>42040</v>
      </c>
      <c r="B2638" s="4">
        <v>26.3526496887207</v>
      </c>
      <c r="C2638" s="4">
        <v>26.033025741577099</v>
      </c>
    </row>
    <row r="2639" spans="1:3" x14ac:dyDescent="0.25">
      <c r="A2639" s="3">
        <v>42041</v>
      </c>
      <c r="B2639" s="4">
        <v>26.7864570617675</v>
      </c>
      <c r="C2639" s="4">
        <v>26.248434066772401</v>
      </c>
    </row>
    <row r="2640" spans="1:3" x14ac:dyDescent="0.25">
      <c r="A2640" s="3">
        <v>42044</v>
      </c>
      <c r="B2640" s="4">
        <v>26.5271701812744</v>
      </c>
      <c r="C2640" s="4">
        <v>26.228988647460898</v>
      </c>
    </row>
    <row r="2641" spans="1:3" x14ac:dyDescent="0.25">
      <c r="A2641" s="3">
        <v>42045</v>
      </c>
      <c r="B2641" s="4">
        <v>26.8113899230957</v>
      </c>
      <c r="C2641" s="4">
        <v>26.2738647460937</v>
      </c>
    </row>
    <row r="2642" spans="1:3" x14ac:dyDescent="0.25">
      <c r="A2642" s="3">
        <v>42046</v>
      </c>
      <c r="B2642" s="4">
        <v>26.848787307739201</v>
      </c>
      <c r="C2642" s="4">
        <v>26.595880508422798</v>
      </c>
    </row>
    <row r="2643" spans="1:3" x14ac:dyDescent="0.25">
      <c r="A2643" s="3">
        <v>42047</v>
      </c>
      <c r="B2643" s="4">
        <v>27.166414260864201</v>
      </c>
      <c r="C2643" s="4">
        <v>26.660453796386701</v>
      </c>
    </row>
    <row r="2644" spans="1:3" x14ac:dyDescent="0.25">
      <c r="A2644" s="3">
        <v>42048</v>
      </c>
      <c r="B2644" s="4">
        <v>27.420217514038001</v>
      </c>
      <c r="C2644" s="4">
        <v>27.082145690917901</v>
      </c>
    </row>
    <row r="2645" spans="1:3" x14ac:dyDescent="0.25">
      <c r="A2645" s="3">
        <v>42052</v>
      </c>
      <c r="B2645" s="4">
        <v>27.424705505371001</v>
      </c>
      <c r="C2645" s="4">
        <v>26.980424880981399</v>
      </c>
    </row>
    <row r="2646" spans="1:3" x14ac:dyDescent="0.25">
      <c r="A2646" s="3">
        <v>42053</v>
      </c>
      <c r="B2646" s="4">
        <v>27.199823379516602</v>
      </c>
      <c r="C2646" s="4">
        <v>26.801914215087798</v>
      </c>
    </row>
    <row r="2647" spans="1:3" x14ac:dyDescent="0.25">
      <c r="A2647" s="3">
        <v>42054</v>
      </c>
      <c r="B2647" s="4">
        <v>27.081148147583001</v>
      </c>
      <c r="C2647" s="4">
        <v>26.826847076416001</v>
      </c>
    </row>
    <row r="2648" spans="1:3" x14ac:dyDescent="0.25">
      <c r="A2648" s="3">
        <v>42055</v>
      </c>
      <c r="B2648" s="4">
        <v>27.113061904907202</v>
      </c>
      <c r="C2648" s="4">
        <v>26.716648101806602</v>
      </c>
    </row>
    <row r="2649" spans="1:3" x14ac:dyDescent="0.25">
      <c r="A2649" s="3">
        <v>42058</v>
      </c>
      <c r="B2649" s="4">
        <v>26.748512268066399</v>
      </c>
      <c r="C2649" s="4">
        <v>26.398023605346602</v>
      </c>
    </row>
    <row r="2650" spans="1:3" x14ac:dyDescent="0.25">
      <c r="A2650" s="3">
        <v>42059</v>
      </c>
      <c r="B2650" s="4">
        <v>26.766014099121001</v>
      </c>
      <c r="C2650" s="4">
        <v>26.340183258056602</v>
      </c>
    </row>
    <row r="2651" spans="1:3" x14ac:dyDescent="0.25">
      <c r="A2651" s="3">
        <v>42060</v>
      </c>
      <c r="B2651" s="4">
        <v>27.236223220825099</v>
      </c>
      <c r="C2651" s="4">
        <v>26.698947906494102</v>
      </c>
    </row>
    <row r="2652" spans="1:3" x14ac:dyDescent="0.25">
      <c r="A2652" s="3">
        <v>42061</v>
      </c>
      <c r="B2652" s="4">
        <v>27.7308654785156</v>
      </c>
      <c r="C2652" s="4">
        <v>27.000869750976499</v>
      </c>
    </row>
    <row r="2653" spans="1:3" x14ac:dyDescent="0.25">
      <c r="A2653" s="3">
        <v>42062</v>
      </c>
      <c r="B2653" s="4">
        <v>28.1581916809082</v>
      </c>
      <c r="C2653" s="4">
        <v>27.569307327270501</v>
      </c>
    </row>
    <row r="2654" spans="1:3" x14ac:dyDescent="0.25">
      <c r="A2654" s="3">
        <v>42065</v>
      </c>
      <c r="B2654" s="4">
        <v>28.5291728973388</v>
      </c>
      <c r="C2654" s="4">
        <v>27.861007690429599</v>
      </c>
    </row>
    <row r="2655" spans="1:3" x14ac:dyDescent="0.25">
      <c r="A2655" s="3">
        <v>42066</v>
      </c>
      <c r="B2655" s="4">
        <v>28.690729141235298</v>
      </c>
      <c r="C2655" s="4">
        <v>28.2484436035156</v>
      </c>
    </row>
    <row r="2656" spans="1:3" x14ac:dyDescent="0.25">
      <c r="A2656" s="3">
        <v>42067</v>
      </c>
      <c r="B2656" s="4">
        <v>28.776493072509702</v>
      </c>
      <c r="C2656" s="4">
        <v>28.322740554809499</v>
      </c>
    </row>
    <row r="2657" spans="1:3" x14ac:dyDescent="0.25">
      <c r="A2657" s="3">
        <v>42068</v>
      </c>
      <c r="B2657" s="4">
        <v>28.816385269165</v>
      </c>
      <c r="C2657" s="4">
        <v>28.5920009613037</v>
      </c>
    </row>
    <row r="2658" spans="1:3" x14ac:dyDescent="0.25">
      <c r="A2658" s="3">
        <v>42069</v>
      </c>
      <c r="B2658" s="4">
        <v>28.755052566528299</v>
      </c>
      <c r="C2658" s="4">
        <v>28.260410308837798</v>
      </c>
    </row>
    <row r="2659" spans="1:3" x14ac:dyDescent="0.25">
      <c r="A2659" s="3">
        <v>42072</v>
      </c>
      <c r="B2659" s="4">
        <v>28.435430526733398</v>
      </c>
      <c r="C2659" s="4">
        <v>28.099603652954102</v>
      </c>
    </row>
    <row r="2660" spans="1:3" x14ac:dyDescent="0.25">
      <c r="A2660" s="3">
        <v>42073</v>
      </c>
      <c r="B2660" s="4">
        <v>28.165172576904201</v>
      </c>
      <c r="C2660" s="4">
        <v>27.660558700561499</v>
      </c>
    </row>
    <row r="2661" spans="1:3" x14ac:dyDescent="0.25">
      <c r="A2661" s="3">
        <v>42074</v>
      </c>
      <c r="B2661" s="4">
        <v>27.830591201782202</v>
      </c>
      <c r="C2661" s="4">
        <v>27.458612442016602</v>
      </c>
    </row>
    <row r="2662" spans="1:3" x14ac:dyDescent="0.25">
      <c r="A2662" s="3">
        <v>42075</v>
      </c>
      <c r="B2662" s="4">
        <v>27.742332458496001</v>
      </c>
      <c r="C2662" s="4">
        <v>27.4476413726806</v>
      </c>
    </row>
    <row r="2663" spans="1:3" x14ac:dyDescent="0.25">
      <c r="A2663" s="3">
        <v>42076</v>
      </c>
      <c r="B2663" s="4">
        <v>27.8435554504394</v>
      </c>
      <c r="C2663" s="4">
        <v>27.136497497558501</v>
      </c>
    </row>
    <row r="2664" spans="1:3" x14ac:dyDescent="0.25">
      <c r="A2664" s="3">
        <v>42079</v>
      </c>
      <c r="B2664" s="4">
        <v>27.766267776489201</v>
      </c>
      <c r="C2664" s="4">
        <v>27.225252151489201</v>
      </c>
    </row>
    <row r="2665" spans="1:3" x14ac:dyDescent="0.25">
      <c r="A2665" s="3">
        <v>42080</v>
      </c>
      <c r="B2665" s="4">
        <v>27.6141853332519</v>
      </c>
      <c r="C2665" s="4">
        <v>27.3249797821044</v>
      </c>
    </row>
    <row r="2666" spans="1:3" x14ac:dyDescent="0.25">
      <c r="A2666" s="3">
        <v>42081</v>
      </c>
      <c r="B2666" s="4">
        <v>27.912366867065401</v>
      </c>
      <c r="C2666" s="4">
        <v>27.2751159667968</v>
      </c>
    </row>
    <row r="2667" spans="1:3" x14ac:dyDescent="0.25">
      <c r="A2667" s="3">
        <v>42082</v>
      </c>
      <c r="B2667" s="4">
        <v>27.9632263183593</v>
      </c>
      <c r="C2667" s="4">
        <v>27.731113433837798</v>
      </c>
    </row>
    <row r="2668" spans="1:3" x14ac:dyDescent="0.25">
      <c r="A2668" s="3">
        <v>42083</v>
      </c>
      <c r="B2668" s="4">
        <v>28.0091018676757</v>
      </c>
      <c r="C2668" s="4">
        <v>27.8759670257568</v>
      </c>
    </row>
    <row r="2669" spans="1:3" x14ac:dyDescent="0.25">
      <c r="A2669" s="3">
        <v>42086</v>
      </c>
      <c r="B2669" s="4">
        <v>28.0410137176513</v>
      </c>
      <c r="C2669" s="4">
        <v>27.715406417846602</v>
      </c>
    </row>
    <row r="2670" spans="1:3" x14ac:dyDescent="0.25">
      <c r="A2670" s="3">
        <v>42087</v>
      </c>
      <c r="B2670" s="4">
        <v>28.6508388519287</v>
      </c>
      <c r="C2670" s="4">
        <v>27.9836711883544</v>
      </c>
    </row>
    <row r="2671" spans="1:3" x14ac:dyDescent="0.25">
      <c r="A2671" s="3">
        <v>42088</v>
      </c>
      <c r="B2671" s="4">
        <v>28.5346584320068</v>
      </c>
      <c r="C2671" s="4">
        <v>27.860509872436499</v>
      </c>
    </row>
    <row r="2672" spans="1:3" x14ac:dyDescent="0.25">
      <c r="A2672" s="3">
        <v>42089</v>
      </c>
      <c r="B2672" s="4">
        <v>27.868486404418899</v>
      </c>
      <c r="C2672" s="4">
        <v>27.457115173339801</v>
      </c>
    </row>
    <row r="2673" spans="1:3" x14ac:dyDescent="0.25">
      <c r="A2673" s="3">
        <v>42090</v>
      </c>
      <c r="B2673" s="4">
        <v>27.687982559204102</v>
      </c>
      <c r="C2673" s="4">
        <v>27.3314609527587</v>
      </c>
    </row>
    <row r="2674" spans="1:3" x14ac:dyDescent="0.25">
      <c r="A2674" s="3">
        <v>42093</v>
      </c>
      <c r="B2674" s="4">
        <v>27.597730636596602</v>
      </c>
      <c r="C2674" s="4">
        <v>27.3334560394287</v>
      </c>
    </row>
    <row r="2675" spans="1:3" x14ac:dyDescent="0.25">
      <c r="A2675" s="3">
        <v>42094</v>
      </c>
      <c r="B2675" s="4">
        <v>27.659561157226499</v>
      </c>
      <c r="C2675" s="4">
        <v>27.261154174804599</v>
      </c>
    </row>
    <row r="2676" spans="1:3" x14ac:dyDescent="0.25">
      <c r="A2676" s="3">
        <v>42095</v>
      </c>
      <c r="B2676" s="4">
        <v>27.481548309326101</v>
      </c>
      <c r="C2676" s="4">
        <v>26.9011421203613</v>
      </c>
    </row>
    <row r="2677" spans="1:3" x14ac:dyDescent="0.25">
      <c r="A2677" s="3">
        <v>42096</v>
      </c>
      <c r="B2677" s="4">
        <v>26.968458175659102</v>
      </c>
      <c r="C2677" s="4">
        <v>26.619266510009702</v>
      </c>
    </row>
    <row r="2678" spans="1:3" x14ac:dyDescent="0.25">
      <c r="A2678" s="3">
        <v>42100</v>
      </c>
      <c r="B2678" s="4">
        <v>26.8467922210693</v>
      </c>
      <c r="C2678" s="4">
        <v>26.406002044677699</v>
      </c>
    </row>
    <row r="2679" spans="1:3" x14ac:dyDescent="0.25">
      <c r="A2679" s="3">
        <v>42101</v>
      </c>
      <c r="B2679" s="4">
        <v>27.060205459594702</v>
      </c>
      <c r="C2679" s="4">
        <v>26.726621627807599</v>
      </c>
    </row>
    <row r="2680" spans="1:3" x14ac:dyDescent="0.25">
      <c r="A2680" s="3">
        <v>42102</v>
      </c>
      <c r="B2680" s="4">
        <v>27.118047714233398</v>
      </c>
      <c r="C2680" s="4">
        <v>26.8452968597412</v>
      </c>
    </row>
    <row r="2681" spans="1:3" x14ac:dyDescent="0.25">
      <c r="A2681" s="3">
        <v>42103</v>
      </c>
      <c r="B2681" s="4">
        <v>27.023307800292901</v>
      </c>
      <c r="C2681" s="4">
        <v>26.701192855834901</v>
      </c>
    </row>
    <row r="2682" spans="1:3" x14ac:dyDescent="0.25">
      <c r="A2682" s="3">
        <v>42104</v>
      </c>
      <c r="B2682" s="4">
        <v>27.040260314941399</v>
      </c>
      <c r="C2682" s="4">
        <v>26.791942596435501</v>
      </c>
    </row>
    <row r="2683" spans="1:3" x14ac:dyDescent="0.25">
      <c r="A2683" s="3">
        <v>42107</v>
      </c>
      <c r="B2683" s="4">
        <v>27.1285190582275</v>
      </c>
      <c r="C2683" s="4">
        <v>26.791942596435501</v>
      </c>
    </row>
    <row r="2684" spans="1:3" x14ac:dyDescent="0.25">
      <c r="A2684" s="3">
        <v>42108</v>
      </c>
      <c r="B2684" s="4">
        <v>26.804906845092699</v>
      </c>
      <c r="C2684" s="4">
        <v>26.3323059082031</v>
      </c>
    </row>
    <row r="2685" spans="1:3" x14ac:dyDescent="0.25">
      <c r="A2685" s="3">
        <v>42109</v>
      </c>
      <c r="B2685" s="4">
        <v>26.663295745849599</v>
      </c>
      <c r="C2685" s="4">
        <v>26.089372634887599</v>
      </c>
    </row>
    <row r="2686" spans="1:3" x14ac:dyDescent="0.25">
      <c r="A2686" s="3">
        <v>42110</v>
      </c>
      <c r="B2686" s="4">
        <v>26.706178665161101</v>
      </c>
      <c r="C2686" s="4">
        <v>26.407997131347599</v>
      </c>
    </row>
    <row r="2687" spans="1:3" x14ac:dyDescent="0.25">
      <c r="A2687" s="3">
        <v>42111</v>
      </c>
      <c r="B2687" s="4">
        <v>26.4194641113281</v>
      </c>
      <c r="C2687" s="4">
        <v>25.979173660278299</v>
      </c>
    </row>
    <row r="2688" spans="1:3" x14ac:dyDescent="0.25">
      <c r="A2688" s="3">
        <v>42114</v>
      </c>
      <c r="B2688" s="4">
        <v>26.7311096191406</v>
      </c>
      <c r="C2688" s="4">
        <v>26.1531963348388</v>
      </c>
    </row>
    <row r="2689" spans="1:3" x14ac:dyDescent="0.25">
      <c r="A2689" s="3">
        <v>42115</v>
      </c>
      <c r="B2689" s="4">
        <v>26.8956584930419</v>
      </c>
      <c r="C2689" s="4">
        <v>26.610689163208001</v>
      </c>
    </row>
    <row r="2690" spans="1:3" x14ac:dyDescent="0.25">
      <c r="A2690" s="3">
        <v>42116</v>
      </c>
      <c r="B2690" s="4">
        <v>26.9799270629882</v>
      </c>
      <c r="C2690" s="4">
        <v>26.514703750610298</v>
      </c>
    </row>
    <row r="2691" spans="1:3" x14ac:dyDescent="0.25">
      <c r="A2691" s="3">
        <v>42117</v>
      </c>
      <c r="B2691" s="4">
        <v>27.4725742340087</v>
      </c>
      <c r="C2691" s="4">
        <v>26.937543869018501</v>
      </c>
    </row>
    <row r="2692" spans="1:3" x14ac:dyDescent="0.25">
      <c r="A2692" s="3">
        <v>42118</v>
      </c>
      <c r="B2692" s="4">
        <v>28.478811264038001</v>
      </c>
      <c r="C2692" s="4">
        <v>27.7862129211425</v>
      </c>
    </row>
    <row r="2693" spans="1:3" x14ac:dyDescent="0.25">
      <c r="A2693" s="3">
        <v>42121</v>
      </c>
      <c r="B2693" s="4">
        <v>28.297500610351499</v>
      </c>
      <c r="C2693" s="4">
        <v>27.659999847412099</v>
      </c>
    </row>
    <row r="2694" spans="1:3" x14ac:dyDescent="0.25">
      <c r="A2694" s="3">
        <v>42122</v>
      </c>
      <c r="B2694" s="4">
        <v>27.801000595092699</v>
      </c>
      <c r="C2694" s="4">
        <v>27.5182991027832</v>
      </c>
    </row>
    <row r="2695" spans="1:3" x14ac:dyDescent="0.25">
      <c r="A2695" s="3">
        <v>42123</v>
      </c>
      <c r="B2695" s="4">
        <v>27.6840000152587</v>
      </c>
      <c r="C2695" s="4">
        <v>27.345249176025298</v>
      </c>
    </row>
    <row r="2696" spans="1:3" x14ac:dyDescent="0.25">
      <c r="A2696" s="3">
        <v>42124</v>
      </c>
      <c r="B2696" s="4">
        <v>27.429500579833899</v>
      </c>
      <c r="C2696" s="4">
        <v>26.752500534057599</v>
      </c>
    </row>
    <row r="2697" spans="1:3" x14ac:dyDescent="0.25">
      <c r="A2697" s="3">
        <v>42125</v>
      </c>
      <c r="B2697" s="4">
        <v>26.9769992828369</v>
      </c>
      <c r="C2697" s="4">
        <v>26.6049995422363</v>
      </c>
    </row>
    <row r="2698" spans="1:3" x14ac:dyDescent="0.25">
      <c r="A2698" s="3">
        <v>42128</v>
      </c>
      <c r="B2698" s="4">
        <v>27.2035007476806</v>
      </c>
      <c r="C2698" s="4">
        <v>26.7530002593994</v>
      </c>
    </row>
    <row r="2699" spans="1:3" x14ac:dyDescent="0.25">
      <c r="A2699" s="3">
        <v>42129</v>
      </c>
      <c r="B2699" s="4">
        <v>26.9869995117187</v>
      </c>
      <c r="C2699" s="4">
        <v>26.5195503234863</v>
      </c>
    </row>
    <row r="2700" spans="1:3" x14ac:dyDescent="0.25">
      <c r="A2700" s="3">
        <v>42130</v>
      </c>
      <c r="B2700" s="4">
        <v>26.618999481201101</v>
      </c>
      <c r="C2700" s="4">
        <v>26.054250717163001</v>
      </c>
    </row>
    <row r="2701" spans="1:3" x14ac:dyDescent="0.25">
      <c r="A2701" s="3">
        <v>42131</v>
      </c>
      <c r="B2701" s="4">
        <v>26.673000335693299</v>
      </c>
      <c r="C2701" s="4">
        <v>26.087499618530199</v>
      </c>
    </row>
    <row r="2702" spans="1:3" x14ac:dyDescent="0.25">
      <c r="A2702" s="3">
        <v>42132</v>
      </c>
      <c r="B2702" s="4">
        <v>27.057500839233398</v>
      </c>
      <c r="C2702" s="4">
        <v>26.25</v>
      </c>
    </row>
    <row r="2703" spans="1:3" x14ac:dyDescent="0.25">
      <c r="A2703" s="3">
        <v>42135</v>
      </c>
      <c r="B2703" s="4">
        <v>27.099000930786101</v>
      </c>
      <c r="C2703" s="4">
        <v>26.770000457763601</v>
      </c>
    </row>
    <row r="2704" spans="1:3" x14ac:dyDescent="0.25">
      <c r="A2704" s="3">
        <v>42136</v>
      </c>
      <c r="B2704" s="4">
        <v>26.6604499816894</v>
      </c>
      <c r="C2704" s="4">
        <v>26.2630004882812</v>
      </c>
    </row>
    <row r="2705" spans="1:3" x14ac:dyDescent="0.25">
      <c r="A2705" s="3">
        <v>42137</v>
      </c>
      <c r="B2705" s="4">
        <v>26.716100692748999</v>
      </c>
      <c r="C2705" s="4">
        <v>26.432750701904201</v>
      </c>
    </row>
    <row r="2706" spans="1:3" x14ac:dyDescent="0.25">
      <c r="A2706" s="3">
        <v>42138</v>
      </c>
      <c r="B2706" s="4">
        <v>26.9500007629394</v>
      </c>
      <c r="C2706" s="4">
        <v>26.620500564575099</v>
      </c>
    </row>
    <row r="2707" spans="1:3" x14ac:dyDescent="0.25">
      <c r="A2707" s="3">
        <v>42139</v>
      </c>
      <c r="B2707" s="4">
        <v>26.963699340820298</v>
      </c>
      <c r="C2707" s="4">
        <v>26.518999099731399</v>
      </c>
    </row>
    <row r="2708" spans="1:3" x14ac:dyDescent="0.25">
      <c r="A2708" s="3">
        <v>42142</v>
      </c>
      <c r="B2708" s="4">
        <v>26.740999221801701</v>
      </c>
      <c r="C2708" s="4">
        <v>26.442499160766602</v>
      </c>
    </row>
    <row r="2709" spans="1:3" x14ac:dyDescent="0.25">
      <c r="A2709" s="3">
        <v>42143</v>
      </c>
      <c r="B2709" s="4">
        <v>27.033000946044901</v>
      </c>
      <c r="C2709" s="4">
        <v>26.652000427246001</v>
      </c>
    </row>
    <row r="2710" spans="1:3" x14ac:dyDescent="0.25">
      <c r="A2710" s="3">
        <v>42144</v>
      </c>
      <c r="B2710" s="4">
        <v>27.145999908447202</v>
      </c>
      <c r="C2710" s="4">
        <v>26.6485996246337</v>
      </c>
    </row>
    <row r="2711" spans="1:3" x14ac:dyDescent="0.25">
      <c r="A2711" s="3">
        <v>42145</v>
      </c>
      <c r="B2711" s="4">
        <v>27.191999435424801</v>
      </c>
      <c r="C2711" s="4">
        <v>26.7989997863769</v>
      </c>
    </row>
    <row r="2712" spans="1:3" x14ac:dyDescent="0.25">
      <c r="A2712" s="3">
        <v>42146</v>
      </c>
      <c r="B2712" s="4">
        <v>27.209499359130799</v>
      </c>
      <c r="C2712" s="4">
        <v>26.975500106811499</v>
      </c>
    </row>
    <row r="2713" spans="1:3" x14ac:dyDescent="0.25">
      <c r="A2713" s="3">
        <v>42150</v>
      </c>
      <c r="B2713" s="4">
        <v>26.9500007629394</v>
      </c>
      <c r="C2713" s="4">
        <v>26.493999481201101</v>
      </c>
    </row>
    <row r="2714" spans="1:3" x14ac:dyDescent="0.25">
      <c r="A2714" s="3">
        <v>42151</v>
      </c>
      <c r="B2714" s="4">
        <v>27.027500152587798</v>
      </c>
      <c r="C2714" s="4">
        <v>26.585500717163001</v>
      </c>
    </row>
    <row r="2715" spans="1:3" x14ac:dyDescent="0.25">
      <c r="A2715" s="3">
        <v>42152</v>
      </c>
      <c r="B2715" s="4">
        <v>27.030500411987301</v>
      </c>
      <c r="C2715" s="4">
        <v>26.8125</v>
      </c>
    </row>
    <row r="2716" spans="1:3" x14ac:dyDescent="0.25">
      <c r="A2716" s="3">
        <v>42153</v>
      </c>
      <c r="B2716" s="4">
        <v>26.931499481201101</v>
      </c>
      <c r="C2716" s="4">
        <v>26.5725002288818</v>
      </c>
    </row>
    <row r="2717" spans="1:3" x14ac:dyDescent="0.25">
      <c r="A2717" s="3">
        <v>42156</v>
      </c>
      <c r="B2717" s="4">
        <v>26.839500427246001</v>
      </c>
      <c r="C2717" s="4">
        <v>26.488000869750898</v>
      </c>
    </row>
    <row r="2718" spans="1:3" x14ac:dyDescent="0.25">
      <c r="A2718" s="3">
        <v>42157</v>
      </c>
      <c r="B2718" s="4">
        <v>27.149999618530199</v>
      </c>
      <c r="C2718" s="4">
        <v>26.566499710083001</v>
      </c>
    </row>
    <row r="2719" spans="1:3" x14ac:dyDescent="0.25">
      <c r="A2719" s="3">
        <v>42158</v>
      </c>
      <c r="B2719" s="4">
        <v>27.174999237060501</v>
      </c>
      <c r="C2719" s="4">
        <v>26.8554992675781</v>
      </c>
    </row>
    <row r="2720" spans="1:3" x14ac:dyDescent="0.25">
      <c r="A2720" s="3">
        <v>42159</v>
      </c>
      <c r="B2720" s="4">
        <v>27.029499053955</v>
      </c>
      <c r="C2720" s="4">
        <v>26.715999603271399</v>
      </c>
    </row>
    <row r="2721" spans="1:3" x14ac:dyDescent="0.25">
      <c r="A2721" s="3">
        <v>42160</v>
      </c>
      <c r="B2721" s="4">
        <v>26.860000610351499</v>
      </c>
      <c r="C2721" s="4">
        <v>26.625999450683501</v>
      </c>
    </row>
    <row r="2722" spans="1:3" x14ac:dyDescent="0.25">
      <c r="A2722" s="3">
        <v>42163</v>
      </c>
      <c r="B2722" s="4">
        <v>26.705999374389599</v>
      </c>
      <c r="C2722" s="4">
        <v>26.3120002746582</v>
      </c>
    </row>
    <row r="2723" spans="1:3" x14ac:dyDescent="0.25">
      <c r="A2723" s="3">
        <v>42164</v>
      </c>
      <c r="B2723" s="4">
        <v>26.459999084472599</v>
      </c>
      <c r="C2723" s="4">
        <v>26.150499343871999</v>
      </c>
    </row>
    <row r="2724" spans="1:3" x14ac:dyDescent="0.25">
      <c r="A2724" s="3">
        <v>42165</v>
      </c>
      <c r="B2724" s="4">
        <v>26.9179992675781</v>
      </c>
      <c r="C2724" s="4">
        <v>26.467500686645501</v>
      </c>
    </row>
    <row r="2725" spans="1:3" x14ac:dyDescent="0.25">
      <c r="A2725" s="3">
        <v>42166</v>
      </c>
      <c r="B2725" s="4">
        <v>26.948999404907202</v>
      </c>
      <c r="C2725" s="4">
        <v>26.6509990692138</v>
      </c>
    </row>
    <row r="2726" spans="1:3" x14ac:dyDescent="0.25">
      <c r="A2726" s="3">
        <v>42167</v>
      </c>
      <c r="B2726" s="4">
        <v>26.656000137329102</v>
      </c>
      <c r="C2726" s="4">
        <v>26.507999420166001</v>
      </c>
    </row>
    <row r="2727" spans="1:3" x14ac:dyDescent="0.25">
      <c r="A2727" s="3">
        <v>42170</v>
      </c>
      <c r="B2727" s="4">
        <v>26.415000915527301</v>
      </c>
      <c r="C2727" s="4">
        <v>26.2000007629394</v>
      </c>
    </row>
    <row r="2728" spans="1:3" x14ac:dyDescent="0.25">
      <c r="A2728" s="3">
        <v>42171</v>
      </c>
      <c r="B2728" s="4">
        <v>26.482000350952099</v>
      </c>
      <c r="C2728" s="4">
        <v>26.277999877929599</v>
      </c>
    </row>
    <row r="2729" spans="1:3" x14ac:dyDescent="0.25">
      <c r="A2729" s="3">
        <v>42172</v>
      </c>
      <c r="B2729" s="4">
        <v>26.5489997863769</v>
      </c>
      <c r="C2729" s="4">
        <v>26.254999160766602</v>
      </c>
    </row>
    <row r="2730" spans="1:3" x14ac:dyDescent="0.25">
      <c r="A2730" s="3">
        <v>42173</v>
      </c>
      <c r="B2730" s="4">
        <v>26.9074993133544</v>
      </c>
      <c r="C2730" s="4">
        <v>26.5394992828369</v>
      </c>
    </row>
    <row r="2731" spans="1:3" x14ac:dyDescent="0.25">
      <c r="A2731" s="3">
        <v>42174</v>
      </c>
      <c r="B2731" s="4">
        <v>26.912500381469702</v>
      </c>
      <c r="C2731" s="4">
        <v>26.650499343871999</v>
      </c>
    </row>
    <row r="2732" spans="1:3" x14ac:dyDescent="0.25">
      <c r="A2732" s="3">
        <v>42177</v>
      </c>
      <c r="B2732" s="4">
        <v>27.1870002746582</v>
      </c>
      <c r="C2732" s="4">
        <v>26.876499176025298</v>
      </c>
    </row>
    <row r="2733" spans="1:3" x14ac:dyDescent="0.25">
      <c r="A2733" s="3">
        <v>42178</v>
      </c>
      <c r="B2733" s="4">
        <v>27.0749492645263</v>
      </c>
      <c r="C2733" s="4">
        <v>26.7625007629394</v>
      </c>
    </row>
    <row r="2734" spans="1:3" x14ac:dyDescent="0.25">
      <c r="A2734" s="3">
        <v>42179</v>
      </c>
      <c r="B2734" s="4">
        <v>27</v>
      </c>
      <c r="C2734" s="4">
        <v>26.783000946044901</v>
      </c>
    </row>
    <row r="2735" spans="1:3" x14ac:dyDescent="0.25">
      <c r="A2735" s="3">
        <v>42180</v>
      </c>
      <c r="B2735" s="4">
        <v>27.045000076293899</v>
      </c>
      <c r="C2735" s="4">
        <v>26.761499404907202</v>
      </c>
    </row>
    <row r="2736" spans="1:3" x14ac:dyDescent="0.25">
      <c r="A2736" s="3">
        <v>42181</v>
      </c>
      <c r="B2736" s="4">
        <v>26.8880004882812</v>
      </c>
      <c r="C2736" s="4">
        <v>26.567499160766602</v>
      </c>
    </row>
    <row r="2737" spans="1:3" x14ac:dyDescent="0.25">
      <c r="A2737" s="3">
        <v>42184</v>
      </c>
      <c r="B2737" s="4">
        <v>26.4305000305175</v>
      </c>
      <c r="C2737" s="4">
        <v>26.027000427246001</v>
      </c>
    </row>
    <row r="2738" spans="1:3" x14ac:dyDescent="0.25">
      <c r="A2738" s="3">
        <v>42185</v>
      </c>
      <c r="B2738" s="4">
        <v>26.3125</v>
      </c>
      <c r="C2738" s="4">
        <v>26.024999618530199</v>
      </c>
    </row>
    <row r="2739" spans="1:3" x14ac:dyDescent="0.25">
      <c r="A2739" s="3">
        <v>42186</v>
      </c>
      <c r="B2739" s="4">
        <v>26.284500122070298</v>
      </c>
      <c r="C2739" s="4">
        <v>25.911500930786101</v>
      </c>
    </row>
    <row r="2740" spans="1:3" x14ac:dyDescent="0.25">
      <c r="A2740" s="3">
        <v>42187</v>
      </c>
      <c r="B2740" s="4">
        <v>26.232500076293899</v>
      </c>
      <c r="C2740" s="4">
        <v>26.054000854492099</v>
      </c>
    </row>
    <row r="2741" spans="1:3" x14ac:dyDescent="0.25">
      <c r="A2741" s="3">
        <v>42191</v>
      </c>
      <c r="B2741" s="4">
        <v>26.2625007629394</v>
      </c>
      <c r="C2741" s="4">
        <v>25.9500007629394</v>
      </c>
    </row>
    <row r="2742" spans="1:3" x14ac:dyDescent="0.25">
      <c r="A2742" s="3">
        <v>42192</v>
      </c>
      <c r="B2742" s="4">
        <v>26.3090000152587</v>
      </c>
      <c r="C2742" s="4">
        <v>25.7590007781982</v>
      </c>
    </row>
    <row r="2743" spans="1:3" x14ac:dyDescent="0.25">
      <c r="A2743" s="3">
        <v>42193</v>
      </c>
      <c r="B2743" s="4">
        <v>26.136699676513601</v>
      </c>
      <c r="C2743" s="4">
        <v>25.8055000305175</v>
      </c>
    </row>
    <row r="2744" spans="1:3" x14ac:dyDescent="0.25">
      <c r="A2744" s="3">
        <v>42194</v>
      </c>
      <c r="B2744" s="4">
        <v>26.188499450683501</v>
      </c>
      <c r="C2744" s="4">
        <v>26.017499923706001</v>
      </c>
    </row>
    <row r="2745" spans="1:3" x14ac:dyDescent="0.25">
      <c r="A2745" s="3">
        <v>42195</v>
      </c>
      <c r="B2745" s="4">
        <v>26.6280002593994</v>
      </c>
      <c r="C2745" s="4">
        <v>26.277500152587798</v>
      </c>
    </row>
    <row r="2746" spans="1:3" x14ac:dyDescent="0.25">
      <c r="A2746" s="3">
        <v>42198</v>
      </c>
      <c r="B2746" s="4">
        <v>27.3554992675781</v>
      </c>
      <c r="C2746" s="4">
        <v>26.620000839233398</v>
      </c>
    </row>
    <row r="2747" spans="1:3" x14ac:dyDescent="0.25">
      <c r="A2747" s="3">
        <v>42199</v>
      </c>
      <c r="B2747" s="4">
        <v>28.2924499511718</v>
      </c>
      <c r="C2747" s="4">
        <v>27.335500717163001</v>
      </c>
    </row>
    <row r="2748" spans="1:3" x14ac:dyDescent="0.25">
      <c r="A2748" s="3">
        <v>42200</v>
      </c>
      <c r="B2748" s="4">
        <v>28.325149536132798</v>
      </c>
      <c r="C2748" s="4">
        <v>27.839500427246001</v>
      </c>
    </row>
    <row r="2749" spans="1:3" x14ac:dyDescent="0.25">
      <c r="A2749" s="3">
        <v>42201</v>
      </c>
      <c r="B2749" s="4">
        <v>29.034000396728501</v>
      </c>
      <c r="C2749" s="4">
        <v>28.25</v>
      </c>
    </row>
    <row r="2750" spans="1:3" x14ac:dyDescent="0.25">
      <c r="A2750" s="3">
        <v>42202</v>
      </c>
      <c r="B2750" s="4">
        <v>33.723400115966797</v>
      </c>
      <c r="C2750" s="4">
        <v>32.25</v>
      </c>
    </row>
    <row r="2751" spans="1:3" x14ac:dyDescent="0.25">
      <c r="A2751" s="3">
        <v>42205</v>
      </c>
      <c r="B2751" s="4">
        <v>33.444000244140597</v>
      </c>
      <c r="C2751" s="4">
        <v>32.650501251220703</v>
      </c>
    </row>
    <row r="2752" spans="1:3" x14ac:dyDescent="0.25">
      <c r="A2752" s="3">
        <v>42206</v>
      </c>
      <c r="B2752" s="4">
        <v>33.650001525878899</v>
      </c>
      <c r="C2752" s="4">
        <v>32.715000152587798</v>
      </c>
    </row>
    <row r="2753" spans="1:3" x14ac:dyDescent="0.25">
      <c r="A2753" s="3">
        <v>42207</v>
      </c>
      <c r="B2753" s="4">
        <v>33.931999206542898</v>
      </c>
      <c r="C2753" s="4">
        <v>32.950000762939403</v>
      </c>
    </row>
    <row r="2754" spans="1:3" x14ac:dyDescent="0.25">
      <c r="A2754" s="3">
        <v>42208</v>
      </c>
      <c r="B2754" s="4">
        <v>33.181499481201101</v>
      </c>
      <c r="C2754" s="4">
        <v>32.049999237060497</v>
      </c>
    </row>
    <row r="2755" spans="1:3" x14ac:dyDescent="0.25">
      <c r="A2755" s="3">
        <v>42209</v>
      </c>
      <c r="B2755" s="4">
        <v>32.408500671386697</v>
      </c>
      <c r="C2755" s="4">
        <v>31.125999450683501</v>
      </c>
    </row>
    <row r="2756" spans="1:3" x14ac:dyDescent="0.25">
      <c r="A2756" s="3">
        <v>42212</v>
      </c>
      <c r="B2756" s="4">
        <v>31.715000152587798</v>
      </c>
      <c r="C2756" s="4">
        <v>31.024999618530199</v>
      </c>
    </row>
    <row r="2757" spans="1:3" x14ac:dyDescent="0.25">
      <c r="A2757" s="3">
        <v>42213</v>
      </c>
      <c r="B2757" s="4">
        <v>31.641500473022401</v>
      </c>
      <c r="C2757" s="4">
        <v>31.165500640869102</v>
      </c>
    </row>
    <row r="2758" spans="1:3" x14ac:dyDescent="0.25">
      <c r="A2758" s="3">
        <v>42214</v>
      </c>
      <c r="B2758" s="4">
        <v>31.6679992675781</v>
      </c>
      <c r="C2758" s="4">
        <v>31.132499694824201</v>
      </c>
    </row>
    <row r="2759" spans="1:3" x14ac:dyDescent="0.25">
      <c r="A2759" s="3">
        <v>42215</v>
      </c>
      <c r="B2759" s="4">
        <v>31.760999679565401</v>
      </c>
      <c r="C2759" s="4">
        <v>31.102500915527301</v>
      </c>
    </row>
    <row r="2760" spans="1:3" x14ac:dyDescent="0.25">
      <c r="A2760" s="3">
        <v>42216</v>
      </c>
      <c r="B2760" s="4">
        <v>31.645500183105401</v>
      </c>
      <c r="C2760" s="4">
        <v>31.274999618530199</v>
      </c>
    </row>
    <row r="2761" spans="1:3" x14ac:dyDescent="0.25">
      <c r="A2761" s="3">
        <v>42219</v>
      </c>
      <c r="B2761" s="4">
        <v>31.6527996063232</v>
      </c>
      <c r="C2761" s="4">
        <v>31.267000198364201</v>
      </c>
    </row>
    <row r="2762" spans="1:3" x14ac:dyDescent="0.25">
      <c r="A2762" s="3">
        <v>42220</v>
      </c>
      <c r="B2762" s="4">
        <v>31.740499496459901</v>
      </c>
      <c r="C2762" s="4">
        <v>31.3579998016357</v>
      </c>
    </row>
    <row r="2763" spans="1:3" x14ac:dyDescent="0.25">
      <c r="A2763" s="3">
        <v>42221</v>
      </c>
      <c r="B2763" s="4">
        <v>32.393001556396399</v>
      </c>
      <c r="C2763" s="4">
        <v>31.658000946044901</v>
      </c>
    </row>
    <row r="2764" spans="1:3" x14ac:dyDescent="0.25">
      <c r="A2764" s="3">
        <v>42222</v>
      </c>
      <c r="B2764" s="4">
        <v>32.268951416015597</v>
      </c>
      <c r="C2764" s="4">
        <v>31.612499237060501</v>
      </c>
    </row>
    <row r="2765" spans="1:3" x14ac:dyDescent="0.25">
      <c r="A2765" s="3">
        <v>42223</v>
      </c>
      <c r="B2765" s="4">
        <v>32.133998870849602</v>
      </c>
      <c r="C2765" s="4">
        <v>31.485500335693299</v>
      </c>
    </row>
    <row r="2766" spans="1:3" x14ac:dyDescent="0.25">
      <c r="A2766" s="3">
        <v>42226</v>
      </c>
      <c r="B2766" s="4">
        <v>32.172000885009702</v>
      </c>
      <c r="C2766" s="4">
        <v>31.562450408935501</v>
      </c>
    </row>
    <row r="2767" spans="1:3" x14ac:dyDescent="0.25">
      <c r="A2767" s="3">
        <v>42227</v>
      </c>
      <c r="B2767" s="4">
        <v>33.744998931884702</v>
      </c>
      <c r="C2767" s="4">
        <v>32.7135009765625</v>
      </c>
    </row>
    <row r="2768" spans="1:3" x14ac:dyDescent="0.25">
      <c r="A2768" s="3">
        <v>42228</v>
      </c>
      <c r="B2768" s="4">
        <v>33.25</v>
      </c>
      <c r="C2768" s="4">
        <v>32.614498138427699</v>
      </c>
    </row>
    <row r="2769" spans="1:3" x14ac:dyDescent="0.25">
      <c r="A2769" s="3">
        <v>42229</v>
      </c>
      <c r="B2769" s="4">
        <v>33.224998474121001</v>
      </c>
      <c r="C2769" s="4">
        <v>32.583049774169901</v>
      </c>
    </row>
    <row r="2770" spans="1:3" x14ac:dyDescent="0.25">
      <c r="A2770" s="3">
        <v>42230</v>
      </c>
      <c r="B2770" s="4">
        <v>32.992748260497997</v>
      </c>
      <c r="C2770" s="4">
        <v>32.632999420166001</v>
      </c>
    </row>
    <row r="2771" spans="1:3" x14ac:dyDescent="0.25">
      <c r="A2771" s="3">
        <v>42233</v>
      </c>
      <c r="B2771" s="4">
        <v>33.069000244140597</v>
      </c>
      <c r="C2771" s="4">
        <v>32.562000274658203</v>
      </c>
    </row>
    <row r="2772" spans="1:3" x14ac:dyDescent="0.25">
      <c r="A2772" s="3">
        <v>42234</v>
      </c>
      <c r="B2772" s="4">
        <v>33.200000762939403</v>
      </c>
      <c r="C2772" s="4">
        <v>32.673000335693303</v>
      </c>
    </row>
    <row r="2773" spans="1:3" x14ac:dyDescent="0.25">
      <c r="A2773" s="3">
        <v>42235</v>
      </c>
      <c r="B2773" s="4">
        <v>33.349998474121001</v>
      </c>
      <c r="C2773" s="4">
        <v>32.709499359130803</v>
      </c>
    </row>
    <row r="2774" spans="1:3" x14ac:dyDescent="0.25">
      <c r="A2774" s="3">
        <v>42236</v>
      </c>
      <c r="B2774" s="4">
        <v>33.149501800537102</v>
      </c>
      <c r="C2774" s="4">
        <v>32.145000457763601</v>
      </c>
    </row>
    <row r="2775" spans="1:3" x14ac:dyDescent="0.25">
      <c r="A2775" s="3">
        <v>42237</v>
      </c>
      <c r="B2775" s="4">
        <v>32.002498626708899</v>
      </c>
      <c r="C2775" s="4">
        <v>30.616500854492099</v>
      </c>
    </row>
    <row r="2776" spans="1:3" x14ac:dyDescent="0.25">
      <c r="A2776" s="3">
        <v>42240</v>
      </c>
      <c r="B2776" s="4">
        <v>29.9664993286132</v>
      </c>
      <c r="C2776" s="4">
        <v>28.252500534057599</v>
      </c>
    </row>
    <row r="2777" spans="1:3" x14ac:dyDescent="0.25">
      <c r="A2777" s="3">
        <v>42241</v>
      </c>
      <c r="B2777" s="4">
        <v>30.872499465942301</v>
      </c>
      <c r="C2777" s="4">
        <v>29.0555000305175</v>
      </c>
    </row>
    <row r="2778" spans="1:3" x14ac:dyDescent="0.25">
      <c r="A2778" s="3">
        <v>42242</v>
      </c>
      <c r="B2778" s="4">
        <v>31.585500717163001</v>
      </c>
      <c r="C2778" s="4">
        <v>29.952499389648398</v>
      </c>
    </row>
    <row r="2779" spans="1:3" x14ac:dyDescent="0.25">
      <c r="A2779" s="3">
        <v>42243</v>
      </c>
      <c r="B2779" s="4">
        <v>32.179500579833899</v>
      </c>
      <c r="C2779" s="4">
        <v>31.100000381469702</v>
      </c>
    </row>
    <row r="2780" spans="1:3" x14ac:dyDescent="0.25">
      <c r="A2780" s="3">
        <v>42244</v>
      </c>
      <c r="B2780" s="4">
        <v>31.843999862670898</v>
      </c>
      <c r="C2780" s="4">
        <v>31.228000640869102</v>
      </c>
    </row>
    <row r="2781" spans="1:3" x14ac:dyDescent="0.25">
      <c r="A2781" s="3">
        <v>42247</v>
      </c>
      <c r="B2781" s="4">
        <v>31.790000915527301</v>
      </c>
      <c r="C2781" s="4">
        <v>30.8840007781982</v>
      </c>
    </row>
    <row r="2782" spans="1:3" x14ac:dyDescent="0.25">
      <c r="A2782" s="3">
        <v>42248</v>
      </c>
      <c r="B2782" s="4">
        <v>30.642999649047798</v>
      </c>
      <c r="C2782" s="4">
        <v>29.704999923706001</v>
      </c>
    </row>
    <row r="2783" spans="1:3" x14ac:dyDescent="0.25">
      <c r="A2783" s="3">
        <v>42249</v>
      </c>
      <c r="B2783" s="4">
        <v>30.716999053955</v>
      </c>
      <c r="C2783" s="4">
        <v>29.985500335693299</v>
      </c>
    </row>
    <row r="2784" spans="1:3" x14ac:dyDescent="0.25">
      <c r="A2784" s="3">
        <v>42250</v>
      </c>
      <c r="B2784" s="4">
        <v>30.985500335693299</v>
      </c>
      <c r="C2784" s="4">
        <v>30.141050338745099</v>
      </c>
    </row>
    <row r="2785" spans="1:3" x14ac:dyDescent="0.25">
      <c r="A2785" s="3">
        <v>42251</v>
      </c>
      <c r="B2785" s="4">
        <v>30.173500061035099</v>
      </c>
      <c r="C2785" s="4">
        <v>29.7625007629394</v>
      </c>
    </row>
    <row r="2786" spans="1:3" x14ac:dyDescent="0.25">
      <c r="A2786" s="3">
        <v>42255</v>
      </c>
      <c r="B2786" s="4">
        <v>30.8155002593994</v>
      </c>
      <c r="C2786" s="4">
        <v>30.205999374389599</v>
      </c>
    </row>
    <row r="2787" spans="1:3" x14ac:dyDescent="0.25">
      <c r="A2787" s="3">
        <v>42256</v>
      </c>
      <c r="B2787" s="4">
        <v>31.326000213623001</v>
      </c>
      <c r="C2787" s="4">
        <v>30.4799995422363</v>
      </c>
    </row>
    <row r="2788" spans="1:3" x14ac:dyDescent="0.25">
      <c r="A2788" s="3">
        <v>42257</v>
      </c>
      <c r="B2788" s="4">
        <v>31.208000183105401</v>
      </c>
      <c r="C2788" s="4">
        <v>30.5715007781982</v>
      </c>
    </row>
    <row r="2789" spans="1:3" x14ac:dyDescent="0.25">
      <c r="A2789" s="3">
        <v>42258</v>
      </c>
      <c r="B2789" s="4">
        <v>31.288999557495099</v>
      </c>
      <c r="C2789" s="4">
        <v>30.8710002899169</v>
      </c>
    </row>
    <row r="2790" spans="1:3" x14ac:dyDescent="0.25">
      <c r="A2790" s="3">
        <v>42261</v>
      </c>
      <c r="B2790" s="4">
        <v>31.2929992675781</v>
      </c>
      <c r="C2790" s="4">
        <v>30.971500396728501</v>
      </c>
    </row>
    <row r="2791" spans="1:3" x14ac:dyDescent="0.25">
      <c r="A2791" s="3">
        <v>42262</v>
      </c>
      <c r="B2791" s="4">
        <v>31.934999465942301</v>
      </c>
      <c r="C2791" s="4">
        <v>31.188999176025298</v>
      </c>
    </row>
    <row r="2792" spans="1:3" x14ac:dyDescent="0.25">
      <c r="A2792" s="3">
        <v>42263</v>
      </c>
      <c r="B2792" s="4">
        <v>31.897499084472599</v>
      </c>
      <c r="C2792" s="4">
        <v>31.615999221801701</v>
      </c>
    </row>
    <row r="2793" spans="1:3" x14ac:dyDescent="0.25">
      <c r="A2793" s="3">
        <v>42264</v>
      </c>
      <c r="B2793" s="4">
        <v>32.544998168945298</v>
      </c>
      <c r="C2793" s="4">
        <v>31.750999450683501</v>
      </c>
    </row>
    <row r="2794" spans="1:3" x14ac:dyDescent="0.25">
      <c r="A2794" s="3">
        <v>42265</v>
      </c>
      <c r="B2794" s="4">
        <v>32</v>
      </c>
      <c r="C2794" s="4">
        <v>31.350999832153299</v>
      </c>
    </row>
    <row r="2795" spans="1:3" x14ac:dyDescent="0.25">
      <c r="A2795" s="3">
        <v>42268</v>
      </c>
      <c r="B2795" s="4">
        <v>31.824499130248999</v>
      </c>
      <c r="C2795" s="4">
        <v>31.297000885009702</v>
      </c>
    </row>
    <row r="2796" spans="1:3" x14ac:dyDescent="0.25">
      <c r="A2796" s="3">
        <v>42269</v>
      </c>
      <c r="B2796" s="4">
        <v>31.377500534057599</v>
      </c>
      <c r="C2796" s="4">
        <v>30.771499633788999</v>
      </c>
    </row>
    <row r="2797" spans="1:3" x14ac:dyDescent="0.25">
      <c r="A2797" s="3">
        <v>42270</v>
      </c>
      <c r="B2797" s="4">
        <v>31.4465007781982</v>
      </c>
      <c r="C2797" s="4">
        <v>31</v>
      </c>
    </row>
    <row r="2798" spans="1:3" x14ac:dyDescent="0.25">
      <c r="A2798" s="3">
        <v>42271</v>
      </c>
      <c r="B2798" s="4">
        <v>31.365999221801701</v>
      </c>
      <c r="C2798" s="4">
        <v>30.620000839233398</v>
      </c>
    </row>
    <row r="2799" spans="1:3" x14ac:dyDescent="0.25">
      <c r="A2799" s="3">
        <v>42272</v>
      </c>
      <c r="B2799" s="4">
        <v>31.488500595092699</v>
      </c>
      <c r="C2799" s="4">
        <v>30.549999237060501</v>
      </c>
    </row>
    <row r="2800" spans="1:3" x14ac:dyDescent="0.25">
      <c r="A2800" s="3">
        <v>42275</v>
      </c>
      <c r="B2800" s="4">
        <v>30.730249404907202</v>
      </c>
      <c r="C2800" s="4">
        <v>29.468999862670898</v>
      </c>
    </row>
    <row r="2801" spans="1:3" x14ac:dyDescent="0.25">
      <c r="A2801" s="3">
        <v>42276</v>
      </c>
      <c r="B2801" s="4">
        <v>30.25</v>
      </c>
      <c r="C2801" s="4">
        <v>29.510999679565401</v>
      </c>
    </row>
    <row r="2802" spans="1:3" x14ac:dyDescent="0.25">
      <c r="A2802" s="3">
        <v>42277</v>
      </c>
      <c r="B2802" s="4">
        <v>30.437999725341701</v>
      </c>
      <c r="C2802" s="4">
        <v>30.036500930786101</v>
      </c>
    </row>
    <row r="2803" spans="1:3" x14ac:dyDescent="0.25">
      <c r="A2803" s="3">
        <v>42278</v>
      </c>
      <c r="B2803" s="4">
        <v>30.604499816894499</v>
      </c>
      <c r="C2803" s="4">
        <v>29.9925003051757</v>
      </c>
    </row>
    <row r="2804" spans="1:3" x14ac:dyDescent="0.25">
      <c r="A2804" s="3">
        <v>42279</v>
      </c>
      <c r="B2804" s="4">
        <v>31.367000579833899</v>
      </c>
      <c r="C2804" s="4">
        <v>30.156499862670898</v>
      </c>
    </row>
    <row r="2805" spans="1:3" x14ac:dyDescent="0.25">
      <c r="A2805" s="3">
        <v>42282</v>
      </c>
      <c r="B2805" s="4">
        <v>32.150501251220703</v>
      </c>
      <c r="C2805" s="4">
        <v>31.350000381469702</v>
      </c>
    </row>
    <row r="2806" spans="1:3" x14ac:dyDescent="0.25">
      <c r="A2806" s="3">
        <v>42283</v>
      </c>
      <c r="B2806" s="4">
        <v>32.462501525878899</v>
      </c>
      <c r="C2806" s="4">
        <v>31.826499938964801</v>
      </c>
    </row>
    <row r="2807" spans="1:3" x14ac:dyDescent="0.25">
      <c r="A2807" s="3">
        <v>42284</v>
      </c>
      <c r="B2807" s="4">
        <v>32.530448913574197</v>
      </c>
      <c r="C2807" s="4">
        <v>31.607500076293899</v>
      </c>
    </row>
    <row r="2808" spans="1:3" x14ac:dyDescent="0.25">
      <c r="A2808" s="3">
        <v>42285</v>
      </c>
      <c r="B2808" s="4">
        <v>32.222499847412102</v>
      </c>
      <c r="C2808" s="4">
        <v>31.277999877929599</v>
      </c>
    </row>
    <row r="2809" spans="1:3" x14ac:dyDescent="0.25">
      <c r="A2809" s="3">
        <v>42286</v>
      </c>
      <c r="B2809" s="4">
        <v>32.2994995117187</v>
      </c>
      <c r="C2809" s="4">
        <v>31.7658996582031</v>
      </c>
    </row>
    <row r="2810" spans="1:3" x14ac:dyDescent="0.25">
      <c r="A2810" s="3">
        <v>42289</v>
      </c>
      <c r="B2810" s="4">
        <v>32.424999237060497</v>
      </c>
      <c r="C2810" s="4">
        <v>31.9505004882812</v>
      </c>
    </row>
    <row r="2811" spans="1:3" x14ac:dyDescent="0.25">
      <c r="A2811" s="3">
        <v>42290</v>
      </c>
      <c r="B2811" s="4">
        <v>32.890598297119098</v>
      </c>
      <c r="C2811" s="4">
        <v>32.157501220703097</v>
      </c>
    </row>
    <row r="2812" spans="1:3" x14ac:dyDescent="0.25">
      <c r="A2812" s="3">
        <v>42291</v>
      </c>
      <c r="B2812" s="4">
        <v>32.9695014953613</v>
      </c>
      <c r="C2812" s="4">
        <v>32.442501068115199</v>
      </c>
    </row>
    <row r="2813" spans="1:3" x14ac:dyDescent="0.25">
      <c r="A2813" s="3">
        <v>42292</v>
      </c>
      <c r="B2813" s="4">
        <v>33.156501770019503</v>
      </c>
      <c r="C2813" s="4">
        <v>32.722999572753899</v>
      </c>
    </row>
    <row r="2814" spans="1:3" x14ac:dyDescent="0.25">
      <c r="A2814" s="3">
        <v>42293</v>
      </c>
      <c r="B2814" s="4">
        <v>33.248500823974602</v>
      </c>
      <c r="C2814" s="4">
        <v>32.860000610351499</v>
      </c>
    </row>
    <row r="2815" spans="1:3" x14ac:dyDescent="0.25">
      <c r="A2815" s="3">
        <v>42296</v>
      </c>
      <c r="B2815" s="4">
        <v>33.340999603271399</v>
      </c>
      <c r="C2815" s="4">
        <v>32.979000091552699</v>
      </c>
    </row>
    <row r="2816" spans="1:3" x14ac:dyDescent="0.25">
      <c r="A2816" s="3">
        <v>42297</v>
      </c>
      <c r="B2816" s="4">
        <v>33.236000061035099</v>
      </c>
      <c r="C2816" s="4">
        <v>32.209751129150298</v>
      </c>
    </row>
    <row r="2817" spans="1:3" x14ac:dyDescent="0.25">
      <c r="A2817" s="3">
        <v>42298</v>
      </c>
      <c r="B2817" s="4">
        <v>32.793498992919901</v>
      </c>
      <c r="C2817" s="4">
        <v>32.086498260497997</v>
      </c>
    </row>
    <row r="2818" spans="1:3" x14ac:dyDescent="0.25">
      <c r="A2818" s="3">
        <v>42299</v>
      </c>
      <c r="B2818" s="4">
        <v>32.889999389648402</v>
      </c>
      <c r="C2818" s="4">
        <v>32.2005004882812</v>
      </c>
    </row>
    <row r="2819" spans="1:3" x14ac:dyDescent="0.25">
      <c r="A2819" s="3">
        <v>42300</v>
      </c>
      <c r="B2819" s="4">
        <v>36.5</v>
      </c>
      <c r="C2819" s="4">
        <v>35.075000762939403</v>
      </c>
    </row>
    <row r="2820" spans="1:3" x14ac:dyDescent="0.25">
      <c r="A2820" s="3">
        <v>42303</v>
      </c>
      <c r="B2820" s="4">
        <v>35.957500457763601</v>
      </c>
      <c r="C2820" s="4">
        <v>35.062999725341797</v>
      </c>
    </row>
    <row r="2821" spans="1:3" x14ac:dyDescent="0.25">
      <c r="A2821" s="3">
        <v>42304</v>
      </c>
      <c r="B2821" s="4">
        <v>35.680999755859297</v>
      </c>
      <c r="C2821" s="4">
        <v>35.227500915527301</v>
      </c>
    </row>
    <row r="2822" spans="1:3" x14ac:dyDescent="0.25">
      <c r="A2822" s="3">
        <v>42305</v>
      </c>
      <c r="B2822" s="4">
        <v>35.648998260497997</v>
      </c>
      <c r="C2822" s="4">
        <v>35.153999328613203</v>
      </c>
    </row>
    <row r="2823" spans="1:3" x14ac:dyDescent="0.25">
      <c r="A2823" s="3">
        <v>42306</v>
      </c>
      <c r="B2823" s="4">
        <v>35.912998199462798</v>
      </c>
      <c r="C2823" s="4">
        <v>35.500499725341797</v>
      </c>
    </row>
    <row r="2824" spans="1:3" x14ac:dyDescent="0.25">
      <c r="A2824" s="3">
        <v>42307</v>
      </c>
      <c r="B2824" s="4">
        <v>35.900001525878899</v>
      </c>
      <c r="C2824" s="4">
        <v>35.502498626708899</v>
      </c>
    </row>
    <row r="2825" spans="1:3" x14ac:dyDescent="0.25">
      <c r="A2825" s="3">
        <v>42310</v>
      </c>
      <c r="B2825" s="4">
        <v>36.081001281738203</v>
      </c>
      <c r="C2825" s="4">
        <v>35.2924995422363</v>
      </c>
    </row>
    <row r="2826" spans="1:3" x14ac:dyDescent="0.25">
      <c r="A2826" s="3">
        <v>42311</v>
      </c>
      <c r="B2826" s="4">
        <v>36.232498168945298</v>
      </c>
      <c r="C2826" s="4">
        <v>35.736000061035099</v>
      </c>
    </row>
    <row r="2827" spans="1:3" x14ac:dyDescent="0.25">
      <c r="A2827" s="3">
        <v>42312</v>
      </c>
      <c r="B2827" s="4">
        <v>36.654998779296797</v>
      </c>
      <c r="C2827" s="4">
        <v>36.095001220703097</v>
      </c>
    </row>
    <row r="2828" spans="1:3" x14ac:dyDescent="0.25">
      <c r="A2828" s="3">
        <v>42313</v>
      </c>
      <c r="B2828" s="4">
        <v>36.9739990234375</v>
      </c>
      <c r="C2828" s="4">
        <v>36.473499298095703</v>
      </c>
    </row>
    <row r="2829" spans="1:3" x14ac:dyDescent="0.25">
      <c r="A2829" s="3">
        <v>42314</v>
      </c>
      <c r="B2829" s="4">
        <v>36.770500183105398</v>
      </c>
      <c r="C2829" s="4">
        <v>36.350498199462798</v>
      </c>
    </row>
    <row r="2830" spans="1:3" x14ac:dyDescent="0.25">
      <c r="A2830" s="3">
        <v>42317</v>
      </c>
      <c r="B2830" s="4">
        <v>36.735500335693303</v>
      </c>
      <c r="C2830" s="4">
        <v>35.971500396728501</v>
      </c>
    </row>
    <row r="2831" spans="1:3" x14ac:dyDescent="0.25">
      <c r="A2831" s="3">
        <v>42318</v>
      </c>
      <c r="B2831" s="4">
        <v>36.529499053955</v>
      </c>
      <c r="C2831" s="4">
        <v>35.924999237060497</v>
      </c>
    </row>
    <row r="2832" spans="1:3" x14ac:dyDescent="0.25">
      <c r="A2832" s="3">
        <v>42319</v>
      </c>
      <c r="B2832" s="4">
        <v>37.049999237060497</v>
      </c>
      <c r="C2832" s="4">
        <v>36.511501312255803</v>
      </c>
    </row>
    <row r="2833" spans="1:3" x14ac:dyDescent="0.25">
      <c r="A2833" s="3">
        <v>42320</v>
      </c>
      <c r="B2833" s="4">
        <v>36.889999389648402</v>
      </c>
      <c r="C2833" s="4">
        <v>36.4322509765625</v>
      </c>
    </row>
    <row r="2834" spans="1:3" x14ac:dyDescent="0.25">
      <c r="A2834" s="3">
        <v>42321</v>
      </c>
      <c r="B2834" s="4">
        <v>36.557498931884702</v>
      </c>
      <c r="C2834" s="4">
        <v>35.836498260497997</v>
      </c>
    </row>
    <row r="2835" spans="1:3" x14ac:dyDescent="0.25">
      <c r="A2835" s="3">
        <v>42324</v>
      </c>
      <c r="B2835" s="4">
        <v>36.474498748779297</v>
      </c>
      <c r="C2835" s="4">
        <v>35.566501617431598</v>
      </c>
    </row>
    <row r="2836" spans="1:3" x14ac:dyDescent="0.25">
      <c r="A2836" s="3">
        <v>42325</v>
      </c>
      <c r="B2836" s="4">
        <v>36.592250823974602</v>
      </c>
      <c r="C2836" s="4">
        <v>36.151348114013601</v>
      </c>
    </row>
    <row r="2837" spans="1:3" x14ac:dyDescent="0.25">
      <c r="A2837" s="3">
        <v>42326</v>
      </c>
      <c r="B2837" s="4">
        <v>37.070499420166001</v>
      </c>
      <c r="C2837" s="4">
        <v>36.349998474121001</v>
      </c>
    </row>
    <row r="2838" spans="1:3" x14ac:dyDescent="0.25">
      <c r="A2838" s="3">
        <v>42327</v>
      </c>
      <c r="B2838" s="4">
        <v>37.099998474121001</v>
      </c>
      <c r="C2838" s="4">
        <v>36.871498107910099</v>
      </c>
    </row>
    <row r="2839" spans="1:3" x14ac:dyDescent="0.25">
      <c r="A2839" s="3">
        <v>42328</v>
      </c>
      <c r="B2839" s="4">
        <v>37.895999908447202</v>
      </c>
      <c r="C2839" s="4">
        <v>37.150001525878899</v>
      </c>
    </row>
    <row r="2840" spans="1:3" x14ac:dyDescent="0.25">
      <c r="A2840" s="3">
        <v>42331</v>
      </c>
      <c r="B2840" s="4">
        <v>38.135398864746001</v>
      </c>
      <c r="C2840" s="4">
        <v>37.590999603271399</v>
      </c>
    </row>
    <row r="2841" spans="1:3" x14ac:dyDescent="0.25">
      <c r="A2841" s="3">
        <v>42332</v>
      </c>
      <c r="B2841" s="4">
        <v>37.763950347900298</v>
      </c>
      <c r="C2841" s="4">
        <v>36.881500244140597</v>
      </c>
    </row>
    <row r="2842" spans="1:3" x14ac:dyDescent="0.25">
      <c r="A2842" s="3">
        <v>42333</v>
      </c>
      <c r="B2842" s="4">
        <v>37.599998474121001</v>
      </c>
      <c r="C2842" s="4">
        <v>37.303001403808501</v>
      </c>
    </row>
    <row r="2843" spans="1:3" x14ac:dyDescent="0.25">
      <c r="A2843" s="3">
        <v>42335</v>
      </c>
      <c r="B2843" s="4">
        <v>37.670501708984297</v>
      </c>
      <c r="C2843" s="4">
        <v>37.374500274658203</v>
      </c>
    </row>
    <row r="2844" spans="1:3" x14ac:dyDescent="0.25">
      <c r="A2844" s="3">
        <v>42338</v>
      </c>
      <c r="B2844" s="4">
        <v>37.746498107910099</v>
      </c>
      <c r="C2844" s="4">
        <v>37.063499450683501</v>
      </c>
    </row>
    <row r="2845" spans="1:3" x14ac:dyDescent="0.25">
      <c r="A2845" s="3">
        <v>42339</v>
      </c>
      <c r="B2845" s="4">
        <v>38.447498321533203</v>
      </c>
      <c r="C2845" s="4">
        <v>37.334999084472599</v>
      </c>
    </row>
    <row r="2846" spans="1:3" x14ac:dyDescent="0.25">
      <c r="A2846" s="3">
        <v>42340</v>
      </c>
      <c r="B2846" s="4">
        <v>38.7977485656738</v>
      </c>
      <c r="C2846" s="4">
        <v>37.948001861572202</v>
      </c>
    </row>
    <row r="2847" spans="1:3" x14ac:dyDescent="0.25">
      <c r="A2847" s="3">
        <v>42341</v>
      </c>
      <c r="B2847" s="4">
        <v>38.449748992919901</v>
      </c>
      <c r="C2847" s="4">
        <v>37.281501770019503</v>
      </c>
    </row>
    <row r="2848" spans="1:3" x14ac:dyDescent="0.25">
      <c r="A2848" s="3">
        <v>42342</v>
      </c>
      <c r="B2848" s="4">
        <v>38.4244995117187</v>
      </c>
      <c r="C2848" s="4">
        <v>37.5</v>
      </c>
    </row>
    <row r="2849" spans="1:3" x14ac:dyDescent="0.25">
      <c r="A2849" s="3">
        <v>42345</v>
      </c>
      <c r="B2849" s="4">
        <v>38.436500549316399</v>
      </c>
      <c r="C2849" s="4">
        <v>37.754501342773402</v>
      </c>
    </row>
    <row r="2850" spans="1:3" x14ac:dyDescent="0.25">
      <c r="A2850" s="3">
        <v>42346</v>
      </c>
      <c r="B2850" s="4">
        <v>38.240001678466797</v>
      </c>
      <c r="C2850" s="4">
        <v>37.709999084472599</v>
      </c>
    </row>
    <row r="2851" spans="1:3" x14ac:dyDescent="0.25">
      <c r="A2851" s="3">
        <v>42347</v>
      </c>
      <c r="B2851" s="4">
        <v>38.211498260497997</v>
      </c>
      <c r="C2851" s="4">
        <v>36.850051879882798</v>
      </c>
    </row>
    <row r="2852" spans="1:3" x14ac:dyDescent="0.25">
      <c r="A2852" s="3">
        <v>42348</v>
      </c>
      <c r="B2852" s="4">
        <v>37.7924995422363</v>
      </c>
      <c r="C2852" s="4">
        <v>37.191501617431598</v>
      </c>
    </row>
    <row r="2853" spans="1:3" x14ac:dyDescent="0.25">
      <c r="A2853" s="3">
        <v>42349</v>
      </c>
      <c r="B2853" s="4">
        <v>37.285499572753899</v>
      </c>
      <c r="C2853" s="4">
        <v>36.837501525878899</v>
      </c>
    </row>
    <row r="2854" spans="1:3" x14ac:dyDescent="0.25">
      <c r="A2854" s="3">
        <v>42352</v>
      </c>
      <c r="B2854" s="4">
        <v>37.436500549316399</v>
      </c>
      <c r="C2854" s="4">
        <v>36.208499908447202</v>
      </c>
    </row>
    <row r="2855" spans="1:3" x14ac:dyDescent="0.25">
      <c r="A2855" s="3">
        <v>42353</v>
      </c>
      <c r="B2855" s="4">
        <v>37.903999328613203</v>
      </c>
      <c r="C2855" s="4">
        <v>37.150501251220703</v>
      </c>
    </row>
    <row r="2856" spans="1:3" x14ac:dyDescent="0.25">
      <c r="A2856" s="3">
        <v>42354</v>
      </c>
      <c r="B2856" s="4">
        <v>38.029499053955</v>
      </c>
      <c r="C2856" s="4">
        <v>36.971748352050703</v>
      </c>
    </row>
    <row r="2857" spans="1:3" x14ac:dyDescent="0.25">
      <c r="A2857" s="3">
        <v>42355</v>
      </c>
      <c r="B2857" s="4">
        <v>38.133998870849602</v>
      </c>
      <c r="C2857" s="4">
        <v>37.450000762939403</v>
      </c>
    </row>
    <row r="2858" spans="1:3" x14ac:dyDescent="0.25">
      <c r="A2858" s="3">
        <v>42356</v>
      </c>
      <c r="B2858" s="4">
        <v>37.70650100708</v>
      </c>
      <c r="C2858" s="4">
        <v>36.907501220703097</v>
      </c>
    </row>
    <row r="2859" spans="1:3" x14ac:dyDescent="0.25">
      <c r="A2859" s="3">
        <v>42359</v>
      </c>
      <c r="B2859" s="4">
        <v>37.5</v>
      </c>
      <c r="C2859" s="4">
        <v>37</v>
      </c>
    </row>
    <row r="2860" spans="1:3" x14ac:dyDescent="0.25">
      <c r="A2860" s="3">
        <v>42360</v>
      </c>
      <c r="B2860" s="4">
        <v>37.742500305175703</v>
      </c>
      <c r="C2860" s="4">
        <v>37.276500701904297</v>
      </c>
    </row>
    <row r="2861" spans="1:3" x14ac:dyDescent="0.25">
      <c r="A2861" s="3">
        <v>42361</v>
      </c>
      <c r="B2861" s="4">
        <v>37.710498809814403</v>
      </c>
      <c r="C2861" s="4">
        <v>37.200000762939403</v>
      </c>
    </row>
    <row r="2862" spans="1:3" x14ac:dyDescent="0.25">
      <c r="A2862" s="3">
        <v>42362</v>
      </c>
      <c r="B2862" s="4">
        <v>37.567501068115199</v>
      </c>
      <c r="C2862" s="4">
        <v>37.331001281738203</v>
      </c>
    </row>
    <row r="2863" spans="1:3" x14ac:dyDescent="0.25">
      <c r="A2863" s="3">
        <v>42366</v>
      </c>
      <c r="B2863" s="4">
        <v>38.149501800537102</v>
      </c>
      <c r="C2863" s="4">
        <v>37.476001739501903</v>
      </c>
    </row>
    <row r="2864" spans="1:3" x14ac:dyDescent="0.25">
      <c r="A2864" s="3">
        <v>42367</v>
      </c>
      <c r="B2864" s="4">
        <v>38.999000549316399</v>
      </c>
      <c r="C2864" s="4">
        <v>38.321498870849602</v>
      </c>
    </row>
    <row r="2865" spans="1:3" x14ac:dyDescent="0.25">
      <c r="A2865" s="3">
        <v>42368</v>
      </c>
      <c r="B2865" s="4">
        <v>38.880001068115199</v>
      </c>
      <c r="C2865" s="4">
        <v>38.345001220703097</v>
      </c>
    </row>
    <row r="2866" spans="1:3" x14ac:dyDescent="0.25">
      <c r="A2866" s="3">
        <v>42369</v>
      </c>
      <c r="B2866" s="4">
        <v>38.474998474121001</v>
      </c>
      <c r="C2866" s="4">
        <v>37.916999816894503</v>
      </c>
    </row>
    <row r="2867" spans="1:3" x14ac:dyDescent="0.25">
      <c r="A2867" s="3">
        <v>42373</v>
      </c>
      <c r="B2867" s="4">
        <v>37.202999114990199</v>
      </c>
      <c r="C2867" s="4">
        <v>36.562900543212798</v>
      </c>
    </row>
    <row r="2868" spans="1:3" x14ac:dyDescent="0.25">
      <c r="A2868" s="3">
        <v>42374</v>
      </c>
      <c r="B2868" s="4">
        <v>37.599998474121001</v>
      </c>
      <c r="C2868" s="4">
        <v>36.931999206542898</v>
      </c>
    </row>
    <row r="2869" spans="1:3" x14ac:dyDescent="0.25">
      <c r="A2869" s="3">
        <v>42375</v>
      </c>
      <c r="B2869" s="4">
        <v>37.359001159667898</v>
      </c>
      <c r="C2869" s="4">
        <v>36.445999145507798</v>
      </c>
    </row>
    <row r="2870" spans="1:3" x14ac:dyDescent="0.25">
      <c r="A2870" s="3">
        <v>42376</v>
      </c>
      <c r="B2870" s="4">
        <v>36.924999237060497</v>
      </c>
      <c r="C2870" s="4">
        <v>35.952999114990199</v>
      </c>
    </row>
    <row r="2871" spans="1:3" x14ac:dyDescent="0.25">
      <c r="A2871" s="3">
        <v>42377</v>
      </c>
      <c r="B2871" s="4">
        <v>36.6614990234375</v>
      </c>
      <c r="C2871" s="4">
        <v>35.650001525878899</v>
      </c>
    </row>
    <row r="2872" spans="1:3" x14ac:dyDescent="0.25">
      <c r="A2872" s="3">
        <v>42380</v>
      </c>
      <c r="B2872" s="4">
        <v>35.9427490234375</v>
      </c>
      <c r="C2872" s="4">
        <v>35.176998138427699</v>
      </c>
    </row>
    <row r="2873" spans="1:3" x14ac:dyDescent="0.25">
      <c r="A2873" s="3">
        <v>42381</v>
      </c>
      <c r="B2873" s="4">
        <v>36.4375</v>
      </c>
      <c r="C2873" s="4">
        <v>35.865848541259702</v>
      </c>
    </row>
    <row r="2874" spans="1:3" x14ac:dyDescent="0.25">
      <c r="A2874" s="3">
        <v>42382</v>
      </c>
      <c r="B2874" s="4">
        <v>36.7369995117187</v>
      </c>
      <c r="C2874" s="4">
        <v>34.9305000305175</v>
      </c>
    </row>
    <row r="2875" spans="1:3" x14ac:dyDescent="0.25">
      <c r="A2875" s="3">
        <v>42383</v>
      </c>
      <c r="B2875" s="4">
        <v>36.096248626708899</v>
      </c>
      <c r="C2875" s="4">
        <v>34.455001831054602</v>
      </c>
    </row>
    <row r="2876" spans="1:3" x14ac:dyDescent="0.25">
      <c r="A2876" s="3">
        <v>42384</v>
      </c>
      <c r="B2876" s="4">
        <v>35.337001800537102</v>
      </c>
      <c r="C2876" s="4">
        <v>34.268501281738203</v>
      </c>
    </row>
    <row r="2877" spans="1:3" x14ac:dyDescent="0.25">
      <c r="A2877" s="3">
        <v>42388</v>
      </c>
      <c r="B2877" s="4">
        <v>35.499000549316399</v>
      </c>
      <c r="C2877" s="4">
        <v>34.670501708984297</v>
      </c>
    </row>
    <row r="2878" spans="1:3" x14ac:dyDescent="0.25">
      <c r="A2878" s="3">
        <v>42389</v>
      </c>
      <c r="B2878" s="4">
        <v>35.342498779296797</v>
      </c>
      <c r="C2878" s="4">
        <v>33.662998199462798</v>
      </c>
    </row>
    <row r="2879" spans="1:3" x14ac:dyDescent="0.25">
      <c r="A2879" s="3">
        <v>42390</v>
      </c>
      <c r="B2879" s="4">
        <v>35.959499359130803</v>
      </c>
      <c r="C2879" s="4">
        <v>34.722999572753899</v>
      </c>
    </row>
    <row r="2880" spans="1:3" x14ac:dyDescent="0.25">
      <c r="A2880" s="3">
        <v>42391</v>
      </c>
      <c r="B2880" s="4">
        <v>36.406501770019503</v>
      </c>
      <c r="C2880" s="4">
        <v>36.006050109863203</v>
      </c>
    </row>
    <row r="2881" spans="1:3" x14ac:dyDescent="0.25">
      <c r="A2881" s="3">
        <v>42394</v>
      </c>
      <c r="B2881" s="4">
        <v>36.484001159667898</v>
      </c>
      <c r="C2881" s="4">
        <v>35.500499725341797</v>
      </c>
    </row>
    <row r="2882" spans="1:3" x14ac:dyDescent="0.25">
      <c r="A2882" s="3">
        <v>42395</v>
      </c>
      <c r="B2882" s="4">
        <v>35.9140014648437</v>
      </c>
      <c r="C2882" s="4">
        <v>35.324001312255803</v>
      </c>
    </row>
    <row r="2883" spans="1:3" x14ac:dyDescent="0.25">
      <c r="A2883" s="3">
        <v>42396</v>
      </c>
      <c r="B2883" s="4">
        <v>35.911750793457003</v>
      </c>
      <c r="C2883" s="4">
        <v>34.7195014953613</v>
      </c>
    </row>
    <row r="2884" spans="1:3" x14ac:dyDescent="0.25">
      <c r="A2884" s="3">
        <v>42397</v>
      </c>
      <c r="B2884" s="4">
        <v>36.684501647949197</v>
      </c>
      <c r="C2884" s="4">
        <v>35.617500305175703</v>
      </c>
    </row>
    <row r="2885" spans="1:3" x14ac:dyDescent="0.25">
      <c r="A2885" s="3">
        <v>42398</v>
      </c>
      <c r="B2885" s="4">
        <v>37.249500274658203</v>
      </c>
      <c r="C2885" s="4">
        <v>36.340000152587798</v>
      </c>
    </row>
    <row r="2886" spans="1:3" x14ac:dyDescent="0.25">
      <c r="A2886" s="3">
        <v>42401</v>
      </c>
      <c r="B2886" s="4">
        <v>37.893001556396399</v>
      </c>
      <c r="C2886" s="4">
        <v>37.163501739501903</v>
      </c>
    </row>
    <row r="2887" spans="1:3" x14ac:dyDescent="0.25">
      <c r="A2887" s="3">
        <v>42402</v>
      </c>
      <c r="B2887" s="4">
        <v>39.493499755859297</v>
      </c>
      <c r="C2887" s="4">
        <v>38.232498168945298</v>
      </c>
    </row>
    <row r="2888" spans="1:3" x14ac:dyDescent="0.25">
      <c r="A2888" s="3">
        <v>42403</v>
      </c>
      <c r="B2888" s="4">
        <v>38.724998474121001</v>
      </c>
      <c r="C2888" s="4">
        <v>36.025001525878899</v>
      </c>
    </row>
    <row r="2889" spans="1:3" x14ac:dyDescent="0.25">
      <c r="A2889" s="3">
        <v>42404</v>
      </c>
      <c r="B2889" s="4">
        <v>36.349998474121001</v>
      </c>
      <c r="C2889" s="4">
        <v>35.092998504638601</v>
      </c>
    </row>
    <row r="2890" spans="1:3" x14ac:dyDescent="0.25">
      <c r="A2890" s="3">
        <v>42405</v>
      </c>
      <c r="B2890" s="4">
        <v>35.199501037597599</v>
      </c>
      <c r="C2890" s="4">
        <v>34.007499694824197</v>
      </c>
    </row>
    <row r="2891" spans="1:3" x14ac:dyDescent="0.25">
      <c r="A2891" s="3">
        <v>42408</v>
      </c>
      <c r="B2891" s="4">
        <v>34.201499938964801</v>
      </c>
      <c r="C2891" s="4">
        <v>33.152999877929602</v>
      </c>
    </row>
    <row r="2892" spans="1:3" x14ac:dyDescent="0.25">
      <c r="A2892" s="3">
        <v>42409</v>
      </c>
      <c r="B2892" s="4">
        <v>34.994998931884702</v>
      </c>
      <c r="C2892" s="4">
        <v>33.438499450683501</v>
      </c>
    </row>
    <row r="2893" spans="1:3" x14ac:dyDescent="0.25">
      <c r="A2893" s="3">
        <v>42410</v>
      </c>
      <c r="B2893" s="4">
        <v>35.065498352050703</v>
      </c>
      <c r="C2893" s="4">
        <v>34.106498718261697</v>
      </c>
    </row>
    <row r="2894" spans="1:3" x14ac:dyDescent="0.25">
      <c r="A2894" s="3">
        <v>42411</v>
      </c>
      <c r="B2894" s="4">
        <v>34.467498779296797</v>
      </c>
      <c r="C2894" s="4">
        <v>33.443401336669901</v>
      </c>
    </row>
    <row r="2895" spans="1:3" x14ac:dyDescent="0.25">
      <c r="A2895" s="3">
        <v>42412</v>
      </c>
      <c r="B2895" s="4">
        <v>34.6875</v>
      </c>
      <c r="C2895" s="4">
        <v>33.930000305175703</v>
      </c>
    </row>
    <row r="2896" spans="1:3" x14ac:dyDescent="0.25">
      <c r="A2896" s="3">
        <v>42416</v>
      </c>
      <c r="B2896" s="4">
        <v>34.900001525878899</v>
      </c>
      <c r="C2896" s="4">
        <v>34.252498626708899</v>
      </c>
    </row>
    <row r="2897" spans="1:3" x14ac:dyDescent="0.25">
      <c r="A2897" s="3">
        <v>42417</v>
      </c>
      <c r="B2897" s="4">
        <v>35.487499237060497</v>
      </c>
      <c r="C2897" s="4">
        <v>34.569000244140597</v>
      </c>
    </row>
    <row r="2898" spans="1:3" x14ac:dyDescent="0.25">
      <c r="A2898" s="3">
        <v>42418</v>
      </c>
      <c r="B2898" s="4">
        <v>35.617500305175703</v>
      </c>
      <c r="C2898" s="4">
        <v>34.801498413085902</v>
      </c>
    </row>
    <row r="2899" spans="1:3" x14ac:dyDescent="0.25">
      <c r="A2899" s="3">
        <v>42419</v>
      </c>
      <c r="B2899" s="4">
        <v>35.154048919677699</v>
      </c>
      <c r="C2899" s="4">
        <v>34.702499389648402</v>
      </c>
    </row>
    <row r="2900" spans="1:3" x14ac:dyDescent="0.25">
      <c r="A2900" s="3">
        <v>42422</v>
      </c>
      <c r="B2900" s="4">
        <v>35.661998748779297</v>
      </c>
      <c r="C2900" s="4">
        <v>35.125499725341797</v>
      </c>
    </row>
    <row r="2901" spans="1:3" x14ac:dyDescent="0.25">
      <c r="A2901" s="3">
        <v>42423</v>
      </c>
      <c r="B2901" s="4">
        <v>35.419998168945298</v>
      </c>
      <c r="C2901" s="4">
        <v>34.679000854492102</v>
      </c>
    </row>
    <row r="2902" spans="1:3" x14ac:dyDescent="0.25">
      <c r="A2902" s="3">
        <v>42424</v>
      </c>
      <c r="B2902" s="4">
        <v>35</v>
      </c>
      <c r="C2902" s="4">
        <v>34.0390014648437</v>
      </c>
    </row>
    <row r="2903" spans="1:3" x14ac:dyDescent="0.25">
      <c r="A2903" s="3">
        <v>42425</v>
      </c>
      <c r="B2903" s="4">
        <v>35.298999786376903</v>
      </c>
      <c r="C2903" s="4">
        <v>34.529251098632798</v>
      </c>
    </row>
    <row r="2904" spans="1:3" x14ac:dyDescent="0.25">
      <c r="A2904" s="3">
        <v>42426</v>
      </c>
      <c r="B2904" s="4">
        <v>35.671501159667898</v>
      </c>
      <c r="C2904" s="4">
        <v>35.042999267578097</v>
      </c>
    </row>
    <row r="2905" spans="1:3" x14ac:dyDescent="0.25">
      <c r="A2905" s="3">
        <v>42429</v>
      </c>
      <c r="B2905" s="4">
        <v>35.544498443603501</v>
      </c>
      <c r="C2905" s="4">
        <v>34.883998870849602</v>
      </c>
    </row>
    <row r="2906" spans="1:3" x14ac:dyDescent="0.25">
      <c r="A2906" s="3">
        <v>42430</v>
      </c>
      <c r="B2906" s="4">
        <v>35.940498352050703</v>
      </c>
      <c r="C2906" s="4">
        <v>34.988498687744098</v>
      </c>
    </row>
    <row r="2907" spans="1:3" x14ac:dyDescent="0.25">
      <c r="A2907" s="3">
        <v>42431</v>
      </c>
      <c r="B2907" s="4">
        <v>36</v>
      </c>
      <c r="C2907" s="4">
        <v>35.599998474121001</v>
      </c>
    </row>
    <row r="2908" spans="1:3" x14ac:dyDescent="0.25">
      <c r="A2908" s="3">
        <v>42432</v>
      </c>
      <c r="B2908" s="4">
        <v>35.972499847412102</v>
      </c>
      <c r="C2908" s="4">
        <v>35.300998687744098</v>
      </c>
    </row>
    <row r="2909" spans="1:3" x14ac:dyDescent="0.25">
      <c r="A2909" s="3">
        <v>42433</v>
      </c>
      <c r="B2909" s="4">
        <v>35.824501037597599</v>
      </c>
      <c r="C2909" s="4">
        <v>35.300998687744098</v>
      </c>
    </row>
    <row r="2910" spans="1:3" x14ac:dyDescent="0.25">
      <c r="A2910" s="3">
        <v>42436</v>
      </c>
      <c r="B2910" s="4">
        <v>35.404548645019503</v>
      </c>
      <c r="C2910" s="4">
        <v>34.345001220703097</v>
      </c>
    </row>
    <row r="2911" spans="1:3" x14ac:dyDescent="0.25">
      <c r="A2911" s="3">
        <v>42437</v>
      </c>
      <c r="B2911" s="4">
        <v>35.189498901367102</v>
      </c>
      <c r="C2911" s="4">
        <v>34.266998291015597</v>
      </c>
    </row>
    <row r="2912" spans="1:3" x14ac:dyDescent="0.25">
      <c r="A2912" s="3">
        <v>42438</v>
      </c>
      <c r="B2912" s="4">
        <v>35.284000396728501</v>
      </c>
      <c r="C2912" s="4">
        <v>34.700000762939403</v>
      </c>
    </row>
    <row r="2913" spans="1:3" x14ac:dyDescent="0.25">
      <c r="A2913" s="3">
        <v>42439</v>
      </c>
      <c r="B2913" s="4">
        <v>35.821998596191399</v>
      </c>
      <c r="C2913" s="4">
        <v>35.167999267578097</v>
      </c>
    </row>
    <row r="2914" spans="1:3" x14ac:dyDescent="0.25">
      <c r="A2914" s="3">
        <v>42440</v>
      </c>
      <c r="B2914" s="4">
        <v>36.346000671386697</v>
      </c>
      <c r="C2914" s="4">
        <v>35.856250762939403</v>
      </c>
    </row>
    <row r="2915" spans="1:3" x14ac:dyDescent="0.25">
      <c r="A2915" s="3">
        <v>42443</v>
      </c>
      <c r="B2915" s="4">
        <v>36.775001525878899</v>
      </c>
      <c r="C2915" s="4">
        <v>36.257499694824197</v>
      </c>
    </row>
    <row r="2916" spans="1:3" x14ac:dyDescent="0.25">
      <c r="A2916" s="3">
        <v>42444</v>
      </c>
      <c r="B2916" s="4">
        <v>36.614498138427699</v>
      </c>
      <c r="C2916" s="4">
        <v>36.238498687744098</v>
      </c>
    </row>
    <row r="2917" spans="1:3" x14ac:dyDescent="0.25">
      <c r="A2917" s="3">
        <v>42445</v>
      </c>
      <c r="B2917" s="4">
        <v>36.873500823974602</v>
      </c>
      <c r="C2917" s="4">
        <v>36.225498199462798</v>
      </c>
    </row>
    <row r="2918" spans="1:3" x14ac:dyDescent="0.25">
      <c r="A2918" s="3">
        <v>42446</v>
      </c>
      <c r="B2918" s="4">
        <v>37.153499603271399</v>
      </c>
      <c r="C2918" s="4">
        <v>36.799999237060497</v>
      </c>
    </row>
    <row r="2919" spans="1:3" x14ac:dyDescent="0.25">
      <c r="A2919" s="3">
        <v>42447</v>
      </c>
      <c r="B2919" s="4">
        <v>37.099998474121001</v>
      </c>
      <c r="C2919" s="4">
        <v>36.591499328613203</v>
      </c>
    </row>
    <row r="2920" spans="1:3" x14ac:dyDescent="0.25">
      <c r="A2920" s="3">
        <v>42450</v>
      </c>
      <c r="B2920" s="4">
        <v>37.125</v>
      </c>
      <c r="C2920" s="4">
        <v>36.6758003234863</v>
      </c>
    </row>
    <row r="2921" spans="1:3" x14ac:dyDescent="0.25">
      <c r="A2921" s="3">
        <v>42451</v>
      </c>
      <c r="B2921" s="4">
        <v>37.25</v>
      </c>
      <c r="C2921" s="4">
        <v>36.873001098632798</v>
      </c>
    </row>
    <row r="2922" spans="1:3" x14ac:dyDescent="0.25">
      <c r="A2922" s="3">
        <v>42452</v>
      </c>
      <c r="B2922" s="4">
        <v>37.285999298095703</v>
      </c>
      <c r="C2922" s="4">
        <v>36.807498931884702</v>
      </c>
    </row>
    <row r="2923" spans="1:3" x14ac:dyDescent="0.25">
      <c r="A2923" s="3">
        <v>42453</v>
      </c>
      <c r="B2923" s="4">
        <v>36.8873481750488</v>
      </c>
      <c r="C2923" s="4">
        <v>36.549999237060497</v>
      </c>
    </row>
    <row r="2924" spans="1:3" x14ac:dyDescent="0.25">
      <c r="A2924" s="3">
        <v>42457</v>
      </c>
      <c r="B2924" s="4">
        <v>36.949501037597599</v>
      </c>
      <c r="C2924" s="4">
        <v>36.625</v>
      </c>
    </row>
    <row r="2925" spans="1:3" x14ac:dyDescent="0.25">
      <c r="A2925" s="3">
        <v>42458</v>
      </c>
      <c r="B2925" s="4">
        <v>37.362499237060497</v>
      </c>
      <c r="C2925" s="4">
        <v>36.437999725341797</v>
      </c>
    </row>
    <row r="2926" spans="1:3" x14ac:dyDescent="0.25">
      <c r="A2926" s="3">
        <v>42459</v>
      </c>
      <c r="B2926" s="4">
        <v>37.89400100708</v>
      </c>
      <c r="C2926" s="4">
        <v>37.437000274658203</v>
      </c>
    </row>
    <row r="2927" spans="1:3" x14ac:dyDescent="0.25">
      <c r="A2927" s="3">
        <v>42460</v>
      </c>
      <c r="B2927" s="4">
        <v>37.5424995422363</v>
      </c>
      <c r="C2927" s="4">
        <v>37.047000885009702</v>
      </c>
    </row>
    <row r="2928" spans="1:3" x14ac:dyDescent="0.25">
      <c r="A2928" s="3">
        <v>42461</v>
      </c>
      <c r="B2928" s="4">
        <v>37.516998291015597</v>
      </c>
      <c r="C2928" s="4">
        <v>36.849998474121001</v>
      </c>
    </row>
    <row r="2929" spans="1:3" x14ac:dyDescent="0.25">
      <c r="A2929" s="3">
        <v>42464</v>
      </c>
      <c r="B2929" s="4">
        <v>37.639999389648402</v>
      </c>
      <c r="C2929" s="4">
        <v>37.121498107910099</v>
      </c>
    </row>
    <row r="2930" spans="1:3" x14ac:dyDescent="0.25">
      <c r="A2930" s="3">
        <v>42465</v>
      </c>
      <c r="B2930" s="4">
        <v>37.139999389648402</v>
      </c>
      <c r="C2930" s="4">
        <v>36.768501281738203</v>
      </c>
    </row>
    <row r="2931" spans="1:3" x14ac:dyDescent="0.25">
      <c r="A2931" s="3">
        <v>42466</v>
      </c>
      <c r="B2931" s="4">
        <v>37.312000274658203</v>
      </c>
      <c r="C2931" s="4">
        <v>36.777999877929602</v>
      </c>
    </row>
    <row r="2932" spans="1:3" x14ac:dyDescent="0.25">
      <c r="A2932" s="3">
        <v>42467</v>
      </c>
      <c r="B2932" s="4">
        <v>37.349998474121001</v>
      </c>
      <c r="C2932" s="4">
        <v>36.813999176025298</v>
      </c>
    </row>
    <row r="2933" spans="1:3" x14ac:dyDescent="0.25">
      <c r="A2933" s="3">
        <v>42468</v>
      </c>
      <c r="B2933" s="4">
        <v>37.272499084472599</v>
      </c>
      <c r="C2933" s="4">
        <v>36.777500152587798</v>
      </c>
    </row>
    <row r="2934" spans="1:3" x14ac:dyDescent="0.25">
      <c r="A2934" s="3">
        <v>42471</v>
      </c>
      <c r="B2934" s="4">
        <v>37.25</v>
      </c>
      <c r="C2934" s="4">
        <v>36.802501678466797</v>
      </c>
    </row>
    <row r="2935" spans="1:3" x14ac:dyDescent="0.25">
      <c r="A2935" s="3">
        <v>42472</v>
      </c>
      <c r="B2935" s="4">
        <v>37.191501617431598</v>
      </c>
      <c r="C2935" s="4">
        <v>36.550498962402301</v>
      </c>
    </row>
    <row r="2936" spans="1:3" x14ac:dyDescent="0.25">
      <c r="A2936" s="3">
        <v>42473</v>
      </c>
      <c r="B2936" s="4">
        <v>37.719001770019503</v>
      </c>
      <c r="C2936" s="4">
        <v>37.213050842285099</v>
      </c>
    </row>
    <row r="2937" spans="1:3" x14ac:dyDescent="0.25">
      <c r="A2937" s="3">
        <v>42474</v>
      </c>
      <c r="B2937" s="4">
        <v>37.865501403808501</v>
      </c>
      <c r="C2937" s="4">
        <v>37.635250091552699</v>
      </c>
    </row>
    <row r="2938" spans="1:3" x14ac:dyDescent="0.25">
      <c r="A2938" s="3">
        <v>42475</v>
      </c>
      <c r="B2938" s="4">
        <v>38.049999237060497</v>
      </c>
      <c r="C2938" s="4">
        <v>37.634700775146399</v>
      </c>
    </row>
    <row r="2939" spans="1:3" x14ac:dyDescent="0.25">
      <c r="A2939" s="3">
        <v>42478</v>
      </c>
      <c r="B2939" s="4">
        <v>38.402500152587798</v>
      </c>
      <c r="C2939" s="4">
        <v>37.865001678466797</v>
      </c>
    </row>
    <row r="2940" spans="1:3" x14ac:dyDescent="0.25">
      <c r="A2940" s="3">
        <v>42479</v>
      </c>
      <c r="B2940" s="4">
        <v>38.494998931884702</v>
      </c>
      <c r="C2940" s="4">
        <v>37.466499328613203</v>
      </c>
    </row>
    <row r="2941" spans="1:3" x14ac:dyDescent="0.25">
      <c r="A2941" s="3">
        <v>42480</v>
      </c>
      <c r="B2941" s="4">
        <v>37.906600952148402</v>
      </c>
      <c r="C2941" s="4">
        <v>37.500499725341797</v>
      </c>
    </row>
    <row r="2942" spans="1:3" x14ac:dyDescent="0.25">
      <c r="A2942" s="3">
        <v>42481</v>
      </c>
      <c r="B2942" s="4">
        <v>38.022499084472599</v>
      </c>
      <c r="C2942" s="4">
        <v>37.477500915527301</v>
      </c>
    </row>
    <row r="2943" spans="1:3" x14ac:dyDescent="0.25">
      <c r="A2943" s="3">
        <v>42482</v>
      </c>
      <c r="B2943" s="4">
        <v>36.805999755859297</v>
      </c>
      <c r="C2943" s="4">
        <v>35.6805000305175</v>
      </c>
    </row>
    <row r="2944" spans="1:3" x14ac:dyDescent="0.25">
      <c r="A2944" s="3">
        <v>42485</v>
      </c>
      <c r="B2944" s="4">
        <v>36.196498870849602</v>
      </c>
      <c r="C2944" s="4">
        <v>35.779499053955</v>
      </c>
    </row>
    <row r="2945" spans="1:3" x14ac:dyDescent="0.25">
      <c r="A2945" s="3">
        <v>42486</v>
      </c>
      <c r="B2945" s="4">
        <v>36.288299560546797</v>
      </c>
      <c r="C2945" s="4">
        <v>35.151298522949197</v>
      </c>
    </row>
    <row r="2946" spans="1:3" x14ac:dyDescent="0.25">
      <c r="A2946" s="3">
        <v>42487</v>
      </c>
      <c r="B2946" s="4">
        <v>35.449001312255803</v>
      </c>
      <c r="C2946" s="4">
        <v>34.618251800537102</v>
      </c>
    </row>
    <row r="2947" spans="1:3" x14ac:dyDescent="0.25">
      <c r="A2947" s="3">
        <v>42488</v>
      </c>
      <c r="B2947" s="4">
        <v>35.708499908447202</v>
      </c>
      <c r="C2947" s="4">
        <v>34.477500915527301</v>
      </c>
    </row>
    <row r="2948" spans="1:3" x14ac:dyDescent="0.25">
      <c r="A2948" s="3">
        <v>42489</v>
      </c>
      <c r="B2948" s="4">
        <v>34.8810005187988</v>
      </c>
      <c r="C2948" s="4">
        <v>34.450000762939403</v>
      </c>
    </row>
    <row r="2949" spans="1:3" x14ac:dyDescent="0.25">
      <c r="A2949" s="3">
        <v>42492</v>
      </c>
      <c r="B2949" s="4">
        <v>35.0320014953613</v>
      </c>
      <c r="C2949" s="4">
        <v>34.549999237060497</v>
      </c>
    </row>
    <row r="2950" spans="1:3" x14ac:dyDescent="0.25">
      <c r="A2950" s="3">
        <v>42493</v>
      </c>
      <c r="B2950" s="4">
        <v>34.891998291015597</v>
      </c>
      <c r="C2950" s="4">
        <v>34.599998474121001</v>
      </c>
    </row>
    <row r="2951" spans="1:3" x14ac:dyDescent="0.25">
      <c r="A2951" s="3">
        <v>42494</v>
      </c>
      <c r="B2951" s="4">
        <v>34.987499237060497</v>
      </c>
      <c r="C2951" s="4">
        <v>34.4505004882812</v>
      </c>
    </row>
    <row r="2952" spans="1:3" x14ac:dyDescent="0.25">
      <c r="A2952" s="3">
        <v>42495</v>
      </c>
      <c r="B2952" s="4">
        <v>35.116001129150298</v>
      </c>
      <c r="C2952" s="4">
        <v>34.785999298095703</v>
      </c>
    </row>
    <row r="2953" spans="1:3" x14ac:dyDescent="0.25">
      <c r="A2953" s="3">
        <v>42496</v>
      </c>
      <c r="B2953" s="4">
        <v>35.592998504638601</v>
      </c>
      <c r="C2953" s="4">
        <v>34.905349731445298</v>
      </c>
    </row>
    <row r="2954" spans="1:3" x14ac:dyDescent="0.25">
      <c r="A2954" s="3">
        <v>42499</v>
      </c>
      <c r="B2954" s="4">
        <v>35.935501098632798</v>
      </c>
      <c r="C2954" s="4">
        <v>35.5</v>
      </c>
    </row>
    <row r="2955" spans="1:3" x14ac:dyDescent="0.25">
      <c r="A2955" s="3">
        <v>42500</v>
      </c>
      <c r="B2955" s="4">
        <v>36.174999237060497</v>
      </c>
      <c r="C2955" s="4">
        <v>35.785999298095703</v>
      </c>
    </row>
    <row r="2956" spans="1:3" x14ac:dyDescent="0.25">
      <c r="A2956" s="3">
        <v>42501</v>
      </c>
      <c r="B2956" s="4">
        <v>36.2239990234375</v>
      </c>
      <c r="C2956" s="4">
        <v>35.639999389648402</v>
      </c>
    </row>
    <row r="2957" spans="1:3" x14ac:dyDescent="0.25">
      <c r="A2957" s="3">
        <v>42502</v>
      </c>
      <c r="B2957" s="4">
        <v>35.962501525878899</v>
      </c>
      <c r="C2957" s="4">
        <v>35.450000762939403</v>
      </c>
    </row>
    <row r="2958" spans="1:3" x14ac:dyDescent="0.25">
      <c r="A2958" s="3">
        <v>42503</v>
      </c>
      <c r="B2958" s="4">
        <v>35.833099365234297</v>
      </c>
      <c r="C2958" s="4">
        <v>35.463001251220703</v>
      </c>
    </row>
    <row r="2959" spans="1:3" x14ac:dyDescent="0.25">
      <c r="A2959" s="3">
        <v>42506</v>
      </c>
      <c r="B2959" s="4">
        <v>35.923999786376903</v>
      </c>
      <c r="C2959" s="4">
        <v>35.282501220703097</v>
      </c>
    </row>
    <row r="2960" spans="1:3" x14ac:dyDescent="0.25">
      <c r="A2960" s="3">
        <v>42507</v>
      </c>
      <c r="B2960" s="4">
        <v>36.076000213622997</v>
      </c>
      <c r="C2960" s="4">
        <v>35.205501556396399</v>
      </c>
    </row>
    <row r="2961" spans="1:3" x14ac:dyDescent="0.25">
      <c r="A2961" s="3">
        <v>42508</v>
      </c>
      <c r="B2961" s="4">
        <v>35.580001831054602</v>
      </c>
      <c r="C2961" s="4">
        <v>35.031501770019503</v>
      </c>
    </row>
    <row r="2962" spans="1:3" x14ac:dyDescent="0.25">
      <c r="A2962" s="3">
        <v>42509</v>
      </c>
      <c r="B2962" s="4">
        <v>35.299999237060497</v>
      </c>
      <c r="C2962" s="4">
        <v>34.840000152587798</v>
      </c>
    </row>
    <row r="2963" spans="1:3" x14ac:dyDescent="0.25">
      <c r="A2963" s="3">
        <v>42510</v>
      </c>
      <c r="B2963" s="4">
        <v>35.729000091552699</v>
      </c>
      <c r="C2963" s="4">
        <v>35.0260009765625</v>
      </c>
    </row>
    <row r="2964" spans="1:3" x14ac:dyDescent="0.25">
      <c r="A2964" s="3">
        <v>42513</v>
      </c>
      <c r="B2964" s="4">
        <v>35.573898315429602</v>
      </c>
      <c r="C2964" s="4">
        <v>35.208999633788999</v>
      </c>
    </row>
    <row r="2965" spans="1:3" x14ac:dyDescent="0.25">
      <c r="A2965" s="3">
        <v>42514</v>
      </c>
      <c r="B2965" s="4">
        <v>36.048500061035099</v>
      </c>
      <c r="C2965" s="4">
        <v>35.342998504638601</v>
      </c>
    </row>
    <row r="2966" spans="1:3" x14ac:dyDescent="0.25">
      <c r="A2966" s="3">
        <v>42515</v>
      </c>
      <c r="B2966" s="4">
        <v>36.375499725341797</v>
      </c>
      <c r="C2966" s="4">
        <v>35.9852485656738</v>
      </c>
    </row>
    <row r="2967" spans="1:3" x14ac:dyDescent="0.25">
      <c r="A2967" s="3">
        <v>42516</v>
      </c>
      <c r="B2967" s="4">
        <v>36.416500091552699</v>
      </c>
      <c r="C2967" s="4">
        <v>36.013999938964801</v>
      </c>
    </row>
    <row r="2968" spans="1:3" x14ac:dyDescent="0.25">
      <c r="A2968" s="3">
        <v>42517</v>
      </c>
      <c r="B2968" s="4">
        <v>36.696800231933501</v>
      </c>
      <c r="C2968" s="4">
        <v>36.200000762939403</v>
      </c>
    </row>
    <row r="2969" spans="1:3" x14ac:dyDescent="0.25">
      <c r="A2969" s="3">
        <v>42521</v>
      </c>
      <c r="B2969" s="4">
        <v>36.986499786376903</v>
      </c>
      <c r="C2969" s="4">
        <v>36.562999725341797</v>
      </c>
    </row>
    <row r="2970" spans="1:3" x14ac:dyDescent="0.25">
      <c r="A2970" s="3">
        <v>42522</v>
      </c>
      <c r="B2970" s="4">
        <v>36.860500335693303</v>
      </c>
      <c r="C2970" s="4">
        <v>36.533000946044901</v>
      </c>
    </row>
    <row r="2971" spans="1:3" x14ac:dyDescent="0.25">
      <c r="A2971" s="3">
        <v>42523</v>
      </c>
      <c r="B2971" s="4">
        <v>36.6510009765625</v>
      </c>
      <c r="C2971" s="4">
        <v>36.208499908447202</v>
      </c>
    </row>
    <row r="2972" spans="1:3" x14ac:dyDescent="0.25">
      <c r="A2972" s="3">
        <v>42524</v>
      </c>
      <c r="B2972" s="4">
        <v>36.474498748779297</v>
      </c>
      <c r="C2972" s="4">
        <v>36.027999877929602</v>
      </c>
    </row>
    <row r="2973" spans="1:3" x14ac:dyDescent="0.25">
      <c r="A2973" s="3">
        <v>42527</v>
      </c>
      <c r="B2973" s="4">
        <v>36.245498657226499</v>
      </c>
      <c r="C2973" s="4">
        <v>35.730499267578097</v>
      </c>
    </row>
    <row r="2974" spans="1:3" x14ac:dyDescent="0.25">
      <c r="A2974" s="3">
        <v>42528</v>
      </c>
      <c r="B2974" s="4">
        <v>36.0989990234375</v>
      </c>
      <c r="C2974" s="4">
        <v>35.827499389648402</v>
      </c>
    </row>
    <row r="2975" spans="1:3" x14ac:dyDescent="0.25">
      <c r="A2975" s="3">
        <v>42529</v>
      </c>
      <c r="B2975" s="4">
        <v>36.428501129150298</v>
      </c>
      <c r="C2975" s="4">
        <v>36.028999328613203</v>
      </c>
    </row>
    <row r="2976" spans="1:3" x14ac:dyDescent="0.25">
      <c r="A2976" s="3">
        <v>42530</v>
      </c>
      <c r="B2976" s="4">
        <v>36.477001190185497</v>
      </c>
      <c r="C2976" s="4">
        <v>36.116798400878899</v>
      </c>
    </row>
    <row r="2977" spans="1:3" x14ac:dyDescent="0.25">
      <c r="A2977" s="3">
        <v>42531</v>
      </c>
      <c r="B2977" s="4">
        <v>36.294498443603501</v>
      </c>
      <c r="C2977" s="4">
        <v>35.821498870849602</v>
      </c>
    </row>
    <row r="2978" spans="1:3" x14ac:dyDescent="0.25">
      <c r="A2978" s="3">
        <v>42534</v>
      </c>
      <c r="B2978" s="4">
        <v>36.271999359130803</v>
      </c>
      <c r="C2978" s="4">
        <v>35.8255004882812</v>
      </c>
    </row>
    <row r="2979" spans="1:3" x14ac:dyDescent="0.25">
      <c r="A2979" s="3">
        <v>42535</v>
      </c>
      <c r="B2979" s="4">
        <v>36.123500823974602</v>
      </c>
      <c r="C2979" s="4">
        <v>35.655998229980398</v>
      </c>
    </row>
    <row r="2980" spans="1:3" x14ac:dyDescent="0.25">
      <c r="A2980" s="3">
        <v>42536</v>
      </c>
      <c r="B2980" s="4">
        <v>36.148998260497997</v>
      </c>
      <c r="C2980" s="4">
        <v>35.865501403808501</v>
      </c>
    </row>
    <row r="2981" spans="1:3" x14ac:dyDescent="0.25">
      <c r="A2981" s="3">
        <v>42537</v>
      </c>
      <c r="B2981" s="4">
        <v>35.832500457763601</v>
      </c>
      <c r="C2981" s="4">
        <v>35.162998199462798</v>
      </c>
    </row>
    <row r="2982" spans="1:3" x14ac:dyDescent="0.25">
      <c r="A2982" s="3">
        <v>42538</v>
      </c>
      <c r="B2982" s="4">
        <v>35.441001892089801</v>
      </c>
      <c r="C2982" s="4">
        <v>34.422599792480398</v>
      </c>
    </row>
    <row r="2983" spans="1:3" x14ac:dyDescent="0.25">
      <c r="A2983" s="3">
        <v>42541</v>
      </c>
      <c r="B2983" s="4">
        <v>35.124000549316399</v>
      </c>
      <c r="C2983" s="4">
        <v>34.670501708984297</v>
      </c>
    </row>
    <row r="2984" spans="1:3" x14ac:dyDescent="0.25">
      <c r="A2984" s="3">
        <v>42542</v>
      </c>
      <c r="B2984" s="4">
        <v>35.138500213622997</v>
      </c>
      <c r="C2984" s="4">
        <v>34.600498199462798</v>
      </c>
    </row>
    <row r="2985" spans="1:3" x14ac:dyDescent="0.25">
      <c r="A2985" s="3">
        <v>42543</v>
      </c>
      <c r="B2985" s="4">
        <v>35.042999267578097</v>
      </c>
      <c r="C2985" s="4">
        <v>34.654098510742102</v>
      </c>
    </row>
    <row r="2986" spans="1:3" x14ac:dyDescent="0.25">
      <c r="A2986" s="3">
        <v>42544</v>
      </c>
      <c r="B2986" s="4">
        <v>35.097499847412102</v>
      </c>
      <c r="C2986" s="4">
        <v>34.349998474121001</v>
      </c>
    </row>
    <row r="2987" spans="1:3" x14ac:dyDescent="0.25">
      <c r="A2987" s="3">
        <v>42545</v>
      </c>
      <c r="B2987" s="4">
        <v>34.470001220703097</v>
      </c>
      <c r="C2987" s="4">
        <v>33.672500610351499</v>
      </c>
    </row>
    <row r="2988" spans="1:3" x14ac:dyDescent="0.25">
      <c r="A2988" s="3">
        <v>42548</v>
      </c>
      <c r="B2988" s="4">
        <v>33.615001678466797</v>
      </c>
      <c r="C2988" s="4">
        <v>33.164199829101499</v>
      </c>
    </row>
    <row r="2989" spans="1:3" x14ac:dyDescent="0.25">
      <c r="A2989" s="3">
        <v>42549</v>
      </c>
      <c r="B2989" s="4">
        <v>34.0164985656738</v>
      </c>
      <c r="C2989" s="4">
        <v>33.650001525878899</v>
      </c>
    </row>
    <row r="2990" spans="1:3" x14ac:dyDescent="0.25">
      <c r="A2990" s="3">
        <v>42550</v>
      </c>
      <c r="B2990" s="4">
        <v>34.371448516845703</v>
      </c>
      <c r="C2990" s="4">
        <v>34.070499420166001</v>
      </c>
    </row>
    <row r="2991" spans="1:3" x14ac:dyDescent="0.25">
      <c r="A2991" s="3">
        <v>42551</v>
      </c>
      <c r="B2991" s="4">
        <v>34.616001129150298</v>
      </c>
      <c r="C2991" s="4">
        <v>34.182498931884702</v>
      </c>
    </row>
    <row r="2992" spans="1:3" x14ac:dyDescent="0.25">
      <c r="A2992" s="3">
        <v>42552</v>
      </c>
      <c r="B2992" s="4">
        <v>35.032501220703097</v>
      </c>
      <c r="C2992" s="4">
        <v>34.606498718261697</v>
      </c>
    </row>
    <row r="2993" spans="1:3" x14ac:dyDescent="0.25">
      <c r="A2993" s="3">
        <v>42556</v>
      </c>
      <c r="B2993" s="4">
        <v>34.847000122070298</v>
      </c>
      <c r="C2993" s="4">
        <v>34.444000244140597</v>
      </c>
    </row>
    <row r="2994" spans="1:3" x14ac:dyDescent="0.25">
      <c r="A2994" s="3">
        <v>42557</v>
      </c>
      <c r="B2994" s="4">
        <v>35.083999633788999</v>
      </c>
      <c r="C2994" s="4">
        <v>34.454498291015597</v>
      </c>
    </row>
    <row r="2995" spans="1:3" x14ac:dyDescent="0.25">
      <c r="A2995" s="3">
        <v>42558</v>
      </c>
      <c r="B2995" s="4">
        <v>34.909999847412102</v>
      </c>
      <c r="C2995" s="4">
        <v>34.410751342773402</v>
      </c>
    </row>
    <row r="2996" spans="1:3" x14ac:dyDescent="0.25">
      <c r="A2996" s="3">
        <v>42559</v>
      </c>
      <c r="B2996" s="4">
        <v>35.285499572753899</v>
      </c>
      <c r="C2996" s="4">
        <v>34.821750640869098</v>
      </c>
    </row>
    <row r="2997" spans="1:3" x14ac:dyDescent="0.25">
      <c r="A2997" s="3">
        <v>42562</v>
      </c>
      <c r="B2997" s="4">
        <v>35.8255004882812</v>
      </c>
      <c r="C2997" s="4">
        <v>35.3619995117187</v>
      </c>
    </row>
    <row r="2998" spans="1:3" x14ac:dyDescent="0.25">
      <c r="A2998" s="3">
        <v>42563</v>
      </c>
      <c r="B2998" s="4">
        <v>36.146999359130803</v>
      </c>
      <c r="C2998" s="4">
        <v>35.795501708984297</v>
      </c>
    </row>
    <row r="2999" spans="1:3" x14ac:dyDescent="0.25">
      <c r="A2999" s="3">
        <v>42564</v>
      </c>
      <c r="B2999" s="4">
        <v>36.200000762939403</v>
      </c>
      <c r="C2999" s="4">
        <v>35.842498779296797</v>
      </c>
    </row>
    <row r="3000" spans="1:3" x14ac:dyDescent="0.25">
      <c r="A3000" s="3">
        <v>42565</v>
      </c>
      <c r="B3000" s="4">
        <v>36.110500335693303</v>
      </c>
      <c r="C3000" s="4">
        <v>35.901500701904297</v>
      </c>
    </row>
    <row r="3001" spans="1:3" x14ac:dyDescent="0.25">
      <c r="A3001" s="3">
        <v>42566</v>
      </c>
      <c r="B3001" s="4">
        <v>36.286998748779297</v>
      </c>
      <c r="C3001" s="4">
        <v>35.952751159667898</v>
      </c>
    </row>
    <row r="3002" spans="1:3" x14ac:dyDescent="0.25">
      <c r="A3002" s="3">
        <v>42569</v>
      </c>
      <c r="B3002" s="4">
        <v>36.806499481201101</v>
      </c>
      <c r="C3002" s="4">
        <v>36.059501647949197</v>
      </c>
    </row>
    <row r="3003" spans="1:3" x14ac:dyDescent="0.25">
      <c r="A3003" s="3">
        <v>42570</v>
      </c>
      <c r="B3003" s="4">
        <v>36.849498748779297</v>
      </c>
      <c r="C3003" s="4">
        <v>36.450000762939403</v>
      </c>
    </row>
    <row r="3004" spans="1:3" x14ac:dyDescent="0.25">
      <c r="A3004" s="3">
        <v>42571</v>
      </c>
      <c r="B3004" s="4">
        <v>37.106498718261697</v>
      </c>
      <c r="C3004" s="4">
        <v>36.8549995422363</v>
      </c>
    </row>
    <row r="3005" spans="1:3" x14ac:dyDescent="0.25">
      <c r="A3005" s="3">
        <v>42572</v>
      </c>
      <c r="B3005" s="4">
        <v>37.084499359130803</v>
      </c>
      <c r="C3005" s="4">
        <v>36.791549682617102</v>
      </c>
    </row>
    <row r="3006" spans="1:3" x14ac:dyDescent="0.25">
      <c r="A3006" s="3">
        <v>42573</v>
      </c>
      <c r="B3006" s="4">
        <v>37.161998748779297</v>
      </c>
      <c r="C3006" s="4">
        <v>36.827999114990199</v>
      </c>
    </row>
    <row r="3007" spans="1:3" x14ac:dyDescent="0.25">
      <c r="A3007" s="3">
        <v>42576</v>
      </c>
      <c r="B3007" s="4">
        <v>37.130500793457003</v>
      </c>
      <c r="C3007" s="4">
        <v>36.875</v>
      </c>
    </row>
    <row r="3008" spans="1:3" x14ac:dyDescent="0.25">
      <c r="A3008" s="3">
        <v>42577</v>
      </c>
      <c r="B3008" s="4">
        <v>37.084499359130803</v>
      </c>
      <c r="C3008" s="4">
        <v>36.7135009765625</v>
      </c>
    </row>
    <row r="3009" spans="1:3" x14ac:dyDescent="0.25">
      <c r="A3009" s="3">
        <v>42578</v>
      </c>
      <c r="B3009" s="4">
        <v>37.222999572753899</v>
      </c>
      <c r="C3009" s="4">
        <v>36.849998474121001</v>
      </c>
    </row>
    <row r="3010" spans="1:3" x14ac:dyDescent="0.25">
      <c r="A3010" s="3">
        <v>42579</v>
      </c>
      <c r="B3010" s="4">
        <v>37.432498931884702</v>
      </c>
      <c r="C3010" s="4">
        <v>36.965000152587798</v>
      </c>
    </row>
    <row r="3011" spans="1:3" x14ac:dyDescent="0.25">
      <c r="A3011" s="3">
        <v>42580</v>
      </c>
      <c r="B3011" s="4">
        <v>38.927501678466797</v>
      </c>
      <c r="C3011" s="4">
        <v>38.3385009765625</v>
      </c>
    </row>
    <row r="3012" spans="1:3" x14ac:dyDescent="0.25">
      <c r="A3012" s="3">
        <v>42583</v>
      </c>
      <c r="B3012" s="4">
        <v>39.021499633788999</v>
      </c>
      <c r="C3012" s="4">
        <v>38.054500579833899</v>
      </c>
    </row>
    <row r="3013" spans="1:3" x14ac:dyDescent="0.25">
      <c r="A3013" s="3">
        <v>42584</v>
      </c>
      <c r="B3013" s="4">
        <v>38.791999816894503</v>
      </c>
      <c r="C3013" s="4">
        <v>38.392501831054602</v>
      </c>
    </row>
    <row r="3014" spans="1:3" x14ac:dyDescent="0.25">
      <c r="A3014" s="3">
        <v>42585</v>
      </c>
      <c r="B3014" s="4">
        <v>38.660499572753899</v>
      </c>
      <c r="C3014" s="4">
        <v>38.340999603271399</v>
      </c>
    </row>
    <row r="3015" spans="1:3" x14ac:dyDescent="0.25">
      <c r="A3015" s="3">
        <v>42586</v>
      </c>
      <c r="B3015" s="4">
        <v>38.703498840332003</v>
      </c>
      <c r="C3015" s="4">
        <v>38.439750671386697</v>
      </c>
    </row>
    <row r="3016" spans="1:3" x14ac:dyDescent="0.25">
      <c r="A3016" s="3">
        <v>42587</v>
      </c>
      <c r="B3016" s="4">
        <v>39.152000427246001</v>
      </c>
      <c r="C3016" s="4">
        <v>38.617000579833899</v>
      </c>
    </row>
    <row r="3017" spans="1:3" x14ac:dyDescent="0.25">
      <c r="A3017" s="3">
        <v>42590</v>
      </c>
      <c r="B3017" s="4">
        <v>39.131500244140597</v>
      </c>
      <c r="C3017" s="4">
        <v>38.904548645019503</v>
      </c>
    </row>
    <row r="3018" spans="1:3" x14ac:dyDescent="0.25">
      <c r="A3018" s="3">
        <v>42591</v>
      </c>
      <c r="B3018" s="4">
        <v>39.446998596191399</v>
      </c>
      <c r="C3018" s="4">
        <v>39.028499603271399</v>
      </c>
    </row>
    <row r="3019" spans="1:3" x14ac:dyDescent="0.25">
      <c r="A3019" s="3">
        <v>42592</v>
      </c>
      <c r="B3019" s="4">
        <v>39.340599060058501</v>
      </c>
      <c r="C3019" s="4">
        <v>39.138900756835902</v>
      </c>
    </row>
    <row r="3020" spans="1:3" x14ac:dyDescent="0.25">
      <c r="A3020" s="3">
        <v>42593</v>
      </c>
      <c r="B3020" s="4">
        <v>39.487499237060497</v>
      </c>
      <c r="C3020" s="4">
        <v>39.1484985351562</v>
      </c>
    </row>
    <row r="3021" spans="1:3" x14ac:dyDescent="0.25">
      <c r="A3021" s="3">
        <v>42594</v>
      </c>
      <c r="B3021" s="4">
        <v>39.169750213622997</v>
      </c>
      <c r="C3021" s="4">
        <v>39.020000457763601</v>
      </c>
    </row>
    <row r="3022" spans="1:3" x14ac:dyDescent="0.25">
      <c r="A3022" s="3">
        <v>42597</v>
      </c>
      <c r="B3022" s="4">
        <v>39.374500274658203</v>
      </c>
      <c r="C3022" s="4">
        <v>39.005500793457003</v>
      </c>
    </row>
    <row r="3023" spans="1:3" x14ac:dyDescent="0.25">
      <c r="A3023" s="3">
        <v>42598</v>
      </c>
      <c r="B3023" s="4">
        <v>39.048999786376903</v>
      </c>
      <c r="C3023" s="4">
        <v>38.6721992492675</v>
      </c>
    </row>
    <row r="3024" spans="1:3" x14ac:dyDescent="0.25">
      <c r="A3024" s="3">
        <v>42599</v>
      </c>
      <c r="B3024" s="4">
        <v>39.040500640869098</v>
      </c>
      <c r="C3024" s="4">
        <v>38.676498413085902</v>
      </c>
    </row>
    <row r="3025" spans="1:3" x14ac:dyDescent="0.25">
      <c r="A3025" s="3">
        <v>42600</v>
      </c>
      <c r="B3025" s="4">
        <v>39.143001556396399</v>
      </c>
      <c r="C3025" s="4">
        <v>38.849998474121001</v>
      </c>
    </row>
    <row r="3026" spans="1:3" x14ac:dyDescent="0.25">
      <c r="A3026" s="3">
        <v>42601</v>
      </c>
      <c r="B3026" s="4">
        <v>38.8549995422363</v>
      </c>
      <c r="C3026" s="4">
        <v>38.656501770019503</v>
      </c>
    </row>
    <row r="3027" spans="1:3" x14ac:dyDescent="0.25">
      <c r="A3027" s="3">
        <v>42604</v>
      </c>
      <c r="B3027" s="4">
        <v>38.727001190185497</v>
      </c>
      <c r="C3027" s="4">
        <v>38.502498626708899</v>
      </c>
    </row>
    <row r="3028" spans="1:3" x14ac:dyDescent="0.25">
      <c r="A3028" s="3">
        <v>42605</v>
      </c>
      <c r="B3028" s="4">
        <v>38.821998596191399</v>
      </c>
      <c r="C3028" s="4">
        <v>38.589248657226499</v>
      </c>
    </row>
    <row r="3029" spans="1:3" x14ac:dyDescent="0.25">
      <c r="A3029" s="3">
        <v>42606</v>
      </c>
      <c r="B3029" s="4">
        <v>38.724998474121001</v>
      </c>
      <c r="C3029" s="4">
        <v>38.353500366210902</v>
      </c>
    </row>
    <row r="3030" spans="1:3" x14ac:dyDescent="0.25">
      <c r="A3030" s="3">
        <v>42607</v>
      </c>
      <c r="B3030" s="4">
        <v>38.5945014953613</v>
      </c>
      <c r="C3030" s="4">
        <v>38.159248352050703</v>
      </c>
    </row>
    <row r="3031" spans="1:3" x14ac:dyDescent="0.25">
      <c r="A3031" s="3">
        <v>42608</v>
      </c>
      <c r="B3031" s="4">
        <v>38.804000854492102</v>
      </c>
      <c r="C3031" s="4">
        <v>38.2924995422363</v>
      </c>
    </row>
    <row r="3032" spans="1:3" x14ac:dyDescent="0.25">
      <c r="A3032" s="3">
        <v>42611</v>
      </c>
      <c r="B3032" s="4">
        <v>38.749500274658203</v>
      </c>
      <c r="C3032" s="4">
        <v>38.3307495117187</v>
      </c>
    </row>
    <row r="3033" spans="1:3" x14ac:dyDescent="0.25">
      <c r="A3033" s="3">
        <v>42612</v>
      </c>
      <c r="B3033" s="4">
        <v>38.723300933837798</v>
      </c>
      <c r="C3033" s="4">
        <v>38.341999053955</v>
      </c>
    </row>
    <row r="3034" spans="1:3" x14ac:dyDescent="0.25">
      <c r="A3034" s="3">
        <v>42613</v>
      </c>
      <c r="B3034" s="4">
        <v>38.454498291015597</v>
      </c>
      <c r="C3034" s="4">
        <v>38.26900100708</v>
      </c>
    </row>
    <row r="3035" spans="1:3" x14ac:dyDescent="0.25">
      <c r="A3035" s="3">
        <v>42614</v>
      </c>
      <c r="B3035" s="4">
        <v>38.550998687744098</v>
      </c>
      <c r="C3035" s="4">
        <v>38.215000152587798</v>
      </c>
    </row>
    <row r="3036" spans="1:3" x14ac:dyDescent="0.25">
      <c r="A3036" s="3">
        <v>42615</v>
      </c>
      <c r="B3036" s="4">
        <v>38.695999145507798</v>
      </c>
      <c r="C3036" s="4">
        <v>38.420501708984297</v>
      </c>
    </row>
    <row r="3037" spans="1:3" x14ac:dyDescent="0.25">
      <c r="A3037" s="3">
        <v>42619</v>
      </c>
      <c r="B3037" s="4">
        <v>39.099998474121001</v>
      </c>
      <c r="C3037" s="4">
        <v>38.549999237060497</v>
      </c>
    </row>
    <row r="3038" spans="1:3" x14ac:dyDescent="0.25">
      <c r="A3038" s="3">
        <v>42620</v>
      </c>
      <c r="B3038" s="4">
        <v>39.136501312255803</v>
      </c>
      <c r="C3038" s="4">
        <v>38.810001373291001</v>
      </c>
    </row>
    <row r="3039" spans="1:3" x14ac:dyDescent="0.25">
      <c r="A3039" s="3">
        <v>42621</v>
      </c>
      <c r="B3039" s="4">
        <v>39.017501831054602</v>
      </c>
      <c r="C3039" s="4">
        <v>38.679000854492102</v>
      </c>
    </row>
    <row r="3040" spans="1:3" x14ac:dyDescent="0.25">
      <c r="A3040" s="3">
        <v>42622</v>
      </c>
      <c r="B3040" s="4">
        <v>38.6622505187988</v>
      </c>
      <c r="C3040" s="4">
        <v>37.983001708984297</v>
      </c>
    </row>
    <row r="3041" spans="1:3" x14ac:dyDescent="0.25">
      <c r="A3041" s="3">
        <v>42625</v>
      </c>
      <c r="B3041" s="4">
        <v>38.514499664306598</v>
      </c>
      <c r="C3041" s="4">
        <v>37.700000762939403</v>
      </c>
    </row>
    <row r="3042" spans="1:3" x14ac:dyDescent="0.25">
      <c r="A3042" s="3">
        <v>42626</v>
      </c>
      <c r="B3042" s="4">
        <v>38.311000823974602</v>
      </c>
      <c r="C3042" s="4">
        <v>37.790000915527301</v>
      </c>
    </row>
    <row r="3043" spans="1:3" x14ac:dyDescent="0.25">
      <c r="A3043" s="3">
        <v>42627</v>
      </c>
      <c r="B3043" s="4">
        <v>38.383998870849602</v>
      </c>
      <c r="C3043" s="4">
        <v>37.955501556396399</v>
      </c>
    </row>
    <row r="3044" spans="1:3" x14ac:dyDescent="0.25">
      <c r="A3044" s="3">
        <v>42628</v>
      </c>
      <c r="B3044" s="4">
        <v>38.689998626708899</v>
      </c>
      <c r="C3044" s="4">
        <v>37.998001098632798</v>
      </c>
    </row>
    <row r="3045" spans="1:3" x14ac:dyDescent="0.25">
      <c r="A3045" s="3">
        <v>42629</v>
      </c>
      <c r="B3045" s="4">
        <v>38.487499237060497</v>
      </c>
      <c r="C3045" s="4">
        <v>38.233001708984297</v>
      </c>
    </row>
    <row r="3046" spans="1:3" x14ac:dyDescent="0.25">
      <c r="A3046" s="3">
        <v>42632</v>
      </c>
      <c r="B3046" s="4">
        <v>38.700000762939403</v>
      </c>
      <c r="C3046" s="4">
        <v>38.222049713134702</v>
      </c>
    </row>
    <row r="3047" spans="1:3" x14ac:dyDescent="0.25">
      <c r="A3047" s="3">
        <v>42633</v>
      </c>
      <c r="B3047" s="4">
        <v>38.666500091552699</v>
      </c>
      <c r="C3047" s="4">
        <v>38.426498413085902</v>
      </c>
    </row>
    <row r="3048" spans="1:3" x14ac:dyDescent="0.25">
      <c r="A3048" s="3">
        <v>42634</v>
      </c>
      <c r="B3048" s="4">
        <v>38.858001708984297</v>
      </c>
      <c r="C3048" s="4">
        <v>38.415050506591797</v>
      </c>
    </row>
    <row r="3049" spans="1:3" x14ac:dyDescent="0.25">
      <c r="A3049" s="3">
        <v>42635</v>
      </c>
      <c r="B3049" s="4">
        <v>39.492500305175703</v>
      </c>
      <c r="C3049" s="4">
        <v>38.922000885009702</v>
      </c>
    </row>
    <row r="3050" spans="1:3" x14ac:dyDescent="0.25">
      <c r="A3050" s="3">
        <v>42636</v>
      </c>
      <c r="B3050" s="4">
        <v>39.446498870849602</v>
      </c>
      <c r="C3050" s="4">
        <v>39.207500457763601</v>
      </c>
    </row>
    <row r="3051" spans="1:3" x14ac:dyDescent="0.25">
      <c r="A3051" s="3">
        <v>42639</v>
      </c>
      <c r="B3051" s="4">
        <v>39.137001037597599</v>
      </c>
      <c r="C3051" s="4">
        <v>38.653499603271399</v>
      </c>
    </row>
    <row r="3052" spans="1:3" x14ac:dyDescent="0.25">
      <c r="A3052" s="3">
        <v>42640</v>
      </c>
      <c r="B3052" s="4">
        <v>39.2994995117187</v>
      </c>
      <c r="C3052" s="4">
        <v>38.715400695800703</v>
      </c>
    </row>
    <row r="3053" spans="1:3" x14ac:dyDescent="0.25">
      <c r="A3053" s="3">
        <v>42641</v>
      </c>
      <c r="B3053" s="4">
        <v>39.090499877929602</v>
      </c>
      <c r="C3053" s="4">
        <v>38.748500823974602</v>
      </c>
    </row>
    <row r="3054" spans="1:3" x14ac:dyDescent="0.25">
      <c r="A3054" s="3">
        <v>42642</v>
      </c>
      <c r="B3054" s="4">
        <v>39.290000915527301</v>
      </c>
      <c r="C3054" s="4">
        <v>38.711601257324197</v>
      </c>
    </row>
    <row r="3055" spans="1:3" x14ac:dyDescent="0.25">
      <c r="A3055" s="3">
        <v>42643</v>
      </c>
      <c r="B3055" s="4">
        <v>39.047000885009702</v>
      </c>
      <c r="C3055" s="4">
        <v>38.704498291015597</v>
      </c>
    </row>
    <row r="3056" spans="1:3" x14ac:dyDescent="0.25">
      <c r="A3056" s="3">
        <v>42646</v>
      </c>
      <c r="B3056" s="4">
        <v>38.803249359130803</v>
      </c>
      <c r="C3056" s="4">
        <v>38.474998474121001</v>
      </c>
    </row>
    <row r="3057" spans="1:3" x14ac:dyDescent="0.25">
      <c r="A3057" s="3">
        <v>42647</v>
      </c>
      <c r="B3057" s="4">
        <v>38.935501098632798</v>
      </c>
      <c r="C3057" s="4">
        <v>38.644500732421797</v>
      </c>
    </row>
    <row r="3058" spans="1:3" x14ac:dyDescent="0.25">
      <c r="A3058" s="3">
        <v>42648</v>
      </c>
      <c r="B3058" s="4">
        <v>39.103500366210902</v>
      </c>
      <c r="C3058" s="4">
        <v>38.782501220703097</v>
      </c>
    </row>
    <row r="3059" spans="1:3" x14ac:dyDescent="0.25">
      <c r="A3059" s="3">
        <v>42649</v>
      </c>
      <c r="B3059" s="4">
        <v>39.023998260497997</v>
      </c>
      <c r="C3059" s="4">
        <v>38.777000427246001</v>
      </c>
    </row>
    <row r="3060" spans="1:3" x14ac:dyDescent="0.25">
      <c r="A3060" s="3">
        <v>42650</v>
      </c>
      <c r="B3060" s="4">
        <v>38.983001708984297</v>
      </c>
      <c r="C3060" s="4">
        <v>38.537498474121001</v>
      </c>
    </row>
    <row r="3061" spans="1:3" x14ac:dyDescent="0.25">
      <c r="A3061" s="3">
        <v>42653</v>
      </c>
      <c r="B3061" s="4">
        <v>39.469001770019503</v>
      </c>
      <c r="C3061" s="4">
        <v>38.793498992919901</v>
      </c>
    </row>
    <row r="3062" spans="1:3" x14ac:dyDescent="0.25">
      <c r="A3062" s="3">
        <v>42654</v>
      </c>
      <c r="B3062" s="4">
        <v>39.613998413085902</v>
      </c>
      <c r="C3062" s="4">
        <v>39.028999328613203</v>
      </c>
    </row>
    <row r="3063" spans="1:3" x14ac:dyDescent="0.25">
      <c r="A3063" s="3">
        <v>42655</v>
      </c>
      <c r="B3063" s="4">
        <v>39.406501770019503</v>
      </c>
      <c r="C3063" s="4">
        <v>39.103000640869098</v>
      </c>
    </row>
    <row r="3064" spans="1:3" x14ac:dyDescent="0.25">
      <c r="A3064" s="3">
        <v>42656</v>
      </c>
      <c r="B3064" s="4">
        <v>39.061000823974602</v>
      </c>
      <c r="C3064" s="4">
        <v>38.650001525878899</v>
      </c>
    </row>
    <row r="3065" spans="1:3" x14ac:dyDescent="0.25">
      <c r="A3065" s="3">
        <v>42657</v>
      </c>
      <c r="B3065" s="4">
        <v>39.197498321533203</v>
      </c>
      <c r="C3065" s="4">
        <v>38.799999237060497</v>
      </c>
    </row>
    <row r="3066" spans="1:3" x14ac:dyDescent="0.25">
      <c r="A3066" s="3">
        <v>42660</v>
      </c>
      <c r="B3066" s="4">
        <v>39.2924995422363</v>
      </c>
      <c r="C3066" s="4">
        <v>38.875</v>
      </c>
    </row>
    <row r="3067" spans="1:3" x14ac:dyDescent="0.25">
      <c r="A3067" s="3">
        <v>42661</v>
      </c>
      <c r="B3067" s="4">
        <v>40.080501556396399</v>
      </c>
      <c r="C3067" s="4">
        <v>39.278251647949197</v>
      </c>
    </row>
    <row r="3068" spans="1:3" x14ac:dyDescent="0.25">
      <c r="A3068" s="3">
        <v>42662</v>
      </c>
      <c r="B3068" s="4">
        <v>40.2299995422363</v>
      </c>
      <c r="C3068" s="4">
        <v>39.901500701904297</v>
      </c>
    </row>
    <row r="3069" spans="1:3" x14ac:dyDescent="0.25">
      <c r="A3069" s="3">
        <v>42663</v>
      </c>
      <c r="B3069" s="4">
        <v>40.198501586913999</v>
      </c>
      <c r="C3069" s="4">
        <v>39.801498413085902</v>
      </c>
    </row>
    <row r="3070" spans="1:3" x14ac:dyDescent="0.25">
      <c r="A3070" s="3">
        <v>42664</v>
      </c>
      <c r="B3070" s="4">
        <v>39.974998474121001</v>
      </c>
      <c r="C3070" s="4">
        <v>39.700000762939403</v>
      </c>
    </row>
    <row r="3071" spans="1:3" x14ac:dyDescent="0.25">
      <c r="A3071" s="3">
        <v>42667</v>
      </c>
      <c r="B3071" s="4">
        <v>40.758998870849602</v>
      </c>
      <c r="C3071" s="4">
        <v>40.241001129150298</v>
      </c>
    </row>
    <row r="3072" spans="1:3" x14ac:dyDescent="0.25">
      <c r="A3072" s="3">
        <v>42668</v>
      </c>
      <c r="B3072" s="4">
        <v>40.833999633788999</v>
      </c>
      <c r="C3072" s="4">
        <v>40.256999969482401</v>
      </c>
    </row>
    <row r="3073" spans="1:3" x14ac:dyDescent="0.25">
      <c r="A3073" s="3">
        <v>42669</v>
      </c>
      <c r="B3073" s="4">
        <v>40.3489990234375</v>
      </c>
      <c r="C3073" s="4">
        <v>39.816001892089801</v>
      </c>
    </row>
    <row r="3074" spans="1:3" x14ac:dyDescent="0.25">
      <c r="A3074" s="3">
        <v>42670</v>
      </c>
      <c r="B3074" s="4">
        <v>40.1744995117187</v>
      </c>
      <c r="C3074" s="4">
        <v>39.575000762939403</v>
      </c>
    </row>
    <row r="3075" spans="1:3" x14ac:dyDescent="0.25">
      <c r="A3075" s="3">
        <v>42671</v>
      </c>
      <c r="B3075" s="4">
        <v>40.774501800537102</v>
      </c>
      <c r="C3075" s="4">
        <v>39.679500579833899</v>
      </c>
    </row>
    <row r="3076" spans="1:3" x14ac:dyDescent="0.25">
      <c r="A3076" s="3">
        <v>42674</v>
      </c>
      <c r="B3076" s="4">
        <v>39.842998504638601</v>
      </c>
      <c r="C3076" s="4">
        <v>39.200000762939403</v>
      </c>
    </row>
    <row r="3077" spans="1:3" x14ac:dyDescent="0.25">
      <c r="A3077" s="3">
        <v>42675</v>
      </c>
      <c r="B3077" s="4">
        <v>39.474498748779297</v>
      </c>
      <c r="C3077" s="4">
        <v>38.777000427246001</v>
      </c>
    </row>
    <row r="3078" spans="1:3" x14ac:dyDescent="0.25">
      <c r="A3078" s="3">
        <v>42676</v>
      </c>
      <c r="B3078" s="4">
        <v>39.082500457763601</v>
      </c>
      <c r="C3078" s="4">
        <v>38.172500610351499</v>
      </c>
    </row>
    <row r="3079" spans="1:3" x14ac:dyDescent="0.25">
      <c r="A3079" s="3">
        <v>42677</v>
      </c>
      <c r="B3079" s="4">
        <v>38.497501373291001</v>
      </c>
      <c r="C3079" s="4">
        <v>37.951499938964801</v>
      </c>
    </row>
    <row r="3080" spans="1:3" x14ac:dyDescent="0.25">
      <c r="A3080" s="3">
        <v>42678</v>
      </c>
      <c r="B3080" s="4">
        <v>38.518001556396399</v>
      </c>
      <c r="C3080" s="4">
        <v>37.528049468994098</v>
      </c>
    </row>
    <row r="3081" spans="1:3" x14ac:dyDescent="0.25">
      <c r="A3081" s="3">
        <v>42681</v>
      </c>
      <c r="B3081" s="4">
        <v>39.259498596191399</v>
      </c>
      <c r="C3081" s="4">
        <v>38.627498626708899</v>
      </c>
    </row>
    <row r="3082" spans="1:3" x14ac:dyDescent="0.25">
      <c r="A3082" s="3">
        <v>42682</v>
      </c>
      <c r="B3082" s="4">
        <v>39.781650543212798</v>
      </c>
      <c r="C3082" s="4">
        <v>39.009498596191399</v>
      </c>
    </row>
    <row r="3083" spans="1:3" x14ac:dyDescent="0.25">
      <c r="A3083" s="3">
        <v>42683</v>
      </c>
      <c r="B3083" s="4">
        <v>39.561351776122997</v>
      </c>
      <c r="C3083" s="4">
        <v>38.583499908447202</v>
      </c>
    </row>
    <row r="3084" spans="1:3" x14ac:dyDescent="0.25">
      <c r="A3084" s="3">
        <v>42684</v>
      </c>
      <c r="B3084" s="4">
        <v>39.558498382568303</v>
      </c>
      <c r="C3084" s="4">
        <v>37.609001159667898</v>
      </c>
    </row>
    <row r="3085" spans="1:3" x14ac:dyDescent="0.25">
      <c r="A3085" s="3">
        <v>42685</v>
      </c>
      <c r="B3085" s="4">
        <v>38.0390014648437</v>
      </c>
      <c r="C3085" s="4">
        <v>37.51900100708</v>
      </c>
    </row>
    <row r="3086" spans="1:3" x14ac:dyDescent="0.25">
      <c r="A3086" s="3">
        <v>42688</v>
      </c>
      <c r="B3086" s="4">
        <v>37.892501831054602</v>
      </c>
      <c r="C3086" s="4">
        <v>36.376998901367102</v>
      </c>
    </row>
    <row r="3087" spans="1:3" x14ac:dyDescent="0.25">
      <c r="A3087" s="3">
        <v>42689</v>
      </c>
      <c r="B3087" s="4">
        <v>38.220798492431598</v>
      </c>
      <c r="C3087" s="4">
        <v>37.348499298095703</v>
      </c>
    </row>
    <row r="3088" spans="1:3" x14ac:dyDescent="0.25">
      <c r="A3088" s="3">
        <v>42690</v>
      </c>
      <c r="B3088" s="4">
        <v>38.318000793457003</v>
      </c>
      <c r="C3088" s="4">
        <v>37.525501251220703</v>
      </c>
    </row>
    <row r="3089" spans="1:3" x14ac:dyDescent="0.25">
      <c r="A3089" s="3">
        <v>42691</v>
      </c>
      <c r="B3089" s="4">
        <v>38.634998321533203</v>
      </c>
      <c r="C3089" s="4">
        <v>38.211498260497997</v>
      </c>
    </row>
    <row r="3090" spans="1:3" x14ac:dyDescent="0.25">
      <c r="A3090" s="3">
        <v>42692</v>
      </c>
      <c r="B3090" s="4">
        <v>38.75</v>
      </c>
      <c r="C3090" s="4">
        <v>38</v>
      </c>
    </row>
    <row r="3091" spans="1:3" x14ac:dyDescent="0.25">
      <c r="A3091" s="3">
        <v>42695</v>
      </c>
      <c r="B3091" s="4">
        <v>38.485000610351499</v>
      </c>
      <c r="C3091" s="4">
        <v>38.029998779296797</v>
      </c>
    </row>
    <row r="3092" spans="1:3" x14ac:dyDescent="0.25">
      <c r="A3092" s="3">
        <v>42696</v>
      </c>
      <c r="B3092" s="4">
        <v>38.847999572753899</v>
      </c>
      <c r="C3092" s="4">
        <v>38.349998474121001</v>
      </c>
    </row>
    <row r="3093" spans="1:3" x14ac:dyDescent="0.25">
      <c r="A3093" s="3">
        <v>42697</v>
      </c>
      <c r="B3093" s="4">
        <v>38.414150238037102</v>
      </c>
      <c r="C3093" s="4">
        <v>37.762500762939403</v>
      </c>
    </row>
    <row r="3094" spans="1:3" x14ac:dyDescent="0.25">
      <c r="A3094" s="3">
        <v>42699</v>
      </c>
      <c r="B3094" s="4">
        <v>38.25</v>
      </c>
      <c r="C3094" s="4">
        <v>38.0260009765625</v>
      </c>
    </row>
    <row r="3095" spans="1:3" x14ac:dyDescent="0.25">
      <c r="A3095" s="3">
        <v>42702</v>
      </c>
      <c r="B3095" s="4">
        <v>38.9765014648437</v>
      </c>
      <c r="C3095" s="4">
        <v>37.990001678466797</v>
      </c>
    </row>
    <row r="3096" spans="1:3" x14ac:dyDescent="0.25">
      <c r="A3096" s="3">
        <v>42703</v>
      </c>
      <c r="B3096" s="4">
        <v>38.924999237060497</v>
      </c>
      <c r="C3096" s="4">
        <v>38.411998748779297</v>
      </c>
    </row>
    <row r="3097" spans="1:3" x14ac:dyDescent="0.25">
      <c r="A3097" s="3">
        <v>42704</v>
      </c>
      <c r="B3097" s="4">
        <v>38.649501800537102</v>
      </c>
      <c r="C3097" s="4">
        <v>37.741500854492102</v>
      </c>
    </row>
    <row r="3098" spans="1:3" x14ac:dyDescent="0.25">
      <c r="A3098" s="3">
        <v>42705</v>
      </c>
      <c r="B3098" s="4">
        <v>37.992500305175703</v>
      </c>
      <c r="C3098" s="4">
        <v>36.851249694824197</v>
      </c>
    </row>
    <row r="3099" spans="1:3" x14ac:dyDescent="0.25">
      <c r="A3099" s="3">
        <v>42706</v>
      </c>
      <c r="B3099" s="4">
        <v>37.700000762939403</v>
      </c>
      <c r="C3099" s="4">
        <v>37.154998779296797</v>
      </c>
    </row>
    <row r="3100" spans="1:3" x14ac:dyDescent="0.25">
      <c r="A3100" s="3">
        <v>42709</v>
      </c>
      <c r="B3100" s="4">
        <v>38.194999694824197</v>
      </c>
      <c r="C3100" s="4">
        <v>37.645000457763601</v>
      </c>
    </row>
    <row r="3101" spans="1:3" x14ac:dyDescent="0.25">
      <c r="A3101" s="3">
        <v>42710</v>
      </c>
      <c r="B3101" s="4">
        <v>38.441501617431598</v>
      </c>
      <c r="C3101" s="4">
        <v>37.867000579833899</v>
      </c>
    </row>
    <row r="3102" spans="1:3" x14ac:dyDescent="0.25">
      <c r="A3102" s="3">
        <v>42711</v>
      </c>
      <c r="B3102" s="4">
        <v>38.568000793457003</v>
      </c>
      <c r="C3102" s="4">
        <v>37.790000915527301</v>
      </c>
    </row>
    <row r="3103" spans="1:3" x14ac:dyDescent="0.25">
      <c r="A3103" s="3">
        <v>42712</v>
      </c>
      <c r="B3103" s="4">
        <v>38.909000396728501</v>
      </c>
      <c r="C3103" s="4">
        <v>38.361499786376903</v>
      </c>
    </row>
    <row r="3104" spans="1:3" x14ac:dyDescent="0.25">
      <c r="A3104" s="3">
        <v>42713</v>
      </c>
      <c r="B3104" s="4">
        <v>39.471500396728501</v>
      </c>
      <c r="C3104" s="4">
        <v>38.9510498046875</v>
      </c>
    </row>
    <row r="3105" spans="1:3" x14ac:dyDescent="0.25">
      <c r="A3105" s="3">
        <v>42716</v>
      </c>
      <c r="B3105" s="4">
        <v>39.5625</v>
      </c>
      <c r="C3105" s="4">
        <v>39.217750549316399</v>
      </c>
    </row>
    <row r="3106" spans="1:3" x14ac:dyDescent="0.25">
      <c r="A3106" s="3">
        <v>42717</v>
      </c>
      <c r="B3106" s="4">
        <v>40.219001770019503</v>
      </c>
      <c r="C3106" s="4">
        <v>39.666999816894503</v>
      </c>
    </row>
    <row r="3107" spans="1:3" x14ac:dyDescent="0.25">
      <c r="A3107" s="3">
        <v>42718</v>
      </c>
      <c r="B3107" s="4">
        <v>40.200000762939403</v>
      </c>
      <c r="C3107" s="4">
        <v>39.7005004882812</v>
      </c>
    </row>
    <row r="3108" spans="1:3" x14ac:dyDescent="0.25">
      <c r="A3108" s="3">
        <v>42719</v>
      </c>
      <c r="B3108" s="4">
        <v>40.150001525878899</v>
      </c>
      <c r="C3108" s="4">
        <v>39.645999908447202</v>
      </c>
    </row>
    <row r="3109" spans="1:3" x14ac:dyDescent="0.25">
      <c r="A3109" s="3">
        <v>42720</v>
      </c>
      <c r="B3109" s="4">
        <v>40.042800903320298</v>
      </c>
      <c r="C3109" s="4">
        <v>39.514499664306598</v>
      </c>
    </row>
    <row r="3110" spans="1:3" x14ac:dyDescent="0.25">
      <c r="A3110" s="3">
        <v>42723</v>
      </c>
      <c r="B3110" s="4">
        <v>39.882999420166001</v>
      </c>
      <c r="C3110" s="4">
        <v>39.313499450683501</v>
      </c>
    </row>
    <row r="3111" spans="1:3" x14ac:dyDescent="0.25">
      <c r="A3111" s="3">
        <v>42724</v>
      </c>
      <c r="B3111" s="4">
        <v>39.932498931884702</v>
      </c>
      <c r="C3111" s="4">
        <v>39.663501739501903</v>
      </c>
    </row>
    <row r="3112" spans="1:3" x14ac:dyDescent="0.25">
      <c r="A3112" s="3">
        <v>42725</v>
      </c>
      <c r="B3112" s="4">
        <v>39.8338012695312</v>
      </c>
      <c r="C3112" s="4">
        <v>39.3549995422363</v>
      </c>
    </row>
    <row r="3113" spans="1:3" x14ac:dyDescent="0.25">
      <c r="A3113" s="3">
        <v>42726</v>
      </c>
      <c r="B3113" s="4">
        <v>39.666000366210902</v>
      </c>
      <c r="C3113" s="4">
        <v>39.429000854492102</v>
      </c>
    </row>
    <row r="3114" spans="1:3" x14ac:dyDescent="0.25">
      <c r="A3114" s="3">
        <v>42727</v>
      </c>
      <c r="B3114" s="4">
        <v>39.637001037597599</v>
      </c>
      <c r="C3114" s="4">
        <v>39.363998413085902</v>
      </c>
    </row>
    <row r="3115" spans="1:3" x14ac:dyDescent="0.25">
      <c r="A3115" s="3">
        <v>42731</v>
      </c>
      <c r="B3115" s="4">
        <v>39.893001556396399</v>
      </c>
      <c r="C3115" s="4">
        <v>39.382850646972599</v>
      </c>
    </row>
    <row r="3116" spans="1:3" x14ac:dyDescent="0.25">
      <c r="A3116" s="3">
        <v>42732</v>
      </c>
      <c r="B3116" s="4">
        <v>39.711498260497997</v>
      </c>
      <c r="C3116" s="4">
        <v>39.159999847412102</v>
      </c>
    </row>
    <row r="3117" spans="1:3" x14ac:dyDescent="0.25">
      <c r="A3117" s="3">
        <v>42733</v>
      </c>
      <c r="B3117" s="4">
        <v>39.296501159667898</v>
      </c>
      <c r="C3117" s="4">
        <v>38.945999145507798</v>
      </c>
    </row>
    <row r="3118" spans="1:3" x14ac:dyDescent="0.25">
      <c r="A3118" s="3">
        <v>42734</v>
      </c>
      <c r="B3118" s="4">
        <v>39.138999938964801</v>
      </c>
      <c r="C3118" s="4">
        <v>38.520500183105398</v>
      </c>
    </row>
    <row r="3119" spans="1:3" x14ac:dyDescent="0.25">
      <c r="A3119" s="3">
        <v>42738</v>
      </c>
      <c r="B3119" s="4">
        <v>39.481498718261697</v>
      </c>
      <c r="C3119" s="4">
        <v>38.790000915527301</v>
      </c>
    </row>
    <row r="3120" spans="1:3" x14ac:dyDescent="0.25">
      <c r="A3120" s="3">
        <v>42739</v>
      </c>
      <c r="B3120" s="4">
        <v>39.567001342773402</v>
      </c>
      <c r="C3120" s="4">
        <v>39.158000946044901</v>
      </c>
    </row>
    <row r="3121" spans="1:3" x14ac:dyDescent="0.25">
      <c r="A3121" s="3">
        <v>42740</v>
      </c>
      <c r="B3121" s="4">
        <v>39.7239990234375</v>
      </c>
      <c r="C3121" s="4">
        <v>39.250999450683501</v>
      </c>
    </row>
    <row r="3122" spans="1:3" x14ac:dyDescent="0.25">
      <c r="A3122" s="3">
        <v>42741</v>
      </c>
      <c r="B3122" s="4">
        <v>40.395000457763601</v>
      </c>
      <c r="C3122" s="4">
        <v>39.610198974609297</v>
      </c>
    </row>
    <row r="3123" spans="1:3" x14ac:dyDescent="0.25">
      <c r="A3123" s="3">
        <v>42744</v>
      </c>
      <c r="B3123" s="4">
        <v>40.498298645019503</v>
      </c>
      <c r="C3123" s="4">
        <v>40.1414985656738</v>
      </c>
    </row>
    <row r="3124" spans="1:3" x14ac:dyDescent="0.25">
      <c r="A3124" s="3">
        <v>42745</v>
      </c>
      <c r="B3124" s="4">
        <v>40.45650100708</v>
      </c>
      <c r="C3124" s="4">
        <v>40.175498962402301</v>
      </c>
    </row>
    <row r="3125" spans="1:3" x14ac:dyDescent="0.25">
      <c r="A3125" s="3">
        <v>42746</v>
      </c>
      <c r="B3125" s="4">
        <v>40.407501220703097</v>
      </c>
      <c r="C3125" s="4">
        <v>40.0685005187988</v>
      </c>
    </row>
    <row r="3126" spans="1:3" x14ac:dyDescent="0.25">
      <c r="A3126" s="3">
        <v>42747</v>
      </c>
      <c r="B3126" s="4">
        <v>40.369499206542898</v>
      </c>
      <c r="C3126" s="4">
        <v>39.958499908447202</v>
      </c>
    </row>
    <row r="3127" spans="1:3" x14ac:dyDescent="0.25">
      <c r="A3127" s="3">
        <v>42748</v>
      </c>
      <c r="B3127" s="4">
        <v>40.561199188232401</v>
      </c>
      <c r="C3127" s="4">
        <v>40.334499359130803</v>
      </c>
    </row>
    <row r="3128" spans="1:3" x14ac:dyDescent="0.25">
      <c r="A3128" s="3">
        <v>42752</v>
      </c>
      <c r="B3128" s="4">
        <v>40.356998443603501</v>
      </c>
      <c r="C3128" s="4">
        <v>40.018501281738203</v>
      </c>
    </row>
    <row r="3129" spans="1:3" x14ac:dyDescent="0.25">
      <c r="A3129" s="3">
        <v>42753</v>
      </c>
      <c r="B3129" s="4">
        <v>40.310249328613203</v>
      </c>
      <c r="C3129" s="4">
        <v>40.0494995117187</v>
      </c>
    </row>
    <row r="3130" spans="1:3" x14ac:dyDescent="0.25">
      <c r="A3130" s="3">
        <v>42754</v>
      </c>
      <c r="B3130" s="4">
        <v>40.4739990234375</v>
      </c>
      <c r="C3130" s="4">
        <v>40.090000152587798</v>
      </c>
    </row>
    <row r="3131" spans="1:3" x14ac:dyDescent="0.25">
      <c r="A3131" s="3">
        <v>42755</v>
      </c>
      <c r="B3131" s="4">
        <v>40.345500946044901</v>
      </c>
      <c r="C3131" s="4">
        <v>40.084499359130803</v>
      </c>
    </row>
    <row r="3132" spans="1:3" x14ac:dyDescent="0.25">
      <c r="A3132" s="3">
        <v>42758</v>
      </c>
      <c r="B3132" s="4">
        <v>41.043498992919901</v>
      </c>
      <c r="C3132" s="4">
        <v>40.187000274658203</v>
      </c>
    </row>
    <row r="3133" spans="1:3" x14ac:dyDescent="0.25">
      <c r="A3133" s="3">
        <v>42759</v>
      </c>
      <c r="B3133" s="4">
        <v>41.294998168945298</v>
      </c>
      <c r="C3133" s="4">
        <v>40.891048431396399</v>
      </c>
    </row>
    <row r="3134" spans="1:3" x14ac:dyDescent="0.25">
      <c r="A3134" s="3">
        <v>42760</v>
      </c>
      <c r="B3134" s="4">
        <v>41.788501739501903</v>
      </c>
      <c r="C3134" s="4">
        <v>41.252998352050703</v>
      </c>
    </row>
    <row r="3135" spans="1:3" x14ac:dyDescent="0.25">
      <c r="A3135" s="3">
        <v>42761</v>
      </c>
      <c r="B3135" s="4">
        <v>41.900001525878899</v>
      </c>
      <c r="C3135" s="4">
        <v>41.350498199462798</v>
      </c>
    </row>
    <row r="3136" spans="1:3" x14ac:dyDescent="0.25">
      <c r="A3136" s="3">
        <v>42762</v>
      </c>
      <c r="B3136" s="4">
        <v>42.097499847412102</v>
      </c>
      <c r="C3136" s="4">
        <v>41.021999359130803</v>
      </c>
    </row>
    <row r="3137" spans="1:3" x14ac:dyDescent="0.25">
      <c r="A3137" s="3">
        <v>42765</v>
      </c>
      <c r="B3137" s="4">
        <v>40.791999816894503</v>
      </c>
      <c r="C3137" s="4">
        <v>39.990001678466797</v>
      </c>
    </row>
    <row r="3138" spans="1:3" x14ac:dyDescent="0.25">
      <c r="A3138" s="3">
        <v>42766</v>
      </c>
      <c r="B3138" s="4">
        <v>40.0625</v>
      </c>
      <c r="C3138" s="4">
        <v>39.5260009765625</v>
      </c>
    </row>
    <row r="3139" spans="1:3" x14ac:dyDescent="0.25">
      <c r="A3139" s="3">
        <v>42767</v>
      </c>
      <c r="B3139" s="4">
        <v>40.059501647949197</v>
      </c>
      <c r="C3139" s="4">
        <v>39.559501647949197</v>
      </c>
    </row>
    <row r="3140" spans="1:3" x14ac:dyDescent="0.25">
      <c r="A3140" s="3">
        <v>42768</v>
      </c>
      <c r="B3140" s="4">
        <v>40.134998321533203</v>
      </c>
      <c r="C3140" s="4">
        <v>39.599998474121001</v>
      </c>
    </row>
    <row r="3141" spans="1:3" x14ac:dyDescent="0.25">
      <c r="A3141" s="3">
        <v>42769</v>
      </c>
      <c r="B3141" s="4">
        <v>40.299999237060497</v>
      </c>
      <c r="C3141" s="4">
        <v>40.018501281738203</v>
      </c>
    </row>
    <row r="3142" spans="1:3" x14ac:dyDescent="0.25">
      <c r="A3142" s="3">
        <v>42772</v>
      </c>
      <c r="B3142" s="4">
        <v>40.083499908447202</v>
      </c>
      <c r="C3142" s="4">
        <v>39.762500762939403</v>
      </c>
    </row>
    <row r="3143" spans="1:3" x14ac:dyDescent="0.25">
      <c r="A3143" s="3">
        <v>42773</v>
      </c>
      <c r="B3143" s="4">
        <v>40.525001525878899</v>
      </c>
      <c r="C3143" s="4">
        <v>40.089000701904297</v>
      </c>
    </row>
    <row r="3144" spans="1:3" x14ac:dyDescent="0.25">
      <c r="A3144" s="3">
        <v>42774</v>
      </c>
      <c r="B3144" s="4">
        <v>40.591999053955</v>
      </c>
      <c r="C3144" s="4">
        <v>40.159500122070298</v>
      </c>
    </row>
    <row r="3145" spans="1:3" x14ac:dyDescent="0.25">
      <c r="A3145" s="3">
        <v>42775</v>
      </c>
      <c r="B3145" s="4">
        <v>40.533000946044901</v>
      </c>
      <c r="C3145" s="4">
        <v>40.227001190185497</v>
      </c>
    </row>
    <row r="3146" spans="1:3" x14ac:dyDescent="0.25">
      <c r="A3146" s="3">
        <v>42776</v>
      </c>
      <c r="B3146" s="4">
        <v>40.762500762939403</v>
      </c>
      <c r="C3146" s="4">
        <v>40.488998413085902</v>
      </c>
    </row>
    <row r="3147" spans="1:3" x14ac:dyDescent="0.25">
      <c r="A3147" s="3">
        <v>42779</v>
      </c>
      <c r="B3147" s="4">
        <v>41.047950744628899</v>
      </c>
      <c r="C3147" s="4">
        <v>40.774501800537102</v>
      </c>
    </row>
    <row r="3148" spans="1:3" x14ac:dyDescent="0.25">
      <c r="A3148" s="3">
        <v>42780</v>
      </c>
      <c r="B3148" s="4">
        <v>41.150001525878899</v>
      </c>
      <c r="C3148" s="4">
        <v>40.799999237060497</v>
      </c>
    </row>
    <row r="3149" spans="1:3" x14ac:dyDescent="0.25">
      <c r="A3149" s="3">
        <v>42781</v>
      </c>
      <c r="B3149" s="4">
        <v>41.150001525878899</v>
      </c>
      <c r="C3149" s="4">
        <v>40.923500061035099</v>
      </c>
    </row>
    <row r="3150" spans="1:3" x14ac:dyDescent="0.25">
      <c r="A3150" s="3">
        <v>42782</v>
      </c>
      <c r="B3150" s="4">
        <v>41.220001220703097</v>
      </c>
      <c r="C3150" s="4">
        <v>40.949001312255803</v>
      </c>
    </row>
    <row r="3151" spans="1:3" x14ac:dyDescent="0.25">
      <c r="A3151" s="3">
        <v>42783</v>
      </c>
      <c r="B3151" s="4">
        <v>41.403499603271399</v>
      </c>
      <c r="C3151" s="4">
        <v>41.082748413085902</v>
      </c>
    </row>
    <row r="3152" spans="1:3" x14ac:dyDescent="0.25">
      <c r="A3152" s="3">
        <v>42787</v>
      </c>
      <c r="B3152" s="4">
        <v>41.672500610351499</v>
      </c>
      <c r="C3152" s="4">
        <v>41.4174995422363</v>
      </c>
    </row>
    <row r="3153" spans="1:3" x14ac:dyDescent="0.25">
      <c r="A3153" s="3">
        <v>42788</v>
      </c>
      <c r="B3153" s="4">
        <v>41.662498474121001</v>
      </c>
      <c r="C3153" s="4">
        <v>41.431999206542898</v>
      </c>
    </row>
    <row r="3154" spans="1:3" x14ac:dyDescent="0.25">
      <c r="A3154" s="3">
        <v>42789</v>
      </c>
      <c r="B3154" s="4">
        <v>41.623001098632798</v>
      </c>
      <c r="C3154" s="4">
        <v>41.14400100708</v>
      </c>
    </row>
    <row r="3155" spans="1:3" x14ac:dyDescent="0.25">
      <c r="A3155" s="3">
        <v>42790</v>
      </c>
      <c r="B3155" s="4">
        <v>41.450000762939403</v>
      </c>
      <c r="C3155" s="4">
        <v>41.209999084472599</v>
      </c>
    </row>
    <row r="3156" spans="1:3" x14ac:dyDescent="0.25">
      <c r="A3156" s="3">
        <v>42793</v>
      </c>
      <c r="B3156" s="4">
        <v>41.525001525878899</v>
      </c>
      <c r="C3156" s="4">
        <v>41.200000762939403</v>
      </c>
    </row>
    <row r="3157" spans="1:3" x14ac:dyDescent="0.25">
      <c r="A3157" s="3">
        <v>42794</v>
      </c>
      <c r="B3157" s="4">
        <v>41.426998138427699</v>
      </c>
      <c r="C3157" s="4">
        <v>41.009998321533203</v>
      </c>
    </row>
    <row r="3158" spans="1:3" x14ac:dyDescent="0.25">
      <c r="A3158" s="3">
        <v>42795</v>
      </c>
      <c r="B3158" s="4">
        <v>41.812751770019503</v>
      </c>
      <c r="C3158" s="4">
        <v>41.362998962402301</v>
      </c>
    </row>
    <row r="3159" spans="1:3" x14ac:dyDescent="0.25">
      <c r="A3159" s="3">
        <v>42796</v>
      </c>
      <c r="B3159" s="4">
        <v>41.725498199462798</v>
      </c>
      <c r="C3159" s="4">
        <v>41.481998443603501</v>
      </c>
    </row>
    <row r="3160" spans="1:3" x14ac:dyDescent="0.25">
      <c r="A3160" s="3">
        <v>42797</v>
      </c>
      <c r="B3160" s="4">
        <v>41.568000793457003</v>
      </c>
      <c r="C3160" s="4">
        <v>41.287551879882798</v>
      </c>
    </row>
    <row r="3161" spans="1:3" x14ac:dyDescent="0.25">
      <c r="A3161" s="3">
        <v>42800</v>
      </c>
      <c r="B3161" s="4">
        <v>41.444000244140597</v>
      </c>
      <c r="C3161" s="4">
        <v>41.119998931884702</v>
      </c>
    </row>
    <row r="3162" spans="1:3" x14ac:dyDescent="0.25">
      <c r="A3162" s="3">
        <v>42801</v>
      </c>
      <c r="B3162" s="4">
        <v>41.670501708984297</v>
      </c>
      <c r="C3162" s="4">
        <v>41.326000213622997</v>
      </c>
    </row>
    <row r="3163" spans="1:3" x14ac:dyDescent="0.25">
      <c r="A3163" s="3">
        <v>42802</v>
      </c>
      <c r="B3163" s="4">
        <v>41.907501220703097</v>
      </c>
      <c r="C3163" s="4">
        <v>41.589500427246001</v>
      </c>
    </row>
    <row r="3164" spans="1:3" x14ac:dyDescent="0.25">
      <c r="A3164" s="3">
        <v>42803</v>
      </c>
      <c r="B3164" s="4">
        <v>42.099998474121001</v>
      </c>
      <c r="C3164" s="4">
        <v>41.710498809814403</v>
      </c>
    </row>
    <row r="3165" spans="1:3" x14ac:dyDescent="0.25">
      <c r="A3165" s="3">
        <v>42804</v>
      </c>
      <c r="B3165" s="4">
        <v>42.245498657226499</v>
      </c>
      <c r="C3165" s="4">
        <v>41.974998474121001</v>
      </c>
    </row>
    <row r="3166" spans="1:3" x14ac:dyDescent="0.25">
      <c r="A3166" s="3">
        <v>42807</v>
      </c>
      <c r="B3166" s="4">
        <v>42.434249877929602</v>
      </c>
      <c r="C3166" s="4">
        <v>42.162498474121001</v>
      </c>
    </row>
    <row r="3167" spans="1:3" x14ac:dyDescent="0.25">
      <c r="A3167" s="3">
        <v>42808</v>
      </c>
      <c r="B3167" s="4">
        <v>42.3619995117187</v>
      </c>
      <c r="C3167" s="4">
        <v>42.040000915527301</v>
      </c>
    </row>
    <row r="3168" spans="1:3" x14ac:dyDescent="0.25">
      <c r="A3168" s="3">
        <v>42809</v>
      </c>
      <c r="B3168" s="4">
        <v>42.431499481201101</v>
      </c>
      <c r="C3168" s="4">
        <v>42.038501739501903</v>
      </c>
    </row>
    <row r="3169" spans="1:3" x14ac:dyDescent="0.25">
      <c r="A3169" s="3">
        <v>42810</v>
      </c>
      <c r="B3169" s="4">
        <v>42.5424995422363</v>
      </c>
      <c r="C3169" s="4">
        <v>42.306499481201101</v>
      </c>
    </row>
    <row r="3170" spans="1:3" x14ac:dyDescent="0.25">
      <c r="A3170" s="3">
        <v>42811</v>
      </c>
      <c r="B3170" s="4">
        <v>42.669998168945298</v>
      </c>
      <c r="C3170" s="4">
        <v>42.355499267578097</v>
      </c>
    </row>
    <row r="3171" spans="1:3" x14ac:dyDescent="0.25">
      <c r="A3171" s="3">
        <v>42814</v>
      </c>
      <c r="B3171" s="4">
        <v>42.511001586913999</v>
      </c>
      <c r="C3171" s="4">
        <v>42.257499694824197</v>
      </c>
    </row>
    <row r="3172" spans="1:3" x14ac:dyDescent="0.25">
      <c r="A3172" s="3">
        <v>42815</v>
      </c>
      <c r="B3172" s="4">
        <v>42.674999237060497</v>
      </c>
      <c r="C3172" s="4">
        <v>41.451000213622997</v>
      </c>
    </row>
    <row r="3173" spans="1:3" x14ac:dyDescent="0.25">
      <c r="A3173" s="3">
        <v>42816</v>
      </c>
      <c r="B3173" s="4">
        <v>41.777500152587798</v>
      </c>
      <c r="C3173" s="4">
        <v>41.359001159667898</v>
      </c>
    </row>
    <row r="3174" spans="1:3" x14ac:dyDescent="0.25">
      <c r="A3174" s="3">
        <v>42817</v>
      </c>
      <c r="B3174" s="4">
        <v>41.128501892089801</v>
      </c>
      <c r="C3174" s="4">
        <v>40.612850189208899</v>
      </c>
    </row>
    <row r="3175" spans="1:3" x14ac:dyDescent="0.25">
      <c r="A3175" s="3">
        <v>42818</v>
      </c>
      <c r="B3175" s="4">
        <v>41.096500396728501</v>
      </c>
      <c r="C3175" s="4">
        <v>40.444499969482401</v>
      </c>
    </row>
    <row r="3176" spans="1:3" x14ac:dyDescent="0.25">
      <c r="A3176" s="3">
        <v>42821</v>
      </c>
      <c r="B3176" s="4">
        <v>41.08150100708</v>
      </c>
      <c r="C3176" s="4">
        <v>40.168498992919901</v>
      </c>
    </row>
    <row r="3177" spans="1:3" x14ac:dyDescent="0.25">
      <c r="A3177" s="3">
        <v>42822</v>
      </c>
      <c r="B3177" s="4">
        <v>41.2994995117187</v>
      </c>
      <c r="C3177" s="4">
        <v>40.701351165771399</v>
      </c>
    </row>
    <row r="3178" spans="1:3" x14ac:dyDescent="0.25">
      <c r="A3178" s="3">
        <v>42823</v>
      </c>
      <c r="B3178" s="4">
        <v>41.638248443603501</v>
      </c>
      <c r="C3178" s="4">
        <v>41.118999481201101</v>
      </c>
    </row>
    <row r="3179" spans="1:3" x14ac:dyDescent="0.25">
      <c r="A3179" s="3">
        <v>42824</v>
      </c>
      <c r="B3179" s="4">
        <v>41.683998107910099</v>
      </c>
      <c r="C3179" s="4">
        <v>41.450000762939403</v>
      </c>
    </row>
    <row r="3180" spans="1:3" x14ac:dyDescent="0.25">
      <c r="A3180" s="3">
        <v>42825</v>
      </c>
      <c r="B3180" s="4">
        <v>41.582000732421797</v>
      </c>
      <c r="C3180" s="4">
        <v>41.369499206542898</v>
      </c>
    </row>
    <row r="3181" spans="1:3" x14ac:dyDescent="0.25">
      <c r="A3181" s="3">
        <v>42828</v>
      </c>
      <c r="B3181" s="4">
        <v>42.0424995422363</v>
      </c>
      <c r="C3181" s="4">
        <v>41.4609985351562</v>
      </c>
    </row>
    <row r="3182" spans="1:3" x14ac:dyDescent="0.25">
      <c r="A3182" s="3">
        <v>42829</v>
      </c>
      <c r="B3182" s="4">
        <v>41.758998870849602</v>
      </c>
      <c r="C3182" s="4">
        <v>41.4518013000488</v>
      </c>
    </row>
    <row r="3183" spans="1:3" x14ac:dyDescent="0.25">
      <c r="A3183" s="3">
        <v>42830</v>
      </c>
      <c r="B3183" s="4">
        <v>42.122501373291001</v>
      </c>
      <c r="C3183" s="4">
        <v>41.535999298095703</v>
      </c>
    </row>
    <row r="3184" spans="1:3" x14ac:dyDescent="0.25">
      <c r="A3184" s="3">
        <v>42831</v>
      </c>
      <c r="B3184" s="4">
        <v>41.819499969482401</v>
      </c>
      <c r="C3184" s="4">
        <v>41.323001861572202</v>
      </c>
    </row>
    <row r="3185" spans="1:3" x14ac:dyDescent="0.25">
      <c r="A3185" s="3">
        <v>42832</v>
      </c>
      <c r="B3185" s="4">
        <v>41.424251556396399</v>
      </c>
      <c r="C3185" s="4">
        <v>41.025650024413999</v>
      </c>
    </row>
    <row r="3186" spans="1:3" x14ac:dyDescent="0.25">
      <c r="A3186" s="3">
        <v>42835</v>
      </c>
      <c r="B3186" s="4">
        <v>41.467498779296797</v>
      </c>
      <c r="C3186" s="4">
        <v>41.188499450683501</v>
      </c>
    </row>
    <row r="3187" spans="1:3" x14ac:dyDescent="0.25">
      <c r="A3187" s="3">
        <v>42836</v>
      </c>
      <c r="B3187" s="4">
        <v>41.371349334716797</v>
      </c>
      <c r="C3187" s="4">
        <v>40.851001739501903</v>
      </c>
    </row>
    <row r="3188" spans="1:3" x14ac:dyDescent="0.25">
      <c r="A3188" s="3">
        <v>42837</v>
      </c>
      <c r="B3188" s="4">
        <v>41.333000183105398</v>
      </c>
      <c r="C3188" s="4">
        <v>41.050998687744098</v>
      </c>
    </row>
    <row r="3189" spans="1:3" x14ac:dyDescent="0.25">
      <c r="A3189" s="3">
        <v>42838</v>
      </c>
      <c r="B3189" s="4">
        <v>41.319000244140597</v>
      </c>
      <c r="C3189" s="4">
        <v>41.071998596191399</v>
      </c>
    </row>
    <row r="3190" spans="1:3" x14ac:dyDescent="0.25">
      <c r="A3190" s="3">
        <v>42842</v>
      </c>
      <c r="B3190" s="4">
        <v>41.887500762939403</v>
      </c>
      <c r="C3190" s="4">
        <v>41.223499298095703</v>
      </c>
    </row>
    <row r="3191" spans="1:3" x14ac:dyDescent="0.25">
      <c r="A3191" s="3">
        <v>42843</v>
      </c>
      <c r="B3191" s="4">
        <v>41.946498870849602</v>
      </c>
      <c r="C3191" s="4">
        <v>41.635501861572202</v>
      </c>
    </row>
    <row r="3192" spans="1:3" x14ac:dyDescent="0.25">
      <c r="A3192" s="3">
        <v>42844</v>
      </c>
      <c r="B3192" s="4">
        <v>42.111000061035099</v>
      </c>
      <c r="C3192" s="4">
        <v>41.814498901367102</v>
      </c>
    </row>
    <row r="3193" spans="1:3" x14ac:dyDescent="0.25">
      <c r="A3193" s="3">
        <v>42845</v>
      </c>
      <c r="B3193" s="4">
        <v>42.259998321533203</v>
      </c>
      <c r="C3193" s="4">
        <v>41.965999603271399</v>
      </c>
    </row>
    <row r="3194" spans="1:3" x14ac:dyDescent="0.25">
      <c r="A3194" s="3">
        <v>42846</v>
      </c>
      <c r="B3194" s="4">
        <v>42.194000244140597</v>
      </c>
      <c r="C3194" s="4">
        <v>42.029998779296797</v>
      </c>
    </row>
    <row r="3195" spans="1:3" x14ac:dyDescent="0.25">
      <c r="A3195" s="3">
        <v>42849</v>
      </c>
      <c r="B3195" s="4">
        <v>43.172500610351499</v>
      </c>
      <c r="C3195" s="4">
        <v>42.4930000305175</v>
      </c>
    </row>
    <row r="3196" spans="1:3" x14ac:dyDescent="0.25">
      <c r="A3196" s="3">
        <v>42850</v>
      </c>
      <c r="B3196" s="4">
        <v>43.75</v>
      </c>
      <c r="C3196" s="4">
        <v>43.140499114990199</v>
      </c>
    </row>
    <row r="3197" spans="1:3" x14ac:dyDescent="0.25">
      <c r="A3197" s="3">
        <v>42851</v>
      </c>
      <c r="B3197" s="4">
        <v>43.802501678466797</v>
      </c>
      <c r="C3197" s="4">
        <v>43.387401580810497</v>
      </c>
    </row>
    <row r="3198" spans="1:3" x14ac:dyDescent="0.25">
      <c r="A3198" s="3">
        <v>42852</v>
      </c>
      <c r="B3198" s="4">
        <v>43.770000457763601</v>
      </c>
      <c r="C3198" s="4">
        <v>43.51900100708</v>
      </c>
    </row>
    <row r="3199" spans="1:3" x14ac:dyDescent="0.25">
      <c r="A3199" s="3">
        <v>42853</v>
      </c>
      <c r="B3199" s="4">
        <v>45.842498779296797</v>
      </c>
      <c r="C3199" s="4">
        <v>45.288501739501903</v>
      </c>
    </row>
    <row r="3200" spans="1:3" x14ac:dyDescent="0.25">
      <c r="A3200" s="3">
        <v>42856</v>
      </c>
      <c r="B3200" s="4">
        <v>45.784000396728501</v>
      </c>
      <c r="C3200" s="4">
        <v>45.072498321533203</v>
      </c>
    </row>
    <row r="3201" spans="1:3" x14ac:dyDescent="0.25">
      <c r="A3201" s="3">
        <v>42857</v>
      </c>
      <c r="B3201" s="4">
        <v>46.038501739501903</v>
      </c>
      <c r="C3201" s="4">
        <v>45.472648620605398</v>
      </c>
    </row>
    <row r="3202" spans="1:3" x14ac:dyDescent="0.25">
      <c r="A3202" s="3">
        <v>42858</v>
      </c>
      <c r="B3202" s="4">
        <v>46.404998779296797</v>
      </c>
      <c r="C3202" s="4">
        <v>45.627151489257798</v>
      </c>
    </row>
    <row r="3203" spans="1:3" x14ac:dyDescent="0.25">
      <c r="A3203" s="3">
        <v>42859</v>
      </c>
      <c r="B3203" s="4">
        <v>46.796501159667898</v>
      </c>
      <c r="C3203" s="4">
        <v>46.229499816894503</v>
      </c>
    </row>
    <row r="3204" spans="1:3" x14ac:dyDescent="0.25">
      <c r="A3204" s="3">
        <v>42860</v>
      </c>
      <c r="B3204" s="4">
        <v>46.744998931884702</v>
      </c>
      <c r="C3204" s="4">
        <v>46.259998321533203</v>
      </c>
    </row>
    <row r="3205" spans="1:3" x14ac:dyDescent="0.25">
      <c r="A3205" s="3">
        <v>42863</v>
      </c>
      <c r="B3205" s="4">
        <v>46.846248626708899</v>
      </c>
      <c r="C3205" s="4">
        <v>46.2630004882812</v>
      </c>
    </row>
    <row r="3206" spans="1:3" x14ac:dyDescent="0.25">
      <c r="A3206" s="3">
        <v>42864</v>
      </c>
      <c r="B3206" s="4">
        <v>46.875</v>
      </c>
      <c r="C3206" s="4">
        <v>46.4765014648437</v>
      </c>
    </row>
    <row r="3207" spans="1:3" x14ac:dyDescent="0.25">
      <c r="A3207" s="3">
        <v>42865</v>
      </c>
      <c r="B3207" s="4">
        <v>46.599998474121001</v>
      </c>
      <c r="C3207" s="4">
        <v>46.257999420166001</v>
      </c>
    </row>
    <row r="3208" spans="1:3" x14ac:dyDescent="0.25">
      <c r="A3208" s="3">
        <v>42866</v>
      </c>
      <c r="B3208" s="4">
        <v>46.626499176025298</v>
      </c>
      <c r="C3208" s="4">
        <v>46.151500701904297</v>
      </c>
    </row>
    <row r="3209" spans="1:3" x14ac:dyDescent="0.25">
      <c r="A3209" s="3">
        <v>42867</v>
      </c>
      <c r="B3209" s="4">
        <v>46.672000885009702</v>
      </c>
      <c r="C3209" s="4">
        <v>46.392501831054602</v>
      </c>
    </row>
    <row r="3210" spans="1:3" x14ac:dyDescent="0.25">
      <c r="A3210" s="3">
        <v>42870</v>
      </c>
      <c r="B3210" s="4">
        <v>46.912498474121001</v>
      </c>
      <c r="C3210" s="4">
        <v>46.466999053955</v>
      </c>
    </row>
    <row r="3211" spans="1:3" x14ac:dyDescent="0.25">
      <c r="A3211" s="3">
        <v>42871</v>
      </c>
      <c r="B3211" s="4">
        <v>47.155498504638601</v>
      </c>
      <c r="C3211" s="4">
        <v>46.879001617431598</v>
      </c>
    </row>
    <row r="3212" spans="1:3" x14ac:dyDescent="0.25">
      <c r="A3212" s="3">
        <v>42872</v>
      </c>
      <c r="B3212" s="4">
        <v>46.966648101806598</v>
      </c>
      <c r="C3212" s="4">
        <v>45.9070014953613</v>
      </c>
    </row>
    <row r="3213" spans="1:3" x14ac:dyDescent="0.25">
      <c r="A3213" s="3">
        <v>42873</v>
      </c>
      <c r="B3213" s="4">
        <v>46.658500671386697</v>
      </c>
      <c r="C3213" s="4">
        <v>45.9375</v>
      </c>
    </row>
    <row r="3214" spans="1:3" x14ac:dyDescent="0.25">
      <c r="A3214" s="3">
        <v>42874</v>
      </c>
      <c r="B3214" s="4">
        <v>46.887748718261697</v>
      </c>
      <c r="C3214" s="4">
        <v>46.549999237060497</v>
      </c>
    </row>
    <row r="3215" spans="1:3" x14ac:dyDescent="0.25">
      <c r="A3215" s="3">
        <v>42877</v>
      </c>
      <c r="B3215" s="4">
        <v>47.094150543212798</v>
      </c>
      <c r="C3215" s="4">
        <v>46.75</v>
      </c>
    </row>
    <row r="3216" spans="1:3" x14ac:dyDescent="0.25">
      <c r="A3216" s="3">
        <v>42878</v>
      </c>
      <c r="B3216" s="4">
        <v>47.573348999023402</v>
      </c>
      <c r="C3216" s="4">
        <v>47.128749847412102</v>
      </c>
    </row>
    <row r="3217" spans="1:3" x14ac:dyDescent="0.25">
      <c r="A3217" s="3">
        <v>42879</v>
      </c>
      <c r="B3217" s="4">
        <v>47.754501342773402</v>
      </c>
      <c r="C3217" s="4">
        <v>47.474998474121001</v>
      </c>
    </row>
    <row r="3218" spans="1:3" x14ac:dyDescent="0.25">
      <c r="A3218" s="3">
        <v>42880</v>
      </c>
      <c r="B3218" s="4">
        <v>48.631450653076101</v>
      </c>
      <c r="C3218" s="4">
        <v>47.7734985351562</v>
      </c>
    </row>
    <row r="3219" spans="1:3" x14ac:dyDescent="0.25">
      <c r="A3219" s="3">
        <v>42881</v>
      </c>
      <c r="B3219" s="4">
        <v>48.749000549316399</v>
      </c>
      <c r="C3219" s="4">
        <v>48.251499176025298</v>
      </c>
    </row>
    <row r="3220" spans="1:3" x14ac:dyDescent="0.25">
      <c r="A3220" s="3">
        <v>42885</v>
      </c>
      <c r="B3220" s="4">
        <v>48.810001373291001</v>
      </c>
      <c r="C3220" s="4">
        <v>48.474498748779297</v>
      </c>
    </row>
    <row r="3221" spans="1:3" x14ac:dyDescent="0.25">
      <c r="A3221" s="3">
        <v>42886</v>
      </c>
      <c r="B3221" s="4">
        <v>48.9635009765625</v>
      </c>
      <c r="C3221" s="4">
        <v>48.008998870849602</v>
      </c>
    </row>
    <row r="3222" spans="1:3" x14ac:dyDescent="0.25">
      <c r="A3222" s="3">
        <v>42887</v>
      </c>
      <c r="B3222" s="4">
        <v>48.575000762939403</v>
      </c>
      <c r="C3222" s="4">
        <v>48.000499725341797</v>
      </c>
    </row>
    <row r="3223" spans="1:3" x14ac:dyDescent="0.25">
      <c r="A3223" s="3">
        <v>42888</v>
      </c>
      <c r="B3223" s="4">
        <v>48.793998718261697</v>
      </c>
      <c r="C3223" s="4">
        <v>48.299999237060497</v>
      </c>
    </row>
    <row r="3224" spans="1:3" x14ac:dyDescent="0.25">
      <c r="A3224" s="3">
        <v>42891</v>
      </c>
      <c r="B3224" s="4">
        <v>49.345500946044901</v>
      </c>
      <c r="C3224" s="4">
        <v>48.755001068115199</v>
      </c>
    </row>
    <row r="3225" spans="1:3" x14ac:dyDescent="0.25">
      <c r="A3225" s="3">
        <v>42892</v>
      </c>
      <c r="B3225" s="4">
        <v>49.412498474121001</v>
      </c>
      <c r="C3225" s="4">
        <v>48.756999969482401</v>
      </c>
    </row>
    <row r="3226" spans="1:3" x14ac:dyDescent="0.25">
      <c r="A3226" s="3">
        <v>42893</v>
      </c>
      <c r="B3226" s="4">
        <v>49.199001312255803</v>
      </c>
      <c r="C3226" s="4">
        <v>48.797000885009702</v>
      </c>
    </row>
    <row r="3227" spans="1:3" x14ac:dyDescent="0.25">
      <c r="A3227" s="3">
        <v>42894</v>
      </c>
      <c r="B3227" s="4">
        <v>49.228500366210902</v>
      </c>
      <c r="C3227" s="4">
        <v>48.860000610351499</v>
      </c>
    </row>
    <row r="3228" spans="1:3" x14ac:dyDescent="0.25">
      <c r="A3228" s="3">
        <v>42895</v>
      </c>
      <c r="B3228" s="4">
        <v>49.224998474121001</v>
      </c>
      <c r="C3228" s="4">
        <v>46.781501770019503</v>
      </c>
    </row>
    <row r="3229" spans="1:3" x14ac:dyDescent="0.25">
      <c r="A3229" s="3">
        <v>42898</v>
      </c>
      <c r="B3229" s="4">
        <v>47.467750549316399</v>
      </c>
      <c r="C3229" s="4">
        <v>45.761650085449197</v>
      </c>
    </row>
    <row r="3230" spans="1:3" x14ac:dyDescent="0.25">
      <c r="A3230" s="3">
        <v>42899</v>
      </c>
      <c r="B3230" s="4">
        <v>47.999000549316399</v>
      </c>
      <c r="C3230" s="4">
        <v>47.204498291015597</v>
      </c>
    </row>
    <row r="3231" spans="1:3" x14ac:dyDescent="0.25">
      <c r="A3231" s="3">
        <v>42900</v>
      </c>
      <c r="B3231" s="4">
        <v>48.057498931884702</v>
      </c>
      <c r="C3231" s="4">
        <v>47.112499237060497</v>
      </c>
    </row>
    <row r="3232" spans="1:3" x14ac:dyDescent="0.25">
      <c r="A3232" s="3">
        <v>42901</v>
      </c>
      <c r="B3232" s="4">
        <v>47.16695022583</v>
      </c>
      <c r="C3232" s="4">
        <v>46.222000122070298</v>
      </c>
    </row>
    <row r="3233" spans="1:3" x14ac:dyDescent="0.25">
      <c r="A3233" s="3">
        <v>42902</v>
      </c>
      <c r="B3233" s="4">
        <v>47.102001190185497</v>
      </c>
      <c r="C3233" s="4">
        <v>46.579750061035099</v>
      </c>
    </row>
    <row r="3234" spans="1:3" x14ac:dyDescent="0.25">
      <c r="A3234" s="3">
        <v>42905</v>
      </c>
      <c r="B3234" s="4">
        <v>47.999500274658203</v>
      </c>
      <c r="C3234" s="4">
        <v>47.452499389648402</v>
      </c>
    </row>
    <row r="3235" spans="1:3" x14ac:dyDescent="0.25">
      <c r="A3235" s="3">
        <v>42906</v>
      </c>
      <c r="B3235" s="4">
        <v>48.081001281738203</v>
      </c>
      <c r="C3235" s="4">
        <v>47.500499725341797</v>
      </c>
    </row>
    <row r="3236" spans="1:3" x14ac:dyDescent="0.25">
      <c r="A3236" s="3">
        <v>42907</v>
      </c>
      <c r="B3236" s="4">
        <v>48.005001068115199</v>
      </c>
      <c r="C3236" s="4">
        <v>47.537998199462798</v>
      </c>
    </row>
    <row r="3237" spans="1:3" x14ac:dyDescent="0.25">
      <c r="A3237" s="3">
        <v>42908</v>
      </c>
      <c r="B3237" s="4">
        <v>48.035999298095703</v>
      </c>
      <c r="C3237" s="4">
        <v>47.727500915527301</v>
      </c>
    </row>
    <row r="3238" spans="1:3" x14ac:dyDescent="0.25">
      <c r="A3238" s="3">
        <v>42909</v>
      </c>
      <c r="B3238" s="4">
        <v>48.299999237060497</v>
      </c>
      <c r="C3238" s="4">
        <v>47.709999084472599</v>
      </c>
    </row>
    <row r="3239" spans="1:3" x14ac:dyDescent="0.25">
      <c r="A3239" s="3">
        <v>42912</v>
      </c>
      <c r="B3239" s="4">
        <v>48.665500640869098</v>
      </c>
      <c r="C3239" s="4">
        <v>47.539501190185497</v>
      </c>
    </row>
    <row r="3240" spans="1:3" x14ac:dyDescent="0.25">
      <c r="A3240" s="3">
        <v>42913</v>
      </c>
      <c r="B3240" s="4">
        <v>47.414501190185497</v>
      </c>
      <c r="C3240" s="4">
        <v>46.342498779296797</v>
      </c>
    </row>
    <row r="3241" spans="1:3" x14ac:dyDescent="0.25">
      <c r="A3241" s="3">
        <v>42914</v>
      </c>
      <c r="B3241" s="4">
        <v>47.137500762939403</v>
      </c>
      <c r="C3241" s="4">
        <v>45.799999237060497</v>
      </c>
    </row>
    <row r="3242" spans="1:3" x14ac:dyDescent="0.25">
      <c r="A3242" s="3">
        <v>42915</v>
      </c>
      <c r="B3242" s="4">
        <v>46.562999725341797</v>
      </c>
      <c r="C3242" s="4">
        <v>45.530998229980398</v>
      </c>
    </row>
    <row r="3243" spans="1:3" x14ac:dyDescent="0.25">
      <c r="A3243" s="3">
        <v>42916</v>
      </c>
      <c r="B3243" s="4">
        <v>46.302501678466797</v>
      </c>
      <c r="C3243" s="4">
        <v>45.415500640869098</v>
      </c>
    </row>
    <row r="3244" spans="1:3" x14ac:dyDescent="0.25">
      <c r="A3244" s="3">
        <v>42919</v>
      </c>
      <c r="B3244" s="4">
        <v>45.696998596191399</v>
      </c>
      <c r="C3244" s="4">
        <v>44.739498138427699</v>
      </c>
    </row>
    <row r="3245" spans="1:3" x14ac:dyDescent="0.25">
      <c r="A3245" s="3">
        <v>42921</v>
      </c>
      <c r="B3245" s="4">
        <v>45.725498199462798</v>
      </c>
      <c r="C3245" s="4">
        <v>44.924999237060497</v>
      </c>
    </row>
    <row r="3246" spans="1:3" x14ac:dyDescent="0.25">
      <c r="A3246" s="3">
        <v>42922</v>
      </c>
      <c r="B3246" s="4">
        <v>45.747200012207003</v>
      </c>
      <c r="C3246" s="4">
        <v>44.985000610351499</v>
      </c>
    </row>
    <row r="3247" spans="1:3" x14ac:dyDescent="0.25">
      <c r="A3247" s="3">
        <v>42923</v>
      </c>
      <c r="B3247" s="4">
        <v>46.076999664306598</v>
      </c>
      <c r="C3247" s="4">
        <v>45.442501068115199</v>
      </c>
    </row>
    <row r="3248" spans="1:3" x14ac:dyDescent="0.25">
      <c r="A3248" s="3">
        <v>42926</v>
      </c>
      <c r="B3248" s="4">
        <v>46.51900100708</v>
      </c>
      <c r="C3248" s="4">
        <v>45.979499816894503</v>
      </c>
    </row>
    <row r="3249" spans="1:3" x14ac:dyDescent="0.25">
      <c r="A3249" s="3">
        <v>42927</v>
      </c>
      <c r="B3249" s="4">
        <v>46.571498870849602</v>
      </c>
      <c r="C3249" s="4">
        <v>46.099998474121001</v>
      </c>
    </row>
    <row r="3250" spans="1:3" x14ac:dyDescent="0.25">
      <c r="A3250" s="3">
        <v>42928</v>
      </c>
      <c r="B3250" s="4">
        <v>47.314998626708899</v>
      </c>
      <c r="C3250" s="4">
        <v>46.723499298095703</v>
      </c>
    </row>
    <row r="3251" spans="1:3" x14ac:dyDescent="0.25">
      <c r="A3251" s="3">
        <v>42929</v>
      </c>
      <c r="B3251" s="4">
        <v>47.722499847412102</v>
      </c>
      <c r="C3251" s="4">
        <v>47.150501251220703</v>
      </c>
    </row>
    <row r="3252" spans="1:3" x14ac:dyDescent="0.25">
      <c r="A3252" s="3">
        <v>42930</v>
      </c>
      <c r="B3252" s="4">
        <v>47.845500946044901</v>
      </c>
      <c r="C3252" s="4">
        <v>47.400249481201101</v>
      </c>
    </row>
    <row r="3253" spans="1:3" x14ac:dyDescent="0.25">
      <c r="A3253" s="3">
        <v>42933</v>
      </c>
      <c r="B3253" s="4">
        <v>48.036998748779297</v>
      </c>
      <c r="C3253" s="4">
        <v>47.462051391601499</v>
      </c>
    </row>
    <row r="3254" spans="1:3" x14ac:dyDescent="0.25">
      <c r="A3254" s="3">
        <v>42934</v>
      </c>
      <c r="B3254" s="4">
        <v>48.402000427246001</v>
      </c>
      <c r="C3254" s="4">
        <v>47.529998779296797</v>
      </c>
    </row>
    <row r="3255" spans="1:3" x14ac:dyDescent="0.25">
      <c r="A3255" s="3">
        <v>42935</v>
      </c>
      <c r="B3255" s="4">
        <v>48.652000427246001</v>
      </c>
      <c r="C3255" s="4">
        <v>48.201499938964801</v>
      </c>
    </row>
    <row r="3256" spans="1:3" x14ac:dyDescent="0.25">
      <c r="A3256" s="3">
        <v>42936</v>
      </c>
      <c r="B3256" s="4">
        <v>48.794998168945298</v>
      </c>
      <c r="C3256" s="4">
        <v>48.0755004882812</v>
      </c>
    </row>
    <row r="3257" spans="1:3" x14ac:dyDescent="0.25">
      <c r="A3257" s="3">
        <v>42937</v>
      </c>
      <c r="B3257" s="4">
        <v>48.6614990234375</v>
      </c>
      <c r="C3257" s="4">
        <v>48.007499694824197</v>
      </c>
    </row>
    <row r="3258" spans="1:3" x14ac:dyDescent="0.25">
      <c r="A3258" s="3">
        <v>42940</v>
      </c>
      <c r="B3258" s="4">
        <v>49.310001373291001</v>
      </c>
      <c r="C3258" s="4">
        <v>48.538501739501903</v>
      </c>
    </row>
    <row r="3259" spans="1:3" x14ac:dyDescent="0.25">
      <c r="A3259" s="3">
        <v>42941</v>
      </c>
      <c r="B3259" s="4">
        <v>47.985000610351499</v>
      </c>
      <c r="C3259" s="4">
        <v>47.270000457763601</v>
      </c>
    </row>
    <row r="3260" spans="1:3" x14ac:dyDescent="0.25">
      <c r="A3260" s="3">
        <v>42942</v>
      </c>
      <c r="B3260" s="4">
        <v>47.75</v>
      </c>
      <c r="C3260" s="4">
        <v>47.113948822021399</v>
      </c>
    </row>
    <row r="3261" spans="1:3" x14ac:dyDescent="0.25">
      <c r="A3261" s="3">
        <v>42943</v>
      </c>
      <c r="B3261" s="4">
        <v>47.589000701904297</v>
      </c>
      <c r="C3261" s="4">
        <v>46</v>
      </c>
    </row>
    <row r="3262" spans="1:3" x14ac:dyDescent="0.25">
      <c r="A3262" s="3">
        <v>42944</v>
      </c>
      <c r="B3262" s="4">
        <v>47.191501617431598</v>
      </c>
      <c r="C3262" s="4">
        <v>46.375</v>
      </c>
    </row>
    <row r="3263" spans="1:3" x14ac:dyDescent="0.25">
      <c r="A3263" s="3">
        <v>42947</v>
      </c>
      <c r="B3263" s="4">
        <v>47.179500579833899</v>
      </c>
      <c r="C3263" s="4">
        <v>46.301998138427699</v>
      </c>
    </row>
    <row r="3264" spans="1:3" x14ac:dyDescent="0.25">
      <c r="A3264" s="3">
        <v>42948</v>
      </c>
      <c r="B3264" s="4">
        <v>46.872348785400298</v>
      </c>
      <c r="C3264" s="4">
        <v>46.463001251220703</v>
      </c>
    </row>
    <row r="3265" spans="1:3" x14ac:dyDescent="0.25">
      <c r="A3265" s="3">
        <v>42949</v>
      </c>
      <c r="B3265" s="4">
        <v>46.630001068115199</v>
      </c>
      <c r="C3265" s="4">
        <v>45.833999633788999</v>
      </c>
    </row>
    <row r="3266" spans="1:3" x14ac:dyDescent="0.25">
      <c r="A3266" s="3">
        <v>42950</v>
      </c>
      <c r="B3266" s="4">
        <v>46.6119995117187</v>
      </c>
      <c r="C3266" s="4">
        <v>46.1119995117187</v>
      </c>
    </row>
    <row r="3267" spans="1:3" x14ac:dyDescent="0.25">
      <c r="A3267" s="3">
        <v>42951</v>
      </c>
      <c r="B3267" s="4">
        <v>46.515350341796797</v>
      </c>
      <c r="C3267" s="4">
        <v>46.151500701904297</v>
      </c>
    </row>
    <row r="3268" spans="1:3" x14ac:dyDescent="0.25">
      <c r="A3268" s="3">
        <v>42954</v>
      </c>
      <c r="B3268" s="4">
        <v>46.584999084472599</v>
      </c>
      <c r="C3268" s="4">
        <v>46.325000762939403</v>
      </c>
    </row>
    <row r="3269" spans="1:3" x14ac:dyDescent="0.25">
      <c r="A3269" s="3">
        <v>42955</v>
      </c>
      <c r="B3269" s="4">
        <v>46.790699005126903</v>
      </c>
      <c r="C3269" s="4">
        <v>46.280498504638601</v>
      </c>
    </row>
    <row r="3270" spans="1:3" x14ac:dyDescent="0.25">
      <c r="A3270" s="3">
        <v>42956</v>
      </c>
      <c r="B3270" s="4">
        <v>46.298999786376903</v>
      </c>
      <c r="C3270" s="4">
        <v>45.862499237060497</v>
      </c>
    </row>
    <row r="3271" spans="1:3" x14ac:dyDescent="0.25">
      <c r="A3271" s="3">
        <v>42957</v>
      </c>
      <c r="B3271" s="4">
        <v>45.963001251220703</v>
      </c>
      <c r="C3271" s="4">
        <v>45.306499481201101</v>
      </c>
    </row>
    <row r="3272" spans="1:3" x14ac:dyDescent="0.25">
      <c r="A3272" s="3">
        <v>42958</v>
      </c>
      <c r="B3272" s="4">
        <v>45.888999938964801</v>
      </c>
      <c r="C3272" s="4">
        <v>45.278999328613203</v>
      </c>
    </row>
    <row r="3273" spans="1:3" x14ac:dyDescent="0.25">
      <c r="A3273" s="3">
        <v>42961</v>
      </c>
      <c r="B3273" s="4">
        <v>46.2333984375</v>
      </c>
      <c r="C3273" s="4">
        <v>45.909500122070298</v>
      </c>
    </row>
    <row r="3274" spans="1:3" x14ac:dyDescent="0.25">
      <c r="A3274" s="3">
        <v>42962</v>
      </c>
      <c r="B3274" s="4">
        <v>46.327499389648402</v>
      </c>
      <c r="C3274" s="4">
        <v>45.991001129150298</v>
      </c>
    </row>
    <row r="3275" spans="1:3" x14ac:dyDescent="0.25">
      <c r="A3275" s="3">
        <v>42963</v>
      </c>
      <c r="B3275" s="4">
        <v>46.634998321533203</v>
      </c>
      <c r="C3275" s="4">
        <v>46.172248840332003</v>
      </c>
    </row>
    <row r="3276" spans="1:3" x14ac:dyDescent="0.25">
      <c r="A3276" s="3">
        <v>42964</v>
      </c>
      <c r="B3276" s="4">
        <v>46.342998504638601</v>
      </c>
      <c r="C3276" s="4">
        <v>45.548999786376903</v>
      </c>
    </row>
    <row r="3277" spans="1:3" x14ac:dyDescent="0.25">
      <c r="A3277" s="3">
        <v>42965</v>
      </c>
      <c r="B3277" s="4">
        <v>45.763748168945298</v>
      </c>
      <c r="C3277" s="4">
        <v>45.357700347900298</v>
      </c>
    </row>
    <row r="3278" spans="1:3" x14ac:dyDescent="0.25">
      <c r="A3278" s="3">
        <v>42968</v>
      </c>
      <c r="B3278" s="4">
        <v>45.650001525878899</v>
      </c>
      <c r="C3278" s="4">
        <v>45.169998168945298</v>
      </c>
    </row>
    <row r="3279" spans="1:3" x14ac:dyDescent="0.25">
      <c r="A3279" s="3">
        <v>42969</v>
      </c>
      <c r="B3279" s="4">
        <v>46.292999267578097</v>
      </c>
      <c r="C3279" s="4">
        <v>45.5737495422363</v>
      </c>
    </row>
    <row r="3280" spans="1:3" x14ac:dyDescent="0.25">
      <c r="A3280" s="3">
        <v>42970</v>
      </c>
      <c r="B3280" s="4">
        <v>46.496498107910099</v>
      </c>
      <c r="C3280" s="4">
        <v>45.967998504638601</v>
      </c>
    </row>
    <row r="3281" spans="1:3" x14ac:dyDescent="0.25">
      <c r="A3281" s="3">
        <v>42971</v>
      </c>
      <c r="B3281" s="4">
        <v>46.541999816894503</v>
      </c>
      <c r="C3281" s="4">
        <v>45.775001525878899</v>
      </c>
    </row>
    <row r="3282" spans="1:3" x14ac:dyDescent="0.25">
      <c r="A3282" s="3">
        <v>42972</v>
      </c>
      <c r="B3282" s="4">
        <v>46.277748107910099</v>
      </c>
      <c r="C3282" s="4">
        <v>45.775001525878899</v>
      </c>
    </row>
    <row r="3283" spans="1:3" x14ac:dyDescent="0.25">
      <c r="A3283" s="3">
        <v>42975</v>
      </c>
      <c r="B3283" s="4">
        <v>45.962249755859297</v>
      </c>
      <c r="C3283" s="4">
        <v>45.593498229980398</v>
      </c>
    </row>
    <row r="3284" spans="1:3" x14ac:dyDescent="0.25">
      <c r="A3284" s="3">
        <v>42976</v>
      </c>
      <c r="B3284" s="4">
        <v>46.166500091552699</v>
      </c>
      <c r="C3284" s="4">
        <v>45.25</v>
      </c>
    </row>
    <row r="3285" spans="1:3" x14ac:dyDescent="0.25">
      <c r="A3285" s="3">
        <v>42977</v>
      </c>
      <c r="B3285" s="4">
        <v>46.540950775146399</v>
      </c>
      <c r="C3285" s="4">
        <v>45.982498168945298</v>
      </c>
    </row>
    <row r="3286" spans="1:3" x14ac:dyDescent="0.25">
      <c r="A3286" s="3">
        <v>42978</v>
      </c>
      <c r="B3286" s="4">
        <v>47.0989990234375</v>
      </c>
      <c r="C3286" s="4">
        <v>46.588001251220703</v>
      </c>
    </row>
    <row r="3287" spans="1:3" x14ac:dyDescent="0.25">
      <c r="A3287" s="3">
        <v>42979</v>
      </c>
      <c r="B3287" s="4">
        <v>47.124000549316399</v>
      </c>
      <c r="C3287" s="4">
        <v>46.757499694824197</v>
      </c>
    </row>
    <row r="3288" spans="1:3" x14ac:dyDescent="0.25">
      <c r="A3288" s="3">
        <v>42983</v>
      </c>
      <c r="B3288" s="4">
        <v>46.849998474121001</v>
      </c>
      <c r="C3288" s="4">
        <v>46.097999572753899</v>
      </c>
    </row>
    <row r="3289" spans="1:3" x14ac:dyDescent="0.25">
      <c r="A3289" s="3">
        <v>42984</v>
      </c>
      <c r="B3289" s="4">
        <v>46.545749664306598</v>
      </c>
      <c r="C3289" s="4">
        <v>45.9635009765625</v>
      </c>
    </row>
    <row r="3290" spans="1:3" x14ac:dyDescent="0.25">
      <c r="A3290" s="3">
        <v>42985</v>
      </c>
      <c r="B3290" s="4">
        <v>46.820499420166001</v>
      </c>
      <c r="C3290" s="4">
        <v>46.180999755859297</v>
      </c>
    </row>
    <row r="3291" spans="1:3" x14ac:dyDescent="0.25">
      <c r="A3291" s="3">
        <v>42986</v>
      </c>
      <c r="B3291" s="4">
        <v>46.849498748779297</v>
      </c>
      <c r="C3291" s="4">
        <v>46.243999481201101</v>
      </c>
    </row>
    <row r="3292" spans="1:3" x14ac:dyDescent="0.25">
      <c r="A3292" s="3">
        <v>42989</v>
      </c>
      <c r="B3292" s="4">
        <v>46.918998718261697</v>
      </c>
      <c r="C3292" s="4">
        <v>46.346000671386697</v>
      </c>
    </row>
    <row r="3293" spans="1:3" x14ac:dyDescent="0.25">
      <c r="A3293" s="3">
        <v>42990</v>
      </c>
      <c r="B3293" s="4">
        <v>46.673999786376903</v>
      </c>
      <c r="C3293" s="4">
        <v>46.193050384521399</v>
      </c>
    </row>
    <row r="3294" spans="1:3" x14ac:dyDescent="0.25">
      <c r="A3294" s="3">
        <v>42991</v>
      </c>
      <c r="B3294" s="4">
        <v>46.862499237060497</v>
      </c>
      <c r="C3294" s="4">
        <v>46.4930000305175</v>
      </c>
    </row>
    <row r="3295" spans="1:3" x14ac:dyDescent="0.25">
      <c r="A3295" s="3">
        <v>42992</v>
      </c>
      <c r="B3295" s="4">
        <v>46.638500213622997</v>
      </c>
      <c r="C3295" s="4">
        <v>46.200000762939403</v>
      </c>
    </row>
    <row r="3296" spans="1:3" x14ac:dyDescent="0.25">
      <c r="A3296" s="3">
        <v>42993</v>
      </c>
      <c r="B3296" s="4">
        <v>46.324501037597599</v>
      </c>
      <c r="C3296" s="4">
        <v>45.818000793457003</v>
      </c>
    </row>
    <row r="3297" spans="1:3" x14ac:dyDescent="0.25">
      <c r="A3297" s="3">
        <v>42996</v>
      </c>
      <c r="B3297" s="4">
        <v>46.104000091552699</v>
      </c>
      <c r="C3297" s="4">
        <v>45.529998779296797</v>
      </c>
    </row>
    <row r="3298" spans="1:3" x14ac:dyDescent="0.25">
      <c r="A3298" s="3">
        <v>42997</v>
      </c>
      <c r="B3298" s="4">
        <v>46.120998382568303</v>
      </c>
      <c r="C3298" s="4">
        <v>45.627498626708899</v>
      </c>
    </row>
    <row r="3299" spans="1:3" x14ac:dyDescent="0.25">
      <c r="A3299" s="3">
        <v>42998</v>
      </c>
      <c r="B3299" s="4">
        <v>46.694000244140597</v>
      </c>
      <c r="C3299" s="4">
        <v>46.099998474121001</v>
      </c>
    </row>
    <row r="3300" spans="1:3" x14ac:dyDescent="0.25">
      <c r="A3300" s="3">
        <v>42999</v>
      </c>
      <c r="B3300" s="4">
        <v>46.826499938964801</v>
      </c>
      <c r="C3300" s="4">
        <v>46.191501617431598</v>
      </c>
    </row>
    <row r="3301" spans="1:3" x14ac:dyDescent="0.25">
      <c r="A3301" s="3">
        <v>43000</v>
      </c>
      <c r="B3301" s="4">
        <v>46.736499786376903</v>
      </c>
      <c r="C3301" s="4">
        <v>46.324001312255803</v>
      </c>
    </row>
    <row r="3302" spans="1:3" x14ac:dyDescent="0.25">
      <c r="A3302" s="3">
        <v>43003</v>
      </c>
      <c r="B3302" s="4">
        <v>46.319999694824197</v>
      </c>
      <c r="C3302" s="4">
        <v>45.485000610351499</v>
      </c>
    </row>
    <row r="3303" spans="1:3" x14ac:dyDescent="0.25">
      <c r="A3303" s="3">
        <v>43004</v>
      </c>
      <c r="B3303" s="4">
        <v>46.541000366210902</v>
      </c>
      <c r="C3303" s="4">
        <v>46.056999206542898</v>
      </c>
    </row>
    <row r="3304" spans="1:3" x14ac:dyDescent="0.25">
      <c r="A3304" s="3">
        <v>43005</v>
      </c>
      <c r="B3304" s="4">
        <v>47.494998931884702</v>
      </c>
      <c r="C3304" s="4">
        <v>46.387001037597599</v>
      </c>
    </row>
    <row r="3305" spans="1:3" x14ac:dyDescent="0.25">
      <c r="A3305" s="3">
        <v>43006</v>
      </c>
      <c r="B3305" s="4">
        <v>47.534500122070298</v>
      </c>
      <c r="C3305" s="4">
        <v>47.027500152587798</v>
      </c>
    </row>
    <row r="3306" spans="1:3" x14ac:dyDescent="0.25">
      <c r="A3306" s="3">
        <v>43007</v>
      </c>
      <c r="B3306" s="4">
        <v>47.989299774169901</v>
      </c>
      <c r="C3306" s="4">
        <v>47.5755004882812</v>
      </c>
    </row>
    <row r="3307" spans="1:3" x14ac:dyDescent="0.25">
      <c r="A3307" s="3">
        <v>43010</v>
      </c>
      <c r="B3307" s="4">
        <v>48.126998901367102</v>
      </c>
      <c r="C3307" s="4">
        <v>47.391998291015597</v>
      </c>
    </row>
    <row r="3308" spans="1:3" x14ac:dyDescent="0.25">
      <c r="A3308" s="3">
        <v>43011</v>
      </c>
      <c r="B3308" s="4">
        <v>47.900001525878899</v>
      </c>
      <c r="C3308" s="4">
        <v>47.457000732421797</v>
      </c>
    </row>
    <row r="3309" spans="1:3" x14ac:dyDescent="0.25">
      <c r="A3309" s="3">
        <v>43012</v>
      </c>
      <c r="B3309" s="4">
        <v>48.019500732421797</v>
      </c>
      <c r="C3309" s="4">
        <v>47.534500122070298</v>
      </c>
    </row>
    <row r="3310" spans="1:3" x14ac:dyDescent="0.25">
      <c r="A3310" s="3">
        <v>43013</v>
      </c>
      <c r="B3310" s="4">
        <v>48.545501708984297</v>
      </c>
      <c r="C3310" s="4">
        <v>47.758998870849602</v>
      </c>
    </row>
    <row r="3311" spans="1:3" x14ac:dyDescent="0.25">
      <c r="A3311" s="3">
        <v>43014</v>
      </c>
      <c r="B3311" s="4">
        <v>48.972999572753899</v>
      </c>
      <c r="C3311" s="4">
        <v>48.167999267578097</v>
      </c>
    </row>
    <row r="3312" spans="1:3" x14ac:dyDescent="0.25">
      <c r="A3312" s="3">
        <v>43017</v>
      </c>
      <c r="B3312" s="4">
        <v>49.271251678466797</v>
      </c>
      <c r="C3312" s="4">
        <v>48.8055000305175</v>
      </c>
    </row>
    <row r="3313" spans="1:3" x14ac:dyDescent="0.25">
      <c r="A3313" s="3">
        <v>43018</v>
      </c>
      <c r="B3313" s="4">
        <v>49.078498840332003</v>
      </c>
      <c r="C3313" s="4">
        <v>48.304000854492102</v>
      </c>
    </row>
    <row r="3314" spans="1:3" x14ac:dyDescent="0.25">
      <c r="A3314" s="3">
        <v>43019</v>
      </c>
      <c r="B3314" s="4">
        <v>49.535499572753899</v>
      </c>
      <c r="C3314" s="4">
        <v>48.612499237060497</v>
      </c>
    </row>
    <row r="3315" spans="1:3" x14ac:dyDescent="0.25">
      <c r="A3315" s="3">
        <v>43020</v>
      </c>
      <c r="B3315" s="4">
        <v>49.706001281738203</v>
      </c>
      <c r="C3315" s="4">
        <v>49.25</v>
      </c>
    </row>
    <row r="3316" spans="1:3" x14ac:dyDescent="0.25">
      <c r="A3316" s="3">
        <v>43021</v>
      </c>
      <c r="B3316" s="4">
        <v>49.860500335693303</v>
      </c>
      <c r="C3316" s="4">
        <v>49.450000762939403</v>
      </c>
    </row>
    <row r="3317" spans="1:3" x14ac:dyDescent="0.25">
      <c r="A3317" s="3">
        <v>43024</v>
      </c>
      <c r="B3317" s="4">
        <v>49.695350646972599</v>
      </c>
      <c r="C3317" s="4">
        <v>49.200000762939403</v>
      </c>
    </row>
    <row r="3318" spans="1:3" x14ac:dyDescent="0.25">
      <c r="A3318" s="3">
        <v>43025</v>
      </c>
      <c r="B3318" s="4">
        <v>49.821998596191399</v>
      </c>
      <c r="C3318" s="4">
        <v>49.429500579833899</v>
      </c>
    </row>
    <row r="3319" spans="1:3" x14ac:dyDescent="0.25">
      <c r="A3319" s="3">
        <v>43026</v>
      </c>
      <c r="B3319" s="4">
        <v>49.8359985351562</v>
      </c>
      <c r="C3319" s="4">
        <v>49.348751068115199</v>
      </c>
    </row>
    <row r="3320" spans="1:3" x14ac:dyDescent="0.25">
      <c r="A3320" s="3">
        <v>43027</v>
      </c>
      <c r="B3320" s="4">
        <v>49.444000244140597</v>
      </c>
      <c r="C3320" s="4">
        <v>48.919498443603501</v>
      </c>
    </row>
    <row r="3321" spans="1:3" x14ac:dyDescent="0.25">
      <c r="A3321" s="3">
        <v>43028</v>
      </c>
      <c r="B3321" s="4">
        <v>49.549999237060497</v>
      </c>
      <c r="C3321" s="4">
        <v>49.229000091552699</v>
      </c>
    </row>
    <row r="3322" spans="1:3" x14ac:dyDescent="0.25">
      <c r="A3322" s="3">
        <v>43031</v>
      </c>
      <c r="B3322" s="4">
        <v>49.476001739501903</v>
      </c>
      <c r="C3322" s="4">
        <v>48.305999755859297</v>
      </c>
    </row>
    <row r="3323" spans="1:3" x14ac:dyDescent="0.25">
      <c r="A3323" s="3">
        <v>43032</v>
      </c>
      <c r="B3323" s="4">
        <v>48.611499786376903</v>
      </c>
      <c r="C3323" s="4">
        <v>48.049999237060497</v>
      </c>
    </row>
    <row r="3324" spans="1:3" x14ac:dyDescent="0.25">
      <c r="A3324" s="3">
        <v>43033</v>
      </c>
      <c r="B3324" s="4">
        <v>48.804500579833899</v>
      </c>
      <c r="C3324" s="4">
        <v>48.0260009765625</v>
      </c>
    </row>
    <row r="3325" spans="1:3" x14ac:dyDescent="0.25">
      <c r="A3325" s="3">
        <v>43034</v>
      </c>
      <c r="B3325" s="4">
        <v>49.380001068115199</v>
      </c>
      <c r="C3325" s="4">
        <v>48.610000610351499</v>
      </c>
    </row>
    <row r="3326" spans="1:3" x14ac:dyDescent="0.25">
      <c r="A3326" s="3">
        <v>43035</v>
      </c>
      <c r="B3326" s="4">
        <v>52.419498443603501</v>
      </c>
      <c r="C3326" s="4">
        <v>50.409999847412102</v>
      </c>
    </row>
    <row r="3327" spans="1:3" x14ac:dyDescent="0.25">
      <c r="A3327" s="3">
        <v>43038</v>
      </c>
      <c r="B3327" s="4">
        <v>51.248500823974602</v>
      </c>
      <c r="C3327" s="4">
        <v>50.375</v>
      </c>
    </row>
    <row r="3328" spans="1:3" x14ac:dyDescent="0.25">
      <c r="A3328" s="3">
        <v>43039</v>
      </c>
      <c r="B3328" s="4">
        <v>51.200000762939403</v>
      </c>
      <c r="C3328" s="4">
        <v>50.520999908447202</v>
      </c>
    </row>
    <row r="3329" spans="1:3" x14ac:dyDescent="0.25">
      <c r="A3329" s="3">
        <v>43040</v>
      </c>
      <c r="B3329" s="4">
        <v>51.483501434326101</v>
      </c>
      <c r="C3329" s="4">
        <v>50.847499847412102</v>
      </c>
    </row>
    <row r="3330" spans="1:3" x14ac:dyDescent="0.25">
      <c r="A3330" s="3">
        <v>43041</v>
      </c>
      <c r="B3330" s="4">
        <v>51.404499053955</v>
      </c>
      <c r="C3330" s="4">
        <v>50.650501251220703</v>
      </c>
    </row>
    <row r="3331" spans="1:3" x14ac:dyDescent="0.25">
      <c r="A3331" s="3">
        <v>43042</v>
      </c>
      <c r="B3331" s="4">
        <v>51.632499694824197</v>
      </c>
      <c r="C3331" s="4">
        <v>51.015499114990199</v>
      </c>
    </row>
    <row r="3332" spans="1:3" x14ac:dyDescent="0.25">
      <c r="A3332" s="3">
        <v>43045</v>
      </c>
      <c r="B3332" s="4">
        <v>51.743499755859297</v>
      </c>
      <c r="C3332" s="4">
        <v>51.25</v>
      </c>
    </row>
    <row r="3333" spans="1:3" x14ac:dyDescent="0.25">
      <c r="A3333" s="3">
        <v>43046</v>
      </c>
      <c r="B3333" s="4">
        <v>51.698501586913999</v>
      </c>
      <c r="C3333" s="4">
        <v>51.256500244140597</v>
      </c>
    </row>
    <row r="3334" spans="1:3" x14ac:dyDescent="0.25">
      <c r="A3334" s="3">
        <v>43047</v>
      </c>
      <c r="B3334" s="4">
        <v>52.176101684570298</v>
      </c>
      <c r="C3334" s="4">
        <v>51.422500610351499</v>
      </c>
    </row>
    <row r="3335" spans="1:3" x14ac:dyDescent="0.25">
      <c r="A3335" s="3">
        <v>43048</v>
      </c>
      <c r="B3335" s="4">
        <v>51.699501037597599</v>
      </c>
      <c r="C3335" s="4">
        <v>50.983299255371001</v>
      </c>
    </row>
    <row r="3336" spans="1:3" x14ac:dyDescent="0.25">
      <c r="A3336" s="3">
        <v>43049</v>
      </c>
      <c r="B3336" s="4">
        <v>51.537998199462798</v>
      </c>
      <c r="C3336" s="4">
        <v>51.263999938964801</v>
      </c>
    </row>
    <row r="3337" spans="1:3" x14ac:dyDescent="0.25">
      <c r="A3337" s="3">
        <v>43052</v>
      </c>
      <c r="B3337" s="4">
        <v>51.5789985656738</v>
      </c>
      <c r="C3337" s="4">
        <v>51.128501892089801</v>
      </c>
    </row>
    <row r="3338" spans="1:3" x14ac:dyDescent="0.25">
      <c r="A3338" s="3">
        <v>43053</v>
      </c>
      <c r="B3338" s="4">
        <v>51.340499877929602</v>
      </c>
      <c r="C3338" s="4">
        <v>50.707500457763601</v>
      </c>
    </row>
    <row r="3339" spans="1:3" x14ac:dyDescent="0.25">
      <c r="A3339" s="3">
        <v>43054</v>
      </c>
      <c r="B3339" s="4">
        <v>51.204498291015597</v>
      </c>
      <c r="C3339" s="4">
        <v>50.770999908447202</v>
      </c>
    </row>
    <row r="3340" spans="1:3" x14ac:dyDescent="0.25">
      <c r="A3340" s="3">
        <v>43055</v>
      </c>
      <c r="B3340" s="4">
        <v>51.796001434326101</v>
      </c>
      <c r="C3340" s="4">
        <v>51.125999450683501</v>
      </c>
    </row>
    <row r="3341" spans="1:3" x14ac:dyDescent="0.25">
      <c r="A3341" s="3">
        <v>43056</v>
      </c>
      <c r="B3341" s="4">
        <v>51.721000671386697</v>
      </c>
      <c r="C3341" s="4">
        <v>50.887500762939403</v>
      </c>
    </row>
    <row r="3342" spans="1:3" x14ac:dyDescent="0.25">
      <c r="A3342" s="3">
        <v>43059</v>
      </c>
      <c r="B3342" s="4">
        <v>51.130500793457003</v>
      </c>
      <c r="C3342" s="4">
        <v>50.875</v>
      </c>
    </row>
    <row r="3343" spans="1:3" x14ac:dyDescent="0.25">
      <c r="A3343" s="3">
        <v>43060</v>
      </c>
      <c r="B3343" s="4">
        <v>51.755500793457003</v>
      </c>
      <c r="C3343" s="4">
        <v>51.1327514648437</v>
      </c>
    </row>
    <row r="3344" spans="1:3" x14ac:dyDescent="0.25">
      <c r="A3344" s="3">
        <v>43061</v>
      </c>
      <c r="B3344" s="4">
        <v>51.985298156738203</v>
      </c>
      <c r="C3344" s="4">
        <v>51.571498870849602</v>
      </c>
    </row>
    <row r="3345" spans="1:3" x14ac:dyDescent="0.25">
      <c r="A3345" s="3">
        <v>43063</v>
      </c>
      <c r="B3345" s="4">
        <v>52.158901214599602</v>
      </c>
      <c r="C3345" s="4">
        <v>51.75</v>
      </c>
    </row>
    <row r="3346" spans="1:3" x14ac:dyDescent="0.25">
      <c r="A3346" s="3">
        <v>43066</v>
      </c>
      <c r="B3346" s="4">
        <v>52.772998809814403</v>
      </c>
      <c r="C3346" s="4">
        <v>51.922000885009702</v>
      </c>
    </row>
    <row r="3347" spans="1:3" x14ac:dyDescent="0.25">
      <c r="A3347" s="3">
        <v>43067</v>
      </c>
      <c r="B3347" s="4">
        <v>53.118751525878899</v>
      </c>
      <c r="C3347" s="4">
        <v>52</v>
      </c>
    </row>
    <row r="3348" spans="1:3" x14ac:dyDescent="0.25">
      <c r="A3348" s="3">
        <v>43068</v>
      </c>
      <c r="B3348" s="4">
        <v>52.2039985656738</v>
      </c>
      <c r="C3348" s="4">
        <v>50.782501220703097</v>
      </c>
    </row>
    <row r="3349" spans="1:3" x14ac:dyDescent="0.25">
      <c r="A3349" s="3">
        <v>43069</v>
      </c>
      <c r="B3349" s="4">
        <v>51.4244995117187</v>
      </c>
      <c r="C3349" s="4">
        <v>50.75</v>
      </c>
    </row>
    <row r="3350" spans="1:3" x14ac:dyDescent="0.25">
      <c r="A3350" s="3">
        <v>43070</v>
      </c>
      <c r="B3350" s="4">
        <v>51.124500274658203</v>
      </c>
      <c r="C3350" s="4">
        <v>50.101001739501903</v>
      </c>
    </row>
    <row r="3351" spans="1:3" x14ac:dyDescent="0.25">
      <c r="A3351" s="3">
        <v>43073</v>
      </c>
      <c r="B3351" s="4">
        <v>50.805000305175703</v>
      </c>
      <c r="C3351" s="4">
        <v>49.778499603271399</v>
      </c>
    </row>
    <row r="3352" spans="1:3" x14ac:dyDescent="0.25">
      <c r="A3352" s="3">
        <v>43074</v>
      </c>
      <c r="B3352" s="4">
        <v>51.030498504638601</v>
      </c>
      <c r="C3352" s="4">
        <v>49.4140014648437</v>
      </c>
    </row>
    <row r="3353" spans="1:3" x14ac:dyDescent="0.25">
      <c r="A3353" s="3">
        <v>43075</v>
      </c>
      <c r="B3353" s="4">
        <v>51.248500823974602</v>
      </c>
      <c r="C3353" s="4">
        <v>50.056999206542898</v>
      </c>
    </row>
    <row r="3354" spans="1:3" x14ac:dyDescent="0.25">
      <c r="A3354" s="3">
        <v>43076</v>
      </c>
      <c r="B3354" s="4">
        <v>51.712001800537102</v>
      </c>
      <c r="C3354" s="4">
        <v>50.903549194335902</v>
      </c>
    </row>
    <row r="3355" spans="1:3" x14ac:dyDescent="0.25">
      <c r="A3355" s="3">
        <v>43077</v>
      </c>
      <c r="B3355" s="4">
        <v>52.102500915527301</v>
      </c>
      <c r="C3355" s="4">
        <v>51.6260986328125</v>
      </c>
    </row>
    <row r="3356" spans="1:3" x14ac:dyDescent="0.25">
      <c r="A3356" s="3">
        <v>43080</v>
      </c>
      <c r="B3356" s="4">
        <v>52.189998626708899</v>
      </c>
      <c r="C3356" s="4">
        <v>51.602500915527301</v>
      </c>
    </row>
    <row r="3357" spans="1:3" x14ac:dyDescent="0.25">
      <c r="A3357" s="3">
        <v>43081</v>
      </c>
      <c r="B3357" s="4">
        <v>52.515499114990199</v>
      </c>
      <c r="C3357" s="4">
        <v>51.684501647949197</v>
      </c>
    </row>
    <row r="3358" spans="1:3" x14ac:dyDescent="0.25">
      <c r="A3358" s="3">
        <v>43082</v>
      </c>
      <c r="B3358" s="4">
        <v>52.333248138427699</v>
      </c>
      <c r="C3358" s="4">
        <v>51.918998718261697</v>
      </c>
    </row>
    <row r="3359" spans="1:3" x14ac:dyDescent="0.25">
      <c r="A3359" s="3">
        <v>43083</v>
      </c>
      <c r="B3359" s="4">
        <v>52.924999237060497</v>
      </c>
      <c r="C3359" s="4">
        <v>52.155498504638601</v>
      </c>
    </row>
    <row r="3360" spans="1:3" x14ac:dyDescent="0.25">
      <c r="A3360" s="3">
        <v>43084</v>
      </c>
      <c r="B3360" s="4">
        <v>53.3810005187988</v>
      </c>
      <c r="C3360" s="4">
        <v>52.474998474121001</v>
      </c>
    </row>
    <row r="3361" spans="1:3" x14ac:dyDescent="0.25">
      <c r="A3361" s="3">
        <v>43087</v>
      </c>
      <c r="B3361" s="4">
        <v>53.9244995117187</v>
      </c>
      <c r="C3361" s="4">
        <v>53.099998474121001</v>
      </c>
    </row>
    <row r="3362" spans="1:3" x14ac:dyDescent="0.25">
      <c r="A3362" s="3">
        <v>43088</v>
      </c>
      <c r="B3362" s="4">
        <v>53.841999053955</v>
      </c>
      <c r="C3362" s="4">
        <v>53.177501678466797</v>
      </c>
    </row>
    <row r="3363" spans="1:3" x14ac:dyDescent="0.25">
      <c r="A3363" s="3">
        <v>43089</v>
      </c>
      <c r="B3363" s="4">
        <v>53.668998718261697</v>
      </c>
      <c r="C3363" s="4">
        <v>53.076000213622997</v>
      </c>
    </row>
    <row r="3364" spans="1:3" x14ac:dyDescent="0.25">
      <c r="A3364" s="3">
        <v>43090</v>
      </c>
      <c r="B3364" s="4">
        <v>53.466499328613203</v>
      </c>
      <c r="C3364" s="4">
        <v>53.089698791503899</v>
      </c>
    </row>
    <row r="3365" spans="1:3" x14ac:dyDescent="0.25">
      <c r="A3365" s="3">
        <v>43091</v>
      </c>
      <c r="B3365" s="4">
        <v>53.209999084472599</v>
      </c>
      <c r="C3365" s="4">
        <v>52.972000122070298</v>
      </c>
    </row>
    <row r="3366" spans="1:3" x14ac:dyDescent="0.25">
      <c r="A3366" s="3">
        <v>43095</v>
      </c>
      <c r="B3366" s="4">
        <v>53.0060005187988</v>
      </c>
      <c r="C3366" s="4">
        <v>52.509998321533203</v>
      </c>
    </row>
    <row r="3367" spans="1:3" x14ac:dyDescent="0.25">
      <c r="A3367" s="3">
        <v>43096</v>
      </c>
      <c r="B3367" s="4">
        <v>52.918498992919901</v>
      </c>
      <c r="C3367" s="4">
        <v>52.402500152587798</v>
      </c>
    </row>
    <row r="3368" spans="1:3" x14ac:dyDescent="0.25">
      <c r="A3368" s="3">
        <v>43097</v>
      </c>
      <c r="B3368" s="4">
        <v>52.737499237060497</v>
      </c>
      <c r="C3368" s="4">
        <v>52.238498687744098</v>
      </c>
    </row>
    <row r="3369" spans="1:3" x14ac:dyDescent="0.25">
      <c r="A3369" s="3">
        <v>43098</v>
      </c>
      <c r="B3369" s="4">
        <v>52.485000610351499</v>
      </c>
      <c r="C3369" s="4">
        <v>52.244998931884702</v>
      </c>
    </row>
    <row r="3370" spans="1:3" x14ac:dyDescent="0.25">
      <c r="A3370" s="3">
        <v>43102</v>
      </c>
      <c r="B3370" s="4">
        <v>53.347000122070298</v>
      </c>
      <c r="C3370" s="4">
        <v>52.261501312255803</v>
      </c>
    </row>
    <row r="3371" spans="1:3" x14ac:dyDescent="0.25">
      <c r="A3371" s="3">
        <v>43103</v>
      </c>
      <c r="B3371" s="4">
        <v>54.314498901367102</v>
      </c>
      <c r="C3371" s="4">
        <v>53.160499572753899</v>
      </c>
    </row>
    <row r="3372" spans="1:3" x14ac:dyDescent="0.25">
      <c r="A3372" s="3">
        <v>43104</v>
      </c>
      <c r="B3372" s="4">
        <v>54.678501129150298</v>
      </c>
      <c r="C3372" s="4">
        <v>54.200099945068303</v>
      </c>
    </row>
    <row r="3373" spans="1:3" x14ac:dyDescent="0.25">
      <c r="A3373" s="3">
        <v>43105</v>
      </c>
      <c r="B3373" s="4">
        <v>55.212501525878899</v>
      </c>
      <c r="C3373" s="4">
        <v>54.599998474121001</v>
      </c>
    </row>
    <row r="3374" spans="1:3" x14ac:dyDescent="0.25">
      <c r="A3374" s="3">
        <v>43108</v>
      </c>
      <c r="B3374" s="4">
        <v>55.563499450683501</v>
      </c>
      <c r="C3374" s="4">
        <v>55.081001281738203</v>
      </c>
    </row>
    <row r="3375" spans="1:3" x14ac:dyDescent="0.25">
      <c r="A3375" s="3">
        <v>43109</v>
      </c>
      <c r="B3375" s="4">
        <v>55.528499603271399</v>
      </c>
      <c r="C3375" s="4">
        <v>55.061550140380803</v>
      </c>
    </row>
    <row r="3376" spans="1:3" x14ac:dyDescent="0.25">
      <c r="A3376" s="3">
        <v>43110</v>
      </c>
      <c r="B3376" s="4">
        <v>55.2299995422363</v>
      </c>
      <c r="C3376" s="4">
        <v>54.8055000305175</v>
      </c>
    </row>
    <row r="3377" spans="1:3" x14ac:dyDescent="0.25">
      <c r="A3377" s="3">
        <v>43111</v>
      </c>
      <c r="B3377" s="4">
        <v>55.326248168945298</v>
      </c>
      <c r="C3377" s="4">
        <v>54.979499816894503</v>
      </c>
    </row>
    <row r="3378" spans="1:3" x14ac:dyDescent="0.25">
      <c r="A3378" s="3">
        <v>43112</v>
      </c>
      <c r="B3378" s="4">
        <v>56.214500427246001</v>
      </c>
      <c r="C3378" s="4">
        <v>55.057498931884702</v>
      </c>
    </row>
    <row r="3379" spans="1:3" x14ac:dyDescent="0.25">
      <c r="A3379" s="3">
        <v>43116</v>
      </c>
      <c r="B3379" s="4">
        <v>56.995498657226499</v>
      </c>
      <c r="C3379" s="4">
        <v>55.8916015625</v>
      </c>
    </row>
    <row r="3380" spans="1:3" x14ac:dyDescent="0.25">
      <c r="A3380" s="3">
        <v>43117</v>
      </c>
      <c r="B3380" s="4">
        <v>56.630001068115199</v>
      </c>
      <c r="C3380" s="4">
        <v>55.850498199462798</v>
      </c>
    </row>
    <row r="3381" spans="1:3" x14ac:dyDescent="0.25">
      <c r="A3381" s="3">
        <v>43118</v>
      </c>
      <c r="B3381" s="4">
        <v>56.625499725341797</v>
      </c>
      <c r="C3381" s="4">
        <v>55.875</v>
      </c>
    </row>
    <row r="3382" spans="1:3" x14ac:dyDescent="0.25">
      <c r="A3382" s="3">
        <v>43119</v>
      </c>
      <c r="B3382" s="4">
        <v>56.893001556396399</v>
      </c>
      <c r="C3382" s="4">
        <v>56.415000915527301</v>
      </c>
    </row>
    <row r="3383" spans="1:3" x14ac:dyDescent="0.25">
      <c r="A3383" s="3">
        <v>43122</v>
      </c>
      <c r="B3383" s="4">
        <v>57.993999481201101</v>
      </c>
      <c r="C3383" s="4">
        <v>56.755500793457003</v>
      </c>
    </row>
    <row r="3384" spans="1:3" x14ac:dyDescent="0.25">
      <c r="A3384" s="3">
        <v>43123</v>
      </c>
      <c r="B3384" s="4">
        <v>58.581348419189403</v>
      </c>
      <c r="C3384" s="4">
        <v>57.9375</v>
      </c>
    </row>
    <row r="3385" spans="1:3" x14ac:dyDescent="0.25">
      <c r="A3385" s="3">
        <v>43124</v>
      </c>
      <c r="B3385" s="4">
        <v>58.9930000305175</v>
      </c>
      <c r="C3385" s="4">
        <v>58.052501678466797</v>
      </c>
    </row>
    <row r="3386" spans="1:3" x14ac:dyDescent="0.25">
      <c r="A3386" s="3">
        <v>43125</v>
      </c>
      <c r="B3386" s="4">
        <v>58.797000885009702</v>
      </c>
      <c r="C3386" s="4">
        <v>58.1380004882812</v>
      </c>
    </row>
    <row r="3387" spans="1:3" x14ac:dyDescent="0.25">
      <c r="A3387" s="3">
        <v>43126</v>
      </c>
      <c r="B3387" s="4">
        <v>58.791999816894503</v>
      </c>
      <c r="C3387" s="4">
        <v>57.905498504638601</v>
      </c>
    </row>
    <row r="3388" spans="1:3" x14ac:dyDescent="0.25">
      <c r="A3388" s="3">
        <v>43129</v>
      </c>
      <c r="B3388" s="4">
        <v>59.3445014953613</v>
      </c>
      <c r="C3388" s="4">
        <v>58.5989990234375</v>
      </c>
    </row>
    <row r="3389" spans="1:3" x14ac:dyDescent="0.25">
      <c r="A3389" s="3">
        <v>43130</v>
      </c>
      <c r="B3389" s="4">
        <v>58.826000213622997</v>
      </c>
      <c r="C3389" s="4">
        <v>58.175998687744098</v>
      </c>
    </row>
    <row r="3390" spans="1:3" x14ac:dyDescent="0.25">
      <c r="A3390" s="3">
        <v>43131</v>
      </c>
      <c r="B3390" s="4">
        <v>58.650001525878899</v>
      </c>
      <c r="C3390" s="4">
        <v>57.95650100708</v>
      </c>
    </row>
    <row r="3391" spans="1:3" x14ac:dyDescent="0.25">
      <c r="A3391" s="3">
        <v>43132</v>
      </c>
      <c r="B3391" s="4">
        <v>58.700000762939403</v>
      </c>
      <c r="C3391" s="4">
        <v>57.875999450683501</v>
      </c>
    </row>
    <row r="3392" spans="1:3" x14ac:dyDescent="0.25">
      <c r="A3392" s="3">
        <v>43133</v>
      </c>
      <c r="B3392" s="4">
        <v>56.153499603271399</v>
      </c>
      <c r="C3392" s="4">
        <v>55.363899230957003</v>
      </c>
    </row>
    <row r="3393" spans="1:3" x14ac:dyDescent="0.25">
      <c r="A3393" s="3">
        <v>43136</v>
      </c>
      <c r="B3393" s="4">
        <v>55.5</v>
      </c>
      <c r="C3393" s="4">
        <v>52.6015014648437</v>
      </c>
    </row>
    <row r="3394" spans="1:3" x14ac:dyDescent="0.25">
      <c r="A3394" s="3">
        <v>43137</v>
      </c>
      <c r="B3394" s="4">
        <v>54.085498809814403</v>
      </c>
      <c r="C3394" s="4">
        <v>51.156848907470703</v>
      </c>
    </row>
    <row r="3395" spans="1:3" x14ac:dyDescent="0.25">
      <c r="A3395" s="3">
        <v>43138</v>
      </c>
      <c r="B3395" s="4">
        <v>54.089000701904297</v>
      </c>
      <c r="C3395" s="4">
        <v>52.412998199462798</v>
      </c>
    </row>
    <row r="3396" spans="1:3" x14ac:dyDescent="0.25">
      <c r="A3396" s="3">
        <v>43139</v>
      </c>
      <c r="B3396" s="4">
        <v>52.930999755859297</v>
      </c>
      <c r="C3396" s="4">
        <v>50.033000946044901</v>
      </c>
    </row>
    <row r="3397" spans="1:3" x14ac:dyDescent="0.25">
      <c r="A3397" s="3">
        <v>43140</v>
      </c>
      <c r="B3397" s="4">
        <v>52.198501586913999</v>
      </c>
      <c r="C3397" s="4">
        <v>49.627998352050703</v>
      </c>
    </row>
    <row r="3398" spans="1:3" x14ac:dyDescent="0.25">
      <c r="A3398" s="3">
        <v>43143</v>
      </c>
      <c r="B3398" s="4">
        <v>53.075000762939403</v>
      </c>
      <c r="C3398" s="4">
        <v>52.046398162841797</v>
      </c>
    </row>
    <row r="3399" spans="1:3" x14ac:dyDescent="0.25">
      <c r="A3399" s="3">
        <v>43144</v>
      </c>
      <c r="B3399" s="4">
        <v>52.918498992919901</v>
      </c>
      <c r="C3399" s="4">
        <v>52.204349517822202</v>
      </c>
    </row>
    <row r="3400" spans="1:3" x14ac:dyDescent="0.25">
      <c r="A3400" s="3">
        <v>43145</v>
      </c>
      <c r="B3400" s="4">
        <v>53.5859985351562</v>
      </c>
      <c r="C3400" s="4">
        <v>52.337501525878899</v>
      </c>
    </row>
    <row r="3401" spans="1:3" x14ac:dyDescent="0.25">
      <c r="A3401" s="3">
        <v>43146</v>
      </c>
      <c r="B3401" s="4">
        <v>54.573951721191399</v>
      </c>
      <c r="C3401" s="4">
        <v>53.216999053955</v>
      </c>
    </row>
    <row r="3402" spans="1:3" x14ac:dyDescent="0.25">
      <c r="A3402" s="3">
        <v>43147</v>
      </c>
      <c r="B3402" s="4">
        <v>55.233501434326101</v>
      </c>
      <c r="C3402" s="4">
        <v>54.4156494140625</v>
      </c>
    </row>
    <row r="3403" spans="1:3" x14ac:dyDescent="0.25">
      <c r="A3403" s="3">
        <v>43151</v>
      </c>
      <c r="B3403" s="4">
        <v>55.697498321533203</v>
      </c>
      <c r="C3403" s="4">
        <v>54.425998687744098</v>
      </c>
    </row>
    <row r="3404" spans="1:3" x14ac:dyDescent="0.25">
      <c r="A3404" s="3">
        <v>43152</v>
      </c>
      <c r="B3404" s="4">
        <v>56.698501586913999</v>
      </c>
      <c r="C3404" s="4">
        <v>55.316501617431598</v>
      </c>
    </row>
    <row r="3405" spans="1:3" x14ac:dyDescent="0.25">
      <c r="A3405" s="3">
        <v>43153</v>
      </c>
      <c r="B3405" s="4">
        <v>56.140998840332003</v>
      </c>
      <c r="C3405" s="4">
        <v>55.129501342773402</v>
      </c>
    </row>
    <row r="3406" spans="1:3" x14ac:dyDescent="0.25">
      <c r="A3406" s="3">
        <v>43154</v>
      </c>
      <c r="B3406" s="4">
        <v>56.363998413085902</v>
      </c>
      <c r="C3406" s="4">
        <v>55.235698699951101</v>
      </c>
    </row>
    <row r="3407" spans="1:3" x14ac:dyDescent="0.25">
      <c r="A3407" s="3">
        <v>43157</v>
      </c>
      <c r="B3407" s="4">
        <v>57.198001861572202</v>
      </c>
      <c r="C3407" s="4">
        <v>56.334751129150298</v>
      </c>
    </row>
    <row r="3408" spans="1:3" x14ac:dyDescent="0.25">
      <c r="A3408" s="3">
        <v>43158</v>
      </c>
      <c r="B3408" s="4">
        <v>57.201999664306598</v>
      </c>
      <c r="C3408" s="4">
        <v>55.900001525878899</v>
      </c>
    </row>
    <row r="3409" spans="1:3" x14ac:dyDescent="0.25">
      <c r="A3409" s="3">
        <v>43159</v>
      </c>
      <c r="B3409" s="4">
        <v>56.376499176025298</v>
      </c>
      <c r="C3409" s="4">
        <v>55.161998748779297</v>
      </c>
    </row>
    <row r="3410" spans="1:3" x14ac:dyDescent="0.25">
      <c r="A3410" s="3">
        <v>43160</v>
      </c>
      <c r="B3410" s="4">
        <v>55.5060005187988</v>
      </c>
      <c r="C3410" s="4">
        <v>53.350051879882798</v>
      </c>
    </row>
    <row r="3411" spans="1:3" x14ac:dyDescent="0.25">
      <c r="A3411" s="3">
        <v>43161</v>
      </c>
      <c r="B3411" s="4">
        <v>54.099948883056598</v>
      </c>
      <c r="C3411" s="4">
        <v>52.405750274658203</v>
      </c>
    </row>
    <row r="3412" spans="1:3" x14ac:dyDescent="0.25">
      <c r="A3412" s="3">
        <v>43164</v>
      </c>
      <c r="B3412" s="4">
        <v>54.8549995422363</v>
      </c>
      <c r="C3412" s="4">
        <v>53.450000762939403</v>
      </c>
    </row>
    <row r="3413" spans="1:3" x14ac:dyDescent="0.25">
      <c r="A3413" s="3">
        <v>43165</v>
      </c>
      <c r="B3413" s="4">
        <v>55.092498779296797</v>
      </c>
      <c r="C3413" s="4">
        <v>54.488750457763601</v>
      </c>
    </row>
    <row r="3414" spans="1:3" x14ac:dyDescent="0.25">
      <c r="A3414" s="3">
        <v>43166</v>
      </c>
      <c r="B3414" s="4">
        <v>55.611000061035099</v>
      </c>
      <c r="C3414" s="4">
        <v>54.274101257324197</v>
      </c>
    </row>
    <row r="3415" spans="1:3" x14ac:dyDescent="0.25">
      <c r="A3415" s="3">
        <v>43167</v>
      </c>
      <c r="B3415" s="4">
        <v>56.380001068115199</v>
      </c>
      <c r="C3415" s="4">
        <v>55.639999389648402</v>
      </c>
    </row>
    <row r="3416" spans="1:3" x14ac:dyDescent="0.25">
      <c r="A3416" s="3">
        <v>43168</v>
      </c>
      <c r="B3416" s="4">
        <v>58.040000915527301</v>
      </c>
      <c r="C3416" s="4">
        <v>56.623050689697202</v>
      </c>
    </row>
    <row r="3417" spans="1:3" x14ac:dyDescent="0.25">
      <c r="A3417" s="3">
        <v>43171</v>
      </c>
      <c r="B3417" s="4">
        <v>58.852500915527301</v>
      </c>
      <c r="C3417" s="4">
        <v>57.870998382568303</v>
      </c>
    </row>
    <row r="3418" spans="1:3" x14ac:dyDescent="0.25">
      <c r="A3418" s="3">
        <v>43172</v>
      </c>
      <c r="B3418" s="4">
        <v>58.838001251220703</v>
      </c>
      <c r="C3418" s="4">
        <v>56.666500091552699</v>
      </c>
    </row>
    <row r="3419" spans="1:3" x14ac:dyDescent="0.25">
      <c r="A3419" s="3">
        <v>43173</v>
      </c>
      <c r="B3419" s="4">
        <v>57.929500579833899</v>
      </c>
      <c r="C3419" s="4">
        <v>57.071998596191399</v>
      </c>
    </row>
    <row r="3420" spans="1:3" x14ac:dyDescent="0.25">
      <c r="A3420" s="3">
        <v>43174</v>
      </c>
      <c r="B3420" s="4">
        <v>58.054000854492102</v>
      </c>
      <c r="C3420" s="4">
        <v>56.727001190185497</v>
      </c>
    </row>
    <row r="3421" spans="1:3" x14ac:dyDescent="0.25">
      <c r="A3421" s="3">
        <v>43175</v>
      </c>
      <c r="B3421" s="4">
        <v>57.793998718261697</v>
      </c>
      <c r="C3421" s="4">
        <v>56.597999572753899</v>
      </c>
    </row>
    <row r="3422" spans="1:3" x14ac:dyDescent="0.25">
      <c r="A3422" s="3">
        <v>43178</v>
      </c>
      <c r="B3422" s="4">
        <v>56.099498748779297</v>
      </c>
      <c r="C3422" s="4">
        <v>54.4505004882812</v>
      </c>
    </row>
    <row r="3423" spans="1:3" x14ac:dyDescent="0.25">
      <c r="A3423" s="3">
        <v>43179</v>
      </c>
      <c r="B3423" s="4">
        <v>55.259998321533203</v>
      </c>
      <c r="C3423" s="4">
        <v>54.173000335693303</v>
      </c>
    </row>
    <row r="3424" spans="1:3" x14ac:dyDescent="0.25">
      <c r="A3424" s="3">
        <v>43180</v>
      </c>
      <c r="B3424" s="4">
        <v>55.314998626708899</v>
      </c>
      <c r="C3424" s="4">
        <v>54.257499694824197</v>
      </c>
    </row>
    <row r="3425" spans="1:3" x14ac:dyDescent="0.25">
      <c r="A3425" s="3">
        <v>43181</v>
      </c>
      <c r="B3425" s="4">
        <v>54.145000457763601</v>
      </c>
      <c r="C3425" s="4">
        <v>52.295501708984297</v>
      </c>
    </row>
    <row r="3426" spans="1:3" x14ac:dyDescent="0.25">
      <c r="A3426" s="3">
        <v>43182</v>
      </c>
      <c r="B3426" s="4">
        <v>53.167999267578097</v>
      </c>
      <c r="C3426" s="4">
        <v>51.061000823974602</v>
      </c>
    </row>
    <row r="3427" spans="1:3" x14ac:dyDescent="0.25">
      <c r="A3427" s="3">
        <v>43185</v>
      </c>
      <c r="B3427" s="4">
        <v>52.781501770019503</v>
      </c>
      <c r="C3427" s="4">
        <v>50.419998168945298</v>
      </c>
    </row>
    <row r="3428" spans="1:3" x14ac:dyDescent="0.25">
      <c r="A3428" s="3">
        <v>43186</v>
      </c>
      <c r="B3428" s="4">
        <v>53.241950988769503</v>
      </c>
      <c r="C3428" s="4">
        <v>49.846000671386697</v>
      </c>
    </row>
    <row r="3429" spans="1:3" x14ac:dyDescent="0.25">
      <c r="A3429" s="3">
        <v>43187</v>
      </c>
      <c r="B3429" s="4">
        <v>51.211498260497997</v>
      </c>
      <c r="C3429" s="4">
        <v>49.0320014953613</v>
      </c>
    </row>
    <row r="3430" spans="1:3" x14ac:dyDescent="0.25">
      <c r="A3430" s="3">
        <v>43188</v>
      </c>
      <c r="B3430" s="4">
        <v>52.150001525878899</v>
      </c>
      <c r="C3430" s="4">
        <v>50.145000457763601</v>
      </c>
    </row>
    <row r="3431" spans="1:3" x14ac:dyDescent="0.25">
      <c r="A3431" s="3">
        <v>43192</v>
      </c>
      <c r="B3431" s="4">
        <v>51.740001678466797</v>
      </c>
      <c r="C3431" s="4">
        <v>49.518501281738203</v>
      </c>
    </row>
    <row r="3432" spans="1:3" x14ac:dyDescent="0.25">
      <c r="A3432" s="3">
        <v>43193</v>
      </c>
      <c r="B3432" s="4">
        <v>51.0494995117187</v>
      </c>
      <c r="C3432" s="4">
        <v>49.703498840332003</v>
      </c>
    </row>
    <row r="3433" spans="1:3" x14ac:dyDescent="0.25">
      <c r="A3433" s="3">
        <v>43194</v>
      </c>
      <c r="B3433" s="4">
        <v>51.435901641845703</v>
      </c>
      <c r="C3433" s="4">
        <v>49.650001525878899</v>
      </c>
    </row>
    <row r="3434" spans="1:3" x14ac:dyDescent="0.25">
      <c r="A3434" s="3">
        <v>43195</v>
      </c>
      <c r="B3434" s="4">
        <v>52.139499664306598</v>
      </c>
      <c r="C3434" s="4">
        <v>51.006549835205</v>
      </c>
    </row>
    <row r="3435" spans="1:3" x14ac:dyDescent="0.25">
      <c r="A3435" s="3">
        <v>43196</v>
      </c>
      <c r="B3435" s="4">
        <v>51.570999145507798</v>
      </c>
      <c r="C3435" s="4">
        <v>50.151500701904297</v>
      </c>
    </row>
    <row r="3436" spans="1:3" x14ac:dyDescent="0.25">
      <c r="A3436" s="3">
        <v>43199</v>
      </c>
      <c r="B3436" s="4">
        <v>51.9799995422363</v>
      </c>
      <c r="C3436" s="4">
        <v>50.7039985656738</v>
      </c>
    </row>
    <row r="3437" spans="1:3" x14ac:dyDescent="0.25">
      <c r="A3437" s="3">
        <v>43200</v>
      </c>
      <c r="B3437" s="4">
        <v>51.813999176025298</v>
      </c>
      <c r="C3437" s="4">
        <v>50.567001342773402</v>
      </c>
    </row>
    <row r="3438" spans="1:3" x14ac:dyDescent="0.25">
      <c r="A3438" s="3">
        <v>43201</v>
      </c>
      <c r="B3438" s="4">
        <v>51.568199157714801</v>
      </c>
      <c r="C3438" s="4">
        <v>50.793498992919901</v>
      </c>
    </row>
    <row r="3439" spans="1:3" x14ac:dyDescent="0.25">
      <c r="A3439" s="3">
        <v>43202</v>
      </c>
      <c r="B3439" s="4">
        <v>52.034500122070298</v>
      </c>
      <c r="C3439" s="4">
        <v>51.071750640869098</v>
      </c>
    </row>
    <row r="3440" spans="1:3" x14ac:dyDescent="0.25">
      <c r="A3440" s="3">
        <v>43203</v>
      </c>
      <c r="B3440" s="4">
        <v>52.320999145507798</v>
      </c>
      <c r="C3440" s="4">
        <v>51.148998260497997</v>
      </c>
    </row>
    <row r="3441" spans="1:3" x14ac:dyDescent="0.25">
      <c r="A3441" s="3">
        <v>43206</v>
      </c>
      <c r="B3441" s="4">
        <v>52.161998748779297</v>
      </c>
      <c r="C3441" s="4">
        <v>51.337001800537102</v>
      </c>
    </row>
    <row r="3442" spans="1:3" x14ac:dyDescent="0.25">
      <c r="A3442" s="3">
        <v>43207</v>
      </c>
      <c r="B3442" s="4">
        <v>53.89400100708</v>
      </c>
      <c r="C3442" s="4">
        <v>52.412998199462798</v>
      </c>
    </row>
    <row r="3443" spans="1:3" x14ac:dyDescent="0.25">
      <c r="A3443" s="3">
        <v>43208</v>
      </c>
      <c r="B3443" s="4">
        <v>53.871498107910099</v>
      </c>
      <c r="C3443" s="4">
        <v>53.311248779296797</v>
      </c>
    </row>
    <row r="3444" spans="1:3" x14ac:dyDescent="0.25">
      <c r="A3444" s="3">
        <v>43209</v>
      </c>
      <c r="B3444" s="4">
        <v>54.708248138427699</v>
      </c>
      <c r="C3444" s="4">
        <v>53.409000396728501</v>
      </c>
    </row>
    <row r="3445" spans="1:3" x14ac:dyDescent="0.25">
      <c r="A3445" s="3">
        <v>43210</v>
      </c>
      <c r="B3445" s="4">
        <v>54.617500305175703</v>
      </c>
      <c r="C3445" s="4">
        <v>53.478500366210902</v>
      </c>
    </row>
    <row r="3446" spans="1:3" x14ac:dyDescent="0.25">
      <c r="A3446" s="3">
        <v>43213</v>
      </c>
      <c r="B3446" s="4">
        <v>54.136001586913999</v>
      </c>
      <c r="C3446" s="4">
        <v>53.034999847412102</v>
      </c>
    </row>
    <row r="3447" spans="1:3" x14ac:dyDescent="0.25">
      <c r="A3447" s="3">
        <v>43214</v>
      </c>
      <c r="B3447" s="4">
        <v>52.849998474121001</v>
      </c>
      <c r="C3447" s="4">
        <v>50.529499053955</v>
      </c>
    </row>
    <row r="3448" spans="1:3" x14ac:dyDescent="0.25">
      <c r="A3448" s="3">
        <v>43215</v>
      </c>
      <c r="B3448" s="4">
        <v>51.624500274658203</v>
      </c>
      <c r="C3448" s="4">
        <v>50.765499114990199</v>
      </c>
    </row>
    <row r="3449" spans="1:3" x14ac:dyDescent="0.25">
      <c r="A3449" s="3">
        <v>43216</v>
      </c>
      <c r="B3449" s="4">
        <v>52.398998260497997</v>
      </c>
      <c r="C3449" s="4">
        <v>50.909500122070298</v>
      </c>
    </row>
    <row r="3450" spans="1:3" x14ac:dyDescent="0.25">
      <c r="A3450" s="3">
        <v>43217</v>
      </c>
      <c r="B3450" s="4">
        <v>52.474998474121001</v>
      </c>
      <c r="C3450" s="4">
        <v>51.279499053955</v>
      </c>
    </row>
    <row r="3451" spans="1:3" x14ac:dyDescent="0.25">
      <c r="A3451" s="3">
        <v>43220</v>
      </c>
      <c r="B3451" s="4">
        <v>51.849998474121001</v>
      </c>
      <c r="C3451" s="4">
        <v>50.842498779296797</v>
      </c>
    </row>
    <row r="3452" spans="1:3" x14ac:dyDescent="0.25">
      <c r="A3452" s="3">
        <v>43221</v>
      </c>
      <c r="B3452" s="4">
        <v>51.923500061035099</v>
      </c>
      <c r="C3452" s="4">
        <v>50.410499572753899</v>
      </c>
    </row>
    <row r="3453" spans="1:3" x14ac:dyDescent="0.25">
      <c r="A3453" s="3">
        <v>43222</v>
      </c>
      <c r="B3453" s="4">
        <v>52.019451141357401</v>
      </c>
      <c r="C3453" s="4">
        <v>51.143501281738203</v>
      </c>
    </row>
    <row r="3454" spans="1:3" x14ac:dyDescent="0.25">
      <c r="A3454" s="3">
        <v>43223</v>
      </c>
      <c r="B3454" s="4">
        <v>51.483749389648402</v>
      </c>
      <c r="C3454" s="4">
        <v>50.314498901367102</v>
      </c>
    </row>
    <row r="3455" spans="1:3" x14ac:dyDescent="0.25">
      <c r="A3455" s="3">
        <v>43224</v>
      </c>
      <c r="B3455" s="4">
        <v>52.425498962402301</v>
      </c>
      <c r="C3455" s="4">
        <v>50.845001220703097</v>
      </c>
    </row>
    <row r="3456" spans="1:3" x14ac:dyDescent="0.25">
      <c r="A3456" s="3">
        <v>43227</v>
      </c>
      <c r="B3456" s="4">
        <v>53.083999633788999</v>
      </c>
      <c r="C3456" s="4">
        <v>52.3549995422363</v>
      </c>
    </row>
    <row r="3457" spans="1:3" x14ac:dyDescent="0.25">
      <c r="A3457" s="3">
        <v>43228</v>
      </c>
      <c r="B3457" s="4">
        <v>53.027500152587798</v>
      </c>
      <c r="C3457" s="4">
        <v>52.357250213622997</v>
      </c>
    </row>
    <row r="3458" spans="1:3" x14ac:dyDescent="0.25">
      <c r="A3458" s="3">
        <v>43229</v>
      </c>
      <c r="B3458" s="4">
        <v>54.271999359130803</v>
      </c>
      <c r="C3458" s="4">
        <v>52.818248748779297</v>
      </c>
    </row>
    <row r="3459" spans="1:3" x14ac:dyDescent="0.25">
      <c r="A3459" s="3">
        <v>43230</v>
      </c>
      <c r="B3459" s="4">
        <v>55.021999359130803</v>
      </c>
      <c r="C3459" s="4">
        <v>54.2820014953613</v>
      </c>
    </row>
    <row r="3460" spans="1:3" x14ac:dyDescent="0.25">
      <c r="A3460" s="3">
        <v>43231</v>
      </c>
      <c r="B3460" s="4">
        <v>55.066501617431598</v>
      </c>
      <c r="C3460" s="4">
        <v>54.545501708984297</v>
      </c>
    </row>
    <row r="3461" spans="1:3" x14ac:dyDescent="0.25">
      <c r="A3461" s="3">
        <v>43234</v>
      </c>
      <c r="B3461" s="4">
        <v>55.537498474121001</v>
      </c>
      <c r="C3461" s="4">
        <v>54.955501556396399</v>
      </c>
    </row>
    <row r="3462" spans="1:3" x14ac:dyDescent="0.25">
      <c r="A3462" s="3">
        <v>43235</v>
      </c>
      <c r="B3462" s="4">
        <v>54.502498626708899</v>
      </c>
      <c r="C3462" s="4">
        <v>53.673500061035099</v>
      </c>
    </row>
    <row r="3463" spans="1:3" x14ac:dyDescent="0.25">
      <c r="A3463" s="3">
        <v>43236</v>
      </c>
      <c r="B3463" s="4">
        <v>54.4635009765625</v>
      </c>
      <c r="C3463" s="4">
        <v>53.812999725341797</v>
      </c>
    </row>
    <row r="3464" spans="1:3" x14ac:dyDescent="0.25">
      <c r="A3464" s="3">
        <v>43237</v>
      </c>
      <c r="B3464" s="4">
        <v>54.343498229980398</v>
      </c>
      <c r="C3464" s="4">
        <v>53.674999237060497</v>
      </c>
    </row>
    <row r="3465" spans="1:3" x14ac:dyDescent="0.25">
      <c r="A3465" s="3">
        <v>43238</v>
      </c>
      <c r="B3465" s="4">
        <v>53.497001647949197</v>
      </c>
      <c r="C3465" s="4">
        <v>53.034000396728501</v>
      </c>
    </row>
    <row r="3466" spans="1:3" x14ac:dyDescent="0.25">
      <c r="A3466" s="3">
        <v>43241</v>
      </c>
      <c r="B3466" s="4">
        <v>54.400001525878899</v>
      </c>
      <c r="C3466" s="4">
        <v>53.682498931884702</v>
      </c>
    </row>
    <row r="3467" spans="1:3" x14ac:dyDescent="0.25">
      <c r="A3467" s="3">
        <v>43242</v>
      </c>
      <c r="B3467" s="4">
        <v>54.329498291015597</v>
      </c>
      <c r="C3467" s="4">
        <v>53.334499359130803</v>
      </c>
    </row>
    <row r="3468" spans="1:3" x14ac:dyDescent="0.25">
      <c r="A3468" s="3">
        <v>43243</v>
      </c>
      <c r="B3468" s="4">
        <v>54.0390014648437</v>
      </c>
      <c r="C3468" s="4">
        <v>53.085498809814403</v>
      </c>
    </row>
    <row r="3469" spans="1:3" x14ac:dyDescent="0.25">
      <c r="A3469" s="3">
        <v>43244</v>
      </c>
      <c r="B3469" s="4">
        <v>54.0234985351562</v>
      </c>
      <c r="C3469" s="4">
        <v>53.307498931884702</v>
      </c>
    </row>
    <row r="3470" spans="1:3" x14ac:dyDescent="0.25">
      <c r="A3470" s="3">
        <v>43245</v>
      </c>
      <c r="B3470" s="4">
        <v>54.127998352050703</v>
      </c>
      <c r="C3470" s="4">
        <v>53.688751220703097</v>
      </c>
    </row>
    <row r="3471" spans="1:3" x14ac:dyDescent="0.25">
      <c r="A3471" s="3">
        <v>43249</v>
      </c>
      <c r="B3471" s="4">
        <v>53.668498992919901</v>
      </c>
      <c r="C3471" s="4">
        <v>52.761001586913999</v>
      </c>
    </row>
    <row r="3472" spans="1:3" x14ac:dyDescent="0.25">
      <c r="A3472" s="3">
        <v>43250</v>
      </c>
      <c r="B3472" s="4">
        <v>53.460498809814403</v>
      </c>
      <c r="C3472" s="4">
        <v>52.841499328613203</v>
      </c>
    </row>
    <row r="3473" spans="1:3" x14ac:dyDescent="0.25">
      <c r="A3473" s="3">
        <v>43251</v>
      </c>
      <c r="B3473" s="4">
        <v>54.859500885009702</v>
      </c>
      <c r="C3473" s="4">
        <v>53.377998352050703</v>
      </c>
    </row>
    <row r="3474" spans="1:3" x14ac:dyDescent="0.25">
      <c r="A3474" s="3">
        <v>43252</v>
      </c>
      <c r="B3474" s="4">
        <v>56</v>
      </c>
      <c r="C3474" s="4">
        <v>54.924999237060497</v>
      </c>
    </row>
    <row r="3475" spans="1:3" x14ac:dyDescent="0.25">
      <c r="A3475" s="3">
        <v>43255</v>
      </c>
      <c r="B3475" s="4">
        <v>57.0945014953613</v>
      </c>
      <c r="C3475" s="4">
        <v>56.100250244140597</v>
      </c>
    </row>
    <row r="3476" spans="1:3" x14ac:dyDescent="0.25">
      <c r="A3476" s="3">
        <v>43256</v>
      </c>
      <c r="B3476" s="4">
        <v>57.286899566650298</v>
      </c>
      <c r="C3476" s="4">
        <v>56.659500122070298</v>
      </c>
    </row>
    <row r="3477" spans="1:3" x14ac:dyDescent="0.25">
      <c r="A3477" s="3">
        <v>43257</v>
      </c>
      <c r="B3477" s="4">
        <v>57.150001525878899</v>
      </c>
      <c r="C3477" s="4">
        <v>56.287151336669901</v>
      </c>
    </row>
    <row r="3478" spans="1:3" x14ac:dyDescent="0.25">
      <c r="A3478" s="3">
        <v>43258</v>
      </c>
      <c r="B3478" s="4">
        <v>56.791000366210902</v>
      </c>
      <c r="C3478" s="4">
        <v>55.826000213622997</v>
      </c>
    </row>
    <row r="3479" spans="1:3" x14ac:dyDescent="0.25">
      <c r="A3479" s="3">
        <v>43259</v>
      </c>
      <c r="B3479" s="4">
        <v>56.333499908447202</v>
      </c>
      <c r="C3479" s="4">
        <v>55.607498168945298</v>
      </c>
    </row>
    <row r="3480" spans="1:3" x14ac:dyDescent="0.25">
      <c r="A3480" s="3">
        <v>43262</v>
      </c>
      <c r="B3480" s="4">
        <v>56.862998962402301</v>
      </c>
      <c r="C3480" s="4">
        <v>55.930000305175703</v>
      </c>
    </row>
    <row r="3481" spans="1:3" x14ac:dyDescent="0.25">
      <c r="A3481" s="3">
        <v>43263</v>
      </c>
      <c r="B3481" s="4">
        <v>56.989498138427699</v>
      </c>
      <c r="C3481" s="4">
        <v>56.536750793457003</v>
      </c>
    </row>
    <row r="3482" spans="1:3" x14ac:dyDescent="0.25">
      <c r="A3482" s="3">
        <v>43264</v>
      </c>
      <c r="B3482" s="4">
        <v>57.325000762939403</v>
      </c>
      <c r="C3482" s="4">
        <v>56.668998718261697</v>
      </c>
    </row>
    <row r="3483" spans="1:3" x14ac:dyDescent="0.25">
      <c r="A3483" s="3">
        <v>43265</v>
      </c>
      <c r="B3483" s="4">
        <v>57.7734985351562</v>
      </c>
      <c r="C3483" s="4">
        <v>57.0320014953613</v>
      </c>
    </row>
    <row r="3484" spans="1:3" x14ac:dyDescent="0.25">
      <c r="A3484" s="3">
        <v>43266</v>
      </c>
      <c r="B3484" s="4">
        <v>57.671001434326101</v>
      </c>
      <c r="C3484" s="4">
        <v>57.174251556396399</v>
      </c>
    </row>
    <row r="3485" spans="1:3" x14ac:dyDescent="0.25">
      <c r="A3485" s="3">
        <v>43269</v>
      </c>
      <c r="B3485" s="4">
        <v>58.715499877929602</v>
      </c>
      <c r="C3485" s="4">
        <v>57.179500579833899</v>
      </c>
    </row>
    <row r="3486" spans="1:3" x14ac:dyDescent="0.25">
      <c r="A3486" s="3">
        <v>43270</v>
      </c>
      <c r="B3486" s="4">
        <v>58.563499450683501</v>
      </c>
      <c r="C3486" s="4">
        <v>57.7005004882812</v>
      </c>
    </row>
    <row r="3487" spans="1:3" x14ac:dyDescent="0.25">
      <c r="A3487" s="3">
        <v>43271</v>
      </c>
      <c r="B3487" s="4">
        <v>59.314300537109297</v>
      </c>
      <c r="C3487" s="4">
        <v>58.458000183105398</v>
      </c>
    </row>
    <row r="3488" spans="1:3" x14ac:dyDescent="0.25">
      <c r="A3488" s="3">
        <v>43272</v>
      </c>
      <c r="B3488" s="4">
        <v>58.864749908447202</v>
      </c>
      <c r="C3488" s="4">
        <v>57.611598968505803</v>
      </c>
    </row>
    <row r="3489" spans="1:3" x14ac:dyDescent="0.25">
      <c r="A3489" s="3">
        <v>43273</v>
      </c>
      <c r="B3489" s="4">
        <v>58.124851226806598</v>
      </c>
      <c r="C3489" s="4">
        <v>57.362998962402301</v>
      </c>
    </row>
    <row r="3490" spans="1:3" x14ac:dyDescent="0.25">
      <c r="A3490" s="3">
        <v>43276</v>
      </c>
      <c r="B3490" s="4">
        <v>57.195499420166001</v>
      </c>
      <c r="C3490" s="4">
        <v>55.638999938964801</v>
      </c>
    </row>
    <row r="3491" spans="1:3" x14ac:dyDescent="0.25">
      <c r="A3491" s="3">
        <v>43277</v>
      </c>
      <c r="B3491" s="4">
        <v>56.660499572753899</v>
      </c>
      <c r="C3491" s="4">
        <v>55.832950592041001</v>
      </c>
    </row>
    <row r="3492" spans="1:3" x14ac:dyDescent="0.25">
      <c r="A3492" s="3">
        <v>43278</v>
      </c>
      <c r="B3492" s="4">
        <v>56.591800689697202</v>
      </c>
      <c r="C3492" s="4">
        <v>55.180999755859297</v>
      </c>
    </row>
    <row r="3493" spans="1:3" x14ac:dyDescent="0.25">
      <c r="A3493" s="3">
        <v>43279</v>
      </c>
      <c r="B3493" s="4">
        <v>56.115501403808501</v>
      </c>
      <c r="C3493" s="4">
        <v>54.800498962402301</v>
      </c>
    </row>
    <row r="3494" spans="1:3" x14ac:dyDescent="0.25">
      <c r="A3494" s="3">
        <v>43280</v>
      </c>
      <c r="B3494" s="4">
        <v>56.411350250244098</v>
      </c>
      <c r="C3494" s="4">
        <v>55.75</v>
      </c>
    </row>
    <row r="3495" spans="1:3" x14ac:dyDescent="0.25">
      <c r="A3495" s="3">
        <v>43283</v>
      </c>
      <c r="B3495" s="4">
        <v>56.400001525878899</v>
      </c>
      <c r="C3495" s="4">
        <v>54.689998626708899</v>
      </c>
    </row>
    <row r="3496" spans="1:3" x14ac:dyDescent="0.25">
      <c r="A3496" s="3">
        <v>43284</v>
      </c>
      <c r="B3496" s="4">
        <v>56.791000366210902</v>
      </c>
      <c r="C3496" s="4">
        <v>55.000999450683501</v>
      </c>
    </row>
    <row r="3497" spans="1:3" x14ac:dyDescent="0.25">
      <c r="A3497" s="3">
        <v>43286</v>
      </c>
      <c r="B3497" s="4">
        <v>56.375</v>
      </c>
      <c r="C3497" s="4">
        <v>55.423999786376903</v>
      </c>
    </row>
    <row r="3498" spans="1:3" x14ac:dyDescent="0.25">
      <c r="A3498" s="3">
        <v>43287</v>
      </c>
      <c r="B3498" s="4">
        <v>57.046501159667898</v>
      </c>
      <c r="C3498" s="4">
        <v>56.036849975585902</v>
      </c>
    </row>
    <row r="3499" spans="1:3" x14ac:dyDescent="0.25">
      <c r="A3499" s="3">
        <v>43290</v>
      </c>
      <c r="B3499" s="4">
        <v>57.733501434326101</v>
      </c>
      <c r="C3499" s="4">
        <v>57.171001434326101</v>
      </c>
    </row>
    <row r="3500" spans="1:3" x14ac:dyDescent="0.25">
      <c r="A3500" s="3">
        <v>43291</v>
      </c>
      <c r="B3500" s="4">
        <v>57.979499816894503</v>
      </c>
      <c r="C3500" s="4">
        <v>57.479499816894503</v>
      </c>
    </row>
    <row r="3501" spans="1:3" x14ac:dyDescent="0.25">
      <c r="A3501" s="3">
        <v>43292</v>
      </c>
      <c r="B3501" s="4">
        <v>58.214500427246001</v>
      </c>
      <c r="C3501" s="4">
        <v>57.049999237060497</v>
      </c>
    </row>
    <row r="3502" spans="1:3" x14ac:dyDescent="0.25">
      <c r="A3502" s="3">
        <v>43293</v>
      </c>
      <c r="B3502" s="4">
        <v>59.220500946044901</v>
      </c>
      <c r="C3502" s="4">
        <v>57.796749114990199</v>
      </c>
    </row>
    <row r="3503" spans="1:3" x14ac:dyDescent="0.25">
      <c r="A3503" s="3">
        <v>43294</v>
      </c>
      <c r="B3503" s="4">
        <v>59.770851135253899</v>
      </c>
      <c r="C3503" s="4">
        <v>59</v>
      </c>
    </row>
    <row r="3504" spans="1:3" x14ac:dyDescent="0.25">
      <c r="A3504" s="3">
        <v>43297</v>
      </c>
      <c r="B3504" s="4">
        <v>59.549999237060497</v>
      </c>
      <c r="C3504" s="4">
        <v>58.964000701904297</v>
      </c>
    </row>
    <row r="3505" spans="1:3" x14ac:dyDescent="0.25">
      <c r="A3505" s="3">
        <v>43298</v>
      </c>
      <c r="B3505" s="4">
        <v>60.152000427246001</v>
      </c>
      <c r="C3505" s="4">
        <v>58.529998779296797</v>
      </c>
    </row>
    <row r="3506" spans="1:3" x14ac:dyDescent="0.25">
      <c r="A3506" s="3">
        <v>43299</v>
      </c>
      <c r="B3506" s="4">
        <v>60.224998474121001</v>
      </c>
      <c r="C3506" s="4">
        <v>59.516998291015597</v>
      </c>
    </row>
    <row r="3507" spans="1:3" x14ac:dyDescent="0.25">
      <c r="A3507" s="3">
        <v>43300</v>
      </c>
      <c r="B3507" s="4">
        <v>60</v>
      </c>
      <c r="C3507" s="4">
        <v>59.166000366210902</v>
      </c>
    </row>
    <row r="3508" spans="1:3" x14ac:dyDescent="0.25">
      <c r="A3508" s="3">
        <v>43301</v>
      </c>
      <c r="B3508" s="4">
        <v>59.842998504638601</v>
      </c>
      <c r="C3508" s="4">
        <v>59.2109985351562</v>
      </c>
    </row>
    <row r="3509" spans="1:3" x14ac:dyDescent="0.25">
      <c r="A3509" s="3">
        <v>43304</v>
      </c>
      <c r="B3509" s="4">
        <v>60.324501037597599</v>
      </c>
      <c r="C3509" s="4">
        <v>59.049999237060497</v>
      </c>
    </row>
    <row r="3510" spans="1:3" x14ac:dyDescent="0.25">
      <c r="A3510" s="3">
        <v>43305</v>
      </c>
      <c r="B3510" s="4">
        <v>63.299999237060497</v>
      </c>
      <c r="C3510" s="4">
        <v>61.777999877929602</v>
      </c>
    </row>
    <row r="3511" spans="1:3" x14ac:dyDescent="0.25">
      <c r="A3511" s="3">
        <v>43306</v>
      </c>
      <c r="B3511" s="4">
        <v>63.292999267578097</v>
      </c>
      <c r="C3511" s="4">
        <v>61.95650100708</v>
      </c>
    </row>
    <row r="3512" spans="1:3" x14ac:dyDescent="0.25">
      <c r="A3512" s="3">
        <v>43307</v>
      </c>
      <c r="B3512" s="4">
        <v>63.488548278808501</v>
      </c>
      <c r="C3512" s="4">
        <v>62.451000213622997</v>
      </c>
    </row>
    <row r="3513" spans="1:3" x14ac:dyDescent="0.25">
      <c r="A3513" s="3">
        <v>43308</v>
      </c>
      <c r="B3513" s="4">
        <v>63.694499969482401</v>
      </c>
      <c r="C3513" s="4">
        <v>61.549999237060497</v>
      </c>
    </row>
    <row r="3514" spans="1:3" x14ac:dyDescent="0.25">
      <c r="A3514" s="3">
        <v>43311</v>
      </c>
      <c r="B3514" s="4">
        <v>61.745800018310497</v>
      </c>
      <c r="C3514" s="4">
        <v>60.573501586913999</v>
      </c>
    </row>
    <row r="3515" spans="1:3" x14ac:dyDescent="0.25">
      <c r="A3515" s="3">
        <v>43312</v>
      </c>
      <c r="B3515" s="4">
        <v>61.379398345947202</v>
      </c>
      <c r="C3515" s="4">
        <v>60.279998779296797</v>
      </c>
    </row>
    <row r="3516" spans="1:3" x14ac:dyDescent="0.25">
      <c r="A3516" s="3">
        <v>43313</v>
      </c>
      <c r="B3516" s="4">
        <v>61.673500061035099</v>
      </c>
      <c r="C3516" s="4">
        <v>60.510501861572202</v>
      </c>
    </row>
    <row r="3517" spans="1:3" x14ac:dyDescent="0.25">
      <c r="A3517" s="3">
        <v>43314</v>
      </c>
      <c r="B3517" s="4">
        <v>61.493999481201101</v>
      </c>
      <c r="C3517" s="4">
        <v>60.239498138427699</v>
      </c>
    </row>
    <row r="3518" spans="1:3" x14ac:dyDescent="0.25">
      <c r="A3518" s="3">
        <v>43315</v>
      </c>
      <c r="B3518" s="4">
        <v>61.5</v>
      </c>
      <c r="C3518" s="4">
        <v>60.752998352050703</v>
      </c>
    </row>
    <row r="3519" spans="1:3" x14ac:dyDescent="0.25">
      <c r="A3519" s="3">
        <v>43318</v>
      </c>
      <c r="B3519" s="4">
        <v>61.304401397705</v>
      </c>
      <c r="C3519" s="4">
        <v>60.789848327636697</v>
      </c>
    </row>
    <row r="3520" spans="1:3" x14ac:dyDescent="0.25">
      <c r="A3520" s="3">
        <v>43319</v>
      </c>
      <c r="B3520" s="4">
        <v>62.558498382568303</v>
      </c>
      <c r="C3520" s="4">
        <v>61.808498382568303</v>
      </c>
    </row>
    <row r="3521" spans="1:3" x14ac:dyDescent="0.25">
      <c r="A3521" s="3">
        <v>43320</v>
      </c>
      <c r="B3521" s="4">
        <v>62.825000762939403</v>
      </c>
      <c r="C3521" s="4">
        <v>61.900398254394503</v>
      </c>
    </row>
    <row r="3522" spans="1:3" x14ac:dyDescent="0.25">
      <c r="A3522" s="3">
        <v>43321</v>
      </c>
      <c r="B3522" s="4">
        <v>62.777099609375</v>
      </c>
      <c r="C3522" s="4">
        <v>62.300498962402301</v>
      </c>
    </row>
    <row r="3523" spans="1:3" x14ac:dyDescent="0.25">
      <c r="A3523" s="3">
        <v>43322</v>
      </c>
      <c r="B3523" s="4">
        <v>62.284751892089801</v>
      </c>
      <c r="C3523" s="4">
        <v>61.599998474121001</v>
      </c>
    </row>
    <row r="3524" spans="1:3" x14ac:dyDescent="0.25">
      <c r="A3524" s="3">
        <v>43325</v>
      </c>
      <c r="B3524" s="4">
        <v>62.463649749755803</v>
      </c>
      <c r="C3524" s="4">
        <v>61.682048797607401</v>
      </c>
    </row>
    <row r="3525" spans="1:3" x14ac:dyDescent="0.25">
      <c r="A3525" s="3">
        <v>43326</v>
      </c>
      <c r="B3525" s="4">
        <v>62.293498992919901</v>
      </c>
      <c r="C3525" s="4">
        <v>61.255500793457003</v>
      </c>
    </row>
    <row r="3526" spans="1:3" x14ac:dyDescent="0.25">
      <c r="A3526" s="3">
        <v>43327</v>
      </c>
      <c r="B3526" s="4">
        <v>61.762001037597599</v>
      </c>
      <c r="C3526" s="4">
        <v>60.475498199462798</v>
      </c>
    </row>
    <row r="3527" spans="1:3" x14ac:dyDescent="0.25">
      <c r="A3527" s="3">
        <v>43328</v>
      </c>
      <c r="B3527" s="4">
        <v>61.299999237060497</v>
      </c>
      <c r="C3527" s="4">
        <v>60.127498626708899</v>
      </c>
    </row>
    <row r="3528" spans="1:3" x14ac:dyDescent="0.25">
      <c r="A3528" s="3">
        <v>43329</v>
      </c>
      <c r="B3528" s="4">
        <v>60.451000213622997</v>
      </c>
      <c r="C3528" s="4">
        <v>59.411998748779297</v>
      </c>
    </row>
    <row r="3529" spans="1:3" x14ac:dyDescent="0.25">
      <c r="A3529" s="3">
        <v>43332</v>
      </c>
      <c r="B3529" s="4">
        <v>60.549999237060497</v>
      </c>
      <c r="C3529" s="4">
        <v>59.731300354003899</v>
      </c>
    </row>
    <row r="3530" spans="1:3" x14ac:dyDescent="0.25">
      <c r="A3530" s="3">
        <v>43333</v>
      </c>
      <c r="B3530" s="4">
        <v>60.862998962402301</v>
      </c>
      <c r="C3530" s="4">
        <v>60.0177001953125</v>
      </c>
    </row>
    <row r="3531" spans="1:3" x14ac:dyDescent="0.25">
      <c r="A3531" s="3">
        <v>43334</v>
      </c>
      <c r="B3531" s="4">
        <v>60.591999053955</v>
      </c>
      <c r="C3531" s="4">
        <v>59.950000762939403</v>
      </c>
    </row>
    <row r="3532" spans="1:3" x14ac:dyDescent="0.25">
      <c r="A3532" s="3">
        <v>43335</v>
      </c>
      <c r="B3532" s="4">
        <v>61.063999176025298</v>
      </c>
      <c r="C3532" s="4">
        <v>60.212001800537102</v>
      </c>
    </row>
    <row r="3533" spans="1:3" x14ac:dyDescent="0.25">
      <c r="A3533" s="3">
        <v>43336</v>
      </c>
      <c r="B3533" s="4">
        <v>61.082500457763601</v>
      </c>
      <c r="C3533" s="4">
        <v>60.3179512023925</v>
      </c>
    </row>
    <row r="3534" spans="1:3" x14ac:dyDescent="0.25">
      <c r="A3534" s="3">
        <v>43339</v>
      </c>
      <c r="B3534" s="4">
        <v>62.154499053955</v>
      </c>
      <c r="C3534" s="4">
        <v>61.285800933837798</v>
      </c>
    </row>
    <row r="3535" spans="1:3" x14ac:dyDescent="0.25">
      <c r="A3535" s="3">
        <v>43340</v>
      </c>
      <c r="B3535" s="4">
        <v>62.127250671386697</v>
      </c>
      <c r="C3535" s="4">
        <v>61.434501647949197</v>
      </c>
    </row>
    <row r="3536" spans="1:3" x14ac:dyDescent="0.25">
      <c r="A3536" s="3">
        <v>43341</v>
      </c>
      <c r="B3536" s="4">
        <v>62.533000946044901</v>
      </c>
      <c r="C3536" s="4">
        <v>61.8179512023925</v>
      </c>
    </row>
    <row r="3537" spans="1:3" x14ac:dyDescent="0.25">
      <c r="A3537" s="3">
        <v>43342</v>
      </c>
      <c r="B3537" s="4">
        <v>62.681751251220703</v>
      </c>
      <c r="C3537" s="4">
        <v>61.629501342773402</v>
      </c>
    </row>
    <row r="3538" spans="1:3" x14ac:dyDescent="0.25">
      <c r="A3538" s="3">
        <v>43343</v>
      </c>
      <c r="B3538" s="4">
        <v>61.932998657226499</v>
      </c>
      <c r="C3538" s="4">
        <v>60.564250946044901</v>
      </c>
    </row>
    <row r="3539" spans="1:3" x14ac:dyDescent="0.25">
      <c r="A3539" s="3">
        <v>43347</v>
      </c>
      <c r="B3539" s="4">
        <v>60.649501800537102</v>
      </c>
      <c r="C3539" s="4">
        <v>59.625</v>
      </c>
    </row>
    <row r="3540" spans="1:3" x14ac:dyDescent="0.25">
      <c r="A3540" s="3">
        <v>43348</v>
      </c>
      <c r="B3540" s="4">
        <v>59.9505004882812</v>
      </c>
      <c r="C3540" s="4">
        <v>58.099998474121001</v>
      </c>
    </row>
    <row r="3541" spans="1:3" x14ac:dyDescent="0.25">
      <c r="A3541" s="3">
        <v>43349</v>
      </c>
      <c r="B3541" s="4">
        <v>59.314998626708899</v>
      </c>
      <c r="C3541" s="4">
        <v>57.599998474121001</v>
      </c>
    </row>
    <row r="3542" spans="1:3" x14ac:dyDescent="0.25">
      <c r="A3542" s="3">
        <v>43350</v>
      </c>
      <c r="B3542" s="4">
        <v>58.7630004882812</v>
      </c>
      <c r="C3542" s="4">
        <v>57.860748291015597</v>
      </c>
    </row>
    <row r="3543" spans="1:3" x14ac:dyDescent="0.25">
      <c r="A3543" s="3">
        <v>43353</v>
      </c>
      <c r="B3543" s="4">
        <v>58.727001190185497</v>
      </c>
      <c r="C3543" s="4">
        <v>58.005500793457003</v>
      </c>
    </row>
    <row r="3544" spans="1:3" x14ac:dyDescent="0.25">
      <c r="A3544" s="3">
        <v>43354</v>
      </c>
      <c r="B3544" s="4">
        <v>58.933998107910099</v>
      </c>
      <c r="C3544" s="4">
        <v>57.812000274658203</v>
      </c>
    </row>
    <row r="3545" spans="1:3" x14ac:dyDescent="0.25">
      <c r="A3545" s="3">
        <v>43355</v>
      </c>
      <c r="B3545" s="4">
        <v>58.9305000305175</v>
      </c>
      <c r="C3545" s="4">
        <v>57.917999267578097</v>
      </c>
    </row>
    <row r="3546" spans="1:3" x14ac:dyDescent="0.25">
      <c r="A3546" s="3">
        <v>43356</v>
      </c>
      <c r="B3546" s="4">
        <v>58.9305000305175</v>
      </c>
      <c r="C3546" s="4">
        <v>58.142501831054602</v>
      </c>
    </row>
    <row r="3547" spans="1:3" x14ac:dyDescent="0.25">
      <c r="A3547" s="3">
        <v>43357</v>
      </c>
      <c r="B3547" s="4">
        <v>59.021251678466797</v>
      </c>
      <c r="C3547" s="4">
        <v>58.416500091552699</v>
      </c>
    </row>
    <row r="3548" spans="1:3" x14ac:dyDescent="0.25">
      <c r="A3548" s="3">
        <v>43360</v>
      </c>
      <c r="B3548" s="4">
        <v>58.8619995117187</v>
      </c>
      <c r="C3548" s="4">
        <v>57.701499938964801</v>
      </c>
    </row>
    <row r="3549" spans="1:3" x14ac:dyDescent="0.25">
      <c r="A3549" s="3">
        <v>43361</v>
      </c>
      <c r="B3549" s="4">
        <v>58.804000854492102</v>
      </c>
      <c r="C3549" s="4">
        <v>57.854499816894503</v>
      </c>
    </row>
    <row r="3550" spans="1:3" x14ac:dyDescent="0.25">
      <c r="A3550" s="3">
        <v>43362</v>
      </c>
      <c r="B3550" s="4">
        <v>58.660499572753899</v>
      </c>
      <c r="C3550" s="4">
        <v>57.729000091552699</v>
      </c>
    </row>
    <row r="3551" spans="1:3" x14ac:dyDescent="0.25">
      <c r="A3551" s="3">
        <v>43363</v>
      </c>
      <c r="B3551" s="4">
        <v>59.494499206542898</v>
      </c>
      <c r="C3551" s="4">
        <v>58.667999267578097</v>
      </c>
    </row>
    <row r="3552" spans="1:3" x14ac:dyDescent="0.25">
      <c r="A3552" s="3">
        <v>43364</v>
      </c>
      <c r="B3552" s="4">
        <v>59.610500335693303</v>
      </c>
      <c r="C3552" s="4">
        <v>58.301998138427699</v>
      </c>
    </row>
    <row r="3553" spans="1:3" x14ac:dyDescent="0.25">
      <c r="A3553" s="3">
        <v>43367</v>
      </c>
      <c r="B3553" s="4">
        <v>58.900001525878899</v>
      </c>
      <c r="C3553" s="4">
        <v>57.345500946044901</v>
      </c>
    </row>
    <row r="3554" spans="1:3" x14ac:dyDescent="0.25">
      <c r="A3554" s="3">
        <v>43368</v>
      </c>
      <c r="B3554" s="4">
        <v>59.344001770019503</v>
      </c>
      <c r="C3554" s="4">
        <v>58.400001525878899</v>
      </c>
    </row>
    <row r="3555" spans="1:3" x14ac:dyDescent="0.25">
      <c r="A3555" s="3">
        <v>43369</v>
      </c>
      <c r="B3555" s="4">
        <v>59.711498260497997</v>
      </c>
      <c r="C3555" s="4">
        <v>58.738250732421797</v>
      </c>
    </row>
    <row r="3556" spans="1:3" x14ac:dyDescent="0.25">
      <c r="A3556" s="3">
        <v>43370</v>
      </c>
      <c r="B3556" s="4">
        <v>60.1049995422363</v>
      </c>
      <c r="C3556" s="4">
        <v>59.181499481201101</v>
      </c>
    </row>
    <row r="3557" spans="1:3" x14ac:dyDescent="0.25">
      <c r="A3557" s="3">
        <v>43371</v>
      </c>
      <c r="B3557" s="4">
        <v>59.770500183105398</v>
      </c>
      <c r="C3557" s="4">
        <v>59.224998474121001</v>
      </c>
    </row>
    <row r="3558" spans="1:3" x14ac:dyDescent="0.25">
      <c r="A3558" s="3">
        <v>43374</v>
      </c>
      <c r="B3558" s="4">
        <v>60.494998931884702</v>
      </c>
      <c r="C3558" s="4">
        <v>59.514999389648402</v>
      </c>
    </row>
    <row r="3559" spans="1:3" x14ac:dyDescent="0.25">
      <c r="A3559" s="3">
        <v>43375</v>
      </c>
      <c r="B3559" s="4">
        <v>60.498001098632798</v>
      </c>
      <c r="C3559" s="4">
        <v>59.33150100708</v>
      </c>
    </row>
    <row r="3560" spans="1:3" x14ac:dyDescent="0.25">
      <c r="A3560" s="3">
        <v>43376</v>
      </c>
      <c r="B3560" s="4">
        <v>60.320499420166001</v>
      </c>
      <c r="C3560" s="4">
        <v>59.691501617431598</v>
      </c>
    </row>
    <row r="3561" spans="1:3" x14ac:dyDescent="0.25">
      <c r="A3561" s="3">
        <v>43377</v>
      </c>
      <c r="B3561" s="4">
        <v>59.875499725341797</v>
      </c>
      <c r="C3561" s="4">
        <v>57.778800964355398</v>
      </c>
    </row>
    <row r="3562" spans="1:3" x14ac:dyDescent="0.25">
      <c r="A3562" s="3">
        <v>43378</v>
      </c>
      <c r="B3562" s="4">
        <v>58.674999237060497</v>
      </c>
      <c r="C3562" s="4">
        <v>57.2560005187988</v>
      </c>
    </row>
    <row r="3563" spans="1:3" x14ac:dyDescent="0.25">
      <c r="A3563" s="3">
        <v>43381</v>
      </c>
      <c r="B3563" s="4">
        <v>58.400001525878899</v>
      </c>
      <c r="C3563" s="4">
        <v>56.368198394775298</v>
      </c>
    </row>
    <row r="3564" spans="1:3" x14ac:dyDescent="0.25">
      <c r="A3564" s="3">
        <v>43382</v>
      </c>
      <c r="B3564" s="4">
        <v>57.717498779296797</v>
      </c>
      <c r="C3564" s="4">
        <v>56.8786010742187</v>
      </c>
    </row>
    <row r="3565" spans="1:3" x14ac:dyDescent="0.25">
      <c r="A3565" s="3">
        <v>43383</v>
      </c>
      <c r="B3565" s="4">
        <v>56.608501434326101</v>
      </c>
      <c r="C3565" s="4">
        <v>54.056499481201101</v>
      </c>
    </row>
    <row r="3566" spans="1:3" x14ac:dyDescent="0.25">
      <c r="A3566" s="3">
        <v>43384</v>
      </c>
      <c r="B3566" s="4">
        <v>55.319999694824197</v>
      </c>
      <c r="C3566" s="4">
        <v>53.413501739501903</v>
      </c>
    </row>
    <row r="3567" spans="1:3" x14ac:dyDescent="0.25">
      <c r="A3567" s="3">
        <v>43385</v>
      </c>
      <c r="B3567" s="4">
        <v>55.75</v>
      </c>
      <c r="C3567" s="4">
        <v>54.320098876953097</v>
      </c>
    </row>
    <row r="3568" spans="1:3" x14ac:dyDescent="0.25">
      <c r="A3568" s="3">
        <v>43388</v>
      </c>
      <c r="B3568" s="4">
        <v>55.672298431396399</v>
      </c>
      <c r="C3568" s="4">
        <v>54.450000762939403</v>
      </c>
    </row>
    <row r="3569" spans="1:3" x14ac:dyDescent="0.25">
      <c r="A3569" s="3">
        <v>43389</v>
      </c>
      <c r="B3569" s="4">
        <v>56.2109985351562</v>
      </c>
      <c r="C3569" s="4">
        <v>55.125</v>
      </c>
    </row>
    <row r="3570" spans="1:3" x14ac:dyDescent="0.25">
      <c r="A3570" s="3">
        <v>43390</v>
      </c>
      <c r="B3570" s="4">
        <v>56.449501037597599</v>
      </c>
      <c r="C3570" s="4">
        <v>55.109500885009702</v>
      </c>
    </row>
    <row r="3571" spans="1:3" x14ac:dyDescent="0.25">
      <c r="A3571" s="3">
        <v>43391</v>
      </c>
      <c r="B3571" s="4">
        <v>56.091999053955</v>
      </c>
      <c r="C3571" s="4">
        <v>53.854499816894503</v>
      </c>
    </row>
    <row r="3572" spans="1:3" x14ac:dyDescent="0.25">
      <c r="A3572" s="3">
        <v>43392</v>
      </c>
      <c r="B3572" s="4">
        <v>55.518001556396399</v>
      </c>
      <c r="C3572" s="4">
        <v>54.387500762939403</v>
      </c>
    </row>
    <row r="3573" spans="1:3" x14ac:dyDescent="0.25">
      <c r="A3573" s="3">
        <v>43395</v>
      </c>
      <c r="B3573" s="4">
        <v>55.611499786376903</v>
      </c>
      <c r="C3573" s="4">
        <v>54.549999237060497</v>
      </c>
    </row>
    <row r="3574" spans="1:3" x14ac:dyDescent="0.25">
      <c r="A3574" s="3">
        <v>43396</v>
      </c>
      <c r="B3574" s="4">
        <v>55.394500732421797</v>
      </c>
      <c r="C3574" s="4">
        <v>53.5</v>
      </c>
    </row>
    <row r="3575" spans="1:3" x14ac:dyDescent="0.25">
      <c r="A3575" s="3">
        <v>43397</v>
      </c>
      <c r="B3575" s="4">
        <v>55.305999755859297</v>
      </c>
      <c r="C3575" s="4">
        <v>52.437000274658203</v>
      </c>
    </row>
    <row r="3576" spans="1:3" x14ac:dyDescent="0.25">
      <c r="A3576" s="3">
        <v>43398</v>
      </c>
      <c r="B3576" s="4">
        <v>55.548999786376903</v>
      </c>
      <c r="C3576" s="4">
        <v>53.477500915527301</v>
      </c>
    </row>
    <row r="3577" spans="1:3" x14ac:dyDescent="0.25">
      <c r="A3577" s="3">
        <v>43399</v>
      </c>
      <c r="B3577" s="4">
        <v>55.326499938964801</v>
      </c>
      <c r="C3577" s="4">
        <v>51.704498291015597</v>
      </c>
    </row>
    <row r="3578" spans="1:3" x14ac:dyDescent="0.25">
      <c r="A3578" s="3">
        <v>43402</v>
      </c>
      <c r="B3578" s="4">
        <v>54.852001190185497</v>
      </c>
      <c r="C3578" s="4">
        <v>49.791500091552699</v>
      </c>
    </row>
    <row r="3579" spans="1:3" x14ac:dyDescent="0.25">
      <c r="A3579" s="3">
        <v>43403</v>
      </c>
      <c r="B3579" s="4">
        <v>51.874500274658203</v>
      </c>
      <c r="C3579" s="4">
        <v>50.037498474121001</v>
      </c>
    </row>
    <row r="3580" spans="1:3" x14ac:dyDescent="0.25">
      <c r="A3580" s="3">
        <v>43404</v>
      </c>
      <c r="B3580" s="4">
        <v>54.597000122070298</v>
      </c>
      <c r="C3580" s="4">
        <v>52.849998474121001</v>
      </c>
    </row>
    <row r="3581" spans="1:3" x14ac:dyDescent="0.25">
      <c r="A3581" s="3">
        <v>43405</v>
      </c>
      <c r="B3581" s="4">
        <v>54.1987495422363</v>
      </c>
      <c r="C3581" s="4">
        <v>53.123001098632798</v>
      </c>
    </row>
    <row r="3582" spans="1:3" x14ac:dyDescent="0.25">
      <c r="A3582" s="3">
        <v>43406</v>
      </c>
      <c r="B3582" s="4">
        <v>54.148750305175703</v>
      </c>
      <c r="C3582" s="4">
        <v>52.730499267578097</v>
      </c>
    </row>
    <row r="3583" spans="1:3" x14ac:dyDescent="0.25">
      <c r="A3583" s="3">
        <v>43409</v>
      </c>
      <c r="B3583" s="4">
        <v>52.923500061035099</v>
      </c>
      <c r="C3583" s="4">
        <v>51.062000274658203</v>
      </c>
    </row>
    <row r="3584" spans="1:3" x14ac:dyDescent="0.25">
      <c r="A3584" s="3">
        <v>43410</v>
      </c>
      <c r="B3584" s="4">
        <v>53.217250823974602</v>
      </c>
      <c r="C3584" s="4">
        <v>51.903499603271399</v>
      </c>
    </row>
    <row r="3585" spans="1:3" x14ac:dyDescent="0.25">
      <c r="A3585" s="3">
        <v>43411</v>
      </c>
      <c r="B3585" s="4">
        <v>54.772998809814403</v>
      </c>
      <c r="C3585" s="4">
        <v>53.294998168945298</v>
      </c>
    </row>
    <row r="3586" spans="1:3" x14ac:dyDescent="0.25">
      <c r="A3586" s="3">
        <v>43412</v>
      </c>
      <c r="B3586" s="4">
        <v>54.663501739501903</v>
      </c>
      <c r="C3586" s="4">
        <v>53.6102485656738</v>
      </c>
    </row>
    <row r="3587" spans="1:3" x14ac:dyDescent="0.25">
      <c r="A3587" s="3">
        <v>43413</v>
      </c>
      <c r="B3587" s="4">
        <v>53.777999877929602</v>
      </c>
      <c r="C3587" s="4">
        <v>52.655498504638601</v>
      </c>
    </row>
    <row r="3588" spans="1:3" x14ac:dyDescent="0.25">
      <c r="A3588" s="3">
        <v>43416</v>
      </c>
      <c r="B3588" s="4">
        <v>53.105998992919901</v>
      </c>
      <c r="C3588" s="4">
        <v>51.549999237060497</v>
      </c>
    </row>
    <row r="3589" spans="1:3" x14ac:dyDescent="0.25">
      <c r="A3589" s="3">
        <v>43417</v>
      </c>
      <c r="B3589" s="4">
        <v>52.830249786376903</v>
      </c>
      <c r="C3589" s="4">
        <v>51.557498931884702</v>
      </c>
    </row>
    <row r="3590" spans="1:3" x14ac:dyDescent="0.25">
      <c r="A3590" s="3">
        <v>43418</v>
      </c>
      <c r="B3590" s="4">
        <v>52.728199005126903</v>
      </c>
      <c r="C3590" s="4">
        <v>51.549999237060497</v>
      </c>
    </row>
    <row r="3591" spans="1:3" x14ac:dyDescent="0.25">
      <c r="A3591" s="3">
        <v>43419</v>
      </c>
      <c r="B3591" s="4">
        <v>53.592498779296797</v>
      </c>
      <c r="C3591" s="4">
        <v>51.589000701904297</v>
      </c>
    </row>
    <row r="3592" spans="1:3" x14ac:dyDescent="0.25">
      <c r="A3592" s="3">
        <v>43420</v>
      </c>
      <c r="B3592" s="4">
        <v>53.349998474121001</v>
      </c>
      <c r="C3592" s="4">
        <v>52.449001312255803</v>
      </c>
    </row>
    <row r="3593" spans="1:3" x14ac:dyDescent="0.25">
      <c r="A3593" s="3">
        <v>43423</v>
      </c>
      <c r="B3593" s="4">
        <v>53.039501190185497</v>
      </c>
      <c r="C3593" s="4">
        <v>50.812999725341797</v>
      </c>
    </row>
    <row r="3594" spans="1:3" x14ac:dyDescent="0.25">
      <c r="A3594" s="3">
        <v>43424</v>
      </c>
      <c r="B3594" s="4">
        <v>51.587001800537102</v>
      </c>
      <c r="C3594" s="4">
        <v>49.800998687744098</v>
      </c>
    </row>
    <row r="3595" spans="1:3" x14ac:dyDescent="0.25">
      <c r="A3595" s="3">
        <v>43425</v>
      </c>
      <c r="B3595" s="4">
        <v>52.428001403808501</v>
      </c>
      <c r="C3595" s="4">
        <v>51.673500061035099</v>
      </c>
    </row>
    <row r="3596" spans="1:3" x14ac:dyDescent="0.25">
      <c r="A3596" s="3">
        <v>43427</v>
      </c>
      <c r="B3596" s="4">
        <v>51.879501342773402</v>
      </c>
      <c r="C3596" s="4">
        <v>51.119949340820298</v>
      </c>
    </row>
    <row r="3597" spans="1:3" x14ac:dyDescent="0.25">
      <c r="A3597" s="3">
        <v>43430</v>
      </c>
      <c r="B3597" s="4">
        <v>52.465499877929602</v>
      </c>
      <c r="C3597" s="4">
        <v>51.695499420166001</v>
      </c>
    </row>
    <row r="3598" spans="1:3" x14ac:dyDescent="0.25">
      <c r="A3598" s="3">
        <v>43431</v>
      </c>
      <c r="B3598" s="4">
        <v>52.879001617431598</v>
      </c>
      <c r="C3598" s="4">
        <v>51.9244995117187</v>
      </c>
    </row>
    <row r="3599" spans="1:3" x14ac:dyDescent="0.25">
      <c r="A3599" s="3">
        <v>43432</v>
      </c>
      <c r="B3599" s="4">
        <v>54.341999053955</v>
      </c>
      <c r="C3599" s="4">
        <v>51.787998199462798</v>
      </c>
    </row>
    <row r="3600" spans="1:3" x14ac:dyDescent="0.25">
      <c r="A3600" s="3">
        <v>43433</v>
      </c>
      <c r="B3600" s="4">
        <v>54.712249755859297</v>
      </c>
      <c r="C3600" s="4">
        <v>53.799999237060497</v>
      </c>
    </row>
    <row r="3601" spans="1:3" x14ac:dyDescent="0.25">
      <c r="A3601" s="3">
        <v>43434</v>
      </c>
      <c r="B3601" s="4">
        <v>54.778499603271399</v>
      </c>
      <c r="C3601" s="4">
        <v>53.89400100708</v>
      </c>
    </row>
    <row r="3602" spans="1:3" x14ac:dyDescent="0.25">
      <c r="A3602" s="3">
        <v>43437</v>
      </c>
      <c r="B3602" s="4">
        <v>56.232498168945298</v>
      </c>
      <c r="C3602" s="4">
        <v>55.183250427246001</v>
      </c>
    </row>
    <row r="3603" spans="1:3" x14ac:dyDescent="0.25">
      <c r="A3603" s="3">
        <v>43438</v>
      </c>
      <c r="B3603" s="4">
        <v>55.221000671386697</v>
      </c>
      <c r="C3603" s="4">
        <v>52.499000549316399</v>
      </c>
    </row>
    <row r="3604" spans="1:3" x14ac:dyDescent="0.25">
      <c r="A3604" s="3">
        <v>43440</v>
      </c>
      <c r="B3604" s="4">
        <v>53.560001373291001</v>
      </c>
      <c r="C3604" s="4">
        <v>51.538501739501903</v>
      </c>
    </row>
    <row r="3605" spans="1:3" x14ac:dyDescent="0.25">
      <c r="A3605" s="3">
        <v>43441</v>
      </c>
      <c r="B3605" s="4">
        <v>53.7630004882812</v>
      </c>
      <c r="C3605" s="4">
        <v>51.424999237060497</v>
      </c>
    </row>
    <row r="3606" spans="1:3" x14ac:dyDescent="0.25">
      <c r="A3606" s="3">
        <v>43444</v>
      </c>
      <c r="B3606" s="4">
        <v>52.422500610351499</v>
      </c>
      <c r="C3606" s="4">
        <v>51.164501190185497</v>
      </c>
    </row>
    <row r="3607" spans="1:3" x14ac:dyDescent="0.25">
      <c r="A3607" s="3">
        <v>43445</v>
      </c>
      <c r="B3607" s="4">
        <v>53.029998779296797</v>
      </c>
      <c r="C3607" s="4">
        <v>51.992000579833899</v>
      </c>
    </row>
    <row r="3608" spans="1:3" x14ac:dyDescent="0.25">
      <c r="A3608" s="3">
        <v>43446</v>
      </c>
      <c r="B3608" s="4">
        <v>54.082500457763601</v>
      </c>
      <c r="C3608" s="4">
        <v>53.139499664306598</v>
      </c>
    </row>
    <row r="3609" spans="1:3" x14ac:dyDescent="0.25">
      <c r="A3609" s="3">
        <v>43447</v>
      </c>
      <c r="B3609" s="4">
        <v>53.987998962402301</v>
      </c>
      <c r="C3609" s="4">
        <v>52.696498870849602</v>
      </c>
    </row>
    <row r="3610" spans="1:3" x14ac:dyDescent="0.25">
      <c r="A3610" s="3">
        <v>43448</v>
      </c>
      <c r="B3610" s="4">
        <v>53.130001068115199</v>
      </c>
      <c r="C3610" s="4">
        <v>52.039501190185497</v>
      </c>
    </row>
    <row r="3611" spans="1:3" x14ac:dyDescent="0.25">
      <c r="A3611" s="3">
        <v>43451</v>
      </c>
      <c r="B3611" s="4">
        <v>52.657501220703097</v>
      </c>
      <c r="C3611" s="4">
        <v>50.395000457763601</v>
      </c>
    </row>
    <row r="3612" spans="1:3" x14ac:dyDescent="0.25">
      <c r="A3612" s="3">
        <v>43452</v>
      </c>
      <c r="B3612" s="4">
        <v>52.4739990234375</v>
      </c>
      <c r="C3612" s="4">
        <v>51.071998596191399</v>
      </c>
    </row>
    <row r="3613" spans="1:3" x14ac:dyDescent="0.25">
      <c r="A3613" s="3">
        <v>43453</v>
      </c>
      <c r="B3613" s="4">
        <v>53.099998474121001</v>
      </c>
      <c r="C3613" s="4">
        <v>50.402500152587798</v>
      </c>
    </row>
    <row r="3614" spans="1:3" x14ac:dyDescent="0.25">
      <c r="A3614" s="3">
        <v>43454</v>
      </c>
      <c r="B3614" s="4">
        <v>51.7109985351562</v>
      </c>
      <c r="C3614" s="4">
        <v>49.818000793457003</v>
      </c>
    </row>
    <row r="3615" spans="1:3" x14ac:dyDescent="0.25">
      <c r="A3615" s="3">
        <v>43455</v>
      </c>
      <c r="B3615" s="4">
        <v>51.201000213622997</v>
      </c>
      <c r="C3615" s="4">
        <v>48.684501647949197</v>
      </c>
    </row>
    <row r="3616" spans="1:3" x14ac:dyDescent="0.25">
      <c r="A3616" s="3">
        <v>43458</v>
      </c>
      <c r="B3616" s="4">
        <v>50.176998138427699</v>
      </c>
      <c r="C3616" s="4">
        <v>48.505500793457003</v>
      </c>
    </row>
    <row r="3617" spans="1:3" x14ac:dyDescent="0.25">
      <c r="A3617" s="3">
        <v>43460</v>
      </c>
      <c r="B3617" s="4">
        <v>52</v>
      </c>
      <c r="C3617" s="4">
        <v>49.150001525878899</v>
      </c>
    </row>
    <row r="3618" spans="1:3" x14ac:dyDescent="0.25">
      <c r="A3618" s="3">
        <v>43461</v>
      </c>
      <c r="B3618" s="4">
        <v>52.194499969482401</v>
      </c>
      <c r="C3618" s="4">
        <v>49.849998474121001</v>
      </c>
    </row>
    <row r="3619" spans="1:3" x14ac:dyDescent="0.25">
      <c r="A3619" s="3">
        <v>43462</v>
      </c>
      <c r="B3619" s="4">
        <v>52.777999877929602</v>
      </c>
      <c r="C3619" s="4">
        <v>51.654998779296797</v>
      </c>
    </row>
    <row r="3620" spans="1:3" x14ac:dyDescent="0.25">
      <c r="A3620" s="3">
        <v>43465</v>
      </c>
      <c r="B3620" s="4">
        <v>52.634998321533203</v>
      </c>
      <c r="C3620" s="4">
        <v>51.179500579833899</v>
      </c>
    </row>
    <row r="3621" spans="1:3" x14ac:dyDescent="0.25">
      <c r="A3621" s="3">
        <v>43467</v>
      </c>
      <c r="B3621" s="4">
        <v>52.616001129150298</v>
      </c>
      <c r="C3621" s="4">
        <v>50.785499572753899</v>
      </c>
    </row>
    <row r="3622" spans="1:3" x14ac:dyDescent="0.25">
      <c r="A3622" s="3">
        <v>43468</v>
      </c>
      <c r="B3622" s="4">
        <v>52.8489990234375</v>
      </c>
      <c r="C3622" s="4">
        <v>50.703498840332003</v>
      </c>
    </row>
    <row r="3623" spans="1:3" x14ac:dyDescent="0.25">
      <c r="A3623" s="3">
        <v>43469</v>
      </c>
      <c r="B3623" s="4">
        <v>53.541999816894503</v>
      </c>
      <c r="C3623" s="4">
        <v>51.370899200439403</v>
      </c>
    </row>
    <row r="3624" spans="1:3" x14ac:dyDescent="0.25">
      <c r="A3624" s="3">
        <v>43472</v>
      </c>
      <c r="B3624" s="4">
        <v>53.700000762939403</v>
      </c>
      <c r="C3624" s="4">
        <v>52.737998962402301</v>
      </c>
    </row>
    <row r="3625" spans="1:3" x14ac:dyDescent="0.25">
      <c r="A3625" s="3">
        <v>43473</v>
      </c>
      <c r="B3625" s="4">
        <v>54.228000640869098</v>
      </c>
      <c r="C3625" s="4">
        <v>53.026500701904297</v>
      </c>
    </row>
    <row r="3626" spans="1:3" x14ac:dyDescent="0.25">
      <c r="A3626" s="3">
        <v>43474</v>
      </c>
      <c r="B3626" s="4">
        <v>54.131500244140597</v>
      </c>
      <c r="C3626" s="4">
        <v>53.319999694824197</v>
      </c>
    </row>
    <row r="3627" spans="1:3" x14ac:dyDescent="0.25">
      <c r="A3627" s="3">
        <v>43475</v>
      </c>
      <c r="B3627" s="4">
        <v>53.557498931884702</v>
      </c>
      <c r="C3627" s="4">
        <v>52.885501861572202</v>
      </c>
    </row>
    <row r="3628" spans="1:3" x14ac:dyDescent="0.25">
      <c r="A3628" s="3">
        <v>43476</v>
      </c>
      <c r="B3628" s="4">
        <v>53.188751220703097</v>
      </c>
      <c r="C3628" s="4">
        <v>52.423999786376903</v>
      </c>
    </row>
    <row r="3629" spans="1:3" x14ac:dyDescent="0.25">
      <c r="A3629" s="3">
        <v>43479</v>
      </c>
      <c r="B3629" s="4">
        <v>52.576499938964801</v>
      </c>
      <c r="C3629" s="4">
        <v>52.062751770019503</v>
      </c>
    </row>
    <row r="3630" spans="1:3" x14ac:dyDescent="0.25">
      <c r="A3630" s="3">
        <v>43480</v>
      </c>
      <c r="B3630" s="4">
        <v>54.002498626708899</v>
      </c>
      <c r="C3630" s="4">
        <v>52.367000579833899</v>
      </c>
    </row>
    <row r="3631" spans="1:3" x14ac:dyDescent="0.25">
      <c r="A3631" s="3">
        <v>43481</v>
      </c>
      <c r="B3631" s="4">
        <v>54.618751525878899</v>
      </c>
      <c r="C3631" s="4">
        <v>53.966999053955</v>
      </c>
    </row>
    <row r="3632" spans="1:3" x14ac:dyDescent="0.25">
      <c r="A3632" s="3">
        <v>43482</v>
      </c>
      <c r="B3632" s="4">
        <v>54.590000152587798</v>
      </c>
      <c r="C3632" s="4">
        <v>53.674999237060497</v>
      </c>
    </row>
    <row r="3633" spans="1:3" x14ac:dyDescent="0.25">
      <c r="A3633" s="3">
        <v>43483</v>
      </c>
      <c r="B3633" s="4">
        <v>55.417598724365199</v>
      </c>
      <c r="C3633" s="4">
        <v>54.544998168945298</v>
      </c>
    </row>
    <row r="3634" spans="1:3" x14ac:dyDescent="0.25">
      <c r="A3634" s="3">
        <v>43487</v>
      </c>
      <c r="B3634" s="4">
        <v>54.5755004882812</v>
      </c>
      <c r="C3634" s="4">
        <v>53.173500061035099</v>
      </c>
    </row>
    <row r="3635" spans="1:3" x14ac:dyDescent="0.25">
      <c r="A3635" s="3">
        <v>43488</v>
      </c>
      <c r="B3635" s="4">
        <v>54.246498107910099</v>
      </c>
      <c r="C3635" s="4">
        <v>52.987499237060497</v>
      </c>
    </row>
    <row r="3636" spans="1:3" x14ac:dyDescent="0.25">
      <c r="A3636" s="3">
        <v>43489</v>
      </c>
      <c r="B3636" s="4">
        <v>53.973751068115199</v>
      </c>
      <c r="C3636" s="4">
        <v>53.034999847412102</v>
      </c>
    </row>
    <row r="3637" spans="1:3" x14ac:dyDescent="0.25">
      <c r="A3637" s="3">
        <v>43490</v>
      </c>
      <c r="B3637" s="4">
        <v>54.700000762939403</v>
      </c>
      <c r="C3637" s="4">
        <v>54.090999603271399</v>
      </c>
    </row>
    <row r="3638" spans="1:3" x14ac:dyDescent="0.25">
      <c r="A3638" s="3">
        <v>43493</v>
      </c>
      <c r="B3638" s="4">
        <v>54.150001525878899</v>
      </c>
      <c r="C3638" s="4">
        <v>53.189998626708899</v>
      </c>
    </row>
    <row r="3639" spans="1:3" x14ac:dyDescent="0.25">
      <c r="A3639" s="3">
        <v>43494</v>
      </c>
      <c r="B3639" s="4">
        <v>53.757499694824197</v>
      </c>
      <c r="C3639" s="4">
        <v>52.793251037597599</v>
      </c>
    </row>
    <row r="3640" spans="1:3" x14ac:dyDescent="0.25">
      <c r="A3640" s="3">
        <v>43495</v>
      </c>
      <c r="B3640" s="4">
        <v>54.549999237060497</v>
      </c>
      <c r="C3640" s="4">
        <v>53.342498779296797</v>
      </c>
    </row>
    <row r="3641" spans="1:3" x14ac:dyDescent="0.25">
      <c r="A3641" s="3">
        <v>43496</v>
      </c>
      <c r="B3641" s="4">
        <v>55.866500854492102</v>
      </c>
      <c r="C3641" s="4">
        <v>54.770500183105398</v>
      </c>
    </row>
    <row r="3642" spans="1:3" x14ac:dyDescent="0.25">
      <c r="A3642" s="3">
        <v>43497</v>
      </c>
      <c r="B3642" s="4">
        <v>56.25</v>
      </c>
      <c r="C3642" s="4">
        <v>55.244499206542898</v>
      </c>
    </row>
    <row r="3643" spans="1:3" x14ac:dyDescent="0.25">
      <c r="A3643" s="3">
        <v>43500</v>
      </c>
      <c r="B3643" s="4">
        <v>56.639999389648402</v>
      </c>
      <c r="C3643" s="4">
        <v>55.451000213622997</v>
      </c>
    </row>
    <row r="3644" spans="1:3" x14ac:dyDescent="0.25">
      <c r="A3644" s="3">
        <v>43501</v>
      </c>
      <c r="B3644" s="4">
        <v>57.342498779296797</v>
      </c>
      <c r="C3644" s="4">
        <v>55.862400054931598</v>
      </c>
    </row>
    <row r="3645" spans="1:3" x14ac:dyDescent="0.25">
      <c r="A3645" s="3">
        <v>43502</v>
      </c>
      <c r="B3645" s="4">
        <v>57.349998474121001</v>
      </c>
      <c r="C3645" s="4">
        <v>55.638500213622997</v>
      </c>
    </row>
    <row r="3646" spans="1:3" x14ac:dyDescent="0.25">
      <c r="A3646" s="3">
        <v>43503</v>
      </c>
      <c r="B3646" s="4">
        <v>55.242000579833899</v>
      </c>
      <c r="C3646" s="4">
        <v>54.299999237060497</v>
      </c>
    </row>
    <row r="3647" spans="1:3" x14ac:dyDescent="0.25">
      <c r="A3647" s="3">
        <v>43504</v>
      </c>
      <c r="B3647" s="4">
        <v>54.945499420166001</v>
      </c>
      <c r="C3647" s="4">
        <v>54.327499389648402</v>
      </c>
    </row>
    <row r="3648" spans="1:3" x14ac:dyDescent="0.25">
      <c r="A3648" s="3">
        <v>43507</v>
      </c>
      <c r="B3648" s="4">
        <v>55.297248840332003</v>
      </c>
      <c r="C3648" s="4">
        <v>54.643001556396399</v>
      </c>
    </row>
    <row r="3649" spans="1:3" x14ac:dyDescent="0.25">
      <c r="A3649" s="3">
        <v>43508</v>
      </c>
      <c r="B3649" s="4">
        <v>56.264751434326101</v>
      </c>
      <c r="C3649" s="4">
        <v>55.2924995422363</v>
      </c>
    </row>
    <row r="3650" spans="1:3" x14ac:dyDescent="0.25">
      <c r="A3650" s="3">
        <v>43509</v>
      </c>
      <c r="B3650" s="4">
        <v>56.736499786376903</v>
      </c>
      <c r="C3650" s="4">
        <v>55.924999237060497</v>
      </c>
    </row>
    <row r="3651" spans="1:3" x14ac:dyDescent="0.25">
      <c r="A3651" s="3">
        <v>43510</v>
      </c>
      <c r="B3651" s="4">
        <v>56.4114990234375</v>
      </c>
      <c r="C3651" s="4">
        <v>55.522251129150298</v>
      </c>
    </row>
    <row r="3652" spans="1:3" x14ac:dyDescent="0.25">
      <c r="A3652" s="3">
        <v>43511</v>
      </c>
      <c r="B3652" s="4">
        <v>56.583499908447202</v>
      </c>
      <c r="C3652" s="4">
        <v>55.532501220703097</v>
      </c>
    </row>
    <row r="3653" spans="1:3" x14ac:dyDescent="0.25">
      <c r="A3653" s="3">
        <v>43515</v>
      </c>
      <c r="B3653" s="4">
        <v>56.0945014953613</v>
      </c>
      <c r="C3653" s="4">
        <v>55.5</v>
      </c>
    </row>
    <row r="3654" spans="1:3" x14ac:dyDescent="0.25">
      <c r="A3654" s="3">
        <v>43516</v>
      </c>
      <c r="B3654" s="4">
        <v>56.170501708984297</v>
      </c>
      <c r="C3654" s="4">
        <v>55.263999938964801</v>
      </c>
    </row>
    <row r="3655" spans="1:3" x14ac:dyDescent="0.25">
      <c r="A3655" s="3">
        <v>43517</v>
      </c>
      <c r="B3655" s="4">
        <v>55.597000122070298</v>
      </c>
      <c r="C3655" s="4">
        <v>54.625999450683501</v>
      </c>
    </row>
    <row r="3656" spans="1:3" x14ac:dyDescent="0.25">
      <c r="A3656" s="3">
        <v>43518</v>
      </c>
      <c r="B3656" s="4">
        <v>55.562000274658203</v>
      </c>
      <c r="C3656" s="4">
        <v>54.779998779296797</v>
      </c>
    </row>
    <row r="3657" spans="1:3" x14ac:dyDescent="0.25">
      <c r="A3657" s="3">
        <v>43521</v>
      </c>
      <c r="B3657" s="4">
        <v>55.926998138427699</v>
      </c>
      <c r="C3657" s="4">
        <v>55.363498687744098</v>
      </c>
    </row>
    <row r="3658" spans="1:3" x14ac:dyDescent="0.25">
      <c r="A3658" s="3">
        <v>43522</v>
      </c>
      <c r="B3658" s="4">
        <v>55.975498199462798</v>
      </c>
      <c r="C3658" s="4">
        <v>54.995998382568303</v>
      </c>
    </row>
    <row r="3659" spans="1:3" x14ac:dyDescent="0.25">
      <c r="A3659" s="3">
        <v>43523</v>
      </c>
      <c r="B3659" s="4">
        <v>55.898998260497997</v>
      </c>
      <c r="C3659" s="4">
        <v>55.049999237060497</v>
      </c>
    </row>
    <row r="3660" spans="1:3" x14ac:dyDescent="0.25">
      <c r="A3660" s="3">
        <v>43524</v>
      </c>
      <c r="B3660" s="4">
        <v>56.382499694824197</v>
      </c>
      <c r="C3660" s="4">
        <v>55.550498962402301</v>
      </c>
    </row>
    <row r="3661" spans="1:3" x14ac:dyDescent="0.25">
      <c r="A3661" s="3">
        <v>43525</v>
      </c>
      <c r="B3661" s="4">
        <v>57.1484985351562</v>
      </c>
      <c r="C3661" s="4">
        <v>56.237499237060497</v>
      </c>
    </row>
    <row r="3662" spans="1:3" x14ac:dyDescent="0.25">
      <c r="A3662" s="3">
        <v>43528</v>
      </c>
      <c r="B3662" s="4">
        <v>57.9140014648437</v>
      </c>
      <c r="C3662" s="4">
        <v>56.534500122070298</v>
      </c>
    </row>
    <row r="3663" spans="1:3" x14ac:dyDescent="0.25">
      <c r="A3663" s="3">
        <v>43529</v>
      </c>
      <c r="B3663" s="4">
        <v>58.480499267578097</v>
      </c>
      <c r="C3663" s="4">
        <v>57.309749603271399</v>
      </c>
    </row>
    <row r="3664" spans="1:3" x14ac:dyDescent="0.25">
      <c r="A3664" s="3">
        <v>43530</v>
      </c>
      <c r="B3664" s="4">
        <v>58.378299713134702</v>
      </c>
      <c r="C3664" s="4">
        <v>57.774501800537102</v>
      </c>
    </row>
    <row r="3665" spans="1:3" x14ac:dyDescent="0.25">
      <c r="A3665" s="3">
        <v>43531</v>
      </c>
      <c r="B3665" s="4">
        <v>57.837749481201101</v>
      </c>
      <c r="C3665" s="4">
        <v>56.745498657226499</v>
      </c>
    </row>
    <row r="3666" spans="1:3" x14ac:dyDescent="0.25">
      <c r="A3666" s="3">
        <v>43532</v>
      </c>
      <c r="B3666" s="4">
        <v>57.354000091552699</v>
      </c>
      <c r="C3666" s="4">
        <v>56.165000915527301</v>
      </c>
    </row>
    <row r="3667" spans="1:3" x14ac:dyDescent="0.25">
      <c r="A3667" s="3">
        <v>43535</v>
      </c>
      <c r="B3667" s="4">
        <v>58.809501647949197</v>
      </c>
      <c r="C3667" s="4">
        <v>57.222499847412102</v>
      </c>
    </row>
    <row r="3668" spans="1:3" x14ac:dyDescent="0.25">
      <c r="A3668" s="3">
        <v>43536</v>
      </c>
      <c r="B3668" s="4">
        <v>60</v>
      </c>
      <c r="C3668" s="4">
        <v>58.912998199462798</v>
      </c>
    </row>
    <row r="3669" spans="1:3" x14ac:dyDescent="0.25">
      <c r="A3669" s="3">
        <v>43537</v>
      </c>
      <c r="B3669" s="4">
        <v>60.046501159667898</v>
      </c>
      <c r="C3669" s="4">
        <v>59.597000122070298</v>
      </c>
    </row>
    <row r="3670" spans="1:3" x14ac:dyDescent="0.25">
      <c r="A3670" s="3">
        <v>43538</v>
      </c>
      <c r="B3670" s="4">
        <v>59.89400100708</v>
      </c>
      <c r="C3670" s="4">
        <v>59.2239990234375</v>
      </c>
    </row>
    <row r="3671" spans="1:3" x14ac:dyDescent="0.25">
      <c r="A3671" s="3">
        <v>43539</v>
      </c>
      <c r="B3671" s="4">
        <v>59.828498840332003</v>
      </c>
      <c r="C3671" s="4">
        <v>59.130500793457003</v>
      </c>
    </row>
    <row r="3672" spans="1:3" x14ac:dyDescent="0.25">
      <c r="A3672" s="3">
        <v>43542</v>
      </c>
      <c r="B3672" s="4">
        <v>59.5</v>
      </c>
      <c r="C3672" s="4">
        <v>58.87105178833</v>
      </c>
    </row>
    <row r="3673" spans="1:3" x14ac:dyDescent="0.25">
      <c r="A3673" s="3">
        <v>43543</v>
      </c>
      <c r="B3673" s="4">
        <v>60</v>
      </c>
      <c r="C3673" s="4">
        <v>59.293498992919901</v>
      </c>
    </row>
    <row r="3674" spans="1:3" x14ac:dyDescent="0.25">
      <c r="A3674" s="3">
        <v>43544</v>
      </c>
      <c r="B3674" s="4">
        <v>61.356998443603501</v>
      </c>
      <c r="C3674" s="4">
        <v>59.808498382568303</v>
      </c>
    </row>
    <row r="3675" spans="1:3" x14ac:dyDescent="0.25">
      <c r="A3675" s="3">
        <v>43545</v>
      </c>
      <c r="B3675" s="4">
        <v>61.589500427246001</v>
      </c>
      <c r="C3675" s="4">
        <v>60.657501220703097</v>
      </c>
    </row>
    <row r="3676" spans="1:3" x14ac:dyDescent="0.25">
      <c r="A3676" s="3">
        <v>43546</v>
      </c>
      <c r="B3676" s="4">
        <v>61.5</v>
      </c>
      <c r="C3676" s="4">
        <v>60.141250610351499</v>
      </c>
    </row>
    <row r="3677" spans="1:3" x14ac:dyDescent="0.25">
      <c r="A3677" s="3">
        <v>43549</v>
      </c>
      <c r="B3677" s="4">
        <v>60.319900512695298</v>
      </c>
      <c r="C3677" s="4">
        <v>59.352001190185497</v>
      </c>
    </row>
    <row r="3678" spans="1:3" x14ac:dyDescent="0.25">
      <c r="A3678" s="3">
        <v>43550</v>
      </c>
      <c r="B3678" s="4">
        <v>60.1414985656738</v>
      </c>
      <c r="C3678" s="4">
        <v>58.8359985351562</v>
      </c>
    </row>
    <row r="3679" spans="1:3" x14ac:dyDescent="0.25">
      <c r="A3679" s="3">
        <v>43551</v>
      </c>
      <c r="B3679" s="4">
        <v>59.3779487609863</v>
      </c>
      <c r="C3679" s="4">
        <v>57.968498229980398</v>
      </c>
    </row>
    <row r="3680" spans="1:3" x14ac:dyDescent="0.25">
      <c r="A3680" s="3">
        <v>43552</v>
      </c>
      <c r="B3680" s="4">
        <v>58.578250885009702</v>
      </c>
      <c r="C3680" s="4">
        <v>57.971549987792898</v>
      </c>
    </row>
    <row r="3681" spans="1:3" x14ac:dyDescent="0.25">
      <c r="A3681" s="3">
        <v>43553</v>
      </c>
      <c r="B3681" s="4">
        <v>58.949501037597599</v>
      </c>
      <c r="C3681" s="4">
        <v>58.14400100708</v>
      </c>
    </row>
    <row r="3682" spans="1:3" x14ac:dyDescent="0.25">
      <c r="A3682" s="3">
        <v>43556</v>
      </c>
      <c r="B3682" s="4">
        <v>59.833000183105398</v>
      </c>
      <c r="C3682" s="4">
        <v>59.099998474121001</v>
      </c>
    </row>
    <row r="3683" spans="1:3" x14ac:dyDescent="0.25">
      <c r="A3683" s="3">
        <v>43557</v>
      </c>
      <c r="B3683" s="4">
        <v>60.067501068115199</v>
      </c>
      <c r="C3683" s="4">
        <v>59.285499572753899</v>
      </c>
    </row>
    <row r="3684" spans="1:3" x14ac:dyDescent="0.25">
      <c r="A3684" s="3">
        <v>43558</v>
      </c>
      <c r="B3684" s="4">
        <v>60.814998626708899</v>
      </c>
      <c r="C3684" s="4">
        <v>60.025001525878899</v>
      </c>
    </row>
    <row r="3685" spans="1:3" x14ac:dyDescent="0.25">
      <c r="A3685" s="3">
        <v>43559</v>
      </c>
      <c r="B3685" s="4">
        <v>60.783500671386697</v>
      </c>
      <c r="C3685" s="4">
        <v>60.20650100708</v>
      </c>
    </row>
    <row r="3686" spans="1:3" x14ac:dyDescent="0.25">
      <c r="A3686" s="3">
        <v>43560</v>
      </c>
      <c r="B3686" s="4">
        <v>60.811000823974602</v>
      </c>
      <c r="C3686" s="4">
        <v>60.251499176025298</v>
      </c>
    </row>
    <row r="3687" spans="1:3" x14ac:dyDescent="0.25">
      <c r="A3687" s="3">
        <v>43563</v>
      </c>
      <c r="B3687" s="4">
        <v>60.434501647949197</v>
      </c>
      <c r="C3687" s="4">
        <v>59.9930000305175</v>
      </c>
    </row>
    <row r="3688" spans="1:3" x14ac:dyDescent="0.25">
      <c r="A3688" s="3">
        <v>43564</v>
      </c>
      <c r="B3688" s="4">
        <v>60.114498138427699</v>
      </c>
      <c r="C3688" s="4">
        <v>59.653999328613203</v>
      </c>
    </row>
    <row r="3689" spans="1:3" x14ac:dyDescent="0.25">
      <c r="A3689" s="3">
        <v>43565</v>
      </c>
      <c r="B3689" s="4">
        <v>60.189250946044901</v>
      </c>
      <c r="C3689" s="4">
        <v>59.821750640869098</v>
      </c>
    </row>
    <row r="3690" spans="1:3" x14ac:dyDescent="0.25">
      <c r="A3690" s="3">
        <v>43566</v>
      </c>
      <c r="B3690" s="4">
        <v>60.397998809814403</v>
      </c>
      <c r="C3690" s="4">
        <v>60.006500244140597</v>
      </c>
    </row>
    <row r="3691" spans="1:3" x14ac:dyDescent="0.25">
      <c r="A3691" s="3">
        <v>43567</v>
      </c>
      <c r="B3691" s="4">
        <v>60.9174995422363</v>
      </c>
      <c r="C3691" s="4">
        <v>60.405498504638601</v>
      </c>
    </row>
    <row r="3692" spans="1:3" x14ac:dyDescent="0.25">
      <c r="A3692" s="3">
        <v>43570</v>
      </c>
      <c r="B3692" s="4">
        <v>61.209999084472599</v>
      </c>
      <c r="C3692" s="4">
        <v>60.455501556396399</v>
      </c>
    </row>
    <row r="3693" spans="1:3" x14ac:dyDescent="0.25">
      <c r="A3693" s="3">
        <v>43571</v>
      </c>
      <c r="B3693" s="4">
        <v>61.541000366210902</v>
      </c>
      <c r="C3693" s="4">
        <v>61.0060005187988</v>
      </c>
    </row>
    <row r="3694" spans="1:3" x14ac:dyDescent="0.25">
      <c r="A3694" s="3">
        <v>43572</v>
      </c>
      <c r="B3694" s="4">
        <v>62.027999877929602</v>
      </c>
      <c r="C3694" s="4">
        <v>61.390998840332003</v>
      </c>
    </row>
    <row r="3695" spans="1:3" x14ac:dyDescent="0.25">
      <c r="A3695" s="3">
        <v>43573</v>
      </c>
      <c r="B3695" s="4">
        <v>62.099998474121001</v>
      </c>
      <c r="C3695" s="4">
        <v>61.730499267578097</v>
      </c>
    </row>
    <row r="3696" spans="1:3" x14ac:dyDescent="0.25">
      <c r="A3696" s="3">
        <v>43577</v>
      </c>
      <c r="B3696" s="4">
        <v>62.454498291015597</v>
      </c>
      <c r="C3696" s="4">
        <v>61.415500640869098</v>
      </c>
    </row>
    <row r="3697" spans="1:3" x14ac:dyDescent="0.25">
      <c r="A3697" s="3">
        <v>43578</v>
      </c>
      <c r="B3697" s="4">
        <v>63.450000762939403</v>
      </c>
      <c r="C3697" s="4">
        <v>62.319000244140597</v>
      </c>
    </row>
    <row r="3698" spans="1:3" x14ac:dyDescent="0.25">
      <c r="A3698" s="3">
        <v>43579</v>
      </c>
      <c r="B3698" s="4">
        <v>63.400501251220703</v>
      </c>
      <c r="C3698" s="4">
        <v>62.75</v>
      </c>
    </row>
    <row r="3699" spans="1:3" x14ac:dyDescent="0.25">
      <c r="A3699" s="3">
        <v>43580</v>
      </c>
      <c r="B3699" s="4">
        <v>63.370399475097599</v>
      </c>
      <c r="C3699" s="4">
        <v>62.6015014648437</v>
      </c>
    </row>
    <row r="3700" spans="1:3" x14ac:dyDescent="0.25">
      <c r="A3700" s="3">
        <v>43581</v>
      </c>
      <c r="B3700" s="4">
        <v>63.653499603271399</v>
      </c>
      <c r="C3700" s="4">
        <v>63.015998840332003</v>
      </c>
    </row>
    <row r="3701" spans="1:3" x14ac:dyDescent="0.25">
      <c r="A3701" s="3">
        <v>43584</v>
      </c>
      <c r="B3701" s="4">
        <v>64.4635009765625</v>
      </c>
      <c r="C3701" s="4">
        <v>63.314750671386697</v>
      </c>
    </row>
    <row r="3702" spans="1:3" x14ac:dyDescent="0.25">
      <c r="A3702" s="3">
        <v>43585</v>
      </c>
      <c r="B3702" s="4">
        <v>59.640499114990199</v>
      </c>
      <c r="C3702" s="4">
        <v>58.75</v>
      </c>
    </row>
    <row r="3703" spans="1:3" x14ac:dyDescent="0.25">
      <c r="A3703" s="3">
        <v>43586</v>
      </c>
      <c r="B3703" s="4">
        <v>59.402500152587798</v>
      </c>
      <c r="C3703" s="4">
        <v>58.359001159667898</v>
      </c>
    </row>
    <row r="3704" spans="1:3" x14ac:dyDescent="0.25">
      <c r="A3704" s="3">
        <v>43587</v>
      </c>
      <c r="B3704" s="4">
        <v>58.709499359130803</v>
      </c>
      <c r="C3704" s="4">
        <v>57.750099182128899</v>
      </c>
    </row>
    <row r="3705" spans="1:3" x14ac:dyDescent="0.25">
      <c r="A3705" s="3">
        <v>43588</v>
      </c>
      <c r="B3705" s="4">
        <v>59.340000152587798</v>
      </c>
      <c r="C3705" s="4">
        <v>58.450000762939403</v>
      </c>
    </row>
    <row r="3706" spans="1:3" x14ac:dyDescent="0.25">
      <c r="A3706" s="3">
        <v>43591</v>
      </c>
      <c r="B3706" s="4">
        <v>59.5424995422363</v>
      </c>
      <c r="C3706" s="4">
        <v>58.312999725341797</v>
      </c>
    </row>
    <row r="3707" spans="1:3" x14ac:dyDescent="0.25">
      <c r="A3707" s="3">
        <v>43592</v>
      </c>
      <c r="B3707" s="4">
        <v>59.521999359130803</v>
      </c>
      <c r="C3707" s="4">
        <v>58.051998138427699</v>
      </c>
    </row>
    <row r="3708" spans="1:3" x14ac:dyDescent="0.25">
      <c r="A3708" s="3">
        <v>43593</v>
      </c>
      <c r="B3708" s="4">
        <v>59.021198272705</v>
      </c>
      <c r="C3708" s="4">
        <v>58.286998748779297</v>
      </c>
    </row>
    <row r="3709" spans="1:3" x14ac:dyDescent="0.25">
      <c r="A3709" s="3">
        <v>43594</v>
      </c>
      <c r="B3709" s="4">
        <v>58.483001708984297</v>
      </c>
      <c r="C3709" s="4">
        <v>57.5424995422363</v>
      </c>
    </row>
    <row r="3710" spans="1:3" x14ac:dyDescent="0.25">
      <c r="A3710" s="3">
        <v>43595</v>
      </c>
      <c r="B3710" s="4">
        <v>58.630001068115199</v>
      </c>
      <c r="C3710" s="4">
        <v>57.125</v>
      </c>
    </row>
    <row r="3711" spans="1:3" x14ac:dyDescent="0.25">
      <c r="A3711" s="3">
        <v>43598</v>
      </c>
      <c r="B3711" s="4">
        <v>57.396999359130803</v>
      </c>
      <c r="C3711" s="4">
        <v>56.105499267578097</v>
      </c>
    </row>
    <row r="3712" spans="1:3" x14ac:dyDescent="0.25">
      <c r="A3712" s="3">
        <v>43599</v>
      </c>
      <c r="B3712" s="4">
        <v>57.020999908447202</v>
      </c>
      <c r="C3712" s="4">
        <v>55.977500915527301</v>
      </c>
    </row>
    <row r="3713" spans="1:3" x14ac:dyDescent="0.25">
      <c r="A3713" s="3">
        <v>43600</v>
      </c>
      <c r="B3713" s="4">
        <v>58.566501617431598</v>
      </c>
      <c r="C3713" s="4">
        <v>55.833301544189403</v>
      </c>
    </row>
    <row r="3714" spans="1:3" x14ac:dyDescent="0.25">
      <c r="A3714" s="3">
        <v>43601</v>
      </c>
      <c r="B3714" s="4">
        <v>59.408000946044901</v>
      </c>
      <c r="C3714" s="4">
        <v>58.141998291015597</v>
      </c>
    </row>
    <row r="3715" spans="1:3" x14ac:dyDescent="0.25">
      <c r="A3715" s="3">
        <v>43602</v>
      </c>
      <c r="B3715" s="4">
        <v>59.007499694824197</v>
      </c>
      <c r="C3715" s="4">
        <v>58.000499725341797</v>
      </c>
    </row>
    <row r="3716" spans="1:3" x14ac:dyDescent="0.25">
      <c r="A3716" s="3">
        <v>43605</v>
      </c>
      <c r="B3716" s="4">
        <v>57.339851379394503</v>
      </c>
      <c r="C3716" s="4">
        <v>56.572151184082003</v>
      </c>
    </row>
    <row r="3717" spans="1:3" x14ac:dyDescent="0.25">
      <c r="A3717" s="3">
        <v>43606</v>
      </c>
      <c r="B3717" s="4">
        <v>57.635398864746001</v>
      </c>
      <c r="C3717" s="4">
        <v>56.896999359130803</v>
      </c>
    </row>
    <row r="3718" spans="1:3" x14ac:dyDescent="0.25">
      <c r="A3718" s="3">
        <v>43607</v>
      </c>
      <c r="B3718" s="4">
        <v>57.925998687744098</v>
      </c>
      <c r="C3718" s="4">
        <v>57.294498443603501</v>
      </c>
    </row>
    <row r="3719" spans="1:3" x14ac:dyDescent="0.25">
      <c r="A3719" s="3">
        <v>43608</v>
      </c>
      <c r="B3719" s="4">
        <v>57.298648834228501</v>
      </c>
      <c r="C3719" s="4">
        <v>56.4612007141113</v>
      </c>
    </row>
    <row r="3720" spans="1:3" x14ac:dyDescent="0.25">
      <c r="A3720" s="3">
        <v>43609</v>
      </c>
      <c r="B3720" s="4">
        <v>57.488250732421797</v>
      </c>
      <c r="C3720" s="4">
        <v>56.583000183105398</v>
      </c>
    </row>
    <row r="3721" spans="1:3" x14ac:dyDescent="0.25">
      <c r="A3721" s="3">
        <v>43613</v>
      </c>
      <c r="B3721" s="4">
        <v>57.579349517822202</v>
      </c>
      <c r="C3721" s="4">
        <v>56.655998229980398</v>
      </c>
    </row>
    <row r="3722" spans="1:3" x14ac:dyDescent="0.25">
      <c r="A3722" s="3">
        <v>43614</v>
      </c>
      <c r="B3722" s="4">
        <v>56.455001831054602</v>
      </c>
      <c r="C3722" s="4">
        <v>55.410999298095703</v>
      </c>
    </row>
    <row r="3723" spans="1:3" x14ac:dyDescent="0.25">
      <c r="A3723" s="3">
        <v>43615</v>
      </c>
      <c r="B3723" s="4">
        <v>56.156501770019503</v>
      </c>
      <c r="C3723" s="4">
        <v>55.605998992919901</v>
      </c>
    </row>
    <row r="3724" spans="1:3" x14ac:dyDescent="0.25">
      <c r="A3724" s="3">
        <v>43616</v>
      </c>
      <c r="B3724" s="4">
        <v>55.4799995422363</v>
      </c>
      <c r="C3724" s="4">
        <v>55.008998870849602</v>
      </c>
    </row>
    <row r="3725" spans="1:3" x14ac:dyDescent="0.25">
      <c r="A3725" s="3">
        <v>43619</v>
      </c>
      <c r="B3725" s="4">
        <v>53.275001525878899</v>
      </c>
      <c r="C3725" s="4">
        <v>51.25</v>
      </c>
    </row>
    <row r="3726" spans="1:3" x14ac:dyDescent="0.25">
      <c r="A3726" s="3">
        <v>43620</v>
      </c>
      <c r="B3726" s="4">
        <v>52.802501678466797</v>
      </c>
      <c r="C3726" s="4">
        <v>51.684501647949197</v>
      </c>
    </row>
    <row r="3727" spans="1:3" x14ac:dyDescent="0.25">
      <c r="A3727" s="3">
        <v>43621</v>
      </c>
      <c r="B3727" s="4">
        <v>52.677501678466797</v>
      </c>
      <c r="C3727" s="4">
        <v>51.524501800537102</v>
      </c>
    </row>
    <row r="3728" spans="1:3" x14ac:dyDescent="0.25">
      <c r="A3728" s="3">
        <v>43622</v>
      </c>
      <c r="B3728" s="4">
        <v>52.374500274658203</v>
      </c>
      <c r="C3728" s="4">
        <v>51.685001373291001</v>
      </c>
    </row>
    <row r="3729" spans="1:3" x14ac:dyDescent="0.25">
      <c r="A3729" s="3">
        <v>43623</v>
      </c>
      <c r="B3729" s="4">
        <v>53.546001434326101</v>
      </c>
      <c r="C3729" s="4">
        <v>52.419998168945298</v>
      </c>
    </row>
    <row r="3730" spans="1:3" x14ac:dyDescent="0.25">
      <c r="A3730" s="3">
        <v>43626</v>
      </c>
      <c r="B3730" s="4">
        <v>54.632999420166001</v>
      </c>
      <c r="C3730" s="4">
        <v>53.616100311279297</v>
      </c>
    </row>
    <row r="3731" spans="1:3" x14ac:dyDescent="0.25">
      <c r="A3731" s="3">
        <v>43627</v>
      </c>
      <c r="B3731" s="4">
        <v>55.099498748779297</v>
      </c>
      <c r="C3731" s="4">
        <v>53.880149841308501</v>
      </c>
    </row>
    <row r="3732" spans="1:3" x14ac:dyDescent="0.25">
      <c r="A3732" s="3">
        <v>43628</v>
      </c>
      <c r="B3732" s="4">
        <v>54.046501159667898</v>
      </c>
      <c r="C3732" s="4">
        <v>53.376998901367102</v>
      </c>
    </row>
    <row r="3733" spans="1:3" x14ac:dyDescent="0.25">
      <c r="A3733" s="3">
        <v>43629</v>
      </c>
      <c r="B3733" s="4">
        <v>54.708499908447202</v>
      </c>
      <c r="C3733" s="4">
        <v>54.007499694824197</v>
      </c>
    </row>
    <row r="3734" spans="1:3" x14ac:dyDescent="0.25">
      <c r="A3734" s="3">
        <v>43630</v>
      </c>
      <c r="B3734" s="4">
        <v>54.634498596191399</v>
      </c>
      <c r="C3734" s="4">
        <v>54.008598327636697</v>
      </c>
    </row>
    <row r="3735" spans="1:3" x14ac:dyDescent="0.25">
      <c r="A3735" s="3">
        <v>43633</v>
      </c>
      <c r="B3735" s="4">
        <v>54.958999633788999</v>
      </c>
      <c r="C3735" s="4">
        <v>54.313999176025298</v>
      </c>
    </row>
    <row r="3736" spans="1:3" x14ac:dyDescent="0.25">
      <c r="A3736" s="3">
        <v>43634</v>
      </c>
      <c r="B3736" s="4">
        <v>55.819499969482401</v>
      </c>
      <c r="C3736" s="4">
        <v>54.949501037597599</v>
      </c>
    </row>
    <row r="3737" spans="1:3" x14ac:dyDescent="0.25">
      <c r="A3737" s="3">
        <v>43635</v>
      </c>
      <c r="B3737" s="4">
        <v>55.349998474121001</v>
      </c>
      <c r="C3737" s="4">
        <v>54.673999786376903</v>
      </c>
    </row>
    <row r="3738" spans="1:3" x14ac:dyDescent="0.25">
      <c r="A3738" s="3">
        <v>43636</v>
      </c>
      <c r="B3738" s="4">
        <v>56.0060005187988</v>
      </c>
      <c r="C3738" s="4">
        <v>55.2369995117187</v>
      </c>
    </row>
    <row r="3739" spans="1:3" x14ac:dyDescent="0.25">
      <c r="A3739" s="3">
        <v>43637</v>
      </c>
      <c r="B3739" s="4">
        <v>56.205501556396399</v>
      </c>
      <c r="C3739" s="4">
        <v>55.403999328613203</v>
      </c>
    </row>
    <row r="3740" spans="1:3" x14ac:dyDescent="0.25">
      <c r="A3740" s="3">
        <v>43640</v>
      </c>
      <c r="B3740" s="4">
        <v>56.099998474121001</v>
      </c>
      <c r="C3740" s="4">
        <v>55.550498962402301</v>
      </c>
    </row>
    <row r="3741" spans="1:3" x14ac:dyDescent="0.25">
      <c r="A3741" s="3">
        <v>43641</v>
      </c>
      <c r="B3741" s="4">
        <v>55.717498779296797</v>
      </c>
      <c r="C3741" s="4">
        <v>54.189998626708899</v>
      </c>
    </row>
    <row r="3742" spans="1:3" x14ac:dyDescent="0.25">
      <c r="A3742" s="3">
        <v>43642</v>
      </c>
      <c r="B3742" s="4">
        <v>54.6484985351562</v>
      </c>
      <c r="C3742" s="4">
        <v>53.6119995117187</v>
      </c>
    </row>
    <row r="3743" spans="1:3" x14ac:dyDescent="0.25">
      <c r="A3743" s="3">
        <v>43643</v>
      </c>
      <c r="B3743" s="4">
        <v>54.3549995422363</v>
      </c>
      <c r="C3743" s="4">
        <v>53.764499664306598</v>
      </c>
    </row>
    <row r="3744" spans="1:3" x14ac:dyDescent="0.25">
      <c r="A3744" s="3">
        <v>43644</v>
      </c>
      <c r="B3744" s="4">
        <v>54.049999237060497</v>
      </c>
      <c r="C3744" s="4">
        <v>53.668498992919901</v>
      </c>
    </row>
    <row r="3745" spans="1:3" x14ac:dyDescent="0.25">
      <c r="A3745" s="3">
        <v>43647</v>
      </c>
      <c r="B3745" s="4">
        <v>55.379001617431598</v>
      </c>
      <c r="C3745" s="4">
        <v>54.685150146484297</v>
      </c>
    </row>
    <row r="3746" spans="1:3" x14ac:dyDescent="0.25">
      <c r="A3746" s="3">
        <v>43648</v>
      </c>
      <c r="B3746" s="4">
        <v>55.5885009765625</v>
      </c>
      <c r="C3746" s="4">
        <v>54.908500671386697</v>
      </c>
    </row>
    <row r="3747" spans="1:3" x14ac:dyDescent="0.25">
      <c r="A3747" s="3">
        <v>43649</v>
      </c>
      <c r="B3747" s="4">
        <v>56.338001251220703</v>
      </c>
      <c r="C3747" s="4">
        <v>55.693000793457003</v>
      </c>
    </row>
    <row r="3748" spans="1:3" x14ac:dyDescent="0.25">
      <c r="A3748" s="3">
        <v>43651</v>
      </c>
      <c r="B3748" s="4">
        <v>56.64400100708</v>
      </c>
      <c r="C3748" s="4">
        <v>55.806999206542898</v>
      </c>
    </row>
    <row r="3749" spans="1:3" x14ac:dyDescent="0.25">
      <c r="A3749" s="3">
        <v>43654</v>
      </c>
      <c r="B3749" s="4">
        <v>56.298999786376903</v>
      </c>
      <c r="C3749" s="4">
        <v>55.560501098632798</v>
      </c>
    </row>
    <row r="3750" spans="1:3" x14ac:dyDescent="0.25">
      <c r="A3750" s="3">
        <v>43655</v>
      </c>
      <c r="B3750" s="4">
        <v>56.401248931884702</v>
      </c>
      <c r="C3750" s="4">
        <v>55.358501434326101</v>
      </c>
    </row>
    <row r="3751" spans="1:3" x14ac:dyDescent="0.25">
      <c r="A3751" s="3">
        <v>43656</v>
      </c>
      <c r="B3751" s="4">
        <v>57.102500915527301</v>
      </c>
      <c r="C3751" s="4">
        <v>56.548500061035099</v>
      </c>
    </row>
    <row r="3752" spans="1:3" x14ac:dyDescent="0.25">
      <c r="A3752" s="3">
        <v>43657</v>
      </c>
      <c r="B3752" s="4">
        <v>57.653499603271399</v>
      </c>
      <c r="C3752" s="4">
        <v>56.979000091552699</v>
      </c>
    </row>
    <row r="3753" spans="1:3" x14ac:dyDescent="0.25">
      <c r="A3753" s="3">
        <v>43658</v>
      </c>
      <c r="B3753" s="4">
        <v>57.367000579833899</v>
      </c>
      <c r="C3753" s="4">
        <v>56.938999176025298</v>
      </c>
    </row>
    <row r="3754" spans="1:3" x14ac:dyDescent="0.25">
      <c r="A3754" s="3">
        <v>43661</v>
      </c>
      <c r="B3754" s="4">
        <v>57.541000366210902</v>
      </c>
      <c r="C3754" s="4">
        <v>56.970001220703097</v>
      </c>
    </row>
    <row r="3755" spans="1:3" x14ac:dyDescent="0.25">
      <c r="A3755" s="3">
        <v>43662</v>
      </c>
      <c r="B3755" s="4">
        <v>57.929000854492102</v>
      </c>
      <c r="C3755" s="4">
        <v>57.25</v>
      </c>
    </row>
    <row r="3756" spans="1:3" x14ac:dyDescent="0.25">
      <c r="A3756" s="3">
        <v>43663</v>
      </c>
      <c r="B3756" s="4">
        <v>57.917999267578097</v>
      </c>
      <c r="C3756" s="4">
        <v>57.288501739501903</v>
      </c>
    </row>
    <row r="3757" spans="1:3" x14ac:dyDescent="0.25">
      <c r="A3757" s="3">
        <v>43664</v>
      </c>
      <c r="B3757" s="4">
        <v>57.3802490234375</v>
      </c>
      <c r="C3757" s="4">
        <v>56.636501312255803</v>
      </c>
    </row>
    <row r="3758" spans="1:3" x14ac:dyDescent="0.25">
      <c r="A3758" s="3">
        <v>43665</v>
      </c>
      <c r="B3758" s="4">
        <v>57.556999206542898</v>
      </c>
      <c r="C3758" s="4">
        <v>56.480998992919901</v>
      </c>
    </row>
    <row r="3759" spans="1:3" x14ac:dyDescent="0.25">
      <c r="A3759" s="3">
        <v>43668</v>
      </c>
      <c r="B3759" s="4">
        <v>56.962501525878899</v>
      </c>
      <c r="C3759" s="4">
        <v>56.212001800537102</v>
      </c>
    </row>
    <row r="3760" spans="1:3" x14ac:dyDescent="0.25">
      <c r="A3760" s="3">
        <v>43669</v>
      </c>
      <c r="B3760" s="4">
        <v>57.345001220703097</v>
      </c>
      <c r="C3760" s="4">
        <v>56.590000152587798</v>
      </c>
    </row>
    <row r="3761" spans="1:3" x14ac:dyDescent="0.25">
      <c r="A3761" s="3">
        <v>43670</v>
      </c>
      <c r="B3761" s="4">
        <v>57.200000762939403</v>
      </c>
      <c r="C3761" s="4">
        <v>56.349498748779297</v>
      </c>
    </row>
    <row r="3762" spans="1:3" x14ac:dyDescent="0.25">
      <c r="A3762" s="3">
        <v>43671</v>
      </c>
      <c r="B3762" s="4">
        <v>57.084999084472599</v>
      </c>
      <c r="C3762" s="4">
        <v>56.046001434326101</v>
      </c>
    </row>
    <row r="3763" spans="1:3" x14ac:dyDescent="0.25">
      <c r="A3763" s="3">
        <v>43672</v>
      </c>
      <c r="B3763" s="4">
        <v>63.277500152587798</v>
      </c>
      <c r="C3763" s="4">
        <v>61.200000762939403</v>
      </c>
    </row>
    <row r="3764" spans="1:3" x14ac:dyDescent="0.25">
      <c r="A3764" s="3">
        <v>43675</v>
      </c>
      <c r="B3764" s="4">
        <v>62.368499755859297</v>
      </c>
      <c r="C3764" s="4">
        <v>61.4114990234375</v>
      </c>
    </row>
    <row r="3765" spans="1:3" x14ac:dyDescent="0.25">
      <c r="A3765" s="3">
        <v>43676</v>
      </c>
      <c r="B3765" s="4">
        <v>61.743499755859297</v>
      </c>
      <c r="C3765" s="4">
        <v>61.165000915527301</v>
      </c>
    </row>
    <row r="3766" spans="1:3" x14ac:dyDescent="0.25">
      <c r="A3766" s="3">
        <v>43677</v>
      </c>
      <c r="B3766" s="4">
        <v>61.700000762939403</v>
      </c>
      <c r="C3766" s="4">
        <v>60.388198852538999</v>
      </c>
    </row>
    <row r="3767" spans="1:3" x14ac:dyDescent="0.25">
      <c r="A3767" s="3">
        <v>43678</v>
      </c>
      <c r="B3767" s="4">
        <v>61.705501556396399</v>
      </c>
      <c r="C3767" s="4">
        <v>60.285999298095703</v>
      </c>
    </row>
    <row r="3768" spans="1:3" x14ac:dyDescent="0.25">
      <c r="A3768" s="3">
        <v>43679</v>
      </c>
      <c r="B3768" s="4">
        <v>60.345001220703097</v>
      </c>
      <c r="C3768" s="4">
        <v>59.446998596191399</v>
      </c>
    </row>
    <row r="3769" spans="1:3" x14ac:dyDescent="0.25">
      <c r="A3769" s="3">
        <v>43682</v>
      </c>
      <c r="B3769" s="4">
        <v>58.762001037597599</v>
      </c>
      <c r="C3769" s="4">
        <v>57.006999969482401</v>
      </c>
    </row>
    <row r="3770" spans="1:3" x14ac:dyDescent="0.25">
      <c r="A3770" s="3">
        <v>43683</v>
      </c>
      <c r="B3770" s="4">
        <v>58.998001098632798</v>
      </c>
      <c r="C3770" s="4">
        <v>58</v>
      </c>
    </row>
    <row r="3771" spans="1:3" x14ac:dyDescent="0.25">
      <c r="A3771" s="3">
        <v>43684</v>
      </c>
      <c r="B3771" s="4">
        <v>58.922248840332003</v>
      </c>
      <c r="C3771" s="4">
        <v>57.481201171875</v>
      </c>
    </row>
    <row r="3772" spans="1:3" x14ac:dyDescent="0.25">
      <c r="A3772" s="3">
        <v>43685</v>
      </c>
      <c r="B3772" s="4">
        <v>60.250499725341797</v>
      </c>
      <c r="C3772" s="4">
        <v>58.6510009765625</v>
      </c>
    </row>
    <row r="3773" spans="1:3" x14ac:dyDescent="0.25">
      <c r="A3773" s="3">
        <v>43686</v>
      </c>
      <c r="B3773" s="4">
        <v>60.194000244140597</v>
      </c>
      <c r="C3773" s="4">
        <v>59.180149078369098</v>
      </c>
    </row>
    <row r="3774" spans="1:3" x14ac:dyDescent="0.25">
      <c r="A3774" s="3">
        <v>43689</v>
      </c>
      <c r="B3774" s="4">
        <v>59.248001098632798</v>
      </c>
      <c r="C3774" s="4">
        <v>58.383598327636697</v>
      </c>
    </row>
    <row r="3775" spans="1:3" x14ac:dyDescent="0.25">
      <c r="A3775" s="3">
        <v>43690</v>
      </c>
      <c r="B3775" s="4">
        <v>60.238998413085902</v>
      </c>
      <c r="C3775" s="4">
        <v>58.573001861572202</v>
      </c>
    </row>
    <row r="3776" spans="1:3" x14ac:dyDescent="0.25">
      <c r="A3776" s="3">
        <v>43691</v>
      </c>
      <c r="B3776" s="4">
        <v>59.115001678466797</v>
      </c>
      <c r="C3776" s="4">
        <v>58.027000427246001</v>
      </c>
    </row>
    <row r="3777" spans="1:3" x14ac:dyDescent="0.25">
      <c r="A3777" s="3">
        <v>43692</v>
      </c>
      <c r="B3777" s="4">
        <v>58.791999816894503</v>
      </c>
      <c r="C3777" s="4">
        <v>58.105499267578097</v>
      </c>
    </row>
    <row r="3778" spans="1:3" x14ac:dyDescent="0.25">
      <c r="A3778" s="3">
        <v>43693</v>
      </c>
      <c r="B3778" s="4">
        <v>59.136001586913999</v>
      </c>
      <c r="C3778" s="4">
        <v>58.590499877929602</v>
      </c>
    </row>
    <row r="3779" spans="1:3" x14ac:dyDescent="0.25">
      <c r="A3779" s="3">
        <v>43696</v>
      </c>
      <c r="B3779" s="4">
        <v>60.349498748779297</v>
      </c>
      <c r="C3779" s="4">
        <v>59.504501342773402</v>
      </c>
    </row>
    <row r="3780" spans="1:3" x14ac:dyDescent="0.25">
      <c r="A3780" s="3">
        <v>43697</v>
      </c>
      <c r="B3780" s="4">
        <v>59.803001403808501</v>
      </c>
      <c r="C3780" s="4">
        <v>59.105499267578097</v>
      </c>
    </row>
    <row r="3781" spans="1:3" x14ac:dyDescent="0.25">
      <c r="A3781" s="3">
        <v>43698</v>
      </c>
      <c r="B3781" s="4">
        <v>59.950000762939403</v>
      </c>
      <c r="C3781" s="4">
        <v>59.371498107910099</v>
      </c>
    </row>
    <row r="3782" spans="1:3" x14ac:dyDescent="0.25">
      <c r="A3782" s="3">
        <v>43699</v>
      </c>
      <c r="B3782" s="4">
        <v>59.900600433349602</v>
      </c>
      <c r="C3782" s="4">
        <v>58.929000854492102</v>
      </c>
    </row>
    <row r="3783" spans="1:3" x14ac:dyDescent="0.25">
      <c r="A3783" s="3">
        <v>43700</v>
      </c>
      <c r="B3783" s="4">
        <v>59.7039985656738</v>
      </c>
      <c r="C3783" s="4">
        <v>57.387500762939403</v>
      </c>
    </row>
    <row r="3784" spans="1:3" x14ac:dyDescent="0.25">
      <c r="A3784" s="3">
        <v>43703</v>
      </c>
      <c r="B3784" s="4">
        <v>58.473499298095703</v>
      </c>
      <c r="C3784" s="4">
        <v>57.647998809814403</v>
      </c>
    </row>
    <row r="3785" spans="1:3" x14ac:dyDescent="0.25">
      <c r="A3785" s="3">
        <v>43704</v>
      </c>
      <c r="B3785" s="4">
        <v>59.119998931884702</v>
      </c>
      <c r="C3785" s="4">
        <v>58.072498321533203</v>
      </c>
    </row>
    <row r="3786" spans="1:3" x14ac:dyDescent="0.25">
      <c r="A3786" s="3">
        <v>43705</v>
      </c>
      <c r="B3786" s="4">
        <v>58.820999145507798</v>
      </c>
      <c r="C3786" s="4">
        <v>57.865001678466797</v>
      </c>
    </row>
    <row r="3787" spans="1:3" x14ac:dyDescent="0.25">
      <c r="A3787" s="3">
        <v>43706</v>
      </c>
      <c r="B3787" s="4">
        <v>59.803001403808501</v>
      </c>
      <c r="C3787" s="4">
        <v>59.055999755859297</v>
      </c>
    </row>
    <row r="3788" spans="1:3" x14ac:dyDescent="0.25">
      <c r="A3788" s="3">
        <v>43707</v>
      </c>
      <c r="B3788" s="4">
        <v>59.924999237060497</v>
      </c>
      <c r="C3788" s="4">
        <v>59.190151214599602</v>
      </c>
    </row>
    <row r="3789" spans="1:3" x14ac:dyDescent="0.25">
      <c r="A3789" s="3">
        <v>43711</v>
      </c>
      <c r="B3789" s="4">
        <v>59.3445014953613</v>
      </c>
      <c r="C3789" s="4">
        <v>58.159999847412102</v>
      </c>
    </row>
    <row r="3790" spans="1:3" x14ac:dyDescent="0.25">
      <c r="A3790" s="3">
        <v>43712</v>
      </c>
      <c r="B3790" s="4">
        <v>59.173999786376903</v>
      </c>
      <c r="C3790" s="4">
        <v>58.549999237060497</v>
      </c>
    </row>
    <row r="3791" spans="1:3" x14ac:dyDescent="0.25">
      <c r="A3791" s="3">
        <v>43713</v>
      </c>
      <c r="B3791" s="4">
        <v>60.652000427246001</v>
      </c>
      <c r="C3791" s="4">
        <v>59.576499938964801</v>
      </c>
    </row>
    <row r="3792" spans="1:3" x14ac:dyDescent="0.25">
      <c r="A3792" s="3">
        <v>43714</v>
      </c>
      <c r="B3792" s="4">
        <v>60.600749969482401</v>
      </c>
      <c r="C3792" s="4">
        <v>60.1260986328125</v>
      </c>
    </row>
    <row r="3793" spans="1:3" x14ac:dyDescent="0.25">
      <c r="A3793" s="3">
        <v>43717</v>
      </c>
      <c r="B3793" s="4">
        <v>61</v>
      </c>
      <c r="C3793" s="4">
        <v>59.6310005187988</v>
      </c>
    </row>
    <row r="3794" spans="1:3" x14ac:dyDescent="0.25">
      <c r="A3794" s="3">
        <v>43718</v>
      </c>
      <c r="B3794" s="4">
        <v>60.5</v>
      </c>
      <c r="C3794" s="4">
        <v>59.729000091552699</v>
      </c>
    </row>
    <row r="3795" spans="1:3" x14ac:dyDescent="0.25">
      <c r="A3795" s="3">
        <v>43719</v>
      </c>
      <c r="B3795" s="4">
        <v>61.130001068115199</v>
      </c>
      <c r="C3795" s="4">
        <v>60.110000610351499</v>
      </c>
    </row>
    <row r="3796" spans="1:3" x14ac:dyDescent="0.25">
      <c r="A3796" s="3">
        <v>43720</v>
      </c>
      <c r="B3796" s="4">
        <v>62.092998504638601</v>
      </c>
      <c r="C3796" s="4">
        <v>61.1510009765625</v>
      </c>
    </row>
    <row r="3797" spans="1:3" x14ac:dyDescent="0.25">
      <c r="A3797" s="3">
        <v>43721</v>
      </c>
      <c r="B3797" s="4">
        <v>62.043998718261697</v>
      </c>
      <c r="C3797" s="4">
        <v>61.350498199462798</v>
      </c>
    </row>
    <row r="3798" spans="1:3" x14ac:dyDescent="0.25">
      <c r="A3798" s="3">
        <v>43724</v>
      </c>
      <c r="B3798" s="4">
        <v>61.978000640869098</v>
      </c>
      <c r="C3798" s="4">
        <v>61.280498504638601</v>
      </c>
    </row>
    <row r="3799" spans="1:3" x14ac:dyDescent="0.25">
      <c r="A3799" s="3">
        <v>43725</v>
      </c>
      <c r="B3799" s="4">
        <v>61.75</v>
      </c>
      <c r="C3799" s="4">
        <v>61.184501647949197</v>
      </c>
    </row>
    <row r="3800" spans="1:3" x14ac:dyDescent="0.25">
      <c r="A3800" s="3">
        <v>43726</v>
      </c>
      <c r="B3800" s="4">
        <v>61.780498504638601</v>
      </c>
      <c r="C3800" s="4">
        <v>60.826499938964801</v>
      </c>
    </row>
    <row r="3801" spans="1:3" x14ac:dyDescent="0.25">
      <c r="A3801" s="3">
        <v>43727</v>
      </c>
      <c r="B3801" s="4">
        <v>62.222000122070298</v>
      </c>
      <c r="C3801" s="4">
        <v>61.601001739501903</v>
      </c>
    </row>
    <row r="3802" spans="1:3" x14ac:dyDescent="0.25">
      <c r="A3802" s="3">
        <v>43728</v>
      </c>
      <c r="B3802" s="4">
        <v>62.166000366210902</v>
      </c>
      <c r="C3802" s="4">
        <v>61.153999328613203</v>
      </c>
    </row>
    <row r="3803" spans="1:3" x14ac:dyDescent="0.25">
      <c r="A3803" s="3">
        <v>43731</v>
      </c>
      <c r="B3803" s="4">
        <v>61.954498291015597</v>
      </c>
      <c r="C3803" s="4">
        <v>61.208499908447202</v>
      </c>
    </row>
    <row r="3804" spans="1:3" x14ac:dyDescent="0.25">
      <c r="A3804" s="3">
        <v>43732</v>
      </c>
      <c r="B3804" s="4">
        <v>62.337001800537102</v>
      </c>
      <c r="C3804" s="4">
        <v>60.534000396728501</v>
      </c>
    </row>
    <row r="3805" spans="1:3" x14ac:dyDescent="0.25">
      <c r="A3805" s="3">
        <v>43733</v>
      </c>
      <c r="B3805" s="4">
        <v>62.415000915527301</v>
      </c>
      <c r="C3805" s="4">
        <v>60.504501342773402</v>
      </c>
    </row>
    <row r="3806" spans="1:3" x14ac:dyDescent="0.25">
      <c r="A3806" s="3">
        <v>43734</v>
      </c>
      <c r="B3806" s="4">
        <v>62.25</v>
      </c>
      <c r="C3806" s="4">
        <v>61.613399505615199</v>
      </c>
    </row>
    <row r="3807" spans="1:3" x14ac:dyDescent="0.25">
      <c r="A3807" s="3">
        <v>43735</v>
      </c>
      <c r="B3807" s="4">
        <v>62.201000213622997</v>
      </c>
      <c r="C3807" s="4">
        <v>60.722499847412102</v>
      </c>
    </row>
    <row r="3808" spans="1:3" x14ac:dyDescent="0.25">
      <c r="A3808" s="3">
        <v>43738</v>
      </c>
      <c r="B3808" s="4">
        <v>61.299999237060497</v>
      </c>
      <c r="C3808" s="4">
        <v>60.615001678466797</v>
      </c>
    </row>
    <row r="3809" spans="1:3" x14ac:dyDescent="0.25">
      <c r="A3809" s="3">
        <v>43739</v>
      </c>
      <c r="B3809" s="4">
        <v>61.561500549316399</v>
      </c>
      <c r="C3809" s="4">
        <v>60.179000854492102</v>
      </c>
    </row>
    <row r="3810" spans="1:3" x14ac:dyDescent="0.25">
      <c r="A3810" s="3">
        <v>43740</v>
      </c>
      <c r="B3810" s="4">
        <v>59.8489990234375</v>
      </c>
      <c r="C3810" s="4">
        <v>58.564498901367102</v>
      </c>
    </row>
    <row r="3811" spans="1:3" x14ac:dyDescent="0.25">
      <c r="A3811" s="3">
        <v>43741</v>
      </c>
      <c r="B3811" s="4">
        <v>59.452999114990199</v>
      </c>
      <c r="C3811" s="4">
        <v>58.121498107910099</v>
      </c>
    </row>
    <row r="3812" spans="1:3" x14ac:dyDescent="0.25">
      <c r="A3812" s="3">
        <v>43742</v>
      </c>
      <c r="B3812" s="4">
        <v>60.571998596191399</v>
      </c>
      <c r="C3812" s="4">
        <v>59.458499908447202</v>
      </c>
    </row>
    <row r="3813" spans="1:3" x14ac:dyDescent="0.25">
      <c r="A3813" s="3">
        <v>43745</v>
      </c>
      <c r="B3813" s="4">
        <v>60.910198211669901</v>
      </c>
      <c r="C3813" s="4">
        <v>60.1875</v>
      </c>
    </row>
    <row r="3814" spans="1:3" x14ac:dyDescent="0.25">
      <c r="A3814" s="3">
        <v>43746</v>
      </c>
      <c r="B3814" s="4">
        <v>60.304000854492102</v>
      </c>
      <c r="C3814" s="4">
        <v>59.4505004882812</v>
      </c>
    </row>
    <row r="3815" spans="1:3" x14ac:dyDescent="0.25">
      <c r="A3815" s="3">
        <v>43747</v>
      </c>
      <c r="B3815" s="4">
        <v>60.4174995422363</v>
      </c>
      <c r="C3815" s="4">
        <v>59.881500244140597</v>
      </c>
    </row>
    <row r="3816" spans="1:3" x14ac:dyDescent="0.25">
      <c r="A3816" s="3">
        <v>43748</v>
      </c>
      <c r="B3816" s="4">
        <v>60.75</v>
      </c>
      <c r="C3816" s="4">
        <v>59.867000579833899</v>
      </c>
    </row>
    <row r="3817" spans="1:3" x14ac:dyDescent="0.25">
      <c r="A3817" s="3">
        <v>43749</v>
      </c>
      <c r="B3817" s="4">
        <v>61.419498443603501</v>
      </c>
      <c r="C3817" s="4">
        <v>60.687000274658203</v>
      </c>
    </row>
    <row r="3818" spans="1:3" x14ac:dyDescent="0.25">
      <c r="A3818" s="3">
        <v>43752</v>
      </c>
      <c r="B3818" s="4">
        <v>61.316501617431598</v>
      </c>
      <c r="C3818" s="4">
        <v>60.588001251220703</v>
      </c>
    </row>
    <row r="3819" spans="1:3" x14ac:dyDescent="0.25">
      <c r="A3819" s="3">
        <v>43753</v>
      </c>
      <c r="B3819" s="4">
        <v>62.366500854492102</v>
      </c>
      <c r="C3819" s="4">
        <v>61.020000457763601</v>
      </c>
    </row>
    <row r="3820" spans="1:3" x14ac:dyDescent="0.25">
      <c r="A3820" s="3">
        <v>43754</v>
      </c>
      <c r="B3820" s="4">
        <v>62.7369995117187</v>
      </c>
      <c r="C3820" s="4">
        <v>61.922500610351499</v>
      </c>
    </row>
    <row r="3821" spans="1:3" x14ac:dyDescent="0.25">
      <c r="A3821" s="3">
        <v>43755</v>
      </c>
      <c r="B3821" s="4">
        <v>63.166248321533203</v>
      </c>
      <c r="C3821" s="4">
        <v>62.497001647949197</v>
      </c>
    </row>
    <row r="3822" spans="1:3" x14ac:dyDescent="0.25">
      <c r="A3822" s="3">
        <v>43756</v>
      </c>
      <c r="B3822" s="4">
        <v>62.944499969482401</v>
      </c>
      <c r="C3822" s="4">
        <v>62.054000854492102</v>
      </c>
    </row>
    <row r="3823" spans="1:3" x14ac:dyDescent="0.25">
      <c r="A3823" s="3">
        <v>43759</v>
      </c>
      <c r="B3823" s="4">
        <v>62.731449127197202</v>
      </c>
      <c r="C3823" s="4">
        <v>62.029998779296797</v>
      </c>
    </row>
    <row r="3824" spans="1:3" x14ac:dyDescent="0.25">
      <c r="A3824" s="3">
        <v>43760</v>
      </c>
      <c r="B3824" s="4">
        <v>62.529998779296797</v>
      </c>
      <c r="C3824" s="4">
        <v>62.069000244140597</v>
      </c>
    </row>
    <row r="3825" spans="1:3" x14ac:dyDescent="0.25">
      <c r="A3825" s="3">
        <v>43761</v>
      </c>
      <c r="B3825" s="4">
        <v>62.994499206542898</v>
      </c>
      <c r="C3825" s="4">
        <v>62.1180000305175</v>
      </c>
    </row>
    <row r="3826" spans="1:3" x14ac:dyDescent="0.25">
      <c r="A3826" s="3">
        <v>43762</v>
      </c>
      <c r="B3826" s="4">
        <v>63.200000762939403</v>
      </c>
      <c r="C3826" s="4">
        <v>62.685749053955</v>
      </c>
    </row>
    <row r="3827" spans="1:3" x14ac:dyDescent="0.25">
      <c r="A3827" s="3">
        <v>43763</v>
      </c>
      <c r="B3827" s="4">
        <v>63.4799995422363</v>
      </c>
      <c r="C3827" s="4">
        <v>62.500499725341797</v>
      </c>
    </row>
    <row r="3828" spans="1:3" x14ac:dyDescent="0.25">
      <c r="A3828" s="3">
        <v>43766</v>
      </c>
      <c r="B3828" s="4">
        <v>64.965499877929602</v>
      </c>
      <c r="C3828" s="4">
        <v>63.626998901367102</v>
      </c>
    </row>
    <row r="3829" spans="1:3" x14ac:dyDescent="0.25">
      <c r="A3829" s="3">
        <v>43767</v>
      </c>
      <c r="B3829" s="4">
        <v>64.079498291015597</v>
      </c>
      <c r="C3829" s="4">
        <v>62.860599517822202</v>
      </c>
    </row>
    <row r="3830" spans="1:3" x14ac:dyDescent="0.25">
      <c r="A3830" s="3">
        <v>43768</v>
      </c>
      <c r="B3830" s="4">
        <v>63.467998504638601</v>
      </c>
      <c r="C3830" s="4">
        <v>62.599998474121001</v>
      </c>
    </row>
    <row r="3831" spans="1:3" x14ac:dyDescent="0.25">
      <c r="A3831" s="3">
        <v>43769</v>
      </c>
      <c r="B3831" s="4">
        <v>63.383499145507798</v>
      </c>
      <c r="C3831" s="4">
        <v>62.542148590087798</v>
      </c>
    </row>
    <row r="3832" spans="1:3" x14ac:dyDescent="0.25">
      <c r="A3832" s="3">
        <v>43770</v>
      </c>
      <c r="B3832" s="4">
        <v>63.730998992919901</v>
      </c>
      <c r="C3832" s="4">
        <v>63.025001525878899</v>
      </c>
    </row>
    <row r="3833" spans="1:3" x14ac:dyDescent="0.25">
      <c r="A3833" s="3">
        <v>43773</v>
      </c>
      <c r="B3833" s="4">
        <v>64.706497192382798</v>
      </c>
      <c r="C3833" s="4">
        <v>63.8177490234375</v>
      </c>
    </row>
    <row r="3834" spans="1:3" x14ac:dyDescent="0.25">
      <c r="A3834" s="3">
        <v>43774</v>
      </c>
      <c r="B3834" s="4">
        <v>64.946502685546804</v>
      </c>
      <c r="C3834" s="4">
        <v>64.561447143554602</v>
      </c>
    </row>
    <row r="3835" spans="1:3" x14ac:dyDescent="0.25">
      <c r="A3835" s="3">
        <v>43775</v>
      </c>
      <c r="B3835" s="4">
        <v>64.686500549316406</v>
      </c>
      <c r="C3835" s="4">
        <v>64.125</v>
      </c>
    </row>
    <row r="3836" spans="1:3" x14ac:dyDescent="0.25">
      <c r="A3836" s="3">
        <v>43776</v>
      </c>
      <c r="B3836" s="4">
        <v>66.186996459960895</v>
      </c>
      <c r="C3836" s="4">
        <v>64.712249755859304</v>
      </c>
    </row>
    <row r="3837" spans="1:3" x14ac:dyDescent="0.25">
      <c r="A3837" s="3">
        <v>43777</v>
      </c>
      <c r="B3837" s="4">
        <v>65.900001525878906</v>
      </c>
      <c r="C3837" s="4">
        <v>65.218246459960895</v>
      </c>
    </row>
    <row r="3838" spans="1:3" x14ac:dyDescent="0.25">
      <c r="A3838" s="3">
        <v>43780</v>
      </c>
      <c r="B3838" s="4">
        <v>65.321250915527301</v>
      </c>
      <c r="C3838" s="4">
        <v>64.870498657226506</v>
      </c>
    </row>
    <row r="3839" spans="1:3" x14ac:dyDescent="0.25">
      <c r="A3839" s="3">
        <v>43781</v>
      </c>
      <c r="B3839" s="4">
        <v>65.5</v>
      </c>
      <c r="C3839" s="4">
        <v>64.788497924804602</v>
      </c>
    </row>
    <row r="3840" spans="1:3" x14ac:dyDescent="0.25">
      <c r="A3840" s="3">
        <v>43782</v>
      </c>
      <c r="B3840" s="4">
        <v>65.214996337890597</v>
      </c>
      <c r="C3840" s="4">
        <v>64.675498962402301</v>
      </c>
    </row>
    <row r="3841" spans="1:3" x14ac:dyDescent="0.25">
      <c r="A3841" s="3">
        <v>43783</v>
      </c>
      <c r="B3841" s="4">
        <v>65.849998474121094</v>
      </c>
      <c r="C3841" s="4">
        <v>64.782501220703097</v>
      </c>
    </row>
    <row r="3842" spans="1:3" x14ac:dyDescent="0.25">
      <c r="A3842" s="3">
        <v>43784</v>
      </c>
      <c r="B3842" s="4">
        <v>66.744003295898395</v>
      </c>
      <c r="C3842" s="4">
        <v>65.713996887207003</v>
      </c>
    </row>
    <row r="3843" spans="1:3" x14ac:dyDescent="0.25">
      <c r="A3843" s="3">
        <v>43787</v>
      </c>
      <c r="B3843" s="4">
        <v>66.776451110839801</v>
      </c>
      <c r="C3843" s="4">
        <v>65.875</v>
      </c>
    </row>
    <row r="3844" spans="1:3" x14ac:dyDescent="0.25">
      <c r="A3844" s="3">
        <v>43788</v>
      </c>
      <c r="B3844" s="4">
        <v>66.385002136230398</v>
      </c>
      <c r="C3844" s="4">
        <v>65.639999389648395</v>
      </c>
    </row>
    <row r="3845" spans="1:3" x14ac:dyDescent="0.25">
      <c r="A3845" s="3">
        <v>43789</v>
      </c>
      <c r="B3845" s="4">
        <v>65.75</v>
      </c>
      <c r="C3845" s="4">
        <v>64.557502746582003</v>
      </c>
    </row>
    <row r="3846" spans="1:3" x14ac:dyDescent="0.25">
      <c r="A3846" s="3">
        <v>43790</v>
      </c>
      <c r="B3846" s="4">
        <v>65.629501342773395</v>
      </c>
      <c r="C3846" s="4">
        <v>64.650001525878906</v>
      </c>
    </row>
    <row r="3847" spans="1:3" x14ac:dyDescent="0.25">
      <c r="A3847" s="3">
        <v>43791</v>
      </c>
      <c r="B3847" s="4">
        <v>65.436500549316406</v>
      </c>
      <c r="C3847" s="4">
        <v>64.570503234863196</v>
      </c>
    </row>
    <row r="3848" spans="1:3" x14ac:dyDescent="0.25">
      <c r="A3848" s="3">
        <v>43794</v>
      </c>
      <c r="B3848" s="4">
        <v>65.565498352050696</v>
      </c>
      <c r="C3848" s="4">
        <v>64.906501770019503</v>
      </c>
    </row>
    <row r="3849" spans="1:3" x14ac:dyDescent="0.25">
      <c r="A3849" s="3">
        <v>43795</v>
      </c>
      <c r="B3849" s="4">
        <v>65.739997863769503</v>
      </c>
      <c r="C3849" s="4">
        <v>65.254501342773395</v>
      </c>
    </row>
    <row r="3850" spans="1:3" x14ac:dyDescent="0.25">
      <c r="A3850" s="3">
        <v>43796</v>
      </c>
      <c r="B3850" s="4">
        <v>65.917999267578097</v>
      </c>
      <c r="C3850" s="4">
        <v>65.481498718261705</v>
      </c>
    </row>
    <row r="3851" spans="1:3" x14ac:dyDescent="0.25">
      <c r="A3851" s="3">
        <v>43798</v>
      </c>
      <c r="B3851" s="4">
        <v>65.510246276855398</v>
      </c>
      <c r="C3851" s="4">
        <v>65.198501586914006</v>
      </c>
    </row>
    <row r="3852" spans="1:3" x14ac:dyDescent="0.25">
      <c r="A3852" s="3">
        <v>43801</v>
      </c>
      <c r="B3852" s="4">
        <v>65.291496276855398</v>
      </c>
      <c r="C3852" s="4">
        <v>64.050003051757798</v>
      </c>
    </row>
    <row r="3853" spans="1:3" x14ac:dyDescent="0.25">
      <c r="A3853" s="3">
        <v>43802</v>
      </c>
      <c r="B3853" s="4">
        <v>64.923049926757798</v>
      </c>
      <c r="C3853" s="4">
        <v>63.950000762939403</v>
      </c>
    </row>
    <row r="3854" spans="1:3" x14ac:dyDescent="0.25">
      <c r="A3854" s="3">
        <v>43803</v>
      </c>
      <c r="B3854" s="4">
        <v>66.290000915527301</v>
      </c>
      <c r="C3854" s="4">
        <v>65.243499755859304</v>
      </c>
    </row>
    <row r="3855" spans="1:3" x14ac:dyDescent="0.25">
      <c r="A3855" s="3">
        <v>43804</v>
      </c>
      <c r="B3855" s="4">
        <v>66.467903137207003</v>
      </c>
      <c r="C3855" s="4">
        <v>65.821998596191406</v>
      </c>
    </row>
    <row r="3856" spans="1:3" x14ac:dyDescent="0.25">
      <c r="A3856" s="3">
        <v>43805</v>
      </c>
      <c r="B3856" s="4">
        <v>67.199996948242102</v>
      </c>
      <c r="C3856" s="4">
        <v>66.6719970703125</v>
      </c>
    </row>
    <row r="3857" spans="1:3" x14ac:dyDescent="0.25">
      <c r="A3857" s="3">
        <v>43808</v>
      </c>
      <c r="B3857" s="4">
        <v>67.972503662109304</v>
      </c>
      <c r="C3857" s="4">
        <v>66.891998291015597</v>
      </c>
    </row>
    <row r="3858" spans="1:3" x14ac:dyDescent="0.25">
      <c r="A3858" s="3">
        <v>43809</v>
      </c>
      <c r="B3858" s="4">
        <v>67.498748779296804</v>
      </c>
      <c r="C3858" s="4">
        <v>66.802001953125</v>
      </c>
    </row>
    <row r="3859" spans="1:3" x14ac:dyDescent="0.25">
      <c r="A3859" s="3">
        <v>43810</v>
      </c>
      <c r="B3859" s="4">
        <v>67.559997558593693</v>
      </c>
      <c r="C3859" s="4">
        <v>67.133499145507798</v>
      </c>
    </row>
    <row r="3860" spans="1:3" x14ac:dyDescent="0.25">
      <c r="A3860" s="3">
        <v>43811</v>
      </c>
      <c r="B3860" s="4">
        <v>67.788749694824205</v>
      </c>
      <c r="C3860" s="4">
        <v>67.025001525878906</v>
      </c>
    </row>
    <row r="3861" spans="1:3" x14ac:dyDescent="0.25">
      <c r="A3861" s="3">
        <v>43812</v>
      </c>
      <c r="B3861" s="4">
        <v>67.654647827148395</v>
      </c>
      <c r="C3861" s="4">
        <v>67.193496704101506</v>
      </c>
    </row>
    <row r="3862" spans="1:3" x14ac:dyDescent="0.25">
      <c r="A3862" s="3">
        <v>43815</v>
      </c>
      <c r="B3862" s="4">
        <v>68.234001159667898</v>
      </c>
      <c r="C3862" s="4">
        <v>67.633499145507798</v>
      </c>
    </row>
    <row r="3863" spans="1:3" x14ac:dyDescent="0.25">
      <c r="A3863" s="3">
        <v>43816</v>
      </c>
      <c r="B3863" s="4">
        <v>68.25</v>
      </c>
      <c r="C3863" s="4">
        <v>67.566146850585895</v>
      </c>
    </row>
    <row r="3864" spans="1:3" x14ac:dyDescent="0.25">
      <c r="A3864" s="3">
        <v>43817</v>
      </c>
      <c r="B3864" s="4">
        <v>68.023498535156193</v>
      </c>
      <c r="C3864" s="4">
        <v>67.550003051757798</v>
      </c>
    </row>
    <row r="3865" spans="1:3" x14ac:dyDescent="0.25">
      <c r="A3865" s="3">
        <v>43818</v>
      </c>
      <c r="B3865" s="4">
        <v>67.904998779296804</v>
      </c>
      <c r="C3865" s="4">
        <v>67.449249267578097</v>
      </c>
    </row>
    <row r="3866" spans="1:3" x14ac:dyDescent="0.25">
      <c r="A3866" s="3">
        <v>43819</v>
      </c>
      <c r="B3866" s="4">
        <v>68.181999206542898</v>
      </c>
      <c r="C3866" s="4">
        <v>67.449996948242102</v>
      </c>
    </row>
    <row r="3867" spans="1:3" x14ac:dyDescent="0.25">
      <c r="A3867" s="3">
        <v>43822</v>
      </c>
      <c r="B3867" s="4">
        <v>67.989997863769503</v>
      </c>
      <c r="C3867" s="4">
        <v>67.325500488281193</v>
      </c>
    </row>
    <row r="3868" spans="1:3" x14ac:dyDescent="0.25">
      <c r="A3868" s="3">
        <v>43823</v>
      </c>
      <c r="B3868" s="4">
        <v>67.513000488281193</v>
      </c>
      <c r="C3868" s="4">
        <v>67.138999938964801</v>
      </c>
    </row>
    <row r="3869" spans="1:3" x14ac:dyDescent="0.25">
      <c r="A3869" s="3">
        <v>43825</v>
      </c>
      <c r="B3869" s="4">
        <v>68.066352844238196</v>
      </c>
      <c r="C3869" s="4">
        <v>67.223503112792898</v>
      </c>
    </row>
    <row r="3870" spans="1:3" x14ac:dyDescent="0.25">
      <c r="A3870" s="3">
        <v>43826</v>
      </c>
      <c r="B3870" s="4">
        <v>68.226501464843693</v>
      </c>
      <c r="C3870" s="4">
        <v>67.465499877929602</v>
      </c>
    </row>
    <row r="3871" spans="1:3" x14ac:dyDescent="0.25">
      <c r="A3871" s="3">
        <v>43829</v>
      </c>
      <c r="B3871" s="4">
        <v>67.650001525878906</v>
      </c>
      <c r="C3871" s="4">
        <v>66.700996398925696</v>
      </c>
    </row>
    <row r="3872" spans="1:3" x14ac:dyDescent="0.25">
      <c r="A3872" s="3">
        <v>43830</v>
      </c>
      <c r="B3872" s="4">
        <v>66.900001525878906</v>
      </c>
      <c r="C3872" s="4">
        <v>66.454246520996094</v>
      </c>
    </row>
    <row r="3873" spans="1:3" x14ac:dyDescent="0.25">
      <c r="A3873" s="3">
        <v>43832</v>
      </c>
      <c r="B3873" s="4">
        <v>68.406997680664006</v>
      </c>
      <c r="C3873" s="4">
        <v>67.077499389648395</v>
      </c>
    </row>
    <row r="3874" spans="1:3" x14ac:dyDescent="0.25">
      <c r="A3874" s="3">
        <v>43833</v>
      </c>
      <c r="B3874" s="4">
        <v>68.625</v>
      </c>
      <c r="C3874" s="4">
        <v>67.277198791503906</v>
      </c>
    </row>
    <row r="3875" spans="1:3" x14ac:dyDescent="0.25">
      <c r="A3875" s="3">
        <v>43836</v>
      </c>
      <c r="B3875" s="4">
        <v>69.824996948242102</v>
      </c>
      <c r="C3875" s="4">
        <v>67.5</v>
      </c>
    </row>
    <row r="3876" spans="1:3" x14ac:dyDescent="0.25">
      <c r="A3876" s="3">
        <v>43837</v>
      </c>
      <c r="B3876" s="4">
        <v>70.149497985839801</v>
      </c>
      <c r="C3876" s="4">
        <v>69.518997192382798</v>
      </c>
    </row>
    <row r="3877" spans="1:3" x14ac:dyDescent="0.25">
      <c r="A3877" s="3">
        <v>43838</v>
      </c>
      <c r="B3877" s="4">
        <v>70.579002380371094</v>
      </c>
      <c r="C3877" s="4">
        <v>69.541999816894503</v>
      </c>
    </row>
    <row r="3878" spans="1:3" x14ac:dyDescent="0.25">
      <c r="A3878" s="3">
        <v>43839</v>
      </c>
      <c r="B3878" s="4">
        <v>71.366500854492102</v>
      </c>
      <c r="C3878" s="4">
        <v>70.513496398925696</v>
      </c>
    </row>
    <row r="3879" spans="1:3" x14ac:dyDescent="0.25">
      <c r="A3879" s="3">
        <v>43840</v>
      </c>
      <c r="B3879" s="4">
        <v>71.746452331542898</v>
      </c>
      <c r="C3879" s="4">
        <v>70.917503356933594</v>
      </c>
    </row>
    <row r="3880" spans="1:3" x14ac:dyDescent="0.25">
      <c r="A3880" s="3">
        <v>43843</v>
      </c>
      <c r="B3880" s="4">
        <v>72.0260009765625</v>
      </c>
      <c r="C3880" s="4">
        <v>71.301002502441406</v>
      </c>
    </row>
    <row r="3881" spans="1:3" x14ac:dyDescent="0.25">
      <c r="A3881" s="3">
        <v>43844</v>
      </c>
      <c r="B3881" s="4">
        <v>72.089996337890597</v>
      </c>
      <c r="C3881" s="4">
        <v>71.418502807617102</v>
      </c>
    </row>
    <row r="3882" spans="1:3" x14ac:dyDescent="0.25">
      <c r="A3882" s="3">
        <v>43845</v>
      </c>
      <c r="B3882" s="4">
        <v>72.069747924804602</v>
      </c>
      <c r="C3882" s="4">
        <v>71.510498046875</v>
      </c>
    </row>
    <row r="3883" spans="1:3" x14ac:dyDescent="0.25">
      <c r="A3883" s="3">
        <v>43846</v>
      </c>
      <c r="B3883" s="4">
        <v>72.599502563476506</v>
      </c>
      <c r="C3883" s="4">
        <v>72.045997619628906</v>
      </c>
    </row>
    <row r="3884" spans="1:3" x14ac:dyDescent="0.25">
      <c r="A3884" s="3">
        <v>43847</v>
      </c>
      <c r="B3884" s="4">
        <v>74.064750671386705</v>
      </c>
      <c r="C3884" s="4">
        <v>72.911003112792898</v>
      </c>
    </row>
    <row r="3885" spans="1:3" x14ac:dyDescent="0.25">
      <c r="A3885" s="3">
        <v>43851</v>
      </c>
      <c r="B3885" s="4">
        <v>74.592498779296804</v>
      </c>
      <c r="C3885" s="4">
        <v>73.559997558593693</v>
      </c>
    </row>
    <row r="3886" spans="1:3" x14ac:dyDescent="0.25">
      <c r="A3886" s="3">
        <v>43852</v>
      </c>
      <c r="B3886" s="4">
        <v>75.160697937011705</v>
      </c>
      <c r="C3886" s="4">
        <v>74.246498107910099</v>
      </c>
    </row>
    <row r="3887" spans="1:3" x14ac:dyDescent="0.25">
      <c r="A3887" s="3">
        <v>43853</v>
      </c>
      <c r="B3887" s="4">
        <v>74.7760009765625</v>
      </c>
      <c r="C3887" s="4">
        <v>74.105003356933594</v>
      </c>
    </row>
    <row r="3888" spans="1:3" x14ac:dyDescent="0.25">
      <c r="A3888" s="3">
        <v>43854</v>
      </c>
      <c r="B3888" s="4">
        <v>74.774749755859304</v>
      </c>
      <c r="C3888" s="4">
        <v>73.262496948242102</v>
      </c>
    </row>
    <row r="3889" spans="1:3" x14ac:dyDescent="0.25">
      <c r="A3889" s="3">
        <v>43857</v>
      </c>
      <c r="B3889" s="4">
        <v>71.903503417968693</v>
      </c>
      <c r="C3889" s="4">
        <v>71.059997558593693</v>
      </c>
    </row>
    <row r="3890" spans="1:3" x14ac:dyDescent="0.25">
      <c r="A3890" s="3">
        <v>43858</v>
      </c>
      <c r="B3890" s="4">
        <v>72.800003051757798</v>
      </c>
      <c r="C3890" s="4">
        <v>71.623497009277301</v>
      </c>
    </row>
    <row r="3891" spans="1:3" x14ac:dyDescent="0.25">
      <c r="A3891" s="3">
        <v>43859</v>
      </c>
      <c r="B3891" s="4">
        <v>73.271499633789006</v>
      </c>
      <c r="C3891" s="4">
        <v>72.336997985839801</v>
      </c>
    </row>
    <row r="3892" spans="1:3" x14ac:dyDescent="0.25">
      <c r="A3892" s="3">
        <v>43860</v>
      </c>
      <c r="B3892" s="4">
        <v>72.863998413085895</v>
      </c>
      <c r="C3892" s="4">
        <v>71.819999694824205</v>
      </c>
    </row>
    <row r="3893" spans="1:3" x14ac:dyDescent="0.25">
      <c r="A3893" s="3">
        <v>43861</v>
      </c>
      <c r="B3893" s="4">
        <v>73.506500244140597</v>
      </c>
      <c r="C3893" s="4">
        <v>71.426498413085895</v>
      </c>
    </row>
    <row r="3894" spans="1:3" x14ac:dyDescent="0.25">
      <c r="A3894" s="3">
        <v>43864</v>
      </c>
      <c r="B3894" s="4">
        <v>74.5</v>
      </c>
      <c r="C3894" s="4">
        <v>72.949501037597599</v>
      </c>
    </row>
    <row r="3895" spans="1:3" x14ac:dyDescent="0.25">
      <c r="A3895" s="3">
        <v>43865</v>
      </c>
      <c r="B3895" s="4">
        <v>73.474998474121094</v>
      </c>
      <c r="C3895" s="4">
        <v>71.315002441406193</v>
      </c>
    </row>
    <row r="3896" spans="1:3" x14ac:dyDescent="0.25">
      <c r="A3896" s="3">
        <v>43866</v>
      </c>
      <c r="B3896" s="4">
        <v>73.192001342773395</v>
      </c>
      <c r="C3896" s="4">
        <v>71.527999877929602</v>
      </c>
    </row>
    <row r="3897" spans="1:3" x14ac:dyDescent="0.25">
      <c r="A3897" s="3">
        <v>43867</v>
      </c>
      <c r="B3897" s="4">
        <v>74.099998474121094</v>
      </c>
      <c r="C3897" s="4">
        <v>72.478500366210895</v>
      </c>
    </row>
    <row r="3898" spans="1:3" x14ac:dyDescent="0.25">
      <c r="A3898" s="3">
        <v>43868</v>
      </c>
      <c r="B3898" s="4">
        <v>74.291999816894503</v>
      </c>
      <c r="C3898" s="4">
        <v>73.317497253417898</v>
      </c>
    </row>
    <row r="3899" spans="1:3" x14ac:dyDescent="0.25">
      <c r="A3899" s="3">
        <v>43871</v>
      </c>
      <c r="B3899" s="4">
        <v>75.474998474121094</v>
      </c>
      <c r="C3899" s="4">
        <v>73.716003417968693</v>
      </c>
    </row>
    <row r="3900" spans="1:3" x14ac:dyDescent="0.25">
      <c r="A3900" s="3">
        <v>43872</v>
      </c>
      <c r="B3900" s="4">
        <v>76.481498718261705</v>
      </c>
      <c r="C3900" s="4">
        <v>75.281898498535099</v>
      </c>
    </row>
    <row r="3901" spans="1:3" x14ac:dyDescent="0.25">
      <c r="A3901" s="3">
        <v>43873</v>
      </c>
      <c r="B3901" s="4">
        <v>76.034751892089801</v>
      </c>
      <c r="C3901" s="4">
        <v>75.405502319335895</v>
      </c>
    </row>
    <row r="3902" spans="1:3" x14ac:dyDescent="0.25">
      <c r="A3902" s="3">
        <v>43874</v>
      </c>
      <c r="B3902" s="4">
        <v>76.359001159667898</v>
      </c>
      <c r="C3902" s="4">
        <v>75.230003356933594</v>
      </c>
    </row>
    <row r="3903" spans="1:3" x14ac:dyDescent="0.25">
      <c r="A3903" s="3">
        <v>43875</v>
      </c>
      <c r="B3903" s="4">
        <v>76.037002563476506</v>
      </c>
      <c r="C3903" s="4">
        <v>75.366996765136705</v>
      </c>
    </row>
    <row r="3904" spans="1:3" x14ac:dyDescent="0.25">
      <c r="A3904" s="3">
        <v>43879</v>
      </c>
      <c r="B3904" s="4">
        <v>76.581497192382798</v>
      </c>
      <c r="C3904" s="4">
        <v>75.629501342773395</v>
      </c>
    </row>
    <row r="3905" spans="1:3" x14ac:dyDescent="0.25">
      <c r="A3905" s="3">
        <v>43880</v>
      </c>
      <c r="B3905" s="4">
        <v>76.605300903320298</v>
      </c>
      <c r="C3905" s="4">
        <v>76.069999694824205</v>
      </c>
    </row>
    <row r="3906" spans="1:3" x14ac:dyDescent="0.25">
      <c r="A3906" s="3">
        <v>43881</v>
      </c>
      <c r="B3906" s="4">
        <v>76.482002258300696</v>
      </c>
      <c r="C3906" s="4">
        <v>75.341003417968693</v>
      </c>
    </row>
    <row r="3907" spans="1:3" x14ac:dyDescent="0.25">
      <c r="A3907" s="3">
        <v>43882</v>
      </c>
      <c r="B3907" s="4">
        <v>75.610748291015597</v>
      </c>
      <c r="C3907" s="4">
        <v>74.022003173828097</v>
      </c>
    </row>
    <row r="3908" spans="1:3" x14ac:dyDescent="0.25">
      <c r="A3908" s="3">
        <v>43885</v>
      </c>
      <c r="B3908" s="4">
        <v>71.848503112792898</v>
      </c>
      <c r="C3908" s="4">
        <v>70.569503784179602</v>
      </c>
    </row>
    <row r="3909" spans="1:3" x14ac:dyDescent="0.25">
      <c r="A3909" s="3">
        <v>43886</v>
      </c>
      <c r="B3909" s="4">
        <v>71.906997680664006</v>
      </c>
      <c r="C3909" s="4">
        <v>69.120002746582003</v>
      </c>
    </row>
    <row r="3910" spans="1:3" x14ac:dyDescent="0.25">
      <c r="A3910" s="3">
        <v>43887</v>
      </c>
      <c r="B3910" s="4">
        <v>70.785003662109304</v>
      </c>
      <c r="C3910" s="4">
        <v>68.949996948242102</v>
      </c>
    </row>
    <row r="3911" spans="1:3" x14ac:dyDescent="0.25">
      <c r="A3911" s="3">
        <v>43888</v>
      </c>
      <c r="B3911" s="4">
        <v>68.585197448730398</v>
      </c>
      <c r="C3911" s="4">
        <v>65.858497619628906</v>
      </c>
    </row>
    <row r="3912" spans="1:3" x14ac:dyDescent="0.25">
      <c r="A3912" s="3">
        <v>43889</v>
      </c>
      <c r="B3912" s="4">
        <v>67.056999206542898</v>
      </c>
      <c r="C3912" s="4">
        <v>63.549999237060497</v>
      </c>
    </row>
    <row r="3913" spans="1:3" x14ac:dyDescent="0.25">
      <c r="A3913" s="3">
        <v>43892</v>
      </c>
      <c r="B3913" s="4">
        <v>69.543502807617102</v>
      </c>
      <c r="C3913" s="4">
        <v>66.340751647949205</v>
      </c>
    </row>
    <row r="3914" spans="1:3" x14ac:dyDescent="0.25">
      <c r="A3914" s="3">
        <v>43893</v>
      </c>
      <c r="B3914" s="4">
        <v>70.507499694824205</v>
      </c>
      <c r="C3914" s="4">
        <v>66.599998474121094</v>
      </c>
    </row>
    <row r="3915" spans="1:3" x14ac:dyDescent="0.25">
      <c r="A3915" s="3">
        <v>43894</v>
      </c>
      <c r="B3915" s="4">
        <v>69.404502868652301</v>
      </c>
      <c r="C3915" s="4">
        <v>67.155502319335895</v>
      </c>
    </row>
    <row r="3916" spans="1:3" x14ac:dyDescent="0.25">
      <c r="A3916" s="3">
        <v>43895</v>
      </c>
      <c r="B3916" s="4">
        <v>67.945503234863196</v>
      </c>
      <c r="C3916" s="4">
        <v>65.254997253417898</v>
      </c>
    </row>
    <row r="3917" spans="1:3" x14ac:dyDescent="0.25">
      <c r="A3917" s="3">
        <v>43896</v>
      </c>
      <c r="B3917" s="4">
        <v>65.310997009277301</v>
      </c>
      <c r="C3917" s="4">
        <v>63.052501678466797</v>
      </c>
    </row>
    <row r="3918" spans="1:3" x14ac:dyDescent="0.25">
      <c r="A3918" s="3">
        <v>43899</v>
      </c>
      <c r="B3918" s="4">
        <v>62.737998962402301</v>
      </c>
      <c r="C3918" s="4">
        <v>60</v>
      </c>
    </row>
    <row r="3919" spans="1:3" x14ac:dyDescent="0.25">
      <c r="A3919" s="3">
        <v>43900</v>
      </c>
      <c r="B3919" s="4">
        <v>64.057502746582003</v>
      </c>
      <c r="C3919" s="4">
        <v>60.938499450683501</v>
      </c>
    </row>
    <row r="3920" spans="1:3" x14ac:dyDescent="0.25">
      <c r="A3920" s="3">
        <v>43901</v>
      </c>
      <c r="B3920" s="4">
        <v>63.048000335693303</v>
      </c>
      <c r="C3920" s="4">
        <v>59.803501129150298</v>
      </c>
    </row>
    <row r="3921" spans="1:3" x14ac:dyDescent="0.25">
      <c r="A3921" s="3">
        <v>43902</v>
      </c>
      <c r="B3921" s="4">
        <v>59.6935005187988</v>
      </c>
      <c r="C3921" s="4">
        <v>55.665000915527301</v>
      </c>
    </row>
    <row r="3922" spans="1:3" x14ac:dyDescent="0.25">
      <c r="A3922" s="3">
        <v>43903</v>
      </c>
      <c r="B3922" s="4">
        <v>60.987998962402301</v>
      </c>
      <c r="C3922" s="4">
        <v>55.857151031494098</v>
      </c>
    </row>
    <row r="3923" spans="1:3" x14ac:dyDescent="0.25">
      <c r="A3923" s="3">
        <v>43906</v>
      </c>
      <c r="B3923" s="4">
        <v>57.613349914550703</v>
      </c>
      <c r="C3923" s="4">
        <v>53.722000122070298</v>
      </c>
    </row>
    <row r="3924" spans="1:3" x14ac:dyDescent="0.25">
      <c r="A3924" s="3">
        <v>43907</v>
      </c>
      <c r="B3924" s="4">
        <v>56.542999267578097</v>
      </c>
      <c r="C3924" s="4">
        <v>52.800498962402301</v>
      </c>
    </row>
    <row r="3925" spans="1:3" x14ac:dyDescent="0.25">
      <c r="A3925" s="3">
        <v>43908</v>
      </c>
      <c r="B3925" s="4">
        <v>55.325000762939403</v>
      </c>
      <c r="C3925" s="4">
        <v>51.863998413085902</v>
      </c>
    </row>
    <row r="3926" spans="1:3" x14ac:dyDescent="0.25">
      <c r="A3926" s="3">
        <v>43909</v>
      </c>
      <c r="B3926" s="4">
        <v>57.8984985351562</v>
      </c>
      <c r="C3926" s="4">
        <v>53.005401611328097</v>
      </c>
    </row>
    <row r="3927" spans="1:3" x14ac:dyDescent="0.25">
      <c r="A3927" s="3">
        <v>43910</v>
      </c>
      <c r="B3927" s="4">
        <v>57.199501037597599</v>
      </c>
      <c r="C3927" s="4">
        <v>53.274501800537102</v>
      </c>
    </row>
    <row r="3928" spans="1:3" x14ac:dyDescent="0.25">
      <c r="A3928" s="3">
        <v>43913</v>
      </c>
      <c r="B3928" s="4">
        <v>53.566001892089801</v>
      </c>
      <c r="C3928" s="4">
        <v>50.676799774169901</v>
      </c>
    </row>
    <row r="3929" spans="1:3" x14ac:dyDescent="0.25">
      <c r="A3929" s="3">
        <v>43914</v>
      </c>
      <c r="B3929" s="4">
        <v>56.75</v>
      </c>
      <c r="C3929" s="4">
        <v>54.530998229980398</v>
      </c>
    </row>
    <row r="3930" spans="1:3" x14ac:dyDescent="0.25">
      <c r="A3930" s="3">
        <v>43915</v>
      </c>
      <c r="B3930" s="4">
        <v>57.444999694824197</v>
      </c>
      <c r="C3930" s="4">
        <v>54.300498962402301</v>
      </c>
    </row>
    <row r="3931" spans="1:3" x14ac:dyDescent="0.25">
      <c r="A3931" s="3">
        <v>43916</v>
      </c>
      <c r="B3931" s="4">
        <v>58.498500823974602</v>
      </c>
      <c r="C3931" s="4">
        <v>54.676498413085902</v>
      </c>
    </row>
    <row r="3932" spans="1:3" x14ac:dyDescent="0.25">
      <c r="A3932" s="3">
        <v>43917</v>
      </c>
      <c r="B3932" s="4">
        <v>57.533500671386697</v>
      </c>
      <c r="C3932" s="4">
        <v>55.295501708984297</v>
      </c>
    </row>
    <row r="3933" spans="1:3" x14ac:dyDescent="0.25">
      <c r="A3933" s="3">
        <v>43920</v>
      </c>
      <c r="B3933" s="4">
        <v>57.58150100708</v>
      </c>
      <c r="C3933" s="4">
        <v>54.824001312255803</v>
      </c>
    </row>
    <row r="3934" spans="1:3" x14ac:dyDescent="0.25">
      <c r="A3934" s="3">
        <v>43921</v>
      </c>
      <c r="B3934" s="4">
        <v>58.765499114990199</v>
      </c>
      <c r="C3934" s="4">
        <v>56.9070014953613</v>
      </c>
    </row>
    <row r="3935" spans="1:3" x14ac:dyDescent="0.25">
      <c r="A3935" s="3">
        <v>43922</v>
      </c>
      <c r="B3935" s="4">
        <v>56.484500885009702</v>
      </c>
      <c r="C3935" s="4">
        <v>54.872501373291001</v>
      </c>
    </row>
    <row r="3936" spans="1:3" x14ac:dyDescent="0.25">
      <c r="A3936" s="3">
        <v>43923</v>
      </c>
      <c r="B3936" s="4">
        <v>56.342998504638601</v>
      </c>
      <c r="C3936" s="4">
        <v>54.819999694824197</v>
      </c>
    </row>
    <row r="3937" spans="1:3" x14ac:dyDescent="0.25">
      <c r="A3937" s="3">
        <v>43924</v>
      </c>
      <c r="B3937" s="4">
        <v>56.176998138427699</v>
      </c>
      <c r="C3937" s="4">
        <v>53.990501403808501</v>
      </c>
    </row>
    <row r="3938" spans="1:3" x14ac:dyDescent="0.25">
      <c r="A3938" s="3">
        <v>43927</v>
      </c>
      <c r="B3938" s="4">
        <v>59.733001708984297</v>
      </c>
      <c r="C3938" s="4">
        <v>56.547000885009702</v>
      </c>
    </row>
    <row r="3939" spans="1:3" x14ac:dyDescent="0.25">
      <c r="A3939" s="3">
        <v>43928</v>
      </c>
      <c r="B3939" s="4">
        <v>61.25</v>
      </c>
      <c r="C3939" s="4">
        <v>59.111499786376903</v>
      </c>
    </row>
    <row r="3940" spans="1:3" x14ac:dyDescent="0.25">
      <c r="A3940" s="3">
        <v>43929</v>
      </c>
      <c r="B3940" s="4">
        <v>60.953498840332003</v>
      </c>
      <c r="C3940" s="4">
        <v>59.408000946044901</v>
      </c>
    </row>
    <row r="3941" spans="1:3" x14ac:dyDescent="0.25">
      <c r="A3941" s="3">
        <v>43930</v>
      </c>
      <c r="B3941" s="4">
        <v>61.278499603271399</v>
      </c>
      <c r="C3941" s="4">
        <v>59.8367500305175</v>
      </c>
    </row>
    <row r="3942" spans="1:3" x14ac:dyDescent="0.25">
      <c r="A3942" s="3">
        <v>43934</v>
      </c>
      <c r="B3942" s="4">
        <v>61.025501251220703</v>
      </c>
      <c r="C3942" s="4">
        <v>59.3799018859863</v>
      </c>
    </row>
    <row r="3943" spans="1:3" x14ac:dyDescent="0.25">
      <c r="A3943" s="3">
        <v>43935</v>
      </c>
      <c r="B3943" s="4">
        <v>64.103500366210895</v>
      </c>
      <c r="C3943" s="4">
        <v>61.846500396728501</v>
      </c>
    </row>
    <row r="3944" spans="1:3" x14ac:dyDescent="0.25">
      <c r="A3944" s="3">
        <v>43936</v>
      </c>
      <c r="B3944" s="4">
        <v>64.023002624511705</v>
      </c>
      <c r="C3944" s="4">
        <v>62.020000457763601</v>
      </c>
    </row>
    <row r="3945" spans="1:3" x14ac:dyDescent="0.25">
      <c r="A3945" s="3">
        <v>43937</v>
      </c>
      <c r="B3945" s="4">
        <v>63.950000762939403</v>
      </c>
      <c r="C3945" s="4">
        <v>62.1310005187988</v>
      </c>
    </row>
    <row r="3946" spans="1:3" x14ac:dyDescent="0.25">
      <c r="A3946" s="3">
        <v>43938</v>
      </c>
      <c r="B3946" s="4">
        <v>64.721496582031193</v>
      </c>
      <c r="C3946" s="4">
        <v>63.561500549316399</v>
      </c>
    </row>
    <row r="3947" spans="1:3" x14ac:dyDescent="0.25">
      <c r="A3947" s="3">
        <v>43941</v>
      </c>
      <c r="B3947" s="4">
        <v>64.080001831054602</v>
      </c>
      <c r="C3947" s="4">
        <v>63.0685005187988</v>
      </c>
    </row>
    <row r="3948" spans="1:3" x14ac:dyDescent="0.25">
      <c r="A3948" s="3">
        <v>43942</v>
      </c>
      <c r="B3948" s="4">
        <v>62.7135009765625</v>
      </c>
      <c r="C3948" s="4">
        <v>60.485500335693303</v>
      </c>
    </row>
    <row r="3949" spans="1:3" x14ac:dyDescent="0.25">
      <c r="A3949" s="3">
        <v>43943</v>
      </c>
      <c r="B3949" s="4">
        <v>64.280647277832003</v>
      </c>
      <c r="C3949" s="4">
        <v>62.099998474121001</v>
      </c>
    </row>
    <row r="3950" spans="1:3" x14ac:dyDescent="0.25">
      <c r="A3950" s="3">
        <v>43944</v>
      </c>
      <c r="B3950" s="4">
        <v>64.665496826171804</v>
      </c>
      <c r="C3950" s="4">
        <v>63.283500671386697</v>
      </c>
    </row>
    <row r="3951" spans="1:3" x14ac:dyDescent="0.25">
      <c r="A3951" s="3">
        <v>43945</v>
      </c>
      <c r="B3951" s="4">
        <v>64.019996643066406</v>
      </c>
      <c r="C3951" s="4">
        <v>62.472499847412102</v>
      </c>
    </row>
    <row r="3952" spans="1:3" x14ac:dyDescent="0.25">
      <c r="A3952" s="3">
        <v>43948</v>
      </c>
      <c r="B3952" s="4">
        <v>64.807502746582003</v>
      </c>
      <c r="C3952" s="4">
        <v>63.450000762939403</v>
      </c>
    </row>
    <row r="3953" spans="1:3" x14ac:dyDescent="0.25">
      <c r="A3953" s="3">
        <v>43949</v>
      </c>
      <c r="B3953" s="4">
        <v>64.402496337890597</v>
      </c>
      <c r="C3953" s="4">
        <v>61.610000610351499</v>
      </c>
    </row>
    <row r="3954" spans="1:3" x14ac:dyDescent="0.25">
      <c r="A3954" s="3">
        <v>43950</v>
      </c>
      <c r="B3954" s="4">
        <v>67.999496459960895</v>
      </c>
      <c r="C3954" s="4">
        <v>66.266998291015597</v>
      </c>
    </row>
    <row r="3955" spans="1:3" x14ac:dyDescent="0.25">
      <c r="A3955" s="3">
        <v>43951</v>
      </c>
      <c r="B3955" s="4">
        <v>67.640998840332003</v>
      </c>
      <c r="C3955" s="4">
        <v>66.124496459960895</v>
      </c>
    </row>
    <row r="3956" spans="1:3" x14ac:dyDescent="0.25">
      <c r="A3956" s="3">
        <v>43952</v>
      </c>
      <c r="B3956" s="4">
        <v>67.603500366210895</v>
      </c>
      <c r="C3956" s="4">
        <v>65.550003051757798</v>
      </c>
    </row>
    <row r="3957" spans="1:3" x14ac:dyDescent="0.25">
      <c r="A3957" s="3">
        <v>43955</v>
      </c>
      <c r="B3957" s="4">
        <v>66.383003234863196</v>
      </c>
      <c r="C3957" s="4">
        <v>64.949996948242102</v>
      </c>
    </row>
    <row r="3958" spans="1:3" x14ac:dyDescent="0.25">
      <c r="A3958" s="3">
        <v>43956</v>
      </c>
      <c r="B3958" s="4">
        <v>68.696998596191406</v>
      </c>
      <c r="C3958" s="4">
        <v>66.873001098632798</v>
      </c>
    </row>
    <row r="3959" spans="1:3" x14ac:dyDescent="0.25">
      <c r="A3959" s="3">
        <v>43957</v>
      </c>
      <c r="B3959" s="4">
        <v>68.555999755859304</v>
      </c>
      <c r="C3959" s="4">
        <v>67.364501953125</v>
      </c>
    </row>
    <row r="3960" spans="1:3" x14ac:dyDescent="0.25">
      <c r="A3960" s="3">
        <v>43958</v>
      </c>
      <c r="B3960" s="4">
        <v>68.879997253417898</v>
      </c>
      <c r="C3960" s="4">
        <v>67.763496398925696</v>
      </c>
    </row>
    <row r="3961" spans="1:3" x14ac:dyDescent="0.25">
      <c r="A3961" s="3">
        <v>43959</v>
      </c>
      <c r="B3961" s="4">
        <v>69.938003540039006</v>
      </c>
      <c r="C3961" s="4">
        <v>68.774002075195298</v>
      </c>
    </row>
    <row r="3962" spans="1:3" x14ac:dyDescent="0.25">
      <c r="A3962" s="3">
        <v>43962</v>
      </c>
      <c r="B3962" s="4">
        <v>70.826499938964801</v>
      </c>
      <c r="C3962" s="4">
        <v>68.857597351074205</v>
      </c>
    </row>
    <row r="3963" spans="1:3" x14ac:dyDescent="0.25">
      <c r="A3963" s="3">
        <v>43963</v>
      </c>
      <c r="B3963" s="4">
        <v>70.75</v>
      </c>
      <c r="C3963" s="4">
        <v>68.738502502441406</v>
      </c>
    </row>
    <row r="3964" spans="1:3" x14ac:dyDescent="0.25">
      <c r="A3964" s="3">
        <v>43964</v>
      </c>
      <c r="B3964" s="4">
        <v>69.274101257324205</v>
      </c>
      <c r="C3964" s="4">
        <v>66.419998168945298</v>
      </c>
    </row>
    <row r="3965" spans="1:3" x14ac:dyDescent="0.25">
      <c r="A3965" s="3">
        <v>43965</v>
      </c>
      <c r="B3965" s="4">
        <v>67.871002197265597</v>
      </c>
      <c r="C3965" s="4">
        <v>66.195503234863196</v>
      </c>
    </row>
    <row r="3966" spans="1:3" x14ac:dyDescent="0.25">
      <c r="A3966" s="3">
        <v>43966</v>
      </c>
      <c r="B3966" s="4">
        <v>68.7239990234375</v>
      </c>
      <c r="C3966" s="4">
        <v>66.949996948242102</v>
      </c>
    </row>
    <row r="3967" spans="1:3" x14ac:dyDescent="0.25">
      <c r="A3967" s="3">
        <v>43969</v>
      </c>
      <c r="B3967" s="4">
        <v>69.616249084472599</v>
      </c>
      <c r="C3967" s="4">
        <v>67.712501525878906</v>
      </c>
    </row>
    <row r="3968" spans="1:3" x14ac:dyDescent="0.25">
      <c r="A3968" s="3">
        <v>43970</v>
      </c>
      <c r="B3968" s="4">
        <v>69.599998474121094</v>
      </c>
      <c r="C3968" s="4">
        <v>68.674247741699205</v>
      </c>
    </row>
    <row r="3969" spans="1:3" x14ac:dyDescent="0.25">
      <c r="A3969" s="3">
        <v>43971</v>
      </c>
      <c r="B3969" s="4">
        <v>70.521003723144503</v>
      </c>
      <c r="C3969" s="4">
        <v>69.362503051757798</v>
      </c>
    </row>
    <row r="3970" spans="1:3" x14ac:dyDescent="0.25">
      <c r="A3970" s="3">
        <v>43972</v>
      </c>
      <c r="B3970" s="4">
        <v>70.774497985839801</v>
      </c>
      <c r="C3970" s="4">
        <v>69.672500610351506</v>
      </c>
    </row>
    <row r="3971" spans="1:3" x14ac:dyDescent="0.25">
      <c r="A3971" s="3">
        <v>43973</v>
      </c>
      <c r="B3971" s="4">
        <v>70.638000488281193</v>
      </c>
      <c r="C3971" s="4">
        <v>69.591499328613196</v>
      </c>
    </row>
    <row r="3972" spans="1:3" x14ac:dyDescent="0.25">
      <c r="A3972" s="3">
        <v>43977</v>
      </c>
      <c r="B3972" s="4">
        <v>72.050003051757798</v>
      </c>
      <c r="C3972" s="4">
        <v>70.606498718261705</v>
      </c>
    </row>
    <row r="3973" spans="1:3" x14ac:dyDescent="0.25">
      <c r="A3973" s="3">
        <v>43978</v>
      </c>
      <c r="B3973" s="4">
        <v>71.086997985839801</v>
      </c>
      <c r="C3973" s="4">
        <v>69.564498901367102</v>
      </c>
    </row>
    <row r="3974" spans="1:3" x14ac:dyDescent="0.25">
      <c r="A3974" s="3">
        <v>43979</v>
      </c>
      <c r="B3974" s="4">
        <v>72.041999816894503</v>
      </c>
      <c r="C3974" s="4">
        <v>69.800003051757798</v>
      </c>
    </row>
    <row r="3975" spans="1:3" x14ac:dyDescent="0.25">
      <c r="A3975" s="3">
        <v>43980</v>
      </c>
      <c r="B3975" s="4">
        <v>71.628501892089801</v>
      </c>
      <c r="C3975" s="4">
        <v>70.667503356933594</v>
      </c>
    </row>
    <row r="3976" spans="1:3" x14ac:dyDescent="0.25">
      <c r="A3976" s="3">
        <v>43983</v>
      </c>
      <c r="B3976" s="4">
        <v>71.898002624511705</v>
      </c>
      <c r="C3976" s="4">
        <v>70.900001525878906</v>
      </c>
    </row>
    <row r="3977" spans="1:3" x14ac:dyDescent="0.25">
      <c r="A3977" s="3">
        <v>43984</v>
      </c>
      <c r="B3977" s="4">
        <v>71.980499267578097</v>
      </c>
      <c r="C3977" s="4">
        <v>70.941497802734304</v>
      </c>
    </row>
    <row r="3978" spans="1:3" x14ac:dyDescent="0.25">
      <c r="A3978" s="3">
        <v>43985</v>
      </c>
      <c r="B3978" s="4">
        <v>72.327598571777301</v>
      </c>
      <c r="C3978" s="4">
        <v>71.488853454589801</v>
      </c>
    </row>
    <row r="3979" spans="1:3" x14ac:dyDescent="0.25">
      <c r="A3979" s="3">
        <v>43986</v>
      </c>
      <c r="B3979" s="4">
        <v>71.947998046875</v>
      </c>
      <c r="C3979" s="4">
        <v>70.236503601074205</v>
      </c>
    </row>
    <row r="3980" spans="1:3" x14ac:dyDescent="0.25">
      <c r="A3980" s="3">
        <v>43987</v>
      </c>
      <c r="B3980" s="4">
        <v>72.252502441406193</v>
      </c>
      <c r="C3980" s="4">
        <v>70.300003051757798</v>
      </c>
    </row>
    <row r="3981" spans="1:3" x14ac:dyDescent="0.25">
      <c r="A3981" s="3">
        <v>43990</v>
      </c>
      <c r="B3981" s="4">
        <v>72.399497985839801</v>
      </c>
      <c r="C3981" s="4">
        <v>71.116996765136705</v>
      </c>
    </row>
    <row r="3982" spans="1:3" x14ac:dyDescent="0.25">
      <c r="A3982" s="3">
        <v>43991</v>
      </c>
      <c r="B3982" s="4">
        <v>73.400001525878906</v>
      </c>
      <c r="C3982" s="4">
        <v>72.160499572753906</v>
      </c>
    </row>
    <row r="3983" spans="1:3" x14ac:dyDescent="0.25">
      <c r="A3983" s="3">
        <v>43992</v>
      </c>
      <c r="B3983" s="4">
        <v>73.712951660156193</v>
      </c>
      <c r="C3983" s="4">
        <v>72.813499450683594</v>
      </c>
    </row>
    <row r="3984" spans="1:3" x14ac:dyDescent="0.25">
      <c r="A3984" s="3">
        <v>43993</v>
      </c>
      <c r="B3984" s="4">
        <v>72.723747253417898</v>
      </c>
      <c r="C3984" s="4">
        <v>70.099998474121094</v>
      </c>
    </row>
    <row r="3985" spans="1:3" x14ac:dyDescent="0.25">
      <c r="A3985" s="3">
        <v>43994</v>
      </c>
      <c r="B3985" s="4">
        <v>71.849998474121094</v>
      </c>
      <c r="C3985" s="4">
        <v>69.301002502441406</v>
      </c>
    </row>
    <row r="3986" spans="1:3" x14ac:dyDescent="0.25">
      <c r="A3986" s="3">
        <v>43997</v>
      </c>
      <c r="B3986" s="4">
        <v>71.239997863769503</v>
      </c>
      <c r="C3986" s="4">
        <v>69.396003723144503</v>
      </c>
    </row>
    <row r="3987" spans="1:3" x14ac:dyDescent="0.25">
      <c r="A3987" s="3">
        <v>43998</v>
      </c>
      <c r="B3987" s="4">
        <v>72.750999450683594</v>
      </c>
      <c r="C3987" s="4">
        <v>71.294998168945298</v>
      </c>
    </row>
    <row r="3988" spans="1:3" x14ac:dyDescent="0.25">
      <c r="A3988" s="3">
        <v>43999</v>
      </c>
      <c r="B3988" s="4">
        <v>73</v>
      </c>
      <c r="C3988" s="4">
        <v>71.569000244140597</v>
      </c>
    </row>
    <row r="3989" spans="1:3" x14ac:dyDescent="0.25">
      <c r="A3989" s="3">
        <v>44000</v>
      </c>
      <c r="B3989" s="4">
        <v>72.570503234863196</v>
      </c>
      <c r="C3989" s="4">
        <v>71.350502014160099</v>
      </c>
    </row>
    <row r="3990" spans="1:3" x14ac:dyDescent="0.25">
      <c r="A3990" s="3">
        <v>44001</v>
      </c>
      <c r="B3990" s="4">
        <v>72.389999389648395</v>
      </c>
      <c r="C3990" s="4">
        <v>71.067497253417898</v>
      </c>
    </row>
    <row r="3991" spans="1:3" x14ac:dyDescent="0.25">
      <c r="A3991" s="3">
        <v>44004</v>
      </c>
      <c r="B3991" s="4">
        <v>72.637496948242102</v>
      </c>
      <c r="C3991" s="4">
        <v>71.160499572753906</v>
      </c>
    </row>
    <row r="3992" spans="1:3" x14ac:dyDescent="0.25">
      <c r="A3992" s="3">
        <v>44005</v>
      </c>
      <c r="B3992" s="4">
        <v>73.797050476074205</v>
      </c>
      <c r="C3992" s="4">
        <v>72.262001037597599</v>
      </c>
    </row>
    <row r="3993" spans="1:3" x14ac:dyDescent="0.25">
      <c r="A3993" s="3">
        <v>44006</v>
      </c>
      <c r="B3993" s="4">
        <v>73.771003723144503</v>
      </c>
      <c r="C3993" s="4">
        <v>71.487503051757798</v>
      </c>
    </row>
    <row r="3994" spans="1:3" x14ac:dyDescent="0.25">
      <c r="A3994" s="3">
        <v>44007</v>
      </c>
      <c r="B3994" s="4">
        <v>72.144996643066406</v>
      </c>
      <c r="C3994" s="4">
        <v>71</v>
      </c>
    </row>
    <row r="3995" spans="1:3" x14ac:dyDescent="0.25">
      <c r="A3995" s="3">
        <v>44008</v>
      </c>
      <c r="B3995" s="4">
        <v>71.672500610351506</v>
      </c>
      <c r="C3995" s="4">
        <v>67.599502563476506</v>
      </c>
    </row>
    <row r="3996" spans="1:3" x14ac:dyDescent="0.25">
      <c r="A3996" s="3">
        <v>44011</v>
      </c>
      <c r="B3996" s="4">
        <v>69.779998779296804</v>
      </c>
      <c r="C3996" s="4">
        <v>67.350502014160099</v>
      </c>
    </row>
    <row r="3997" spans="1:3" x14ac:dyDescent="0.25">
      <c r="A3997" s="3">
        <v>44012</v>
      </c>
      <c r="B3997" s="4">
        <v>70.932502746582003</v>
      </c>
      <c r="C3997" s="4">
        <v>69.197998046875</v>
      </c>
    </row>
    <row r="3998" spans="1:3" x14ac:dyDescent="0.25">
      <c r="A3998" s="3">
        <v>44013</v>
      </c>
      <c r="B3998" s="4">
        <v>72.150001525878906</v>
      </c>
      <c r="C3998" s="4">
        <v>70.490997314453097</v>
      </c>
    </row>
    <row r="3999" spans="1:3" x14ac:dyDescent="0.25">
      <c r="A3999" s="3">
        <v>44014</v>
      </c>
      <c r="B3999" s="4">
        <v>74.147499084472599</v>
      </c>
      <c r="C3999" s="4">
        <v>72.320999145507798</v>
      </c>
    </row>
    <row r="4000" spans="1:3" x14ac:dyDescent="0.25">
      <c r="A4000" s="3">
        <v>44018</v>
      </c>
      <c r="B4000" s="4">
        <v>75.329498291015597</v>
      </c>
      <c r="C4000" s="4">
        <v>73.642997741699205</v>
      </c>
    </row>
    <row r="4001" spans="1:3" x14ac:dyDescent="0.25">
      <c r="A4001" s="3">
        <v>44019</v>
      </c>
      <c r="B4001" s="4">
        <v>75.839996337890597</v>
      </c>
      <c r="C4001" s="4">
        <v>74.177497863769503</v>
      </c>
    </row>
    <row r="4002" spans="1:3" x14ac:dyDescent="0.25">
      <c r="A4002" s="3">
        <v>44020</v>
      </c>
      <c r="B4002" s="4">
        <v>75.293998718261705</v>
      </c>
      <c r="C4002" s="4">
        <v>74.281501770019503</v>
      </c>
    </row>
    <row r="4003" spans="1:3" x14ac:dyDescent="0.25">
      <c r="A4003" s="3">
        <v>44021</v>
      </c>
      <c r="B4003" s="4">
        <v>76.136001586914006</v>
      </c>
      <c r="C4003" s="4">
        <v>74.404251098632798</v>
      </c>
    </row>
    <row r="4004" spans="1:3" x14ac:dyDescent="0.25">
      <c r="A4004" s="3">
        <v>44022</v>
      </c>
      <c r="B4004" s="4">
        <v>77.191497802734304</v>
      </c>
      <c r="C4004" s="4">
        <v>74.827003479003906</v>
      </c>
    </row>
    <row r="4005" spans="1:3" x14ac:dyDescent="0.25">
      <c r="A4005" s="3">
        <v>44025</v>
      </c>
      <c r="B4005" s="4">
        <v>78.856597900390597</v>
      </c>
      <c r="C4005" s="4">
        <v>75.262153625488196</v>
      </c>
    </row>
    <row r="4006" spans="1:3" x14ac:dyDescent="0.25">
      <c r="A4006" s="3">
        <v>44026</v>
      </c>
      <c r="B4006" s="4">
        <v>76.147499084472599</v>
      </c>
      <c r="C4006" s="4">
        <v>74.175003051757798</v>
      </c>
    </row>
    <row r="4007" spans="1:3" x14ac:dyDescent="0.25">
      <c r="A4007" s="3">
        <v>44027</v>
      </c>
      <c r="B4007" s="4">
        <v>76.766502380371094</v>
      </c>
      <c r="C4007" s="4">
        <v>74.900001525878906</v>
      </c>
    </row>
    <row r="4008" spans="1:3" x14ac:dyDescent="0.25">
      <c r="A4008" s="3">
        <v>44028</v>
      </c>
      <c r="B4008" s="4">
        <v>75.934501647949205</v>
      </c>
      <c r="C4008" s="4">
        <v>74.315498352050696</v>
      </c>
    </row>
    <row r="4009" spans="1:3" x14ac:dyDescent="0.25">
      <c r="A4009" s="3">
        <v>44029</v>
      </c>
      <c r="B4009" s="4">
        <v>76.1719970703125</v>
      </c>
      <c r="C4009" s="4">
        <v>74.920997619628906</v>
      </c>
    </row>
    <row r="4010" spans="1:3" x14ac:dyDescent="0.25">
      <c r="A4010" s="3">
        <v>44032</v>
      </c>
      <c r="B4010" s="4">
        <v>78.514503479003906</v>
      </c>
      <c r="C4010" s="4">
        <v>75.180000305175696</v>
      </c>
    </row>
    <row r="4011" spans="1:3" x14ac:dyDescent="0.25">
      <c r="A4011" s="3">
        <v>44033</v>
      </c>
      <c r="B4011" s="4">
        <v>79.349502563476506</v>
      </c>
      <c r="C4011" s="4">
        <v>77.713996887207003</v>
      </c>
    </row>
    <row r="4012" spans="1:3" x14ac:dyDescent="0.25">
      <c r="A4012" s="3">
        <v>44034</v>
      </c>
      <c r="B4012" s="4">
        <v>78.5</v>
      </c>
      <c r="C4012" s="4">
        <v>77.305000305175696</v>
      </c>
    </row>
    <row r="4013" spans="1:3" x14ac:dyDescent="0.25">
      <c r="A4013" s="3">
        <v>44035</v>
      </c>
      <c r="B4013" s="4">
        <v>78.593498229980398</v>
      </c>
      <c r="C4013" s="4">
        <v>75.369598388671804</v>
      </c>
    </row>
    <row r="4014" spans="1:3" x14ac:dyDescent="0.25">
      <c r="A4014" s="3">
        <v>44036</v>
      </c>
      <c r="B4014" s="4">
        <v>75.881797790527301</v>
      </c>
      <c r="C4014" s="4">
        <v>74.419998168945298</v>
      </c>
    </row>
    <row r="4015" spans="1:3" x14ac:dyDescent="0.25">
      <c r="A4015" s="3">
        <v>44039</v>
      </c>
      <c r="B4015" s="4">
        <v>77.048500061035099</v>
      </c>
      <c r="C4015" s="4">
        <v>75.760498046875</v>
      </c>
    </row>
    <row r="4016" spans="1:3" x14ac:dyDescent="0.25">
      <c r="A4016" s="3">
        <v>44040</v>
      </c>
      <c r="B4016" s="4">
        <v>76.323997497558594</v>
      </c>
      <c r="C4016" s="4">
        <v>74.883003234863196</v>
      </c>
    </row>
    <row r="4017" spans="1:3" x14ac:dyDescent="0.25">
      <c r="A4017" s="3">
        <v>44041</v>
      </c>
      <c r="B4017" s="4">
        <v>76.562599182128906</v>
      </c>
      <c r="C4017" s="4">
        <v>75.066497802734304</v>
      </c>
    </row>
    <row r="4018" spans="1:3" x14ac:dyDescent="0.25">
      <c r="A4018" s="3">
        <v>44042</v>
      </c>
      <c r="B4018" s="4">
        <v>76.893501281738196</v>
      </c>
      <c r="C4018" s="4">
        <v>74.611000061035099</v>
      </c>
    </row>
    <row r="4019" spans="1:3" x14ac:dyDescent="0.25">
      <c r="A4019" s="3">
        <v>44043</v>
      </c>
      <c r="B4019" s="4">
        <v>75.447502136230398</v>
      </c>
      <c r="C4019" s="4">
        <v>72.701499938964801</v>
      </c>
    </row>
    <row r="4020" spans="1:3" x14ac:dyDescent="0.25">
      <c r="A4020" s="3">
        <v>44046</v>
      </c>
      <c r="B4020" s="4">
        <v>74.523498535156193</v>
      </c>
      <c r="C4020" s="4">
        <v>73.281997680664006</v>
      </c>
    </row>
    <row r="4021" spans="1:3" x14ac:dyDescent="0.25">
      <c r="A4021" s="3">
        <v>44047</v>
      </c>
      <c r="B4021" s="4">
        <v>74.277999877929602</v>
      </c>
      <c r="C4021" s="4">
        <v>72.932502746582003</v>
      </c>
    </row>
    <row r="4022" spans="1:3" x14ac:dyDescent="0.25">
      <c r="A4022" s="3">
        <v>44048</v>
      </c>
      <c r="B4022" s="4">
        <v>74.120498657226506</v>
      </c>
      <c r="C4022" s="4">
        <v>73.172996520996094</v>
      </c>
    </row>
    <row r="4023" spans="1:3" x14ac:dyDescent="0.25">
      <c r="A4023" s="3">
        <v>44049</v>
      </c>
      <c r="B4023" s="4">
        <v>75.119499206542898</v>
      </c>
      <c r="C4023" s="4">
        <v>73.300003051757798</v>
      </c>
    </row>
    <row r="4024" spans="1:3" x14ac:dyDescent="0.25">
      <c r="A4024" s="3">
        <v>44050</v>
      </c>
      <c r="B4024" s="4">
        <v>75.842247009277301</v>
      </c>
      <c r="C4024" s="4">
        <v>74.082000732421804</v>
      </c>
    </row>
    <row r="4025" spans="1:3" x14ac:dyDescent="0.25">
      <c r="A4025" s="3">
        <v>44053</v>
      </c>
      <c r="B4025" s="4">
        <v>75.203750610351506</v>
      </c>
      <c r="C4025" s="4">
        <v>73.653999328613196</v>
      </c>
    </row>
    <row r="4026" spans="1:3" x14ac:dyDescent="0.25">
      <c r="A4026" s="3">
        <v>44054</v>
      </c>
      <c r="B4026" s="4">
        <v>75.5</v>
      </c>
      <c r="C4026" s="4">
        <v>73.900001525878906</v>
      </c>
    </row>
    <row r="4027" spans="1:3" x14ac:dyDescent="0.25">
      <c r="A4027" s="3">
        <v>44055</v>
      </c>
      <c r="B4027" s="4">
        <v>75.619300842285099</v>
      </c>
      <c r="C4027" s="4">
        <v>74.262496948242102</v>
      </c>
    </row>
    <row r="4028" spans="1:3" x14ac:dyDescent="0.25">
      <c r="A4028" s="3">
        <v>44056</v>
      </c>
      <c r="B4028" s="4">
        <v>76.862503051757798</v>
      </c>
      <c r="C4028" s="4">
        <v>75.400253295898395</v>
      </c>
    </row>
    <row r="4029" spans="1:3" x14ac:dyDescent="0.25">
      <c r="A4029" s="3">
        <v>44057</v>
      </c>
      <c r="B4029" s="4">
        <v>76.095001220703097</v>
      </c>
      <c r="C4029" s="4">
        <v>75.143997192382798</v>
      </c>
    </row>
    <row r="4030" spans="1:3" x14ac:dyDescent="0.25">
      <c r="A4030" s="3">
        <v>44060</v>
      </c>
      <c r="B4030" s="4">
        <v>76.280502319335895</v>
      </c>
      <c r="C4030" s="4">
        <v>75.398498535156193</v>
      </c>
    </row>
    <row r="4031" spans="1:3" x14ac:dyDescent="0.25">
      <c r="A4031" s="3">
        <v>44061</v>
      </c>
      <c r="B4031" s="4">
        <v>78.123497009277301</v>
      </c>
      <c r="C4031" s="4">
        <v>76.185501098632798</v>
      </c>
    </row>
    <row r="4032" spans="1:3" x14ac:dyDescent="0.25">
      <c r="A4032" s="3">
        <v>44062</v>
      </c>
      <c r="B4032" s="4">
        <v>78.683998107910099</v>
      </c>
      <c r="C4032" s="4">
        <v>77.197502136230398</v>
      </c>
    </row>
    <row r="4033" spans="1:3" x14ac:dyDescent="0.25">
      <c r="A4033" s="3">
        <v>44063</v>
      </c>
      <c r="B4033" s="4">
        <v>79.293502807617102</v>
      </c>
      <c r="C4033" s="4">
        <v>76.910003662109304</v>
      </c>
    </row>
    <row r="4034" spans="1:3" x14ac:dyDescent="0.25">
      <c r="A4034" s="3">
        <v>44064</v>
      </c>
      <c r="B4034" s="4">
        <v>79.886001586914006</v>
      </c>
      <c r="C4034" s="4">
        <v>78.400253295898395</v>
      </c>
    </row>
    <row r="4035" spans="1:3" x14ac:dyDescent="0.25">
      <c r="A4035" s="3">
        <v>44067</v>
      </c>
      <c r="B4035" s="4">
        <v>80.708503723144503</v>
      </c>
      <c r="C4035" s="4">
        <v>79.028503417968693</v>
      </c>
    </row>
    <row r="4036" spans="1:3" x14ac:dyDescent="0.25">
      <c r="A4036" s="3">
        <v>44068</v>
      </c>
      <c r="B4036" s="4">
        <v>80.581001281738196</v>
      </c>
      <c r="C4036" s="4">
        <v>79.103500366210895</v>
      </c>
    </row>
    <row r="4037" spans="1:3" x14ac:dyDescent="0.25">
      <c r="A4037" s="3">
        <v>44069</v>
      </c>
      <c r="B4037" s="4">
        <v>82.960998535156193</v>
      </c>
      <c r="C4037" s="4">
        <v>80.180000305175696</v>
      </c>
    </row>
    <row r="4038" spans="1:3" x14ac:dyDescent="0.25">
      <c r="A4038" s="3">
        <v>44070</v>
      </c>
      <c r="B4038" s="4">
        <v>82.75</v>
      </c>
      <c r="C4038" s="4">
        <v>81.287498474121094</v>
      </c>
    </row>
    <row r="4039" spans="1:3" x14ac:dyDescent="0.25">
      <c r="A4039" s="3">
        <v>44071</v>
      </c>
      <c r="B4039" s="4">
        <v>82.358497619628906</v>
      </c>
      <c r="C4039" s="4">
        <v>81.537498474121094</v>
      </c>
    </row>
    <row r="4040" spans="1:3" x14ac:dyDescent="0.25">
      <c r="A4040" s="3">
        <v>44074</v>
      </c>
      <c r="B4040" s="4">
        <v>82.398246765136705</v>
      </c>
      <c r="C4040" s="4">
        <v>81.5155029296875</v>
      </c>
    </row>
    <row r="4041" spans="1:3" x14ac:dyDescent="0.25">
      <c r="A4041" s="3">
        <v>44075</v>
      </c>
      <c r="B4041" s="4">
        <v>83.2864990234375</v>
      </c>
      <c r="C4041" s="4">
        <v>81.611000061035099</v>
      </c>
    </row>
    <row r="4042" spans="1:3" x14ac:dyDescent="0.25">
      <c r="A4042" s="3">
        <v>44076</v>
      </c>
      <c r="B4042" s="4">
        <v>86.658996582031193</v>
      </c>
      <c r="C4042" s="4">
        <v>83.316497802734304</v>
      </c>
    </row>
    <row r="4043" spans="1:3" x14ac:dyDescent="0.25">
      <c r="A4043" s="3">
        <v>44077</v>
      </c>
      <c r="B4043" s="4">
        <v>85.485702514648395</v>
      </c>
      <c r="C4043" s="4">
        <v>80.752998352050696</v>
      </c>
    </row>
    <row r="4044" spans="1:3" x14ac:dyDescent="0.25">
      <c r="A4044" s="3">
        <v>44078</v>
      </c>
      <c r="B4044" s="4">
        <v>82.255500793457003</v>
      </c>
      <c r="C4044" s="4">
        <v>77.380653381347599</v>
      </c>
    </row>
    <row r="4045" spans="1:3" x14ac:dyDescent="0.25">
      <c r="A4045" s="3">
        <v>44082</v>
      </c>
      <c r="B4045" s="4">
        <v>78.193252563476506</v>
      </c>
      <c r="C4045" s="4">
        <v>76.400497436523395</v>
      </c>
    </row>
    <row r="4046" spans="1:3" x14ac:dyDescent="0.25">
      <c r="A4046" s="3">
        <v>44083</v>
      </c>
      <c r="B4046" s="4">
        <v>78.449996948242102</v>
      </c>
      <c r="C4046" s="4">
        <v>76.802551269531193</v>
      </c>
    </row>
    <row r="4047" spans="1:3" x14ac:dyDescent="0.25">
      <c r="A4047" s="3">
        <v>44084</v>
      </c>
      <c r="B4047" s="4">
        <v>79.204048156738196</v>
      </c>
      <c r="C4047" s="4">
        <v>76.290252685546804</v>
      </c>
    </row>
    <row r="4048" spans="1:3" x14ac:dyDescent="0.25">
      <c r="A4048" s="3">
        <v>44085</v>
      </c>
      <c r="B4048" s="4">
        <v>78.760002136230398</v>
      </c>
      <c r="C4048" s="4">
        <v>74.867996215820298</v>
      </c>
    </row>
    <row r="4049" spans="1:3" x14ac:dyDescent="0.25">
      <c r="A4049" s="3">
        <v>44088</v>
      </c>
      <c r="B4049" s="4">
        <v>78.199996948242102</v>
      </c>
      <c r="C4049" s="4">
        <v>75.787002563476506</v>
      </c>
    </row>
    <row r="4050" spans="1:3" x14ac:dyDescent="0.25">
      <c r="A4050" s="3">
        <v>44089</v>
      </c>
      <c r="B4050" s="4">
        <v>77.978500366210895</v>
      </c>
      <c r="C4050" s="4">
        <v>76.591751098632798</v>
      </c>
    </row>
    <row r="4051" spans="1:3" x14ac:dyDescent="0.25">
      <c r="A4051" s="3">
        <v>44090</v>
      </c>
      <c r="B4051" s="4">
        <v>78.099998474121094</v>
      </c>
      <c r="C4051" s="4">
        <v>75.990997314453097</v>
      </c>
    </row>
    <row r="4052" spans="1:3" x14ac:dyDescent="0.25">
      <c r="A4052" s="3">
        <v>44091</v>
      </c>
      <c r="B4052" s="4">
        <v>75.414901733398395</v>
      </c>
      <c r="C4052" s="4">
        <v>73.5</v>
      </c>
    </row>
    <row r="4053" spans="1:3" x14ac:dyDescent="0.25">
      <c r="A4053" s="3">
        <v>44092</v>
      </c>
      <c r="B4053" s="4">
        <v>75.150146484375</v>
      </c>
      <c r="C4053" s="4">
        <v>71.856498718261705</v>
      </c>
    </row>
    <row r="4054" spans="1:3" x14ac:dyDescent="0.25">
      <c r="A4054" s="3">
        <v>44095</v>
      </c>
      <c r="B4054" s="4">
        <v>72.417999267578097</v>
      </c>
      <c r="C4054" s="4">
        <v>70.327499389648395</v>
      </c>
    </row>
    <row r="4055" spans="1:3" x14ac:dyDescent="0.25">
      <c r="A4055" s="3">
        <v>44096</v>
      </c>
      <c r="B4055" s="4">
        <v>73.475997924804602</v>
      </c>
      <c r="C4055" s="4">
        <v>71.726501464843693</v>
      </c>
    </row>
    <row r="4056" spans="1:3" x14ac:dyDescent="0.25">
      <c r="A4056" s="3">
        <v>44097</v>
      </c>
      <c r="B4056" s="4">
        <v>73.047996520996094</v>
      </c>
      <c r="C4056" s="4">
        <v>70.385002136230398</v>
      </c>
    </row>
    <row r="4057" spans="1:3" x14ac:dyDescent="0.25">
      <c r="A4057" s="3">
        <v>44098</v>
      </c>
      <c r="B4057" s="4">
        <v>72.185447692871094</v>
      </c>
      <c r="C4057" s="4">
        <v>70.492500305175696</v>
      </c>
    </row>
    <row r="4058" spans="1:3" x14ac:dyDescent="0.25">
      <c r="A4058" s="3">
        <v>44099</v>
      </c>
      <c r="B4058" s="4">
        <v>72.5</v>
      </c>
      <c r="C4058" s="4">
        <v>70.666999816894503</v>
      </c>
    </row>
    <row r="4059" spans="1:3" x14ac:dyDescent="0.25">
      <c r="A4059" s="3">
        <v>44102</v>
      </c>
      <c r="B4059" s="4">
        <v>73.839996337890597</v>
      </c>
      <c r="C4059" s="4">
        <v>72.465049743652301</v>
      </c>
    </row>
    <row r="4060" spans="1:3" x14ac:dyDescent="0.25">
      <c r="A4060" s="3">
        <v>44103</v>
      </c>
      <c r="B4060" s="4">
        <v>73.833152770996094</v>
      </c>
      <c r="C4060" s="4">
        <v>72.940246582031193</v>
      </c>
    </row>
    <row r="4061" spans="1:3" x14ac:dyDescent="0.25">
      <c r="A4061" s="3">
        <v>44104</v>
      </c>
      <c r="B4061" s="4">
        <v>74.487503051757798</v>
      </c>
      <c r="C4061" s="4">
        <v>72.994003295898395</v>
      </c>
    </row>
    <row r="4062" spans="1:3" x14ac:dyDescent="0.25">
      <c r="A4062" s="3">
        <v>44105</v>
      </c>
      <c r="B4062" s="4">
        <v>74.952003479003906</v>
      </c>
      <c r="C4062" s="4">
        <v>73.960502624511705</v>
      </c>
    </row>
    <row r="4063" spans="1:3" x14ac:dyDescent="0.25">
      <c r="A4063" s="3">
        <v>44106</v>
      </c>
      <c r="B4063" s="4">
        <v>74.160003662109304</v>
      </c>
      <c r="C4063" s="4">
        <v>72.545997619628906</v>
      </c>
    </row>
    <row r="4064" spans="1:3" x14ac:dyDescent="0.25">
      <c r="A4064" s="3">
        <v>44109</v>
      </c>
      <c r="B4064" s="4">
        <v>74.410499572753906</v>
      </c>
      <c r="C4064" s="4">
        <v>73.2135009765625</v>
      </c>
    </row>
    <row r="4065" spans="1:3" x14ac:dyDescent="0.25">
      <c r="A4065" s="3">
        <v>44110</v>
      </c>
      <c r="B4065" s="4">
        <v>74.337997436523395</v>
      </c>
      <c r="C4065" s="4">
        <v>72.429496765136705</v>
      </c>
    </row>
    <row r="4066" spans="1:3" x14ac:dyDescent="0.25">
      <c r="A4066" s="3">
        <v>44111</v>
      </c>
      <c r="B4066" s="4">
        <v>73.447998046875</v>
      </c>
      <c r="C4066" s="4">
        <v>71.800003051757798</v>
      </c>
    </row>
    <row r="4067" spans="1:3" x14ac:dyDescent="0.25">
      <c r="A4067" s="3">
        <v>44112</v>
      </c>
      <c r="B4067" s="4">
        <v>74.5</v>
      </c>
      <c r="C4067" s="4">
        <v>73.254501342773395</v>
      </c>
    </row>
    <row r="4068" spans="1:3" x14ac:dyDescent="0.25">
      <c r="A4068" s="3">
        <v>44113</v>
      </c>
      <c r="B4068" s="4">
        <v>75.825996398925696</v>
      </c>
      <c r="C4068" s="4">
        <v>74.472503662109304</v>
      </c>
    </row>
    <row r="4069" spans="1:3" x14ac:dyDescent="0.25">
      <c r="A4069" s="3">
        <v>44116</v>
      </c>
      <c r="B4069" s="4">
        <v>79.693000793457003</v>
      </c>
      <c r="C4069" s="4">
        <v>76.628501892089801</v>
      </c>
    </row>
    <row r="4070" spans="1:3" x14ac:dyDescent="0.25">
      <c r="A4070" s="3">
        <v>44117</v>
      </c>
      <c r="B4070" s="4">
        <v>79.5</v>
      </c>
      <c r="C4070" s="4">
        <v>78.160003662109304</v>
      </c>
    </row>
    <row r="4071" spans="1:3" x14ac:dyDescent="0.25">
      <c r="A4071" s="3">
        <v>44118</v>
      </c>
      <c r="B4071" s="4">
        <v>79.384201049804602</v>
      </c>
      <c r="C4071" s="4">
        <v>77.526496887207003</v>
      </c>
    </row>
    <row r="4072" spans="1:3" x14ac:dyDescent="0.25">
      <c r="A4072" s="3">
        <v>44119</v>
      </c>
      <c r="B4072" s="4">
        <v>78.7552490234375</v>
      </c>
      <c r="C4072" s="4">
        <v>77.251502990722599</v>
      </c>
    </row>
    <row r="4073" spans="1:3" x14ac:dyDescent="0.25">
      <c r="A4073" s="3">
        <v>44120</v>
      </c>
      <c r="B4073" s="4">
        <v>79.056503295898395</v>
      </c>
      <c r="C4073" s="4">
        <v>78.150001525878906</v>
      </c>
    </row>
    <row r="4074" spans="1:3" x14ac:dyDescent="0.25">
      <c r="A4074" s="3">
        <v>44123</v>
      </c>
      <c r="B4074" s="4">
        <v>79.407501220703097</v>
      </c>
      <c r="C4074" s="4">
        <v>76.400001525878906</v>
      </c>
    </row>
    <row r="4075" spans="1:3" x14ac:dyDescent="0.25">
      <c r="A4075" s="3">
        <v>44124</v>
      </c>
      <c r="B4075" s="4">
        <v>78.875</v>
      </c>
      <c r="C4075" s="4">
        <v>76.283500671386705</v>
      </c>
    </row>
    <row r="4076" spans="1:3" x14ac:dyDescent="0.25">
      <c r="A4076" s="3">
        <v>44125</v>
      </c>
      <c r="B4076" s="4">
        <v>80.936500549316406</v>
      </c>
      <c r="C4076" s="4">
        <v>78.581497192382798</v>
      </c>
    </row>
    <row r="4077" spans="1:3" x14ac:dyDescent="0.25">
      <c r="A4077" s="3">
        <v>44126</v>
      </c>
      <c r="B4077" s="4">
        <v>81.099502563476506</v>
      </c>
      <c r="C4077" s="4">
        <v>79.25</v>
      </c>
    </row>
    <row r="4078" spans="1:3" x14ac:dyDescent="0.25">
      <c r="A4078" s="3">
        <v>44127</v>
      </c>
      <c r="B4078" s="4">
        <v>82.117996215820298</v>
      </c>
      <c r="C4078" s="4">
        <v>81.025497436523395</v>
      </c>
    </row>
    <row r="4079" spans="1:3" x14ac:dyDescent="0.25">
      <c r="A4079" s="3">
        <v>44130</v>
      </c>
      <c r="B4079" s="4">
        <v>81.912002563476506</v>
      </c>
      <c r="C4079" s="4">
        <v>78.824996948242102</v>
      </c>
    </row>
    <row r="4080" spans="1:3" x14ac:dyDescent="0.25">
      <c r="A4080" s="3">
        <v>44131</v>
      </c>
      <c r="B4080" s="4">
        <v>80.342247009277301</v>
      </c>
      <c r="C4080" s="4">
        <v>79.138999938964801</v>
      </c>
    </row>
    <row r="4081" spans="1:3" x14ac:dyDescent="0.25">
      <c r="A4081" s="3">
        <v>44132</v>
      </c>
      <c r="B4081" s="4">
        <v>78.067497253417898</v>
      </c>
      <c r="C4081" s="4">
        <v>75.731002807617102</v>
      </c>
    </row>
    <row r="4082" spans="1:3" x14ac:dyDescent="0.25">
      <c r="A4082" s="3">
        <v>44133</v>
      </c>
      <c r="B4082" s="4">
        <v>79.685501098632798</v>
      </c>
      <c r="C4082" s="4">
        <v>76.111999511718693</v>
      </c>
    </row>
    <row r="4083" spans="1:3" x14ac:dyDescent="0.25">
      <c r="A4083" s="3">
        <v>44134</v>
      </c>
      <c r="B4083" s="4">
        <v>84.349998474121094</v>
      </c>
      <c r="C4083" s="4">
        <v>80.222999572753906</v>
      </c>
    </row>
    <row r="4084" spans="1:3" x14ac:dyDescent="0.25">
      <c r="A4084" s="3">
        <v>44137</v>
      </c>
      <c r="B4084" s="4">
        <v>83.038497924804602</v>
      </c>
      <c r="C4084" s="4">
        <v>80.801498413085895</v>
      </c>
    </row>
    <row r="4085" spans="1:3" x14ac:dyDescent="0.25">
      <c r="A4085" s="3">
        <v>44138</v>
      </c>
      <c r="B4085" s="4">
        <v>83.084999084472599</v>
      </c>
      <c r="C4085" s="4">
        <v>80.831001281738196</v>
      </c>
    </row>
    <row r="4086" spans="1:3" x14ac:dyDescent="0.25">
      <c r="A4086" s="3">
        <v>44139</v>
      </c>
      <c r="B4086" s="4">
        <v>88.568252563476506</v>
      </c>
      <c r="C4086" s="4">
        <v>85.301498413085895</v>
      </c>
    </row>
    <row r="4087" spans="1:3" x14ac:dyDescent="0.25">
      <c r="A4087" s="3">
        <v>44140</v>
      </c>
      <c r="B4087" s="4">
        <v>89.681999206542898</v>
      </c>
      <c r="C4087" s="4">
        <v>87.525497436523395</v>
      </c>
    </row>
    <row r="4088" spans="1:3" x14ac:dyDescent="0.25">
      <c r="A4088" s="3">
        <v>44141</v>
      </c>
      <c r="B4088" s="4">
        <v>88.621498107910099</v>
      </c>
      <c r="C4088" s="4">
        <v>87.017501831054602</v>
      </c>
    </row>
    <row r="4089" spans="1:3" x14ac:dyDescent="0.25">
      <c r="A4089" s="3">
        <v>44144</v>
      </c>
      <c r="B4089" s="4">
        <v>90.902999877929602</v>
      </c>
      <c r="C4089" s="4">
        <v>88.000999450683594</v>
      </c>
    </row>
    <row r="4090" spans="1:3" x14ac:dyDescent="0.25">
      <c r="A4090" s="3">
        <v>44145</v>
      </c>
      <c r="B4090" s="4">
        <v>88.150001525878906</v>
      </c>
      <c r="C4090" s="4">
        <v>85.864997863769503</v>
      </c>
    </row>
    <row r="4091" spans="1:3" x14ac:dyDescent="0.25">
      <c r="A4091" s="3">
        <v>44146</v>
      </c>
      <c r="B4091" s="4">
        <v>88.210998535156193</v>
      </c>
      <c r="C4091" s="4">
        <v>87.368247985839801</v>
      </c>
    </row>
    <row r="4092" spans="1:3" x14ac:dyDescent="0.25">
      <c r="A4092" s="3">
        <v>44147</v>
      </c>
      <c r="B4092" s="4">
        <v>88.413497924804602</v>
      </c>
      <c r="C4092" s="4">
        <v>87.279998779296804</v>
      </c>
    </row>
    <row r="4093" spans="1:3" x14ac:dyDescent="0.25">
      <c r="A4093" s="3">
        <v>44148</v>
      </c>
      <c r="B4093" s="4">
        <v>89.052001953125</v>
      </c>
      <c r="C4093" s="4">
        <v>87.227500915527301</v>
      </c>
    </row>
    <row r="4094" spans="1:3" x14ac:dyDescent="0.25">
      <c r="A4094" s="3">
        <v>44151</v>
      </c>
      <c r="B4094" s="4">
        <v>89.953498840332003</v>
      </c>
      <c r="C4094" s="4">
        <v>88.384498596191406</v>
      </c>
    </row>
    <row r="4095" spans="1:3" x14ac:dyDescent="0.25">
      <c r="A4095" s="3">
        <v>44152</v>
      </c>
      <c r="B4095" s="4">
        <v>89.25</v>
      </c>
      <c r="C4095" s="4">
        <v>88.349998474121094</v>
      </c>
    </row>
    <row r="4096" spans="1:3" x14ac:dyDescent="0.25">
      <c r="A4096" s="3">
        <v>44153</v>
      </c>
      <c r="B4096" s="4">
        <v>88.673500061035099</v>
      </c>
      <c r="C4096" s="4">
        <v>87.306999206542898</v>
      </c>
    </row>
    <row r="4097" spans="1:3" x14ac:dyDescent="0.25">
      <c r="A4097" s="3">
        <v>44154</v>
      </c>
      <c r="B4097" s="4">
        <v>88.479499816894503</v>
      </c>
      <c r="C4097" s="4">
        <v>86.850250244140597</v>
      </c>
    </row>
    <row r="4098" spans="1:3" x14ac:dyDescent="0.25">
      <c r="A4098" s="3">
        <v>44155</v>
      </c>
      <c r="B4098" s="4">
        <v>88.699996948242102</v>
      </c>
      <c r="C4098" s="4">
        <v>87.093002319335895</v>
      </c>
    </row>
    <row r="4099" spans="1:3" x14ac:dyDescent="0.25">
      <c r="A4099" s="3">
        <v>44158</v>
      </c>
      <c r="B4099" s="4">
        <v>87.694999694824205</v>
      </c>
      <c r="C4099" s="4">
        <v>85.886001586914006</v>
      </c>
    </row>
    <row r="4100" spans="1:3" x14ac:dyDescent="0.25">
      <c r="A4100" s="3">
        <v>44159</v>
      </c>
      <c r="B4100" s="4">
        <v>88.580001831054602</v>
      </c>
      <c r="C4100" s="4">
        <v>86.384498596191406</v>
      </c>
    </row>
    <row r="4101" spans="1:3" x14ac:dyDescent="0.25">
      <c r="A4101" s="3">
        <v>44160</v>
      </c>
      <c r="B4101" s="4">
        <v>88.927001953125</v>
      </c>
      <c r="C4101" s="4">
        <v>87.827003479003906</v>
      </c>
    </row>
    <row r="4102" spans="1:3" x14ac:dyDescent="0.25">
      <c r="A4102" s="3">
        <v>44162</v>
      </c>
      <c r="B4102" s="4">
        <v>90.199996948242102</v>
      </c>
      <c r="C4102" s="4">
        <v>88.622001647949205</v>
      </c>
    </row>
    <row r="4103" spans="1:3" x14ac:dyDescent="0.25">
      <c r="A4103" s="3">
        <v>44165</v>
      </c>
      <c r="B4103" s="4">
        <v>89.403251647949205</v>
      </c>
      <c r="C4103" s="4">
        <v>87.75</v>
      </c>
    </row>
    <row r="4104" spans="1:3" x14ac:dyDescent="0.25">
      <c r="A4104" s="3">
        <v>44166</v>
      </c>
      <c r="B4104" s="4">
        <v>91.241500854492102</v>
      </c>
      <c r="C4104" s="4">
        <v>88.468498229980398</v>
      </c>
    </row>
    <row r="4105" spans="1:3" x14ac:dyDescent="0.25">
      <c r="A4105" s="3">
        <v>44167</v>
      </c>
      <c r="B4105" s="4">
        <v>91.782501220703097</v>
      </c>
      <c r="C4105" s="4">
        <v>89.473648071289006</v>
      </c>
    </row>
    <row r="4106" spans="1:3" x14ac:dyDescent="0.25">
      <c r="A4106" s="3">
        <v>44168</v>
      </c>
      <c r="B4106" s="4">
        <v>92.360000610351506</v>
      </c>
      <c r="C4106" s="4">
        <v>91.132499694824205</v>
      </c>
    </row>
    <row r="4107" spans="1:3" x14ac:dyDescent="0.25">
      <c r="A4107" s="3">
        <v>44169</v>
      </c>
      <c r="B4107" s="4">
        <v>91.657997131347599</v>
      </c>
      <c r="C4107" s="4">
        <v>90.849502563476506</v>
      </c>
    </row>
    <row r="4108" spans="1:3" x14ac:dyDescent="0.25">
      <c r="A4108" s="3">
        <v>44172</v>
      </c>
      <c r="B4108" s="4">
        <v>91.618499755859304</v>
      </c>
      <c r="C4108" s="4">
        <v>90.289001464843693</v>
      </c>
    </row>
    <row r="4109" spans="1:3" x14ac:dyDescent="0.25">
      <c r="A4109" s="3">
        <v>44173</v>
      </c>
      <c r="B4109" s="4">
        <v>91.095001220703097</v>
      </c>
      <c r="C4109" s="4">
        <v>89.810249328613196</v>
      </c>
    </row>
    <row r="4110" spans="1:3" x14ac:dyDescent="0.25">
      <c r="A4110" s="3">
        <v>44174</v>
      </c>
      <c r="B4110" s="4">
        <v>91.7135009765625</v>
      </c>
      <c r="C4110" s="4">
        <v>88.3905029296875</v>
      </c>
    </row>
    <row r="4111" spans="1:3" x14ac:dyDescent="0.25">
      <c r="A4111" s="3">
        <v>44175</v>
      </c>
      <c r="B4111" s="4">
        <v>89.065498352050696</v>
      </c>
      <c r="C4111" s="4">
        <v>87.015998840332003</v>
      </c>
    </row>
    <row r="4112" spans="1:3" x14ac:dyDescent="0.25">
      <c r="A4112" s="3">
        <v>44176</v>
      </c>
      <c r="B4112" s="4">
        <v>89.222503662109304</v>
      </c>
      <c r="C4112" s="4">
        <v>88</v>
      </c>
    </row>
    <row r="4113" spans="1:3" x14ac:dyDescent="0.25">
      <c r="A4113" s="3">
        <v>44179</v>
      </c>
      <c r="B4113" s="4">
        <v>89.869499206542898</v>
      </c>
      <c r="C4113" s="4">
        <v>87.860748291015597</v>
      </c>
    </row>
    <row r="4114" spans="1:3" x14ac:dyDescent="0.25">
      <c r="A4114" s="3">
        <v>44180</v>
      </c>
      <c r="B4114" s="4">
        <v>88.570999145507798</v>
      </c>
      <c r="C4114" s="4">
        <v>87.497497558593693</v>
      </c>
    </row>
    <row r="4115" spans="1:3" x14ac:dyDescent="0.25">
      <c r="A4115" s="3">
        <v>44181</v>
      </c>
      <c r="B4115" s="4">
        <v>88.650001525878906</v>
      </c>
      <c r="C4115" s="4">
        <v>87.804000854492102</v>
      </c>
    </row>
    <row r="4116" spans="1:3" x14ac:dyDescent="0.25">
      <c r="A4116" s="3">
        <v>44182</v>
      </c>
      <c r="B4116" s="4">
        <v>88.589202880859304</v>
      </c>
      <c r="C4116" s="4">
        <v>86.932998657226506</v>
      </c>
    </row>
    <row r="4117" spans="1:3" x14ac:dyDescent="0.25">
      <c r="A4117" s="3">
        <v>44183</v>
      </c>
      <c r="B4117" s="4">
        <v>87.755500793457003</v>
      </c>
      <c r="C4117" s="4">
        <v>86.011001586914006</v>
      </c>
    </row>
    <row r="4118" spans="1:3" x14ac:dyDescent="0.25">
      <c r="A4118" s="3">
        <v>44186</v>
      </c>
      <c r="B4118" s="4">
        <v>87.042503356933594</v>
      </c>
      <c r="C4118" s="4">
        <v>84.949996948242102</v>
      </c>
    </row>
    <row r="4119" spans="1:3" x14ac:dyDescent="0.25">
      <c r="A4119" s="3">
        <v>44187</v>
      </c>
      <c r="B4119" s="4">
        <v>86.870246887207003</v>
      </c>
      <c r="C4119" s="4">
        <v>85.628753662109304</v>
      </c>
    </row>
    <row r="4120" spans="1:3" x14ac:dyDescent="0.25">
      <c r="A4120" s="3">
        <v>44188</v>
      </c>
      <c r="B4120" s="4">
        <v>87.399497985839801</v>
      </c>
      <c r="C4120" s="4">
        <v>86.251998901367102</v>
      </c>
    </row>
    <row r="4121" spans="1:3" x14ac:dyDescent="0.25">
      <c r="A4121" s="3">
        <v>44189</v>
      </c>
      <c r="B4121" s="4">
        <v>87.300003051757798</v>
      </c>
      <c r="C4121" s="4">
        <v>86.455497741699205</v>
      </c>
    </row>
    <row r="4122" spans="1:3" x14ac:dyDescent="0.25">
      <c r="A4122" s="3">
        <v>44193</v>
      </c>
      <c r="B4122" s="4">
        <v>89.536399841308594</v>
      </c>
      <c r="C4122" s="4">
        <v>87.316749572753906</v>
      </c>
    </row>
    <row r="4123" spans="1:3" x14ac:dyDescent="0.25">
      <c r="A4123" s="3">
        <v>44194</v>
      </c>
      <c r="B4123" s="4">
        <v>89.622001647949205</v>
      </c>
      <c r="C4123" s="4">
        <v>87.804496765136705</v>
      </c>
    </row>
    <row r="4124" spans="1:3" x14ac:dyDescent="0.25">
      <c r="A4124" s="3">
        <v>44195</v>
      </c>
      <c r="B4124" s="4">
        <v>88.254753112792898</v>
      </c>
      <c r="C4124" s="4">
        <v>86.279998779296804</v>
      </c>
    </row>
    <row r="4125" spans="1:3" x14ac:dyDescent="0.25">
      <c r="A4125" s="3">
        <v>44196</v>
      </c>
      <c r="B4125" s="4">
        <v>87.946502685546804</v>
      </c>
      <c r="C4125" s="4">
        <v>86.771003723144503</v>
      </c>
    </row>
    <row r="4126" spans="1:3" x14ac:dyDescent="0.25">
      <c r="A4126" s="3">
        <v>44200</v>
      </c>
      <c r="B4126" s="4">
        <v>88.032501220703097</v>
      </c>
      <c r="C4126" s="4">
        <v>85.392501831054602</v>
      </c>
    </row>
    <row r="4127" spans="1:3" x14ac:dyDescent="0.25">
      <c r="A4127" s="3">
        <v>44201</v>
      </c>
      <c r="B4127" s="4">
        <v>87.383499145507798</v>
      </c>
      <c r="C4127" s="4">
        <v>85.900749206542898</v>
      </c>
    </row>
    <row r="4128" spans="1:3" x14ac:dyDescent="0.25">
      <c r="A4128" s="3">
        <v>44202</v>
      </c>
      <c r="B4128" s="4">
        <v>87.400001525878906</v>
      </c>
      <c r="C4128" s="4">
        <v>84.949996948242102</v>
      </c>
    </row>
    <row r="4129" spans="1:3" x14ac:dyDescent="0.25">
      <c r="A4129" s="3">
        <v>44203</v>
      </c>
      <c r="B4129" s="4">
        <v>89.419998168945298</v>
      </c>
      <c r="C4129" s="4">
        <v>86.852500915527301</v>
      </c>
    </row>
    <row r="4130" spans="1:3" x14ac:dyDescent="0.25">
      <c r="A4130" s="3">
        <v>44204</v>
      </c>
      <c r="B4130" s="4">
        <v>90.491996765136705</v>
      </c>
      <c r="C4130" s="4">
        <v>88.676750183105398</v>
      </c>
    </row>
    <row r="4131" spans="1:3" x14ac:dyDescent="0.25">
      <c r="A4131" s="3">
        <v>44207</v>
      </c>
      <c r="B4131" s="4">
        <v>89.715751647949205</v>
      </c>
      <c r="C4131" s="4">
        <v>88.0260009765625</v>
      </c>
    </row>
    <row r="4132" spans="1:3" x14ac:dyDescent="0.25">
      <c r="A4132" s="3">
        <v>44208</v>
      </c>
      <c r="B4132" s="4">
        <v>88.902000427246094</v>
      </c>
      <c r="C4132" s="4">
        <v>86.2655029296875</v>
      </c>
    </row>
    <row r="4133" spans="1:3" x14ac:dyDescent="0.25">
      <c r="A4133" s="3">
        <v>44209</v>
      </c>
      <c r="B4133" s="4">
        <v>88.251747131347599</v>
      </c>
      <c r="C4133" s="4">
        <v>86.900497436523395</v>
      </c>
    </row>
    <row r="4134" spans="1:3" x14ac:dyDescent="0.25">
      <c r="A4134" s="3">
        <v>44210</v>
      </c>
      <c r="B4134" s="4">
        <v>88.750503540039006</v>
      </c>
      <c r="C4134" s="4">
        <v>86.669998168945298</v>
      </c>
    </row>
    <row r="4135" spans="1:3" x14ac:dyDescent="0.25">
      <c r="A4135" s="3">
        <v>44211</v>
      </c>
      <c r="B4135" s="4">
        <v>87.800003051757798</v>
      </c>
      <c r="C4135" s="4">
        <v>86.077499389648395</v>
      </c>
    </row>
    <row r="4136" spans="1:3" x14ac:dyDescent="0.25">
      <c r="A4136" s="3">
        <v>44215</v>
      </c>
      <c r="B4136" s="4">
        <v>90.463752746582003</v>
      </c>
      <c r="C4136" s="4">
        <v>87.072998046875</v>
      </c>
    </row>
    <row r="4137" spans="1:3" x14ac:dyDescent="0.25">
      <c r="A4137" s="3">
        <v>44216</v>
      </c>
      <c r="B4137" s="4">
        <v>95.185501098632798</v>
      </c>
      <c r="C4137" s="4">
        <v>91.276496887207003</v>
      </c>
    </row>
    <row r="4138" spans="1:3" x14ac:dyDescent="0.25">
      <c r="A4138" s="3">
        <v>44217</v>
      </c>
      <c r="B4138" s="4">
        <v>96.742996215820298</v>
      </c>
      <c r="C4138" s="4">
        <v>94.355499267578097</v>
      </c>
    </row>
    <row r="4139" spans="1:3" x14ac:dyDescent="0.25">
      <c r="A4139" s="3">
        <v>44218</v>
      </c>
      <c r="B4139" s="4">
        <v>95.547500610351506</v>
      </c>
      <c r="C4139" s="4">
        <v>94.087997436523395</v>
      </c>
    </row>
    <row r="4140" spans="1:3" x14ac:dyDescent="0.25">
      <c r="A4140" s="3">
        <v>44221</v>
      </c>
      <c r="B4140" s="4">
        <v>96.478996276855398</v>
      </c>
      <c r="C4140" s="4">
        <v>93.376502990722599</v>
      </c>
    </row>
    <row r="4141" spans="1:3" x14ac:dyDescent="0.25">
      <c r="A4141" s="3">
        <v>44222</v>
      </c>
      <c r="B4141" s="4">
        <v>96.25</v>
      </c>
      <c r="C4141" s="4">
        <v>94.212249755859304</v>
      </c>
    </row>
    <row r="4142" spans="1:3" x14ac:dyDescent="0.25">
      <c r="A4142" s="3">
        <v>44223</v>
      </c>
      <c r="B4142" s="4">
        <v>94.5</v>
      </c>
      <c r="C4142" s="4">
        <v>90.449996948242102</v>
      </c>
    </row>
    <row r="4143" spans="1:3" x14ac:dyDescent="0.25">
      <c r="A4143" s="3">
        <v>44224</v>
      </c>
      <c r="B4143" s="4">
        <v>94.941497802734304</v>
      </c>
      <c r="C4143" s="4">
        <v>92.132003784179602</v>
      </c>
    </row>
    <row r="4144" spans="1:3" x14ac:dyDescent="0.25">
      <c r="A4144" s="3">
        <v>44225</v>
      </c>
      <c r="B4144" s="4">
        <v>92.863998413085895</v>
      </c>
      <c r="C4144" s="4">
        <v>90.510002136230398</v>
      </c>
    </row>
    <row r="4145" spans="1:3" x14ac:dyDescent="0.25">
      <c r="A4145" s="3">
        <v>44228</v>
      </c>
      <c r="B4145" s="4">
        <v>96.119598388671804</v>
      </c>
      <c r="C4145" s="4">
        <v>92.546501159667898</v>
      </c>
    </row>
    <row r="4146" spans="1:3" x14ac:dyDescent="0.25">
      <c r="A4146" s="3">
        <v>44229</v>
      </c>
      <c r="B4146" s="4">
        <v>97.788002014160099</v>
      </c>
      <c r="C4146" s="4">
        <v>95.724502563476506</v>
      </c>
    </row>
    <row r="4147" spans="1:3" x14ac:dyDescent="0.25">
      <c r="A4147" s="3">
        <v>44230</v>
      </c>
      <c r="B4147" s="4">
        <v>105.824996948242</v>
      </c>
      <c r="C4147" s="4">
        <v>100.91899871826099</v>
      </c>
    </row>
    <row r="4148" spans="1:3" x14ac:dyDescent="0.25">
      <c r="A4148" s="3">
        <v>44231</v>
      </c>
      <c r="B4148" s="4">
        <v>103.92749786376901</v>
      </c>
      <c r="C4148" s="4">
        <v>102.129501342773</v>
      </c>
    </row>
    <row r="4149" spans="1:3" x14ac:dyDescent="0.25">
      <c r="A4149" s="3">
        <v>44232</v>
      </c>
      <c r="B4149" s="4">
        <v>105.12550354003901</v>
      </c>
      <c r="C4149" s="4">
        <v>102.966499328613</v>
      </c>
    </row>
    <row r="4150" spans="1:3" x14ac:dyDescent="0.25">
      <c r="A4150" s="3">
        <v>44235</v>
      </c>
      <c r="B4150" s="4">
        <v>106.177352905273</v>
      </c>
      <c r="C4150" s="4">
        <v>103.59999847412099</v>
      </c>
    </row>
    <row r="4151" spans="1:3" x14ac:dyDescent="0.25">
      <c r="A4151" s="3">
        <v>44236</v>
      </c>
      <c r="B4151" s="4">
        <v>105.25650024414</v>
      </c>
      <c r="C4151" s="4">
        <v>103.927001953125</v>
      </c>
    </row>
    <row r="4152" spans="1:3" x14ac:dyDescent="0.25">
      <c r="A4152" s="3">
        <v>44237</v>
      </c>
      <c r="B4152" s="4">
        <v>105.418502807617</v>
      </c>
      <c r="C4152" s="4">
        <v>103.154502868652</v>
      </c>
    </row>
    <row r="4153" spans="1:3" x14ac:dyDescent="0.25">
      <c r="A4153" s="3">
        <v>44238</v>
      </c>
      <c r="B4153" s="4">
        <v>105.101501464843</v>
      </c>
      <c r="C4153" s="4">
        <v>103.865997314453</v>
      </c>
    </row>
    <row r="4154" spans="1:3" x14ac:dyDescent="0.25">
      <c r="A4154" s="3">
        <v>44239</v>
      </c>
      <c r="B4154" s="4">
        <v>105.44100189208901</v>
      </c>
      <c r="C4154" s="4">
        <v>104.15650177001901</v>
      </c>
    </row>
    <row r="4155" spans="1:3" x14ac:dyDescent="0.25">
      <c r="A4155" s="3">
        <v>44243</v>
      </c>
      <c r="B4155" s="4">
        <v>107.63400268554599</v>
      </c>
      <c r="C4155" s="4">
        <v>105.218002319335</v>
      </c>
    </row>
    <row r="4156" spans="1:3" x14ac:dyDescent="0.25">
      <c r="A4156" s="3">
        <v>44244</v>
      </c>
      <c r="B4156" s="4">
        <v>106.68299865722599</v>
      </c>
      <c r="C4156" s="4">
        <v>104.945999145507</v>
      </c>
    </row>
    <row r="4157" spans="1:3" x14ac:dyDescent="0.25">
      <c r="A4157" s="3">
        <v>44245</v>
      </c>
      <c r="B4157" s="4">
        <v>106.636749267578</v>
      </c>
      <c r="C4157" s="4">
        <v>105.185501098632</v>
      </c>
    </row>
    <row r="4158" spans="1:3" x14ac:dyDescent="0.25">
      <c r="A4158" s="3">
        <v>44246</v>
      </c>
      <c r="B4158" s="4">
        <v>106.526496887207</v>
      </c>
      <c r="C4158" s="4">
        <v>104.87049865722599</v>
      </c>
    </row>
    <row r="4159" spans="1:3" x14ac:dyDescent="0.25">
      <c r="A4159" s="3">
        <v>44249</v>
      </c>
      <c r="B4159" s="4">
        <v>104.570999145507</v>
      </c>
      <c r="C4159" s="4">
        <v>103.1070022583</v>
      </c>
    </row>
    <row r="4160" spans="1:3" x14ac:dyDescent="0.25">
      <c r="A4160" s="3">
        <v>44250</v>
      </c>
      <c r="B4160" s="4">
        <v>104.10050201416</v>
      </c>
      <c r="C4160" s="4">
        <v>100.10099792480401</v>
      </c>
    </row>
    <row r="4161" spans="1:3" x14ac:dyDescent="0.25">
      <c r="A4161" s="3">
        <v>44251</v>
      </c>
      <c r="B4161" s="4">
        <v>105.039001464843</v>
      </c>
      <c r="C4161" s="4">
        <v>101.90650177001901</v>
      </c>
    </row>
    <row r="4162" spans="1:3" x14ac:dyDescent="0.25">
      <c r="A4162" s="3">
        <v>44252</v>
      </c>
      <c r="B4162" s="4">
        <v>104.744003295898</v>
      </c>
      <c r="C4162" s="4">
        <v>101.064498901367</v>
      </c>
    </row>
    <row r="4163" spans="1:3" x14ac:dyDescent="0.25">
      <c r="A4163" s="3">
        <v>44253</v>
      </c>
      <c r="B4163" s="4">
        <v>103.550498962402</v>
      </c>
      <c r="C4163" s="4">
        <v>100.803001403808</v>
      </c>
    </row>
    <row r="4164" spans="1:3" x14ac:dyDescent="0.25">
      <c r="A4164" s="3">
        <v>44256</v>
      </c>
      <c r="B4164" s="4">
        <v>104.325996398925</v>
      </c>
      <c r="C4164" s="4">
        <v>102.305000305175</v>
      </c>
    </row>
    <row r="4165" spans="1:3" x14ac:dyDescent="0.25">
      <c r="A4165" s="3">
        <v>44257</v>
      </c>
      <c r="B4165" s="4">
        <v>105.21849822998</v>
      </c>
      <c r="C4165" s="4">
        <v>103.56300354003901</v>
      </c>
    </row>
    <row r="4166" spans="1:3" x14ac:dyDescent="0.25">
      <c r="A4166" s="3">
        <v>44258</v>
      </c>
      <c r="B4166" s="4">
        <v>104.425903320312</v>
      </c>
      <c r="C4166" s="4">
        <v>100.5</v>
      </c>
    </row>
    <row r="4167" spans="1:3" x14ac:dyDescent="0.25">
      <c r="A4167" s="3">
        <v>44259</v>
      </c>
      <c r="B4167" s="4">
        <v>104.46199798583901</v>
      </c>
      <c r="C4167" s="4">
        <v>101.013496398925</v>
      </c>
    </row>
    <row r="4168" spans="1:3" x14ac:dyDescent="0.25">
      <c r="A4168" s="3">
        <v>44260</v>
      </c>
      <c r="B4168" s="4">
        <v>105.905502319335</v>
      </c>
      <c r="C4168" s="4">
        <v>102.320747375488</v>
      </c>
    </row>
    <row r="4169" spans="1:3" x14ac:dyDescent="0.25">
      <c r="A4169" s="3">
        <v>44263</v>
      </c>
      <c r="B4169" s="4">
        <v>106.44049835205</v>
      </c>
      <c r="C4169" s="4">
        <v>101.08049774169901</v>
      </c>
    </row>
    <row r="4170" spans="1:3" x14ac:dyDescent="0.25">
      <c r="A4170" s="3">
        <v>44264</v>
      </c>
      <c r="B4170" s="4">
        <v>103.90200042724599</v>
      </c>
      <c r="C4170" s="4">
        <v>102.39150238037099</v>
      </c>
    </row>
    <row r="4171" spans="1:3" x14ac:dyDescent="0.25">
      <c r="A4171" s="3">
        <v>44265</v>
      </c>
      <c r="B4171" s="4">
        <v>103.75</v>
      </c>
      <c r="C4171" s="4">
        <v>101.668502807617</v>
      </c>
    </row>
    <row r="4172" spans="1:3" x14ac:dyDescent="0.25">
      <c r="A4172" s="3">
        <v>44266</v>
      </c>
      <c r="B4172" s="4">
        <v>106.28500366210901</v>
      </c>
      <c r="C4172" s="4">
        <v>103.619003295898</v>
      </c>
    </row>
    <row r="4173" spans="1:3" x14ac:dyDescent="0.25">
      <c r="A4173" s="3">
        <v>44267</v>
      </c>
      <c r="B4173" s="4">
        <v>104.51300048828099</v>
      </c>
      <c r="C4173" s="4">
        <v>102.37750244140599</v>
      </c>
    </row>
    <row r="4174" spans="1:3" x14ac:dyDescent="0.25">
      <c r="A4174" s="3">
        <v>44270</v>
      </c>
      <c r="B4174" s="4">
        <v>103.35299682617099</v>
      </c>
      <c r="C4174" s="4">
        <v>102.175498962402</v>
      </c>
    </row>
    <row r="4175" spans="1:3" x14ac:dyDescent="0.25">
      <c r="A4175" s="3">
        <v>44271</v>
      </c>
      <c r="B4175" s="4">
        <v>106.178001403808</v>
      </c>
      <c r="C4175" s="4">
        <v>103.5</v>
      </c>
    </row>
    <row r="4176" spans="1:3" x14ac:dyDescent="0.25">
      <c r="A4176" s="3">
        <v>44272</v>
      </c>
      <c r="B4176" s="4">
        <v>105.488998413085</v>
      </c>
      <c r="C4176" s="4">
        <v>102.699996948242</v>
      </c>
    </row>
    <row r="4177" spans="1:3" x14ac:dyDescent="0.25">
      <c r="A4177" s="3">
        <v>44273</v>
      </c>
      <c r="B4177" s="4">
        <v>103.775001525878</v>
      </c>
      <c r="C4177" s="4">
        <v>101.67749786376901</v>
      </c>
    </row>
    <row r="4178" spans="1:3" x14ac:dyDescent="0.25">
      <c r="A4178" s="3">
        <v>44274</v>
      </c>
      <c r="B4178" s="4">
        <v>102.65499877929599</v>
      </c>
      <c r="C4178" s="4">
        <v>100.88400268554599</v>
      </c>
    </row>
    <row r="4179" spans="1:3" x14ac:dyDescent="0.25">
      <c r="A4179" s="3">
        <v>44277</v>
      </c>
      <c r="B4179" s="4">
        <v>102.89949798583901</v>
      </c>
      <c r="C4179" s="4">
        <v>101.303497314453</v>
      </c>
    </row>
    <row r="4180" spans="1:3" x14ac:dyDescent="0.25">
      <c r="A4180" s="3">
        <v>44278</v>
      </c>
      <c r="B4180" s="4">
        <v>103.615097045898</v>
      </c>
      <c r="C4180" s="4">
        <v>101.96099853515599</v>
      </c>
    </row>
    <row r="4181" spans="1:3" x14ac:dyDescent="0.25">
      <c r="A4181" s="3">
        <v>44279</v>
      </c>
      <c r="B4181" s="4">
        <v>103.910499572753</v>
      </c>
      <c r="C4181" s="4">
        <v>102.077751159667</v>
      </c>
    </row>
    <row r="4182" spans="1:3" x14ac:dyDescent="0.25">
      <c r="A4182" s="3">
        <v>44280</v>
      </c>
      <c r="B4182" s="4">
        <v>102.94349670410099</v>
      </c>
      <c r="C4182" s="4">
        <v>100.536499023437</v>
      </c>
    </row>
    <row r="4183" spans="1:3" x14ac:dyDescent="0.25">
      <c r="A4183" s="3">
        <v>44281</v>
      </c>
      <c r="B4183" s="4">
        <v>102.549499511718</v>
      </c>
      <c r="C4183" s="4">
        <v>100.700996398925</v>
      </c>
    </row>
    <row r="4184" spans="1:3" x14ac:dyDescent="0.25">
      <c r="A4184" s="3">
        <v>44284</v>
      </c>
      <c r="B4184" s="4">
        <v>102.921501159667</v>
      </c>
      <c r="C4184" s="4">
        <v>100.78099822998</v>
      </c>
    </row>
    <row r="4185" spans="1:3" x14ac:dyDescent="0.25">
      <c r="A4185" s="3">
        <v>44285</v>
      </c>
      <c r="B4185" s="4">
        <v>103.539001464843</v>
      </c>
      <c r="C4185" s="4">
        <v>102.20149993896401</v>
      </c>
    </row>
    <row r="4186" spans="1:3" x14ac:dyDescent="0.25">
      <c r="A4186" s="3">
        <v>44286</v>
      </c>
      <c r="B4186" s="4">
        <v>104.66635131835901</v>
      </c>
      <c r="C4186" s="4">
        <v>102.83724975585901</v>
      </c>
    </row>
    <row r="4187" spans="1:3" x14ac:dyDescent="0.25">
      <c r="A4187" s="3">
        <v>44287</v>
      </c>
      <c r="B4187" s="4">
        <v>107.147003173828</v>
      </c>
      <c r="C4187" s="4">
        <v>104.84449768066401</v>
      </c>
    </row>
    <row r="4188" spans="1:3" x14ac:dyDescent="0.25">
      <c r="A4188" s="3">
        <v>44291</v>
      </c>
      <c r="B4188" s="4">
        <v>111.865501403808</v>
      </c>
      <c r="C4188" s="4">
        <v>107.581001281738</v>
      </c>
    </row>
    <row r="4189" spans="1:3" x14ac:dyDescent="0.25">
      <c r="A4189" s="3">
        <v>44292</v>
      </c>
      <c r="B4189" s="4">
        <v>111.883003234863</v>
      </c>
      <c r="C4189" s="4">
        <v>110.73999786376901</v>
      </c>
    </row>
    <row r="4190" spans="1:3" x14ac:dyDescent="0.25">
      <c r="A4190" s="3">
        <v>44293</v>
      </c>
      <c r="B4190" s="4">
        <v>112.75</v>
      </c>
      <c r="C4190" s="4">
        <v>111.26650238037099</v>
      </c>
    </row>
    <row r="4191" spans="1:3" x14ac:dyDescent="0.25">
      <c r="A4191" s="3">
        <v>44294</v>
      </c>
      <c r="B4191" s="4">
        <v>114.20024871826099</v>
      </c>
      <c r="C4191" s="4">
        <v>112.88400268554599</v>
      </c>
    </row>
    <row r="4192" spans="1:3" x14ac:dyDescent="0.25">
      <c r="A4192" s="3">
        <v>44295</v>
      </c>
      <c r="B4192" s="4">
        <v>114.452003479003</v>
      </c>
      <c r="C4192" s="4">
        <v>112.68569946289</v>
      </c>
    </row>
    <row r="4193" spans="1:3" x14ac:dyDescent="0.25">
      <c r="A4193" s="3">
        <v>44298</v>
      </c>
      <c r="B4193" s="4">
        <v>113.765998840332</v>
      </c>
      <c r="C4193" s="4">
        <v>111.923248291015</v>
      </c>
    </row>
    <row r="4194" spans="1:3" x14ac:dyDescent="0.25">
      <c r="A4194" s="3">
        <v>44299</v>
      </c>
      <c r="B4194" s="4">
        <v>113.86049652099599</v>
      </c>
      <c r="C4194" s="4">
        <v>112.80449676513599</v>
      </c>
    </row>
    <row r="4195" spans="1:3" x14ac:dyDescent="0.25">
      <c r="A4195" s="3">
        <v>44300</v>
      </c>
      <c r="B4195" s="4">
        <v>113.89949798583901</v>
      </c>
      <c r="C4195" s="4">
        <v>112.459503173828</v>
      </c>
    </row>
    <row r="4196" spans="1:3" x14ac:dyDescent="0.25">
      <c r="A4196" s="3">
        <v>44301</v>
      </c>
      <c r="B4196" s="4">
        <v>115.32984924316401</v>
      </c>
      <c r="C4196" s="4">
        <v>113.300003051757</v>
      </c>
    </row>
    <row r="4197" spans="1:3" x14ac:dyDescent="0.25">
      <c r="A4197" s="3">
        <v>44302</v>
      </c>
      <c r="B4197" s="4">
        <v>115.32199859619099</v>
      </c>
      <c r="C4197" s="4">
        <v>114.22250366210901</v>
      </c>
    </row>
    <row r="4198" spans="1:3" x14ac:dyDescent="0.25">
      <c r="A4198" s="3">
        <v>44305</v>
      </c>
      <c r="B4198" s="4">
        <v>115.92250061035099</v>
      </c>
      <c r="C4198" s="4">
        <v>114.392250061035</v>
      </c>
    </row>
    <row r="4199" spans="1:3" x14ac:dyDescent="0.25">
      <c r="A4199" s="3">
        <v>44306</v>
      </c>
      <c r="B4199" s="4">
        <v>115.480003356933</v>
      </c>
      <c r="C4199" s="4">
        <v>113.58550262451099</v>
      </c>
    </row>
    <row r="4200" spans="1:3" x14ac:dyDescent="0.25">
      <c r="A4200" s="3">
        <v>44307</v>
      </c>
      <c r="B4200" s="4">
        <v>114.765998840332</v>
      </c>
      <c r="C4200" s="4">
        <v>112.928497314453</v>
      </c>
    </row>
    <row r="4201" spans="1:3" x14ac:dyDescent="0.25">
      <c r="A4201" s="3">
        <v>44308</v>
      </c>
      <c r="B4201" s="4">
        <v>115.188102722167</v>
      </c>
      <c r="C4201" s="4">
        <v>112.82250213623</v>
      </c>
    </row>
    <row r="4202" spans="1:3" x14ac:dyDescent="0.25">
      <c r="A4202" s="3">
        <v>44309</v>
      </c>
      <c r="B4202" s="4">
        <v>116.29100036621</v>
      </c>
      <c r="C4202" s="4">
        <v>113.910499572753</v>
      </c>
    </row>
    <row r="4203" spans="1:3" x14ac:dyDescent="0.25">
      <c r="A4203" s="3">
        <v>44312</v>
      </c>
      <c r="B4203" s="4">
        <v>117.06300354003901</v>
      </c>
      <c r="C4203" s="4">
        <v>115.692001342773</v>
      </c>
    </row>
    <row r="4204" spans="1:3" x14ac:dyDescent="0.25">
      <c r="A4204" s="3">
        <v>44313</v>
      </c>
      <c r="B4204" s="4">
        <v>116.872497558593</v>
      </c>
      <c r="C4204" s="4">
        <v>115.213500976562</v>
      </c>
    </row>
    <row r="4205" spans="1:3" x14ac:dyDescent="0.25">
      <c r="A4205" s="3">
        <v>44314</v>
      </c>
      <c r="B4205" s="4">
        <v>122.618896484375</v>
      </c>
      <c r="C4205" s="4">
        <v>118.742500305175</v>
      </c>
    </row>
    <row r="4206" spans="1:3" x14ac:dyDescent="0.25">
      <c r="A4206" s="3">
        <v>44315</v>
      </c>
      <c r="B4206" s="4">
        <v>121.825996398925</v>
      </c>
      <c r="C4206" s="4">
        <v>120.113998413085</v>
      </c>
    </row>
    <row r="4207" spans="1:3" x14ac:dyDescent="0.25">
      <c r="A4207" s="3">
        <v>44316</v>
      </c>
      <c r="B4207" s="4">
        <v>121.3570022583</v>
      </c>
      <c r="C4207" s="4">
        <v>120.10800170898401</v>
      </c>
    </row>
    <row r="4208" spans="1:3" x14ac:dyDescent="0.25">
      <c r="A4208" s="3">
        <v>44319</v>
      </c>
      <c r="B4208" s="4">
        <v>120.98500061035099</v>
      </c>
      <c r="C4208" s="4">
        <v>119.22499847412099</v>
      </c>
    </row>
    <row r="4209" spans="1:3" x14ac:dyDescent="0.25">
      <c r="A4209" s="3">
        <v>44320</v>
      </c>
      <c r="B4209" s="4">
        <v>118.962997436523</v>
      </c>
      <c r="C4209" s="4">
        <v>115.584999084472</v>
      </c>
    </row>
    <row r="4210" spans="1:3" x14ac:dyDescent="0.25">
      <c r="A4210" s="3">
        <v>44321</v>
      </c>
      <c r="B4210" s="4">
        <v>119.11000061035099</v>
      </c>
      <c r="C4210" s="4">
        <v>117.570503234863</v>
      </c>
    </row>
    <row r="4211" spans="1:3" x14ac:dyDescent="0.25">
      <c r="A4211" s="3">
        <v>44322</v>
      </c>
      <c r="B4211" s="4">
        <v>119.135498046875</v>
      </c>
      <c r="C4211" s="4">
        <v>117.116897583007</v>
      </c>
    </row>
    <row r="4212" spans="1:3" x14ac:dyDescent="0.25">
      <c r="A4212" s="3">
        <v>44323</v>
      </c>
      <c r="B4212" s="4">
        <v>120.820503234863</v>
      </c>
      <c r="C4212" s="4">
        <v>119.5</v>
      </c>
    </row>
    <row r="4213" spans="1:3" x14ac:dyDescent="0.25">
      <c r="A4213" s="3">
        <v>44326</v>
      </c>
      <c r="B4213" s="4">
        <v>118.900001525878</v>
      </c>
      <c r="C4213" s="4">
        <v>116.73650360107401</v>
      </c>
    </row>
    <row r="4214" spans="1:3" x14ac:dyDescent="0.25">
      <c r="A4214" s="3">
        <v>44327</v>
      </c>
      <c r="B4214" s="4">
        <v>116.09999847412099</v>
      </c>
      <c r="C4214" s="4">
        <v>114.150001525878</v>
      </c>
    </row>
    <row r="4215" spans="1:3" x14ac:dyDescent="0.25">
      <c r="A4215" s="3">
        <v>44328</v>
      </c>
      <c r="B4215" s="4">
        <v>114.268501281738</v>
      </c>
      <c r="C4215" s="4">
        <v>111.50250244140599</v>
      </c>
    </row>
    <row r="4216" spans="1:3" x14ac:dyDescent="0.25">
      <c r="A4216" s="3">
        <v>44329</v>
      </c>
      <c r="B4216" s="4">
        <v>113.83004760742099</v>
      </c>
      <c r="C4216" s="4">
        <v>112.13600158691401</v>
      </c>
    </row>
    <row r="4217" spans="1:3" x14ac:dyDescent="0.25">
      <c r="A4217" s="3">
        <v>44330</v>
      </c>
      <c r="B4217" s="4">
        <v>116.056999206542</v>
      </c>
      <c r="C4217" s="4">
        <v>114.16600036621</v>
      </c>
    </row>
    <row r="4218" spans="1:3" x14ac:dyDescent="0.25">
      <c r="A4218" s="3">
        <v>44333</v>
      </c>
      <c r="B4218" s="4">
        <v>116.16699981689401</v>
      </c>
      <c r="C4218" s="4">
        <v>114.75</v>
      </c>
    </row>
    <row r="4219" spans="1:3" x14ac:dyDescent="0.25">
      <c r="A4219" s="3">
        <v>44334</v>
      </c>
      <c r="B4219" s="4">
        <v>117.157501220703</v>
      </c>
      <c r="C4219" s="4">
        <v>115.157997131347</v>
      </c>
    </row>
    <row r="4220" spans="1:3" x14ac:dyDescent="0.25">
      <c r="A4220" s="3">
        <v>44335</v>
      </c>
      <c r="B4220" s="4">
        <v>115.837997436523</v>
      </c>
      <c r="C4220" s="4">
        <v>113.17600250244099</v>
      </c>
    </row>
    <row r="4221" spans="1:3" x14ac:dyDescent="0.25">
      <c r="A4221" s="3">
        <v>44336</v>
      </c>
      <c r="B4221" s="4">
        <v>118.016998291015</v>
      </c>
      <c r="C4221" s="4">
        <v>116.05449676513599</v>
      </c>
    </row>
    <row r="4222" spans="1:3" x14ac:dyDescent="0.25">
      <c r="A4222" s="3">
        <v>44337</v>
      </c>
      <c r="B4222" s="4">
        <v>118.449996948242</v>
      </c>
      <c r="C4222" s="4">
        <v>117.11849975585901</v>
      </c>
    </row>
    <row r="4223" spans="1:3" x14ac:dyDescent="0.25">
      <c r="A4223" s="3">
        <v>44340</v>
      </c>
      <c r="B4223" s="4">
        <v>120.92400360107401</v>
      </c>
      <c r="C4223" s="4">
        <v>118.005500793457</v>
      </c>
    </row>
    <row r="4224" spans="1:3" x14ac:dyDescent="0.25">
      <c r="A4224" s="3">
        <v>44341</v>
      </c>
      <c r="B4224" s="4">
        <v>121.64450073242099</v>
      </c>
      <c r="C4224" s="4">
        <v>120.14949798583901</v>
      </c>
    </row>
    <row r="4225" spans="1:3" x14ac:dyDescent="0.25">
      <c r="A4225" s="3">
        <v>44342</v>
      </c>
      <c r="B4225" s="4">
        <v>122.147201538085</v>
      </c>
      <c r="C4225" s="4">
        <v>120.62574768066401</v>
      </c>
    </row>
    <row r="4226" spans="1:3" x14ac:dyDescent="0.25">
      <c r="A4226" s="3">
        <v>44343</v>
      </c>
      <c r="B4226" s="4">
        <v>122</v>
      </c>
      <c r="C4226" s="4">
        <v>120.09999847412099</v>
      </c>
    </row>
    <row r="4227" spans="1:3" x14ac:dyDescent="0.25">
      <c r="A4227" s="3">
        <v>44344</v>
      </c>
      <c r="B4227" s="4">
        <v>121.40699768066401</v>
      </c>
      <c r="C4227" s="4">
        <v>120.38449859619099</v>
      </c>
    </row>
    <row r="4228" spans="1:3" x14ac:dyDescent="0.25">
      <c r="A4228" s="3">
        <v>44348</v>
      </c>
      <c r="B4228" s="4">
        <v>121.898551940917</v>
      </c>
      <c r="C4228" s="4">
        <v>120.244003295898</v>
      </c>
    </row>
    <row r="4229" spans="1:3" x14ac:dyDescent="0.25">
      <c r="A4229" s="3">
        <v>44349</v>
      </c>
      <c r="B4229" s="4">
        <v>122.09999847412099</v>
      </c>
      <c r="C4229" s="4">
        <v>120.209999084472</v>
      </c>
    </row>
    <row r="4230" spans="1:3" x14ac:dyDescent="0.25">
      <c r="A4230" s="3">
        <v>44350</v>
      </c>
      <c r="B4230" s="4">
        <v>120.487251281738</v>
      </c>
      <c r="C4230" s="4">
        <v>119.14150238037099</v>
      </c>
    </row>
    <row r="4231" spans="1:3" x14ac:dyDescent="0.25">
      <c r="A4231" s="3">
        <v>44351</v>
      </c>
      <c r="B4231" s="4">
        <v>122.692947387695</v>
      </c>
      <c r="C4231" s="4">
        <v>120.888496398925</v>
      </c>
    </row>
    <row r="4232" spans="1:3" x14ac:dyDescent="0.25">
      <c r="A4232" s="3">
        <v>44354</v>
      </c>
      <c r="B4232" s="4">
        <v>123.400001525878</v>
      </c>
      <c r="C4232" s="4">
        <v>122.053649902343</v>
      </c>
    </row>
    <row r="4233" spans="1:3" x14ac:dyDescent="0.25">
      <c r="A4233" s="3">
        <v>44355</v>
      </c>
      <c r="B4233" s="4">
        <v>124.72474670410099</v>
      </c>
      <c r="C4233" s="4">
        <v>123.41200256347599</v>
      </c>
    </row>
    <row r="4234" spans="1:3" x14ac:dyDescent="0.25">
      <c r="A4234" s="3">
        <v>44356</v>
      </c>
      <c r="B4234" s="4">
        <v>125.25</v>
      </c>
      <c r="C4234" s="4">
        <v>124.366500854492</v>
      </c>
    </row>
    <row r="4235" spans="1:3" x14ac:dyDescent="0.25">
      <c r="A4235" s="3">
        <v>44357</v>
      </c>
      <c r="B4235" s="4">
        <v>126.16300201416</v>
      </c>
      <c r="C4235" s="4">
        <v>124.699996948242</v>
      </c>
    </row>
    <row r="4236" spans="1:3" x14ac:dyDescent="0.25">
      <c r="A4236" s="3">
        <v>44358</v>
      </c>
      <c r="B4236" s="4">
        <v>126.34950256347599</v>
      </c>
      <c r="C4236" s="4">
        <v>124.914497375488</v>
      </c>
    </row>
    <row r="4237" spans="1:3" x14ac:dyDescent="0.25">
      <c r="A4237" s="3">
        <v>44361</v>
      </c>
      <c r="B4237" s="4">
        <v>126.411499023437</v>
      </c>
      <c r="C4237" s="4">
        <v>125.046997070312</v>
      </c>
    </row>
    <row r="4238" spans="1:3" x14ac:dyDescent="0.25">
      <c r="A4238" s="3">
        <v>44362</v>
      </c>
      <c r="B4238" s="4">
        <v>126.861999511718</v>
      </c>
      <c r="C4238" s="4">
        <v>125.64849853515599</v>
      </c>
    </row>
    <row r="4239" spans="1:3" x14ac:dyDescent="0.25">
      <c r="A4239" s="3">
        <v>44363</v>
      </c>
      <c r="B4239" s="4">
        <v>126.52349853515599</v>
      </c>
      <c r="C4239" s="4">
        <v>124.149948120117</v>
      </c>
    </row>
    <row r="4240" spans="1:3" x14ac:dyDescent="0.25">
      <c r="A4240" s="3">
        <v>44364</v>
      </c>
      <c r="B4240" s="4">
        <v>127.19650268554599</v>
      </c>
      <c r="C4240" s="4">
        <v>125.514999389648</v>
      </c>
    </row>
    <row r="4241" spans="1:3" x14ac:dyDescent="0.25">
      <c r="A4241" s="3">
        <v>44365</v>
      </c>
      <c r="B4241" s="4">
        <v>126.38899993896401</v>
      </c>
      <c r="C4241" s="4">
        <v>124.60299682617099</v>
      </c>
    </row>
    <row r="4242" spans="1:3" x14ac:dyDescent="0.25">
      <c r="A4242" s="3">
        <v>44368</v>
      </c>
      <c r="B4242" s="4">
        <v>127.036750793457</v>
      </c>
      <c r="C4242" s="4">
        <v>125.13424682617099</v>
      </c>
    </row>
    <row r="4243" spans="1:3" x14ac:dyDescent="0.25">
      <c r="A4243" s="3">
        <v>44369</v>
      </c>
      <c r="B4243" s="4">
        <v>127.26999664306599</v>
      </c>
      <c r="C4243" s="4">
        <v>126.026496887207</v>
      </c>
    </row>
    <row r="4244" spans="1:3" x14ac:dyDescent="0.25">
      <c r="A4244" s="3">
        <v>44370</v>
      </c>
      <c r="B4244" s="4">
        <v>127.795997619628</v>
      </c>
      <c r="C4244" s="4">
        <v>126.251998901367</v>
      </c>
    </row>
    <row r="4245" spans="1:3" x14ac:dyDescent="0.25">
      <c r="A4245" s="3">
        <v>44371</v>
      </c>
      <c r="B4245" s="4">
        <v>127.535499572753</v>
      </c>
      <c r="C4245" s="4">
        <v>126.959999084472</v>
      </c>
    </row>
    <row r="4246" spans="1:3" x14ac:dyDescent="0.25">
      <c r="A4246" s="3">
        <v>44372</v>
      </c>
      <c r="B4246" s="4">
        <v>127.504997253417</v>
      </c>
      <c r="C4246" s="4">
        <v>126.44400024414</v>
      </c>
    </row>
    <row r="4247" spans="1:3" x14ac:dyDescent="0.25">
      <c r="A4247" s="3">
        <v>44375</v>
      </c>
      <c r="B4247" s="4">
        <v>127.33699798583901</v>
      </c>
      <c r="C4247" s="4">
        <v>125.97380065917901</v>
      </c>
    </row>
    <row r="4248" spans="1:3" x14ac:dyDescent="0.25">
      <c r="A4248" s="3">
        <v>44376</v>
      </c>
      <c r="B4248" s="4">
        <v>127</v>
      </c>
      <c r="C4248" s="4">
        <v>125.43699645996</v>
      </c>
    </row>
    <row r="4249" spans="1:3" x14ac:dyDescent="0.25">
      <c r="A4249" s="3">
        <v>44377</v>
      </c>
      <c r="B4249" s="4">
        <v>125.800003051757</v>
      </c>
      <c r="C4249" s="4">
        <v>124.75749969482401</v>
      </c>
    </row>
    <row r="4250" spans="1:3" x14ac:dyDescent="0.25">
      <c r="A4250" s="3">
        <v>44378</v>
      </c>
      <c r="B4250" s="4">
        <v>126.462501525878</v>
      </c>
      <c r="C4250" s="4">
        <v>124.84974670410099</v>
      </c>
    </row>
    <row r="4251" spans="1:3" x14ac:dyDescent="0.25">
      <c r="A4251" s="3">
        <v>44379</v>
      </c>
      <c r="B4251" s="4">
        <v>128.84800720214801</v>
      </c>
      <c r="C4251" s="4">
        <v>126.768997192382</v>
      </c>
    </row>
    <row r="4252" spans="1:3" x14ac:dyDescent="0.25">
      <c r="A4252" s="3">
        <v>44383</v>
      </c>
      <c r="B4252" s="4">
        <v>129.884506225585</v>
      </c>
      <c r="C4252" s="4">
        <v>128.40899658203099</v>
      </c>
    </row>
    <row r="4253" spans="1:3" x14ac:dyDescent="0.25">
      <c r="A4253" s="3">
        <v>44384</v>
      </c>
      <c r="B4253" s="4">
        <v>130.639892578125</v>
      </c>
      <c r="C4253" s="4">
        <v>129.759994506835</v>
      </c>
    </row>
    <row r="4254" spans="1:3" x14ac:dyDescent="0.25">
      <c r="A4254" s="3">
        <v>44385</v>
      </c>
      <c r="B4254" s="4">
        <v>130.03250122070301</v>
      </c>
      <c r="C4254" s="4">
        <v>128.03999328613199</v>
      </c>
    </row>
    <row r="4255" spans="1:3" x14ac:dyDescent="0.25">
      <c r="A4255" s="3">
        <v>44386</v>
      </c>
      <c r="B4255" s="4">
        <v>129.84950256347599</v>
      </c>
      <c r="C4255" s="4">
        <v>128.94349670410099</v>
      </c>
    </row>
    <row r="4256" spans="1:3" x14ac:dyDescent="0.25">
      <c r="A4256" s="3">
        <v>44389</v>
      </c>
      <c r="B4256" s="4">
        <v>130.77000427246</v>
      </c>
      <c r="C4256" s="4">
        <v>129.600006103515</v>
      </c>
    </row>
    <row r="4257" spans="1:3" x14ac:dyDescent="0.25">
      <c r="A4257" s="3">
        <v>44390</v>
      </c>
      <c r="B4257" s="4">
        <v>132.04200744628901</v>
      </c>
      <c r="C4257" s="4">
        <v>130.63699340820301</v>
      </c>
    </row>
    <row r="4258" spans="1:3" x14ac:dyDescent="0.25">
      <c r="A4258" s="3">
        <v>44391</v>
      </c>
      <c r="B4258" s="4">
        <v>132.996002197265</v>
      </c>
      <c r="C4258" s="4">
        <v>131.89799499511699</v>
      </c>
    </row>
    <row r="4259" spans="1:3" x14ac:dyDescent="0.25">
      <c r="A4259" s="3">
        <v>44392</v>
      </c>
      <c r="B4259" s="4">
        <v>132.59500122070301</v>
      </c>
      <c r="C4259" s="4">
        <v>130.59800720214801</v>
      </c>
    </row>
    <row r="4260" spans="1:3" x14ac:dyDescent="0.25">
      <c r="A4260" s="3">
        <v>44393</v>
      </c>
      <c r="B4260" s="4">
        <v>132.18299865722599</v>
      </c>
      <c r="C4260" s="4">
        <v>130.82150268554599</v>
      </c>
    </row>
    <row r="4261" spans="1:3" x14ac:dyDescent="0.25">
      <c r="A4261" s="3">
        <v>44396</v>
      </c>
      <c r="B4261" s="4">
        <v>131.24699401855401</v>
      </c>
      <c r="C4261" s="4">
        <v>128.53700256347599</v>
      </c>
    </row>
    <row r="4262" spans="1:3" x14ac:dyDescent="0.25">
      <c r="A4262" s="3">
        <v>44397</v>
      </c>
      <c r="B4262" s="4">
        <v>132.00134277343699</v>
      </c>
      <c r="C4262" s="4">
        <v>129.18840026855401</v>
      </c>
    </row>
    <row r="4263" spans="1:3" x14ac:dyDescent="0.25">
      <c r="A4263" s="3">
        <v>44398</v>
      </c>
      <c r="B4263" s="4">
        <v>132.61724853515599</v>
      </c>
      <c r="C4263" s="4">
        <v>130.60150146484301</v>
      </c>
    </row>
    <row r="4264" spans="1:3" x14ac:dyDescent="0.25">
      <c r="A4264" s="3">
        <v>44399</v>
      </c>
      <c r="B4264" s="4">
        <v>133.50450134277301</v>
      </c>
      <c r="C4264" s="4">
        <v>132.39999389648401</v>
      </c>
    </row>
    <row r="4265" spans="1:3" x14ac:dyDescent="0.25">
      <c r="A4265" s="3">
        <v>44400</v>
      </c>
      <c r="B4265" s="4">
        <v>138.808502197265</v>
      </c>
      <c r="C4265" s="4">
        <v>134.70050048828099</v>
      </c>
    </row>
    <row r="4266" spans="1:3" x14ac:dyDescent="0.25">
      <c r="A4266" s="3">
        <v>44403</v>
      </c>
      <c r="B4266" s="4">
        <v>139.71299743652301</v>
      </c>
      <c r="C4266" s="4">
        <v>137.65100097656199</v>
      </c>
    </row>
    <row r="4267" spans="1:3" x14ac:dyDescent="0.25">
      <c r="A4267" s="3">
        <v>44404</v>
      </c>
      <c r="B4267" s="4">
        <v>140.01100158691401</v>
      </c>
      <c r="C4267" s="4">
        <v>135.100006103515</v>
      </c>
    </row>
    <row r="4268" spans="1:3" x14ac:dyDescent="0.25">
      <c r="A4268" s="3">
        <v>44405</v>
      </c>
      <c r="B4268" s="4">
        <v>139.67599487304599</v>
      </c>
      <c r="C4268" s="4">
        <v>136.350006103515</v>
      </c>
    </row>
    <row r="4269" spans="1:3" x14ac:dyDescent="0.25">
      <c r="A4269" s="3">
        <v>44406</v>
      </c>
      <c r="B4269" s="4">
        <v>137.15150451660099</v>
      </c>
      <c r="C4269" s="4">
        <v>136.13800048828099</v>
      </c>
    </row>
    <row r="4270" spans="1:3" x14ac:dyDescent="0.25">
      <c r="A4270" s="3">
        <v>44407</v>
      </c>
      <c r="B4270" s="4">
        <v>135.77134704589801</v>
      </c>
      <c r="C4270" s="4">
        <v>134.814193725585</v>
      </c>
    </row>
    <row r="4271" spans="1:3" x14ac:dyDescent="0.25">
      <c r="A4271" s="3">
        <v>44410</v>
      </c>
      <c r="B4271" s="4">
        <v>136.02049255371</v>
      </c>
      <c r="C4271" s="4">
        <v>134.66949462890599</v>
      </c>
    </row>
    <row r="4272" spans="1:3" x14ac:dyDescent="0.25">
      <c r="A4272" s="3">
        <v>44411</v>
      </c>
      <c r="B4272" s="4">
        <v>136.33549499511699</v>
      </c>
      <c r="C4272" s="4">
        <v>134.183502197265</v>
      </c>
    </row>
    <row r="4273" spans="1:3" x14ac:dyDescent="0.25">
      <c r="A4273" s="3">
        <v>44412</v>
      </c>
      <c r="B4273" s="4">
        <v>136.537994384765</v>
      </c>
      <c r="C4273" s="4">
        <v>135.41499328613199</v>
      </c>
    </row>
    <row r="4274" spans="1:3" x14ac:dyDescent="0.25">
      <c r="A4274" s="3">
        <v>44413</v>
      </c>
      <c r="B4274" s="4">
        <v>136.94999694824199</v>
      </c>
      <c r="C4274" s="4">
        <v>135.600006103515</v>
      </c>
    </row>
    <row r="4275" spans="1:3" x14ac:dyDescent="0.25">
      <c r="A4275" s="3">
        <v>44414</v>
      </c>
      <c r="B4275" s="4">
        <v>137.08004760742099</v>
      </c>
      <c r="C4275" s="4">
        <v>136.04649353027301</v>
      </c>
    </row>
    <row r="4276" spans="1:3" x14ac:dyDescent="0.25">
      <c r="A4276" s="3">
        <v>44417</v>
      </c>
      <c r="B4276" s="4">
        <v>138.32150268554599</v>
      </c>
      <c r="C4276" s="4">
        <v>136.42875671386699</v>
      </c>
    </row>
    <row r="4277" spans="1:3" x14ac:dyDescent="0.25">
      <c r="A4277" s="3">
        <v>44418</v>
      </c>
      <c r="B4277" s="4">
        <v>138.551498413085</v>
      </c>
      <c r="C4277" s="4">
        <v>137.22650146484301</v>
      </c>
    </row>
    <row r="4278" spans="1:3" x14ac:dyDescent="0.25">
      <c r="A4278" s="3">
        <v>44419</v>
      </c>
      <c r="B4278" s="4">
        <v>138.84774780273401</v>
      </c>
      <c r="C4278" s="4">
        <v>137.350006103515</v>
      </c>
    </row>
    <row r="4279" spans="1:3" x14ac:dyDescent="0.25">
      <c r="A4279" s="3">
        <v>44420</v>
      </c>
      <c r="B4279" s="4">
        <v>138.41799926757801</v>
      </c>
      <c r="C4279" s="4">
        <v>136.77900695800699</v>
      </c>
    </row>
    <row r="4280" spans="1:3" x14ac:dyDescent="0.25">
      <c r="A4280" s="3">
        <v>44421</v>
      </c>
      <c r="B4280" s="4">
        <v>138.67399597167901</v>
      </c>
      <c r="C4280" s="4">
        <v>138.00500488281199</v>
      </c>
    </row>
    <row r="4281" spans="1:3" x14ac:dyDescent="0.25">
      <c r="A4281" s="3">
        <v>44424</v>
      </c>
      <c r="B4281" s="4">
        <v>138.99049377441401</v>
      </c>
      <c r="C4281" s="4">
        <v>136.165756225585</v>
      </c>
    </row>
    <row r="4282" spans="1:3" x14ac:dyDescent="0.25">
      <c r="A4282" s="3">
        <v>44425</v>
      </c>
      <c r="B4282" s="4">
        <v>138.718505859375</v>
      </c>
      <c r="C4282" s="4">
        <v>136.787506103515</v>
      </c>
    </row>
    <row r="4283" spans="1:3" x14ac:dyDescent="0.25">
      <c r="A4283" s="3">
        <v>44426</v>
      </c>
      <c r="B4283" s="4">
        <v>138.29400634765599</v>
      </c>
      <c r="C4283" s="4">
        <v>136.42100524902301</v>
      </c>
    </row>
    <row r="4284" spans="1:3" x14ac:dyDescent="0.25">
      <c r="A4284" s="3">
        <v>44427</v>
      </c>
      <c r="B4284" s="4">
        <v>137.45199584960901</v>
      </c>
      <c r="C4284" s="4">
        <v>135.35600280761699</v>
      </c>
    </row>
    <row r="4285" spans="1:3" x14ac:dyDescent="0.25">
      <c r="A4285" s="3">
        <v>44428</v>
      </c>
      <c r="B4285" s="4">
        <v>138.614501953125</v>
      </c>
      <c r="C4285" s="4">
        <v>136.46699523925699</v>
      </c>
    </row>
    <row r="4286" spans="1:3" x14ac:dyDescent="0.25">
      <c r="A4286" s="3">
        <v>44431</v>
      </c>
      <c r="B4286" s="4">
        <v>142.177001953125</v>
      </c>
      <c r="C4286" s="4">
        <v>138.747955322265</v>
      </c>
    </row>
    <row r="4287" spans="1:3" x14ac:dyDescent="0.25">
      <c r="A4287" s="3">
        <v>44432</v>
      </c>
      <c r="B4287" s="4">
        <v>143.00750732421801</v>
      </c>
      <c r="C4287" s="4">
        <v>141.35350036621</v>
      </c>
    </row>
    <row r="4288" spans="1:3" x14ac:dyDescent="0.25">
      <c r="A4288" s="3">
        <v>44433</v>
      </c>
      <c r="B4288" s="4">
        <v>143.31300354003901</v>
      </c>
      <c r="C4288" s="4">
        <v>142.43949890136699</v>
      </c>
    </row>
    <row r="4289" spans="1:3" x14ac:dyDescent="0.25">
      <c r="A4289" s="3">
        <v>44434</v>
      </c>
      <c r="B4289" s="4">
        <v>143.13479614257801</v>
      </c>
      <c r="C4289" s="4">
        <v>142.09150695800699</v>
      </c>
    </row>
    <row r="4290" spans="1:3" x14ac:dyDescent="0.25">
      <c r="A4290" s="3">
        <v>44435</v>
      </c>
      <c r="B4290" s="4">
        <v>145.01100158691401</v>
      </c>
      <c r="C4290" s="4">
        <v>142.02000427246</v>
      </c>
    </row>
    <row r="4291" spans="1:3" x14ac:dyDescent="0.25">
      <c r="A4291" s="3">
        <v>44438</v>
      </c>
      <c r="B4291" s="4">
        <v>146.489501953125</v>
      </c>
      <c r="C4291" s="4">
        <v>144.600006103515</v>
      </c>
    </row>
    <row r="4292" spans="1:3" x14ac:dyDescent="0.25">
      <c r="A4292" s="3">
        <v>44439</v>
      </c>
      <c r="B4292" s="4">
        <v>146.11199951171801</v>
      </c>
      <c r="C4292" s="4">
        <v>145</v>
      </c>
    </row>
    <row r="4293" spans="1:3" x14ac:dyDescent="0.25">
      <c r="A4293" s="3">
        <v>44440</v>
      </c>
      <c r="B4293" s="4">
        <v>146.82049560546801</v>
      </c>
      <c r="C4293" s="4">
        <v>145.614501953125</v>
      </c>
    </row>
    <row r="4294" spans="1:3" x14ac:dyDescent="0.25">
      <c r="A4294" s="3">
        <v>44441</v>
      </c>
      <c r="B4294" s="4">
        <v>146.32499694824199</v>
      </c>
      <c r="C4294" s="4">
        <v>144.10650634765599</v>
      </c>
    </row>
    <row r="4295" spans="1:3" x14ac:dyDescent="0.25">
      <c r="A4295" s="3">
        <v>44442</v>
      </c>
      <c r="B4295" s="4">
        <v>145.37699890136699</v>
      </c>
      <c r="C4295" s="4">
        <v>143.50500488281199</v>
      </c>
    </row>
    <row r="4296" spans="1:3" x14ac:dyDescent="0.25">
      <c r="A4296" s="3">
        <v>44446</v>
      </c>
      <c r="B4296" s="4">
        <v>145.82400512695301</v>
      </c>
      <c r="C4296" s="4">
        <v>144.54100036621</v>
      </c>
    </row>
    <row r="4297" spans="1:3" x14ac:dyDescent="0.25">
      <c r="A4297" s="3">
        <v>44447</v>
      </c>
      <c r="B4297" s="4">
        <v>145.55099487304599</v>
      </c>
      <c r="C4297" s="4">
        <v>144.19999694824199</v>
      </c>
    </row>
    <row r="4298" spans="1:3" x14ac:dyDescent="0.25">
      <c r="A4298" s="3">
        <v>44448</v>
      </c>
      <c r="B4298" s="4">
        <v>145.66949462890599</v>
      </c>
      <c r="C4298" s="4">
        <v>144.43400573730401</v>
      </c>
    </row>
    <row r="4299" spans="1:3" x14ac:dyDescent="0.25">
      <c r="A4299" s="3">
        <v>44449</v>
      </c>
      <c r="B4299" s="4">
        <v>146.01899719238199</v>
      </c>
      <c r="C4299" s="4">
        <v>141.74150085449199</v>
      </c>
    </row>
    <row r="4300" spans="1:3" x14ac:dyDescent="0.25">
      <c r="A4300" s="3">
        <v>44452</v>
      </c>
      <c r="B4300" s="4">
        <v>144.190994262695</v>
      </c>
      <c r="C4300" s="4">
        <v>142.28250122070301</v>
      </c>
    </row>
    <row r="4301" spans="1:3" x14ac:dyDescent="0.25">
      <c r="A4301" s="3">
        <v>44453</v>
      </c>
      <c r="B4301" s="4">
        <v>144.72749328613199</v>
      </c>
      <c r="C4301" s="4">
        <v>142.905502319335</v>
      </c>
    </row>
    <row r="4302" spans="1:3" x14ac:dyDescent="0.25">
      <c r="A4302" s="3">
        <v>44454</v>
      </c>
      <c r="B4302" s="4">
        <v>145.58149719238199</v>
      </c>
      <c r="C4302" s="4">
        <v>142.25599670410099</v>
      </c>
    </row>
    <row r="4303" spans="1:3" x14ac:dyDescent="0.25">
      <c r="A4303" s="3">
        <v>44455</v>
      </c>
      <c r="B4303" s="4">
        <v>145.19999694824199</v>
      </c>
      <c r="C4303" s="4">
        <v>143.41635131835901</v>
      </c>
    </row>
    <row r="4304" spans="1:3" x14ac:dyDescent="0.25">
      <c r="A4304" s="3">
        <v>44456</v>
      </c>
      <c r="B4304" s="4">
        <v>144.24949645996</v>
      </c>
      <c r="C4304" s="4">
        <v>141.06149291992099</v>
      </c>
    </row>
    <row r="4305" spans="1:3" x14ac:dyDescent="0.25">
      <c r="A4305" s="3">
        <v>44459</v>
      </c>
      <c r="B4305" s="4">
        <v>139.36250305175699</v>
      </c>
      <c r="C4305" s="4">
        <v>137.05299377441401</v>
      </c>
    </row>
    <row r="4306" spans="1:3" x14ac:dyDescent="0.25">
      <c r="A4306" s="3">
        <v>44460</v>
      </c>
      <c r="B4306" s="4">
        <v>140.811599731445</v>
      </c>
      <c r="C4306" s="4">
        <v>138.905502319335</v>
      </c>
    </row>
    <row r="4307" spans="1:3" x14ac:dyDescent="0.25">
      <c r="A4307" s="3">
        <v>44461</v>
      </c>
      <c r="B4307" s="4">
        <v>141.58349609375</v>
      </c>
      <c r="C4307" s="4">
        <v>139.471755981445</v>
      </c>
    </row>
    <row r="4308" spans="1:3" x14ac:dyDescent="0.25">
      <c r="A4308" s="3">
        <v>44462</v>
      </c>
      <c r="B4308" s="4">
        <v>142.25245666503901</v>
      </c>
      <c r="C4308" s="4">
        <v>141.09649658203099</v>
      </c>
    </row>
    <row r="4309" spans="1:3" x14ac:dyDescent="0.25">
      <c r="A4309" s="3">
        <v>44463</v>
      </c>
      <c r="B4309" s="4">
        <v>142.90350341796801</v>
      </c>
      <c r="C4309" s="4">
        <v>140.850494384765</v>
      </c>
    </row>
    <row r="4310" spans="1:3" x14ac:dyDescent="0.25">
      <c r="A4310" s="3">
        <v>44466</v>
      </c>
      <c r="B4310" s="4">
        <v>142.5</v>
      </c>
      <c r="C4310" s="4">
        <v>140.5</v>
      </c>
    </row>
    <row r="4311" spans="1:3" x14ac:dyDescent="0.25">
      <c r="A4311" s="3">
        <v>44467</v>
      </c>
      <c r="B4311" s="4">
        <v>139.60650634765599</v>
      </c>
      <c r="C4311" s="4">
        <v>135.69999694824199</v>
      </c>
    </row>
    <row r="4312" spans="1:3" x14ac:dyDescent="0.25">
      <c r="A4312" s="3">
        <v>44468</v>
      </c>
      <c r="B4312" s="4">
        <v>137.39849853515599</v>
      </c>
      <c r="C4312" s="4">
        <v>134.25</v>
      </c>
    </row>
    <row r="4313" spans="1:3" x14ac:dyDescent="0.25">
      <c r="A4313" s="3">
        <v>44469</v>
      </c>
      <c r="B4313" s="4">
        <v>135.58999633789</v>
      </c>
      <c r="C4313" s="4">
        <v>133</v>
      </c>
    </row>
    <row r="4314" spans="1:3" x14ac:dyDescent="0.25">
      <c r="A4314" s="3">
        <v>44470</v>
      </c>
      <c r="B4314" s="4">
        <v>137.07099914550699</v>
      </c>
      <c r="C4314" s="4">
        <v>133.37750244140599</v>
      </c>
    </row>
    <row r="4315" spans="1:3" x14ac:dyDescent="0.25">
      <c r="A4315" s="3">
        <v>44473</v>
      </c>
      <c r="B4315" s="4">
        <v>135.69999694824199</v>
      </c>
      <c r="C4315" s="4">
        <v>131.16650390625</v>
      </c>
    </row>
    <row r="4316" spans="1:3" x14ac:dyDescent="0.25">
      <c r="A4316" s="3">
        <v>44474</v>
      </c>
      <c r="B4316" s="4">
        <v>137.36199951171801</v>
      </c>
      <c r="C4316" s="4">
        <v>134</v>
      </c>
    </row>
    <row r="4317" spans="1:3" x14ac:dyDescent="0.25">
      <c r="A4317" s="3">
        <v>44475</v>
      </c>
      <c r="B4317" s="4">
        <v>137.85200500488199</v>
      </c>
      <c r="C4317" s="4">
        <v>134.48649597167901</v>
      </c>
    </row>
    <row r="4318" spans="1:3" x14ac:dyDescent="0.25">
      <c r="A4318" s="3">
        <v>44476</v>
      </c>
      <c r="B4318" s="4">
        <v>140.15444946289</v>
      </c>
      <c r="C4318" s="4">
        <v>138.56300354003901</v>
      </c>
    </row>
    <row r="4319" spans="1:3" x14ac:dyDescent="0.25">
      <c r="A4319" s="3">
        <v>44477</v>
      </c>
      <c r="B4319" s="4">
        <v>140.31700134277301</v>
      </c>
      <c r="C4319" s="4">
        <v>139.42935180664</v>
      </c>
    </row>
    <row r="4320" spans="1:3" x14ac:dyDescent="0.25">
      <c r="A4320" s="3">
        <v>44480</v>
      </c>
      <c r="B4320" s="4">
        <v>140.76365661621</v>
      </c>
      <c r="C4320" s="4">
        <v>138.80650329589801</v>
      </c>
    </row>
    <row r="4321" spans="1:3" x14ac:dyDescent="0.25">
      <c r="A4321" s="3">
        <v>44481</v>
      </c>
      <c r="B4321" s="4">
        <v>139.69500732421801</v>
      </c>
      <c r="C4321" s="4">
        <v>136.25</v>
      </c>
    </row>
    <row r="4322" spans="1:3" x14ac:dyDescent="0.25">
      <c r="A4322" s="3">
        <v>44482</v>
      </c>
      <c r="B4322" s="4">
        <v>138.55000305175699</v>
      </c>
      <c r="C4322" s="4">
        <v>136.97650146484301</v>
      </c>
    </row>
    <row r="4323" spans="1:3" x14ac:dyDescent="0.25">
      <c r="A4323" s="3">
        <v>44483</v>
      </c>
      <c r="B4323" s="4">
        <v>141.65150451660099</v>
      </c>
      <c r="C4323" s="4">
        <v>139.33900451660099</v>
      </c>
    </row>
    <row r="4324" spans="1:3" x14ac:dyDescent="0.25">
      <c r="A4324" s="3">
        <v>44484</v>
      </c>
      <c r="B4324" s="4">
        <v>142.19999694824199</v>
      </c>
      <c r="C4324" s="4">
        <v>141.06449890136699</v>
      </c>
    </row>
    <row r="4325" spans="1:3" x14ac:dyDescent="0.25">
      <c r="A4325" s="3">
        <v>44487</v>
      </c>
      <c r="B4325" s="4">
        <v>142.99874877929599</v>
      </c>
      <c r="C4325" s="4">
        <v>141.21350097656199</v>
      </c>
    </row>
    <row r="4326" spans="1:3" x14ac:dyDescent="0.25">
      <c r="A4326" s="3">
        <v>44488</v>
      </c>
      <c r="B4326" s="4">
        <v>144.10699462890599</v>
      </c>
      <c r="C4326" s="4">
        <v>143.09599304199199</v>
      </c>
    </row>
    <row r="4327" spans="1:3" x14ac:dyDescent="0.25">
      <c r="A4327" s="3">
        <v>44489</v>
      </c>
      <c r="B4327" s="4">
        <v>144.24775695800699</v>
      </c>
      <c r="C4327" s="4">
        <v>141.91200256347599</v>
      </c>
    </row>
    <row r="4328" spans="1:3" x14ac:dyDescent="0.25">
      <c r="A4328" s="3">
        <v>44490</v>
      </c>
      <c r="B4328" s="4">
        <v>142.84950256347599</v>
      </c>
      <c r="C4328" s="4">
        <v>141.63699340820301</v>
      </c>
    </row>
    <row r="4329" spans="1:3" x14ac:dyDescent="0.25">
      <c r="A4329" s="3">
        <v>44491</v>
      </c>
      <c r="B4329" s="4">
        <v>141.558502197265</v>
      </c>
      <c r="C4329" s="4">
        <v>137.17050170898401</v>
      </c>
    </row>
    <row r="4330" spans="1:3" x14ac:dyDescent="0.25">
      <c r="A4330" s="3">
        <v>44494</v>
      </c>
      <c r="B4330" s="4">
        <v>139.205795288085</v>
      </c>
      <c r="C4330" s="4">
        <v>136.74850463867099</v>
      </c>
    </row>
    <row r="4331" spans="1:3" x14ac:dyDescent="0.25">
      <c r="A4331" s="3">
        <v>44495</v>
      </c>
      <c r="B4331" s="4">
        <v>140.83949279785099</v>
      </c>
      <c r="C4331" s="4">
        <v>139.00549316406199</v>
      </c>
    </row>
    <row r="4332" spans="1:3" x14ac:dyDescent="0.25">
      <c r="A4332" s="3">
        <v>44496</v>
      </c>
      <c r="B4332" s="4">
        <v>149.11799621582</v>
      </c>
      <c r="C4332" s="4">
        <v>139.90249633789</v>
      </c>
    </row>
    <row r="4333" spans="1:3" x14ac:dyDescent="0.25">
      <c r="A4333" s="3">
        <v>44497</v>
      </c>
      <c r="B4333" s="4">
        <v>147.42449951171801</v>
      </c>
      <c r="C4333" s="4">
        <v>144.76350402832</v>
      </c>
    </row>
    <row r="4334" spans="1:3" x14ac:dyDescent="0.25">
      <c r="A4334" s="3">
        <v>44498</v>
      </c>
      <c r="B4334" s="4">
        <v>148.61300659179599</v>
      </c>
      <c r="C4334" s="4">
        <v>145.16650390625</v>
      </c>
    </row>
    <row r="4335" spans="1:3" x14ac:dyDescent="0.25">
      <c r="A4335" s="3">
        <v>44501</v>
      </c>
      <c r="B4335" s="4">
        <v>148.39950561523401</v>
      </c>
      <c r="C4335" s="4">
        <v>143.579498291015</v>
      </c>
    </row>
    <row r="4336" spans="1:3" x14ac:dyDescent="0.25">
      <c r="A4336" s="3">
        <v>44502</v>
      </c>
      <c r="B4336" s="4">
        <v>146.92050170898401</v>
      </c>
      <c r="C4336" s="4">
        <v>144.64100646972599</v>
      </c>
    </row>
    <row r="4337" spans="1:3" x14ac:dyDescent="0.25">
      <c r="A4337" s="3">
        <v>44503</v>
      </c>
      <c r="B4337" s="4">
        <v>146.91050720214801</v>
      </c>
      <c r="C4337" s="4">
        <v>145.05349731445301</v>
      </c>
    </row>
    <row r="4338" spans="1:3" x14ac:dyDescent="0.25">
      <c r="A4338" s="3">
        <v>44504</v>
      </c>
      <c r="B4338" s="4">
        <v>149.94999694824199</v>
      </c>
      <c r="C4338" s="4">
        <v>146.634994506835</v>
      </c>
    </row>
    <row r="4339" spans="1:3" x14ac:dyDescent="0.25">
      <c r="A4339" s="3">
        <v>44505</v>
      </c>
      <c r="B4339" s="4">
        <v>150.57075500488199</v>
      </c>
      <c r="C4339" s="4">
        <v>148.65199279785099</v>
      </c>
    </row>
    <row r="4340" spans="1:3" x14ac:dyDescent="0.25">
      <c r="A4340" s="3">
        <v>44508</v>
      </c>
      <c r="B4340" s="4">
        <v>151.03450012207</v>
      </c>
      <c r="C4340" s="4">
        <v>149.11999511718699</v>
      </c>
    </row>
    <row r="4341" spans="1:3" x14ac:dyDescent="0.25">
      <c r="A4341" s="3">
        <v>44509</v>
      </c>
      <c r="B4341" s="4">
        <v>150.378494262695</v>
      </c>
      <c r="C4341" s="4">
        <v>147.50700378417901</v>
      </c>
    </row>
    <row r="4342" spans="1:3" x14ac:dyDescent="0.25">
      <c r="A4342" s="3">
        <v>44510</v>
      </c>
      <c r="B4342" s="4">
        <v>148.69999694824199</v>
      </c>
      <c r="C4342" s="4">
        <v>145.32499694824199</v>
      </c>
    </row>
    <row r="4343" spans="1:3" x14ac:dyDescent="0.25">
      <c r="A4343" s="3">
        <v>44511</v>
      </c>
      <c r="B4343" s="4">
        <v>148.50224304199199</v>
      </c>
      <c r="C4343" s="4">
        <v>146.69450378417901</v>
      </c>
    </row>
    <row r="4344" spans="1:3" x14ac:dyDescent="0.25">
      <c r="A4344" s="3">
        <v>44512</v>
      </c>
      <c r="B4344" s="4">
        <v>149.85949707031199</v>
      </c>
      <c r="C4344" s="4">
        <v>146.45399475097599</v>
      </c>
    </row>
    <row r="4345" spans="1:3" x14ac:dyDescent="0.25">
      <c r="A4345" s="3">
        <v>44515</v>
      </c>
      <c r="B4345" s="4">
        <v>150.47700500488199</v>
      </c>
      <c r="C4345" s="4">
        <v>148.65249633789</v>
      </c>
    </row>
    <row r="4346" spans="1:3" x14ac:dyDescent="0.25">
      <c r="A4346" s="3">
        <v>44516</v>
      </c>
      <c r="B4346" s="4">
        <v>149.83250427246</v>
      </c>
      <c r="C4346" s="4">
        <v>148.350006103515</v>
      </c>
    </row>
    <row r="4347" spans="1:3" x14ac:dyDescent="0.25">
      <c r="A4347" s="3">
        <v>44517</v>
      </c>
      <c r="B4347" s="4">
        <v>149.62600708007801</v>
      </c>
      <c r="C4347" s="4">
        <v>148.56300354003901</v>
      </c>
    </row>
    <row r="4348" spans="1:3" x14ac:dyDescent="0.25">
      <c r="A4348" s="3">
        <v>44518</v>
      </c>
      <c r="B4348" s="4">
        <v>151.61000061035099</v>
      </c>
      <c r="C4348" s="4">
        <v>148.99850463867099</v>
      </c>
    </row>
    <row r="4349" spans="1:3" x14ac:dyDescent="0.25">
      <c r="A4349" s="3">
        <v>44519</v>
      </c>
      <c r="B4349" s="4">
        <v>151.850006103515</v>
      </c>
      <c r="C4349" s="4">
        <v>149.88749694824199</v>
      </c>
    </row>
    <row r="4350" spans="1:3" x14ac:dyDescent="0.25">
      <c r="A4350" s="3">
        <v>44522</v>
      </c>
      <c r="B4350" s="4">
        <v>150.74450683593699</v>
      </c>
      <c r="C4350" s="4">
        <v>147.00549316406199</v>
      </c>
    </row>
    <row r="4351" spans="1:3" x14ac:dyDescent="0.25">
      <c r="A4351" s="3">
        <v>44523</v>
      </c>
      <c r="B4351" s="4">
        <v>147.69400024414</v>
      </c>
      <c r="C4351" s="4">
        <v>144.88949584960901</v>
      </c>
    </row>
    <row r="4352" spans="1:3" x14ac:dyDescent="0.25">
      <c r="A4352" s="3">
        <v>44524</v>
      </c>
      <c r="B4352" s="4">
        <v>147</v>
      </c>
      <c r="C4352" s="4">
        <v>145.19900512695301</v>
      </c>
    </row>
    <row r="4353" spans="1:3" x14ac:dyDescent="0.25">
      <c r="A4353" s="3">
        <v>44526</v>
      </c>
      <c r="B4353" s="4">
        <v>145.29699707031199</v>
      </c>
      <c r="C4353" s="4">
        <v>142.48550415039</v>
      </c>
    </row>
    <row r="4354" spans="1:3" x14ac:dyDescent="0.25">
      <c r="A4354" s="3">
        <v>44529</v>
      </c>
      <c r="B4354" s="4">
        <v>146.86199951171801</v>
      </c>
      <c r="C4354" s="4">
        <v>144.29849243164</v>
      </c>
    </row>
    <row r="4355" spans="1:3" x14ac:dyDescent="0.25">
      <c r="A4355" s="3">
        <v>44530</v>
      </c>
      <c r="B4355" s="4">
        <v>146.628494262695</v>
      </c>
      <c r="C4355" s="4">
        <v>142.065994262695</v>
      </c>
    </row>
    <row r="4356" spans="1:3" x14ac:dyDescent="0.25">
      <c r="A4356" s="3">
        <v>44531</v>
      </c>
      <c r="B4356" s="4">
        <v>146.49914550781199</v>
      </c>
      <c r="C4356" s="4">
        <v>141.5</v>
      </c>
    </row>
    <row r="4357" spans="1:3" x14ac:dyDescent="0.25">
      <c r="A4357" s="3">
        <v>44532</v>
      </c>
      <c r="B4357" s="4">
        <v>144.67500305175699</v>
      </c>
      <c r="C4357" s="4">
        <v>140.98199462890599</v>
      </c>
    </row>
    <row r="4358" spans="1:3" x14ac:dyDescent="0.25">
      <c r="A4358" s="3">
        <v>44533</v>
      </c>
      <c r="B4358" s="4">
        <v>145.21299743652301</v>
      </c>
      <c r="C4358" s="4">
        <v>141.14999389648401</v>
      </c>
    </row>
    <row r="4359" spans="1:3" x14ac:dyDescent="0.25">
      <c r="A4359" s="3">
        <v>44536</v>
      </c>
      <c r="B4359" s="4">
        <v>144.35150146484301</v>
      </c>
      <c r="C4359" s="4">
        <v>140.64700317382801</v>
      </c>
    </row>
    <row r="4360" spans="1:3" x14ac:dyDescent="0.25">
      <c r="A4360" s="3">
        <v>44537</v>
      </c>
      <c r="B4360" s="4">
        <v>148.30000305175699</v>
      </c>
      <c r="C4360" s="4">
        <v>145.70249938964801</v>
      </c>
    </row>
    <row r="4361" spans="1:3" x14ac:dyDescent="0.25">
      <c r="A4361" s="3">
        <v>44538</v>
      </c>
      <c r="B4361" s="4">
        <v>149.156494140625</v>
      </c>
      <c r="C4361" s="4">
        <v>147.19999694824199</v>
      </c>
    </row>
    <row r="4362" spans="1:3" x14ac:dyDescent="0.25">
      <c r="A4362" s="3">
        <v>44539</v>
      </c>
      <c r="B4362" s="4">
        <v>149.60499572753901</v>
      </c>
      <c r="C4362" s="4">
        <v>147.52900695800699</v>
      </c>
    </row>
    <row r="4363" spans="1:3" x14ac:dyDescent="0.25">
      <c r="A4363" s="3">
        <v>44540</v>
      </c>
      <c r="B4363" s="4">
        <v>149.39999389648401</v>
      </c>
      <c r="C4363" s="4">
        <v>147.357498168945</v>
      </c>
    </row>
    <row r="4364" spans="1:3" x14ac:dyDescent="0.25">
      <c r="A4364" s="3">
        <v>44543</v>
      </c>
      <c r="B4364" s="4">
        <v>148.5625</v>
      </c>
      <c r="C4364" s="4">
        <v>146.36000061035099</v>
      </c>
    </row>
    <row r="4365" spans="1:3" x14ac:dyDescent="0.25">
      <c r="A4365" s="3">
        <v>44544</v>
      </c>
      <c r="B4365" s="4">
        <v>145.44200134277301</v>
      </c>
      <c r="C4365" s="4">
        <v>142.24249267578099</v>
      </c>
    </row>
    <row r="4366" spans="1:3" x14ac:dyDescent="0.25">
      <c r="A4366" s="3">
        <v>44545</v>
      </c>
      <c r="B4366" s="4">
        <v>147.51724243164</v>
      </c>
      <c r="C4366" s="4">
        <v>142.70550537109301</v>
      </c>
    </row>
    <row r="4367" spans="1:3" x14ac:dyDescent="0.25">
      <c r="A4367" s="3">
        <v>44546</v>
      </c>
      <c r="B4367" s="4">
        <v>148.551498413085</v>
      </c>
      <c r="C4367" s="4">
        <v>144.09249877929599</v>
      </c>
    </row>
    <row r="4368" spans="1:3" x14ac:dyDescent="0.25">
      <c r="A4368" s="3">
        <v>44547</v>
      </c>
      <c r="B4368" s="4">
        <v>144.46009826660099</v>
      </c>
      <c r="C4368" s="4">
        <v>141.787994384765</v>
      </c>
    </row>
    <row r="4369" spans="1:3" x14ac:dyDescent="0.25">
      <c r="A4369" s="3">
        <v>44550</v>
      </c>
      <c r="B4369" s="4">
        <v>142.61050415039</v>
      </c>
      <c r="C4369" s="4">
        <v>140.25</v>
      </c>
    </row>
    <row r="4370" spans="1:3" x14ac:dyDescent="0.25">
      <c r="A4370" s="3">
        <v>44551</v>
      </c>
      <c r="B4370" s="4">
        <v>144.69204711914</v>
      </c>
      <c r="C4370" s="4">
        <v>141.73500061035099</v>
      </c>
    </row>
    <row r="4371" spans="1:3" x14ac:dyDescent="0.25">
      <c r="A4371" s="3">
        <v>44552</v>
      </c>
      <c r="B4371" s="4">
        <v>147.30299377441401</v>
      </c>
      <c r="C4371" s="4">
        <v>143.96299743652301</v>
      </c>
    </row>
    <row r="4372" spans="1:3" x14ac:dyDescent="0.25">
      <c r="A4372" s="3">
        <v>44553</v>
      </c>
      <c r="B4372" s="4">
        <v>148.57260131835901</v>
      </c>
      <c r="C4372" s="4">
        <v>146.95085144042901</v>
      </c>
    </row>
    <row r="4373" spans="1:3" x14ac:dyDescent="0.25">
      <c r="A4373" s="3">
        <v>44557</v>
      </c>
      <c r="B4373" s="4">
        <v>148.426498413085</v>
      </c>
      <c r="C4373" s="4">
        <v>147.25</v>
      </c>
    </row>
    <row r="4374" spans="1:3" x14ac:dyDescent="0.25">
      <c r="A4374" s="3">
        <v>44558</v>
      </c>
      <c r="B4374" s="4">
        <v>148.37449645996</v>
      </c>
      <c r="C4374" s="4">
        <v>145.93550109863199</v>
      </c>
    </row>
    <row r="4375" spans="1:3" x14ac:dyDescent="0.25">
      <c r="A4375" s="3">
        <v>44559</v>
      </c>
      <c r="B4375" s="4">
        <v>147.18374633789</v>
      </c>
      <c r="C4375" s="4">
        <v>145.50450134277301</v>
      </c>
    </row>
    <row r="4376" spans="1:3" x14ac:dyDescent="0.25">
      <c r="A4376" s="3">
        <v>44560</v>
      </c>
      <c r="B4376" s="4">
        <v>147.0625</v>
      </c>
      <c r="C4376" s="4">
        <v>145.75849914550699</v>
      </c>
    </row>
    <row r="4377" spans="1:3" x14ac:dyDescent="0.25">
      <c r="A4377" s="3">
        <v>44561</v>
      </c>
      <c r="B4377" s="4">
        <v>146.36500549316401</v>
      </c>
      <c r="C4377" s="4">
        <v>144.67750549316401</v>
      </c>
    </row>
    <row r="4378" spans="1:3" x14ac:dyDescent="0.25">
      <c r="A4378" s="3">
        <v>44564</v>
      </c>
      <c r="B4378" s="4">
        <v>145.55000305175699</v>
      </c>
      <c r="C4378" s="4">
        <v>143.50250244140599</v>
      </c>
    </row>
    <row r="4379" spans="1:3" x14ac:dyDescent="0.25">
      <c r="A4379" s="3">
        <v>44565</v>
      </c>
      <c r="B4379" s="4">
        <v>146.61000061035099</v>
      </c>
      <c r="C4379" s="4">
        <v>143.816146850585</v>
      </c>
    </row>
    <row r="4380" spans="1:3" x14ac:dyDescent="0.25">
      <c r="A4380" s="3">
        <v>44566</v>
      </c>
      <c r="B4380" s="4">
        <v>144.29800415039</v>
      </c>
      <c r="C4380" s="4">
        <v>137.52349853515599</v>
      </c>
    </row>
    <row r="4381" spans="1:3" x14ac:dyDescent="0.25">
      <c r="A4381" s="3">
        <v>44567</v>
      </c>
      <c r="B4381" s="4">
        <v>139.68600463867099</v>
      </c>
      <c r="C4381" s="4">
        <v>136.76350402832</v>
      </c>
    </row>
    <row r="4382" spans="1:3" x14ac:dyDescent="0.25">
      <c r="A4382" s="3">
        <v>44568</v>
      </c>
      <c r="B4382" s="4">
        <v>138.25474548339801</v>
      </c>
      <c r="C4382" s="4">
        <v>135.78900146484301</v>
      </c>
    </row>
    <row r="4383" spans="1:3" x14ac:dyDescent="0.25">
      <c r="A4383" s="3">
        <v>44571</v>
      </c>
      <c r="B4383" s="4">
        <v>138.63999938964801</v>
      </c>
      <c r="C4383" s="4">
        <v>133.14050292968699</v>
      </c>
    </row>
    <row r="4384" spans="1:3" x14ac:dyDescent="0.25">
      <c r="A4384" s="3">
        <v>44572</v>
      </c>
      <c r="B4384" s="4">
        <v>140.329498291015</v>
      </c>
      <c r="C4384" s="4">
        <v>136.81350708007801</v>
      </c>
    </row>
    <row r="4385" spans="1:3" x14ac:dyDescent="0.25">
      <c r="A4385" s="3">
        <v>44573</v>
      </c>
      <c r="B4385" s="4">
        <v>142.81425476074199</v>
      </c>
      <c r="C4385" s="4">
        <v>141.11199951171801</v>
      </c>
    </row>
    <row r="4386" spans="1:3" x14ac:dyDescent="0.25">
      <c r="A4386" s="3">
        <v>44574</v>
      </c>
      <c r="B4386" s="4">
        <v>143.18550109863199</v>
      </c>
      <c r="C4386" s="4">
        <v>138.91400146484301</v>
      </c>
    </row>
    <row r="4387" spans="1:3" x14ac:dyDescent="0.25">
      <c r="A4387" s="3">
        <v>44575</v>
      </c>
      <c r="B4387" s="4">
        <v>141.20050048828099</v>
      </c>
      <c r="C4387" s="4">
        <v>137.5</v>
      </c>
    </row>
    <row r="4388" spans="1:3" x14ac:dyDescent="0.25">
      <c r="A4388" s="3">
        <v>44579</v>
      </c>
      <c r="B4388" s="4">
        <v>137.39149475097599</v>
      </c>
      <c r="C4388" s="4">
        <v>135.61700439453099</v>
      </c>
    </row>
    <row r="4389" spans="1:3" x14ac:dyDescent="0.25">
      <c r="A4389" s="3">
        <v>44580</v>
      </c>
      <c r="B4389" s="4">
        <v>138.39950561523401</v>
      </c>
      <c r="C4389" s="4">
        <v>135.5</v>
      </c>
    </row>
    <row r="4390" spans="1:3" x14ac:dyDescent="0.25">
      <c r="A4390" s="3">
        <v>44581</v>
      </c>
      <c r="B4390" s="4">
        <v>137.91200256347599</v>
      </c>
      <c r="C4390" s="4">
        <v>133.14450073242099</v>
      </c>
    </row>
    <row r="4391" spans="1:3" x14ac:dyDescent="0.25">
      <c r="A4391" s="3">
        <v>44582</v>
      </c>
      <c r="B4391" s="4">
        <v>134.760498046875</v>
      </c>
      <c r="C4391" s="4">
        <v>130.00100708007801</v>
      </c>
    </row>
    <row r="4392" spans="1:3" x14ac:dyDescent="0.25">
      <c r="A4392" s="3">
        <v>44585</v>
      </c>
      <c r="B4392" s="4">
        <v>130.77850341796801</v>
      </c>
      <c r="C4392" s="4">
        <v>124.641952514648</v>
      </c>
    </row>
    <row r="4393" spans="1:3" x14ac:dyDescent="0.25">
      <c r="A4393" s="3">
        <v>44586</v>
      </c>
      <c r="B4393" s="4">
        <v>129.33850097656199</v>
      </c>
      <c r="C4393" s="4">
        <v>126.37799835205</v>
      </c>
    </row>
    <row r="4394" spans="1:3" x14ac:dyDescent="0.25">
      <c r="A4394" s="3">
        <v>44587</v>
      </c>
      <c r="B4394" s="4">
        <v>132.80749511718699</v>
      </c>
      <c r="C4394" s="4">
        <v>127.153503417968</v>
      </c>
    </row>
    <row r="4395" spans="1:3" x14ac:dyDescent="0.25">
      <c r="A4395" s="3">
        <v>44588</v>
      </c>
      <c r="B4395" s="4">
        <v>132.60995483398401</v>
      </c>
      <c r="C4395" s="4">
        <v>128.94500732421801</v>
      </c>
    </row>
    <row r="4396" spans="1:3" x14ac:dyDescent="0.25">
      <c r="A4396" s="3">
        <v>44589</v>
      </c>
      <c r="B4396" s="4">
        <v>133.37049865722599</v>
      </c>
      <c r="C4396" s="4">
        <v>128.69450378417901</v>
      </c>
    </row>
    <row r="4397" spans="1:3" x14ac:dyDescent="0.25">
      <c r="A4397" s="3">
        <v>44592</v>
      </c>
      <c r="B4397" s="4">
        <v>135.843505859375</v>
      </c>
      <c r="C4397" s="4">
        <v>132.274002075195</v>
      </c>
    </row>
    <row r="4398" spans="1:3" x14ac:dyDescent="0.25">
      <c r="A4398" s="3">
        <v>44593</v>
      </c>
      <c r="B4398" s="4">
        <v>138.19999694824199</v>
      </c>
      <c r="C4398" s="4">
        <v>134.56825256347599</v>
      </c>
    </row>
    <row r="4399" spans="1:3" x14ac:dyDescent="0.25">
      <c r="A4399" s="3">
        <v>44594</v>
      </c>
      <c r="B4399" s="4">
        <v>152.100006103515</v>
      </c>
      <c r="C4399" s="4">
        <v>145.55749511718699</v>
      </c>
    </row>
    <row r="4400" spans="1:3" x14ac:dyDescent="0.25">
      <c r="A4400" s="3">
        <v>44595</v>
      </c>
      <c r="B4400" s="4">
        <v>149.11770629882801</v>
      </c>
      <c r="C4400" s="4">
        <v>142.20500183105401</v>
      </c>
    </row>
    <row r="4401" spans="1:3" x14ac:dyDescent="0.25">
      <c r="A4401" s="3">
        <v>44596</v>
      </c>
      <c r="B4401" s="4">
        <v>144.53524780273401</v>
      </c>
      <c r="C4401" s="4">
        <v>139.81750488281199</v>
      </c>
    </row>
    <row r="4402" spans="1:3" x14ac:dyDescent="0.25">
      <c r="A4402" s="3">
        <v>44599</v>
      </c>
      <c r="B4402" s="4">
        <v>143.84649658203099</v>
      </c>
      <c r="C4402" s="4">
        <v>138.69900512695301</v>
      </c>
    </row>
    <row r="4403" spans="1:3" x14ac:dyDescent="0.25">
      <c r="A4403" s="3">
        <v>44600</v>
      </c>
      <c r="B4403" s="4">
        <v>139.83709716796801</v>
      </c>
      <c r="C4403" s="4">
        <v>136.87300109863199</v>
      </c>
    </row>
    <row r="4404" spans="1:3" x14ac:dyDescent="0.25">
      <c r="A4404" s="3">
        <v>44601</v>
      </c>
      <c r="B4404" s="4">
        <v>142.17550659179599</v>
      </c>
      <c r="C4404" s="4">
        <v>140.37699890136699</v>
      </c>
    </row>
    <row r="4405" spans="1:3" x14ac:dyDescent="0.25">
      <c r="A4405" s="3">
        <v>44602</v>
      </c>
      <c r="B4405" s="4">
        <v>141.43099975585901</v>
      </c>
      <c r="C4405" s="4">
        <v>138.05000305175699</v>
      </c>
    </row>
    <row r="4406" spans="1:3" x14ac:dyDescent="0.25">
      <c r="A4406" s="3">
        <v>44603</v>
      </c>
      <c r="B4406" s="4">
        <v>139.28324890136699</v>
      </c>
      <c r="C4406" s="4">
        <v>133.28849792480401</v>
      </c>
    </row>
    <row r="4407" spans="1:3" x14ac:dyDescent="0.25">
      <c r="A4407" s="3">
        <v>44606</v>
      </c>
      <c r="B4407" s="4">
        <v>136.16650390625</v>
      </c>
      <c r="C4407" s="4">
        <v>133.302001953125</v>
      </c>
    </row>
    <row r="4408" spans="1:3" x14ac:dyDescent="0.25">
      <c r="A4408" s="3">
        <v>44607</v>
      </c>
      <c r="B4408" s="4">
        <v>137.89999389648401</v>
      </c>
      <c r="C4408" s="4">
        <v>135.53950500488199</v>
      </c>
    </row>
    <row r="4409" spans="1:3" x14ac:dyDescent="0.25">
      <c r="A4409" s="3">
        <v>44608</v>
      </c>
      <c r="B4409" s="4">
        <v>137.94599914550699</v>
      </c>
      <c r="C4409" s="4">
        <v>134.82365417480401</v>
      </c>
    </row>
    <row r="4410" spans="1:3" x14ac:dyDescent="0.25">
      <c r="A4410" s="3">
        <v>44609</v>
      </c>
      <c r="B4410" s="4">
        <v>136.83949279785099</v>
      </c>
      <c r="C4410" s="4">
        <v>132.20199584960901</v>
      </c>
    </row>
    <row r="4411" spans="1:3" x14ac:dyDescent="0.25">
      <c r="A4411" s="3">
        <v>44610</v>
      </c>
      <c r="B4411" s="4">
        <v>133.82400512695301</v>
      </c>
      <c r="C4411" s="4">
        <v>130.30705261230401</v>
      </c>
    </row>
    <row r="4412" spans="1:3" x14ac:dyDescent="0.25">
      <c r="A4412" s="3">
        <v>44614</v>
      </c>
      <c r="B4412" s="4">
        <v>131.90075683593699</v>
      </c>
      <c r="C4412" s="4">
        <v>127.740997314453</v>
      </c>
    </row>
    <row r="4413" spans="1:3" x14ac:dyDescent="0.25">
      <c r="A4413" s="3">
        <v>44615</v>
      </c>
      <c r="B4413" s="4">
        <v>131.74899291992099</v>
      </c>
      <c r="C4413" s="4">
        <v>127.50350189208901</v>
      </c>
    </row>
    <row r="4414" spans="1:3" x14ac:dyDescent="0.25">
      <c r="A4414" s="3">
        <v>44616</v>
      </c>
      <c r="B4414" s="4">
        <v>133.03700256347599</v>
      </c>
      <c r="C4414" s="4">
        <v>124.764503479003</v>
      </c>
    </row>
    <row r="4415" spans="1:3" x14ac:dyDescent="0.25">
      <c r="A4415" s="3">
        <v>44617</v>
      </c>
      <c r="B4415" s="4">
        <v>135.38900756835901</v>
      </c>
      <c r="C4415" s="4">
        <v>131.76499938964801</v>
      </c>
    </row>
    <row r="4416" spans="1:3" x14ac:dyDescent="0.25">
      <c r="A4416" s="3">
        <v>44620</v>
      </c>
      <c r="B4416" s="4">
        <v>135.64050292968699</v>
      </c>
      <c r="C4416" s="4">
        <v>132.82525634765599</v>
      </c>
    </row>
    <row r="4417" spans="1:3" x14ac:dyDescent="0.25">
      <c r="A4417" s="3">
        <v>44621</v>
      </c>
      <c r="B4417" s="4">
        <v>136.11099243164</v>
      </c>
      <c r="C4417" s="4">
        <v>133.378494262695</v>
      </c>
    </row>
    <row r="4418" spans="1:3" x14ac:dyDescent="0.25">
      <c r="A4418" s="3">
        <v>44622</v>
      </c>
      <c r="B4418" s="4">
        <v>135.61549377441401</v>
      </c>
      <c r="C4418" s="4">
        <v>133.43249511718699</v>
      </c>
    </row>
    <row r="4419" spans="1:3" x14ac:dyDescent="0.25">
      <c r="A4419" s="3">
        <v>44623</v>
      </c>
      <c r="B4419" s="4">
        <v>136.71380615234301</v>
      </c>
      <c r="C4419" s="4">
        <v>133.43099975585901</v>
      </c>
    </row>
    <row r="4420" spans="1:3" x14ac:dyDescent="0.25">
      <c r="A4420" s="3">
        <v>44624</v>
      </c>
      <c r="B4420" s="4">
        <v>134.19900512695301</v>
      </c>
      <c r="C4420" s="4">
        <v>130.40849304199199</v>
      </c>
    </row>
    <row r="4421" spans="1:3" x14ac:dyDescent="0.25">
      <c r="A4421" s="3">
        <v>44627</v>
      </c>
      <c r="B4421" s="4">
        <v>131.90400695800699</v>
      </c>
      <c r="C4421" s="4">
        <v>126.41000366210901</v>
      </c>
    </row>
    <row r="4422" spans="1:3" x14ac:dyDescent="0.25">
      <c r="A4422" s="3">
        <v>44628</v>
      </c>
      <c r="B4422" s="4">
        <v>131.24650573730401</v>
      </c>
      <c r="C4422" s="4">
        <v>125.860748291015</v>
      </c>
    </row>
    <row r="4423" spans="1:3" x14ac:dyDescent="0.25">
      <c r="A4423" s="3">
        <v>44629</v>
      </c>
      <c r="B4423" s="4">
        <v>134.19850158691401</v>
      </c>
      <c r="C4423" s="4">
        <v>130.08799743652301</v>
      </c>
    </row>
    <row r="4424" spans="1:3" x14ac:dyDescent="0.25">
      <c r="A4424" s="3">
        <v>44630</v>
      </c>
      <c r="B4424" s="4">
        <v>133.53849792480401</v>
      </c>
      <c r="C4424" s="4">
        <v>131.40100097656199</v>
      </c>
    </row>
    <row r="4425" spans="1:3" x14ac:dyDescent="0.25">
      <c r="A4425" s="3">
        <v>44631</v>
      </c>
      <c r="B4425" s="4">
        <v>134.19999694824199</v>
      </c>
      <c r="C4425" s="4">
        <v>130.29649353027301</v>
      </c>
    </row>
    <row r="4426" spans="1:3" x14ac:dyDescent="0.25">
      <c r="A4426" s="3">
        <v>44634</v>
      </c>
      <c r="B4426" s="4">
        <v>131.02600097656199</v>
      </c>
      <c r="C4426" s="4">
        <v>126.41300201416</v>
      </c>
    </row>
    <row r="4427" spans="1:3" x14ac:dyDescent="0.25">
      <c r="A4427" s="3">
        <v>44635</v>
      </c>
      <c r="B4427" s="4">
        <v>130.51724243164</v>
      </c>
      <c r="C4427" s="4">
        <v>126.568000793457</v>
      </c>
    </row>
    <row r="4428" spans="1:3" x14ac:dyDescent="0.25">
      <c r="A4428" s="3">
        <v>44636</v>
      </c>
      <c r="B4428" s="4">
        <v>133.77099609375</v>
      </c>
      <c r="C4428" s="4">
        <v>129.20100402832</v>
      </c>
    </row>
    <row r="4429" spans="1:3" x14ac:dyDescent="0.25">
      <c r="A4429" s="3">
        <v>44637</v>
      </c>
      <c r="B4429" s="4">
        <v>134.739501953125</v>
      </c>
      <c r="C4429" s="4">
        <v>132.718994140625</v>
      </c>
    </row>
    <row r="4430" spans="1:3" x14ac:dyDescent="0.25">
      <c r="A4430" s="3">
        <v>44638</v>
      </c>
      <c r="B4430" s="4">
        <v>136.91349792480401</v>
      </c>
      <c r="C4430" s="4">
        <v>132.93200683593699</v>
      </c>
    </row>
    <row r="4431" spans="1:3" x14ac:dyDescent="0.25">
      <c r="A4431" s="3">
        <v>44641</v>
      </c>
      <c r="B4431" s="4">
        <v>137.58250427246</v>
      </c>
      <c r="C4431" s="4">
        <v>134.61149597167901</v>
      </c>
    </row>
    <row r="4432" spans="1:3" x14ac:dyDescent="0.25">
      <c r="A4432" s="3">
        <v>44642</v>
      </c>
      <c r="B4432" s="4">
        <v>141.5</v>
      </c>
      <c r="C4432" s="4">
        <v>136.5</v>
      </c>
    </row>
    <row r="4433" spans="1:3" x14ac:dyDescent="0.25">
      <c r="A4433" s="3">
        <v>44643</v>
      </c>
      <c r="B4433" s="4">
        <v>140.02499389648401</v>
      </c>
      <c r="C4433" s="4">
        <v>138.16650390625</v>
      </c>
    </row>
    <row r="4434" spans="1:3" x14ac:dyDescent="0.25">
      <c r="A4434" s="3">
        <v>44644</v>
      </c>
      <c r="B4434" s="4">
        <v>141.39649963378901</v>
      </c>
      <c r="C4434" s="4">
        <v>138.03939819335901</v>
      </c>
    </row>
    <row r="4435" spans="1:3" x14ac:dyDescent="0.25">
      <c r="A4435" s="3">
        <v>44645</v>
      </c>
      <c r="B4435" s="4">
        <v>141.95950317382801</v>
      </c>
      <c r="C4435" s="4">
        <v>139.69949340820301</v>
      </c>
    </row>
    <row r="4436" spans="1:3" x14ac:dyDescent="0.25">
      <c r="A4436" s="3">
        <v>44648</v>
      </c>
      <c r="B4436" s="4">
        <v>141.97650146484301</v>
      </c>
      <c r="C4436" s="4">
        <v>139.82815551757801</v>
      </c>
    </row>
    <row r="4437" spans="1:3" x14ac:dyDescent="0.25">
      <c r="A4437" s="3">
        <v>44649</v>
      </c>
      <c r="B4437" s="4">
        <v>144.162506103515</v>
      </c>
      <c r="C4437" s="4">
        <v>142.48399353027301</v>
      </c>
    </row>
    <row r="4438" spans="1:3" x14ac:dyDescent="0.25">
      <c r="A4438" s="3">
        <v>44650</v>
      </c>
      <c r="B4438" s="4">
        <v>143.48049926757801</v>
      </c>
      <c r="C4438" s="4">
        <v>142.16799926757801</v>
      </c>
    </row>
    <row r="4439" spans="1:3" x14ac:dyDescent="0.25">
      <c r="A4439" s="3">
        <v>44651</v>
      </c>
      <c r="B4439" s="4">
        <v>142.64450073242099</v>
      </c>
      <c r="C4439" s="4">
        <v>139.61900329589801</v>
      </c>
    </row>
    <row r="4440" spans="1:3" x14ac:dyDescent="0.25">
      <c r="A4440" s="3">
        <v>44652</v>
      </c>
      <c r="B4440" s="4">
        <v>140.94999694824199</v>
      </c>
      <c r="C4440" s="4">
        <v>138.79699707031199</v>
      </c>
    </row>
    <row r="4441" spans="1:3" x14ac:dyDescent="0.25">
      <c r="A4441" s="3">
        <v>44655</v>
      </c>
      <c r="B4441" s="4">
        <v>144.04374694824199</v>
      </c>
      <c r="C4441" s="4">
        <v>140.82449340820301</v>
      </c>
    </row>
    <row r="4442" spans="1:3" x14ac:dyDescent="0.25">
      <c r="A4442" s="3">
        <v>44656</v>
      </c>
      <c r="B4442" s="4">
        <v>143.58999633789</v>
      </c>
      <c r="C4442" s="4">
        <v>140.94349670410099</v>
      </c>
    </row>
    <row r="4443" spans="1:3" x14ac:dyDescent="0.25">
      <c r="A4443" s="3">
        <v>44657</v>
      </c>
      <c r="B4443" s="4">
        <v>139.84849548339801</v>
      </c>
      <c r="C4443" s="4">
        <v>136.41810607910099</v>
      </c>
    </row>
    <row r="4444" spans="1:3" x14ac:dyDescent="0.25">
      <c r="A4444" s="3">
        <v>44658</v>
      </c>
      <c r="B4444" s="4">
        <v>137.70150756835901</v>
      </c>
      <c r="C4444" s="4">
        <v>134.85725402832</v>
      </c>
    </row>
    <row r="4445" spans="1:3" x14ac:dyDescent="0.25">
      <c r="A4445" s="3">
        <v>44659</v>
      </c>
      <c r="B4445" s="4">
        <v>136.25</v>
      </c>
      <c r="C4445" s="4">
        <v>133.75250244140599</v>
      </c>
    </row>
    <row r="4446" spans="1:3" x14ac:dyDescent="0.25">
      <c r="A4446" s="3">
        <v>44662</v>
      </c>
      <c r="B4446" s="4">
        <v>132.939193725585</v>
      </c>
      <c r="C4446" s="4">
        <v>129.61749267578099</v>
      </c>
    </row>
    <row r="4447" spans="1:3" x14ac:dyDescent="0.25">
      <c r="A4447" s="3">
        <v>44663</v>
      </c>
      <c r="B4447" s="4">
        <v>132.42349243164</v>
      </c>
      <c r="C4447" s="4">
        <v>127.575996398925</v>
      </c>
    </row>
    <row r="4448" spans="1:3" x14ac:dyDescent="0.25">
      <c r="A4448" s="3">
        <v>44664</v>
      </c>
      <c r="B4448" s="4">
        <v>130.65574645996</v>
      </c>
      <c r="C4448" s="4">
        <v>128.43859863281199</v>
      </c>
    </row>
    <row r="4449" spans="1:3" x14ac:dyDescent="0.25">
      <c r="A4449" s="3">
        <v>44665</v>
      </c>
      <c r="B4449" s="4">
        <v>130.71025085449199</v>
      </c>
      <c r="C4449" s="4">
        <v>127.11150360107401</v>
      </c>
    </row>
    <row r="4450" spans="1:3" x14ac:dyDescent="0.25">
      <c r="A4450" s="3">
        <v>44669</v>
      </c>
      <c r="B4450" s="4">
        <v>128.71200561523401</v>
      </c>
      <c r="C4450" s="4">
        <v>126.57845306396401</v>
      </c>
    </row>
    <row r="4451" spans="1:3" x14ac:dyDescent="0.25">
      <c r="A4451" s="3">
        <v>44670</v>
      </c>
      <c r="B4451" s="4">
        <v>130.90374755859301</v>
      </c>
      <c r="C4451" s="4">
        <v>127.45149993896401</v>
      </c>
    </row>
    <row r="4452" spans="1:3" x14ac:dyDescent="0.25">
      <c r="A4452" s="3">
        <v>44671</v>
      </c>
      <c r="B4452" s="4">
        <v>131.92349243164</v>
      </c>
      <c r="C4452" s="4">
        <v>127.89405059814401</v>
      </c>
    </row>
    <row r="4453" spans="1:3" x14ac:dyDescent="0.25">
      <c r="A4453" s="3">
        <v>44672</v>
      </c>
      <c r="B4453" s="4">
        <v>130.30749511718699</v>
      </c>
      <c r="C4453" s="4">
        <v>124.650001525878</v>
      </c>
    </row>
    <row r="4454" spans="1:3" x14ac:dyDescent="0.25">
      <c r="A4454" s="3">
        <v>44673</v>
      </c>
      <c r="B4454" s="4">
        <v>125.452003479003</v>
      </c>
      <c r="C4454" s="4">
        <v>119.140502929687</v>
      </c>
    </row>
    <row r="4455" spans="1:3" x14ac:dyDescent="0.25">
      <c r="A4455" s="3">
        <v>44676</v>
      </c>
      <c r="B4455" s="4">
        <v>123.27799987792901</v>
      </c>
      <c r="C4455" s="4">
        <v>118.769248962402</v>
      </c>
    </row>
    <row r="4456" spans="1:3" x14ac:dyDescent="0.25">
      <c r="A4456" s="3">
        <v>44677</v>
      </c>
      <c r="B4456" s="4">
        <v>122.75</v>
      </c>
      <c r="C4456" s="4">
        <v>119.161849975585</v>
      </c>
    </row>
    <row r="4457" spans="1:3" x14ac:dyDescent="0.25">
      <c r="A4457" s="3">
        <v>44678</v>
      </c>
      <c r="B4457" s="4">
        <v>117.5</v>
      </c>
      <c r="C4457" s="4">
        <v>113.124252319335</v>
      </c>
    </row>
    <row r="4458" spans="1:3" x14ac:dyDescent="0.25">
      <c r="A4458" s="3">
        <v>44679</v>
      </c>
      <c r="B4458" s="4">
        <v>120.438499450683</v>
      </c>
      <c r="C4458" s="4">
        <v>115.143898010253</v>
      </c>
    </row>
    <row r="4459" spans="1:3" x14ac:dyDescent="0.25">
      <c r="A4459" s="3">
        <v>44680</v>
      </c>
      <c r="B4459" s="4">
        <v>118.959999084472</v>
      </c>
      <c r="C4459" s="4">
        <v>114.69400024414</v>
      </c>
    </row>
    <row r="4460" spans="1:3" x14ac:dyDescent="0.25">
      <c r="A4460" s="3">
        <v>44683</v>
      </c>
      <c r="B4460" s="4">
        <v>117.33950042724599</v>
      </c>
      <c r="C4460" s="4">
        <v>113.39949798583901</v>
      </c>
    </row>
    <row r="4461" spans="1:3" x14ac:dyDescent="0.25">
      <c r="A4461" s="3">
        <v>44684</v>
      </c>
      <c r="B4461" s="4">
        <v>119.300003051757</v>
      </c>
      <c r="C4461" s="4">
        <v>116.626998901367</v>
      </c>
    </row>
    <row r="4462" spans="1:3" x14ac:dyDescent="0.25">
      <c r="A4462" s="3">
        <v>44685</v>
      </c>
      <c r="B4462" s="4">
        <v>123.14299774169901</v>
      </c>
      <c r="C4462" s="4">
        <v>115.73850250244099</v>
      </c>
    </row>
    <row r="4463" spans="1:3" x14ac:dyDescent="0.25">
      <c r="A4463" s="3">
        <v>44686</v>
      </c>
      <c r="B4463" s="4">
        <v>121.233253479003</v>
      </c>
      <c r="C4463" s="4">
        <v>115.182502746582</v>
      </c>
    </row>
    <row r="4464" spans="1:3" x14ac:dyDescent="0.25">
      <c r="A4464" s="3">
        <v>44687</v>
      </c>
      <c r="B4464" s="4">
        <v>117.498497009277</v>
      </c>
      <c r="C4464" s="4">
        <v>114.14299774169901</v>
      </c>
    </row>
    <row r="4465" spans="1:3" x14ac:dyDescent="0.25">
      <c r="A4465" s="3">
        <v>44690</v>
      </c>
      <c r="B4465" s="4">
        <v>115.562896728515</v>
      </c>
      <c r="C4465" s="4">
        <v>112.551498413085</v>
      </c>
    </row>
    <row r="4466" spans="1:3" x14ac:dyDescent="0.25">
      <c r="A4466" s="3">
        <v>44691</v>
      </c>
      <c r="B4466" s="4">
        <v>116.69100189208901</v>
      </c>
      <c r="C4466" s="4">
        <v>113.38330078125</v>
      </c>
    </row>
    <row r="4467" spans="1:3" x14ac:dyDescent="0.25">
      <c r="A4467" s="3">
        <v>44692</v>
      </c>
      <c r="B4467" s="4">
        <v>116.670997619628</v>
      </c>
      <c r="C4467" s="4">
        <v>113.650001525878</v>
      </c>
    </row>
    <row r="4468" spans="1:3" x14ac:dyDescent="0.25">
      <c r="A4468" s="3">
        <v>44693</v>
      </c>
      <c r="B4468" s="4">
        <v>114.85649871826099</v>
      </c>
      <c r="C4468" s="4">
        <v>110.11350250244099</v>
      </c>
    </row>
    <row r="4469" spans="1:3" x14ac:dyDescent="0.25">
      <c r="A4469" s="3">
        <v>44694</v>
      </c>
      <c r="B4469" s="4">
        <v>118.084999084472</v>
      </c>
      <c r="C4469" s="4">
        <v>114</v>
      </c>
    </row>
    <row r="4470" spans="1:3" x14ac:dyDescent="0.25">
      <c r="A4470" s="3">
        <v>44697</v>
      </c>
      <c r="B4470" s="4">
        <v>116.607498168945</v>
      </c>
      <c r="C4470" s="4">
        <v>114.334999084472</v>
      </c>
    </row>
    <row r="4471" spans="1:3" x14ac:dyDescent="0.25">
      <c r="A4471" s="3">
        <v>44698</v>
      </c>
      <c r="B4471" s="4">
        <v>117.227500915527</v>
      </c>
      <c r="C4471" s="4">
        <v>115.337501525878</v>
      </c>
    </row>
    <row r="4472" spans="1:3" x14ac:dyDescent="0.25">
      <c r="A4472" s="3">
        <v>44699</v>
      </c>
      <c r="B4472" s="4">
        <v>115.69564819335901</v>
      </c>
      <c r="C4472" s="4">
        <v>112.141998291015</v>
      </c>
    </row>
    <row r="4473" spans="1:3" x14ac:dyDescent="0.25">
      <c r="A4473" s="3">
        <v>44700</v>
      </c>
      <c r="B4473" s="4">
        <v>113.587501525878</v>
      </c>
      <c r="C4473" s="4">
        <v>110.468002319335</v>
      </c>
    </row>
    <row r="4474" spans="1:3" x14ac:dyDescent="0.25">
      <c r="A4474" s="3">
        <v>44701</v>
      </c>
      <c r="B4474" s="4">
        <v>112.550003051757</v>
      </c>
      <c r="C4474" s="4">
        <v>106.373001098632</v>
      </c>
    </row>
    <row r="4475" spans="1:3" x14ac:dyDescent="0.25">
      <c r="A4475" s="3">
        <v>44704</v>
      </c>
      <c r="B4475" s="4">
        <v>112.005500793457</v>
      </c>
      <c r="C4475" s="4">
        <v>109.154251098632</v>
      </c>
    </row>
    <row r="4476" spans="1:3" x14ac:dyDescent="0.25">
      <c r="A4476" s="3">
        <v>44705</v>
      </c>
      <c r="B4476" s="4">
        <v>106.39499664306599</v>
      </c>
      <c r="C4476" s="4">
        <v>102.208000183105</v>
      </c>
    </row>
    <row r="4477" spans="1:3" x14ac:dyDescent="0.25">
      <c r="A4477" s="3">
        <v>44706</v>
      </c>
      <c r="B4477" s="4">
        <v>106.544700622558</v>
      </c>
      <c r="C4477" s="4">
        <v>104.211250305175</v>
      </c>
    </row>
    <row r="4478" spans="1:3" x14ac:dyDescent="0.25">
      <c r="A4478" s="3">
        <v>44707</v>
      </c>
      <c r="B4478" s="4">
        <v>108.95525360107401</v>
      </c>
      <c r="C4478" s="4">
        <v>105.487998962402</v>
      </c>
    </row>
    <row r="4479" spans="1:3" x14ac:dyDescent="0.25">
      <c r="A4479" s="3">
        <v>44708</v>
      </c>
      <c r="B4479" s="4">
        <v>112.86799621582</v>
      </c>
      <c r="C4479" s="4">
        <v>109.550003051757</v>
      </c>
    </row>
    <row r="4480" spans="1:3" x14ac:dyDescent="0.25">
      <c r="A4480" s="3">
        <v>44712</v>
      </c>
      <c r="B4480" s="4">
        <v>116.433502197265</v>
      </c>
      <c r="C4480" s="4">
        <v>112.57250213623</v>
      </c>
    </row>
    <row r="4481" spans="1:3" x14ac:dyDescent="0.25">
      <c r="A4481" s="3">
        <v>44713</v>
      </c>
      <c r="B4481" s="4">
        <v>117.399002075195</v>
      </c>
      <c r="C4481" s="4">
        <v>113.550498962402</v>
      </c>
    </row>
    <row r="4482" spans="1:3" x14ac:dyDescent="0.25">
      <c r="A4482" s="3">
        <v>44714</v>
      </c>
      <c r="B4482" s="4">
        <v>117.89800262451099</v>
      </c>
      <c r="C4482" s="4">
        <v>113.30799865722599</v>
      </c>
    </row>
    <row r="4483" spans="1:3" x14ac:dyDescent="0.25">
      <c r="A4483" s="3">
        <v>44715</v>
      </c>
      <c r="B4483" s="4">
        <v>116.364501953125</v>
      </c>
      <c r="C4483" s="4">
        <v>113.667999267578</v>
      </c>
    </row>
    <row r="4484" spans="1:3" x14ac:dyDescent="0.25">
      <c r="A4484" s="3">
        <v>44718</v>
      </c>
      <c r="B4484" s="4">
        <v>119.39849853515599</v>
      </c>
      <c r="C4484" s="4">
        <v>116.52829742431599</v>
      </c>
    </row>
    <row r="4485" spans="1:3" x14ac:dyDescent="0.25">
      <c r="A4485" s="3">
        <v>44719</v>
      </c>
      <c r="B4485" s="4">
        <v>117.748649597167</v>
      </c>
      <c r="C4485" s="4">
        <v>115.12550354003901</v>
      </c>
    </row>
    <row r="4486" spans="1:3" x14ac:dyDescent="0.25">
      <c r="A4486" s="3">
        <v>44720</v>
      </c>
      <c r="B4486" s="4">
        <v>118.64600372314401</v>
      </c>
      <c r="C4486" s="4">
        <v>116.69674682617099</v>
      </c>
    </row>
    <row r="4487" spans="1:3" x14ac:dyDescent="0.25">
      <c r="A4487" s="3">
        <v>44721</v>
      </c>
      <c r="B4487" s="4">
        <v>118.34999847412099</v>
      </c>
      <c r="C4487" s="4">
        <v>114.86699676513599</v>
      </c>
    </row>
    <row r="4488" spans="1:3" x14ac:dyDescent="0.25">
      <c r="A4488" s="3">
        <v>44722</v>
      </c>
      <c r="B4488" s="4">
        <v>113.49700164794901</v>
      </c>
      <c r="C4488" s="4">
        <v>110.861000061035</v>
      </c>
    </row>
    <row r="4489" spans="1:3" x14ac:dyDescent="0.25">
      <c r="A4489" s="3">
        <v>44725</v>
      </c>
      <c r="B4489" s="4">
        <v>109.21849822998</v>
      </c>
      <c r="C4489" s="4">
        <v>106.588050842285</v>
      </c>
    </row>
    <row r="4490" spans="1:3" x14ac:dyDescent="0.25">
      <c r="A4490" s="3">
        <v>44726</v>
      </c>
      <c r="B4490" s="4">
        <v>108.45749664306599</v>
      </c>
      <c r="C4490" s="4">
        <v>106.351997375488</v>
      </c>
    </row>
    <row r="4491" spans="1:3" x14ac:dyDescent="0.25">
      <c r="A4491" s="3">
        <v>44727</v>
      </c>
      <c r="B4491" s="4">
        <v>112.06300354003901</v>
      </c>
      <c r="C4491" s="4">
        <v>108.118751525878</v>
      </c>
    </row>
    <row r="4492" spans="1:3" x14ac:dyDescent="0.25">
      <c r="A4492" s="3">
        <v>44728</v>
      </c>
      <c r="B4492" s="4">
        <v>109.29049682617099</v>
      </c>
      <c r="C4492" s="4">
        <v>105.792503356933</v>
      </c>
    </row>
    <row r="4493" spans="1:3" x14ac:dyDescent="0.25">
      <c r="A4493" s="3">
        <v>44729</v>
      </c>
      <c r="B4493" s="4">
        <v>109.24949645996</v>
      </c>
      <c r="C4493" s="4">
        <v>105.628547668457</v>
      </c>
    </row>
    <row r="4494" spans="1:3" x14ac:dyDescent="0.25">
      <c r="A4494" s="3">
        <v>44733</v>
      </c>
      <c r="B4494" s="4">
        <v>112.67299652099599</v>
      </c>
      <c r="C4494" s="4">
        <v>109.293502807617</v>
      </c>
    </row>
    <row r="4495" spans="1:3" x14ac:dyDescent="0.25">
      <c r="A4495" s="3">
        <v>44734</v>
      </c>
      <c r="B4495" s="4">
        <v>113.76950073242099</v>
      </c>
      <c r="C4495" s="4">
        <v>110.72429656982401</v>
      </c>
    </row>
    <row r="4496" spans="1:3" x14ac:dyDescent="0.25">
      <c r="A4496" s="3">
        <v>44735</v>
      </c>
      <c r="B4496" s="4">
        <v>113.19650268554599</v>
      </c>
      <c r="C4496" s="4">
        <v>111.028999328613</v>
      </c>
    </row>
    <row r="4497" spans="1:3" x14ac:dyDescent="0.25">
      <c r="A4497" s="3">
        <v>44736</v>
      </c>
      <c r="B4497" s="4">
        <v>118.637496948242</v>
      </c>
      <c r="C4497" s="4">
        <v>113.60299682617099</v>
      </c>
    </row>
    <row r="4498" spans="1:3" x14ac:dyDescent="0.25">
      <c r="A4498" s="3">
        <v>44739</v>
      </c>
      <c r="B4498" s="4">
        <v>119.25</v>
      </c>
      <c r="C4498" s="4">
        <v>116.00074768066401</v>
      </c>
    </row>
    <row r="4499" spans="1:3" x14ac:dyDescent="0.25">
      <c r="A4499" s="3">
        <v>44740</v>
      </c>
      <c r="B4499" s="4">
        <v>117.85649871826099</v>
      </c>
      <c r="C4499" s="4">
        <v>112.44400024414</v>
      </c>
    </row>
    <row r="4500" spans="1:3" x14ac:dyDescent="0.25">
      <c r="A4500" s="3">
        <v>44741</v>
      </c>
      <c r="B4500" s="4">
        <v>113.664497375488</v>
      </c>
      <c r="C4500" s="4">
        <v>111.554000854492</v>
      </c>
    </row>
    <row r="4501" spans="1:3" x14ac:dyDescent="0.25">
      <c r="A4501" s="3">
        <v>44742</v>
      </c>
      <c r="B4501" s="4">
        <v>111.32980346679599</v>
      </c>
      <c r="C4501" s="4">
        <v>107.309997558593</v>
      </c>
    </row>
    <row r="4502" spans="1:3" x14ac:dyDescent="0.25">
      <c r="A4502" s="3">
        <v>44743</v>
      </c>
      <c r="B4502" s="4">
        <v>109.806350708007</v>
      </c>
      <c r="C4502" s="4">
        <v>107.105003356933</v>
      </c>
    </row>
    <row r="4503" spans="1:3" x14ac:dyDescent="0.25">
      <c r="A4503" s="3">
        <v>44747</v>
      </c>
      <c r="B4503" s="4">
        <v>114.052597045898</v>
      </c>
      <c r="C4503" s="4">
        <v>106.24949645996</v>
      </c>
    </row>
    <row r="4504" spans="1:3" x14ac:dyDescent="0.25">
      <c r="A4504" s="3">
        <v>44748</v>
      </c>
      <c r="B4504" s="4">
        <v>116.351997375488</v>
      </c>
      <c r="C4504" s="4">
        <v>112.25050354003901</v>
      </c>
    </row>
    <row r="4505" spans="1:3" x14ac:dyDescent="0.25">
      <c r="A4505" s="3">
        <v>44749</v>
      </c>
      <c r="B4505" s="4">
        <v>119.861999511718</v>
      </c>
      <c r="C4505" s="4">
        <v>115.53399658203099</v>
      </c>
    </row>
    <row r="4506" spans="1:3" x14ac:dyDescent="0.25">
      <c r="A4506" s="3">
        <v>44750</v>
      </c>
      <c r="B4506" s="4">
        <v>120.434997558593</v>
      </c>
      <c r="C4506" s="4">
        <v>117.51399993896401</v>
      </c>
    </row>
    <row r="4507" spans="1:3" x14ac:dyDescent="0.25">
      <c r="A4507" s="3">
        <v>44753</v>
      </c>
      <c r="B4507" s="4">
        <v>118.7945022583</v>
      </c>
      <c r="C4507" s="4">
        <v>116.234497070312</v>
      </c>
    </row>
    <row r="4508" spans="1:3" x14ac:dyDescent="0.25">
      <c r="A4508" s="3">
        <v>44754</v>
      </c>
      <c r="B4508" s="4">
        <v>117.84950256347599</v>
      </c>
      <c r="C4508" s="4">
        <v>114.61499786376901</v>
      </c>
    </row>
    <row r="4509" spans="1:3" x14ac:dyDescent="0.25">
      <c r="A4509" s="3">
        <v>44755</v>
      </c>
      <c r="B4509" s="4">
        <v>115.15699768066401</v>
      </c>
      <c r="C4509" s="4">
        <v>111.822998046875</v>
      </c>
    </row>
    <row r="4510" spans="1:3" x14ac:dyDescent="0.25">
      <c r="A4510" s="3">
        <v>44756</v>
      </c>
      <c r="B4510" s="4">
        <v>111.987503051757</v>
      </c>
      <c r="C4510" s="4">
        <v>109.32550048828099</v>
      </c>
    </row>
    <row r="4511" spans="1:3" x14ac:dyDescent="0.25">
      <c r="A4511" s="3">
        <v>44757</v>
      </c>
      <c r="B4511" s="4">
        <v>114.00050354003901</v>
      </c>
      <c r="C4511" s="4">
        <v>111.82250213623</v>
      </c>
    </row>
    <row r="4512" spans="1:3" x14ac:dyDescent="0.25">
      <c r="A4512" s="3">
        <v>44760</v>
      </c>
      <c r="B4512" s="4">
        <v>114.800003051757</v>
      </c>
      <c r="C4512" s="4">
        <v>109.300003051757</v>
      </c>
    </row>
    <row r="4513" spans="1:3" x14ac:dyDescent="0.25">
      <c r="A4513" s="3">
        <v>44761</v>
      </c>
      <c r="B4513" s="4">
        <v>114.809997558593</v>
      </c>
      <c r="C4513" s="4">
        <v>110.5</v>
      </c>
    </row>
    <row r="4514" spans="1:3" x14ac:dyDescent="0.25">
      <c r="A4514" s="3">
        <v>44762</v>
      </c>
      <c r="B4514" s="4">
        <v>116.33000183105401</v>
      </c>
      <c r="C4514" s="4">
        <v>113.26000213623</v>
      </c>
    </row>
    <row r="4515" spans="1:3" x14ac:dyDescent="0.25">
      <c r="A4515" s="3">
        <v>44763</v>
      </c>
      <c r="B4515" s="4">
        <v>115.209999084472</v>
      </c>
      <c r="C4515" s="4">
        <v>111.91000366210901</v>
      </c>
    </row>
    <row r="4516" spans="1:3" x14ac:dyDescent="0.25">
      <c r="A4516" s="3">
        <v>44764</v>
      </c>
      <c r="B4516" s="4">
        <v>113.180000305175</v>
      </c>
      <c r="C4516" s="4">
        <v>107.59999847412099</v>
      </c>
    </row>
    <row r="4517" spans="1:3" x14ac:dyDescent="0.25">
      <c r="A4517" s="3">
        <v>44767</v>
      </c>
      <c r="B4517" s="4">
        <v>110.58000183105401</v>
      </c>
      <c r="C4517" s="4">
        <v>107.01000213623</v>
      </c>
    </row>
    <row r="4518" spans="1:3" x14ac:dyDescent="0.25">
      <c r="A4518" s="3">
        <v>44768</v>
      </c>
      <c r="B4518" s="4">
        <v>107.73999786376901</v>
      </c>
      <c r="C4518" s="4">
        <v>104.76000213623</v>
      </c>
    </row>
    <row r="4519" spans="1:3" x14ac:dyDescent="0.25">
      <c r="A4519" s="3">
        <v>44769</v>
      </c>
      <c r="B4519" s="4">
        <v>114.400001525878</v>
      </c>
      <c r="C4519" s="4">
        <v>108.419998168945</v>
      </c>
    </row>
    <row r="4520" spans="1:3" x14ac:dyDescent="0.25">
      <c r="A4520" s="3">
        <v>44770</v>
      </c>
      <c r="B4520" s="4">
        <v>114.699996948242</v>
      </c>
      <c r="C4520" s="4">
        <v>111.85099792480401</v>
      </c>
    </row>
    <row r="4521" spans="1:3" x14ac:dyDescent="0.25">
      <c r="A4521" s="3">
        <v>44771</v>
      </c>
      <c r="B4521" s="4">
        <v>116.900001525878</v>
      </c>
      <c r="C4521" s="4">
        <v>113.230003356933</v>
      </c>
    </row>
    <row r="4522" spans="1:3" x14ac:dyDescent="0.25">
      <c r="A4522" s="3">
        <v>44774</v>
      </c>
      <c r="B4522" s="4">
        <v>117.120002746582</v>
      </c>
      <c r="C4522" s="4">
        <v>114.69000244140599</v>
      </c>
    </row>
    <row r="4523" spans="1:3" x14ac:dyDescent="0.25">
      <c r="A4523" s="3">
        <v>44775</v>
      </c>
      <c r="B4523" s="4">
        <v>117.08000183105401</v>
      </c>
      <c r="C4523" s="4">
        <v>114.26000213623</v>
      </c>
    </row>
    <row r="4524" spans="1:3" x14ac:dyDescent="0.25">
      <c r="A4524" s="3">
        <v>44776</v>
      </c>
      <c r="B4524" s="4">
        <v>119.419998168945</v>
      </c>
      <c r="C4524" s="4">
        <v>116.150001525878</v>
      </c>
    </row>
    <row r="4525" spans="1:3" x14ac:dyDescent="0.25">
      <c r="A4525" s="3">
        <v>44777</v>
      </c>
      <c r="B4525" s="4">
        <v>119.5</v>
      </c>
      <c r="C4525" s="4">
        <v>117.709999084472</v>
      </c>
    </row>
    <row r="4526" spans="1:3" x14ac:dyDescent="0.25">
      <c r="A4526" s="3">
        <v>44778</v>
      </c>
      <c r="B4526" s="4">
        <v>118.86000061035099</v>
      </c>
      <c r="C4526" s="4">
        <v>116.709999084472</v>
      </c>
    </row>
    <row r="4527" spans="1:3" x14ac:dyDescent="0.25">
      <c r="A4527" s="3">
        <v>44781</v>
      </c>
      <c r="B4527" s="4">
        <v>120.86000061035099</v>
      </c>
      <c r="C4527" s="4">
        <v>117.83000183105401</v>
      </c>
    </row>
    <row r="4528" spans="1:3" x14ac:dyDescent="0.25">
      <c r="A4528" s="3">
        <v>44782</v>
      </c>
      <c r="B4528" s="4">
        <v>118.199996948242</v>
      </c>
      <c r="C4528" s="4">
        <v>116.559997558593</v>
      </c>
    </row>
    <row r="4529" spans="1:3" x14ac:dyDescent="0.25">
      <c r="A4529" s="3">
        <v>44783</v>
      </c>
      <c r="B4529" s="4">
        <v>121.77999877929599</v>
      </c>
      <c r="C4529" s="4">
        <v>119.36000061035099</v>
      </c>
    </row>
    <row r="4530" spans="1:3" x14ac:dyDescent="0.25">
      <c r="A4530" s="3">
        <v>44784</v>
      </c>
      <c r="B4530" s="4">
        <v>122.33999633789</v>
      </c>
      <c r="C4530" s="4">
        <v>119.550003051757</v>
      </c>
    </row>
    <row r="4531" spans="1:3" x14ac:dyDescent="0.25">
      <c r="A4531" s="3">
        <v>44785</v>
      </c>
      <c r="B4531" s="4">
        <v>122.650001525878</v>
      </c>
      <c r="C4531" s="4">
        <v>120.400001525878</v>
      </c>
    </row>
    <row r="4532" spans="1:3" x14ac:dyDescent="0.25">
      <c r="A4532" s="3">
        <v>44788</v>
      </c>
      <c r="B4532" s="4">
        <v>123.26000213623</v>
      </c>
      <c r="C4532" s="4">
        <v>121.56999969482401</v>
      </c>
    </row>
    <row r="4533" spans="1:3" x14ac:dyDescent="0.25">
      <c r="A4533" s="3">
        <v>44789</v>
      </c>
      <c r="B4533" s="4">
        <v>123.22799682617099</v>
      </c>
      <c r="C4533" s="4">
        <v>121.53500366210901</v>
      </c>
    </row>
    <row r="4534" spans="1:3" x14ac:dyDescent="0.25">
      <c r="A4534" s="3">
        <v>44790</v>
      </c>
      <c r="B4534" s="4">
        <v>122.150001525878</v>
      </c>
      <c r="C4534" s="4">
        <v>120.199996948242</v>
      </c>
    </row>
    <row r="4535" spans="1:3" x14ac:dyDescent="0.25">
      <c r="A4535" s="3">
        <v>44791</v>
      </c>
      <c r="B4535" s="4">
        <v>121.69000244140599</v>
      </c>
      <c r="C4535" s="4">
        <v>119.550003051757</v>
      </c>
    </row>
    <row r="4536" spans="1:3" x14ac:dyDescent="0.25">
      <c r="A4536" s="3">
        <v>44792</v>
      </c>
      <c r="B4536" s="4">
        <v>120</v>
      </c>
      <c r="C4536" s="4">
        <v>117.669998168945</v>
      </c>
    </row>
    <row r="4537" spans="1:3" x14ac:dyDescent="0.25">
      <c r="A4537" s="3">
        <v>44795</v>
      </c>
      <c r="B4537" s="4">
        <v>116.5</v>
      </c>
      <c r="C4537" s="4">
        <v>114.669998168945</v>
      </c>
    </row>
    <row r="4538" spans="1:3" x14ac:dyDescent="0.25">
      <c r="A4538" s="3">
        <v>44796</v>
      </c>
      <c r="B4538" s="4">
        <v>115.930000305175</v>
      </c>
      <c r="C4538" s="4">
        <v>114.300003051757</v>
      </c>
    </row>
    <row r="4539" spans="1:3" x14ac:dyDescent="0.25">
      <c r="A4539" s="3">
        <v>44797</v>
      </c>
      <c r="B4539" s="4">
        <v>115.717002868652</v>
      </c>
      <c r="C4539" s="4">
        <v>113.77999877929599</v>
      </c>
    </row>
    <row r="4540" spans="1:3" x14ac:dyDescent="0.25">
      <c r="A4540" s="3">
        <v>44798</v>
      </c>
      <c r="B4540" s="4">
        <v>117.77999877929599</v>
      </c>
      <c r="C4540" s="4">
        <v>115.050003051757</v>
      </c>
    </row>
    <row r="4541" spans="1:3" x14ac:dyDescent="0.25">
      <c r="A4541" s="3">
        <v>44799</v>
      </c>
      <c r="B4541" s="4">
        <v>116.59999847412099</v>
      </c>
      <c r="C4541" s="4">
        <v>111.220001220703</v>
      </c>
    </row>
    <row r="4542" spans="1:3" x14ac:dyDescent="0.25">
      <c r="A4542" s="3">
        <v>44802</v>
      </c>
      <c r="B4542" s="4">
        <v>111.959999084472</v>
      </c>
      <c r="C4542" s="4">
        <v>109.809997558593</v>
      </c>
    </row>
    <row r="4543" spans="1:3" x14ac:dyDescent="0.25">
      <c r="A4543" s="3">
        <v>44803</v>
      </c>
      <c r="B4543" s="4">
        <v>111.370002746582</v>
      </c>
      <c r="C4543" s="4">
        <v>108.800003051757</v>
      </c>
    </row>
    <row r="4544" spans="1:3" x14ac:dyDescent="0.25">
      <c r="A4544" s="3">
        <v>44804</v>
      </c>
      <c r="B4544" s="4">
        <v>111.76999664306599</v>
      </c>
      <c r="C4544" s="4">
        <v>109.050003051757</v>
      </c>
    </row>
    <row r="4545" spans="1:3" x14ac:dyDescent="0.25">
      <c r="A4545" s="3">
        <v>44805</v>
      </c>
      <c r="B4545" s="4">
        <v>111.220001220703</v>
      </c>
      <c r="C4545" s="4">
        <v>108.19000244140599</v>
      </c>
    </row>
    <row r="4546" spans="1:3" x14ac:dyDescent="0.25">
      <c r="A4546" s="3">
        <v>44806</v>
      </c>
      <c r="B4546" s="4">
        <v>111.675003051757</v>
      </c>
      <c r="C4546" s="4">
        <v>108.129997253417</v>
      </c>
    </row>
    <row r="4547" spans="1:3" x14ac:dyDescent="0.25">
      <c r="A4547" s="3">
        <v>44810</v>
      </c>
      <c r="B4547" s="4">
        <v>108.879997253417</v>
      </c>
      <c r="C4547" s="4">
        <v>106.51000213623</v>
      </c>
    </row>
    <row r="4548" spans="1:3" x14ac:dyDescent="0.25">
      <c r="A4548" s="3">
        <v>44811</v>
      </c>
      <c r="B4548" s="4">
        <v>110.98999786376901</v>
      </c>
      <c r="C4548" s="4">
        <v>107.61499786376901</v>
      </c>
    </row>
    <row r="4549" spans="1:3" x14ac:dyDescent="0.25">
      <c r="A4549" s="3">
        <v>44812</v>
      </c>
      <c r="B4549" s="4">
        <v>110.58000183105401</v>
      </c>
      <c r="C4549" s="4">
        <v>108.059997558593</v>
      </c>
    </row>
    <row r="4550" spans="1:3" x14ac:dyDescent="0.25">
      <c r="A4550" s="3">
        <v>44813</v>
      </c>
      <c r="B4550" s="4">
        <v>112</v>
      </c>
      <c r="C4550" s="4">
        <v>110</v>
      </c>
    </row>
    <row r="4551" spans="1:3" x14ac:dyDescent="0.25">
      <c r="A4551" s="3">
        <v>44816</v>
      </c>
      <c r="B4551" s="4">
        <v>112.639999389648</v>
      </c>
      <c r="C4551" s="4">
        <v>110.930000305175</v>
      </c>
    </row>
    <row r="4552" spans="1:3" x14ac:dyDescent="0.25">
      <c r="A4552" s="3">
        <v>44817</v>
      </c>
      <c r="B4552" s="4">
        <v>109.370002746582</v>
      </c>
      <c r="C4552" s="4">
        <v>105</v>
      </c>
    </row>
    <row r="4553" spans="1:3" x14ac:dyDescent="0.25">
      <c r="A4553" s="3">
        <v>44818</v>
      </c>
      <c r="B4553" s="4">
        <v>106.09999847412099</v>
      </c>
      <c r="C4553" s="4">
        <v>104.5</v>
      </c>
    </row>
    <row r="4554" spans="1:3" x14ac:dyDescent="0.25">
      <c r="A4554" s="3">
        <v>44819</v>
      </c>
      <c r="B4554" s="4">
        <v>106.209999084472</v>
      </c>
      <c r="C4554" s="4">
        <v>103.309997558593</v>
      </c>
    </row>
    <row r="4555" spans="1:3" x14ac:dyDescent="0.25">
      <c r="A4555" s="3">
        <v>44820</v>
      </c>
      <c r="B4555" s="4">
        <v>104.02999877929599</v>
      </c>
      <c r="C4555" s="4">
        <v>101.855003356933</v>
      </c>
    </row>
    <row r="4556" spans="1:3" x14ac:dyDescent="0.25">
      <c r="A4556" s="3">
        <v>44823</v>
      </c>
      <c r="B4556" s="4">
        <v>104.01999664306599</v>
      </c>
      <c r="C4556" s="4">
        <v>102.370002746582</v>
      </c>
    </row>
    <row r="4557" spans="1:3" x14ac:dyDescent="0.25">
      <c r="A4557" s="3">
        <v>44824</v>
      </c>
      <c r="B4557" s="4">
        <v>103.169998168945</v>
      </c>
      <c r="C4557" s="4">
        <v>101.120002746582</v>
      </c>
    </row>
    <row r="4558" spans="1:3" x14ac:dyDescent="0.25">
      <c r="A4558" s="3">
        <v>44825</v>
      </c>
      <c r="B4558" s="4">
        <v>103.48999786376901</v>
      </c>
      <c r="C4558" s="4">
        <v>99.989997863769503</v>
      </c>
    </row>
    <row r="4559" spans="1:3" x14ac:dyDescent="0.25">
      <c r="A4559" s="3">
        <v>44826</v>
      </c>
      <c r="B4559" s="4">
        <v>101.680000305175</v>
      </c>
      <c r="C4559" s="4">
        <v>99.410003662109304</v>
      </c>
    </row>
    <row r="4560" spans="1:3" x14ac:dyDescent="0.25">
      <c r="A4560" s="3">
        <v>44827</v>
      </c>
      <c r="B4560" s="4">
        <v>100.11000061035099</v>
      </c>
      <c r="C4560" s="4">
        <v>98.010002136230398</v>
      </c>
    </row>
    <row r="4561" spans="1:3" x14ac:dyDescent="0.25">
      <c r="A4561" s="3">
        <v>44830</v>
      </c>
      <c r="B4561" s="4">
        <v>100.44000244140599</v>
      </c>
      <c r="C4561" s="4">
        <v>98.379997253417898</v>
      </c>
    </row>
    <row r="4562" spans="1:3" x14ac:dyDescent="0.25">
      <c r="A4562" s="3">
        <v>44831</v>
      </c>
      <c r="B4562" s="4">
        <v>100.459999084472</v>
      </c>
      <c r="C4562" s="4">
        <v>97.339996337890597</v>
      </c>
    </row>
    <row r="4563" spans="1:3" x14ac:dyDescent="0.25">
      <c r="A4563" s="3">
        <v>44832</v>
      </c>
      <c r="B4563" s="4">
        <v>101.400001525878</v>
      </c>
      <c r="C4563" s="4">
        <v>97.800003051757798</v>
      </c>
    </row>
    <row r="4564" spans="1:3" x14ac:dyDescent="0.25">
      <c r="A4564" s="3">
        <v>44833</v>
      </c>
      <c r="B4564" s="4">
        <v>99.300003051757798</v>
      </c>
      <c r="C4564" s="4">
        <v>96.519996643066406</v>
      </c>
    </row>
    <row r="4565" spans="1:3" x14ac:dyDescent="0.25">
      <c r="A4565" s="3">
        <v>44834</v>
      </c>
      <c r="B4565" s="4">
        <v>99.494003295898395</v>
      </c>
      <c r="C4565" s="4">
        <v>96.029998779296804</v>
      </c>
    </row>
    <row r="4566" spans="1:3" x14ac:dyDescent="0.25">
      <c r="A4566" s="3">
        <v>44837</v>
      </c>
      <c r="B4566" s="4">
        <v>99.970001220703097</v>
      </c>
      <c r="C4566" s="4">
        <v>97.019996643066406</v>
      </c>
    </row>
    <row r="4567" spans="1:3" x14ac:dyDescent="0.25">
      <c r="A4567" s="3">
        <v>44838</v>
      </c>
      <c r="B4567" s="4">
        <v>102.720001220703</v>
      </c>
      <c r="C4567" s="4">
        <v>101.040000915527</v>
      </c>
    </row>
    <row r="4568" spans="1:3" x14ac:dyDescent="0.25">
      <c r="A4568" s="3">
        <v>44839</v>
      </c>
      <c r="B4568" s="4">
        <v>102.73999786376901</v>
      </c>
      <c r="C4568" s="4">
        <v>99.739997863769503</v>
      </c>
    </row>
    <row r="4569" spans="1:3" x14ac:dyDescent="0.25">
      <c r="A4569" s="3">
        <v>44840</v>
      </c>
      <c r="B4569" s="4">
        <v>103.730003356933</v>
      </c>
      <c r="C4569" s="4">
        <v>101.5</v>
      </c>
    </row>
    <row r="4570" spans="1:3" x14ac:dyDescent="0.25">
      <c r="A4570" s="3">
        <v>44841</v>
      </c>
      <c r="B4570" s="4">
        <v>101.419998168945</v>
      </c>
      <c r="C4570" s="4">
        <v>99.209999084472599</v>
      </c>
    </row>
    <row r="4571" spans="1:3" x14ac:dyDescent="0.25">
      <c r="A4571" s="3">
        <v>44844</v>
      </c>
      <c r="B4571" s="4">
        <v>99.989997863769503</v>
      </c>
      <c r="C4571" s="4">
        <v>97.870002746582003</v>
      </c>
    </row>
    <row r="4572" spans="1:3" x14ac:dyDescent="0.25">
      <c r="A4572" s="3">
        <v>44845</v>
      </c>
      <c r="B4572" s="4">
        <v>100.120002746582</v>
      </c>
      <c r="C4572" s="4">
        <v>97.25</v>
      </c>
    </row>
    <row r="4573" spans="1:3" x14ac:dyDescent="0.25">
      <c r="A4573" s="3">
        <v>44846</v>
      </c>
      <c r="B4573" s="4">
        <v>99.648002624511705</v>
      </c>
      <c r="C4573" s="4">
        <v>97.669998168945298</v>
      </c>
    </row>
    <row r="4574" spans="1:3" x14ac:dyDescent="0.25">
      <c r="A4574" s="3">
        <v>44847</v>
      </c>
      <c r="B4574" s="4">
        <v>100.52999877929599</v>
      </c>
      <c r="C4574" s="4">
        <v>95.269996643066406</v>
      </c>
    </row>
    <row r="4575" spans="1:3" x14ac:dyDescent="0.25">
      <c r="A4575" s="3">
        <v>44848</v>
      </c>
      <c r="B4575" s="4">
        <v>101.290000915527</v>
      </c>
      <c r="C4575" s="4">
        <v>97.029998779296804</v>
      </c>
    </row>
    <row r="4576" spans="1:3" x14ac:dyDescent="0.25">
      <c r="A4576" s="3">
        <v>44851</v>
      </c>
      <c r="B4576" s="4">
        <v>101.76999664306599</v>
      </c>
      <c r="C4576" s="4">
        <v>99.510002136230398</v>
      </c>
    </row>
    <row r="4577" spans="1:3" x14ac:dyDescent="0.25">
      <c r="A4577" s="3">
        <v>44852</v>
      </c>
      <c r="B4577" s="4">
        <v>104.220001220703</v>
      </c>
      <c r="C4577" s="4">
        <v>100.650001525878</v>
      </c>
    </row>
    <row r="4578" spans="1:3" x14ac:dyDescent="0.25">
      <c r="A4578" s="3">
        <v>44853</v>
      </c>
      <c r="B4578" s="4">
        <v>101.65899658203099</v>
      </c>
      <c r="C4578" s="4">
        <v>99.635002136230398</v>
      </c>
    </row>
    <row r="4579" spans="1:3" x14ac:dyDescent="0.25">
      <c r="A4579" s="3">
        <v>44854</v>
      </c>
      <c r="B4579" s="4">
        <v>103</v>
      </c>
      <c r="C4579" s="4">
        <v>99.970001220703097</v>
      </c>
    </row>
    <row r="4580" spans="1:3" x14ac:dyDescent="0.25">
      <c r="A4580" s="3">
        <v>44855</v>
      </c>
      <c r="B4580" s="4">
        <v>101.620002746582</v>
      </c>
      <c r="C4580" s="4">
        <v>98.230003356933594</v>
      </c>
    </row>
    <row r="4581" spans="1:3" x14ac:dyDescent="0.25">
      <c r="A4581" s="3">
        <v>44858</v>
      </c>
      <c r="B4581" s="4">
        <v>103.09999847412099</v>
      </c>
      <c r="C4581" s="4">
        <v>100.300003051757</v>
      </c>
    </row>
    <row r="4582" spans="1:3" x14ac:dyDescent="0.25">
      <c r="A4582" s="3">
        <v>44859</v>
      </c>
      <c r="B4582" s="4">
        <v>105.09999847412099</v>
      </c>
      <c r="C4582" s="4">
        <v>103.01999664306599</v>
      </c>
    </row>
    <row r="4583" spans="1:3" x14ac:dyDescent="0.25">
      <c r="A4583" s="3">
        <v>44860</v>
      </c>
      <c r="B4583" s="4">
        <v>98.540000915527301</v>
      </c>
      <c r="C4583" s="4">
        <v>94.569999694824205</v>
      </c>
    </row>
    <row r="4584" spans="1:3" x14ac:dyDescent="0.25">
      <c r="A4584" s="3">
        <v>44861</v>
      </c>
      <c r="B4584" s="4">
        <v>95.169998168945298</v>
      </c>
      <c r="C4584" s="4">
        <v>91.900001525878906</v>
      </c>
    </row>
    <row r="4585" spans="1:3" x14ac:dyDescent="0.25">
      <c r="A4585" s="3">
        <v>44862</v>
      </c>
      <c r="B4585" s="4">
        <v>96.860000610351506</v>
      </c>
      <c r="C4585" s="4">
        <v>92.322998046875</v>
      </c>
    </row>
    <row r="4586" spans="1:3" x14ac:dyDescent="0.25">
      <c r="A4586" s="3">
        <v>44865</v>
      </c>
      <c r="B4586" s="4">
        <v>96.349998474121094</v>
      </c>
      <c r="C4586" s="4">
        <v>94.379997253417898</v>
      </c>
    </row>
    <row r="4587" spans="1:3" x14ac:dyDescent="0.25">
      <c r="A4587" s="3">
        <v>44866</v>
      </c>
      <c r="B4587" s="4">
        <v>96.165000915527301</v>
      </c>
      <c r="C4587" s="4">
        <v>90.430000305175696</v>
      </c>
    </row>
    <row r="4588" spans="1:3" x14ac:dyDescent="0.25">
      <c r="A4588" s="3">
        <v>44867</v>
      </c>
      <c r="B4588" s="4">
        <v>91.300003051757798</v>
      </c>
      <c r="C4588" s="4">
        <v>87.010002136230398</v>
      </c>
    </row>
    <row r="4589" spans="1:3" x14ac:dyDescent="0.25">
      <c r="A4589" s="3">
        <v>44868</v>
      </c>
      <c r="B4589" s="4">
        <v>86.550003051757798</v>
      </c>
      <c r="C4589" s="4">
        <v>83.449996948242102</v>
      </c>
    </row>
    <row r="4590" spans="1:3" x14ac:dyDescent="0.25">
      <c r="A4590" s="3">
        <v>44869</v>
      </c>
      <c r="B4590" s="4">
        <v>86.730003356933594</v>
      </c>
      <c r="C4590" s="4">
        <v>83.879997253417898</v>
      </c>
    </row>
    <row r="4591" spans="1:3" x14ac:dyDescent="0.25">
      <c r="A4591" s="3">
        <v>44872</v>
      </c>
      <c r="B4591" s="4">
        <v>88.940002441406193</v>
      </c>
      <c r="C4591" s="4">
        <v>86.959999084472599</v>
      </c>
    </row>
    <row r="4592" spans="1:3" x14ac:dyDescent="0.25">
      <c r="A4592" s="3">
        <v>44873</v>
      </c>
      <c r="B4592" s="4">
        <v>90.404998779296804</v>
      </c>
      <c r="C4592" s="4">
        <v>87.650001525878906</v>
      </c>
    </row>
    <row r="4593" spans="1:3" x14ac:dyDescent="0.25">
      <c r="A4593" s="3">
        <v>44874</v>
      </c>
      <c r="B4593" s="4">
        <v>89.489997863769503</v>
      </c>
      <c r="C4593" s="4">
        <v>87.360000610351506</v>
      </c>
    </row>
    <row r="4594" spans="1:3" x14ac:dyDescent="0.25">
      <c r="A4594" s="3">
        <v>44875</v>
      </c>
      <c r="B4594" s="4">
        <v>94.550003051757798</v>
      </c>
      <c r="C4594" s="4">
        <v>91.650001525878906</v>
      </c>
    </row>
    <row r="4595" spans="1:3" x14ac:dyDescent="0.25">
      <c r="A4595" s="3">
        <v>44876</v>
      </c>
      <c r="B4595" s="4">
        <v>97.360000610351506</v>
      </c>
      <c r="C4595" s="4">
        <v>94.160003662109304</v>
      </c>
    </row>
    <row r="4596" spans="1:3" x14ac:dyDescent="0.25">
      <c r="A4596" s="3">
        <v>44879</v>
      </c>
      <c r="B4596" s="4">
        <v>97.180000305175696</v>
      </c>
      <c r="C4596" s="4">
        <v>95.112998962402301</v>
      </c>
    </row>
    <row r="4597" spans="1:3" x14ac:dyDescent="0.25">
      <c r="A4597" s="3">
        <v>44880</v>
      </c>
      <c r="B4597" s="4">
        <v>100.419998168945</v>
      </c>
      <c r="C4597" s="4">
        <v>97.019996643066406</v>
      </c>
    </row>
    <row r="4598" spans="1:3" x14ac:dyDescent="0.25">
      <c r="A4598" s="3">
        <v>44881</v>
      </c>
      <c r="B4598" s="4">
        <v>99.849998474121094</v>
      </c>
      <c r="C4598" s="4">
        <v>97.902000427246094</v>
      </c>
    </row>
    <row r="4599" spans="1:3" x14ac:dyDescent="0.25">
      <c r="A4599" s="3">
        <v>44882</v>
      </c>
      <c r="B4599" s="4">
        <v>99.480003356933594</v>
      </c>
      <c r="C4599" s="4">
        <v>97.099998474121094</v>
      </c>
    </row>
    <row r="4600" spans="1:3" x14ac:dyDescent="0.25">
      <c r="A4600" s="3">
        <v>44883</v>
      </c>
      <c r="B4600" s="4">
        <v>99.160003662109304</v>
      </c>
      <c r="C4600" s="4">
        <v>96.739997863769503</v>
      </c>
    </row>
    <row r="4601" spans="1:3" x14ac:dyDescent="0.25">
      <c r="A4601" s="3">
        <v>44886</v>
      </c>
      <c r="B4601" s="4">
        <v>98.720001220703097</v>
      </c>
      <c r="C4601" s="4">
        <v>95.669998168945298</v>
      </c>
    </row>
    <row r="4602" spans="1:3" x14ac:dyDescent="0.25">
      <c r="A4602" s="3">
        <v>44887</v>
      </c>
      <c r="B4602" s="4">
        <v>97.547996520996094</v>
      </c>
      <c r="C4602" s="4">
        <v>94.410003662109304</v>
      </c>
    </row>
    <row r="4603" spans="1:3" x14ac:dyDescent="0.25">
      <c r="A4603" s="3">
        <v>44888</v>
      </c>
      <c r="B4603" s="4">
        <v>99.069000244140597</v>
      </c>
      <c r="C4603" s="4">
        <v>97.339996337890597</v>
      </c>
    </row>
    <row r="4604" spans="1:3" x14ac:dyDescent="0.25">
      <c r="A4604" s="3">
        <v>44890</v>
      </c>
      <c r="B4604" s="4">
        <v>98.940002441406193</v>
      </c>
      <c r="C4604" s="4">
        <v>97.529998779296804</v>
      </c>
    </row>
    <row r="4605" spans="1:3" x14ac:dyDescent="0.25">
      <c r="A4605" s="3">
        <v>44893</v>
      </c>
      <c r="B4605" s="4">
        <v>97.830001831054602</v>
      </c>
      <c r="C4605" s="4">
        <v>95.889999389648395</v>
      </c>
    </row>
    <row r="4606" spans="1:3" x14ac:dyDescent="0.25">
      <c r="A4606" s="3">
        <v>44894</v>
      </c>
      <c r="B4606" s="4">
        <v>96.389999389648395</v>
      </c>
      <c r="C4606" s="4">
        <v>94.389999389648395</v>
      </c>
    </row>
    <row r="4607" spans="1:3" x14ac:dyDescent="0.25">
      <c r="A4607" s="3">
        <v>44895</v>
      </c>
      <c r="B4607" s="4">
        <v>101.449996948242</v>
      </c>
      <c r="C4607" s="4">
        <v>94.669998168945298</v>
      </c>
    </row>
    <row r="4608" spans="1:3" x14ac:dyDescent="0.25">
      <c r="A4608" s="3">
        <v>44896</v>
      </c>
      <c r="B4608" s="4">
        <v>102.58999633789</v>
      </c>
      <c r="C4608" s="4">
        <v>100.669998168945</v>
      </c>
    </row>
    <row r="4609" spans="1:3" x14ac:dyDescent="0.25">
      <c r="A4609" s="3">
        <v>44897</v>
      </c>
      <c r="B4609" s="4">
        <v>101.150001525878</v>
      </c>
      <c r="C4609" s="4">
        <v>99.169998168945298</v>
      </c>
    </row>
    <row r="4610" spans="1:3" x14ac:dyDescent="0.25">
      <c r="A4610" s="3">
        <v>44900</v>
      </c>
      <c r="B4610" s="4">
        <v>101.75</v>
      </c>
      <c r="C4610" s="4">
        <v>99.355003356933594</v>
      </c>
    </row>
    <row r="4611" spans="1:3" x14ac:dyDescent="0.25">
      <c r="A4611" s="3">
        <v>44901</v>
      </c>
      <c r="B4611" s="4">
        <v>100.209999084472</v>
      </c>
      <c r="C4611" s="4">
        <v>96.760002136230398</v>
      </c>
    </row>
    <row r="4612" spans="1:3" x14ac:dyDescent="0.25">
      <c r="A4612" s="3">
        <v>44902</v>
      </c>
      <c r="B4612" s="4">
        <v>97.309997558593693</v>
      </c>
      <c r="C4612" s="4">
        <v>95.025001525878906</v>
      </c>
    </row>
    <row r="4613" spans="1:3" x14ac:dyDescent="0.25">
      <c r="A4613" s="3">
        <v>44903</v>
      </c>
      <c r="B4613" s="4">
        <v>95.870002746582003</v>
      </c>
      <c r="C4613" s="4">
        <v>93.800003051757798</v>
      </c>
    </row>
    <row r="4614" spans="1:3" x14ac:dyDescent="0.25">
      <c r="A4614" s="3">
        <v>44904</v>
      </c>
      <c r="B4614" s="4">
        <v>94.489997863769503</v>
      </c>
      <c r="C4614" s="4">
        <v>93.019996643066406</v>
      </c>
    </row>
    <row r="4615" spans="1:3" x14ac:dyDescent="0.25">
      <c r="A4615" s="3">
        <v>44907</v>
      </c>
      <c r="B4615" s="4">
        <v>93.875</v>
      </c>
      <c r="C4615" s="4">
        <v>91.900001525878906</v>
      </c>
    </row>
    <row r="4616" spans="1:3" x14ac:dyDescent="0.25">
      <c r="A4616" s="3">
        <v>44908</v>
      </c>
      <c r="B4616" s="4">
        <v>99.800003051757798</v>
      </c>
      <c r="C4616" s="4">
        <v>95.379997253417898</v>
      </c>
    </row>
    <row r="4617" spans="1:3" x14ac:dyDescent="0.25">
      <c r="A4617" s="3">
        <v>44909</v>
      </c>
      <c r="B4617" s="4">
        <v>97.220001220703097</v>
      </c>
      <c r="C4617" s="4">
        <v>93.940002441406193</v>
      </c>
    </row>
    <row r="4618" spans="1:3" x14ac:dyDescent="0.25">
      <c r="A4618" s="3">
        <v>44910</v>
      </c>
      <c r="B4618" s="4">
        <v>94.029998779296804</v>
      </c>
      <c r="C4618" s="4">
        <v>90.430000305175696</v>
      </c>
    </row>
    <row r="4619" spans="1:3" x14ac:dyDescent="0.25">
      <c r="A4619" s="3">
        <v>44911</v>
      </c>
      <c r="B4619" s="4">
        <v>91.75</v>
      </c>
      <c r="C4619" s="4">
        <v>90.010002136230398</v>
      </c>
    </row>
    <row r="4620" spans="1:3" x14ac:dyDescent="0.25">
      <c r="A4620" s="3">
        <v>44914</v>
      </c>
      <c r="B4620" s="4">
        <v>91.199996948242102</v>
      </c>
      <c r="C4620" s="4">
        <v>88.925003051757798</v>
      </c>
    </row>
    <row r="4621" spans="1:3" x14ac:dyDescent="0.25">
      <c r="A4621" s="3">
        <v>44915</v>
      </c>
      <c r="B4621" s="4">
        <v>89.779998779296804</v>
      </c>
      <c r="C4621" s="4">
        <v>88.040000915527301</v>
      </c>
    </row>
    <row r="4622" spans="1:3" x14ac:dyDescent="0.25">
      <c r="A4622" s="3">
        <v>44916</v>
      </c>
      <c r="B4622" s="4">
        <v>90.915000915527301</v>
      </c>
      <c r="C4622" s="4">
        <v>88.910003662109304</v>
      </c>
    </row>
    <row r="4623" spans="1:3" x14ac:dyDescent="0.25">
      <c r="A4623" s="3">
        <v>44917</v>
      </c>
      <c r="B4623" s="4">
        <v>89.180000305175696</v>
      </c>
      <c r="C4623" s="4">
        <v>86.940002441406193</v>
      </c>
    </row>
    <row r="4624" spans="1:3" x14ac:dyDescent="0.25">
      <c r="A4624" s="3">
        <v>44918</v>
      </c>
      <c r="B4624" s="4">
        <v>90.099998474121094</v>
      </c>
      <c r="C4624" s="4">
        <v>87.620002746582003</v>
      </c>
    </row>
    <row r="4625" spans="1:3" x14ac:dyDescent="0.25">
      <c r="A4625" s="3">
        <v>44922</v>
      </c>
      <c r="B4625" s="4">
        <v>89.5</v>
      </c>
      <c r="C4625" s="4">
        <v>87.535003662109304</v>
      </c>
    </row>
    <row r="4626" spans="1:3" x14ac:dyDescent="0.25">
      <c r="A4626" s="3">
        <v>44923</v>
      </c>
      <c r="B4626" s="4">
        <v>88.519996643066406</v>
      </c>
      <c r="C4626" s="4">
        <v>86.370002746582003</v>
      </c>
    </row>
    <row r="4627" spans="1:3" x14ac:dyDescent="0.25">
      <c r="A4627" s="3">
        <v>44924</v>
      </c>
      <c r="B4627" s="4">
        <v>89.364997863769503</v>
      </c>
      <c r="C4627" s="4">
        <v>86.989997863769503</v>
      </c>
    </row>
    <row r="4628" spans="1:3" x14ac:dyDescent="0.25">
      <c r="A4628" s="3">
        <v>44925</v>
      </c>
      <c r="B4628" s="4">
        <v>88.830001831054602</v>
      </c>
      <c r="C4628" s="4">
        <v>87.029998779296804</v>
      </c>
    </row>
    <row r="4629" spans="1:3" x14ac:dyDescent="0.25">
      <c r="A4629" s="3">
        <v>44929</v>
      </c>
      <c r="B4629" s="4">
        <v>91.550003051757798</v>
      </c>
      <c r="C4629" s="4">
        <v>89.019996643066406</v>
      </c>
    </row>
    <row r="4630" spans="1:3" x14ac:dyDescent="0.25">
      <c r="A4630" s="3">
        <v>44930</v>
      </c>
      <c r="B4630" s="4">
        <v>91.239997863769503</v>
      </c>
      <c r="C4630" s="4">
        <v>87.800003051757798</v>
      </c>
    </row>
    <row r="4631" spans="1:3" x14ac:dyDescent="0.25">
      <c r="A4631" s="3">
        <v>44931</v>
      </c>
      <c r="B4631" s="4">
        <v>88.209999084472599</v>
      </c>
      <c r="C4631" s="4">
        <v>86.559997558593693</v>
      </c>
    </row>
    <row r="4632" spans="1:3" x14ac:dyDescent="0.25">
      <c r="A4632" s="3">
        <v>44932</v>
      </c>
      <c r="B4632" s="4">
        <v>88.470001220703097</v>
      </c>
      <c r="C4632" s="4">
        <v>85.569999694824205</v>
      </c>
    </row>
    <row r="4633" spans="1:3" x14ac:dyDescent="0.25">
      <c r="A4633" s="3">
        <v>44935</v>
      </c>
      <c r="B4633" s="4">
        <v>90.830001831054602</v>
      </c>
      <c r="C4633" s="4">
        <v>88.580001831054602</v>
      </c>
    </row>
    <row r="4634" spans="1:3" x14ac:dyDescent="0.25">
      <c r="A4634" s="3">
        <v>44936</v>
      </c>
      <c r="B4634" s="4">
        <v>89.474998474121094</v>
      </c>
      <c r="C4634" s="4">
        <v>86.699996948242102</v>
      </c>
    </row>
    <row r="4635" spans="1:3" x14ac:dyDescent="0.25">
      <c r="A4635" s="3">
        <v>44937</v>
      </c>
      <c r="B4635" s="4">
        <v>92.449996948242102</v>
      </c>
      <c r="C4635" s="4">
        <v>89.739997863769503</v>
      </c>
    </row>
    <row r="4636" spans="1:3" x14ac:dyDescent="0.25">
      <c r="A4636" s="3">
        <v>44938</v>
      </c>
      <c r="B4636" s="4">
        <v>92.620002746582003</v>
      </c>
      <c r="C4636" s="4">
        <v>90.569999694824205</v>
      </c>
    </row>
    <row r="4637" spans="1:3" x14ac:dyDescent="0.25">
      <c r="A4637" s="3">
        <v>44939</v>
      </c>
      <c r="B4637" s="4">
        <v>92.980003356933594</v>
      </c>
      <c r="C4637" s="4">
        <v>90.930000305175696</v>
      </c>
    </row>
    <row r="4638" spans="1:3" x14ac:dyDescent="0.25">
      <c r="A4638" s="3">
        <v>44943</v>
      </c>
      <c r="B4638" s="4">
        <v>92.970001220703097</v>
      </c>
      <c r="C4638" s="4">
        <v>90.839996337890597</v>
      </c>
    </row>
    <row r="4639" spans="1:3" x14ac:dyDescent="0.25">
      <c r="A4639" s="3">
        <v>44944</v>
      </c>
      <c r="B4639" s="4">
        <v>93.587997436523395</v>
      </c>
      <c r="C4639" s="4">
        <v>91.400001525878906</v>
      </c>
    </row>
    <row r="4640" spans="1:3" x14ac:dyDescent="0.25">
      <c r="A4640" s="3">
        <v>44945</v>
      </c>
      <c r="B4640" s="4">
        <v>94.400001525878906</v>
      </c>
      <c r="C4640" s="4">
        <v>91.379997253417898</v>
      </c>
    </row>
    <row r="4641" spans="1:3" x14ac:dyDescent="0.25">
      <c r="A4641" s="3">
        <v>44946</v>
      </c>
      <c r="B4641" s="4">
        <v>99.419998168945298</v>
      </c>
      <c r="C4641" s="4">
        <v>95.910003662109304</v>
      </c>
    </row>
    <row r="4642" spans="1:3" x14ac:dyDescent="0.25">
      <c r="A4642" s="3">
        <v>44949</v>
      </c>
      <c r="B4642" s="4">
        <v>101.400001525878</v>
      </c>
      <c r="C4642" s="4">
        <v>98.75</v>
      </c>
    </row>
    <row r="4643" spans="1:3" x14ac:dyDescent="0.25">
      <c r="A4643" s="3">
        <v>44950</v>
      </c>
      <c r="B4643" s="4">
        <v>101.08999633789</v>
      </c>
      <c r="C4643" s="4">
        <v>98.699996948242102</v>
      </c>
    </row>
    <row r="4644" spans="1:3" x14ac:dyDescent="0.25">
      <c r="A4644" s="3">
        <v>44951</v>
      </c>
      <c r="B4644" s="4">
        <v>97.720001220703097</v>
      </c>
      <c r="C4644" s="4">
        <v>95.262001037597599</v>
      </c>
    </row>
    <row r="4645" spans="1:3" x14ac:dyDescent="0.25">
      <c r="A4645" s="3">
        <v>44952</v>
      </c>
      <c r="B4645" s="4">
        <v>99.209999084472599</v>
      </c>
      <c r="C4645" s="4">
        <v>96.819999694824205</v>
      </c>
    </row>
    <row r="4646" spans="1:3" x14ac:dyDescent="0.25">
      <c r="A4646" s="3">
        <v>44953</v>
      </c>
      <c r="B4646" s="4">
        <v>101.58000183105401</v>
      </c>
      <c r="C4646" s="4">
        <v>98.970001220703097</v>
      </c>
    </row>
    <row r="4647" spans="1:3" x14ac:dyDescent="0.25">
      <c r="A4647" s="3">
        <v>44956</v>
      </c>
      <c r="B4647" s="4">
        <v>99.408996582031193</v>
      </c>
      <c r="C4647" s="4">
        <v>97.519996643066406</v>
      </c>
    </row>
    <row r="4648" spans="1:3" x14ac:dyDescent="0.25">
      <c r="A4648" s="3">
        <v>44957</v>
      </c>
      <c r="B4648" s="4">
        <v>99.910003662109304</v>
      </c>
      <c r="C4648" s="4">
        <v>97.790000915527301</v>
      </c>
    </row>
    <row r="4649" spans="1:3" x14ac:dyDescent="0.25">
      <c r="A4649" s="3">
        <v>44958</v>
      </c>
      <c r="B4649" s="4">
        <v>102.19000244140599</v>
      </c>
      <c r="C4649" s="4">
        <v>98.419998168945298</v>
      </c>
    </row>
    <row r="4650" spans="1:3" x14ac:dyDescent="0.25">
      <c r="A4650" s="3">
        <v>44959</v>
      </c>
      <c r="B4650" s="4">
        <v>108.81999969482401</v>
      </c>
      <c r="C4650" s="4">
        <v>106.540000915527</v>
      </c>
    </row>
    <row r="4651" spans="1:3" x14ac:dyDescent="0.25">
      <c r="A4651" s="3">
        <v>44960</v>
      </c>
      <c r="B4651" s="4">
        <v>108.01999664306599</v>
      </c>
      <c r="C4651" s="4">
        <v>103.300003051757</v>
      </c>
    </row>
    <row r="4652" spans="1:3" x14ac:dyDescent="0.25">
      <c r="A4652" s="3">
        <v>44963</v>
      </c>
      <c r="B4652" s="4">
        <v>104.699996948242</v>
      </c>
      <c r="C4652" s="4">
        <v>102.209999084472</v>
      </c>
    </row>
    <row r="4653" spans="1:3" x14ac:dyDescent="0.25">
      <c r="A4653" s="3">
        <v>44964</v>
      </c>
      <c r="B4653" s="4">
        <v>108.669998168945</v>
      </c>
      <c r="C4653" s="4">
        <v>103.54799652099599</v>
      </c>
    </row>
    <row r="4654" spans="1:3" x14ac:dyDescent="0.25">
      <c r="A4654" s="3">
        <v>44965</v>
      </c>
      <c r="B4654" s="4">
        <v>103.58000183105401</v>
      </c>
      <c r="C4654" s="4">
        <v>98.455001831054602</v>
      </c>
    </row>
    <row r="4655" spans="1:3" x14ac:dyDescent="0.25">
      <c r="A4655" s="3">
        <v>44966</v>
      </c>
      <c r="B4655" s="4">
        <v>100.61000061035099</v>
      </c>
      <c r="C4655" s="4">
        <v>93.860000610351506</v>
      </c>
    </row>
    <row r="4656" spans="1:3" x14ac:dyDescent="0.25">
      <c r="A4656" s="3">
        <v>44967</v>
      </c>
      <c r="B4656" s="4">
        <v>97.019996643066406</v>
      </c>
      <c r="C4656" s="4">
        <v>94.529998779296804</v>
      </c>
    </row>
    <row r="4657" spans="1:3" x14ac:dyDescent="0.25">
      <c r="A4657" s="3">
        <v>44970</v>
      </c>
      <c r="B4657" s="4">
        <v>95.349998474121094</v>
      </c>
      <c r="C4657" s="4">
        <v>94.050003051757798</v>
      </c>
    </row>
    <row r="4658" spans="1:3" x14ac:dyDescent="0.25">
      <c r="A4658" s="3">
        <v>44971</v>
      </c>
      <c r="B4658" s="4">
        <v>95.175003051757798</v>
      </c>
      <c r="C4658" s="4">
        <v>92.650001525878906</v>
      </c>
    </row>
    <row r="4659" spans="1:3" x14ac:dyDescent="0.25">
      <c r="A4659" s="3">
        <v>44972</v>
      </c>
      <c r="B4659" s="4">
        <v>97.339996337890597</v>
      </c>
      <c r="C4659" s="4">
        <v>94.360000610351506</v>
      </c>
    </row>
    <row r="4660" spans="1:3" x14ac:dyDescent="0.25">
      <c r="A4660" s="3">
        <v>44973</v>
      </c>
      <c r="B4660" s="4">
        <v>97.879997253417898</v>
      </c>
      <c r="C4660" s="4">
        <v>94.970001220703097</v>
      </c>
    </row>
    <row r="4661" spans="1:3" x14ac:dyDescent="0.25">
      <c r="A4661" s="3">
        <v>44974</v>
      </c>
      <c r="B4661" s="4">
        <v>95.75</v>
      </c>
      <c r="C4661" s="4">
        <v>93.449996948242102</v>
      </c>
    </row>
    <row r="4662" spans="1:3" x14ac:dyDescent="0.25">
      <c r="A4662" s="3">
        <v>44978</v>
      </c>
      <c r="B4662" s="4">
        <v>93.415000915527301</v>
      </c>
      <c r="C4662" s="4">
        <v>92</v>
      </c>
    </row>
    <row r="4663" spans="1:3" x14ac:dyDescent="0.25">
      <c r="A4663" s="3">
        <v>44979</v>
      </c>
      <c r="B4663" s="4">
        <v>92.360000610351506</v>
      </c>
      <c r="C4663" s="4">
        <v>90.870002746582003</v>
      </c>
    </row>
    <row r="4664" spans="1:3" x14ac:dyDescent="0.25">
      <c r="A4664" s="3">
        <v>44980</v>
      </c>
      <c r="B4664" s="4">
        <v>92.129997253417898</v>
      </c>
      <c r="C4664" s="4">
        <v>90.010002136230398</v>
      </c>
    </row>
    <row r="4665" spans="1:3" x14ac:dyDescent="0.25">
      <c r="A4665" s="3">
        <v>44981</v>
      </c>
      <c r="B4665" s="4">
        <v>90.129997253417898</v>
      </c>
      <c r="C4665" s="4">
        <v>88.860000610351506</v>
      </c>
    </row>
    <row r="4666" spans="1:3" x14ac:dyDescent="0.25">
      <c r="A4666" s="3">
        <v>44984</v>
      </c>
      <c r="B4666" s="4">
        <v>90.449996948242102</v>
      </c>
      <c r="C4666" s="4">
        <v>89.610000610351506</v>
      </c>
    </row>
    <row r="4667" spans="1:3" x14ac:dyDescent="0.25">
      <c r="A4667" s="3">
        <v>44985</v>
      </c>
      <c r="B4667" s="4">
        <v>91.449996948242102</v>
      </c>
      <c r="C4667" s="4">
        <v>89.519996643066406</v>
      </c>
    </row>
    <row r="4668" spans="1:3" x14ac:dyDescent="0.25">
      <c r="A4668" s="3">
        <v>44986</v>
      </c>
      <c r="B4668" s="4">
        <v>91.199996948242102</v>
      </c>
      <c r="C4668" s="4">
        <v>89.849998474121094</v>
      </c>
    </row>
    <row r="4669" spans="1:3" x14ac:dyDescent="0.25">
      <c r="A4669" s="3">
        <v>44987</v>
      </c>
      <c r="B4669" s="4">
        <v>92.480003356933594</v>
      </c>
      <c r="C4669" s="4">
        <v>89.769996643066406</v>
      </c>
    </row>
    <row r="4670" spans="1:3" x14ac:dyDescent="0.25">
      <c r="A4670" s="3">
        <v>44988</v>
      </c>
      <c r="B4670" s="4">
        <v>94.110000610351506</v>
      </c>
      <c r="C4670" s="4">
        <v>92.660003662109304</v>
      </c>
    </row>
    <row r="4671" spans="1:3" x14ac:dyDescent="0.25">
      <c r="A4671" s="3">
        <v>44991</v>
      </c>
      <c r="B4671" s="4">
        <v>96.300003051757798</v>
      </c>
      <c r="C4671" s="4">
        <v>94.300003051757798</v>
      </c>
    </row>
    <row r="4672" spans="1:3" x14ac:dyDescent="0.25">
      <c r="A4672" s="3">
        <v>44992</v>
      </c>
      <c r="B4672" s="4">
        <v>96.089996337890597</v>
      </c>
      <c r="C4672" s="4">
        <v>93.844001770019503</v>
      </c>
    </row>
    <row r="4673" spans="1:3" x14ac:dyDescent="0.25">
      <c r="A4673" s="3">
        <v>44993</v>
      </c>
      <c r="B4673" s="4">
        <v>96.239997863769503</v>
      </c>
      <c r="C4673" s="4">
        <v>94.404998779296804</v>
      </c>
    </row>
    <row r="4674" spans="1:3" x14ac:dyDescent="0.25">
      <c r="A4674" s="3">
        <v>44994</v>
      </c>
      <c r="B4674" s="4">
        <v>95.919998168945298</v>
      </c>
      <c r="C4674" s="4">
        <v>92.355003356933594</v>
      </c>
    </row>
    <row r="4675" spans="1:3" x14ac:dyDescent="0.25">
      <c r="A4675" s="3">
        <v>44995</v>
      </c>
      <c r="B4675" s="4">
        <v>93.180000305175696</v>
      </c>
      <c r="C4675" s="4">
        <v>90.800003051757798</v>
      </c>
    </row>
    <row r="4676" spans="1:3" x14ac:dyDescent="0.25">
      <c r="A4676" s="3">
        <v>44998</v>
      </c>
      <c r="B4676" s="4">
        <v>93.080001831054602</v>
      </c>
      <c r="C4676" s="4">
        <v>89.940002441406193</v>
      </c>
    </row>
    <row r="4677" spans="1:3" x14ac:dyDescent="0.25">
      <c r="A4677" s="3">
        <v>44999</v>
      </c>
      <c r="B4677" s="4">
        <v>94.830001831054602</v>
      </c>
      <c r="C4677" s="4">
        <v>92.779998779296804</v>
      </c>
    </row>
    <row r="4678" spans="1:3" x14ac:dyDescent="0.25">
      <c r="A4678" s="3">
        <v>45000</v>
      </c>
      <c r="B4678" s="4">
        <v>97.25</v>
      </c>
      <c r="C4678" s="4">
        <v>93.040000915527301</v>
      </c>
    </row>
    <row r="4679" spans="1:3" x14ac:dyDescent="0.25">
      <c r="A4679" s="3">
        <v>45001</v>
      </c>
      <c r="B4679" s="4">
        <v>101.970001220703</v>
      </c>
      <c r="C4679" s="4">
        <v>95.870002746582003</v>
      </c>
    </row>
    <row r="4680" spans="1:3" x14ac:dyDescent="0.25">
      <c r="A4680" s="3">
        <v>45002</v>
      </c>
      <c r="B4680" s="4">
        <v>103.48999786376901</v>
      </c>
      <c r="C4680" s="4">
        <v>100.75</v>
      </c>
    </row>
    <row r="4681" spans="1:3" x14ac:dyDescent="0.25">
      <c r="A4681" s="3">
        <v>45005</v>
      </c>
      <c r="B4681" s="4">
        <v>102.58000183105401</v>
      </c>
      <c r="C4681" s="4">
        <v>100.790000915527</v>
      </c>
    </row>
    <row r="4682" spans="1:3" x14ac:dyDescent="0.25">
      <c r="A4682" s="3">
        <v>45006</v>
      </c>
      <c r="B4682" s="4">
        <v>105.959999084472</v>
      </c>
      <c r="C4682" s="4">
        <v>101.86000061035099</v>
      </c>
    </row>
    <row r="4683" spans="1:3" x14ac:dyDescent="0.25">
      <c r="A4683" s="3">
        <v>45007</v>
      </c>
      <c r="B4683" s="4">
        <v>107.51000213623</v>
      </c>
      <c r="C4683" s="4">
        <v>104.209999084472</v>
      </c>
    </row>
    <row r="4684" spans="1:3" x14ac:dyDescent="0.25">
      <c r="A4684" s="3">
        <v>45008</v>
      </c>
      <c r="B4684" s="4">
        <v>107.10099792480401</v>
      </c>
      <c r="C4684" s="4">
        <v>105.41000366210901</v>
      </c>
    </row>
    <row r="4685" spans="1:3" x14ac:dyDescent="0.25">
      <c r="A4685" s="3">
        <v>45009</v>
      </c>
      <c r="B4685" s="4">
        <v>106.16000366210901</v>
      </c>
      <c r="C4685" s="4">
        <v>104.73999786376901</v>
      </c>
    </row>
    <row r="4686" spans="1:3" x14ac:dyDescent="0.25">
      <c r="A4686" s="3">
        <v>45012</v>
      </c>
      <c r="B4686" s="4">
        <v>105.400001525878</v>
      </c>
      <c r="C4686" s="4">
        <v>102.629997253417</v>
      </c>
    </row>
    <row r="4687" spans="1:3" x14ac:dyDescent="0.25">
      <c r="A4687" s="3">
        <v>45013</v>
      </c>
      <c r="B4687" s="4">
        <v>103</v>
      </c>
      <c r="C4687" s="4">
        <v>100.27999877929599</v>
      </c>
    </row>
    <row r="4688" spans="1:3" x14ac:dyDescent="0.25">
      <c r="A4688" s="3">
        <v>45014</v>
      </c>
      <c r="B4688" s="4">
        <v>102.81999969482401</v>
      </c>
      <c r="C4688" s="4">
        <v>101.02999877929599</v>
      </c>
    </row>
    <row r="4689" spans="1:3" x14ac:dyDescent="0.25">
      <c r="A4689" s="3">
        <v>45015</v>
      </c>
      <c r="B4689" s="4">
        <v>101.61000061035099</v>
      </c>
      <c r="C4689" s="4">
        <v>100.290000915527</v>
      </c>
    </row>
    <row r="4690" spans="1:3" x14ac:dyDescent="0.25">
      <c r="A4690" s="3">
        <v>45016</v>
      </c>
      <c r="B4690" s="4">
        <v>104.19000244140599</v>
      </c>
      <c r="C4690" s="4">
        <v>101.44000244140599</v>
      </c>
    </row>
    <row r="4691" spans="1:3" x14ac:dyDescent="0.25">
      <c r="A4691" s="3">
        <v>45019</v>
      </c>
      <c r="B4691" s="4">
        <v>104.949996948242</v>
      </c>
      <c r="C4691" s="4">
        <v>102.379997253417</v>
      </c>
    </row>
    <row r="4692" spans="1:3" x14ac:dyDescent="0.25">
      <c r="A4692" s="3">
        <v>45020</v>
      </c>
      <c r="B4692" s="4">
        <v>106.09999847412099</v>
      </c>
      <c r="C4692" s="4">
        <v>104.59999847412099</v>
      </c>
    </row>
    <row r="4693" spans="1:3" x14ac:dyDescent="0.25">
      <c r="A4693" s="3">
        <v>45021</v>
      </c>
      <c r="B4693" s="4">
        <v>106.540000915527</v>
      </c>
      <c r="C4693" s="4">
        <v>104.101997375488</v>
      </c>
    </row>
    <row r="4694" spans="1:3" x14ac:dyDescent="0.25">
      <c r="A4694" s="3">
        <v>45022</v>
      </c>
      <c r="B4694" s="4">
        <v>109.629997253417</v>
      </c>
      <c r="C4694" s="4">
        <v>104.81500244140599</v>
      </c>
    </row>
    <row r="4695" spans="1:3" x14ac:dyDescent="0.25">
      <c r="A4695" s="3">
        <v>45026</v>
      </c>
      <c r="B4695" s="4">
        <v>107.970001220703</v>
      </c>
      <c r="C4695" s="4">
        <v>105.59999847412099</v>
      </c>
    </row>
    <row r="4696" spans="1:3" x14ac:dyDescent="0.25">
      <c r="A4696" s="3">
        <v>45027</v>
      </c>
      <c r="B4696" s="4">
        <v>107.220001220703</v>
      </c>
      <c r="C4696" s="4">
        <v>105.27999877929599</v>
      </c>
    </row>
    <row r="4697" spans="1:3" x14ac:dyDescent="0.25">
      <c r="A4697" s="3">
        <v>45028</v>
      </c>
      <c r="B4697" s="4">
        <v>107.58699798583901</v>
      </c>
      <c r="C4697" s="4">
        <v>104.970001220703</v>
      </c>
    </row>
    <row r="4698" spans="1:3" x14ac:dyDescent="0.25">
      <c r="A4698" s="3">
        <v>45029</v>
      </c>
      <c r="B4698" s="4">
        <v>108.264999389648</v>
      </c>
      <c r="C4698" s="4">
        <v>106.44000244140599</v>
      </c>
    </row>
    <row r="4699" spans="1:3" x14ac:dyDescent="0.25">
      <c r="A4699" s="3">
        <v>45030</v>
      </c>
      <c r="B4699" s="4">
        <v>109.58000183105401</v>
      </c>
      <c r="C4699" s="4">
        <v>107.58999633789</v>
      </c>
    </row>
    <row r="4700" spans="1:3" x14ac:dyDescent="0.25">
      <c r="A4700" s="3">
        <v>45033</v>
      </c>
      <c r="B4700" s="4">
        <v>106.709999084472</v>
      </c>
      <c r="C4700" s="4">
        <v>105.31999969482401</v>
      </c>
    </row>
    <row r="4701" spans="1:3" x14ac:dyDescent="0.25">
      <c r="A4701" s="3">
        <v>45034</v>
      </c>
      <c r="B4701" s="4">
        <v>107.050003051757</v>
      </c>
      <c r="C4701" s="4">
        <v>104.77999877929599</v>
      </c>
    </row>
    <row r="4702" spans="1:3" x14ac:dyDescent="0.25">
      <c r="A4702" s="3">
        <v>45035</v>
      </c>
      <c r="B4702" s="4">
        <v>105.72499847412099</v>
      </c>
      <c r="C4702" s="4">
        <v>103.800003051757</v>
      </c>
    </row>
    <row r="4703" spans="1:3" x14ac:dyDescent="0.25">
      <c r="A4703" s="3">
        <v>45036</v>
      </c>
      <c r="B4703" s="4">
        <v>106.88800048828099</v>
      </c>
      <c r="C4703" s="4">
        <v>104.639999389648</v>
      </c>
    </row>
    <row r="4704" spans="1:3" x14ac:dyDescent="0.25">
      <c r="A4704" s="3">
        <v>45037</v>
      </c>
      <c r="B4704" s="4">
        <v>106.639999389648</v>
      </c>
      <c r="C4704" s="4">
        <v>105.48500061035099</v>
      </c>
    </row>
    <row r="4705" spans="1:3" x14ac:dyDescent="0.25">
      <c r="A4705" s="3">
        <v>45040</v>
      </c>
      <c r="B4705" s="4">
        <v>107.31999969482401</v>
      </c>
      <c r="C4705" s="4">
        <v>105.36000061035099</v>
      </c>
    </row>
    <row r="4706" spans="1:3" x14ac:dyDescent="0.25">
      <c r="A4706" s="3">
        <v>45041</v>
      </c>
      <c r="B4706" s="4">
        <v>107.44000244140599</v>
      </c>
      <c r="C4706" s="4">
        <v>104.559997558593</v>
      </c>
    </row>
    <row r="4707" spans="1:3" x14ac:dyDescent="0.25">
      <c r="A4707" s="3">
        <v>45042</v>
      </c>
      <c r="B4707" s="4">
        <v>107.01999664306599</v>
      </c>
      <c r="C4707" s="4">
        <v>103.26999664306599</v>
      </c>
    </row>
    <row r="4708" spans="1:3" x14ac:dyDescent="0.25">
      <c r="A4708" s="3">
        <v>45043</v>
      </c>
      <c r="B4708" s="4">
        <v>109.150001525878</v>
      </c>
      <c r="C4708" s="4">
        <v>104.419998168945</v>
      </c>
    </row>
    <row r="4709" spans="1:3" x14ac:dyDescent="0.25">
      <c r="A4709" s="3">
        <v>45044</v>
      </c>
      <c r="B4709" s="4">
        <v>108.290000915527</v>
      </c>
      <c r="C4709" s="4">
        <v>106.040000915527</v>
      </c>
    </row>
    <row r="4710" spans="1:3" x14ac:dyDescent="0.25">
      <c r="A4710" s="3">
        <v>45047</v>
      </c>
      <c r="B4710" s="4">
        <v>108.680000305175</v>
      </c>
      <c r="C4710" s="4">
        <v>107.5</v>
      </c>
    </row>
    <row r="4711" spans="1:3" x14ac:dyDescent="0.25">
      <c r="A4711" s="3">
        <v>45048</v>
      </c>
      <c r="B4711" s="4">
        <v>107.730003356933</v>
      </c>
      <c r="C4711" s="4">
        <v>104.5</v>
      </c>
    </row>
    <row r="4712" spans="1:3" x14ac:dyDescent="0.25">
      <c r="A4712" s="3">
        <v>45049</v>
      </c>
      <c r="B4712" s="4">
        <v>108.129997253417</v>
      </c>
      <c r="C4712" s="4">
        <v>105.620002746582</v>
      </c>
    </row>
    <row r="4713" spans="1:3" x14ac:dyDescent="0.25">
      <c r="A4713" s="3">
        <v>45050</v>
      </c>
      <c r="B4713" s="4">
        <v>106.300003051757</v>
      </c>
      <c r="C4713" s="4">
        <v>104.699996948242</v>
      </c>
    </row>
    <row r="4714" spans="1:3" x14ac:dyDescent="0.25">
      <c r="A4714" s="3">
        <v>45051</v>
      </c>
      <c r="B4714" s="4">
        <v>106.44000244140599</v>
      </c>
      <c r="C4714" s="4">
        <v>104.738998413085</v>
      </c>
    </row>
    <row r="4715" spans="1:3" x14ac:dyDescent="0.25">
      <c r="A4715" s="3">
        <v>45054</v>
      </c>
      <c r="B4715" s="4">
        <v>108.419998168945</v>
      </c>
      <c r="C4715" s="4">
        <v>105.790000915527</v>
      </c>
    </row>
    <row r="4716" spans="1:3" x14ac:dyDescent="0.25">
      <c r="A4716" s="3">
        <v>45055</v>
      </c>
      <c r="B4716" s="4">
        <v>110.595001220703</v>
      </c>
      <c r="C4716" s="4">
        <v>107.72499847412099</v>
      </c>
    </row>
    <row r="4717" spans="1:3" x14ac:dyDescent="0.25">
      <c r="A4717" s="3">
        <v>45056</v>
      </c>
      <c r="B4717" s="4">
        <v>113.51000213623</v>
      </c>
      <c r="C4717" s="4">
        <v>108.480003356933</v>
      </c>
    </row>
    <row r="4718" spans="1:3" x14ac:dyDescent="0.25">
      <c r="A4718" s="3">
        <v>45057</v>
      </c>
      <c r="B4718" s="4">
        <v>118.44000244140599</v>
      </c>
      <c r="C4718" s="4">
        <v>114.930000305175</v>
      </c>
    </row>
    <row r="4719" spans="1:3" x14ac:dyDescent="0.25">
      <c r="A4719" s="3">
        <v>45058</v>
      </c>
      <c r="B4719" s="4">
        <v>118.26000213623</v>
      </c>
      <c r="C4719" s="4">
        <v>116.550003051757</v>
      </c>
    </row>
    <row r="4720" spans="1:3" x14ac:dyDescent="0.25">
      <c r="A4720" s="3">
        <v>45061</v>
      </c>
      <c r="B4720" s="4">
        <v>118.794998168945</v>
      </c>
      <c r="C4720" s="4">
        <v>116.480003356933</v>
      </c>
    </row>
    <row r="4721" spans="1:3" x14ac:dyDescent="0.25">
      <c r="A4721" s="3">
        <v>45062</v>
      </c>
      <c r="B4721" s="4">
        <v>121.199996948242</v>
      </c>
      <c r="C4721" s="4">
        <v>116.83000183105401</v>
      </c>
    </row>
    <row r="4722" spans="1:3" x14ac:dyDescent="0.25">
      <c r="A4722" s="3">
        <v>45063</v>
      </c>
      <c r="B4722" s="4">
        <v>122.27999877929599</v>
      </c>
      <c r="C4722" s="4">
        <v>119.459999084472</v>
      </c>
    </row>
    <row r="4723" spans="1:3" x14ac:dyDescent="0.25">
      <c r="A4723" s="3">
        <v>45064</v>
      </c>
      <c r="B4723" s="4">
        <v>123.900001525878</v>
      </c>
      <c r="C4723" s="4">
        <v>121.48999786376901</v>
      </c>
    </row>
    <row r="4724" spans="1:3" x14ac:dyDescent="0.25">
      <c r="A4724" s="3">
        <v>45065</v>
      </c>
      <c r="B4724" s="4">
        <v>126.478996276855</v>
      </c>
      <c r="C4724" s="4">
        <v>122.720001220703</v>
      </c>
    </row>
    <row r="4725" spans="1:3" x14ac:dyDescent="0.25">
      <c r="A4725" s="3">
        <v>45068</v>
      </c>
      <c r="B4725" s="4">
        <v>127.050003051757</v>
      </c>
      <c r="C4725" s="4">
        <v>123.449996948242</v>
      </c>
    </row>
    <row r="4726" spans="1:3" x14ac:dyDescent="0.25">
      <c r="A4726" s="3">
        <v>45069</v>
      </c>
      <c r="B4726" s="4">
        <v>125.419998168945</v>
      </c>
      <c r="C4726" s="4">
        <v>123.050003051757</v>
      </c>
    </row>
    <row r="4727" spans="1:3" x14ac:dyDescent="0.25">
      <c r="A4727" s="3">
        <v>45070</v>
      </c>
      <c r="B4727" s="4">
        <v>122.75</v>
      </c>
      <c r="C4727" s="4">
        <v>120.75</v>
      </c>
    </row>
    <row r="4728" spans="1:3" x14ac:dyDescent="0.25">
      <c r="A4728" s="3">
        <v>45071</v>
      </c>
      <c r="B4728" s="4">
        <v>125.980003356933</v>
      </c>
      <c r="C4728" s="4">
        <v>122.900001525878</v>
      </c>
    </row>
    <row r="4729" spans="1:3" x14ac:dyDescent="0.25">
      <c r="A4729" s="3">
        <v>45072</v>
      </c>
      <c r="B4729" s="4">
        <v>126</v>
      </c>
      <c r="C4729" s="4">
        <v>123.290000915527</v>
      </c>
    </row>
    <row r="4730" spans="1:3" x14ac:dyDescent="0.25">
      <c r="A4730" s="3">
        <v>45076</v>
      </c>
      <c r="B4730" s="4">
        <v>126.379997253417</v>
      </c>
      <c r="C4730" s="4">
        <v>122.889999389648</v>
      </c>
    </row>
    <row r="4731" spans="1:3" x14ac:dyDescent="0.25">
      <c r="A4731" s="3">
        <v>45077</v>
      </c>
      <c r="B4731" s="4">
        <v>124.900001525878</v>
      </c>
      <c r="C4731" s="4">
        <v>123.09999847412099</v>
      </c>
    </row>
    <row r="4732" spans="1:3" x14ac:dyDescent="0.25">
      <c r="A4732" s="3">
        <v>45078</v>
      </c>
      <c r="B4732" s="4">
        <v>125.040000915527</v>
      </c>
      <c r="C4732" s="4">
        <v>123.300003051757</v>
      </c>
    </row>
    <row r="4733" spans="1:3" x14ac:dyDescent="0.25">
      <c r="A4733" s="3">
        <v>45079</v>
      </c>
      <c r="B4733" s="4">
        <v>126.745002746582</v>
      </c>
      <c r="C4733" s="4">
        <v>124.34999847412099</v>
      </c>
    </row>
    <row r="4734" spans="1:3" x14ac:dyDescent="0.25">
      <c r="A4734" s="3">
        <v>45082</v>
      </c>
      <c r="B4734" s="4">
        <v>127.98999786376901</v>
      </c>
      <c r="C4734" s="4">
        <v>124.379997253417</v>
      </c>
    </row>
    <row r="4735" spans="1:3" x14ac:dyDescent="0.25">
      <c r="A4735" s="3">
        <v>45083</v>
      </c>
      <c r="B4735" s="4">
        <v>128.88000488281199</v>
      </c>
      <c r="C4735" s="4">
        <v>125.970001220703</v>
      </c>
    </row>
    <row r="4736" spans="1:3" x14ac:dyDescent="0.25">
      <c r="A4736" s="3">
        <v>45084</v>
      </c>
      <c r="B4736" s="4">
        <v>129.55000305175699</v>
      </c>
      <c r="C4736" s="4">
        <v>122.629997253417</v>
      </c>
    </row>
    <row r="4737" spans="1:3" x14ac:dyDescent="0.25">
      <c r="A4737" s="3">
        <v>45085</v>
      </c>
      <c r="B4737" s="4">
        <v>123.730003356933</v>
      </c>
      <c r="C4737" s="4">
        <v>122.01000213623</v>
      </c>
    </row>
    <row r="4738" spans="1:3" x14ac:dyDescent="0.25">
      <c r="A4738" s="3">
        <v>45086</v>
      </c>
      <c r="B4738" s="4">
        <v>124.28500366210901</v>
      </c>
      <c r="C4738" s="4">
        <v>122.419998168945</v>
      </c>
    </row>
    <row r="4739" spans="1:3" x14ac:dyDescent="0.25">
      <c r="A4739" s="3">
        <v>45089</v>
      </c>
      <c r="B4739" s="4">
        <v>124.75</v>
      </c>
      <c r="C4739" s="4">
        <v>122.34999847412099</v>
      </c>
    </row>
    <row r="4740" spans="1:3" x14ac:dyDescent="0.25">
      <c r="A4740" s="3">
        <v>45090</v>
      </c>
      <c r="B4740" s="4">
        <v>125.86000061035099</v>
      </c>
      <c r="C4740" s="4">
        <v>123.845001220703</v>
      </c>
    </row>
    <row r="4741" spans="1:3" x14ac:dyDescent="0.25">
      <c r="A4741" s="3">
        <v>45091</v>
      </c>
      <c r="B4741" s="4">
        <v>124.790000915527</v>
      </c>
      <c r="C4741" s="4">
        <v>122.16000366210901</v>
      </c>
    </row>
    <row r="4742" spans="1:3" x14ac:dyDescent="0.25">
      <c r="A4742" s="3">
        <v>45092</v>
      </c>
      <c r="B4742" s="4">
        <v>126.16000366210901</v>
      </c>
      <c r="C4742" s="4">
        <v>123.139999389648</v>
      </c>
    </row>
    <row r="4743" spans="1:3" x14ac:dyDescent="0.25">
      <c r="A4743" s="3">
        <v>45093</v>
      </c>
      <c r="B4743" s="4">
        <v>126.699996948242</v>
      </c>
      <c r="C4743" s="4">
        <v>123.790000915527</v>
      </c>
    </row>
    <row r="4744" spans="1:3" x14ac:dyDescent="0.25">
      <c r="A4744" s="3">
        <v>45097</v>
      </c>
      <c r="B4744" s="4">
        <v>125.175003051757</v>
      </c>
      <c r="C4744" s="4">
        <v>122.83000183105401</v>
      </c>
    </row>
    <row r="4745" spans="1:3" x14ac:dyDescent="0.25">
      <c r="A4745" s="3">
        <v>45098</v>
      </c>
      <c r="B4745" s="4">
        <v>123.41000366210901</v>
      </c>
      <c r="C4745" s="4">
        <v>120.86000061035099</v>
      </c>
    </row>
    <row r="4746" spans="1:3" x14ac:dyDescent="0.25">
      <c r="A4746" s="3">
        <v>45099</v>
      </c>
      <c r="B4746" s="4">
        <v>123.934997558593</v>
      </c>
      <c r="C4746" s="4">
        <v>119.59999847412099</v>
      </c>
    </row>
    <row r="4747" spans="1:3" x14ac:dyDescent="0.25">
      <c r="A4747" s="3">
        <v>45100</v>
      </c>
      <c r="B4747" s="4">
        <v>123.44000244140599</v>
      </c>
      <c r="C4747" s="4">
        <v>121.86000061035099</v>
      </c>
    </row>
    <row r="4748" spans="1:3" x14ac:dyDescent="0.25">
      <c r="A4748" s="3">
        <v>45103</v>
      </c>
      <c r="B4748" s="4">
        <v>122.720001220703</v>
      </c>
      <c r="C4748" s="4">
        <v>118.98999786376901</v>
      </c>
    </row>
    <row r="4749" spans="1:3" x14ac:dyDescent="0.25">
      <c r="A4749" s="3">
        <v>45104</v>
      </c>
      <c r="B4749" s="4">
        <v>119.89499664306599</v>
      </c>
      <c r="C4749" s="4">
        <v>116.91000366210901</v>
      </c>
    </row>
    <row r="4750" spans="1:3" x14ac:dyDescent="0.25">
      <c r="A4750" s="3">
        <v>45105</v>
      </c>
      <c r="B4750" s="4">
        <v>121.26999664306599</v>
      </c>
      <c r="C4750" s="4">
        <v>117.59999847412099</v>
      </c>
    </row>
    <row r="4751" spans="1:3" x14ac:dyDescent="0.25">
      <c r="A4751" s="3">
        <v>45106</v>
      </c>
      <c r="B4751" s="4">
        <v>120.91000366210901</v>
      </c>
      <c r="C4751" s="4">
        <v>119.209999084472</v>
      </c>
    </row>
    <row r="4752" spans="1:3" x14ac:dyDescent="0.25">
      <c r="A4752" s="3">
        <v>45107</v>
      </c>
      <c r="B4752" s="4">
        <v>122.02999877929599</v>
      </c>
      <c r="C4752" s="4">
        <v>120.879997253417</v>
      </c>
    </row>
    <row r="4753" spans="1:3" x14ac:dyDescent="0.25">
      <c r="A4753" s="3">
        <v>45110</v>
      </c>
      <c r="B4753" s="4">
        <v>121.01999664306599</v>
      </c>
      <c r="C4753" s="4">
        <v>119.70500183105401</v>
      </c>
    </row>
    <row r="4754" spans="1:3" x14ac:dyDescent="0.25">
      <c r="A4754" s="3">
        <v>45112</v>
      </c>
      <c r="B4754" s="4">
        <v>123.370002746582</v>
      </c>
      <c r="C4754" s="4">
        <v>120.059997558593</v>
      </c>
    </row>
    <row r="4755" spans="1:3" x14ac:dyDescent="0.25">
      <c r="A4755" s="3">
        <v>45113</v>
      </c>
      <c r="B4755" s="4">
        <v>121.150001525878</v>
      </c>
      <c r="C4755" s="4">
        <v>119.25</v>
      </c>
    </row>
    <row r="4756" spans="1:3" x14ac:dyDescent="0.25">
      <c r="A4756" s="3">
        <v>45114</v>
      </c>
      <c r="B4756" s="4">
        <v>121.75</v>
      </c>
      <c r="C4756" s="4">
        <v>120.08999633789</v>
      </c>
    </row>
    <row r="4757" spans="1:3" x14ac:dyDescent="0.25">
      <c r="A4757" s="3">
        <v>45117</v>
      </c>
      <c r="B4757" s="4">
        <v>119.06999969482401</v>
      </c>
      <c r="C4757" s="4">
        <v>116.639999389648</v>
      </c>
    </row>
    <row r="4758" spans="1:3" x14ac:dyDescent="0.25">
      <c r="A4758" s="3">
        <v>45118</v>
      </c>
      <c r="B4758" s="4">
        <v>118.22499847412099</v>
      </c>
      <c r="C4758" s="4">
        <v>115.83000183105401</v>
      </c>
    </row>
    <row r="4759" spans="1:3" x14ac:dyDescent="0.25">
      <c r="A4759" s="3">
        <v>45119</v>
      </c>
      <c r="B4759" s="4">
        <v>120.959999084472</v>
      </c>
      <c r="C4759" s="4">
        <v>119</v>
      </c>
    </row>
    <row r="4760" spans="1:3" x14ac:dyDescent="0.25">
      <c r="A4760" s="3">
        <v>45120</v>
      </c>
      <c r="B4760" s="4">
        <v>125.334999084472</v>
      </c>
      <c r="C4760" s="4">
        <v>121.059997558593</v>
      </c>
    </row>
    <row r="4761" spans="1:3" x14ac:dyDescent="0.25">
      <c r="A4761" s="3">
        <v>45121</v>
      </c>
      <c r="B4761" s="4">
        <v>127.08999633789</v>
      </c>
      <c r="C4761" s="4">
        <v>124.900001525878</v>
      </c>
    </row>
    <row r="4762" spans="1:3" x14ac:dyDescent="0.25">
      <c r="A4762" s="3">
        <v>45124</v>
      </c>
      <c r="B4762" s="4">
        <v>127.27999877929599</v>
      </c>
      <c r="C4762" s="4">
        <v>124.5</v>
      </c>
    </row>
    <row r="4763" spans="1:3" x14ac:dyDescent="0.25">
      <c r="A4763" s="3">
        <v>45125</v>
      </c>
      <c r="B4763" s="4">
        <v>124.98999786376901</v>
      </c>
      <c r="C4763" s="4">
        <v>123.300003051757</v>
      </c>
    </row>
    <row r="4764" spans="1:3" x14ac:dyDescent="0.25">
      <c r="A4764" s="3">
        <v>45126</v>
      </c>
      <c r="B4764" s="4">
        <v>125.470001220703</v>
      </c>
      <c r="C4764" s="4">
        <v>122.470001220703</v>
      </c>
    </row>
    <row r="4765" spans="1:3" x14ac:dyDescent="0.25">
      <c r="A4765" s="3">
        <v>45127</v>
      </c>
      <c r="B4765" s="4">
        <v>124.699996948242</v>
      </c>
      <c r="C4765" s="4">
        <v>118.684997558593</v>
      </c>
    </row>
    <row r="4766" spans="1:3" x14ac:dyDescent="0.25">
      <c r="A4766" s="3">
        <v>45128</v>
      </c>
      <c r="B4766" s="4">
        <v>121.300003051757</v>
      </c>
      <c r="C4766" s="4">
        <v>119.06999969482401</v>
      </c>
    </row>
    <row r="4767" spans="1:3" x14ac:dyDescent="0.25">
      <c r="A4767" s="3">
        <v>45131</v>
      </c>
      <c r="B4767" s="4">
        <v>123.34999847412099</v>
      </c>
      <c r="C4767" s="4">
        <v>121.379997253417</v>
      </c>
    </row>
    <row r="4768" spans="1:3" x14ac:dyDescent="0.25">
      <c r="A4768" s="3">
        <v>45132</v>
      </c>
      <c r="B4768" s="4">
        <v>123.69000244140599</v>
      </c>
      <c r="C4768" s="4">
        <v>121.52999877929599</v>
      </c>
    </row>
    <row r="4769" spans="1:3" x14ac:dyDescent="0.25">
      <c r="A4769" s="3">
        <v>45133</v>
      </c>
      <c r="B4769" s="4">
        <v>131.36999511718699</v>
      </c>
      <c r="C4769" s="4">
        <v>128.71000671386699</v>
      </c>
    </row>
    <row r="4770" spans="1:3" x14ac:dyDescent="0.25">
      <c r="A4770" s="3">
        <v>45134</v>
      </c>
      <c r="B4770" s="4">
        <v>133.600006103515</v>
      </c>
      <c r="C4770" s="4">
        <v>129.17999267578099</v>
      </c>
    </row>
    <row r="4771" spans="1:3" x14ac:dyDescent="0.25">
      <c r="A4771" s="3">
        <v>45135</v>
      </c>
      <c r="B4771" s="4">
        <v>134.07000732421801</v>
      </c>
      <c r="C4771" s="4">
        <v>130.919998168945</v>
      </c>
    </row>
    <row r="4772" spans="1:3" x14ac:dyDescent="0.25">
      <c r="A4772" s="3">
        <v>45138</v>
      </c>
      <c r="B4772" s="4">
        <v>133.83000183105401</v>
      </c>
      <c r="C4772" s="4">
        <v>132.13000488281199</v>
      </c>
    </row>
    <row r="4773" spans="1:3" x14ac:dyDescent="0.25">
      <c r="A4773" s="3">
        <v>45139</v>
      </c>
      <c r="B4773" s="4">
        <v>132.919998168945</v>
      </c>
      <c r="C4773" s="4">
        <v>130.75</v>
      </c>
    </row>
    <row r="4774" spans="1:3" x14ac:dyDescent="0.25">
      <c r="A4774" s="3">
        <v>45140</v>
      </c>
      <c r="B4774" s="4">
        <v>130.419998168945</v>
      </c>
      <c r="C4774" s="4">
        <v>127.84999847412099</v>
      </c>
    </row>
    <row r="4775" spans="1:3" x14ac:dyDescent="0.25">
      <c r="A4775" s="3">
        <v>45141</v>
      </c>
      <c r="B4775" s="4">
        <v>129.77000427246</v>
      </c>
      <c r="C4775" s="4">
        <v>127.775001525878</v>
      </c>
    </row>
    <row r="4776" spans="1:3" x14ac:dyDescent="0.25">
      <c r="A4776" s="3">
        <v>45142</v>
      </c>
      <c r="B4776" s="4">
        <v>131.92999267578099</v>
      </c>
      <c r="C4776" s="4">
        <v>128.31500244140599</v>
      </c>
    </row>
    <row r="4777" spans="1:3" x14ac:dyDescent="0.25">
      <c r="A4777" s="3">
        <v>45145</v>
      </c>
      <c r="B4777" s="4">
        <v>132.05999755859301</v>
      </c>
      <c r="C4777" s="4">
        <v>129.42999267578099</v>
      </c>
    </row>
    <row r="4778" spans="1:3" x14ac:dyDescent="0.25">
      <c r="A4778" s="3">
        <v>45146</v>
      </c>
      <c r="B4778" s="4">
        <v>131.94000244140599</v>
      </c>
      <c r="C4778" s="4">
        <v>130.13000488281199</v>
      </c>
    </row>
    <row r="4779" spans="1:3" x14ac:dyDescent="0.25">
      <c r="A4779" s="3">
        <v>45147</v>
      </c>
      <c r="B4779" s="4">
        <v>132.47000122070301</v>
      </c>
      <c r="C4779" s="4">
        <v>129.50500488281199</v>
      </c>
    </row>
    <row r="4780" spans="1:3" x14ac:dyDescent="0.25">
      <c r="A4780" s="3">
        <v>45148</v>
      </c>
      <c r="B4780" s="4">
        <v>132.64700317382801</v>
      </c>
      <c r="C4780" s="4">
        <v>130.03500366210901</v>
      </c>
    </row>
    <row r="4781" spans="1:3" x14ac:dyDescent="0.25">
      <c r="A4781" s="3">
        <v>45149</v>
      </c>
      <c r="B4781" s="4">
        <v>130.44000244140599</v>
      </c>
      <c r="C4781" s="4">
        <v>128.75</v>
      </c>
    </row>
    <row r="4782" spans="1:3" x14ac:dyDescent="0.25">
      <c r="A4782" s="3">
        <v>45152</v>
      </c>
      <c r="B4782" s="4">
        <v>131.91000366210901</v>
      </c>
      <c r="C4782" s="4">
        <v>129.58999633789</v>
      </c>
    </row>
    <row r="4783" spans="1:3" x14ac:dyDescent="0.25">
      <c r="A4783" s="3">
        <v>45153</v>
      </c>
      <c r="B4783" s="4">
        <v>131.99000549316401</v>
      </c>
      <c r="C4783" s="4">
        <v>129.81900024414</v>
      </c>
    </row>
    <row r="4784" spans="1:3" x14ac:dyDescent="0.25">
      <c r="A4784" s="3">
        <v>45154</v>
      </c>
      <c r="B4784" s="4">
        <v>130.89799499511699</v>
      </c>
      <c r="C4784" s="4">
        <v>128.46000671386699</v>
      </c>
    </row>
    <row r="4785" spans="1:3" x14ac:dyDescent="0.25">
      <c r="A4785" s="3">
        <v>45155</v>
      </c>
      <c r="B4785" s="4">
        <v>132.49099731445301</v>
      </c>
      <c r="C4785" s="4">
        <v>129.850006103515</v>
      </c>
    </row>
    <row r="4786" spans="1:3" x14ac:dyDescent="0.25">
      <c r="A4786" s="3">
        <v>45156</v>
      </c>
      <c r="B4786" s="4">
        <v>129.83000183105401</v>
      </c>
      <c r="C4786" s="4">
        <v>127</v>
      </c>
    </row>
    <row r="4787" spans="1:3" x14ac:dyDescent="0.25">
      <c r="A4787" s="3">
        <v>45159</v>
      </c>
      <c r="B4787" s="4">
        <v>129.259994506835</v>
      </c>
      <c r="C4787" s="4">
        <v>127.16000366210901</v>
      </c>
    </row>
    <row r="4788" spans="1:3" x14ac:dyDescent="0.25">
      <c r="A4788" s="3">
        <v>45160</v>
      </c>
      <c r="B4788" s="4">
        <v>130.94999694824199</v>
      </c>
      <c r="C4788" s="4">
        <v>128.92500305175699</v>
      </c>
    </row>
    <row r="4789" spans="1:3" x14ac:dyDescent="0.25">
      <c r="A4789" s="3">
        <v>45161</v>
      </c>
      <c r="B4789" s="4">
        <v>134.07000732421801</v>
      </c>
      <c r="C4789" s="4">
        <v>130.509994506835</v>
      </c>
    </row>
    <row r="4790" spans="1:3" x14ac:dyDescent="0.25">
      <c r="A4790" s="3">
        <v>45162</v>
      </c>
      <c r="B4790" s="4">
        <v>134.97000122070301</v>
      </c>
      <c r="C4790" s="4">
        <v>130.30000305175699</v>
      </c>
    </row>
    <row r="4791" spans="1:3" x14ac:dyDescent="0.25">
      <c r="A4791" s="3">
        <v>45163</v>
      </c>
      <c r="B4791" s="4">
        <v>131.39999389648401</v>
      </c>
      <c r="C4791" s="4">
        <v>128.03999328613199</v>
      </c>
    </row>
    <row r="4792" spans="1:3" x14ac:dyDescent="0.25">
      <c r="A4792" s="3">
        <v>45166</v>
      </c>
      <c r="B4792" s="4">
        <v>133.24000549316401</v>
      </c>
      <c r="C4792" s="4">
        <v>130.850006103515</v>
      </c>
    </row>
    <row r="4793" spans="1:3" x14ac:dyDescent="0.25">
      <c r="A4793" s="3">
        <v>45167</v>
      </c>
      <c r="B4793" s="4">
        <v>137.294998168945</v>
      </c>
      <c r="C4793" s="4">
        <v>132.97999572753901</v>
      </c>
    </row>
    <row r="4794" spans="1:3" x14ac:dyDescent="0.25">
      <c r="A4794" s="3">
        <v>45168</v>
      </c>
      <c r="B4794" s="4">
        <v>137.25</v>
      </c>
      <c r="C4794" s="4">
        <v>135.02099609375</v>
      </c>
    </row>
    <row r="4795" spans="1:3" x14ac:dyDescent="0.25">
      <c r="A4795" s="3">
        <v>45169</v>
      </c>
      <c r="B4795" s="4">
        <v>138.39999389648401</v>
      </c>
      <c r="C4795" s="4">
        <v>136.82000732421801</v>
      </c>
    </row>
    <row r="4796" spans="1:3" x14ac:dyDescent="0.25">
      <c r="A4796" s="3">
        <v>45170</v>
      </c>
      <c r="B4796" s="4">
        <v>138.58000183105401</v>
      </c>
      <c r="C4796" s="4">
        <v>135.94000244140599</v>
      </c>
    </row>
    <row r="4797" spans="1:3" x14ac:dyDescent="0.25">
      <c r="A4797" s="3">
        <v>45174</v>
      </c>
      <c r="B4797" s="4">
        <v>137.36999511718699</v>
      </c>
      <c r="C4797" s="4">
        <v>135.55999755859301</v>
      </c>
    </row>
    <row r="4798" spans="1:3" x14ac:dyDescent="0.25">
      <c r="A4798" s="3">
        <v>45175</v>
      </c>
      <c r="B4798" s="4">
        <v>137.47999572753901</v>
      </c>
      <c r="C4798" s="4">
        <v>134.69000244140599</v>
      </c>
    </row>
    <row r="4799" spans="1:3" x14ac:dyDescent="0.25">
      <c r="A4799" s="3">
        <v>45176</v>
      </c>
      <c r="B4799" s="4">
        <v>136.58000183105401</v>
      </c>
      <c r="C4799" s="4">
        <v>133.96000671386699</v>
      </c>
    </row>
    <row r="4800" spans="1:3" x14ac:dyDescent="0.25">
      <c r="A4800" s="3">
        <v>45177</v>
      </c>
      <c r="B4800" s="4">
        <v>137.51499938964801</v>
      </c>
      <c r="C4800" s="4">
        <v>135.86999511718699</v>
      </c>
    </row>
    <row r="4801" spans="1:3" x14ac:dyDescent="0.25">
      <c r="A4801" s="3">
        <v>45180</v>
      </c>
      <c r="B4801" s="4">
        <v>138.26400756835901</v>
      </c>
      <c r="C4801" s="4">
        <v>136.55000305175699</v>
      </c>
    </row>
    <row r="4802" spans="1:3" x14ac:dyDescent="0.25">
      <c r="A4802" s="3">
        <v>45181</v>
      </c>
      <c r="B4802" s="4">
        <v>137.63999938964801</v>
      </c>
      <c r="C4802" s="4">
        <v>135.92999267578099</v>
      </c>
    </row>
    <row r="4803" spans="1:3" x14ac:dyDescent="0.25">
      <c r="A4803" s="3">
        <v>45182</v>
      </c>
      <c r="B4803" s="4">
        <v>137.69999694824199</v>
      </c>
      <c r="C4803" s="4">
        <v>134.92999267578099</v>
      </c>
    </row>
    <row r="4804" spans="1:3" x14ac:dyDescent="0.25">
      <c r="A4804" s="3">
        <v>45183</v>
      </c>
      <c r="B4804" s="4">
        <v>139.55000305175699</v>
      </c>
      <c r="C4804" s="4">
        <v>137.05999755859301</v>
      </c>
    </row>
    <row r="4805" spans="1:3" x14ac:dyDescent="0.25">
      <c r="A4805" s="3">
        <v>45184</v>
      </c>
      <c r="B4805" s="4">
        <v>139.36000061035099</v>
      </c>
      <c r="C4805" s="4">
        <v>137.17999267578099</v>
      </c>
    </row>
    <row r="4806" spans="1:3" x14ac:dyDescent="0.25">
      <c r="A4806" s="3">
        <v>45187</v>
      </c>
      <c r="B4806" s="4">
        <v>139.92999267578099</v>
      </c>
      <c r="C4806" s="4">
        <v>137.63000488281199</v>
      </c>
    </row>
    <row r="4807" spans="1:3" x14ac:dyDescent="0.25">
      <c r="A4807" s="3">
        <v>45188</v>
      </c>
      <c r="B4807" s="4">
        <v>139.17500305175699</v>
      </c>
      <c r="C4807" s="4">
        <v>137.5</v>
      </c>
    </row>
    <row r="4808" spans="1:3" x14ac:dyDescent="0.25">
      <c r="A4808" s="3">
        <v>45189</v>
      </c>
      <c r="B4808" s="4">
        <v>138.83999633789</v>
      </c>
      <c r="C4808" s="4">
        <v>134.52000427246</v>
      </c>
    </row>
    <row r="4809" spans="1:3" x14ac:dyDescent="0.25">
      <c r="A4809" s="3">
        <v>45190</v>
      </c>
      <c r="B4809" s="4">
        <v>133.19000244140599</v>
      </c>
      <c r="C4809" s="4">
        <v>131.08999633789</v>
      </c>
    </row>
    <row r="4810" spans="1:3" x14ac:dyDescent="0.25">
      <c r="A4810" s="3">
        <v>45191</v>
      </c>
      <c r="B4810" s="4">
        <v>133.009994506835</v>
      </c>
      <c r="C4810" s="4">
        <v>130.509994506835</v>
      </c>
    </row>
    <row r="4811" spans="1:3" x14ac:dyDescent="0.25">
      <c r="A4811" s="3">
        <v>45194</v>
      </c>
      <c r="B4811" s="4">
        <v>132.22000122070301</v>
      </c>
      <c r="C4811" s="4">
        <v>130.02999877929599</v>
      </c>
    </row>
    <row r="4812" spans="1:3" x14ac:dyDescent="0.25">
      <c r="A4812" s="3">
        <v>45195</v>
      </c>
      <c r="B4812" s="4">
        <v>131.40499877929599</v>
      </c>
      <c r="C4812" s="4">
        <v>128.19000244140599</v>
      </c>
    </row>
    <row r="4813" spans="1:3" x14ac:dyDescent="0.25">
      <c r="A4813" s="3">
        <v>45196</v>
      </c>
      <c r="B4813" s="4">
        <v>131.72000122070301</v>
      </c>
      <c r="C4813" s="4">
        <v>129.38000488281199</v>
      </c>
    </row>
    <row r="4814" spans="1:3" x14ac:dyDescent="0.25">
      <c r="A4814" s="3">
        <v>45197</v>
      </c>
      <c r="B4814" s="4">
        <v>134.17999267578099</v>
      </c>
      <c r="C4814" s="4">
        <v>130.69000244140599</v>
      </c>
    </row>
    <row r="4815" spans="1:3" x14ac:dyDescent="0.25">
      <c r="A4815" s="3">
        <v>45198</v>
      </c>
      <c r="B4815" s="4">
        <v>134.88999938964801</v>
      </c>
      <c r="C4815" s="4">
        <v>131.32000732421801</v>
      </c>
    </row>
    <row r="4816" spans="1:3" x14ac:dyDescent="0.25">
      <c r="A4816" s="3">
        <v>45201</v>
      </c>
      <c r="B4816" s="4">
        <v>135.36000061035099</v>
      </c>
      <c r="C4816" s="4">
        <v>132.06500244140599</v>
      </c>
    </row>
    <row r="4817" spans="1:3" x14ac:dyDescent="0.25">
      <c r="A4817" s="3">
        <v>45202</v>
      </c>
      <c r="B4817" s="4">
        <v>135.24000549316401</v>
      </c>
      <c r="C4817" s="4">
        <v>132.81500244140599</v>
      </c>
    </row>
    <row r="4818" spans="1:3" x14ac:dyDescent="0.25">
      <c r="A4818" s="3">
        <v>45203</v>
      </c>
      <c r="B4818" s="4">
        <v>136.57000732421801</v>
      </c>
      <c r="C4818" s="4">
        <v>133.42999267578099</v>
      </c>
    </row>
    <row r="4819" spans="1:3" x14ac:dyDescent="0.25">
      <c r="A4819" s="3">
        <v>45204</v>
      </c>
      <c r="B4819" s="4">
        <v>136.5</v>
      </c>
      <c r="C4819" s="4">
        <v>134.45500183105401</v>
      </c>
    </row>
    <row r="4820" spans="1:3" x14ac:dyDescent="0.25">
      <c r="A4820" s="3">
        <v>45205</v>
      </c>
      <c r="B4820" s="4">
        <v>139.18600463867099</v>
      </c>
      <c r="C4820" s="4">
        <v>134.94000244140599</v>
      </c>
    </row>
    <row r="4821" spans="1:3" x14ac:dyDescent="0.25">
      <c r="A4821" s="3">
        <v>45208</v>
      </c>
      <c r="B4821" s="4">
        <v>139.97000122070301</v>
      </c>
      <c r="C4821" s="4">
        <v>136.69999694824199</v>
      </c>
    </row>
    <row r="4822" spans="1:3" x14ac:dyDescent="0.25">
      <c r="A4822" s="3">
        <v>45209</v>
      </c>
      <c r="B4822" s="4">
        <v>140.74000549316401</v>
      </c>
      <c r="C4822" s="4">
        <v>138.42999267578099</v>
      </c>
    </row>
    <row r="4823" spans="1:3" x14ac:dyDescent="0.25">
      <c r="A4823" s="3">
        <v>45210</v>
      </c>
      <c r="B4823" s="4">
        <v>142.22000122070301</v>
      </c>
      <c r="C4823" s="4">
        <v>139.83999633789</v>
      </c>
    </row>
    <row r="4824" spans="1:3" x14ac:dyDescent="0.25">
      <c r="A4824" s="3">
        <v>45211</v>
      </c>
      <c r="B4824" s="4">
        <v>142.38000488281199</v>
      </c>
      <c r="C4824" s="4">
        <v>139.44999694824199</v>
      </c>
    </row>
    <row r="4825" spans="1:3" x14ac:dyDescent="0.25">
      <c r="A4825" s="3">
        <v>45212</v>
      </c>
      <c r="B4825" s="4">
        <v>141.33999633789</v>
      </c>
      <c r="C4825" s="4">
        <v>137.97000122070301</v>
      </c>
    </row>
    <row r="4826" spans="1:3" x14ac:dyDescent="0.25">
      <c r="A4826" s="3">
        <v>45215</v>
      </c>
      <c r="B4826" s="4">
        <v>140.90499877929599</v>
      </c>
      <c r="C4826" s="4">
        <v>139.32000732421801</v>
      </c>
    </row>
    <row r="4827" spans="1:3" x14ac:dyDescent="0.25">
      <c r="A4827" s="3">
        <v>45216</v>
      </c>
      <c r="B4827" s="4">
        <v>141.25</v>
      </c>
      <c r="C4827" s="4">
        <v>138.52900695800699</v>
      </c>
    </row>
    <row r="4828" spans="1:3" x14ac:dyDescent="0.25">
      <c r="A4828" s="3">
        <v>45217</v>
      </c>
      <c r="B4828" s="4">
        <v>141.99000549316401</v>
      </c>
      <c r="C4828" s="4">
        <v>138.70500183105401</v>
      </c>
    </row>
    <row r="4829" spans="1:3" x14ac:dyDescent="0.25">
      <c r="A4829" s="3">
        <v>45218</v>
      </c>
      <c r="B4829" s="4">
        <v>141.00500488281199</v>
      </c>
      <c r="C4829" s="4">
        <v>138.600006103515</v>
      </c>
    </row>
    <row r="4830" spans="1:3" x14ac:dyDescent="0.25">
      <c r="A4830" s="3">
        <v>45219</v>
      </c>
      <c r="B4830" s="4">
        <v>139.03999328613199</v>
      </c>
      <c r="C4830" s="4">
        <v>136.24499511718699</v>
      </c>
    </row>
    <row r="4831" spans="1:3" x14ac:dyDescent="0.25">
      <c r="A4831" s="3">
        <v>45222</v>
      </c>
      <c r="B4831" s="4">
        <v>139.02000427246</v>
      </c>
      <c r="C4831" s="4">
        <v>135.11000061035099</v>
      </c>
    </row>
    <row r="4832" spans="1:3" x14ac:dyDescent="0.25">
      <c r="A4832" s="3">
        <v>45223</v>
      </c>
      <c r="B4832" s="4">
        <v>140.71000671386699</v>
      </c>
      <c r="C4832" s="4">
        <v>138.75</v>
      </c>
    </row>
    <row r="4833" spans="1:3" x14ac:dyDescent="0.25">
      <c r="A4833" s="3">
        <v>45224</v>
      </c>
      <c r="B4833" s="4">
        <v>130.100006103515</v>
      </c>
      <c r="C4833" s="4">
        <v>126.08999633789</v>
      </c>
    </row>
    <row r="4834" spans="1:3" x14ac:dyDescent="0.25">
      <c r="A4834" s="3">
        <v>45225</v>
      </c>
      <c r="B4834" s="4">
        <v>125.459999084472</v>
      </c>
      <c r="C4834" s="4">
        <v>122.31999969482401</v>
      </c>
    </row>
    <row r="4835" spans="1:3" x14ac:dyDescent="0.25">
      <c r="A4835" s="3">
        <v>45226</v>
      </c>
      <c r="B4835" s="4">
        <v>124.44000244140599</v>
      </c>
      <c r="C4835" s="4">
        <v>121.459999084472</v>
      </c>
    </row>
    <row r="4836" spans="1:3" x14ac:dyDescent="0.25">
      <c r="A4836" s="3">
        <v>45229</v>
      </c>
      <c r="B4836" s="4">
        <v>126.550003051757</v>
      </c>
      <c r="C4836" s="4">
        <v>123.879997253417</v>
      </c>
    </row>
    <row r="4837" spans="1:3" x14ac:dyDescent="0.25">
      <c r="A4837" s="3">
        <v>45230</v>
      </c>
      <c r="B4837" s="4">
        <v>126.559997558593</v>
      </c>
      <c r="C4837" s="4">
        <v>123.925003051757</v>
      </c>
    </row>
    <row r="4838" spans="1:3" x14ac:dyDescent="0.25">
      <c r="A4838" s="3">
        <v>45231</v>
      </c>
      <c r="B4838" s="4">
        <v>127.73999786376901</v>
      </c>
      <c r="C4838" s="4">
        <v>124.925003051757</v>
      </c>
    </row>
    <row r="4839" spans="1:3" x14ac:dyDescent="0.25">
      <c r="A4839" s="3">
        <v>45232</v>
      </c>
      <c r="B4839" s="4">
        <v>130.08999633789</v>
      </c>
      <c r="C4839" s="4">
        <v>128.11000061035099</v>
      </c>
    </row>
    <row r="4840" spans="1:3" x14ac:dyDescent="0.25">
      <c r="A4840" s="3">
        <v>45233</v>
      </c>
      <c r="B4840" s="4">
        <v>130.72999572753901</v>
      </c>
      <c r="C4840" s="4">
        <v>129.009994506835</v>
      </c>
    </row>
    <row r="4841" spans="1:3" x14ac:dyDescent="0.25">
      <c r="A4841" s="3">
        <v>45236</v>
      </c>
      <c r="B4841" s="4">
        <v>131.55999755859301</v>
      </c>
      <c r="C4841" s="4">
        <v>129.92999267578099</v>
      </c>
    </row>
    <row r="4842" spans="1:3" x14ac:dyDescent="0.25">
      <c r="A4842" s="3">
        <v>45237</v>
      </c>
      <c r="B4842" s="4">
        <v>133.27999877929599</v>
      </c>
      <c r="C4842" s="4">
        <v>131.13999938964801</v>
      </c>
    </row>
    <row r="4843" spans="1:3" x14ac:dyDescent="0.25">
      <c r="A4843" s="3">
        <v>45238</v>
      </c>
      <c r="B4843" s="4">
        <v>133.53999328613199</v>
      </c>
      <c r="C4843" s="4">
        <v>132.16000366210901</v>
      </c>
    </row>
    <row r="4844" spans="1:3" x14ac:dyDescent="0.25">
      <c r="A4844" s="3">
        <v>45239</v>
      </c>
      <c r="B4844" s="4">
        <v>133.96000671386699</v>
      </c>
      <c r="C4844" s="4">
        <v>131.509994506835</v>
      </c>
    </row>
    <row r="4845" spans="1:3" x14ac:dyDescent="0.25">
      <c r="A4845" s="3">
        <v>45240</v>
      </c>
      <c r="B4845" s="4">
        <v>134.27000427246</v>
      </c>
      <c r="C4845" s="4">
        <v>130.86999511718699</v>
      </c>
    </row>
    <row r="4846" spans="1:3" x14ac:dyDescent="0.25">
      <c r="A4846" s="3">
        <v>45243</v>
      </c>
      <c r="B4846" s="4">
        <v>134.11000061035099</v>
      </c>
      <c r="C4846" s="4">
        <v>132.77000427246</v>
      </c>
    </row>
    <row r="4847" spans="1:3" x14ac:dyDescent="0.25">
      <c r="A4847" s="3">
        <v>45244</v>
      </c>
      <c r="B4847" s="4">
        <v>137.24000549316401</v>
      </c>
      <c r="C4847" s="4">
        <v>135.100006103515</v>
      </c>
    </row>
    <row r="4848" spans="1:3" x14ac:dyDescent="0.25">
      <c r="A4848" s="3">
        <v>45245</v>
      </c>
      <c r="B4848" s="4">
        <v>136.83999633789</v>
      </c>
      <c r="C4848" s="4">
        <v>135.33000183105401</v>
      </c>
    </row>
    <row r="4849" spans="1:3" x14ac:dyDescent="0.25">
      <c r="A4849" s="3">
        <v>45246</v>
      </c>
      <c r="B4849" s="4">
        <v>138.88000488281199</v>
      </c>
      <c r="C4849" s="4">
        <v>136.08000183105401</v>
      </c>
    </row>
    <row r="4850" spans="1:3" x14ac:dyDescent="0.25">
      <c r="A4850" s="3">
        <v>45247</v>
      </c>
      <c r="B4850" s="4">
        <v>138</v>
      </c>
      <c r="C4850" s="4">
        <v>135.47999572753901</v>
      </c>
    </row>
    <row r="4851" spans="1:3" x14ac:dyDescent="0.25">
      <c r="A4851" s="3">
        <v>45250</v>
      </c>
      <c r="B4851" s="4">
        <v>138.42500305175699</v>
      </c>
      <c r="C4851" s="4">
        <v>135.49000549316401</v>
      </c>
    </row>
    <row r="4852" spans="1:3" x14ac:dyDescent="0.25">
      <c r="A4852" s="3">
        <v>45251</v>
      </c>
      <c r="B4852" s="4">
        <v>138.96499633789</v>
      </c>
      <c r="C4852" s="4">
        <v>137.70500183105401</v>
      </c>
    </row>
    <row r="4853" spans="1:3" x14ac:dyDescent="0.25">
      <c r="A4853" s="3">
        <v>45252</v>
      </c>
      <c r="B4853" s="4">
        <v>141.100006103515</v>
      </c>
      <c r="C4853" s="4">
        <v>139</v>
      </c>
    </row>
    <row r="4854" spans="1:3" x14ac:dyDescent="0.25">
      <c r="A4854" s="3">
        <v>45254</v>
      </c>
      <c r="B4854" s="4">
        <v>139.677001953125</v>
      </c>
      <c r="C4854" s="4">
        <v>137.47000122070301</v>
      </c>
    </row>
    <row r="4855" spans="1:3" x14ac:dyDescent="0.25">
      <c r="A4855" s="3">
        <v>45257</v>
      </c>
      <c r="B4855" s="4">
        <v>139.63000488281199</v>
      </c>
      <c r="C4855" s="4">
        <v>137.53999328613199</v>
      </c>
    </row>
    <row r="4856" spans="1:3" x14ac:dyDescent="0.25">
      <c r="A4856" s="3">
        <v>45258</v>
      </c>
      <c r="B4856" s="4">
        <v>138.66000366210901</v>
      </c>
      <c r="C4856" s="4">
        <v>137.03999328613199</v>
      </c>
    </row>
    <row r="4857" spans="1:3" x14ac:dyDescent="0.25">
      <c r="A4857" s="3">
        <v>45259</v>
      </c>
      <c r="B4857" s="4">
        <v>139.669998168945</v>
      </c>
      <c r="C4857" s="4">
        <v>136.294998168945</v>
      </c>
    </row>
    <row r="4858" spans="1:3" x14ac:dyDescent="0.25">
      <c r="A4858" s="3">
        <v>45260</v>
      </c>
      <c r="B4858" s="4">
        <v>136.96000671386699</v>
      </c>
      <c r="C4858" s="4">
        <v>132.78999328613199</v>
      </c>
    </row>
    <row r="4859" spans="1:3" x14ac:dyDescent="0.25">
      <c r="A4859" s="3">
        <v>45261</v>
      </c>
      <c r="B4859" s="4">
        <v>133.5</v>
      </c>
      <c r="C4859" s="4">
        <v>132.15199279785099</v>
      </c>
    </row>
    <row r="4860" spans="1:3" x14ac:dyDescent="0.25">
      <c r="A4860" s="3">
        <v>45264</v>
      </c>
      <c r="B4860" s="4">
        <v>131.44999694824199</v>
      </c>
      <c r="C4860" s="4">
        <v>129.39999389648401</v>
      </c>
    </row>
    <row r="4861" spans="1:3" x14ac:dyDescent="0.25">
      <c r="A4861" s="3">
        <v>45265</v>
      </c>
      <c r="B4861" s="4">
        <v>133.53999328613199</v>
      </c>
      <c r="C4861" s="4">
        <v>129.72999572753901</v>
      </c>
    </row>
    <row r="4862" spans="1:3" x14ac:dyDescent="0.25">
      <c r="A4862" s="3">
        <v>45266</v>
      </c>
      <c r="B4862" s="4">
        <v>133.30999755859301</v>
      </c>
      <c r="C4862" s="4">
        <v>131.30999755859301</v>
      </c>
    </row>
    <row r="4863" spans="1:3" x14ac:dyDescent="0.25">
      <c r="A4863" s="3">
        <v>45267</v>
      </c>
      <c r="B4863" s="4">
        <v>140</v>
      </c>
      <c r="C4863" s="4">
        <v>136.22999572753901</v>
      </c>
    </row>
    <row r="4864" spans="1:3" x14ac:dyDescent="0.25">
      <c r="A4864" s="3">
        <v>45268</v>
      </c>
      <c r="B4864" s="4">
        <v>137.99000549316401</v>
      </c>
      <c r="C4864" s="4">
        <v>135.57000732421801</v>
      </c>
    </row>
    <row r="4865" spans="1:3" x14ac:dyDescent="0.25">
      <c r="A4865" s="3">
        <v>45271</v>
      </c>
      <c r="B4865" s="4">
        <v>134.78999328613199</v>
      </c>
      <c r="C4865" s="4">
        <v>132.88999938964801</v>
      </c>
    </row>
    <row r="4866" spans="1:3" x14ac:dyDescent="0.25">
      <c r="A4866" s="3">
        <v>45272</v>
      </c>
      <c r="B4866" s="4">
        <v>134.53999328613199</v>
      </c>
      <c r="C4866" s="4">
        <v>132.83000183105401</v>
      </c>
    </row>
    <row r="4867" spans="1:3" x14ac:dyDescent="0.25">
      <c r="A4867" s="3">
        <v>45273</v>
      </c>
      <c r="B4867" s="4">
        <v>134.77999877929599</v>
      </c>
      <c r="C4867" s="4">
        <v>132.94999694824199</v>
      </c>
    </row>
    <row r="4868" spans="1:3" x14ac:dyDescent="0.25">
      <c r="A4868" s="3">
        <v>45274</v>
      </c>
      <c r="B4868" s="4">
        <v>135.03500366210901</v>
      </c>
      <c r="C4868" s="4">
        <v>131.05999755859301</v>
      </c>
    </row>
    <row r="4869" spans="1:3" x14ac:dyDescent="0.25">
      <c r="A4869" s="3">
        <v>45275</v>
      </c>
      <c r="B4869" s="4">
        <v>134.83000183105401</v>
      </c>
      <c r="C4869" s="4">
        <v>132.63000488281199</v>
      </c>
    </row>
    <row r="4870" spans="1:3" x14ac:dyDescent="0.25">
      <c r="A4870" s="3">
        <v>45278</v>
      </c>
      <c r="B4870" s="4">
        <v>138.38000488281199</v>
      </c>
      <c r="C4870" s="4">
        <v>133.77000427246</v>
      </c>
    </row>
    <row r="4871" spans="1:3" x14ac:dyDescent="0.25">
      <c r="A4871" s="3">
        <v>45279</v>
      </c>
      <c r="B4871" s="4">
        <v>138.77000427246</v>
      </c>
      <c r="C4871" s="4">
        <v>137.44999694824199</v>
      </c>
    </row>
    <row r="4872" spans="1:3" x14ac:dyDescent="0.25">
      <c r="A4872" s="3">
        <v>45280</v>
      </c>
      <c r="B4872" s="4">
        <v>143.07800292968699</v>
      </c>
      <c r="C4872" s="4">
        <v>139.41000366210901</v>
      </c>
    </row>
    <row r="4873" spans="1:3" x14ac:dyDescent="0.25">
      <c r="A4873" s="3">
        <v>45281</v>
      </c>
      <c r="B4873" s="4">
        <v>142.02999877929599</v>
      </c>
      <c r="C4873" s="4">
        <v>140.47300720214801</v>
      </c>
    </row>
    <row r="4874" spans="1:3" x14ac:dyDescent="0.25">
      <c r="A4874" s="3">
        <v>45282</v>
      </c>
      <c r="B4874" s="4">
        <v>143.25</v>
      </c>
      <c r="C4874" s="4">
        <v>142.05499267578099</v>
      </c>
    </row>
    <row r="4875" spans="1:3" x14ac:dyDescent="0.25">
      <c r="A4875" s="3">
        <v>45286</v>
      </c>
      <c r="B4875" s="4">
        <v>143.94500732421801</v>
      </c>
      <c r="C4875" s="4">
        <v>142.5</v>
      </c>
    </row>
    <row r="4876" spans="1:3" x14ac:dyDescent="0.25">
      <c r="A4876" s="3">
        <v>45287</v>
      </c>
      <c r="B4876" s="4">
        <v>143.32000732421801</v>
      </c>
      <c r="C4876" s="4">
        <v>141.05099487304599</v>
      </c>
    </row>
    <row r="4877" spans="1:3" x14ac:dyDescent="0.25">
      <c r="A4877" s="3">
        <v>45288</v>
      </c>
      <c r="B4877" s="4">
        <v>142.27000427246</v>
      </c>
      <c r="C4877" s="4">
        <v>140.82800292968699</v>
      </c>
    </row>
    <row r="4878" spans="1:3" x14ac:dyDescent="0.25">
      <c r="A4878" s="3">
        <v>45289</v>
      </c>
      <c r="B4878" s="4">
        <v>141.43499755859301</v>
      </c>
      <c r="C4878" s="4">
        <v>139.89999389648401</v>
      </c>
    </row>
    <row r="4879" spans="1:3" x14ac:dyDescent="0.25">
      <c r="A4879" s="3">
        <v>45293</v>
      </c>
      <c r="B4879" s="4">
        <v>140.61500549316401</v>
      </c>
      <c r="C4879" s="4">
        <v>137.74000549316401</v>
      </c>
    </row>
    <row r="4880" spans="1:3" x14ac:dyDescent="0.25">
      <c r="A4880" s="3">
        <v>45294</v>
      </c>
      <c r="B4880" s="4">
        <v>141.08999633789</v>
      </c>
      <c r="C4880" s="4">
        <v>138.42999267578099</v>
      </c>
    </row>
    <row r="4881" spans="1:3" x14ac:dyDescent="0.25">
      <c r="A4881" s="3">
        <v>45295</v>
      </c>
      <c r="B4881" s="4">
        <v>140.634994506835</v>
      </c>
      <c r="C4881" s="4">
        <v>138.009994506835</v>
      </c>
    </row>
    <row r="4882" spans="1:3" x14ac:dyDescent="0.25">
      <c r="A4882" s="3">
        <v>45296</v>
      </c>
      <c r="B4882" s="4">
        <v>138.80999755859301</v>
      </c>
      <c r="C4882" s="4">
        <v>136.850006103515</v>
      </c>
    </row>
    <row r="4883" spans="1:3" x14ac:dyDescent="0.25">
      <c r="A4883" s="3">
        <v>45299</v>
      </c>
      <c r="B4883" s="4">
        <v>140.63999938964801</v>
      </c>
      <c r="C4883" s="4">
        <v>137.88000488281199</v>
      </c>
    </row>
    <row r="4884" spans="1:3" x14ac:dyDescent="0.25">
      <c r="A4884" s="3">
        <v>45300</v>
      </c>
      <c r="B4884" s="4">
        <v>142.80000305175699</v>
      </c>
      <c r="C4884" s="4">
        <v>139.78999328613199</v>
      </c>
    </row>
    <row r="4885" spans="1:3" x14ac:dyDescent="0.25">
      <c r="A4885" s="3">
        <v>45301</v>
      </c>
      <c r="B4885" s="4">
        <v>144.52499389648401</v>
      </c>
      <c r="C4885" s="4">
        <v>142.46000671386699</v>
      </c>
    </row>
    <row r="4886" spans="1:3" x14ac:dyDescent="0.25">
      <c r="A4886" s="3">
        <v>45302</v>
      </c>
      <c r="B4886" s="4">
        <v>146.66000366210901</v>
      </c>
      <c r="C4886" s="4">
        <v>142.21499633789</v>
      </c>
    </row>
    <row r="4887" spans="1:3" x14ac:dyDescent="0.25">
      <c r="A4887" s="3">
        <v>45303</v>
      </c>
      <c r="B4887" s="4">
        <v>144.74000549316401</v>
      </c>
      <c r="C4887" s="4">
        <v>143.36000061035099</v>
      </c>
    </row>
    <row r="4888" spans="1:3" x14ac:dyDescent="0.25">
      <c r="A4888" s="3">
        <v>45307</v>
      </c>
      <c r="B4888" s="4">
        <v>145.83999633789</v>
      </c>
      <c r="C4888" s="4">
        <v>143.05599975585901</v>
      </c>
    </row>
    <row r="4889" spans="1:3" x14ac:dyDescent="0.25">
      <c r="A4889" s="3">
        <v>45308</v>
      </c>
      <c r="B4889" s="4">
        <v>143.41000366210901</v>
      </c>
      <c r="C4889" s="4">
        <v>140.509994506835</v>
      </c>
    </row>
    <row r="4890" spans="1:3" x14ac:dyDescent="0.25">
      <c r="A4890" s="3">
        <v>45309</v>
      </c>
      <c r="B4890" s="4">
        <v>145.58500671386699</v>
      </c>
      <c r="C4890" s="4">
        <v>143.350006103515</v>
      </c>
    </row>
    <row r="4891" spans="1:3" x14ac:dyDescent="0.25">
      <c r="A4891" s="3">
        <v>45310</v>
      </c>
      <c r="B4891" s="4">
        <v>148.03999328613199</v>
      </c>
      <c r="C4891" s="4">
        <v>145.80000305175699</v>
      </c>
    </row>
    <row r="4892" spans="1:3" x14ac:dyDescent="0.25">
      <c r="A4892" s="3">
        <v>45313</v>
      </c>
      <c r="B4892" s="4">
        <v>150.01499938964801</v>
      </c>
      <c r="C4892" s="4">
        <v>147.58000183105401</v>
      </c>
    </row>
    <row r="4893" spans="1:3" x14ac:dyDescent="0.25">
      <c r="A4893" s="3">
        <v>45314</v>
      </c>
      <c r="B4893" s="4">
        <v>148.86000061035099</v>
      </c>
      <c r="C4893" s="4">
        <v>147.19000244140599</v>
      </c>
    </row>
    <row r="4894" spans="1:3" x14ac:dyDescent="0.25">
      <c r="A4894" s="3">
        <v>45315</v>
      </c>
      <c r="B4894" s="4">
        <v>151.57000732421801</v>
      </c>
      <c r="C4894" s="4">
        <v>149.83999633789</v>
      </c>
    </row>
    <row r="4895" spans="1:3" x14ac:dyDescent="0.25">
      <c r="A4895" s="3">
        <v>45316</v>
      </c>
      <c r="B4895" s="4">
        <v>154.759994506835</v>
      </c>
      <c r="C4895" s="4">
        <v>151.22000122070301</v>
      </c>
    </row>
    <row r="4896" spans="1:3" x14ac:dyDescent="0.25">
      <c r="A4896" s="3">
        <v>45317</v>
      </c>
      <c r="B4896" s="4">
        <v>154.11000061035099</v>
      </c>
      <c r="C4896" s="4">
        <v>152.80000305175699</v>
      </c>
    </row>
    <row r="4897" spans="1:3" x14ac:dyDescent="0.25">
      <c r="A4897" s="3">
        <v>45320</v>
      </c>
      <c r="B4897" s="4">
        <v>155.19999694824199</v>
      </c>
      <c r="C4897" s="4">
        <v>152.919998168945</v>
      </c>
    </row>
    <row r="4898" spans="1:3" x14ac:dyDescent="0.25">
      <c r="A4898" s="3">
        <v>45321</v>
      </c>
      <c r="B4898" s="4">
        <v>155.03999328613199</v>
      </c>
      <c r="C4898" s="4">
        <v>152.77499389648401</v>
      </c>
    </row>
    <row r="4899" spans="1:3" x14ac:dyDescent="0.25">
      <c r="A4899" s="3">
        <v>45322</v>
      </c>
      <c r="B4899" s="4">
        <v>145.58999633789</v>
      </c>
      <c r="C4899" s="4">
        <v>141.55000305175699</v>
      </c>
    </row>
    <row r="4900" spans="1:3" x14ac:dyDescent="0.25">
      <c r="A4900" s="3">
        <v>45323</v>
      </c>
      <c r="B4900" s="4">
        <v>144.61999511718699</v>
      </c>
      <c r="C4900" s="4">
        <v>142.259994506835</v>
      </c>
    </row>
    <row r="4901" spans="1:3" x14ac:dyDescent="0.25">
      <c r="A4901" s="3">
        <v>45324</v>
      </c>
      <c r="B4901" s="4">
        <v>143.88000488281199</v>
      </c>
      <c r="C4901" s="4">
        <v>138.169998168945</v>
      </c>
    </row>
    <row r="4902" spans="1:3" x14ac:dyDescent="0.25">
      <c r="A4902" s="3">
        <v>45327</v>
      </c>
      <c r="B4902" s="4">
        <v>146.669998168945</v>
      </c>
      <c r="C4902" s="4">
        <v>143.91000366210901</v>
      </c>
    </row>
    <row r="4903" spans="1:3" x14ac:dyDescent="0.25">
      <c r="A4903" s="3">
        <v>45328</v>
      </c>
      <c r="B4903" s="4">
        <v>146.74000549316401</v>
      </c>
      <c r="C4903" s="4">
        <v>144.52000427246</v>
      </c>
    </row>
    <row r="4904" spans="1:3" x14ac:dyDescent="0.25">
      <c r="A4904" s="3">
        <v>45329</v>
      </c>
      <c r="B4904" s="4">
        <v>147</v>
      </c>
      <c r="C4904" s="4">
        <v>145.21000671386699</v>
      </c>
    </row>
    <row r="4905" spans="1:3" x14ac:dyDescent="0.25">
      <c r="A4905" s="3">
        <v>45330</v>
      </c>
      <c r="B4905" s="4">
        <v>147.61000061035099</v>
      </c>
      <c r="C4905" s="4">
        <v>146.419998168945</v>
      </c>
    </row>
    <row r="4906" spans="1:3" x14ac:dyDescent="0.25">
      <c r="A4906" s="3">
        <v>45331</v>
      </c>
      <c r="B4906" s="4">
        <v>150.69500732421801</v>
      </c>
      <c r="C4906" s="4">
        <v>147.42999267578099</v>
      </c>
    </row>
    <row r="4907" spans="1:3" x14ac:dyDescent="0.25">
      <c r="A4907" s="3">
        <v>45334</v>
      </c>
      <c r="B4907" s="4">
        <v>150.58999633789</v>
      </c>
      <c r="C4907" s="4">
        <v>148.55999755859301</v>
      </c>
    </row>
    <row r="4908" spans="1:3" x14ac:dyDescent="0.25">
      <c r="A4908" s="3">
        <v>45335</v>
      </c>
      <c r="B4908" s="4">
        <v>148.03999328613199</v>
      </c>
      <c r="C4908" s="4">
        <v>145.11000061035099</v>
      </c>
    </row>
    <row r="4909" spans="1:3" x14ac:dyDescent="0.25">
      <c r="A4909" s="3">
        <v>45336</v>
      </c>
      <c r="B4909" s="4">
        <v>147.83000183105401</v>
      </c>
      <c r="C4909" s="4">
        <v>145.55499267578099</v>
      </c>
    </row>
    <row r="4910" spans="1:3" x14ac:dyDescent="0.25">
      <c r="A4910" s="3">
        <v>45337</v>
      </c>
      <c r="B4910" s="4">
        <v>144.759994506835</v>
      </c>
      <c r="C4910" s="4">
        <v>141.88000488281199</v>
      </c>
    </row>
    <row r="4911" spans="1:3" x14ac:dyDescent="0.25">
      <c r="A4911" s="3">
        <v>45338</v>
      </c>
      <c r="B4911" s="4">
        <v>144.47999572753901</v>
      </c>
      <c r="C4911" s="4">
        <v>141.52000427246</v>
      </c>
    </row>
    <row r="4912" spans="1:3" x14ac:dyDescent="0.25">
      <c r="A4912" s="3">
        <v>45342</v>
      </c>
      <c r="B4912" s="4">
        <v>143.32899475097599</v>
      </c>
      <c r="C4912" s="4">
        <v>140.80000305175699</v>
      </c>
    </row>
    <row r="4913" spans="1:3" x14ac:dyDescent="0.25">
      <c r="A4913" s="3">
        <v>45343</v>
      </c>
      <c r="B4913" s="4">
        <v>143.97999572753901</v>
      </c>
      <c r="C4913" s="4">
        <v>141.91000366210901</v>
      </c>
    </row>
    <row r="4914" spans="1:3" x14ac:dyDescent="0.25">
      <c r="A4914" s="3">
        <v>45344</v>
      </c>
      <c r="B4914" s="4">
        <v>146.19999694824199</v>
      </c>
      <c r="C4914" s="4">
        <v>144.009994506835</v>
      </c>
    </row>
    <row r="4915" spans="1:3" x14ac:dyDescent="0.25">
      <c r="A4915" s="3">
        <v>45345</v>
      </c>
      <c r="B4915" s="4">
        <v>145.95500183105401</v>
      </c>
      <c r="C4915" s="4">
        <v>144.78999328613199</v>
      </c>
    </row>
    <row r="4916" spans="1:3" x14ac:dyDescent="0.25">
      <c r="A4916" s="3">
        <v>45348</v>
      </c>
      <c r="B4916" s="4">
        <v>143.83999633789</v>
      </c>
      <c r="C4916" s="4">
        <v>138.74000549316401</v>
      </c>
    </row>
    <row r="4917" spans="1:3" x14ac:dyDescent="0.25">
      <c r="A4917" s="3">
        <v>45349</v>
      </c>
      <c r="B4917" s="4">
        <v>140.49000549316401</v>
      </c>
      <c r="C4917" s="4">
        <v>138.5</v>
      </c>
    </row>
    <row r="4918" spans="1:3" x14ac:dyDescent="0.25">
      <c r="A4918" s="3">
        <v>45350</v>
      </c>
      <c r="B4918" s="4">
        <v>139.27999877929599</v>
      </c>
      <c r="C4918" s="4">
        <v>136.63999938964801</v>
      </c>
    </row>
    <row r="4919" spans="1:3" x14ac:dyDescent="0.25">
      <c r="A4919" s="3">
        <v>45351</v>
      </c>
      <c r="B4919" s="4">
        <v>139.94999694824199</v>
      </c>
      <c r="C4919" s="4">
        <v>137.57000732421801</v>
      </c>
    </row>
    <row r="4920" spans="1:3" x14ac:dyDescent="0.25">
      <c r="A4920" s="3">
        <v>45352</v>
      </c>
      <c r="B4920" s="4">
        <v>140</v>
      </c>
      <c r="C4920" s="4">
        <v>137.975006103515</v>
      </c>
    </row>
    <row r="4921" spans="1:3" x14ac:dyDescent="0.25">
      <c r="A4921" s="3">
        <v>45355</v>
      </c>
      <c r="B4921" s="4">
        <v>136.63000488281199</v>
      </c>
      <c r="C4921" s="4">
        <v>132.86000061035099</v>
      </c>
    </row>
    <row r="4922" spans="1:3" x14ac:dyDescent="0.25">
      <c r="A4922" s="3">
        <v>45356</v>
      </c>
      <c r="B4922" s="4">
        <v>134.02000427246</v>
      </c>
      <c r="C4922" s="4">
        <v>131.55000305175699</v>
      </c>
    </row>
    <row r="4923" spans="1:3" x14ac:dyDescent="0.25">
      <c r="A4923" s="3">
        <v>45357</v>
      </c>
      <c r="B4923" s="4">
        <v>134.74000549316401</v>
      </c>
      <c r="C4923" s="4">
        <v>131.94999694824199</v>
      </c>
    </row>
    <row r="4924" spans="1:3" x14ac:dyDescent="0.25">
      <c r="A4924" s="3">
        <v>45358</v>
      </c>
      <c r="B4924" s="4">
        <v>135.82000732421801</v>
      </c>
      <c r="C4924" s="4">
        <v>132.66000366210901</v>
      </c>
    </row>
    <row r="4925" spans="1:3" x14ac:dyDescent="0.25">
      <c r="A4925" s="3">
        <v>45359</v>
      </c>
      <c r="B4925" s="4">
        <v>138.98500061035099</v>
      </c>
      <c r="C4925" s="4">
        <v>134.80000305175699</v>
      </c>
    </row>
    <row r="4926" spans="1:3" x14ac:dyDescent="0.25">
      <c r="A4926" s="3">
        <v>45362</v>
      </c>
      <c r="B4926" s="4">
        <v>139.97999572753901</v>
      </c>
      <c r="C4926" s="4">
        <v>137.07000732421801</v>
      </c>
    </row>
    <row r="4927" spans="1:3" x14ac:dyDescent="0.25">
      <c r="A4927" s="3">
        <v>45363</v>
      </c>
      <c r="B4927" s="4">
        <v>140.27999877929599</v>
      </c>
      <c r="C4927" s="4">
        <v>138.21000671386699</v>
      </c>
    </row>
    <row r="4928" spans="1:3" x14ac:dyDescent="0.25">
      <c r="A4928" s="3">
        <v>45364</v>
      </c>
      <c r="B4928" s="4">
        <v>142.19000244140599</v>
      </c>
      <c r="C4928" s="4">
        <v>140.009994506835</v>
      </c>
    </row>
    <row r="4929" spans="1:3" x14ac:dyDescent="0.25">
      <c r="A4929" s="3">
        <v>45365</v>
      </c>
      <c r="B4929" s="4">
        <v>144.72999572753901</v>
      </c>
      <c r="C4929" s="4">
        <v>141.48500061035099</v>
      </c>
    </row>
    <row r="4930" spans="1:3" x14ac:dyDescent="0.25">
      <c r="A4930" s="3">
        <v>45366</v>
      </c>
      <c r="B4930" s="4">
        <v>144.33999633789</v>
      </c>
      <c r="C4930" s="4">
        <v>141.13000488281199</v>
      </c>
    </row>
    <row r="4931" spans="1:3" x14ac:dyDescent="0.25">
      <c r="A4931" s="3">
        <v>45369</v>
      </c>
      <c r="B4931" s="4">
        <v>152.92999267578099</v>
      </c>
      <c r="C4931" s="4">
        <v>148.13999938964801</v>
      </c>
    </row>
    <row r="4932" spans="1:3" x14ac:dyDescent="0.25">
      <c r="A4932" s="3">
        <v>45370</v>
      </c>
      <c r="B4932" s="4">
        <v>149.61999511718699</v>
      </c>
      <c r="C4932" s="4">
        <v>147.009994506835</v>
      </c>
    </row>
    <row r="4933" spans="1:3" x14ac:dyDescent="0.25">
      <c r="A4933" s="3">
        <v>45371</v>
      </c>
      <c r="B4933" s="4">
        <v>149.759994506835</v>
      </c>
      <c r="C4933" s="4">
        <v>147.66499328613199</v>
      </c>
    </row>
    <row r="4934" spans="1:3" x14ac:dyDescent="0.25">
      <c r="A4934" s="3">
        <v>45372</v>
      </c>
      <c r="B4934" s="4">
        <v>151.30499267578099</v>
      </c>
      <c r="C4934" s="4">
        <v>148.009994506835</v>
      </c>
    </row>
    <row r="4935" spans="1:3" x14ac:dyDescent="0.25">
      <c r="A4935" s="3">
        <v>45373</v>
      </c>
      <c r="B4935" s="4">
        <v>152.55999755859301</v>
      </c>
      <c r="C4935" s="4">
        <v>150.08999633789</v>
      </c>
    </row>
    <row r="4936" spans="1:3" x14ac:dyDescent="0.25">
      <c r="A4936" s="3">
        <v>45376</v>
      </c>
      <c r="B4936" s="4">
        <v>151.45599365234301</v>
      </c>
      <c r="C4936" s="4">
        <v>148.80000305175699</v>
      </c>
    </row>
    <row r="4937" spans="1:3" x14ac:dyDescent="0.25">
      <c r="A4937" s="3">
        <v>45377</v>
      </c>
      <c r="B4937" s="4">
        <v>153.19999694824199</v>
      </c>
      <c r="C4937" s="4">
        <v>151.02999877929599</v>
      </c>
    </row>
    <row r="4938" spans="1:3" x14ac:dyDescent="0.25">
      <c r="A4938" s="3">
        <v>45378</v>
      </c>
      <c r="B4938" s="4">
        <v>152.69000244140599</v>
      </c>
      <c r="C4938" s="4">
        <v>150.13000488281199</v>
      </c>
    </row>
    <row r="4939" spans="1:3" x14ac:dyDescent="0.25">
      <c r="A4939" s="3">
        <v>45379</v>
      </c>
      <c r="B4939" s="4">
        <v>152.669998168945</v>
      </c>
      <c r="C4939" s="4">
        <v>151.33000183105401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940"/>
  <sheetViews>
    <sheetView workbookViewId="0">
      <selection activeCell="N3" sqref="N3"/>
    </sheetView>
  </sheetViews>
  <sheetFormatPr defaultRowHeight="15" x14ac:dyDescent="0.25"/>
  <cols>
    <col min="1" max="1" width="13.42578125" bestFit="1" customWidth="1"/>
    <col min="2" max="2" width="14.85546875" bestFit="1" customWidth="1"/>
  </cols>
  <sheetData>
    <row r="3" spans="1:2" x14ac:dyDescent="0.25">
      <c r="A3" s="2" t="s">
        <v>7</v>
      </c>
      <c r="B3" t="s">
        <v>13</v>
      </c>
    </row>
    <row r="4" spans="1:2" x14ac:dyDescent="0.25">
      <c r="A4" s="3">
        <v>38218</v>
      </c>
      <c r="B4" s="5">
        <v>897427216</v>
      </c>
    </row>
    <row r="5" spans="1:2" x14ac:dyDescent="0.25">
      <c r="A5" s="3">
        <v>38219</v>
      </c>
      <c r="B5" s="5">
        <v>458857488</v>
      </c>
    </row>
    <row r="6" spans="1:2" x14ac:dyDescent="0.25">
      <c r="A6" s="3">
        <v>38222</v>
      </c>
      <c r="B6" s="5">
        <v>366857939</v>
      </c>
    </row>
    <row r="7" spans="1:2" x14ac:dyDescent="0.25">
      <c r="A7" s="3">
        <v>38223</v>
      </c>
      <c r="B7" s="5">
        <v>306396159</v>
      </c>
    </row>
    <row r="8" spans="1:2" x14ac:dyDescent="0.25">
      <c r="A8" s="3">
        <v>38224</v>
      </c>
      <c r="B8" s="5">
        <v>184645512</v>
      </c>
    </row>
    <row r="9" spans="1:2" x14ac:dyDescent="0.25">
      <c r="A9" s="3">
        <v>38225</v>
      </c>
      <c r="B9" s="5">
        <v>142572401</v>
      </c>
    </row>
    <row r="10" spans="1:2" x14ac:dyDescent="0.25">
      <c r="A10" s="3">
        <v>38226</v>
      </c>
      <c r="B10" s="5">
        <v>124826132</v>
      </c>
    </row>
    <row r="11" spans="1:2" x14ac:dyDescent="0.25">
      <c r="A11" s="3">
        <v>38229</v>
      </c>
      <c r="B11" s="5">
        <v>104429967</v>
      </c>
    </row>
    <row r="12" spans="1:2" x14ac:dyDescent="0.25">
      <c r="A12" s="3">
        <v>38230</v>
      </c>
      <c r="B12" s="5">
        <v>98825037</v>
      </c>
    </row>
    <row r="13" spans="1:2" x14ac:dyDescent="0.25">
      <c r="A13" s="3">
        <v>38231</v>
      </c>
      <c r="B13" s="5">
        <v>183633734</v>
      </c>
    </row>
    <row r="14" spans="1:2" x14ac:dyDescent="0.25">
      <c r="A14" s="3">
        <v>38232</v>
      </c>
      <c r="B14" s="5">
        <v>303810504</v>
      </c>
    </row>
    <row r="15" spans="1:2" x14ac:dyDescent="0.25">
      <c r="A15" s="3">
        <v>38233</v>
      </c>
      <c r="B15" s="5">
        <v>103538639</v>
      </c>
    </row>
    <row r="16" spans="1:2" x14ac:dyDescent="0.25">
      <c r="A16" s="3">
        <v>38237</v>
      </c>
      <c r="B16" s="5">
        <v>117506800</v>
      </c>
    </row>
    <row r="17" spans="1:2" x14ac:dyDescent="0.25">
      <c r="A17" s="3">
        <v>38238</v>
      </c>
      <c r="B17" s="5">
        <v>100186120</v>
      </c>
    </row>
    <row r="18" spans="1:2" x14ac:dyDescent="0.25">
      <c r="A18" s="3">
        <v>38239</v>
      </c>
      <c r="B18" s="5">
        <v>81620792</v>
      </c>
    </row>
    <row r="19" spans="1:2" x14ac:dyDescent="0.25">
      <c r="A19" s="3">
        <v>38240</v>
      </c>
      <c r="B19" s="5">
        <v>174804764</v>
      </c>
    </row>
    <row r="20" spans="1:2" x14ac:dyDescent="0.25">
      <c r="A20" s="3">
        <v>38243</v>
      </c>
      <c r="B20" s="5">
        <v>157628624</v>
      </c>
    </row>
    <row r="21" spans="1:2" x14ac:dyDescent="0.25">
      <c r="A21" s="3">
        <v>38244</v>
      </c>
      <c r="B21" s="5">
        <v>217608605</v>
      </c>
    </row>
    <row r="22" spans="1:2" x14ac:dyDescent="0.25">
      <c r="A22" s="3">
        <v>38245</v>
      </c>
      <c r="B22" s="5">
        <v>215279909</v>
      </c>
    </row>
    <row r="23" spans="1:2" x14ac:dyDescent="0.25">
      <c r="A23" s="3">
        <v>38246</v>
      </c>
      <c r="B23" s="5">
        <v>186207345</v>
      </c>
    </row>
    <row r="24" spans="1:2" x14ac:dyDescent="0.25">
      <c r="A24" s="3">
        <v>38247</v>
      </c>
      <c r="B24" s="5">
        <v>190350817</v>
      </c>
    </row>
    <row r="25" spans="1:2" x14ac:dyDescent="0.25">
      <c r="A25" s="3">
        <v>38250</v>
      </c>
      <c r="B25" s="5">
        <v>213585582</v>
      </c>
    </row>
    <row r="26" spans="1:2" x14ac:dyDescent="0.25">
      <c r="A26" s="3">
        <v>38251</v>
      </c>
      <c r="B26" s="5">
        <v>145262446</v>
      </c>
    </row>
    <row r="27" spans="1:2" x14ac:dyDescent="0.25">
      <c r="A27" s="3">
        <v>38252</v>
      </c>
      <c r="B27" s="5">
        <v>152344894</v>
      </c>
    </row>
    <row r="28" spans="1:2" x14ac:dyDescent="0.25">
      <c r="A28" s="3">
        <v>38253</v>
      </c>
      <c r="B28" s="5">
        <v>171524515</v>
      </c>
    </row>
    <row r="29" spans="1:2" x14ac:dyDescent="0.25">
      <c r="A29" s="3">
        <v>38254</v>
      </c>
      <c r="B29" s="5">
        <v>183336625</v>
      </c>
    </row>
    <row r="30" spans="1:2" x14ac:dyDescent="0.25">
      <c r="A30" s="3">
        <v>38257</v>
      </c>
      <c r="B30" s="5">
        <v>141994242</v>
      </c>
    </row>
    <row r="31" spans="1:2" x14ac:dyDescent="0.25">
      <c r="A31" s="3">
        <v>38258</v>
      </c>
      <c r="B31" s="5">
        <v>340190355</v>
      </c>
    </row>
    <row r="32" spans="1:2" x14ac:dyDescent="0.25">
      <c r="A32" s="3">
        <v>38259</v>
      </c>
      <c r="B32" s="5">
        <v>613229953</v>
      </c>
    </row>
    <row r="33" spans="1:2" x14ac:dyDescent="0.25">
      <c r="A33" s="3">
        <v>38260</v>
      </c>
      <c r="B33" s="5">
        <v>276468402</v>
      </c>
    </row>
    <row r="34" spans="1:2" x14ac:dyDescent="0.25">
      <c r="A34" s="3">
        <v>38261</v>
      </c>
      <c r="B34" s="5">
        <v>303934969</v>
      </c>
    </row>
    <row r="35" spans="1:2" x14ac:dyDescent="0.25">
      <c r="A35" s="3">
        <v>38264</v>
      </c>
      <c r="B35" s="5">
        <v>261693228</v>
      </c>
    </row>
    <row r="36" spans="1:2" x14ac:dyDescent="0.25">
      <c r="A36" s="3">
        <v>38265</v>
      </c>
      <c r="B36" s="5">
        <v>300887589</v>
      </c>
    </row>
    <row r="37" spans="1:2" x14ac:dyDescent="0.25">
      <c r="A37" s="3">
        <v>38266</v>
      </c>
      <c r="B37" s="5">
        <v>268900140</v>
      </c>
    </row>
    <row r="38" spans="1:2" x14ac:dyDescent="0.25">
      <c r="A38" s="3">
        <v>38267</v>
      </c>
      <c r="B38" s="5">
        <v>283643194</v>
      </c>
    </row>
    <row r="39" spans="1:2" x14ac:dyDescent="0.25">
      <c r="A39" s="3">
        <v>38268</v>
      </c>
      <c r="B39" s="5">
        <v>222442656</v>
      </c>
    </row>
    <row r="40" spans="1:2" x14ac:dyDescent="0.25">
      <c r="A40" s="3">
        <v>38271</v>
      </c>
      <c r="B40" s="5">
        <v>210437827</v>
      </c>
    </row>
    <row r="41" spans="1:2" x14ac:dyDescent="0.25">
      <c r="A41" s="3">
        <v>38272</v>
      </c>
      <c r="B41" s="5">
        <v>234419380</v>
      </c>
    </row>
    <row r="42" spans="1:2" x14ac:dyDescent="0.25">
      <c r="A42" s="3">
        <v>38273</v>
      </c>
      <c r="B42" s="5">
        <v>397203256</v>
      </c>
    </row>
    <row r="43" spans="1:2" x14ac:dyDescent="0.25">
      <c r="A43" s="3">
        <v>38274</v>
      </c>
      <c r="B43" s="5">
        <v>209835578</v>
      </c>
    </row>
    <row r="44" spans="1:2" x14ac:dyDescent="0.25">
      <c r="A44" s="3">
        <v>38275</v>
      </c>
      <c r="B44" s="5">
        <v>265150137</v>
      </c>
    </row>
    <row r="45" spans="1:2" x14ac:dyDescent="0.25">
      <c r="A45" s="3">
        <v>38278</v>
      </c>
      <c r="B45" s="5">
        <v>282061287</v>
      </c>
    </row>
    <row r="46" spans="1:2" x14ac:dyDescent="0.25">
      <c r="A46" s="3">
        <v>38279</v>
      </c>
      <c r="B46" s="5">
        <v>363918964</v>
      </c>
    </row>
    <row r="47" spans="1:2" x14ac:dyDescent="0.25">
      <c r="A47" s="3">
        <v>38280</v>
      </c>
      <c r="B47" s="5">
        <v>456613107</v>
      </c>
    </row>
    <row r="48" spans="1:2" x14ac:dyDescent="0.25">
      <c r="A48" s="3">
        <v>38281</v>
      </c>
      <c r="B48" s="5">
        <v>585767401</v>
      </c>
    </row>
    <row r="49" spans="1:2" x14ac:dyDescent="0.25">
      <c r="A49" s="3">
        <v>38282</v>
      </c>
      <c r="B49" s="5">
        <v>1481207196</v>
      </c>
    </row>
    <row r="50" spans="1:2" x14ac:dyDescent="0.25">
      <c r="A50" s="3">
        <v>38285</v>
      </c>
      <c r="B50" s="5">
        <v>1315480331</v>
      </c>
    </row>
    <row r="51" spans="1:2" x14ac:dyDescent="0.25">
      <c r="A51" s="3">
        <v>38286</v>
      </c>
      <c r="B51" s="5">
        <v>895628499</v>
      </c>
    </row>
    <row r="52" spans="1:2" x14ac:dyDescent="0.25">
      <c r="A52" s="3">
        <v>38287</v>
      </c>
      <c r="B52" s="5">
        <v>536262538</v>
      </c>
    </row>
    <row r="53" spans="1:2" x14ac:dyDescent="0.25">
      <c r="A53" s="3">
        <v>38288</v>
      </c>
      <c r="B53" s="5">
        <v>596097978</v>
      </c>
    </row>
    <row r="54" spans="1:2" x14ac:dyDescent="0.25">
      <c r="A54" s="3">
        <v>38289</v>
      </c>
      <c r="B54" s="5">
        <v>849672890</v>
      </c>
    </row>
    <row r="55" spans="1:2" x14ac:dyDescent="0.25">
      <c r="A55" s="3">
        <v>38292</v>
      </c>
      <c r="B55" s="5">
        <v>490828877</v>
      </c>
    </row>
    <row r="56" spans="1:2" x14ac:dyDescent="0.25">
      <c r="A56" s="3">
        <v>38293</v>
      </c>
      <c r="B56" s="5">
        <v>455553149</v>
      </c>
    </row>
    <row r="57" spans="1:2" x14ac:dyDescent="0.25">
      <c r="A57" s="3">
        <v>38294</v>
      </c>
      <c r="B57" s="5">
        <v>557630330</v>
      </c>
    </row>
    <row r="58" spans="1:2" x14ac:dyDescent="0.25">
      <c r="A58" s="3">
        <v>38295</v>
      </c>
      <c r="B58" s="5">
        <v>578544429</v>
      </c>
    </row>
    <row r="59" spans="1:2" x14ac:dyDescent="0.25">
      <c r="A59" s="3">
        <v>38296</v>
      </c>
      <c r="B59" s="5">
        <v>796297573</v>
      </c>
    </row>
    <row r="60" spans="1:2" x14ac:dyDescent="0.25">
      <c r="A60" s="3">
        <v>38299</v>
      </c>
      <c r="B60" s="5">
        <v>449349985</v>
      </c>
    </row>
    <row r="61" spans="1:2" x14ac:dyDescent="0.25">
      <c r="A61" s="3">
        <v>38300</v>
      </c>
      <c r="B61" s="5">
        <v>444226854</v>
      </c>
    </row>
    <row r="62" spans="1:2" x14ac:dyDescent="0.25">
      <c r="A62" s="3">
        <v>38301</v>
      </c>
      <c r="B62" s="5">
        <v>427355853</v>
      </c>
    </row>
    <row r="63" spans="1:2" x14ac:dyDescent="0.25">
      <c r="A63" s="3">
        <v>38302</v>
      </c>
      <c r="B63" s="5">
        <v>601666773</v>
      </c>
    </row>
    <row r="64" spans="1:2" x14ac:dyDescent="0.25">
      <c r="A64" s="3">
        <v>38303</v>
      </c>
      <c r="B64" s="5">
        <v>672354740</v>
      </c>
    </row>
    <row r="65" spans="1:2" x14ac:dyDescent="0.25">
      <c r="A65" s="3">
        <v>38306</v>
      </c>
      <c r="B65" s="5">
        <v>477844390</v>
      </c>
    </row>
    <row r="66" spans="1:2" x14ac:dyDescent="0.25">
      <c r="A66" s="3">
        <v>38307</v>
      </c>
      <c r="B66" s="5">
        <v>839832142</v>
      </c>
    </row>
    <row r="67" spans="1:2" x14ac:dyDescent="0.25">
      <c r="A67" s="3">
        <v>38308</v>
      </c>
      <c r="B67" s="5">
        <v>728034662</v>
      </c>
    </row>
    <row r="68" spans="1:2" x14ac:dyDescent="0.25">
      <c r="A68" s="3">
        <v>38309</v>
      </c>
      <c r="B68" s="5">
        <v>667677273</v>
      </c>
    </row>
    <row r="69" spans="1:2" x14ac:dyDescent="0.25">
      <c r="A69" s="3">
        <v>38310</v>
      </c>
      <c r="B69" s="5">
        <v>352086780</v>
      </c>
    </row>
    <row r="70" spans="1:2" x14ac:dyDescent="0.25">
      <c r="A70" s="3">
        <v>38313</v>
      </c>
      <c r="B70" s="5">
        <v>496582362</v>
      </c>
    </row>
    <row r="71" spans="1:2" x14ac:dyDescent="0.25">
      <c r="A71" s="3">
        <v>38314</v>
      </c>
      <c r="B71" s="5">
        <v>498393124</v>
      </c>
    </row>
    <row r="72" spans="1:2" x14ac:dyDescent="0.25">
      <c r="A72" s="3">
        <v>38315</v>
      </c>
      <c r="B72" s="5">
        <v>613531078</v>
      </c>
    </row>
    <row r="73" spans="1:2" x14ac:dyDescent="0.25">
      <c r="A73" s="3">
        <v>38317</v>
      </c>
      <c r="B73" s="5">
        <v>260175560</v>
      </c>
    </row>
    <row r="74" spans="1:2" x14ac:dyDescent="0.25">
      <c r="A74" s="3">
        <v>38320</v>
      </c>
      <c r="B74" s="5">
        <v>428263241</v>
      </c>
    </row>
    <row r="75" spans="1:2" x14ac:dyDescent="0.25">
      <c r="A75" s="3">
        <v>38321</v>
      </c>
      <c r="B75" s="5">
        <v>309154460</v>
      </c>
    </row>
    <row r="76" spans="1:2" x14ac:dyDescent="0.25">
      <c r="A76" s="3">
        <v>38322</v>
      </c>
      <c r="B76" s="5">
        <v>315743063</v>
      </c>
    </row>
    <row r="77" spans="1:2" x14ac:dyDescent="0.25">
      <c r="A77" s="3">
        <v>38323</v>
      </c>
      <c r="B77" s="5">
        <v>251374696</v>
      </c>
    </row>
    <row r="78" spans="1:2" x14ac:dyDescent="0.25">
      <c r="A78" s="3">
        <v>38324</v>
      </c>
      <c r="B78" s="5">
        <v>235647968</v>
      </c>
    </row>
    <row r="79" spans="1:2" x14ac:dyDescent="0.25">
      <c r="A79" s="3">
        <v>38327</v>
      </c>
      <c r="B79" s="5">
        <v>251097661</v>
      </c>
    </row>
    <row r="80" spans="1:2" x14ac:dyDescent="0.25">
      <c r="A80" s="3">
        <v>38328</v>
      </c>
      <c r="B80" s="5">
        <v>275866153</v>
      </c>
    </row>
    <row r="81" spans="1:2" x14ac:dyDescent="0.25">
      <c r="A81" s="3">
        <v>38329</v>
      </c>
      <c r="B81" s="5">
        <v>302802741</v>
      </c>
    </row>
    <row r="82" spans="1:2" x14ac:dyDescent="0.25">
      <c r="A82" s="3">
        <v>38330</v>
      </c>
      <c r="B82" s="5">
        <v>307307563</v>
      </c>
    </row>
    <row r="83" spans="1:2" x14ac:dyDescent="0.25">
      <c r="A83" s="3">
        <v>38331</v>
      </c>
      <c r="B83" s="5">
        <v>173335277</v>
      </c>
    </row>
    <row r="84" spans="1:2" x14ac:dyDescent="0.25">
      <c r="A84" s="3">
        <v>38334</v>
      </c>
      <c r="B84" s="5">
        <v>193466452</v>
      </c>
    </row>
    <row r="85" spans="1:2" x14ac:dyDescent="0.25">
      <c r="A85" s="3">
        <v>38335</v>
      </c>
      <c r="B85" s="5">
        <v>445198482</v>
      </c>
    </row>
    <row r="86" spans="1:2" x14ac:dyDescent="0.25">
      <c r="A86" s="3">
        <v>38336</v>
      </c>
      <c r="B86" s="5">
        <v>460559845</v>
      </c>
    </row>
    <row r="87" spans="1:2" x14ac:dyDescent="0.25">
      <c r="A87" s="3">
        <v>38337</v>
      </c>
      <c r="B87" s="5">
        <v>344197318</v>
      </c>
    </row>
    <row r="88" spans="1:2" x14ac:dyDescent="0.25">
      <c r="A88" s="3">
        <v>38338</v>
      </c>
      <c r="B88" s="5">
        <v>296555412</v>
      </c>
    </row>
    <row r="89" spans="1:2" x14ac:dyDescent="0.25">
      <c r="A89" s="3">
        <v>38341</v>
      </c>
      <c r="B89" s="5">
        <v>394854485</v>
      </c>
    </row>
    <row r="90" spans="1:2" x14ac:dyDescent="0.25">
      <c r="A90" s="3">
        <v>38342</v>
      </c>
      <c r="B90" s="5">
        <v>221479058</v>
      </c>
    </row>
    <row r="91" spans="1:2" x14ac:dyDescent="0.25">
      <c r="A91" s="3">
        <v>38343</v>
      </c>
      <c r="B91" s="5">
        <v>156865776</v>
      </c>
    </row>
    <row r="92" spans="1:2" x14ac:dyDescent="0.25">
      <c r="A92" s="3">
        <v>38344</v>
      </c>
      <c r="B92" s="5">
        <v>145125936</v>
      </c>
    </row>
    <row r="93" spans="1:2" x14ac:dyDescent="0.25">
      <c r="A93" s="3">
        <v>38348</v>
      </c>
      <c r="B93" s="5">
        <v>245079187</v>
      </c>
    </row>
    <row r="94" spans="1:2" x14ac:dyDescent="0.25">
      <c r="A94" s="3">
        <v>38349</v>
      </c>
      <c r="B94" s="5">
        <v>166453579</v>
      </c>
    </row>
    <row r="95" spans="1:2" x14ac:dyDescent="0.25">
      <c r="A95" s="3">
        <v>38350</v>
      </c>
      <c r="B95" s="5">
        <v>107525527</v>
      </c>
    </row>
    <row r="96" spans="1:2" x14ac:dyDescent="0.25">
      <c r="A96" s="3">
        <v>38351</v>
      </c>
      <c r="B96" s="5">
        <v>237057231</v>
      </c>
    </row>
    <row r="97" spans="1:2" x14ac:dyDescent="0.25">
      <c r="A97" s="3">
        <v>38352</v>
      </c>
      <c r="B97" s="5">
        <v>307889737</v>
      </c>
    </row>
    <row r="98" spans="1:2" x14ac:dyDescent="0.25">
      <c r="A98" s="3">
        <v>38355</v>
      </c>
      <c r="B98" s="5">
        <v>636143518</v>
      </c>
    </row>
    <row r="99" spans="1:2" x14ac:dyDescent="0.25">
      <c r="A99" s="3">
        <v>38356</v>
      </c>
      <c r="B99" s="5">
        <v>552298420</v>
      </c>
    </row>
    <row r="100" spans="1:2" x14ac:dyDescent="0.25">
      <c r="A100" s="3">
        <v>38357</v>
      </c>
      <c r="B100" s="5">
        <v>330698912</v>
      </c>
    </row>
    <row r="101" spans="1:2" x14ac:dyDescent="0.25">
      <c r="A101" s="3">
        <v>38358</v>
      </c>
      <c r="B101" s="5">
        <v>417041336</v>
      </c>
    </row>
    <row r="102" spans="1:2" x14ac:dyDescent="0.25">
      <c r="A102" s="3">
        <v>38359</v>
      </c>
      <c r="B102" s="5">
        <v>387964757</v>
      </c>
    </row>
    <row r="103" spans="1:2" x14ac:dyDescent="0.25">
      <c r="A103" s="3">
        <v>38362</v>
      </c>
      <c r="B103" s="5">
        <v>302714411</v>
      </c>
    </row>
    <row r="104" spans="1:2" x14ac:dyDescent="0.25">
      <c r="A104" s="3">
        <v>38363</v>
      </c>
      <c r="B104" s="5">
        <v>279391317</v>
      </c>
    </row>
    <row r="105" spans="1:2" x14ac:dyDescent="0.25">
      <c r="A105" s="3">
        <v>38364</v>
      </c>
      <c r="B105" s="5">
        <v>328338096</v>
      </c>
    </row>
    <row r="106" spans="1:2" x14ac:dyDescent="0.25">
      <c r="A106" s="3">
        <v>38365</v>
      </c>
      <c r="B106" s="5">
        <v>275002929</v>
      </c>
    </row>
    <row r="107" spans="1:2" x14ac:dyDescent="0.25">
      <c r="A107" s="3">
        <v>38366</v>
      </c>
      <c r="B107" s="5">
        <v>387057368</v>
      </c>
    </row>
    <row r="108" spans="1:2" x14ac:dyDescent="0.25">
      <c r="A108" s="3">
        <v>38370</v>
      </c>
      <c r="B108" s="5">
        <v>528878966</v>
      </c>
    </row>
    <row r="109" spans="1:2" x14ac:dyDescent="0.25">
      <c r="A109" s="3">
        <v>38371</v>
      </c>
      <c r="B109" s="5">
        <v>451995865</v>
      </c>
    </row>
    <row r="110" spans="1:2" x14ac:dyDescent="0.25">
      <c r="A110" s="3">
        <v>38372</v>
      </c>
      <c r="B110" s="5">
        <v>361413608</v>
      </c>
    </row>
    <row r="111" spans="1:2" x14ac:dyDescent="0.25">
      <c r="A111" s="3">
        <v>38373</v>
      </c>
      <c r="B111" s="5">
        <v>371724110</v>
      </c>
    </row>
    <row r="112" spans="1:2" x14ac:dyDescent="0.25">
      <c r="A112" s="3">
        <v>38376</v>
      </c>
      <c r="B112" s="5">
        <v>563010421</v>
      </c>
    </row>
    <row r="113" spans="1:2" x14ac:dyDescent="0.25">
      <c r="A113" s="3">
        <v>38377</v>
      </c>
      <c r="B113" s="5">
        <v>427966132</v>
      </c>
    </row>
    <row r="114" spans="1:2" x14ac:dyDescent="0.25">
      <c r="A114" s="3">
        <v>38378</v>
      </c>
      <c r="B114" s="5">
        <v>494161321</v>
      </c>
    </row>
    <row r="115" spans="1:2" x14ac:dyDescent="0.25">
      <c r="A115" s="3">
        <v>38379</v>
      </c>
      <c r="B115" s="5">
        <v>266089645</v>
      </c>
    </row>
    <row r="116" spans="1:2" x14ac:dyDescent="0.25">
      <c r="A116" s="3">
        <v>38380</v>
      </c>
      <c r="B116" s="5">
        <v>490158373</v>
      </c>
    </row>
    <row r="117" spans="1:2" x14ac:dyDescent="0.25">
      <c r="A117" s="3">
        <v>38383</v>
      </c>
      <c r="B117" s="5">
        <v>385306832</v>
      </c>
    </row>
    <row r="118" spans="1:2" x14ac:dyDescent="0.25">
      <c r="A118" s="3">
        <v>38384</v>
      </c>
      <c r="B118" s="5">
        <v>756384528</v>
      </c>
    </row>
    <row r="119" spans="1:2" x14ac:dyDescent="0.25">
      <c r="A119" s="3">
        <v>38385</v>
      </c>
      <c r="B119" s="5">
        <v>1316889593</v>
      </c>
    </row>
    <row r="120" spans="1:2" x14ac:dyDescent="0.25">
      <c r="A120" s="3">
        <v>38386</v>
      </c>
      <c r="B120" s="5">
        <v>521471303</v>
      </c>
    </row>
    <row r="121" spans="1:2" x14ac:dyDescent="0.25">
      <c r="A121" s="3">
        <v>38387</v>
      </c>
      <c r="B121" s="5">
        <v>594993855</v>
      </c>
    </row>
    <row r="122" spans="1:2" x14ac:dyDescent="0.25">
      <c r="A122" s="3">
        <v>38390</v>
      </c>
      <c r="B122" s="5">
        <v>520359150</v>
      </c>
    </row>
    <row r="123" spans="1:2" x14ac:dyDescent="0.25">
      <c r="A123" s="3">
        <v>38391</v>
      </c>
      <c r="B123" s="5">
        <v>460921194</v>
      </c>
    </row>
    <row r="124" spans="1:2" x14ac:dyDescent="0.25">
      <c r="A124" s="3">
        <v>38392</v>
      </c>
      <c r="B124" s="5">
        <v>689434520</v>
      </c>
    </row>
    <row r="125" spans="1:2" x14ac:dyDescent="0.25">
      <c r="A125" s="3">
        <v>38393</v>
      </c>
      <c r="B125" s="5">
        <v>762154073</v>
      </c>
    </row>
    <row r="126" spans="1:2" x14ac:dyDescent="0.25">
      <c r="A126" s="3">
        <v>38394</v>
      </c>
      <c r="B126" s="5">
        <v>526606480</v>
      </c>
    </row>
    <row r="127" spans="1:2" x14ac:dyDescent="0.25">
      <c r="A127" s="3">
        <v>38397</v>
      </c>
      <c r="B127" s="5">
        <v>1548269624</v>
      </c>
    </row>
    <row r="128" spans="1:2" x14ac:dyDescent="0.25">
      <c r="A128" s="3">
        <v>38398</v>
      </c>
      <c r="B128" s="5">
        <v>1035177611</v>
      </c>
    </row>
    <row r="129" spans="1:2" x14ac:dyDescent="0.25">
      <c r="A129" s="3">
        <v>38399</v>
      </c>
      <c r="B129" s="5">
        <v>663770685</v>
      </c>
    </row>
    <row r="130" spans="1:2" x14ac:dyDescent="0.25">
      <c r="A130" s="3">
        <v>38400</v>
      </c>
      <c r="B130" s="5">
        <v>418137429</v>
      </c>
    </row>
    <row r="131" spans="1:2" x14ac:dyDescent="0.25">
      <c r="A131" s="3">
        <v>38401</v>
      </c>
      <c r="B131" s="5">
        <v>340708289</v>
      </c>
    </row>
    <row r="132" spans="1:2" x14ac:dyDescent="0.25">
      <c r="A132" s="3">
        <v>38405</v>
      </c>
      <c r="B132" s="5">
        <v>541369609</v>
      </c>
    </row>
    <row r="133" spans="1:2" x14ac:dyDescent="0.25">
      <c r="A133" s="3">
        <v>38406</v>
      </c>
      <c r="B133" s="5">
        <v>625776806</v>
      </c>
    </row>
    <row r="134" spans="1:2" x14ac:dyDescent="0.25">
      <c r="A134" s="3">
        <v>38407</v>
      </c>
      <c r="B134" s="5">
        <v>1036442333</v>
      </c>
    </row>
    <row r="135" spans="1:2" x14ac:dyDescent="0.25">
      <c r="A135" s="3">
        <v>38408</v>
      </c>
      <c r="B135" s="5">
        <v>400435325</v>
      </c>
    </row>
    <row r="136" spans="1:2" x14ac:dyDescent="0.25">
      <c r="A136" s="3">
        <v>38411</v>
      </c>
      <c r="B136" s="5">
        <v>313908211</v>
      </c>
    </row>
    <row r="137" spans="1:2" x14ac:dyDescent="0.25">
      <c r="A137" s="3">
        <v>38412</v>
      </c>
      <c r="B137" s="5">
        <v>373844027</v>
      </c>
    </row>
    <row r="138" spans="1:2" x14ac:dyDescent="0.25">
      <c r="A138" s="3">
        <v>38413</v>
      </c>
      <c r="B138" s="5">
        <v>292512314</v>
      </c>
    </row>
    <row r="139" spans="1:2" x14ac:dyDescent="0.25">
      <c r="A139" s="3">
        <v>38414</v>
      </c>
      <c r="B139" s="5">
        <v>305484756</v>
      </c>
    </row>
    <row r="140" spans="1:2" x14ac:dyDescent="0.25">
      <c r="A140" s="3">
        <v>38415</v>
      </c>
      <c r="B140" s="5">
        <v>271979640</v>
      </c>
    </row>
    <row r="141" spans="1:2" x14ac:dyDescent="0.25">
      <c r="A141" s="3">
        <v>38418</v>
      </c>
      <c r="B141" s="5">
        <v>347995502</v>
      </c>
    </row>
    <row r="142" spans="1:2" x14ac:dyDescent="0.25">
      <c r="A142" s="3">
        <v>38419</v>
      </c>
      <c r="B142" s="5">
        <v>323050350</v>
      </c>
    </row>
    <row r="143" spans="1:2" x14ac:dyDescent="0.25">
      <c r="A143" s="3">
        <v>38420</v>
      </c>
      <c r="B143" s="5">
        <v>456119263</v>
      </c>
    </row>
    <row r="144" spans="1:2" x14ac:dyDescent="0.25">
      <c r="A144" s="3">
        <v>38421</v>
      </c>
      <c r="B144" s="5">
        <v>440063306</v>
      </c>
    </row>
    <row r="145" spans="1:2" x14ac:dyDescent="0.25">
      <c r="A145" s="3">
        <v>38422</v>
      </c>
      <c r="B145" s="5">
        <v>322335682</v>
      </c>
    </row>
    <row r="146" spans="1:2" x14ac:dyDescent="0.25">
      <c r="A146" s="3">
        <v>38425</v>
      </c>
      <c r="B146" s="5">
        <v>447535208</v>
      </c>
    </row>
    <row r="147" spans="1:2" x14ac:dyDescent="0.25">
      <c r="A147" s="3">
        <v>38426</v>
      </c>
      <c r="B147" s="5">
        <v>418446584</v>
      </c>
    </row>
    <row r="148" spans="1:2" x14ac:dyDescent="0.25">
      <c r="A148" s="3">
        <v>38427</v>
      </c>
      <c r="B148" s="5">
        <v>285317446</v>
      </c>
    </row>
    <row r="149" spans="1:2" x14ac:dyDescent="0.25">
      <c r="A149" s="3">
        <v>38428</v>
      </c>
      <c r="B149" s="5">
        <v>331662510</v>
      </c>
    </row>
    <row r="150" spans="1:2" x14ac:dyDescent="0.25">
      <c r="A150" s="3">
        <v>38429</v>
      </c>
      <c r="B150" s="5">
        <v>284663002</v>
      </c>
    </row>
    <row r="151" spans="1:2" x14ac:dyDescent="0.25">
      <c r="A151" s="3">
        <v>38432</v>
      </c>
      <c r="B151" s="5">
        <v>300470030</v>
      </c>
    </row>
    <row r="152" spans="1:2" x14ac:dyDescent="0.25">
      <c r="A152" s="3">
        <v>38433</v>
      </c>
      <c r="B152" s="5">
        <v>226112360</v>
      </c>
    </row>
    <row r="153" spans="1:2" x14ac:dyDescent="0.25">
      <c r="A153" s="3">
        <v>38434</v>
      </c>
      <c r="B153" s="5">
        <v>194526410</v>
      </c>
    </row>
    <row r="154" spans="1:2" x14ac:dyDescent="0.25">
      <c r="A154" s="3">
        <v>38435</v>
      </c>
      <c r="B154" s="5">
        <v>148763520</v>
      </c>
    </row>
    <row r="155" spans="1:2" x14ac:dyDescent="0.25">
      <c r="A155" s="3">
        <v>38439</v>
      </c>
      <c r="B155" s="5">
        <v>350830087</v>
      </c>
    </row>
    <row r="156" spans="1:2" x14ac:dyDescent="0.25">
      <c r="A156" s="3">
        <v>38440</v>
      </c>
      <c r="B156" s="5">
        <v>259890496</v>
      </c>
    </row>
    <row r="157" spans="1:2" x14ac:dyDescent="0.25">
      <c r="A157" s="3">
        <v>38441</v>
      </c>
      <c r="B157" s="5">
        <v>250378977</v>
      </c>
    </row>
    <row r="158" spans="1:2" x14ac:dyDescent="0.25">
      <c r="A158" s="3">
        <v>38442</v>
      </c>
      <c r="B158" s="5">
        <v>271758815</v>
      </c>
    </row>
    <row r="159" spans="1:2" x14ac:dyDescent="0.25">
      <c r="A159" s="3">
        <v>38443</v>
      </c>
      <c r="B159" s="5">
        <v>248206866</v>
      </c>
    </row>
    <row r="160" spans="1:2" x14ac:dyDescent="0.25">
      <c r="A160" s="3">
        <v>38446</v>
      </c>
      <c r="B160" s="5">
        <v>324266893</v>
      </c>
    </row>
    <row r="161" spans="1:2" x14ac:dyDescent="0.25">
      <c r="A161" s="3">
        <v>38447</v>
      </c>
      <c r="B161" s="5">
        <v>350777892</v>
      </c>
    </row>
    <row r="162" spans="1:2" x14ac:dyDescent="0.25">
      <c r="A162" s="3">
        <v>38448</v>
      </c>
      <c r="B162" s="5">
        <v>210891521</v>
      </c>
    </row>
    <row r="163" spans="1:2" x14ac:dyDescent="0.25">
      <c r="A163" s="3">
        <v>38449</v>
      </c>
      <c r="B163" s="5">
        <v>389141150</v>
      </c>
    </row>
    <row r="164" spans="1:2" x14ac:dyDescent="0.25">
      <c r="A164" s="3">
        <v>38450</v>
      </c>
      <c r="B164" s="5">
        <v>205431131</v>
      </c>
    </row>
    <row r="165" spans="1:2" x14ac:dyDescent="0.25">
      <c r="A165" s="3">
        <v>38453</v>
      </c>
      <c r="B165" s="5">
        <v>217231195</v>
      </c>
    </row>
    <row r="166" spans="1:2" x14ac:dyDescent="0.25">
      <c r="A166" s="3">
        <v>38454</v>
      </c>
      <c r="B166" s="5">
        <v>293881426</v>
      </c>
    </row>
    <row r="167" spans="1:2" x14ac:dyDescent="0.25">
      <c r="A167" s="3">
        <v>38455</v>
      </c>
      <c r="B167" s="5">
        <v>263214910</v>
      </c>
    </row>
    <row r="168" spans="1:2" x14ac:dyDescent="0.25">
      <c r="A168" s="3">
        <v>38456</v>
      </c>
      <c r="B168" s="5">
        <v>247030473</v>
      </c>
    </row>
    <row r="169" spans="1:2" x14ac:dyDescent="0.25">
      <c r="A169" s="3">
        <v>38457</v>
      </c>
      <c r="B169" s="5">
        <v>464831797</v>
      </c>
    </row>
    <row r="170" spans="1:2" x14ac:dyDescent="0.25">
      <c r="A170" s="3">
        <v>38460</v>
      </c>
      <c r="B170" s="5">
        <v>262994085</v>
      </c>
    </row>
    <row r="171" spans="1:2" x14ac:dyDescent="0.25">
      <c r="A171" s="3">
        <v>38461</v>
      </c>
      <c r="B171" s="5">
        <v>338463908</v>
      </c>
    </row>
    <row r="172" spans="1:2" x14ac:dyDescent="0.25">
      <c r="A172" s="3">
        <v>38462</v>
      </c>
      <c r="B172" s="5">
        <v>620376641</v>
      </c>
    </row>
    <row r="173" spans="1:2" x14ac:dyDescent="0.25">
      <c r="A173" s="3">
        <v>38463</v>
      </c>
      <c r="B173" s="5">
        <v>712737539</v>
      </c>
    </row>
    <row r="174" spans="1:2" x14ac:dyDescent="0.25">
      <c r="A174" s="3">
        <v>38464</v>
      </c>
      <c r="B174" s="5">
        <v>1333182435</v>
      </c>
    </row>
    <row r="175" spans="1:2" x14ac:dyDescent="0.25">
      <c r="A175" s="3">
        <v>38467</v>
      </c>
      <c r="B175" s="5">
        <v>796574608</v>
      </c>
    </row>
    <row r="176" spans="1:2" x14ac:dyDescent="0.25">
      <c r="A176" s="3">
        <v>38468</v>
      </c>
      <c r="B176" s="5">
        <v>693469588</v>
      </c>
    </row>
    <row r="177" spans="1:2" x14ac:dyDescent="0.25">
      <c r="A177" s="3">
        <v>38469</v>
      </c>
      <c r="B177" s="5">
        <v>412131000</v>
      </c>
    </row>
    <row r="178" spans="1:2" x14ac:dyDescent="0.25">
      <c r="A178" s="3">
        <v>38470</v>
      </c>
      <c r="B178" s="5">
        <v>348613811</v>
      </c>
    </row>
    <row r="179" spans="1:2" x14ac:dyDescent="0.25">
      <c r="A179" s="3">
        <v>38471</v>
      </c>
      <c r="B179" s="5">
        <v>368182886</v>
      </c>
    </row>
    <row r="180" spans="1:2" x14ac:dyDescent="0.25">
      <c r="A180" s="3">
        <v>38474</v>
      </c>
      <c r="B180" s="5">
        <v>392160425</v>
      </c>
    </row>
    <row r="181" spans="1:2" x14ac:dyDescent="0.25">
      <c r="A181" s="3">
        <v>38475</v>
      </c>
      <c r="B181" s="5">
        <v>713873782</v>
      </c>
    </row>
    <row r="182" spans="1:2" x14ac:dyDescent="0.25">
      <c r="A182" s="3">
        <v>38476</v>
      </c>
      <c r="B182" s="5">
        <v>485151677</v>
      </c>
    </row>
    <row r="183" spans="1:2" x14ac:dyDescent="0.25">
      <c r="A183" s="3">
        <v>38477</v>
      </c>
      <c r="B183" s="5">
        <v>301509913</v>
      </c>
    </row>
    <row r="184" spans="1:2" x14ac:dyDescent="0.25">
      <c r="A184" s="3">
        <v>38478</v>
      </c>
      <c r="B184" s="5">
        <v>271570110</v>
      </c>
    </row>
    <row r="185" spans="1:2" x14ac:dyDescent="0.25">
      <c r="A185" s="3">
        <v>38481</v>
      </c>
      <c r="B185" s="5">
        <v>222302131</v>
      </c>
    </row>
    <row r="186" spans="1:2" x14ac:dyDescent="0.25">
      <c r="A186" s="3">
        <v>38482</v>
      </c>
      <c r="B186" s="5">
        <v>254783425</v>
      </c>
    </row>
    <row r="187" spans="1:2" x14ac:dyDescent="0.25">
      <c r="A187" s="3">
        <v>38483</v>
      </c>
      <c r="B187" s="5">
        <v>460873014</v>
      </c>
    </row>
    <row r="188" spans="1:2" x14ac:dyDescent="0.25">
      <c r="A188" s="3">
        <v>38484</v>
      </c>
      <c r="B188" s="5">
        <v>359269602</v>
      </c>
    </row>
    <row r="189" spans="1:2" x14ac:dyDescent="0.25">
      <c r="A189" s="3">
        <v>38485</v>
      </c>
      <c r="B189" s="5">
        <v>297731805</v>
      </c>
    </row>
    <row r="190" spans="1:2" x14ac:dyDescent="0.25">
      <c r="A190" s="3">
        <v>38488</v>
      </c>
      <c r="B190" s="5">
        <v>228107811</v>
      </c>
    </row>
    <row r="191" spans="1:2" x14ac:dyDescent="0.25">
      <c r="A191" s="3">
        <v>38489</v>
      </c>
      <c r="B191" s="5">
        <v>313526787</v>
      </c>
    </row>
    <row r="192" spans="1:2" x14ac:dyDescent="0.25">
      <c r="A192" s="3">
        <v>38490</v>
      </c>
      <c r="B192" s="5">
        <v>494325936</v>
      </c>
    </row>
    <row r="193" spans="1:2" x14ac:dyDescent="0.25">
      <c r="A193" s="3">
        <v>38491</v>
      </c>
      <c r="B193" s="5">
        <v>390116793</v>
      </c>
    </row>
    <row r="194" spans="1:2" x14ac:dyDescent="0.25">
      <c r="A194" s="3">
        <v>38492</v>
      </c>
      <c r="B194" s="5">
        <v>327763952</v>
      </c>
    </row>
    <row r="195" spans="1:2" x14ac:dyDescent="0.25">
      <c r="A195" s="3">
        <v>38495</v>
      </c>
      <c r="B195" s="5">
        <v>858738744</v>
      </c>
    </row>
    <row r="196" spans="1:2" x14ac:dyDescent="0.25">
      <c r="A196" s="3">
        <v>38496</v>
      </c>
      <c r="B196" s="5">
        <v>1166078427</v>
      </c>
    </row>
    <row r="197" spans="1:2" x14ac:dyDescent="0.25">
      <c r="A197" s="3">
        <v>38497</v>
      </c>
      <c r="B197" s="5">
        <v>725023418</v>
      </c>
    </row>
    <row r="198" spans="1:2" x14ac:dyDescent="0.25">
      <c r="A198" s="3">
        <v>38498</v>
      </c>
      <c r="B198" s="5">
        <v>543895039</v>
      </c>
    </row>
    <row r="199" spans="1:2" x14ac:dyDescent="0.25">
      <c r="A199" s="3">
        <v>38499</v>
      </c>
      <c r="B199" s="5">
        <v>489190760</v>
      </c>
    </row>
    <row r="200" spans="1:2" x14ac:dyDescent="0.25">
      <c r="A200" s="3">
        <v>38503</v>
      </c>
      <c r="B200" s="5">
        <v>892805959</v>
      </c>
    </row>
    <row r="201" spans="1:2" x14ac:dyDescent="0.25">
      <c r="A201" s="3">
        <v>38504</v>
      </c>
      <c r="B201" s="5">
        <v>1412944285</v>
      </c>
    </row>
    <row r="202" spans="1:2" x14ac:dyDescent="0.25">
      <c r="A202" s="3">
        <v>38505</v>
      </c>
      <c r="B202" s="5">
        <v>721658854</v>
      </c>
    </row>
    <row r="203" spans="1:2" x14ac:dyDescent="0.25">
      <c r="A203" s="3">
        <v>38506</v>
      </c>
      <c r="B203" s="5">
        <v>754108027</v>
      </c>
    </row>
    <row r="204" spans="1:2" x14ac:dyDescent="0.25">
      <c r="A204" s="3">
        <v>38509</v>
      </c>
      <c r="B204" s="5">
        <v>904413304</v>
      </c>
    </row>
    <row r="205" spans="1:2" x14ac:dyDescent="0.25">
      <c r="A205" s="3">
        <v>38510</v>
      </c>
      <c r="B205" s="5">
        <v>976566743</v>
      </c>
    </row>
    <row r="206" spans="1:2" x14ac:dyDescent="0.25">
      <c r="A206" s="3">
        <v>38511</v>
      </c>
      <c r="B206" s="5">
        <v>1031889331</v>
      </c>
    </row>
    <row r="207" spans="1:2" x14ac:dyDescent="0.25">
      <c r="A207" s="3">
        <v>38512</v>
      </c>
      <c r="B207" s="5">
        <v>660109011</v>
      </c>
    </row>
    <row r="208" spans="1:2" x14ac:dyDescent="0.25">
      <c r="A208" s="3">
        <v>38513</v>
      </c>
      <c r="B208" s="5">
        <v>509767599</v>
      </c>
    </row>
    <row r="209" spans="1:2" x14ac:dyDescent="0.25">
      <c r="A209" s="3">
        <v>38516</v>
      </c>
      <c r="B209" s="5">
        <v>514047581</v>
      </c>
    </row>
    <row r="210" spans="1:2" x14ac:dyDescent="0.25">
      <c r="A210" s="3">
        <v>38517</v>
      </c>
      <c r="B210" s="5">
        <v>405189077</v>
      </c>
    </row>
    <row r="211" spans="1:2" x14ac:dyDescent="0.25">
      <c r="A211" s="3">
        <v>38518</v>
      </c>
      <c r="B211" s="5">
        <v>838454999</v>
      </c>
    </row>
    <row r="212" spans="1:2" x14ac:dyDescent="0.25">
      <c r="A212" s="3">
        <v>38519</v>
      </c>
      <c r="B212" s="5">
        <v>500364485</v>
      </c>
    </row>
    <row r="213" spans="1:2" x14ac:dyDescent="0.25">
      <c r="A213" s="3">
        <v>38520</v>
      </c>
      <c r="B213" s="5">
        <v>418940428</v>
      </c>
    </row>
    <row r="214" spans="1:2" x14ac:dyDescent="0.25">
      <c r="A214" s="3">
        <v>38523</v>
      </c>
      <c r="B214" s="5">
        <v>844140229</v>
      </c>
    </row>
    <row r="215" spans="1:2" x14ac:dyDescent="0.25">
      <c r="A215" s="3">
        <v>38524</v>
      </c>
      <c r="B215" s="5">
        <v>607560783</v>
      </c>
    </row>
    <row r="216" spans="1:2" x14ac:dyDescent="0.25">
      <c r="A216" s="3">
        <v>38525</v>
      </c>
      <c r="B216" s="5">
        <v>420530365</v>
      </c>
    </row>
    <row r="217" spans="1:2" x14ac:dyDescent="0.25">
      <c r="A217" s="3">
        <v>38526</v>
      </c>
      <c r="B217" s="5">
        <v>564363474</v>
      </c>
    </row>
    <row r="218" spans="1:2" x14ac:dyDescent="0.25">
      <c r="A218" s="3">
        <v>38527</v>
      </c>
      <c r="B218" s="5">
        <v>713512433</v>
      </c>
    </row>
    <row r="219" spans="1:2" x14ac:dyDescent="0.25">
      <c r="A219" s="3">
        <v>38530</v>
      </c>
      <c r="B219" s="5">
        <v>714785186</v>
      </c>
    </row>
    <row r="220" spans="1:2" x14ac:dyDescent="0.25">
      <c r="A220" s="3">
        <v>38531</v>
      </c>
      <c r="B220" s="5">
        <v>764314139</v>
      </c>
    </row>
    <row r="221" spans="1:2" x14ac:dyDescent="0.25">
      <c r="A221" s="3">
        <v>38532</v>
      </c>
      <c r="B221" s="5">
        <v>734691521</v>
      </c>
    </row>
    <row r="222" spans="1:2" x14ac:dyDescent="0.25">
      <c r="A222" s="3">
        <v>38533</v>
      </c>
      <c r="B222" s="5">
        <v>606039101</v>
      </c>
    </row>
    <row r="223" spans="1:2" x14ac:dyDescent="0.25">
      <c r="A223" s="3">
        <v>38534</v>
      </c>
      <c r="B223" s="5">
        <v>370487492</v>
      </c>
    </row>
    <row r="224" spans="1:2" x14ac:dyDescent="0.25">
      <c r="A224" s="3">
        <v>38538</v>
      </c>
      <c r="B224" s="5">
        <v>300883574</v>
      </c>
    </row>
    <row r="225" spans="1:2" x14ac:dyDescent="0.25">
      <c r="A225" s="3">
        <v>38539</v>
      </c>
      <c r="B225" s="5">
        <v>321211484</v>
      </c>
    </row>
    <row r="226" spans="1:2" x14ac:dyDescent="0.25">
      <c r="A226" s="3">
        <v>38540</v>
      </c>
      <c r="B226" s="5">
        <v>428484066</v>
      </c>
    </row>
    <row r="227" spans="1:2" x14ac:dyDescent="0.25">
      <c r="A227" s="3">
        <v>38541</v>
      </c>
      <c r="B227" s="5">
        <v>299422117</v>
      </c>
    </row>
    <row r="228" spans="1:2" x14ac:dyDescent="0.25">
      <c r="A228" s="3">
        <v>38544</v>
      </c>
      <c r="B228" s="5">
        <v>336869956</v>
      </c>
    </row>
    <row r="229" spans="1:2" x14ac:dyDescent="0.25">
      <c r="A229" s="3">
        <v>38545</v>
      </c>
      <c r="B229" s="5">
        <v>235475323</v>
      </c>
    </row>
    <row r="230" spans="1:2" x14ac:dyDescent="0.25">
      <c r="A230" s="3">
        <v>38546</v>
      </c>
      <c r="B230" s="5">
        <v>459230882</v>
      </c>
    </row>
    <row r="231" spans="1:2" x14ac:dyDescent="0.25">
      <c r="A231" s="3">
        <v>38547</v>
      </c>
      <c r="B231" s="5">
        <v>428307406</v>
      </c>
    </row>
    <row r="232" spans="1:2" x14ac:dyDescent="0.25">
      <c r="A232" s="3">
        <v>38548</v>
      </c>
      <c r="B232" s="5">
        <v>338801168</v>
      </c>
    </row>
    <row r="233" spans="1:2" x14ac:dyDescent="0.25">
      <c r="A233" s="3">
        <v>38551</v>
      </c>
      <c r="B233" s="5">
        <v>249242734</v>
      </c>
    </row>
    <row r="234" spans="1:2" x14ac:dyDescent="0.25">
      <c r="A234" s="3">
        <v>38552</v>
      </c>
      <c r="B234" s="5">
        <v>506748324</v>
      </c>
    </row>
    <row r="235" spans="1:2" x14ac:dyDescent="0.25">
      <c r="A235" s="3">
        <v>38553</v>
      </c>
      <c r="B235" s="5">
        <v>574561556</v>
      </c>
    </row>
    <row r="236" spans="1:2" x14ac:dyDescent="0.25">
      <c r="A236" s="3">
        <v>38554</v>
      </c>
      <c r="B236" s="5">
        <v>794543021</v>
      </c>
    </row>
    <row r="237" spans="1:2" x14ac:dyDescent="0.25">
      <c r="A237" s="3">
        <v>38555</v>
      </c>
      <c r="B237" s="5">
        <v>938978379</v>
      </c>
    </row>
    <row r="238" spans="1:2" x14ac:dyDescent="0.25">
      <c r="A238" s="3">
        <v>38558</v>
      </c>
      <c r="B238" s="5">
        <v>387800142</v>
      </c>
    </row>
    <row r="239" spans="1:2" x14ac:dyDescent="0.25">
      <c r="A239" s="3">
        <v>38559</v>
      </c>
      <c r="B239" s="5">
        <v>394147846</v>
      </c>
    </row>
    <row r="240" spans="1:2" x14ac:dyDescent="0.25">
      <c r="A240" s="3">
        <v>38560</v>
      </c>
      <c r="B240" s="5">
        <v>289798178</v>
      </c>
    </row>
    <row r="241" spans="1:2" x14ac:dyDescent="0.25">
      <c r="A241" s="3">
        <v>38561</v>
      </c>
      <c r="B241" s="5">
        <v>237912424</v>
      </c>
    </row>
    <row r="242" spans="1:2" x14ac:dyDescent="0.25">
      <c r="A242" s="3">
        <v>38562</v>
      </c>
      <c r="B242" s="5">
        <v>335785908</v>
      </c>
    </row>
    <row r="243" spans="1:2" x14ac:dyDescent="0.25">
      <c r="A243" s="3">
        <v>38565</v>
      </c>
      <c r="B243" s="5">
        <v>227344963</v>
      </c>
    </row>
    <row r="244" spans="1:2" x14ac:dyDescent="0.25">
      <c r="A244" s="3">
        <v>38566</v>
      </c>
      <c r="B244" s="5">
        <v>292701018</v>
      </c>
    </row>
    <row r="245" spans="1:2" x14ac:dyDescent="0.25">
      <c r="A245" s="3">
        <v>38567</v>
      </c>
      <c r="B245" s="5">
        <v>238113174</v>
      </c>
    </row>
    <row r="246" spans="1:2" x14ac:dyDescent="0.25">
      <c r="A246" s="3">
        <v>38568</v>
      </c>
      <c r="B246" s="5">
        <v>210245108</v>
      </c>
    </row>
    <row r="247" spans="1:2" x14ac:dyDescent="0.25">
      <c r="A247" s="3">
        <v>38569</v>
      </c>
      <c r="B247" s="5">
        <v>238478538</v>
      </c>
    </row>
    <row r="248" spans="1:2" x14ac:dyDescent="0.25">
      <c r="A248" s="3">
        <v>38572</v>
      </c>
      <c r="B248" s="5">
        <v>179943955</v>
      </c>
    </row>
    <row r="249" spans="1:2" x14ac:dyDescent="0.25">
      <c r="A249" s="3">
        <v>38573</v>
      </c>
      <c r="B249" s="5">
        <v>232038489</v>
      </c>
    </row>
    <row r="250" spans="1:2" x14ac:dyDescent="0.25">
      <c r="A250" s="3">
        <v>38574</v>
      </c>
      <c r="B250" s="5">
        <v>276191367</v>
      </c>
    </row>
    <row r="251" spans="1:2" x14ac:dyDescent="0.25">
      <c r="A251" s="3">
        <v>38575</v>
      </c>
      <c r="B251" s="5">
        <v>301722708</v>
      </c>
    </row>
    <row r="252" spans="1:2" x14ac:dyDescent="0.25">
      <c r="A252" s="3">
        <v>38576</v>
      </c>
      <c r="B252" s="5">
        <v>264423423</v>
      </c>
    </row>
    <row r="253" spans="1:2" x14ac:dyDescent="0.25">
      <c r="A253" s="3">
        <v>38579</v>
      </c>
      <c r="B253" s="5">
        <v>328213631</v>
      </c>
    </row>
    <row r="254" spans="1:2" x14ac:dyDescent="0.25">
      <c r="A254" s="3">
        <v>38580</v>
      </c>
      <c r="B254" s="5">
        <v>285433881</v>
      </c>
    </row>
    <row r="255" spans="1:2" x14ac:dyDescent="0.25">
      <c r="A255" s="3">
        <v>38581</v>
      </c>
      <c r="B255" s="5">
        <v>155914222</v>
      </c>
    </row>
    <row r="256" spans="1:2" x14ac:dyDescent="0.25">
      <c r="A256" s="3">
        <v>38582</v>
      </c>
      <c r="B256" s="5">
        <v>476692087</v>
      </c>
    </row>
    <row r="257" spans="1:2" x14ac:dyDescent="0.25">
      <c r="A257" s="3">
        <v>38583</v>
      </c>
      <c r="B257" s="5">
        <v>222547046</v>
      </c>
    </row>
    <row r="258" spans="1:2" x14ac:dyDescent="0.25">
      <c r="A258" s="3">
        <v>38586</v>
      </c>
      <c r="B258" s="5">
        <v>273541472</v>
      </c>
    </row>
    <row r="259" spans="1:2" x14ac:dyDescent="0.25">
      <c r="A259" s="3">
        <v>38587</v>
      </c>
      <c r="B259" s="5">
        <v>233740846</v>
      </c>
    </row>
    <row r="260" spans="1:2" x14ac:dyDescent="0.25">
      <c r="A260" s="3">
        <v>38588</v>
      </c>
      <c r="B260" s="5">
        <v>345012362</v>
      </c>
    </row>
    <row r="261" spans="1:2" x14ac:dyDescent="0.25">
      <c r="A261" s="3">
        <v>38589</v>
      </c>
      <c r="B261" s="5">
        <v>175720183</v>
      </c>
    </row>
    <row r="262" spans="1:2" x14ac:dyDescent="0.25">
      <c r="A262" s="3">
        <v>38590</v>
      </c>
      <c r="B262" s="5">
        <v>150775031</v>
      </c>
    </row>
    <row r="263" spans="1:2" x14ac:dyDescent="0.25">
      <c r="A263" s="3">
        <v>38593</v>
      </c>
      <c r="B263" s="5">
        <v>237005036</v>
      </c>
    </row>
    <row r="264" spans="1:2" x14ac:dyDescent="0.25">
      <c r="A264" s="3">
        <v>38594</v>
      </c>
      <c r="B264" s="5">
        <v>192398464</v>
      </c>
    </row>
    <row r="265" spans="1:2" x14ac:dyDescent="0.25">
      <c r="A265" s="3">
        <v>38595</v>
      </c>
      <c r="B265" s="5">
        <v>202114747</v>
      </c>
    </row>
    <row r="266" spans="1:2" x14ac:dyDescent="0.25">
      <c r="A266" s="3">
        <v>38596</v>
      </c>
      <c r="B266" s="5">
        <v>110095123</v>
      </c>
    </row>
    <row r="267" spans="1:2" x14ac:dyDescent="0.25">
      <c r="A267" s="3">
        <v>38597</v>
      </c>
      <c r="B267" s="5">
        <v>137894934</v>
      </c>
    </row>
    <row r="268" spans="1:2" x14ac:dyDescent="0.25">
      <c r="A268" s="3">
        <v>38601</v>
      </c>
      <c r="B268" s="5">
        <v>169123549</v>
      </c>
    </row>
    <row r="269" spans="1:2" x14ac:dyDescent="0.25">
      <c r="A269" s="3">
        <v>38602</v>
      </c>
      <c r="B269" s="5">
        <v>301104399</v>
      </c>
    </row>
    <row r="270" spans="1:2" x14ac:dyDescent="0.25">
      <c r="A270" s="3">
        <v>38603</v>
      </c>
      <c r="B270" s="5">
        <v>265523531</v>
      </c>
    </row>
    <row r="271" spans="1:2" x14ac:dyDescent="0.25">
      <c r="A271" s="3">
        <v>38604</v>
      </c>
      <c r="B271" s="5">
        <v>176278267</v>
      </c>
    </row>
    <row r="272" spans="1:2" x14ac:dyDescent="0.25">
      <c r="A272" s="3">
        <v>38607</v>
      </c>
      <c r="B272" s="5">
        <v>417017246</v>
      </c>
    </row>
    <row r="273" spans="1:2" x14ac:dyDescent="0.25">
      <c r="A273" s="3">
        <v>38608</v>
      </c>
      <c r="B273" s="5">
        <v>413540262</v>
      </c>
    </row>
    <row r="274" spans="1:2" x14ac:dyDescent="0.25">
      <c r="A274" s="3">
        <v>38609</v>
      </c>
      <c r="B274" s="5">
        <v>452722579</v>
      </c>
    </row>
    <row r="275" spans="1:2" x14ac:dyDescent="0.25">
      <c r="A275" s="3">
        <v>38610</v>
      </c>
      <c r="B275" s="5">
        <v>620966845</v>
      </c>
    </row>
    <row r="276" spans="1:2" x14ac:dyDescent="0.25">
      <c r="A276" s="3">
        <v>38611</v>
      </c>
      <c r="B276" s="5">
        <v>304328438</v>
      </c>
    </row>
    <row r="277" spans="1:2" x14ac:dyDescent="0.25">
      <c r="A277" s="3">
        <v>38614</v>
      </c>
      <c r="B277" s="5">
        <v>231339881</v>
      </c>
    </row>
    <row r="278" spans="1:2" x14ac:dyDescent="0.25">
      <c r="A278" s="3">
        <v>38615</v>
      </c>
      <c r="B278" s="5">
        <v>375441994</v>
      </c>
    </row>
    <row r="279" spans="1:2" x14ac:dyDescent="0.25">
      <c r="A279" s="3">
        <v>38616</v>
      </c>
      <c r="B279" s="5">
        <v>406305245</v>
      </c>
    </row>
    <row r="280" spans="1:2" x14ac:dyDescent="0.25">
      <c r="A280" s="3">
        <v>38617</v>
      </c>
      <c r="B280" s="5">
        <v>522206047</v>
      </c>
    </row>
    <row r="281" spans="1:2" x14ac:dyDescent="0.25">
      <c r="A281" s="3">
        <v>38618</v>
      </c>
      <c r="B281" s="5">
        <v>340623975</v>
      </c>
    </row>
    <row r="282" spans="1:2" x14ac:dyDescent="0.25">
      <c r="A282" s="3">
        <v>38621</v>
      </c>
      <c r="B282" s="5">
        <v>397259466</v>
      </c>
    </row>
    <row r="283" spans="1:2" x14ac:dyDescent="0.25">
      <c r="A283" s="3">
        <v>38622</v>
      </c>
      <c r="B283" s="5">
        <v>275954483</v>
      </c>
    </row>
    <row r="284" spans="1:2" x14ac:dyDescent="0.25">
      <c r="A284" s="3">
        <v>38623</v>
      </c>
      <c r="B284" s="5">
        <v>321095049</v>
      </c>
    </row>
    <row r="285" spans="1:2" x14ac:dyDescent="0.25">
      <c r="A285" s="3">
        <v>38624</v>
      </c>
      <c r="B285" s="5">
        <v>225393676</v>
      </c>
    </row>
    <row r="286" spans="1:2" x14ac:dyDescent="0.25">
      <c r="A286" s="3">
        <v>38625</v>
      </c>
      <c r="B286" s="5">
        <v>367424053</v>
      </c>
    </row>
    <row r="287" spans="1:2" x14ac:dyDescent="0.25">
      <c r="A287" s="3">
        <v>38628</v>
      </c>
      <c r="B287" s="5">
        <v>367785402</v>
      </c>
    </row>
    <row r="288" spans="1:2" x14ac:dyDescent="0.25">
      <c r="A288" s="3">
        <v>38629</v>
      </c>
      <c r="B288" s="5">
        <v>367143003</v>
      </c>
    </row>
    <row r="289" spans="1:2" x14ac:dyDescent="0.25">
      <c r="A289" s="3">
        <v>38630</v>
      </c>
      <c r="B289" s="5">
        <v>334384676</v>
      </c>
    </row>
    <row r="290" spans="1:2" x14ac:dyDescent="0.25">
      <c r="A290" s="3">
        <v>38631</v>
      </c>
      <c r="B290" s="5">
        <v>320950509</v>
      </c>
    </row>
    <row r="291" spans="1:2" x14ac:dyDescent="0.25">
      <c r="A291" s="3">
        <v>38632</v>
      </c>
      <c r="B291" s="5">
        <v>271827070</v>
      </c>
    </row>
    <row r="292" spans="1:2" x14ac:dyDescent="0.25">
      <c r="A292" s="3">
        <v>38635</v>
      </c>
      <c r="B292" s="5">
        <v>223723439</v>
      </c>
    </row>
    <row r="293" spans="1:2" x14ac:dyDescent="0.25">
      <c r="A293" s="3">
        <v>38636</v>
      </c>
      <c r="B293" s="5">
        <v>342984790</v>
      </c>
    </row>
    <row r="294" spans="1:2" x14ac:dyDescent="0.25">
      <c r="A294" s="3">
        <v>38637</v>
      </c>
      <c r="B294" s="5">
        <v>373643277</v>
      </c>
    </row>
    <row r="295" spans="1:2" x14ac:dyDescent="0.25">
      <c r="A295" s="3">
        <v>38638</v>
      </c>
      <c r="B295" s="5">
        <v>424292413</v>
      </c>
    </row>
    <row r="296" spans="1:2" x14ac:dyDescent="0.25">
      <c r="A296" s="3">
        <v>38639</v>
      </c>
      <c r="B296" s="5">
        <v>342041267</v>
      </c>
    </row>
    <row r="297" spans="1:2" x14ac:dyDescent="0.25">
      <c r="A297" s="3">
        <v>38642</v>
      </c>
      <c r="B297" s="5">
        <v>303802474</v>
      </c>
    </row>
    <row r="298" spans="1:2" x14ac:dyDescent="0.25">
      <c r="A298" s="3">
        <v>38643</v>
      </c>
      <c r="B298" s="5">
        <v>284173173</v>
      </c>
    </row>
    <row r="299" spans="1:2" x14ac:dyDescent="0.25">
      <c r="A299" s="3">
        <v>38644</v>
      </c>
      <c r="B299" s="5">
        <v>281479113</v>
      </c>
    </row>
    <row r="300" spans="1:2" x14ac:dyDescent="0.25">
      <c r="A300" s="3">
        <v>38645</v>
      </c>
      <c r="B300" s="5">
        <v>558553779</v>
      </c>
    </row>
    <row r="301" spans="1:2" x14ac:dyDescent="0.25">
      <c r="A301" s="3">
        <v>38646</v>
      </c>
      <c r="B301" s="5">
        <v>919128253</v>
      </c>
    </row>
    <row r="302" spans="1:2" x14ac:dyDescent="0.25">
      <c r="A302" s="3">
        <v>38649</v>
      </c>
      <c r="B302" s="5">
        <v>378682093</v>
      </c>
    </row>
    <row r="303" spans="1:2" x14ac:dyDescent="0.25">
      <c r="A303" s="3">
        <v>38650</v>
      </c>
      <c r="B303" s="5">
        <v>276163262</v>
      </c>
    </row>
    <row r="304" spans="1:2" x14ac:dyDescent="0.25">
      <c r="A304" s="3">
        <v>38651</v>
      </c>
      <c r="B304" s="5">
        <v>357635500</v>
      </c>
    </row>
    <row r="305" spans="1:2" x14ac:dyDescent="0.25">
      <c r="A305" s="3">
        <v>38652</v>
      </c>
      <c r="B305" s="5">
        <v>206145800</v>
      </c>
    </row>
    <row r="306" spans="1:2" x14ac:dyDescent="0.25">
      <c r="A306" s="3">
        <v>38653</v>
      </c>
      <c r="B306" s="5">
        <v>237025111</v>
      </c>
    </row>
    <row r="307" spans="1:2" x14ac:dyDescent="0.25">
      <c r="A307" s="3">
        <v>38656</v>
      </c>
      <c r="B307" s="5">
        <v>575866428</v>
      </c>
    </row>
    <row r="308" spans="1:2" x14ac:dyDescent="0.25">
      <c r="A308" s="3">
        <v>38657</v>
      </c>
      <c r="B308" s="5">
        <v>656696267</v>
      </c>
    </row>
    <row r="309" spans="1:2" x14ac:dyDescent="0.25">
      <c r="A309" s="3">
        <v>38658</v>
      </c>
      <c r="B309" s="5">
        <v>424200069</v>
      </c>
    </row>
    <row r="310" spans="1:2" x14ac:dyDescent="0.25">
      <c r="A310" s="3">
        <v>38659</v>
      </c>
      <c r="B310" s="5">
        <v>299052737</v>
      </c>
    </row>
    <row r="311" spans="1:2" x14ac:dyDescent="0.25">
      <c r="A311" s="3">
        <v>38660</v>
      </c>
      <c r="B311" s="5">
        <v>354319116</v>
      </c>
    </row>
    <row r="312" spans="1:2" x14ac:dyDescent="0.25">
      <c r="A312" s="3">
        <v>38663</v>
      </c>
      <c r="B312" s="5">
        <v>385098052</v>
      </c>
    </row>
    <row r="313" spans="1:2" x14ac:dyDescent="0.25">
      <c r="A313" s="3">
        <v>38664</v>
      </c>
      <c r="B313" s="5">
        <v>317084071</v>
      </c>
    </row>
    <row r="314" spans="1:2" x14ac:dyDescent="0.25">
      <c r="A314" s="3">
        <v>38665</v>
      </c>
      <c r="B314" s="5">
        <v>420245300</v>
      </c>
    </row>
    <row r="315" spans="1:2" x14ac:dyDescent="0.25">
      <c r="A315" s="3">
        <v>38666</v>
      </c>
      <c r="B315" s="5">
        <v>366516664</v>
      </c>
    </row>
    <row r="316" spans="1:2" x14ac:dyDescent="0.25">
      <c r="A316" s="3">
        <v>38667</v>
      </c>
      <c r="B316" s="5">
        <v>283615089</v>
      </c>
    </row>
    <row r="317" spans="1:2" x14ac:dyDescent="0.25">
      <c r="A317" s="3">
        <v>38670</v>
      </c>
      <c r="B317" s="5">
        <v>313486637</v>
      </c>
    </row>
    <row r="318" spans="1:2" x14ac:dyDescent="0.25">
      <c r="A318" s="3">
        <v>38671</v>
      </c>
      <c r="B318" s="5">
        <v>346289130</v>
      </c>
    </row>
    <row r="319" spans="1:2" x14ac:dyDescent="0.25">
      <c r="A319" s="3">
        <v>38672</v>
      </c>
      <c r="B319" s="5">
        <v>349111670</v>
      </c>
    </row>
    <row r="320" spans="1:2" x14ac:dyDescent="0.25">
      <c r="A320" s="3">
        <v>38673</v>
      </c>
      <c r="B320" s="5">
        <v>369869183</v>
      </c>
    </row>
    <row r="321" spans="1:2" x14ac:dyDescent="0.25">
      <c r="A321" s="3">
        <v>38674</v>
      </c>
      <c r="B321" s="5">
        <v>282077347</v>
      </c>
    </row>
    <row r="322" spans="1:2" x14ac:dyDescent="0.25">
      <c r="A322" s="3">
        <v>38677</v>
      </c>
      <c r="B322" s="5">
        <v>414953540</v>
      </c>
    </row>
    <row r="323" spans="1:2" x14ac:dyDescent="0.25">
      <c r="A323" s="3">
        <v>38678</v>
      </c>
      <c r="B323" s="5">
        <v>385278727</v>
      </c>
    </row>
    <row r="324" spans="1:2" x14ac:dyDescent="0.25">
      <c r="A324" s="3">
        <v>38679</v>
      </c>
      <c r="B324" s="5">
        <v>404912042</v>
      </c>
    </row>
    <row r="325" spans="1:2" x14ac:dyDescent="0.25">
      <c r="A325" s="3">
        <v>38681</v>
      </c>
      <c r="B325" s="5">
        <v>194329675</v>
      </c>
    </row>
    <row r="326" spans="1:2" x14ac:dyDescent="0.25">
      <c r="A326" s="3">
        <v>38684</v>
      </c>
      <c r="B326" s="5">
        <v>441986487</v>
      </c>
    </row>
    <row r="327" spans="1:2" x14ac:dyDescent="0.25">
      <c r="A327" s="3">
        <v>38685</v>
      </c>
      <c r="B327" s="5">
        <v>863054861</v>
      </c>
    </row>
    <row r="328" spans="1:2" x14ac:dyDescent="0.25">
      <c r="A328" s="3">
        <v>38686</v>
      </c>
      <c r="B328" s="5">
        <v>626202395</v>
      </c>
    </row>
    <row r="329" spans="1:2" x14ac:dyDescent="0.25">
      <c r="A329" s="3">
        <v>38687</v>
      </c>
      <c r="B329" s="5">
        <v>391257051</v>
      </c>
    </row>
    <row r="330" spans="1:2" x14ac:dyDescent="0.25">
      <c r="A330" s="3">
        <v>38688</v>
      </c>
      <c r="B330" s="5">
        <v>302870996</v>
      </c>
    </row>
    <row r="331" spans="1:2" x14ac:dyDescent="0.25">
      <c r="A331" s="3">
        <v>38691</v>
      </c>
      <c r="B331" s="5">
        <v>413118688</v>
      </c>
    </row>
    <row r="332" spans="1:2" x14ac:dyDescent="0.25">
      <c r="A332" s="3">
        <v>38692</v>
      </c>
      <c r="B332" s="5">
        <v>607279734</v>
      </c>
    </row>
    <row r="333" spans="1:2" x14ac:dyDescent="0.25">
      <c r="A333" s="3">
        <v>38693</v>
      </c>
      <c r="B333" s="5">
        <v>468385066</v>
      </c>
    </row>
    <row r="334" spans="1:2" x14ac:dyDescent="0.25">
      <c r="A334" s="3">
        <v>38694</v>
      </c>
      <c r="B334" s="5">
        <v>357735875</v>
      </c>
    </row>
    <row r="335" spans="1:2" x14ac:dyDescent="0.25">
      <c r="A335" s="3">
        <v>38695</v>
      </c>
      <c r="B335" s="5">
        <v>306881974</v>
      </c>
    </row>
    <row r="336" spans="1:2" x14ac:dyDescent="0.25">
      <c r="A336" s="3">
        <v>38698</v>
      </c>
      <c r="B336" s="5">
        <v>279046027</v>
      </c>
    </row>
    <row r="337" spans="1:2" x14ac:dyDescent="0.25">
      <c r="A337" s="3">
        <v>38699</v>
      </c>
      <c r="B337" s="5">
        <v>327775997</v>
      </c>
    </row>
    <row r="338" spans="1:2" x14ac:dyDescent="0.25">
      <c r="A338" s="3">
        <v>38700</v>
      </c>
      <c r="B338" s="5">
        <v>266210095</v>
      </c>
    </row>
    <row r="339" spans="1:2" x14ac:dyDescent="0.25">
      <c r="A339" s="3">
        <v>38701</v>
      </c>
      <c r="B339" s="5">
        <v>242738446</v>
      </c>
    </row>
    <row r="340" spans="1:2" x14ac:dyDescent="0.25">
      <c r="A340" s="3">
        <v>38702</v>
      </c>
      <c r="B340" s="5">
        <v>655668429</v>
      </c>
    </row>
    <row r="341" spans="1:2" x14ac:dyDescent="0.25">
      <c r="A341" s="3">
        <v>38705</v>
      </c>
      <c r="B341" s="5">
        <v>880760980</v>
      </c>
    </row>
    <row r="342" spans="1:2" x14ac:dyDescent="0.25">
      <c r="A342" s="3">
        <v>38706</v>
      </c>
      <c r="B342" s="5">
        <v>404899997</v>
      </c>
    </row>
    <row r="343" spans="1:2" x14ac:dyDescent="0.25">
      <c r="A343" s="3">
        <v>38707</v>
      </c>
      <c r="B343" s="5">
        <v>450558497</v>
      </c>
    </row>
    <row r="344" spans="1:2" x14ac:dyDescent="0.25">
      <c r="A344" s="3">
        <v>38708</v>
      </c>
      <c r="B344" s="5">
        <v>302995460</v>
      </c>
    </row>
    <row r="345" spans="1:2" x14ac:dyDescent="0.25">
      <c r="A345" s="3">
        <v>38709</v>
      </c>
      <c r="B345" s="5">
        <v>184492943</v>
      </c>
    </row>
    <row r="346" spans="1:2" x14ac:dyDescent="0.25">
      <c r="A346" s="3">
        <v>38713</v>
      </c>
      <c r="B346" s="5">
        <v>269116950</v>
      </c>
    </row>
    <row r="347" spans="1:2" x14ac:dyDescent="0.25">
      <c r="A347" s="3">
        <v>38714</v>
      </c>
      <c r="B347" s="5">
        <v>285783185</v>
      </c>
    </row>
    <row r="348" spans="1:2" x14ac:dyDescent="0.25">
      <c r="A348" s="3">
        <v>38715</v>
      </c>
      <c r="B348" s="5">
        <v>278873383</v>
      </c>
    </row>
    <row r="349" spans="1:2" x14ac:dyDescent="0.25">
      <c r="A349" s="3">
        <v>38716</v>
      </c>
      <c r="B349" s="5">
        <v>304621533</v>
      </c>
    </row>
    <row r="350" spans="1:2" x14ac:dyDescent="0.25">
      <c r="A350" s="3">
        <v>38720</v>
      </c>
      <c r="B350" s="5">
        <v>526815259</v>
      </c>
    </row>
    <row r="351" spans="1:2" x14ac:dyDescent="0.25">
      <c r="A351" s="3">
        <v>38721</v>
      </c>
      <c r="B351" s="5">
        <v>613747887</v>
      </c>
    </row>
    <row r="352" spans="1:2" x14ac:dyDescent="0.25">
      <c r="A352" s="3">
        <v>38722</v>
      </c>
      <c r="B352" s="5">
        <v>433952486</v>
      </c>
    </row>
    <row r="353" spans="1:2" x14ac:dyDescent="0.25">
      <c r="A353" s="3">
        <v>38723</v>
      </c>
      <c r="B353" s="5">
        <v>712938289</v>
      </c>
    </row>
    <row r="354" spans="1:2" x14ac:dyDescent="0.25">
      <c r="A354" s="3">
        <v>38726</v>
      </c>
      <c r="B354" s="5">
        <v>513593887</v>
      </c>
    </row>
    <row r="355" spans="1:2" x14ac:dyDescent="0.25">
      <c r="A355" s="3">
        <v>38727</v>
      </c>
      <c r="B355" s="5">
        <v>365247927</v>
      </c>
    </row>
    <row r="356" spans="1:2" x14ac:dyDescent="0.25">
      <c r="A356" s="3">
        <v>38728</v>
      </c>
      <c r="B356" s="5">
        <v>361646478</v>
      </c>
    </row>
    <row r="357" spans="1:2" x14ac:dyDescent="0.25">
      <c r="A357" s="3">
        <v>38729</v>
      </c>
      <c r="B357" s="5">
        <v>406530084</v>
      </c>
    </row>
    <row r="358" spans="1:2" x14ac:dyDescent="0.25">
      <c r="A358" s="3">
        <v>38730</v>
      </c>
      <c r="B358" s="5">
        <v>307411953</v>
      </c>
    </row>
    <row r="359" spans="1:2" x14ac:dyDescent="0.25">
      <c r="A359" s="3">
        <v>38734</v>
      </c>
      <c r="B359" s="5">
        <v>332051965</v>
      </c>
    </row>
    <row r="360" spans="1:2" x14ac:dyDescent="0.25">
      <c r="A360" s="3">
        <v>38735</v>
      </c>
      <c r="B360" s="5">
        <v>822499417</v>
      </c>
    </row>
    <row r="361" spans="1:2" x14ac:dyDescent="0.25">
      <c r="A361" s="3">
        <v>38736</v>
      </c>
      <c r="B361" s="5">
        <v>583671575</v>
      </c>
    </row>
    <row r="362" spans="1:2" x14ac:dyDescent="0.25">
      <c r="A362" s="3">
        <v>38737</v>
      </c>
      <c r="B362" s="5">
        <v>1650832619</v>
      </c>
    </row>
    <row r="363" spans="1:2" x14ac:dyDescent="0.25">
      <c r="A363" s="3">
        <v>38740</v>
      </c>
      <c r="B363" s="5">
        <v>913065614</v>
      </c>
    </row>
    <row r="364" spans="1:2" x14ac:dyDescent="0.25">
      <c r="A364" s="3">
        <v>38741</v>
      </c>
      <c r="B364" s="5">
        <v>620902605</v>
      </c>
    </row>
    <row r="365" spans="1:2" x14ac:dyDescent="0.25">
      <c r="A365" s="3">
        <v>38742</v>
      </c>
      <c r="B365" s="5">
        <v>752401655</v>
      </c>
    </row>
    <row r="366" spans="1:2" x14ac:dyDescent="0.25">
      <c r="A366" s="3">
        <v>38743</v>
      </c>
      <c r="B366" s="5">
        <v>518982008</v>
      </c>
    </row>
    <row r="367" spans="1:2" x14ac:dyDescent="0.25">
      <c r="A367" s="3">
        <v>38744</v>
      </c>
      <c r="B367" s="5">
        <v>339355237</v>
      </c>
    </row>
    <row r="368" spans="1:2" x14ac:dyDescent="0.25">
      <c r="A368" s="3">
        <v>38747</v>
      </c>
      <c r="B368" s="5">
        <v>344843732</v>
      </c>
    </row>
    <row r="369" spans="1:2" x14ac:dyDescent="0.25">
      <c r="A369" s="3">
        <v>38748</v>
      </c>
      <c r="B369" s="5">
        <v>885948351</v>
      </c>
    </row>
    <row r="370" spans="1:2" x14ac:dyDescent="0.25">
      <c r="A370" s="3">
        <v>38749</v>
      </c>
      <c r="B370" s="5">
        <v>1088966472</v>
      </c>
    </row>
    <row r="371" spans="1:2" x14ac:dyDescent="0.25">
      <c r="A371" s="3">
        <v>38750</v>
      </c>
      <c r="B371" s="5">
        <v>474078326</v>
      </c>
    </row>
    <row r="372" spans="1:2" x14ac:dyDescent="0.25">
      <c r="A372" s="3">
        <v>38751</v>
      </c>
      <c r="B372" s="5">
        <v>734012987</v>
      </c>
    </row>
    <row r="373" spans="1:2" x14ac:dyDescent="0.25">
      <c r="A373" s="3">
        <v>38754</v>
      </c>
      <c r="B373" s="5">
        <v>358956433</v>
      </c>
    </row>
    <row r="374" spans="1:2" x14ac:dyDescent="0.25">
      <c r="A374" s="3">
        <v>38755</v>
      </c>
      <c r="B374" s="5">
        <v>667701363</v>
      </c>
    </row>
    <row r="375" spans="1:2" x14ac:dyDescent="0.25">
      <c r="A375" s="3">
        <v>38756</v>
      </c>
      <c r="B375" s="5">
        <v>835283155</v>
      </c>
    </row>
    <row r="376" spans="1:2" x14ac:dyDescent="0.25">
      <c r="A376" s="3">
        <v>38757</v>
      </c>
      <c r="B376" s="5">
        <v>478282024</v>
      </c>
    </row>
    <row r="377" spans="1:2" x14ac:dyDescent="0.25">
      <c r="A377" s="3">
        <v>38758</v>
      </c>
      <c r="B377" s="5">
        <v>611222457</v>
      </c>
    </row>
    <row r="378" spans="1:2" x14ac:dyDescent="0.25">
      <c r="A378" s="3">
        <v>38761</v>
      </c>
      <c r="B378" s="5">
        <v>791668286</v>
      </c>
    </row>
    <row r="379" spans="1:2" x14ac:dyDescent="0.25">
      <c r="A379" s="3">
        <v>38762</v>
      </c>
      <c r="B379" s="5">
        <v>588357072</v>
      </c>
    </row>
    <row r="380" spans="1:2" x14ac:dyDescent="0.25">
      <c r="A380" s="3">
        <v>38763</v>
      </c>
      <c r="B380" s="5">
        <v>519821141</v>
      </c>
    </row>
    <row r="381" spans="1:2" x14ac:dyDescent="0.25">
      <c r="A381" s="3">
        <v>38764</v>
      </c>
      <c r="B381" s="5">
        <v>855815829</v>
      </c>
    </row>
    <row r="382" spans="1:2" x14ac:dyDescent="0.25">
      <c r="A382" s="3">
        <v>38765</v>
      </c>
      <c r="B382" s="5">
        <v>574955025</v>
      </c>
    </row>
    <row r="383" spans="1:2" x14ac:dyDescent="0.25">
      <c r="A383" s="3">
        <v>38769</v>
      </c>
      <c r="B383" s="5">
        <v>348742290</v>
      </c>
    </row>
    <row r="384" spans="1:2" x14ac:dyDescent="0.25">
      <c r="A384" s="3">
        <v>38770</v>
      </c>
      <c r="B384" s="5">
        <v>260018976</v>
      </c>
    </row>
    <row r="385" spans="1:2" x14ac:dyDescent="0.25">
      <c r="A385" s="3">
        <v>38771</v>
      </c>
      <c r="B385" s="5">
        <v>503945859</v>
      </c>
    </row>
    <row r="386" spans="1:2" x14ac:dyDescent="0.25">
      <c r="A386" s="3">
        <v>38772</v>
      </c>
      <c r="B386" s="5">
        <v>260344190</v>
      </c>
    </row>
    <row r="387" spans="1:2" x14ac:dyDescent="0.25">
      <c r="A387" s="3">
        <v>38775</v>
      </c>
      <c r="B387" s="5">
        <v>410019113</v>
      </c>
    </row>
    <row r="388" spans="1:2" x14ac:dyDescent="0.25">
      <c r="A388" s="3">
        <v>38776</v>
      </c>
      <c r="B388" s="5">
        <v>1583416872</v>
      </c>
    </row>
    <row r="389" spans="1:2" x14ac:dyDescent="0.25">
      <c r="A389" s="3">
        <v>38777</v>
      </c>
      <c r="B389" s="5">
        <v>484256334</v>
      </c>
    </row>
    <row r="390" spans="1:2" x14ac:dyDescent="0.25">
      <c r="A390" s="3">
        <v>38778</v>
      </c>
      <c r="B390" s="5">
        <v>735960259</v>
      </c>
    </row>
    <row r="391" spans="1:2" x14ac:dyDescent="0.25">
      <c r="A391" s="3">
        <v>38779</v>
      </c>
      <c r="B391" s="5">
        <v>480273461</v>
      </c>
    </row>
    <row r="392" spans="1:2" x14ac:dyDescent="0.25">
      <c r="A392" s="3">
        <v>38782</v>
      </c>
      <c r="B392" s="5">
        <v>358928328</v>
      </c>
    </row>
    <row r="393" spans="1:2" x14ac:dyDescent="0.25">
      <c r="A393" s="3">
        <v>38783</v>
      </c>
      <c r="B393" s="5">
        <v>416708092</v>
      </c>
    </row>
    <row r="394" spans="1:2" x14ac:dyDescent="0.25">
      <c r="A394" s="3">
        <v>38784</v>
      </c>
      <c r="B394" s="5">
        <v>471585016</v>
      </c>
    </row>
    <row r="395" spans="1:2" x14ac:dyDescent="0.25">
      <c r="A395" s="3">
        <v>38785</v>
      </c>
      <c r="B395" s="5">
        <v>558501584</v>
      </c>
    </row>
    <row r="396" spans="1:2" x14ac:dyDescent="0.25">
      <c r="A396" s="3">
        <v>38786</v>
      </c>
      <c r="B396" s="5">
        <v>775921484</v>
      </c>
    </row>
    <row r="397" spans="1:2" x14ac:dyDescent="0.25">
      <c r="A397" s="3">
        <v>38789</v>
      </c>
      <c r="B397" s="5">
        <v>547741403</v>
      </c>
    </row>
    <row r="398" spans="1:2" x14ac:dyDescent="0.25">
      <c r="A398" s="3">
        <v>38790</v>
      </c>
      <c r="B398" s="5">
        <v>740794310</v>
      </c>
    </row>
    <row r="399" spans="1:2" x14ac:dyDescent="0.25">
      <c r="A399" s="3">
        <v>38791</v>
      </c>
      <c r="B399" s="5">
        <v>512666424</v>
      </c>
    </row>
    <row r="400" spans="1:2" x14ac:dyDescent="0.25">
      <c r="A400" s="3">
        <v>38792</v>
      </c>
      <c r="B400" s="5">
        <v>402169802</v>
      </c>
    </row>
    <row r="401" spans="1:2" x14ac:dyDescent="0.25">
      <c r="A401" s="3">
        <v>38793</v>
      </c>
      <c r="B401" s="5">
        <v>343350155</v>
      </c>
    </row>
    <row r="402" spans="1:2" x14ac:dyDescent="0.25">
      <c r="A402" s="3">
        <v>38796</v>
      </c>
      <c r="B402" s="5">
        <v>417864410</v>
      </c>
    </row>
    <row r="403" spans="1:2" x14ac:dyDescent="0.25">
      <c r="A403" s="3">
        <v>38797</v>
      </c>
      <c r="B403" s="5">
        <v>394717975</v>
      </c>
    </row>
    <row r="404" spans="1:2" x14ac:dyDescent="0.25">
      <c r="A404" s="3">
        <v>38798</v>
      </c>
      <c r="B404" s="5">
        <v>304978867</v>
      </c>
    </row>
    <row r="405" spans="1:2" x14ac:dyDescent="0.25">
      <c r="A405" s="3">
        <v>38799</v>
      </c>
      <c r="B405" s="5">
        <v>298502683</v>
      </c>
    </row>
    <row r="406" spans="1:2" x14ac:dyDescent="0.25">
      <c r="A406" s="3">
        <v>38800</v>
      </c>
      <c r="B406" s="5">
        <v>609500025</v>
      </c>
    </row>
    <row r="407" spans="1:2" x14ac:dyDescent="0.25">
      <c r="A407" s="3">
        <v>38803</v>
      </c>
      <c r="B407" s="5">
        <v>282001062</v>
      </c>
    </row>
    <row r="408" spans="1:2" x14ac:dyDescent="0.25">
      <c r="A408" s="3">
        <v>38804</v>
      </c>
      <c r="B408" s="5">
        <v>359173242</v>
      </c>
    </row>
    <row r="409" spans="1:2" x14ac:dyDescent="0.25">
      <c r="A409" s="3">
        <v>38805</v>
      </c>
      <c r="B409" s="5">
        <v>763952790</v>
      </c>
    </row>
    <row r="410" spans="1:2" x14ac:dyDescent="0.25">
      <c r="A410" s="3">
        <v>38806</v>
      </c>
      <c r="B410" s="5">
        <v>590673723</v>
      </c>
    </row>
    <row r="411" spans="1:2" x14ac:dyDescent="0.25">
      <c r="A411" s="3">
        <v>38807</v>
      </c>
      <c r="B411" s="5">
        <v>1466331647</v>
      </c>
    </row>
    <row r="412" spans="1:2" x14ac:dyDescent="0.25">
      <c r="A412" s="3">
        <v>38810</v>
      </c>
      <c r="B412" s="5">
        <v>326125835</v>
      </c>
    </row>
    <row r="413" spans="1:2" x14ac:dyDescent="0.25">
      <c r="A413" s="3">
        <v>38811</v>
      </c>
      <c r="B413" s="5">
        <v>630984252</v>
      </c>
    </row>
    <row r="414" spans="1:2" x14ac:dyDescent="0.25">
      <c r="A414" s="3">
        <v>38812</v>
      </c>
      <c r="B414" s="5">
        <v>538430634</v>
      </c>
    </row>
    <row r="415" spans="1:2" x14ac:dyDescent="0.25">
      <c r="A415" s="3">
        <v>38813</v>
      </c>
      <c r="B415" s="5">
        <v>345229172</v>
      </c>
    </row>
    <row r="416" spans="1:2" x14ac:dyDescent="0.25">
      <c r="A416" s="3">
        <v>38814</v>
      </c>
      <c r="B416" s="5">
        <v>282089392</v>
      </c>
    </row>
    <row r="417" spans="1:2" x14ac:dyDescent="0.25">
      <c r="A417" s="3">
        <v>38817</v>
      </c>
      <c r="B417" s="5">
        <v>374201361</v>
      </c>
    </row>
    <row r="418" spans="1:2" x14ac:dyDescent="0.25">
      <c r="A418" s="3">
        <v>38818</v>
      </c>
      <c r="B418" s="5">
        <v>445953300</v>
      </c>
    </row>
    <row r="419" spans="1:2" x14ac:dyDescent="0.25">
      <c r="A419" s="3">
        <v>38819</v>
      </c>
      <c r="B419" s="5">
        <v>241582128</v>
      </c>
    </row>
    <row r="420" spans="1:2" x14ac:dyDescent="0.25">
      <c r="A420" s="3">
        <v>38820</v>
      </c>
      <c r="B420" s="5">
        <v>263098475</v>
      </c>
    </row>
    <row r="421" spans="1:2" x14ac:dyDescent="0.25">
      <c r="A421" s="3">
        <v>38824</v>
      </c>
      <c r="B421" s="5">
        <v>331618345</v>
      </c>
    </row>
    <row r="422" spans="1:2" x14ac:dyDescent="0.25">
      <c r="A422" s="3">
        <v>38825</v>
      </c>
      <c r="B422" s="5">
        <v>326724069</v>
      </c>
    </row>
    <row r="423" spans="1:2" x14ac:dyDescent="0.25">
      <c r="A423" s="3">
        <v>38826</v>
      </c>
      <c r="B423" s="5">
        <v>272284779</v>
      </c>
    </row>
    <row r="424" spans="1:2" x14ac:dyDescent="0.25">
      <c r="A424" s="3">
        <v>38827</v>
      </c>
      <c r="B424" s="5">
        <v>492699864</v>
      </c>
    </row>
    <row r="425" spans="1:2" x14ac:dyDescent="0.25">
      <c r="A425" s="3">
        <v>38828</v>
      </c>
      <c r="B425" s="5">
        <v>905433112</v>
      </c>
    </row>
    <row r="426" spans="1:2" x14ac:dyDescent="0.25">
      <c r="A426" s="3">
        <v>38831</v>
      </c>
      <c r="B426" s="5">
        <v>354780840</v>
      </c>
    </row>
    <row r="427" spans="1:2" x14ac:dyDescent="0.25">
      <c r="A427" s="3">
        <v>38832</v>
      </c>
      <c r="B427" s="5">
        <v>384194678</v>
      </c>
    </row>
    <row r="428" spans="1:2" x14ac:dyDescent="0.25">
      <c r="A428" s="3">
        <v>38833</v>
      </c>
      <c r="B428" s="5">
        <v>292203159</v>
      </c>
    </row>
    <row r="429" spans="1:2" x14ac:dyDescent="0.25">
      <c r="A429" s="3">
        <v>38834</v>
      </c>
      <c r="B429" s="5">
        <v>334766100</v>
      </c>
    </row>
    <row r="430" spans="1:2" x14ac:dyDescent="0.25">
      <c r="A430" s="3">
        <v>38835</v>
      </c>
      <c r="B430" s="5">
        <v>297964674</v>
      </c>
    </row>
    <row r="431" spans="1:2" x14ac:dyDescent="0.25">
      <c r="A431" s="3">
        <v>38838</v>
      </c>
      <c r="B431" s="5">
        <v>416001453</v>
      </c>
    </row>
    <row r="432" spans="1:2" x14ac:dyDescent="0.25">
      <c r="A432" s="3">
        <v>38839</v>
      </c>
      <c r="B432" s="5">
        <v>526136725</v>
      </c>
    </row>
    <row r="433" spans="1:2" x14ac:dyDescent="0.25">
      <c r="A433" s="3">
        <v>38840</v>
      </c>
      <c r="B433" s="5">
        <v>324098263</v>
      </c>
    </row>
    <row r="434" spans="1:2" x14ac:dyDescent="0.25">
      <c r="A434" s="3">
        <v>38841</v>
      </c>
      <c r="B434" s="5">
        <v>186777474</v>
      </c>
    </row>
    <row r="435" spans="1:2" x14ac:dyDescent="0.25">
      <c r="A435" s="3">
        <v>38842</v>
      </c>
      <c r="B435" s="5">
        <v>243509324</v>
      </c>
    </row>
    <row r="436" spans="1:2" x14ac:dyDescent="0.25">
      <c r="A436" s="3">
        <v>38845</v>
      </c>
      <c r="B436" s="5">
        <v>205511431</v>
      </c>
    </row>
    <row r="437" spans="1:2" x14ac:dyDescent="0.25">
      <c r="A437" s="3">
        <v>38846</v>
      </c>
      <c r="B437" s="5">
        <v>366994449</v>
      </c>
    </row>
    <row r="438" spans="1:2" x14ac:dyDescent="0.25">
      <c r="A438" s="3">
        <v>38847</v>
      </c>
      <c r="B438" s="5">
        <v>248415646</v>
      </c>
    </row>
    <row r="439" spans="1:2" x14ac:dyDescent="0.25">
      <c r="A439" s="3">
        <v>38848</v>
      </c>
      <c r="B439" s="5">
        <v>357045296</v>
      </c>
    </row>
    <row r="440" spans="1:2" x14ac:dyDescent="0.25">
      <c r="A440" s="3">
        <v>38849</v>
      </c>
      <c r="B440" s="5">
        <v>405016432</v>
      </c>
    </row>
    <row r="441" spans="1:2" x14ac:dyDescent="0.25">
      <c r="A441" s="3">
        <v>38852</v>
      </c>
      <c r="B441" s="5">
        <v>344891912</v>
      </c>
    </row>
    <row r="442" spans="1:2" x14ac:dyDescent="0.25">
      <c r="A442" s="3">
        <v>38853</v>
      </c>
      <c r="B442" s="5">
        <v>260617209</v>
      </c>
    </row>
    <row r="443" spans="1:2" x14ac:dyDescent="0.25">
      <c r="A443" s="3">
        <v>38854</v>
      </c>
      <c r="B443" s="5">
        <v>427347823</v>
      </c>
    </row>
    <row r="444" spans="1:2" x14ac:dyDescent="0.25">
      <c r="A444" s="3">
        <v>38855</v>
      </c>
      <c r="B444" s="5">
        <v>234274840</v>
      </c>
    </row>
    <row r="445" spans="1:2" x14ac:dyDescent="0.25">
      <c r="A445" s="3">
        <v>38856</v>
      </c>
      <c r="B445" s="5">
        <v>457636930</v>
      </c>
    </row>
    <row r="446" spans="1:2" x14ac:dyDescent="0.25">
      <c r="A446" s="3">
        <v>38859</v>
      </c>
      <c r="B446" s="5">
        <v>345466056</v>
      </c>
    </row>
    <row r="447" spans="1:2" x14ac:dyDescent="0.25">
      <c r="A447" s="3">
        <v>38860</v>
      </c>
      <c r="B447" s="5">
        <v>360666820</v>
      </c>
    </row>
    <row r="448" spans="1:2" x14ac:dyDescent="0.25">
      <c r="A448" s="3">
        <v>38861</v>
      </c>
      <c r="B448" s="5">
        <v>383584400</v>
      </c>
    </row>
    <row r="449" spans="1:2" x14ac:dyDescent="0.25">
      <c r="A449" s="3">
        <v>38862</v>
      </c>
      <c r="B449" s="5">
        <v>329012615</v>
      </c>
    </row>
    <row r="450" spans="1:2" x14ac:dyDescent="0.25">
      <c r="A450" s="3">
        <v>38863</v>
      </c>
      <c r="B450" s="5">
        <v>147229793</v>
      </c>
    </row>
    <row r="451" spans="1:2" x14ac:dyDescent="0.25">
      <c r="A451" s="3">
        <v>38867</v>
      </c>
      <c r="B451" s="5">
        <v>173287097</v>
      </c>
    </row>
    <row r="452" spans="1:2" x14ac:dyDescent="0.25">
      <c r="A452" s="3">
        <v>38868</v>
      </c>
      <c r="B452" s="5">
        <v>320448635</v>
      </c>
    </row>
    <row r="453" spans="1:2" x14ac:dyDescent="0.25">
      <c r="A453" s="3">
        <v>38869</v>
      </c>
      <c r="B453" s="5">
        <v>252061259</v>
      </c>
    </row>
    <row r="454" spans="1:2" x14ac:dyDescent="0.25">
      <c r="A454" s="3">
        <v>38870</v>
      </c>
      <c r="B454" s="5">
        <v>256413512</v>
      </c>
    </row>
    <row r="455" spans="1:2" x14ac:dyDescent="0.25">
      <c r="A455" s="3">
        <v>38873</v>
      </c>
      <c r="B455" s="5">
        <v>223173385</v>
      </c>
    </row>
    <row r="456" spans="1:2" x14ac:dyDescent="0.25">
      <c r="A456" s="3">
        <v>38874</v>
      </c>
      <c r="B456" s="5">
        <v>411930250</v>
      </c>
    </row>
    <row r="457" spans="1:2" x14ac:dyDescent="0.25">
      <c r="A457" s="3">
        <v>38875</v>
      </c>
      <c r="B457" s="5">
        <v>357788070</v>
      </c>
    </row>
    <row r="458" spans="1:2" x14ac:dyDescent="0.25">
      <c r="A458" s="3">
        <v>38876</v>
      </c>
      <c r="B458" s="5">
        <v>415933198</v>
      </c>
    </row>
    <row r="459" spans="1:2" x14ac:dyDescent="0.25">
      <c r="A459" s="3">
        <v>38877</v>
      </c>
      <c r="B459" s="5">
        <v>247223193</v>
      </c>
    </row>
    <row r="460" spans="1:2" x14ac:dyDescent="0.25">
      <c r="A460" s="3">
        <v>38880</v>
      </c>
      <c r="B460" s="5">
        <v>201516513</v>
      </c>
    </row>
    <row r="461" spans="1:2" x14ac:dyDescent="0.25">
      <c r="A461" s="3">
        <v>38881</v>
      </c>
      <c r="B461" s="5">
        <v>307512327</v>
      </c>
    </row>
    <row r="462" spans="1:2" x14ac:dyDescent="0.25">
      <c r="A462" s="3">
        <v>38882</v>
      </c>
      <c r="B462" s="5">
        <v>312045255</v>
      </c>
    </row>
    <row r="463" spans="1:2" x14ac:dyDescent="0.25">
      <c r="A463" s="3">
        <v>38883</v>
      </c>
      <c r="B463" s="5">
        <v>272445379</v>
      </c>
    </row>
    <row r="464" spans="1:2" x14ac:dyDescent="0.25">
      <c r="A464" s="3">
        <v>38884</v>
      </c>
      <c r="B464" s="5">
        <v>212979318</v>
      </c>
    </row>
    <row r="465" spans="1:2" x14ac:dyDescent="0.25">
      <c r="A465" s="3">
        <v>38887</v>
      </c>
      <c r="B465" s="5">
        <v>306468429</v>
      </c>
    </row>
    <row r="466" spans="1:2" x14ac:dyDescent="0.25">
      <c r="A466" s="3">
        <v>38888</v>
      </c>
      <c r="B466" s="5">
        <v>162201701</v>
      </c>
    </row>
    <row r="467" spans="1:2" x14ac:dyDescent="0.25">
      <c r="A467" s="3">
        <v>38889</v>
      </c>
      <c r="B467" s="5">
        <v>351087046</v>
      </c>
    </row>
    <row r="468" spans="1:2" x14ac:dyDescent="0.25">
      <c r="A468" s="3">
        <v>38890</v>
      </c>
      <c r="B468" s="5">
        <v>237362370</v>
      </c>
    </row>
    <row r="469" spans="1:2" x14ac:dyDescent="0.25">
      <c r="A469" s="3">
        <v>38891</v>
      </c>
      <c r="B469" s="5">
        <v>213388847</v>
      </c>
    </row>
    <row r="470" spans="1:2" x14ac:dyDescent="0.25">
      <c r="A470" s="3">
        <v>38894</v>
      </c>
      <c r="B470" s="5">
        <v>142580431</v>
      </c>
    </row>
    <row r="471" spans="1:2" x14ac:dyDescent="0.25">
      <c r="A471" s="3">
        <v>38895</v>
      </c>
      <c r="B471" s="5">
        <v>164899777</v>
      </c>
    </row>
    <row r="472" spans="1:2" x14ac:dyDescent="0.25">
      <c r="A472" s="3">
        <v>38896</v>
      </c>
      <c r="B472" s="5">
        <v>148976315</v>
      </c>
    </row>
    <row r="473" spans="1:2" x14ac:dyDescent="0.25">
      <c r="A473" s="3">
        <v>38897</v>
      </c>
      <c r="B473" s="5">
        <v>267326263</v>
      </c>
    </row>
    <row r="474" spans="1:2" x14ac:dyDescent="0.25">
      <c r="A474" s="3">
        <v>38898</v>
      </c>
      <c r="B474" s="5">
        <v>251258261</v>
      </c>
    </row>
    <row r="475" spans="1:2" x14ac:dyDescent="0.25">
      <c r="A475" s="3">
        <v>38901</v>
      </c>
      <c r="B475" s="5">
        <v>86591354</v>
      </c>
    </row>
    <row r="476" spans="1:2" x14ac:dyDescent="0.25">
      <c r="A476" s="3">
        <v>38903</v>
      </c>
      <c r="B476" s="5">
        <v>200171490</v>
      </c>
    </row>
    <row r="477" spans="1:2" x14ac:dyDescent="0.25">
      <c r="A477" s="3">
        <v>38904</v>
      </c>
      <c r="B477" s="5">
        <v>148036806</v>
      </c>
    </row>
    <row r="478" spans="1:2" x14ac:dyDescent="0.25">
      <c r="A478" s="3">
        <v>38905</v>
      </c>
      <c r="B478" s="5">
        <v>242581861</v>
      </c>
    </row>
    <row r="479" spans="1:2" x14ac:dyDescent="0.25">
      <c r="A479" s="3">
        <v>38908</v>
      </c>
      <c r="B479" s="5">
        <v>178121149</v>
      </c>
    </row>
    <row r="480" spans="1:2" x14ac:dyDescent="0.25">
      <c r="A480" s="3">
        <v>38909</v>
      </c>
      <c r="B480" s="5">
        <v>239747276</v>
      </c>
    </row>
    <row r="481" spans="1:2" x14ac:dyDescent="0.25">
      <c r="A481" s="3">
        <v>38910</v>
      </c>
      <c r="B481" s="5">
        <v>197003661</v>
      </c>
    </row>
    <row r="482" spans="1:2" x14ac:dyDescent="0.25">
      <c r="A482" s="3">
        <v>38911</v>
      </c>
      <c r="B482" s="5">
        <v>278018189</v>
      </c>
    </row>
    <row r="483" spans="1:2" x14ac:dyDescent="0.25">
      <c r="A483" s="3">
        <v>38912</v>
      </c>
      <c r="B483" s="5">
        <v>303216285</v>
      </c>
    </row>
    <row r="484" spans="1:2" x14ac:dyDescent="0.25">
      <c r="A484" s="3">
        <v>38915</v>
      </c>
      <c r="B484" s="5">
        <v>233347377</v>
      </c>
    </row>
    <row r="485" spans="1:2" x14ac:dyDescent="0.25">
      <c r="A485" s="3">
        <v>38916</v>
      </c>
      <c r="B485" s="5">
        <v>342751921</v>
      </c>
    </row>
    <row r="486" spans="1:2" x14ac:dyDescent="0.25">
      <c r="A486" s="3">
        <v>38917</v>
      </c>
      <c r="B486" s="5">
        <v>342017177</v>
      </c>
    </row>
    <row r="487" spans="1:2" x14ac:dyDescent="0.25">
      <c r="A487" s="3">
        <v>38918</v>
      </c>
      <c r="B487" s="5">
        <v>503427925</v>
      </c>
    </row>
    <row r="488" spans="1:2" x14ac:dyDescent="0.25">
      <c r="A488" s="3">
        <v>38919</v>
      </c>
      <c r="B488" s="5">
        <v>471946365</v>
      </c>
    </row>
    <row r="489" spans="1:2" x14ac:dyDescent="0.25">
      <c r="A489" s="3">
        <v>38922</v>
      </c>
      <c r="B489" s="5">
        <v>324656348</v>
      </c>
    </row>
    <row r="490" spans="1:2" x14ac:dyDescent="0.25">
      <c r="A490" s="3">
        <v>38923</v>
      </c>
      <c r="B490" s="5">
        <v>231307761</v>
      </c>
    </row>
    <row r="491" spans="1:2" x14ac:dyDescent="0.25">
      <c r="A491" s="3">
        <v>38924</v>
      </c>
      <c r="B491" s="5">
        <v>222105397</v>
      </c>
    </row>
    <row r="492" spans="1:2" x14ac:dyDescent="0.25">
      <c r="A492" s="3">
        <v>38925</v>
      </c>
      <c r="B492" s="5">
        <v>226489769</v>
      </c>
    </row>
    <row r="493" spans="1:2" x14ac:dyDescent="0.25">
      <c r="A493" s="3">
        <v>38926</v>
      </c>
      <c r="B493" s="5">
        <v>163956253</v>
      </c>
    </row>
    <row r="494" spans="1:2" x14ac:dyDescent="0.25">
      <c r="A494" s="3">
        <v>38929</v>
      </c>
      <c r="B494" s="5">
        <v>184500973</v>
      </c>
    </row>
    <row r="495" spans="1:2" x14ac:dyDescent="0.25">
      <c r="A495" s="3">
        <v>38930</v>
      </c>
      <c r="B495" s="5">
        <v>219347097</v>
      </c>
    </row>
    <row r="496" spans="1:2" x14ac:dyDescent="0.25">
      <c r="A496" s="3">
        <v>38931</v>
      </c>
      <c r="B496" s="5">
        <v>284976172</v>
      </c>
    </row>
    <row r="497" spans="1:2" x14ac:dyDescent="0.25">
      <c r="A497" s="3">
        <v>38932</v>
      </c>
      <c r="B497" s="5">
        <v>254028606</v>
      </c>
    </row>
    <row r="498" spans="1:2" x14ac:dyDescent="0.25">
      <c r="A498" s="3">
        <v>38933</v>
      </c>
      <c r="B498" s="5">
        <v>204571922</v>
      </c>
    </row>
    <row r="499" spans="1:2" x14ac:dyDescent="0.25">
      <c r="A499" s="3">
        <v>38936</v>
      </c>
      <c r="B499" s="5">
        <v>158467758</v>
      </c>
    </row>
    <row r="500" spans="1:2" x14ac:dyDescent="0.25">
      <c r="A500" s="3">
        <v>38937</v>
      </c>
      <c r="B500" s="5">
        <v>230589077</v>
      </c>
    </row>
    <row r="501" spans="1:2" x14ac:dyDescent="0.25">
      <c r="A501" s="3">
        <v>38938</v>
      </c>
      <c r="B501" s="5">
        <v>173086347</v>
      </c>
    </row>
    <row r="502" spans="1:2" x14ac:dyDescent="0.25">
      <c r="A502" s="3">
        <v>38939</v>
      </c>
      <c r="B502" s="5">
        <v>171114986</v>
      </c>
    </row>
    <row r="503" spans="1:2" x14ac:dyDescent="0.25">
      <c r="A503" s="3">
        <v>38940</v>
      </c>
      <c r="B503" s="5">
        <v>151224711</v>
      </c>
    </row>
    <row r="504" spans="1:2" x14ac:dyDescent="0.25">
      <c r="A504" s="3">
        <v>38943</v>
      </c>
      <c r="B504" s="5">
        <v>199476896</v>
      </c>
    </row>
    <row r="505" spans="1:2" x14ac:dyDescent="0.25">
      <c r="A505" s="3">
        <v>38944</v>
      </c>
      <c r="B505" s="5">
        <v>268932260</v>
      </c>
    </row>
    <row r="506" spans="1:2" x14ac:dyDescent="0.25">
      <c r="A506" s="3">
        <v>38945</v>
      </c>
      <c r="B506" s="5">
        <v>235005569</v>
      </c>
    </row>
    <row r="507" spans="1:2" x14ac:dyDescent="0.25">
      <c r="A507" s="3">
        <v>38946</v>
      </c>
      <c r="B507" s="5">
        <v>203969673</v>
      </c>
    </row>
    <row r="508" spans="1:2" x14ac:dyDescent="0.25">
      <c r="A508" s="3">
        <v>38947</v>
      </c>
      <c r="B508" s="5">
        <v>198830482</v>
      </c>
    </row>
    <row r="509" spans="1:2" x14ac:dyDescent="0.25">
      <c r="A509" s="3">
        <v>38950</v>
      </c>
      <c r="B509" s="5">
        <v>161535213</v>
      </c>
    </row>
    <row r="510" spans="1:2" x14ac:dyDescent="0.25">
      <c r="A510" s="3">
        <v>38951</v>
      </c>
      <c r="B510" s="5">
        <v>167188323</v>
      </c>
    </row>
    <row r="511" spans="1:2" x14ac:dyDescent="0.25">
      <c r="A511" s="3">
        <v>38952</v>
      </c>
      <c r="B511" s="5">
        <v>146238089</v>
      </c>
    </row>
    <row r="512" spans="1:2" x14ac:dyDescent="0.25">
      <c r="A512" s="3">
        <v>38953</v>
      </c>
      <c r="B512" s="5">
        <v>139822131</v>
      </c>
    </row>
    <row r="513" spans="1:2" x14ac:dyDescent="0.25">
      <c r="A513" s="3">
        <v>38954</v>
      </c>
      <c r="B513" s="5">
        <v>99037832</v>
      </c>
    </row>
    <row r="514" spans="1:2" x14ac:dyDescent="0.25">
      <c r="A514" s="3">
        <v>38957</v>
      </c>
      <c r="B514" s="5">
        <v>167184308</v>
      </c>
    </row>
    <row r="515" spans="1:2" x14ac:dyDescent="0.25">
      <c r="A515" s="3">
        <v>38958</v>
      </c>
      <c r="B515" s="5">
        <v>179068687</v>
      </c>
    </row>
    <row r="516" spans="1:2" x14ac:dyDescent="0.25">
      <c r="A516" s="3">
        <v>38959</v>
      </c>
      <c r="B516" s="5">
        <v>162382376</v>
      </c>
    </row>
    <row r="517" spans="1:2" x14ac:dyDescent="0.25">
      <c r="A517" s="3">
        <v>38960</v>
      </c>
      <c r="B517" s="5">
        <v>118839777</v>
      </c>
    </row>
    <row r="518" spans="1:2" x14ac:dyDescent="0.25">
      <c r="A518" s="3">
        <v>38961</v>
      </c>
      <c r="B518" s="5">
        <v>107316747</v>
      </c>
    </row>
    <row r="519" spans="1:2" x14ac:dyDescent="0.25">
      <c r="A519" s="3">
        <v>38965</v>
      </c>
      <c r="B519" s="5">
        <v>163582859</v>
      </c>
    </row>
    <row r="520" spans="1:2" x14ac:dyDescent="0.25">
      <c r="A520" s="3">
        <v>38966</v>
      </c>
      <c r="B520" s="5">
        <v>149522354</v>
      </c>
    </row>
    <row r="521" spans="1:2" x14ac:dyDescent="0.25">
      <c r="A521" s="3">
        <v>38967</v>
      </c>
      <c r="B521" s="5">
        <v>154256030</v>
      </c>
    </row>
    <row r="522" spans="1:2" x14ac:dyDescent="0.25">
      <c r="A522" s="3">
        <v>38968</v>
      </c>
      <c r="B522" s="5">
        <v>123798294</v>
      </c>
    </row>
    <row r="523" spans="1:2" x14ac:dyDescent="0.25">
      <c r="A523" s="3">
        <v>38971</v>
      </c>
      <c r="B523" s="5">
        <v>181847062</v>
      </c>
    </row>
    <row r="524" spans="1:2" x14ac:dyDescent="0.25">
      <c r="A524" s="3">
        <v>38972</v>
      </c>
      <c r="B524" s="5">
        <v>218503948</v>
      </c>
    </row>
    <row r="525" spans="1:2" x14ac:dyDescent="0.25">
      <c r="A525" s="3">
        <v>38973</v>
      </c>
      <c r="B525" s="5">
        <v>392192544</v>
      </c>
    </row>
    <row r="526" spans="1:2" x14ac:dyDescent="0.25">
      <c r="A526" s="3">
        <v>38974</v>
      </c>
      <c r="B526" s="5">
        <v>215448538</v>
      </c>
    </row>
    <row r="527" spans="1:2" x14ac:dyDescent="0.25">
      <c r="A527" s="3">
        <v>38975</v>
      </c>
      <c r="B527" s="5">
        <v>314703180</v>
      </c>
    </row>
    <row r="528" spans="1:2" x14ac:dyDescent="0.25">
      <c r="A528" s="3">
        <v>38978</v>
      </c>
      <c r="B528" s="5">
        <v>285333506</v>
      </c>
    </row>
    <row r="529" spans="1:2" x14ac:dyDescent="0.25">
      <c r="A529" s="3">
        <v>38979</v>
      </c>
      <c r="B529" s="5">
        <v>573858932</v>
      </c>
    </row>
    <row r="530" spans="1:2" x14ac:dyDescent="0.25">
      <c r="A530" s="3">
        <v>38980</v>
      </c>
      <c r="B530" s="5">
        <v>367283528</v>
      </c>
    </row>
    <row r="531" spans="1:2" x14ac:dyDescent="0.25">
      <c r="A531" s="3">
        <v>38981</v>
      </c>
      <c r="B531" s="5">
        <v>429287065</v>
      </c>
    </row>
    <row r="532" spans="1:2" x14ac:dyDescent="0.25">
      <c r="A532" s="3">
        <v>38982</v>
      </c>
      <c r="B532" s="5">
        <v>186681114</v>
      </c>
    </row>
    <row r="533" spans="1:2" x14ac:dyDescent="0.25">
      <c r="A533" s="3">
        <v>38985</v>
      </c>
      <c r="B533" s="5">
        <v>230352192</v>
      </c>
    </row>
    <row r="534" spans="1:2" x14ac:dyDescent="0.25">
      <c r="A534" s="3">
        <v>38986</v>
      </c>
      <c r="B534" s="5">
        <v>212369039</v>
      </c>
    </row>
    <row r="535" spans="1:2" x14ac:dyDescent="0.25">
      <c r="A535" s="3">
        <v>38987</v>
      </c>
      <c r="B535" s="5">
        <v>235949093</v>
      </c>
    </row>
    <row r="536" spans="1:2" x14ac:dyDescent="0.25">
      <c r="A536" s="3">
        <v>38988</v>
      </c>
      <c r="B536" s="5">
        <v>205061752</v>
      </c>
    </row>
    <row r="537" spans="1:2" x14ac:dyDescent="0.25">
      <c r="A537" s="3">
        <v>38989</v>
      </c>
      <c r="B537" s="5">
        <v>132932403</v>
      </c>
    </row>
    <row r="538" spans="1:2" x14ac:dyDescent="0.25">
      <c r="A538" s="3">
        <v>38992</v>
      </c>
      <c r="B538" s="5">
        <v>146623529</v>
      </c>
    </row>
    <row r="539" spans="1:2" x14ac:dyDescent="0.25">
      <c r="A539" s="3">
        <v>38993</v>
      </c>
      <c r="B539" s="5">
        <v>219407321</v>
      </c>
    </row>
    <row r="540" spans="1:2" x14ac:dyDescent="0.25">
      <c r="A540" s="3">
        <v>38994</v>
      </c>
      <c r="B540" s="5">
        <v>267470802</v>
      </c>
    </row>
    <row r="541" spans="1:2" x14ac:dyDescent="0.25">
      <c r="A541" s="3">
        <v>38995</v>
      </c>
      <c r="B541" s="5">
        <v>232460064</v>
      </c>
    </row>
    <row r="542" spans="1:2" x14ac:dyDescent="0.25">
      <c r="A542" s="3">
        <v>38996</v>
      </c>
      <c r="B542" s="5">
        <v>294559960</v>
      </c>
    </row>
    <row r="543" spans="1:2" x14ac:dyDescent="0.25">
      <c r="A543" s="3">
        <v>38999</v>
      </c>
      <c r="B543" s="5">
        <v>304468963</v>
      </c>
    </row>
    <row r="544" spans="1:2" x14ac:dyDescent="0.25">
      <c r="A544" s="3">
        <v>39000</v>
      </c>
      <c r="B544" s="5">
        <v>393011603</v>
      </c>
    </row>
    <row r="545" spans="1:2" x14ac:dyDescent="0.25">
      <c r="A545" s="3">
        <v>39001</v>
      </c>
      <c r="B545" s="5">
        <v>226260915</v>
      </c>
    </row>
    <row r="546" spans="1:2" x14ac:dyDescent="0.25">
      <c r="A546" s="3">
        <v>39002</v>
      </c>
      <c r="B546" s="5">
        <v>194486260</v>
      </c>
    </row>
    <row r="547" spans="1:2" x14ac:dyDescent="0.25">
      <c r="A547" s="3">
        <v>39003</v>
      </c>
      <c r="B547" s="5">
        <v>145443121</v>
      </c>
    </row>
    <row r="548" spans="1:2" x14ac:dyDescent="0.25">
      <c r="A548" s="3">
        <v>39006</v>
      </c>
      <c r="B548" s="5">
        <v>173423607</v>
      </c>
    </row>
    <row r="549" spans="1:2" x14ac:dyDescent="0.25">
      <c r="A549" s="3">
        <v>39007</v>
      </c>
      <c r="B549" s="5">
        <v>209221284</v>
      </c>
    </row>
    <row r="550" spans="1:2" x14ac:dyDescent="0.25">
      <c r="A550" s="3">
        <v>39008</v>
      </c>
      <c r="B550" s="5">
        <v>241594173</v>
      </c>
    </row>
    <row r="551" spans="1:2" x14ac:dyDescent="0.25">
      <c r="A551" s="3">
        <v>39009</v>
      </c>
      <c r="B551" s="5">
        <v>461864718</v>
      </c>
    </row>
    <row r="552" spans="1:2" x14ac:dyDescent="0.25">
      <c r="A552" s="3">
        <v>39010</v>
      </c>
      <c r="B552" s="5">
        <v>467662368</v>
      </c>
    </row>
    <row r="553" spans="1:2" x14ac:dyDescent="0.25">
      <c r="A553" s="3">
        <v>39013</v>
      </c>
      <c r="B553" s="5">
        <v>606444615</v>
      </c>
    </row>
    <row r="554" spans="1:2" x14ac:dyDescent="0.25">
      <c r="A554" s="3">
        <v>39014</v>
      </c>
      <c r="B554" s="5">
        <v>347706422</v>
      </c>
    </row>
    <row r="555" spans="1:2" x14ac:dyDescent="0.25">
      <c r="A555" s="3">
        <v>39015</v>
      </c>
      <c r="B555" s="5">
        <v>368877480</v>
      </c>
    </row>
    <row r="556" spans="1:2" x14ac:dyDescent="0.25">
      <c r="A556" s="3">
        <v>39016</v>
      </c>
      <c r="B556" s="5">
        <v>282322262</v>
      </c>
    </row>
    <row r="557" spans="1:2" x14ac:dyDescent="0.25">
      <c r="A557" s="3">
        <v>39017</v>
      </c>
      <c r="B557" s="5">
        <v>265150137</v>
      </c>
    </row>
    <row r="558" spans="1:2" x14ac:dyDescent="0.25">
      <c r="A558" s="3">
        <v>39020</v>
      </c>
      <c r="B558" s="5">
        <v>263508004</v>
      </c>
    </row>
    <row r="559" spans="1:2" x14ac:dyDescent="0.25">
      <c r="A559" s="3">
        <v>39021</v>
      </c>
      <c r="B559" s="5">
        <v>252358369</v>
      </c>
    </row>
    <row r="560" spans="1:2" x14ac:dyDescent="0.25">
      <c r="A560" s="3">
        <v>39022</v>
      </c>
      <c r="B560" s="5">
        <v>217865564</v>
      </c>
    </row>
    <row r="561" spans="1:2" x14ac:dyDescent="0.25">
      <c r="A561" s="3">
        <v>39023</v>
      </c>
      <c r="B561" s="5">
        <v>210253137</v>
      </c>
    </row>
    <row r="562" spans="1:2" x14ac:dyDescent="0.25">
      <c r="A562" s="3">
        <v>39024</v>
      </c>
      <c r="B562" s="5">
        <v>197043811</v>
      </c>
    </row>
    <row r="563" spans="1:2" x14ac:dyDescent="0.25">
      <c r="A563" s="3">
        <v>39027</v>
      </c>
      <c r="B563" s="5">
        <v>200408375</v>
      </c>
    </row>
    <row r="564" spans="1:2" x14ac:dyDescent="0.25">
      <c r="A564" s="3">
        <v>39028</v>
      </c>
      <c r="B564" s="5">
        <v>196618221</v>
      </c>
    </row>
    <row r="565" spans="1:2" x14ac:dyDescent="0.25">
      <c r="A565" s="3">
        <v>39029</v>
      </c>
      <c r="B565" s="5">
        <v>319794191</v>
      </c>
    </row>
    <row r="566" spans="1:2" x14ac:dyDescent="0.25">
      <c r="A566" s="3">
        <v>39030</v>
      </c>
      <c r="B566" s="5">
        <v>195899538</v>
      </c>
    </row>
    <row r="567" spans="1:2" x14ac:dyDescent="0.25">
      <c r="A567" s="3">
        <v>39031</v>
      </c>
      <c r="B567" s="5">
        <v>112287309</v>
      </c>
    </row>
    <row r="568" spans="1:2" x14ac:dyDescent="0.25">
      <c r="A568" s="3">
        <v>39034</v>
      </c>
      <c r="B568" s="5">
        <v>174326980</v>
      </c>
    </row>
    <row r="569" spans="1:2" x14ac:dyDescent="0.25">
      <c r="A569" s="3">
        <v>39035</v>
      </c>
      <c r="B569" s="5">
        <v>290019003</v>
      </c>
    </row>
    <row r="570" spans="1:2" x14ac:dyDescent="0.25">
      <c r="A570" s="3">
        <v>39036</v>
      </c>
      <c r="B570" s="5">
        <v>336083018</v>
      </c>
    </row>
    <row r="571" spans="1:2" x14ac:dyDescent="0.25">
      <c r="A571" s="3">
        <v>39037</v>
      </c>
      <c r="B571" s="5">
        <v>204467533</v>
      </c>
    </row>
    <row r="572" spans="1:2" x14ac:dyDescent="0.25">
      <c r="A572" s="3">
        <v>39038</v>
      </c>
      <c r="B572" s="5">
        <v>221266263</v>
      </c>
    </row>
    <row r="573" spans="1:2" x14ac:dyDescent="0.25">
      <c r="A573" s="3">
        <v>39041</v>
      </c>
      <c r="B573" s="5">
        <v>205748315</v>
      </c>
    </row>
    <row r="574" spans="1:2" x14ac:dyDescent="0.25">
      <c r="A574" s="3">
        <v>39042</v>
      </c>
      <c r="B574" s="5">
        <v>338363534</v>
      </c>
    </row>
    <row r="575" spans="1:2" x14ac:dyDescent="0.25">
      <c r="A575" s="3">
        <v>39043</v>
      </c>
      <c r="B575" s="5">
        <v>180702789</v>
      </c>
    </row>
    <row r="576" spans="1:2" x14ac:dyDescent="0.25">
      <c r="A576" s="3">
        <v>39045</v>
      </c>
      <c r="B576" s="5">
        <v>69567783</v>
      </c>
    </row>
    <row r="577" spans="1:2" x14ac:dyDescent="0.25">
      <c r="A577" s="3">
        <v>39048</v>
      </c>
      <c r="B577" s="5">
        <v>294086191</v>
      </c>
    </row>
    <row r="578" spans="1:2" x14ac:dyDescent="0.25">
      <c r="A578" s="3">
        <v>39049</v>
      </c>
      <c r="B578" s="5">
        <v>313073093</v>
      </c>
    </row>
    <row r="579" spans="1:2" x14ac:dyDescent="0.25">
      <c r="A579" s="3">
        <v>39050</v>
      </c>
      <c r="B579" s="5">
        <v>253558852</v>
      </c>
    </row>
    <row r="580" spans="1:2" x14ac:dyDescent="0.25">
      <c r="A580" s="3">
        <v>39051</v>
      </c>
      <c r="B580" s="5">
        <v>223936234</v>
      </c>
    </row>
    <row r="581" spans="1:2" x14ac:dyDescent="0.25">
      <c r="A581" s="3">
        <v>39052</v>
      </c>
      <c r="B581" s="5">
        <v>226100315</v>
      </c>
    </row>
    <row r="582" spans="1:2" x14ac:dyDescent="0.25">
      <c r="A582" s="3">
        <v>39055</v>
      </c>
      <c r="B582" s="5">
        <v>196730641</v>
      </c>
    </row>
    <row r="583" spans="1:2" x14ac:dyDescent="0.25">
      <c r="A583" s="3">
        <v>39056</v>
      </c>
      <c r="B583" s="5">
        <v>164735162</v>
      </c>
    </row>
    <row r="584" spans="1:2" x14ac:dyDescent="0.25">
      <c r="A584" s="3">
        <v>39057</v>
      </c>
      <c r="B584" s="5">
        <v>178679233</v>
      </c>
    </row>
    <row r="585" spans="1:2" x14ac:dyDescent="0.25">
      <c r="A585" s="3">
        <v>39058</v>
      </c>
      <c r="B585" s="5">
        <v>187271318</v>
      </c>
    </row>
    <row r="586" spans="1:2" x14ac:dyDescent="0.25">
      <c r="A586" s="3">
        <v>39059</v>
      </c>
      <c r="B586" s="5">
        <v>159591956</v>
      </c>
    </row>
    <row r="587" spans="1:2" x14ac:dyDescent="0.25">
      <c r="A587" s="3">
        <v>39062</v>
      </c>
      <c r="B587" s="5">
        <v>131025281</v>
      </c>
    </row>
    <row r="588" spans="1:2" x14ac:dyDescent="0.25">
      <c r="A588" s="3">
        <v>39063</v>
      </c>
      <c r="B588" s="5">
        <v>167866857</v>
      </c>
    </row>
    <row r="589" spans="1:2" x14ac:dyDescent="0.25">
      <c r="A589" s="3">
        <v>39064</v>
      </c>
      <c r="B589" s="5">
        <v>187182988</v>
      </c>
    </row>
    <row r="590" spans="1:2" x14ac:dyDescent="0.25">
      <c r="A590" s="3">
        <v>39065</v>
      </c>
      <c r="B590" s="5">
        <v>190668002</v>
      </c>
    </row>
    <row r="591" spans="1:2" x14ac:dyDescent="0.25">
      <c r="A591" s="3">
        <v>39066</v>
      </c>
      <c r="B591" s="5">
        <v>208410256</v>
      </c>
    </row>
    <row r="592" spans="1:2" x14ac:dyDescent="0.25">
      <c r="A592" s="3">
        <v>39069</v>
      </c>
      <c r="B592" s="5">
        <v>321865927</v>
      </c>
    </row>
    <row r="593" spans="1:2" x14ac:dyDescent="0.25">
      <c r="A593" s="3">
        <v>39070</v>
      </c>
      <c r="B593" s="5">
        <v>264467588</v>
      </c>
    </row>
    <row r="594" spans="1:2" x14ac:dyDescent="0.25">
      <c r="A594" s="3">
        <v>39071</v>
      </c>
      <c r="B594" s="5">
        <v>175366863</v>
      </c>
    </row>
    <row r="595" spans="1:2" x14ac:dyDescent="0.25">
      <c r="A595" s="3">
        <v>39072</v>
      </c>
      <c r="B595" s="5">
        <v>279174507</v>
      </c>
    </row>
    <row r="596" spans="1:2" x14ac:dyDescent="0.25">
      <c r="A596" s="3">
        <v>39073</v>
      </c>
      <c r="B596" s="5">
        <v>160129965</v>
      </c>
    </row>
    <row r="597" spans="1:2" x14ac:dyDescent="0.25">
      <c r="A597" s="3">
        <v>39077</v>
      </c>
      <c r="B597" s="5">
        <v>83282999</v>
      </c>
    </row>
    <row r="598" spans="1:2" x14ac:dyDescent="0.25">
      <c r="A598" s="3">
        <v>39078</v>
      </c>
      <c r="B598" s="5">
        <v>169894428</v>
      </c>
    </row>
    <row r="599" spans="1:2" x14ac:dyDescent="0.25">
      <c r="A599" s="3">
        <v>39079</v>
      </c>
      <c r="B599" s="5">
        <v>125115211</v>
      </c>
    </row>
    <row r="600" spans="1:2" x14ac:dyDescent="0.25">
      <c r="A600" s="3">
        <v>39080</v>
      </c>
      <c r="B600" s="5">
        <v>102751700</v>
      </c>
    </row>
    <row r="601" spans="1:2" x14ac:dyDescent="0.25">
      <c r="A601" s="3">
        <v>39085</v>
      </c>
      <c r="B601" s="5">
        <v>309415434</v>
      </c>
    </row>
    <row r="602" spans="1:2" x14ac:dyDescent="0.25">
      <c r="A602" s="3">
        <v>39086</v>
      </c>
      <c r="B602" s="5">
        <v>316686586</v>
      </c>
    </row>
    <row r="603" spans="1:2" x14ac:dyDescent="0.25">
      <c r="A603" s="3">
        <v>39087</v>
      </c>
      <c r="B603" s="5">
        <v>275914333</v>
      </c>
    </row>
    <row r="604" spans="1:2" x14ac:dyDescent="0.25">
      <c r="A604" s="3">
        <v>39090</v>
      </c>
      <c r="B604" s="5">
        <v>190888826</v>
      </c>
    </row>
    <row r="605" spans="1:2" x14ac:dyDescent="0.25">
      <c r="A605" s="3">
        <v>39091</v>
      </c>
      <c r="B605" s="5">
        <v>216062832</v>
      </c>
    </row>
    <row r="606" spans="1:2" x14ac:dyDescent="0.25">
      <c r="A606" s="3">
        <v>39092</v>
      </c>
      <c r="B606" s="5">
        <v>239634856</v>
      </c>
    </row>
    <row r="607" spans="1:2" x14ac:dyDescent="0.25">
      <c r="A607" s="3">
        <v>39093</v>
      </c>
      <c r="B607" s="5">
        <v>289408724</v>
      </c>
    </row>
    <row r="608" spans="1:2" x14ac:dyDescent="0.25">
      <c r="A608" s="3">
        <v>39094</v>
      </c>
      <c r="B608" s="5">
        <v>179618741</v>
      </c>
    </row>
    <row r="609" spans="1:2" x14ac:dyDescent="0.25">
      <c r="A609" s="3">
        <v>39098</v>
      </c>
      <c r="B609" s="5">
        <v>303890804</v>
      </c>
    </row>
    <row r="610" spans="1:2" x14ac:dyDescent="0.25">
      <c r="A610" s="3">
        <v>39099</v>
      </c>
      <c r="B610" s="5">
        <v>268968395</v>
      </c>
    </row>
    <row r="611" spans="1:2" x14ac:dyDescent="0.25">
      <c r="A611" s="3">
        <v>39100</v>
      </c>
      <c r="B611" s="5">
        <v>238169384</v>
      </c>
    </row>
    <row r="612" spans="1:2" x14ac:dyDescent="0.25">
      <c r="A612" s="3">
        <v>39101</v>
      </c>
      <c r="B612" s="5">
        <v>199878396</v>
      </c>
    </row>
    <row r="613" spans="1:2" x14ac:dyDescent="0.25">
      <c r="A613" s="3">
        <v>39104</v>
      </c>
      <c r="B613" s="5">
        <v>216982266</v>
      </c>
    </row>
    <row r="614" spans="1:2" x14ac:dyDescent="0.25">
      <c r="A614" s="3">
        <v>39105</v>
      </c>
      <c r="B614" s="5">
        <v>187319498</v>
      </c>
    </row>
    <row r="615" spans="1:2" x14ac:dyDescent="0.25">
      <c r="A615" s="3">
        <v>39106</v>
      </c>
      <c r="B615" s="5">
        <v>243280470</v>
      </c>
    </row>
    <row r="616" spans="1:2" x14ac:dyDescent="0.25">
      <c r="A616" s="3">
        <v>39107</v>
      </c>
      <c r="B616" s="5">
        <v>255694828</v>
      </c>
    </row>
    <row r="617" spans="1:2" x14ac:dyDescent="0.25">
      <c r="A617" s="3">
        <v>39108</v>
      </c>
      <c r="B617" s="5">
        <v>220684089</v>
      </c>
    </row>
    <row r="618" spans="1:2" x14ac:dyDescent="0.25">
      <c r="A618" s="3">
        <v>39111</v>
      </c>
      <c r="B618" s="5">
        <v>191744020</v>
      </c>
    </row>
    <row r="619" spans="1:2" x14ac:dyDescent="0.25">
      <c r="A619" s="3">
        <v>39112</v>
      </c>
      <c r="B619" s="5">
        <v>167846782</v>
      </c>
    </row>
    <row r="620" spans="1:2" x14ac:dyDescent="0.25">
      <c r="A620" s="3">
        <v>39113</v>
      </c>
      <c r="B620" s="5">
        <v>490074058</v>
      </c>
    </row>
    <row r="621" spans="1:2" x14ac:dyDescent="0.25">
      <c r="A621" s="3">
        <v>39114</v>
      </c>
      <c r="B621" s="5">
        <v>628695706</v>
      </c>
    </row>
    <row r="622" spans="1:2" x14ac:dyDescent="0.25">
      <c r="A622" s="3">
        <v>39115</v>
      </c>
      <c r="B622" s="5">
        <v>252402534</v>
      </c>
    </row>
    <row r="623" spans="1:2" x14ac:dyDescent="0.25">
      <c r="A623" s="3">
        <v>39118</v>
      </c>
      <c r="B623" s="5">
        <v>289356529</v>
      </c>
    </row>
    <row r="624" spans="1:2" x14ac:dyDescent="0.25">
      <c r="A624" s="3">
        <v>39119</v>
      </c>
      <c r="B624" s="5">
        <v>213673912</v>
      </c>
    </row>
    <row r="625" spans="1:2" x14ac:dyDescent="0.25">
      <c r="A625" s="3">
        <v>39120</v>
      </c>
      <c r="B625" s="5">
        <v>165409681</v>
      </c>
    </row>
    <row r="626" spans="1:2" x14ac:dyDescent="0.25">
      <c r="A626" s="3">
        <v>39121</v>
      </c>
      <c r="B626" s="5">
        <v>163679219</v>
      </c>
    </row>
    <row r="627" spans="1:2" x14ac:dyDescent="0.25">
      <c r="A627" s="3">
        <v>39122</v>
      </c>
      <c r="B627" s="5">
        <v>195072449</v>
      </c>
    </row>
    <row r="628" spans="1:2" x14ac:dyDescent="0.25">
      <c r="A628" s="3">
        <v>39125</v>
      </c>
      <c r="B628" s="5">
        <v>231042771</v>
      </c>
    </row>
    <row r="629" spans="1:2" x14ac:dyDescent="0.25">
      <c r="A629" s="3">
        <v>39126</v>
      </c>
      <c r="B629" s="5">
        <v>163113105</v>
      </c>
    </row>
    <row r="630" spans="1:2" x14ac:dyDescent="0.25">
      <c r="A630" s="3">
        <v>39127</v>
      </c>
      <c r="B630" s="5">
        <v>228806420</v>
      </c>
    </row>
    <row r="631" spans="1:2" x14ac:dyDescent="0.25">
      <c r="A631" s="3">
        <v>39128</v>
      </c>
      <c r="B631" s="5">
        <v>162302076</v>
      </c>
    </row>
    <row r="632" spans="1:2" x14ac:dyDescent="0.25">
      <c r="A632" s="3">
        <v>39129</v>
      </c>
      <c r="B632" s="5">
        <v>248006116</v>
      </c>
    </row>
    <row r="633" spans="1:2" x14ac:dyDescent="0.25">
      <c r="A633" s="3">
        <v>39133</v>
      </c>
      <c r="B633" s="5">
        <v>163313855</v>
      </c>
    </row>
    <row r="634" spans="1:2" x14ac:dyDescent="0.25">
      <c r="A634" s="3">
        <v>39134</v>
      </c>
      <c r="B634" s="5">
        <v>226469694</v>
      </c>
    </row>
    <row r="635" spans="1:2" x14ac:dyDescent="0.25">
      <c r="A635" s="3">
        <v>39135</v>
      </c>
      <c r="B635" s="5">
        <v>230617182</v>
      </c>
    </row>
    <row r="636" spans="1:2" x14ac:dyDescent="0.25">
      <c r="A636" s="3">
        <v>39136</v>
      </c>
      <c r="B636" s="5">
        <v>155886118</v>
      </c>
    </row>
    <row r="637" spans="1:2" x14ac:dyDescent="0.25">
      <c r="A637" s="3">
        <v>39139</v>
      </c>
      <c r="B637" s="5">
        <v>159391206</v>
      </c>
    </row>
    <row r="638" spans="1:2" x14ac:dyDescent="0.25">
      <c r="A638" s="3">
        <v>39140</v>
      </c>
      <c r="B638" s="5">
        <v>373908266</v>
      </c>
    </row>
    <row r="639" spans="1:2" x14ac:dyDescent="0.25">
      <c r="A639" s="3">
        <v>39141</v>
      </c>
      <c r="B639" s="5">
        <v>322496281</v>
      </c>
    </row>
    <row r="640" spans="1:2" x14ac:dyDescent="0.25">
      <c r="A640" s="3">
        <v>39142</v>
      </c>
      <c r="B640" s="5">
        <v>348710170</v>
      </c>
    </row>
    <row r="641" spans="1:2" x14ac:dyDescent="0.25">
      <c r="A641" s="3">
        <v>39143</v>
      </c>
      <c r="B641" s="5">
        <v>264331078</v>
      </c>
    </row>
    <row r="642" spans="1:2" x14ac:dyDescent="0.25">
      <c r="A642" s="3">
        <v>39146</v>
      </c>
      <c r="B642" s="5">
        <v>255156819</v>
      </c>
    </row>
    <row r="643" spans="1:2" x14ac:dyDescent="0.25">
      <c r="A643" s="3">
        <v>39147</v>
      </c>
      <c r="B643" s="5">
        <v>302477526</v>
      </c>
    </row>
    <row r="644" spans="1:2" x14ac:dyDescent="0.25">
      <c r="A644" s="3">
        <v>39148</v>
      </c>
      <c r="B644" s="5">
        <v>262343656</v>
      </c>
    </row>
    <row r="645" spans="1:2" x14ac:dyDescent="0.25">
      <c r="A645" s="3">
        <v>39149</v>
      </c>
      <c r="B645" s="5">
        <v>215316044</v>
      </c>
    </row>
    <row r="646" spans="1:2" x14ac:dyDescent="0.25">
      <c r="A646" s="3">
        <v>39150</v>
      </c>
      <c r="B646" s="5">
        <v>199854306</v>
      </c>
    </row>
    <row r="647" spans="1:2" x14ac:dyDescent="0.25">
      <c r="A647" s="3">
        <v>39153</v>
      </c>
      <c r="B647" s="5">
        <v>139135567</v>
      </c>
    </row>
    <row r="648" spans="1:2" x14ac:dyDescent="0.25">
      <c r="A648" s="3">
        <v>39154</v>
      </c>
      <c r="B648" s="5">
        <v>256048147</v>
      </c>
    </row>
    <row r="649" spans="1:2" x14ac:dyDescent="0.25">
      <c r="A649" s="3">
        <v>39155</v>
      </c>
      <c r="B649" s="5">
        <v>321877972</v>
      </c>
    </row>
    <row r="650" spans="1:2" x14ac:dyDescent="0.25">
      <c r="A650" s="3">
        <v>39156</v>
      </c>
      <c r="B650" s="5">
        <v>158359353</v>
      </c>
    </row>
    <row r="651" spans="1:2" x14ac:dyDescent="0.25">
      <c r="A651" s="3">
        <v>39157</v>
      </c>
      <c r="B651" s="5">
        <v>227212468</v>
      </c>
    </row>
    <row r="652" spans="1:2" x14ac:dyDescent="0.25">
      <c r="A652" s="3">
        <v>39160</v>
      </c>
      <c r="B652" s="5">
        <v>208687290</v>
      </c>
    </row>
    <row r="653" spans="1:2" x14ac:dyDescent="0.25">
      <c r="A653" s="3">
        <v>39161</v>
      </c>
      <c r="B653" s="5">
        <v>137372985</v>
      </c>
    </row>
    <row r="654" spans="1:2" x14ac:dyDescent="0.25">
      <c r="A654" s="3">
        <v>39162</v>
      </c>
      <c r="B654" s="5">
        <v>232801338</v>
      </c>
    </row>
    <row r="655" spans="1:2" x14ac:dyDescent="0.25">
      <c r="A655" s="3">
        <v>39163</v>
      </c>
      <c r="B655" s="5">
        <v>228079706</v>
      </c>
    </row>
    <row r="656" spans="1:2" x14ac:dyDescent="0.25">
      <c r="A656" s="3">
        <v>39164</v>
      </c>
      <c r="B656" s="5">
        <v>165068406</v>
      </c>
    </row>
    <row r="657" spans="1:2" x14ac:dyDescent="0.25">
      <c r="A657" s="3">
        <v>39167</v>
      </c>
      <c r="B657" s="5">
        <v>189118214</v>
      </c>
    </row>
    <row r="658" spans="1:2" x14ac:dyDescent="0.25">
      <c r="A658" s="3">
        <v>39168</v>
      </c>
      <c r="B658" s="5">
        <v>150208917</v>
      </c>
    </row>
    <row r="659" spans="1:2" x14ac:dyDescent="0.25">
      <c r="A659" s="3">
        <v>39169</v>
      </c>
      <c r="B659" s="5">
        <v>184352418</v>
      </c>
    </row>
    <row r="660" spans="1:2" x14ac:dyDescent="0.25">
      <c r="A660" s="3">
        <v>39170</v>
      </c>
      <c r="B660" s="5">
        <v>160137995</v>
      </c>
    </row>
    <row r="661" spans="1:2" x14ac:dyDescent="0.25">
      <c r="A661" s="3">
        <v>39171</v>
      </c>
      <c r="B661" s="5">
        <v>135714793</v>
      </c>
    </row>
    <row r="662" spans="1:2" x14ac:dyDescent="0.25">
      <c r="A662" s="3">
        <v>39174</v>
      </c>
      <c r="B662" s="5">
        <v>138457033</v>
      </c>
    </row>
    <row r="663" spans="1:2" x14ac:dyDescent="0.25">
      <c r="A663" s="3">
        <v>39175</v>
      </c>
      <c r="B663" s="5">
        <v>261046814</v>
      </c>
    </row>
    <row r="664" spans="1:2" x14ac:dyDescent="0.25">
      <c r="A664" s="3">
        <v>39176</v>
      </c>
      <c r="B664" s="5">
        <v>151718555</v>
      </c>
    </row>
    <row r="665" spans="1:2" x14ac:dyDescent="0.25">
      <c r="A665" s="3">
        <v>39177</v>
      </c>
      <c r="B665" s="5">
        <v>109039179</v>
      </c>
    </row>
    <row r="666" spans="1:2" x14ac:dyDescent="0.25">
      <c r="A666" s="3">
        <v>39181</v>
      </c>
      <c r="B666" s="5">
        <v>122943100</v>
      </c>
    </row>
    <row r="667" spans="1:2" x14ac:dyDescent="0.25">
      <c r="A667" s="3">
        <v>39182</v>
      </c>
      <c r="B667" s="5">
        <v>119618686</v>
      </c>
    </row>
    <row r="668" spans="1:2" x14ac:dyDescent="0.25">
      <c r="A668" s="3">
        <v>39183</v>
      </c>
      <c r="B668" s="5">
        <v>153051532</v>
      </c>
    </row>
    <row r="669" spans="1:2" x14ac:dyDescent="0.25">
      <c r="A669" s="3">
        <v>39184</v>
      </c>
      <c r="B669" s="5">
        <v>108721995</v>
      </c>
    </row>
    <row r="670" spans="1:2" x14ac:dyDescent="0.25">
      <c r="A670" s="3">
        <v>39185</v>
      </c>
      <c r="B670" s="5">
        <v>112211024</v>
      </c>
    </row>
    <row r="671" spans="1:2" x14ac:dyDescent="0.25">
      <c r="A671" s="3">
        <v>39188</v>
      </c>
      <c r="B671" s="5">
        <v>203877329</v>
      </c>
    </row>
    <row r="672" spans="1:2" x14ac:dyDescent="0.25">
      <c r="A672" s="3">
        <v>39189</v>
      </c>
      <c r="B672" s="5">
        <v>128885290</v>
      </c>
    </row>
    <row r="673" spans="1:2" x14ac:dyDescent="0.25">
      <c r="A673" s="3">
        <v>39190</v>
      </c>
      <c r="B673" s="5">
        <v>227670177</v>
      </c>
    </row>
    <row r="674" spans="1:2" x14ac:dyDescent="0.25">
      <c r="A674" s="3">
        <v>39191</v>
      </c>
      <c r="B674" s="5">
        <v>442034667</v>
      </c>
    </row>
    <row r="675" spans="1:2" x14ac:dyDescent="0.25">
      <c r="A675" s="3">
        <v>39192</v>
      </c>
      <c r="B675" s="5">
        <v>488283372</v>
      </c>
    </row>
    <row r="676" spans="1:2" x14ac:dyDescent="0.25">
      <c r="A676" s="3">
        <v>39195</v>
      </c>
      <c r="B676" s="5">
        <v>227834792</v>
      </c>
    </row>
    <row r="677" spans="1:2" x14ac:dyDescent="0.25">
      <c r="A677" s="3">
        <v>39196</v>
      </c>
      <c r="B677" s="5">
        <v>148341946</v>
      </c>
    </row>
    <row r="678" spans="1:2" x14ac:dyDescent="0.25">
      <c r="A678" s="3">
        <v>39197</v>
      </c>
      <c r="B678" s="5">
        <v>159266742</v>
      </c>
    </row>
    <row r="679" spans="1:2" x14ac:dyDescent="0.25">
      <c r="A679" s="3">
        <v>39198</v>
      </c>
      <c r="B679" s="5">
        <v>165614446</v>
      </c>
    </row>
    <row r="680" spans="1:2" x14ac:dyDescent="0.25">
      <c r="A680" s="3">
        <v>39199</v>
      </c>
      <c r="B680" s="5">
        <v>117466650</v>
      </c>
    </row>
    <row r="681" spans="1:2" x14ac:dyDescent="0.25">
      <c r="A681" s="3">
        <v>39202</v>
      </c>
      <c r="B681" s="5">
        <v>146193924</v>
      </c>
    </row>
    <row r="682" spans="1:2" x14ac:dyDescent="0.25">
      <c r="A682" s="3">
        <v>39203</v>
      </c>
      <c r="B682" s="5">
        <v>146876473</v>
      </c>
    </row>
    <row r="683" spans="1:2" x14ac:dyDescent="0.25">
      <c r="A683" s="3">
        <v>39204</v>
      </c>
      <c r="B683" s="5">
        <v>122967190</v>
      </c>
    </row>
    <row r="684" spans="1:2" x14ac:dyDescent="0.25">
      <c r="A684" s="3">
        <v>39205</v>
      </c>
      <c r="B684" s="5">
        <v>144306878</v>
      </c>
    </row>
    <row r="685" spans="1:2" x14ac:dyDescent="0.25">
      <c r="A685" s="3">
        <v>39206</v>
      </c>
      <c r="B685" s="5">
        <v>158592223</v>
      </c>
    </row>
    <row r="686" spans="1:2" x14ac:dyDescent="0.25">
      <c r="A686" s="3">
        <v>39209</v>
      </c>
      <c r="B686" s="5">
        <v>121256803</v>
      </c>
    </row>
    <row r="687" spans="1:2" x14ac:dyDescent="0.25">
      <c r="A687" s="3">
        <v>39210</v>
      </c>
      <c r="B687" s="5">
        <v>116639561</v>
      </c>
    </row>
    <row r="688" spans="1:2" x14ac:dyDescent="0.25">
      <c r="A688" s="3">
        <v>39211</v>
      </c>
      <c r="B688" s="5">
        <v>156179212</v>
      </c>
    </row>
    <row r="689" spans="1:2" x14ac:dyDescent="0.25">
      <c r="A689" s="3">
        <v>39212</v>
      </c>
      <c r="B689" s="5">
        <v>148004686</v>
      </c>
    </row>
    <row r="690" spans="1:2" x14ac:dyDescent="0.25">
      <c r="A690" s="3">
        <v>39213</v>
      </c>
      <c r="B690" s="5">
        <v>118205408</v>
      </c>
    </row>
    <row r="691" spans="1:2" x14ac:dyDescent="0.25">
      <c r="A691" s="3">
        <v>39216</v>
      </c>
      <c r="B691" s="5">
        <v>155488633</v>
      </c>
    </row>
    <row r="692" spans="1:2" x14ac:dyDescent="0.25">
      <c r="A692" s="3">
        <v>39217</v>
      </c>
      <c r="B692" s="5">
        <v>165377561</v>
      </c>
    </row>
    <row r="693" spans="1:2" x14ac:dyDescent="0.25">
      <c r="A693" s="3">
        <v>39218</v>
      </c>
      <c r="B693" s="5">
        <v>263150670</v>
      </c>
    </row>
    <row r="694" spans="1:2" x14ac:dyDescent="0.25">
      <c r="A694" s="3">
        <v>39219</v>
      </c>
      <c r="B694" s="5">
        <v>187122763</v>
      </c>
    </row>
    <row r="695" spans="1:2" x14ac:dyDescent="0.25">
      <c r="A695" s="3">
        <v>39220</v>
      </c>
      <c r="B695" s="5">
        <v>148390126</v>
      </c>
    </row>
    <row r="696" spans="1:2" x14ac:dyDescent="0.25">
      <c r="A696" s="3">
        <v>39223</v>
      </c>
      <c r="B696" s="5">
        <v>247295463</v>
      </c>
    </row>
    <row r="697" spans="1:2" x14ac:dyDescent="0.25">
      <c r="A697" s="3">
        <v>39224</v>
      </c>
      <c r="B697" s="5">
        <v>154135581</v>
      </c>
    </row>
    <row r="698" spans="1:2" x14ac:dyDescent="0.25">
      <c r="A698" s="3">
        <v>39225</v>
      </c>
      <c r="B698" s="5">
        <v>203166675</v>
      </c>
    </row>
    <row r="699" spans="1:2" x14ac:dyDescent="0.25">
      <c r="A699" s="3">
        <v>39226</v>
      </c>
      <c r="B699" s="5">
        <v>167569747</v>
      </c>
    </row>
    <row r="700" spans="1:2" x14ac:dyDescent="0.25">
      <c r="A700" s="3">
        <v>39227</v>
      </c>
      <c r="B700" s="5">
        <v>214741900</v>
      </c>
    </row>
    <row r="701" spans="1:2" x14ac:dyDescent="0.25">
      <c r="A701" s="3">
        <v>39231</v>
      </c>
      <c r="B701" s="5">
        <v>209502334</v>
      </c>
    </row>
    <row r="702" spans="1:2" x14ac:dyDescent="0.25">
      <c r="A702" s="3">
        <v>39232</v>
      </c>
      <c r="B702" s="5">
        <v>290918361</v>
      </c>
    </row>
    <row r="703" spans="1:2" x14ac:dyDescent="0.25">
      <c r="A703" s="3">
        <v>39233</v>
      </c>
      <c r="B703" s="5">
        <v>358310019</v>
      </c>
    </row>
    <row r="704" spans="1:2" x14ac:dyDescent="0.25">
      <c r="A704" s="3">
        <v>39234</v>
      </c>
      <c r="B704" s="5">
        <v>192679513</v>
      </c>
    </row>
    <row r="705" spans="1:2" x14ac:dyDescent="0.25">
      <c r="A705" s="3">
        <v>39237</v>
      </c>
      <c r="B705" s="5">
        <v>285104652</v>
      </c>
    </row>
    <row r="706" spans="1:2" x14ac:dyDescent="0.25">
      <c r="A706" s="3">
        <v>39238</v>
      </c>
      <c r="B706" s="5">
        <v>419450332</v>
      </c>
    </row>
    <row r="707" spans="1:2" x14ac:dyDescent="0.25">
      <c r="A707" s="3">
        <v>39239</v>
      </c>
      <c r="B707" s="5">
        <v>316650452</v>
      </c>
    </row>
    <row r="708" spans="1:2" x14ac:dyDescent="0.25">
      <c r="A708" s="3">
        <v>39240</v>
      </c>
      <c r="B708" s="5">
        <v>426813829</v>
      </c>
    </row>
    <row r="709" spans="1:2" x14ac:dyDescent="0.25">
      <c r="A709" s="3">
        <v>39241</v>
      </c>
      <c r="B709" s="5">
        <v>255281284</v>
      </c>
    </row>
    <row r="710" spans="1:2" x14ac:dyDescent="0.25">
      <c r="A710" s="3">
        <v>39244</v>
      </c>
      <c r="B710" s="5">
        <v>186604829</v>
      </c>
    </row>
    <row r="711" spans="1:2" x14ac:dyDescent="0.25">
      <c r="A711" s="3">
        <v>39245</v>
      </c>
      <c r="B711" s="5">
        <v>257742474</v>
      </c>
    </row>
    <row r="712" spans="1:2" x14ac:dyDescent="0.25">
      <c r="A712" s="3">
        <v>39246</v>
      </c>
      <c r="B712" s="5">
        <v>282414606</v>
      </c>
    </row>
    <row r="713" spans="1:2" x14ac:dyDescent="0.25">
      <c r="A713" s="3">
        <v>39247</v>
      </c>
      <c r="B713" s="5">
        <v>185540856</v>
      </c>
    </row>
    <row r="714" spans="1:2" x14ac:dyDescent="0.25">
      <c r="A714" s="3">
        <v>39248</v>
      </c>
      <c r="B714" s="5">
        <v>247889682</v>
      </c>
    </row>
    <row r="715" spans="1:2" x14ac:dyDescent="0.25">
      <c r="A715" s="3">
        <v>39251</v>
      </c>
      <c r="B715" s="5">
        <v>194161046</v>
      </c>
    </row>
    <row r="716" spans="1:2" x14ac:dyDescent="0.25">
      <c r="A716" s="3">
        <v>39252</v>
      </c>
      <c r="B716" s="5">
        <v>174864989</v>
      </c>
    </row>
    <row r="717" spans="1:2" x14ac:dyDescent="0.25">
      <c r="A717" s="3">
        <v>39253</v>
      </c>
      <c r="B717" s="5">
        <v>174178426</v>
      </c>
    </row>
    <row r="718" spans="1:2" x14ac:dyDescent="0.25">
      <c r="A718" s="3">
        <v>39254</v>
      </c>
      <c r="B718" s="5">
        <v>177049146</v>
      </c>
    </row>
    <row r="719" spans="1:2" x14ac:dyDescent="0.25">
      <c r="A719" s="3">
        <v>39255</v>
      </c>
      <c r="B719" s="5">
        <v>289228049</v>
      </c>
    </row>
    <row r="720" spans="1:2" x14ac:dyDescent="0.25">
      <c r="A720" s="3">
        <v>39258</v>
      </c>
      <c r="B720" s="5">
        <v>318188194</v>
      </c>
    </row>
    <row r="721" spans="1:2" x14ac:dyDescent="0.25">
      <c r="A721" s="3">
        <v>39259</v>
      </c>
      <c r="B721" s="5">
        <v>228433026</v>
      </c>
    </row>
    <row r="722" spans="1:2" x14ac:dyDescent="0.25">
      <c r="A722" s="3">
        <v>39260</v>
      </c>
      <c r="B722" s="5">
        <v>245842035</v>
      </c>
    </row>
    <row r="723" spans="1:2" x14ac:dyDescent="0.25">
      <c r="A723" s="3">
        <v>39261</v>
      </c>
      <c r="B723" s="5">
        <v>167360967</v>
      </c>
    </row>
    <row r="724" spans="1:2" x14ac:dyDescent="0.25">
      <c r="A724" s="3">
        <v>39262</v>
      </c>
      <c r="B724" s="5">
        <v>155805818</v>
      </c>
    </row>
    <row r="725" spans="1:2" x14ac:dyDescent="0.25">
      <c r="A725" s="3">
        <v>39265</v>
      </c>
      <c r="B725" s="5">
        <v>140026895</v>
      </c>
    </row>
    <row r="726" spans="1:2" x14ac:dyDescent="0.25">
      <c r="A726" s="3">
        <v>39266</v>
      </c>
      <c r="B726" s="5">
        <v>75152639</v>
      </c>
    </row>
    <row r="727" spans="1:2" x14ac:dyDescent="0.25">
      <c r="A727" s="3">
        <v>39268</v>
      </c>
      <c r="B727" s="5">
        <v>198457088</v>
      </c>
    </row>
    <row r="728" spans="1:2" x14ac:dyDescent="0.25">
      <c r="A728" s="3">
        <v>39269</v>
      </c>
      <c r="B728" s="5">
        <v>110291857</v>
      </c>
    </row>
    <row r="729" spans="1:2" x14ac:dyDescent="0.25">
      <c r="A729" s="3">
        <v>39272</v>
      </c>
      <c r="B729" s="5">
        <v>149751208</v>
      </c>
    </row>
    <row r="730" spans="1:2" x14ac:dyDescent="0.25">
      <c r="A730" s="3">
        <v>39273</v>
      </c>
      <c r="B730" s="5">
        <v>154818129</v>
      </c>
    </row>
    <row r="731" spans="1:2" x14ac:dyDescent="0.25">
      <c r="A731" s="3">
        <v>39274</v>
      </c>
      <c r="B731" s="5">
        <v>132868163</v>
      </c>
    </row>
    <row r="732" spans="1:2" x14ac:dyDescent="0.25">
      <c r="A732" s="3">
        <v>39275</v>
      </c>
      <c r="B732" s="5">
        <v>138179998</v>
      </c>
    </row>
    <row r="733" spans="1:2" x14ac:dyDescent="0.25">
      <c r="A733" s="3">
        <v>39276</v>
      </c>
      <c r="B733" s="5">
        <v>210269197</v>
      </c>
    </row>
    <row r="734" spans="1:2" x14ac:dyDescent="0.25">
      <c r="A734" s="3">
        <v>39279</v>
      </c>
      <c r="B734" s="5">
        <v>264969462</v>
      </c>
    </row>
    <row r="735" spans="1:2" x14ac:dyDescent="0.25">
      <c r="A735" s="3">
        <v>39280</v>
      </c>
      <c r="B735" s="5">
        <v>173792986</v>
      </c>
    </row>
    <row r="736" spans="1:2" x14ac:dyDescent="0.25">
      <c r="A736" s="3">
        <v>39281</v>
      </c>
      <c r="B736" s="5">
        <v>244111573</v>
      </c>
    </row>
    <row r="737" spans="1:2" x14ac:dyDescent="0.25">
      <c r="A737" s="3">
        <v>39282</v>
      </c>
      <c r="B737" s="5">
        <v>446756299</v>
      </c>
    </row>
    <row r="738" spans="1:2" x14ac:dyDescent="0.25">
      <c r="A738" s="3">
        <v>39283</v>
      </c>
      <c r="B738" s="5">
        <v>713556598</v>
      </c>
    </row>
    <row r="739" spans="1:2" x14ac:dyDescent="0.25">
      <c r="A739" s="3">
        <v>39286</v>
      </c>
      <c r="B739" s="5">
        <v>255221059</v>
      </c>
    </row>
    <row r="740" spans="1:2" x14ac:dyDescent="0.25">
      <c r="A740" s="3">
        <v>39287</v>
      </c>
      <c r="B740" s="5">
        <v>223719424</v>
      </c>
    </row>
    <row r="741" spans="1:2" x14ac:dyDescent="0.25">
      <c r="A741" s="3">
        <v>39288</v>
      </c>
      <c r="B741" s="5">
        <v>222631361</v>
      </c>
    </row>
    <row r="742" spans="1:2" x14ac:dyDescent="0.25">
      <c r="A742" s="3">
        <v>39289</v>
      </c>
      <c r="B742" s="5">
        <v>276368027</v>
      </c>
    </row>
    <row r="743" spans="1:2" x14ac:dyDescent="0.25">
      <c r="A743" s="3">
        <v>39290</v>
      </c>
      <c r="B743" s="5">
        <v>221189978</v>
      </c>
    </row>
    <row r="744" spans="1:2" x14ac:dyDescent="0.25">
      <c r="A744" s="3">
        <v>39293</v>
      </c>
      <c r="B744" s="5">
        <v>159126217</v>
      </c>
    </row>
    <row r="745" spans="1:2" x14ac:dyDescent="0.25">
      <c r="A745" s="3">
        <v>39294</v>
      </c>
      <c r="B745" s="5">
        <v>171460275</v>
      </c>
    </row>
    <row r="746" spans="1:2" x14ac:dyDescent="0.25">
      <c r="A746" s="3">
        <v>39295</v>
      </c>
      <c r="B746" s="5">
        <v>177791919</v>
      </c>
    </row>
    <row r="747" spans="1:2" x14ac:dyDescent="0.25">
      <c r="A747" s="3">
        <v>39296</v>
      </c>
      <c r="B747" s="5">
        <v>126669014</v>
      </c>
    </row>
    <row r="748" spans="1:2" x14ac:dyDescent="0.25">
      <c r="A748" s="3">
        <v>39297</v>
      </c>
      <c r="B748" s="5">
        <v>127524207</v>
      </c>
    </row>
    <row r="749" spans="1:2" x14ac:dyDescent="0.25">
      <c r="A749" s="3">
        <v>39300</v>
      </c>
      <c r="B749" s="5">
        <v>146607469</v>
      </c>
    </row>
    <row r="750" spans="1:2" x14ac:dyDescent="0.25">
      <c r="A750" s="3">
        <v>39301</v>
      </c>
      <c r="B750" s="5">
        <v>171211346</v>
      </c>
    </row>
    <row r="751" spans="1:2" x14ac:dyDescent="0.25">
      <c r="A751" s="3">
        <v>39302</v>
      </c>
      <c r="B751" s="5">
        <v>163362034</v>
      </c>
    </row>
    <row r="752" spans="1:2" x14ac:dyDescent="0.25">
      <c r="A752" s="3">
        <v>39303</v>
      </c>
      <c r="B752" s="5">
        <v>194586635</v>
      </c>
    </row>
    <row r="753" spans="1:2" x14ac:dyDescent="0.25">
      <c r="A753" s="3">
        <v>39304</v>
      </c>
      <c r="B753" s="5">
        <v>235888868</v>
      </c>
    </row>
    <row r="754" spans="1:2" x14ac:dyDescent="0.25">
      <c r="A754" s="3">
        <v>39307</v>
      </c>
      <c r="B754" s="5">
        <v>127648672</v>
      </c>
    </row>
    <row r="755" spans="1:2" x14ac:dyDescent="0.25">
      <c r="A755" s="3">
        <v>39308</v>
      </c>
      <c r="B755" s="5">
        <v>145892800</v>
      </c>
    </row>
    <row r="756" spans="1:2" x14ac:dyDescent="0.25">
      <c r="A756" s="3">
        <v>39309</v>
      </c>
      <c r="B756" s="5">
        <v>217191045</v>
      </c>
    </row>
    <row r="757" spans="1:2" x14ac:dyDescent="0.25">
      <c r="A757" s="3">
        <v>39310</v>
      </c>
      <c r="B757" s="5">
        <v>347120233</v>
      </c>
    </row>
    <row r="758" spans="1:2" x14ac:dyDescent="0.25">
      <c r="A758" s="3">
        <v>39311</v>
      </c>
      <c r="B758" s="5">
        <v>219997525</v>
      </c>
    </row>
    <row r="759" spans="1:2" x14ac:dyDescent="0.25">
      <c r="A759" s="3">
        <v>39314</v>
      </c>
      <c r="B759" s="5">
        <v>108296406</v>
      </c>
    </row>
    <row r="760" spans="1:2" x14ac:dyDescent="0.25">
      <c r="A760" s="3">
        <v>39315</v>
      </c>
      <c r="B760" s="5">
        <v>144965337</v>
      </c>
    </row>
    <row r="761" spans="1:2" x14ac:dyDescent="0.25">
      <c r="A761" s="3">
        <v>39316</v>
      </c>
      <c r="B761" s="5">
        <v>130595677</v>
      </c>
    </row>
    <row r="762" spans="1:2" x14ac:dyDescent="0.25">
      <c r="A762" s="3">
        <v>39317</v>
      </c>
      <c r="B762" s="5">
        <v>123529289</v>
      </c>
    </row>
    <row r="763" spans="1:2" x14ac:dyDescent="0.25">
      <c r="A763" s="3">
        <v>39318</v>
      </c>
      <c r="B763" s="5">
        <v>99278731</v>
      </c>
    </row>
    <row r="764" spans="1:2" x14ac:dyDescent="0.25">
      <c r="A764" s="3">
        <v>39321</v>
      </c>
      <c r="B764" s="5">
        <v>93352602</v>
      </c>
    </row>
    <row r="765" spans="1:2" x14ac:dyDescent="0.25">
      <c r="A765" s="3">
        <v>39322</v>
      </c>
      <c r="B765" s="5">
        <v>131446855</v>
      </c>
    </row>
    <row r="766" spans="1:2" x14ac:dyDescent="0.25">
      <c r="A766" s="3">
        <v>39323</v>
      </c>
      <c r="B766" s="5">
        <v>102354216</v>
      </c>
    </row>
    <row r="767" spans="1:2" x14ac:dyDescent="0.25">
      <c r="A767" s="3">
        <v>39324</v>
      </c>
      <c r="B767" s="5">
        <v>106465569</v>
      </c>
    </row>
    <row r="768" spans="1:2" x14ac:dyDescent="0.25">
      <c r="A768" s="3">
        <v>39325</v>
      </c>
      <c r="B768" s="5">
        <v>119550431</v>
      </c>
    </row>
    <row r="769" spans="1:2" x14ac:dyDescent="0.25">
      <c r="A769" s="3">
        <v>39329</v>
      </c>
      <c r="B769" s="5">
        <v>148301796</v>
      </c>
    </row>
    <row r="770" spans="1:2" x14ac:dyDescent="0.25">
      <c r="A770" s="3">
        <v>39330</v>
      </c>
      <c r="B770" s="5">
        <v>133012703</v>
      </c>
    </row>
    <row r="771" spans="1:2" x14ac:dyDescent="0.25">
      <c r="A771" s="3">
        <v>39331</v>
      </c>
      <c r="B771" s="5">
        <v>145579631</v>
      </c>
    </row>
    <row r="772" spans="1:2" x14ac:dyDescent="0.25">
      <c r="A772" s="3">
        <v>39332</v>
      </c>
      <c r="B772" s="5">
        <v>147093283</v>
      </c>
    </row>
    <row r="773" spans="1:2" x14ac:dyDescent="0.25">
      <c r="A773" s="3">
        <v>39335</v>
      </c>
      <c r="B773" s="5">
        <v>129515644</v>
      </c>
    </row>
    <row r="774" spans="1:2" x14ac:dyDescent="0.25">
      <c r="A774" s="3">
        <v>39336</v>
      </c>
      <c r="B774" s="5">
        <v>108549350</v>
      </c>
    </row>
    <row r="775" spans="1:2" x14ac:dyDescent="0.25">
      <c r="A775" s="3">
        <v>39337</v>
      </c>
      <c r="B775" s="5">
        <v>119887690</v>
      </c>
    </row>
    <row r="776" spans="1:2" x14ac:dyDescent="0.25">
      <c r="A776" s="3">
        <v>39338</v>
      </c>
      <c r="B776" s="5">
        <v>75927532</v>
      </c>
    </row>
    <row r="777" spans="1:2" x14ac:dyDescent="0.25">
      <c r="A777" s="3">
        <v>39339</v>
      </c>
      <c r="B777" s="5">
        <v>111010541</v>
      </c>
    </row>
    <row r="778" spans="1:2" x14ac:dyDescent="0.25">
      <c r="A778" s="3">
        <v>39342</v>
      </c>
      <c r="B778" s="5">
        <v>88229471</v>
      </c>
    </row>
    <row r="779" spans="1:2" x14ac:dyDescent="0.25">
      <c r="A779" s="3">
        <v>39343</v>
      </c>
      <c r="B779" s="5">
        <v>169260059</v>
      </c>
    </row>
    <row r="780" spans="1:2" x14ac:dyDescent="0.25">
      <c r="A780" s="3">
        <v>39344</v>
      </c>
      <c r="B780" s="5">
        <v>221904647</v>
      </c>
    </row>
    <row r="781" spans="1:2" x14ac:dyDescent="0.25">
      <c r="A781" s="3">
        <v>39345</v>
      </c>
      <c r="B781" s="5">
        <v>221828362</v>
      </c>
    </row>
    <row r="782" spans="1:2" x14ac:dyDescent="0.25">
      <c r="A782" s="3">
        <v>39346</v>
      </c>
      <c r="B782" s="5">
        <v>321669193</v>
      </c>
    </row>
    <row r="783" spans="1:2" x14ac:dyDescent="0.25">
      <c r="A783" s="3">
        <v>39349</v>
      </c>
      <c r="B783" s="5">
        <v>212674178</v>
      </c>
    </row>
    <row r="784" spans="1:2" x14ac:dyDescent="0.25">
      <c r="A784" s="3">
        <v>39350</v>
      </c>
      <c r="B784" s="5">
        <v>109633398</v>
      </c>
    </row>
    <row r="785" spans="1:2" x14ac:dyDescent="0.25">
      <c r="A785" s="3">
        <v>39351</v>
      </c>
      <c r="B785" s="5">
        <v>134345680</v>
      </c>
    </row>
    <row r="786" spans="1:2" x14ac:dyDescent="0.25">
      <c r="A786" s="3">
        <v>39352</v>
      </c>
      <c r="B786" s="5">
        <v>82560301</v>
      </c>
    </row>
    <row r="787" spans="1:2" x14ac:dyDescent="0.25">
      <c r="A787" s="3">
        <v>39353</v>
      </c>
      <c r="B787" s="5">
        <v>105975740</v>
      </c>
    </row>
    <row r="788" spans="1:2" x14ac:dyDescent="0.25">
      <c r="A788" s="3">
        <v>39356</v>
      </c>
      <c r="B788" s="5">
        <v>189158364</v>
      </c>
    </row>
    <row r="789" spans="1:2" x14ac:dyDescent="0.25">
      <c r="A789" s="3">
        <v>39357</v>
      </c>
      <c r="B789" s="5">
        <v>283759629</v>
      </c>
    </row>
    <row r="790" spans="1:2" x14ac:dyDescent="0.25">
      <c r="A790" s="3">
        <v>39358</v>
      </c>
      <c r="B790" s="5">
        <v>155761653</v>
      </c>
    </row>
    <row r="791" spans="1:2" x14ac:dyDescent="0.25">
      <c r="A791" s="3">
        <v>39359</v>
      </c>
      <c r="B791" s="5">
        <v>119915795</v>
      </c>
    </row>
    <row r="792" spans="1:2" x14ac:dyDescent="0.25">
      <c r="A792" s="3">
        <v>39360</v>
      </c>
      <c r="B792" s="5">
        <v>203507949</v>
      </c>
    </row>
    <row r="793" spans="1:2" x14ac:dyDescent="0.25">
      <c r="A793" s="3">
        <v>39363</v>
      </c>
      <c r="B793" s="5">
        <v>201873847</v>
      </c>
    </row>
    <row r="794" spans="1:2" x14ac:dyDescent="0.25">
      <c r="A794" s="3">
        <v>39364</v>
      </c>
      <c r="B794" s="5">
        <v>352026555</v>
      </c>
    </row>
    <row r="795" spans="1:2" x14ac:dyDescent="0.25">
      <c r="A795" s="3">
        <v>39365</v>
      </c>
      <c r="B795" s="5">
        <v>216231462</v>
      </c>
    </row>
    <row r="796" spans="1:2" x14ac:dyDescent="0.25">
      <c r="A796" s="3">
        <v>39366</v>
      </c>
      <c r="B796" s="5">
        <v>473729022</v>
      </c>
    </row>
    <row r="797" spans="1:2" x14ac:dyDescent="0.25">
      <c r="A797" s="3">
        <v>39367</v>
      </c>
      <c r="B797" s="5">
        <v>273971076</v>
      </c>
    </row>
    <row r="798" spans="1:2" x14ac:dyDescent="0.25">
      <c r="A798" s="3">
        <v>39370</v>
      </c>
      <c r="B798" s="5">
        <v>278793083</v>
      </c>
    </row>
    <row r="799" spans="1:2" x14ac:dyDescent="0.25">
      <c r="A799" s="3">
        <v>39371</v>
      </c>
      <c r="B799" s="5">
        <v>241915372</v>
      </c>
    </row>
    <row r="800" spans="1:2" x14ac:dyDescent="0.25">
      <c r="A800" s="3">
        <v>39372</v>
      </c>
      <c r="B800" s="5">
        <v>242124152</v>
      </c>
    </row>
    <row r="801" spans="1:2" x14ac:dyDescent="0.25">
      <c r="A801" s="3">
        <v>39373</v>
      </c>
      <c r="B801" s="5">
        <v>493410518</v>
      </c>
    </row>
    <row r="802" spans="1:2" x14ac:dyDescent="0.25">
      <c r="A802" s="3">
        <v>39374</v>
      </c>
      <c r="B802" s="5">
        <v>633927242</v>
      </c>
    </row>
    <row r="803" spans="1:2" x14ac:dyDescent="0.25">
      <c r="A803" s="3">
        <v>39377</v>
      </c>
      <c r="B803" s="5">
        <v>267575192</v>
      </c>
    </row>
    <row r="804" spans="1:2" x14ac:dyDescent="0.25">
      <c r="A804" s="3">
        <v>39378</v>
      </c>
      <c r="B804" s="5">
        <v>272766578</v>
      </c>
    </row>
    <row r="805" spans="1:2" x14ac:dyDescent="0.25">
      <c r="A805" s="3">
        <v>39379</v>
      </c>
      <c r="B805" s="5">
        <v>297278110</v>
      </c>
    </row>
    <row r="806" spans="1:2" x14ac:dyDescent="0.25">
      <c r="A806" s="3">
        <v>39380</v>
      </c>
      <c r="B806" s="5">
        <v>232688918</v>
      </c>
    </row>
    <row r="807" spans="1:2" x14ac:dyDescent="0.25">
      <c r="A807" s="3">
        <v>39381</v>
      </c>
      <c r="B807" s="5">
        <v>134658850</v>
      </c>
    </row>
    <row r="808" spans="1:2" x14ac:dyDescent="0.25">
      <c r="A808" s="3">
        <v>39384</v>
      </c>
      <c r="B808" s="5">
        <v>123111730</v>
      </c>
    </row>
    <row r="809" spans="1:2" x14ac:dyDescent="0.25">
      <c r="A809" s="3">
        <v>39385</v>
      </c>
      <c r="B809" s="5">
        <v>277058606</v>
      </c>
    </row>
    <row r="810" spans="1:2" x14ac:dyDescent="0.25">
      <c r="A810" s="3">
        <v>39386</v>
      </c>
      <c r="B810" s="5">
        <v>276103037</v>
      </c>
    </row>
    <row r="811" spans="1:2" x14ac:dyDescent="0.25">
      <c r="A811" s="3">
        <v>39387</v>
      </c>
      <c r="B811" s="5">
        <v>262066622</v>
      </c>
    </row>
    <row r="812" spans="1:2" x14ac:dyDescent="0.25">
      <c r="A812" s="3">
        <v>39388</v>
      </c>
      <c r="B812" s="5">
        <v>234535815</v>
      </c>
    </row>
    <row r="813" spans="1:2" x14ac:dyDescent="0.25">
      <c r="A813" s="3">
        <v>39391</v>
      </c>
      <c r="B813" s="5">
        <v>356679932</v>
      </c>
    </row>
    <row r="814" spans="1:2" x14ac:dyDescent="0.25">
      <c r="A814" s="3">
        <v>39392</v>
      </c>
      <c r="B814" s="5">
        <v>338716853</v>
      </c>
    </row>
    <row r="815" spans="1:2" x14ac:dyDescent="0.25">
      <c r="A815" s="3">
        <v>39393</v>
      </c>
      <c r="B815" s="5">
        <v>332180444</v>
      </c>
    </row>
    <row r="816" spans="1:2" x14ac:dyDescent="0.25">
      <c r="A816" s="3">
        <v>39394</v>
      </c>
      <c r="B816" s="5">
        <v>662963671</v>
      </c>
    </row>
    <row r="817" spans="1:2" x14ac:dyDescent="0.25">
      <c r="A817" s="3">
        <v>39395</v>
      </c>
      <c r="B817" s="5">
        <v>457231416</v>
      </c>
    </row>
    <row r="818" spans="1:2" x14ac:dyDescent="0.25">
      <c r="A818" s="3">
        <v>39398</v>
      </c>
      <c r="B818" s="5">
        <v>410625377</v>
      </c>
    </row>
    <row r="819" spans="1:2" x14ac:dyDescent="0.25">
      <c r="A819" s="3">
        <v>39399</v>
      </c>
      <c r="B819" s="5">
        <v>339082217</v>
      </c>
    </row>
    <row r="820" spans="1:2" x14ac:dyDescent="0.25">
      <c r="A820" s="3">
        <v>39400</v>
      </c>
      <c r="B820" s="5">
        <v>325001637</v>
      </c>
    </row>
    <row r="821" spans="1:2" x14ac:dyDescent="0.25">
      <c r="A821" s="3">
        <v>39401</v>
      </c>
      <c r="B821" s="5">
        <v>279752666</v>
      </c>
    </row>
    <row r="822" spans="1:2" x14ac:dyDescent="0.25">
      <c r="A822" s="3">
        <v>39402</v>
      </c>
      <c r="B822" s="5">
        <v>363067785</v>
      </c>
    </row>
    <row r="823" spans="1:2" x14ac:dyDescent="0.25">
      <c r="A823" s="3">
        <v>39405</v>
      </c>
      <c r="B823" s="5">
        <v>221924722</v>
      </c>
    </row>
    <row r="824" spans="1:2" x14ac:dyDescent="0.25">
      <c r="A824" s="3">
        <v>39406</v>
      </c>
      <c r="B824" s="5">
        <v>395099399</v>
      </c>
    </row>
    <row r="825" spans="1:2" x14ac:dyDescent="0.25">
      <c r="A825" s="3">
        <v>39407</v>
      </c>
      <c r="B825" s="5">
        <v>281591533</v>
      </c>
    </row>
    <row r="826" spans="1:2" x14ac:dyDescent="0.25">
      <c r="A826" s="3">
        <v>39409</v>
      </c>
      <c r="B826" s="5">
        <v>109958613</v>
      </c>
    </row>
    <row r="827" spans="1:2" x14ac:dyDescent="0.25">
      <c r="A827" s="3">
        <v>39412</v>
      </c>
      <c r="B827" s="5">
        <v>272622038</v>
      </c>
    </row>
    <row r="828" spans="1:2" x14ac:dyDescent="0.25">
      <c r="A828" s="3">
        <v>39413</v>
      </c>
      <c r="B828" s="5">
        <v>357515050</v>
      </c>
    </row>
    <row r="829" spans="1:2" x14ac:dyDescent="0.25">
      <c r="A829" s="3">
        <v>39414</v>
      </c>
      <c r="B829" s="5">
        <v>317846919</v>
      </c>
    </row>
    <row r="830" spans="1:2" x14ac:dyDescent="0.25">
      <c r="A830" s="3">
        <v>39415</v>
      </c>
      <c r="B830" s="5">
        <v>249250764</v>
      </c>
    </row>
    <row r="831" spans="1:2" x14ac:dyDescent="0.25">
      <c r="A831" s="3">
        <v>39416</v>
      </c>
      <c r="B831" s="5">
        <v>317003771</v>
      </c>
    </row>
    <row r="832" spans="1:2" x14ac:dyDescent="0.25">
      <c r="A832" s="3">
        <v>39419</v>
      </c>
      <c r="B832" s="5">
        <v>173652461</v>
      </c>
    </row>
    <row r="833" spans="1:2" x14ac:dyDescent="0.25">
      <c r="A833" s="3">
        <v>39420</v>
      </c>
      <c r="B833" s="5">
        <v>169906473</v>
      </c>
    </row>
    <row r="834" spans="1:2" x14ac:dyDescent="0.25">
      <c r="A834" s="3">
        <v>39421</v>
      </c>
      <c r="B834" s="5">
        <v>169015145</v>
      </c>
    </row>
    <row r="835" spans="1:2" x14ac:dyDescent="0.25">
      <c r="A835" s="3">
        <v>39422</v>
      </c>
      <c r="B835" s="5">
        <v>197096005</v>
      </c>
    </row>
    <row r="836" spans="1:2" x14ac:dyDescent="0.25">
      <c r="A836" s="3">
        <v>39423</v>
      </c>
      <c r="B836" s="5">
        <v>154661545</v>
      </c>
    </row>
    <row r="837" spans="1:2" x14ac:dyDescent="0.25">
      <c r="A837" s="3">
        <v>39426</v>
      </c>
      <c r="B837" s="5">
        <v>154826159</v>
      </c>
    </row>
    <row r="838" spans="1:2" x14ac:dyDescent="0.25">
      <c r="A838" s="3">
        <v>39427</v>
      </c>
      <c r="B838" s="5">
        <v>246484434</v>
      </c>
    </row>
    <row r="839" spans="1:2" x14ac:dyDescent="0.25">
      <c r="A839" s="3">
        <v>39428</v>
      </c>
      <c r="B839" s="5">
        <v>247287433</v>
      </c>
    </row>
    <row r="840" spans="1:2" x14ac:dyDescent="0.25">
      <c r="A840" s="3">
        <v>39429</v>
      </c>
      <c r="B840" s="5">
        <v>202387766</v>
      </c>
    </row>
    <row r="841" spans="1:2" x14ac:dyDescent="0.25">
      <c r="A841" s="3">
        <v>39430</v>
      </c>
      <c r="B841" s="5">
        <v>147490767</v>
      </c>
    </row>
    <row r="842" spans="1:2" x14ac:dyDescent="0.25">
      <c r="A842" s="3">
        <v>39433</v>
      </c>
      <c r="B842" s="5">
        <v>220262515</v>
      </c>
    </row>
    <row r="843" spans="1:2" x14ac:dyDescent="0.25">
      <c r="A843" s="3">
        <v>39434</v>
      </c>
      <c r="B843" s="5">
        <v>287742502</v>
      </c>
    </row>
    <row r="844" spans="1:2" x14ac:dyDescent="0.25">
      <c r="A844" s="3">
        <v>39435</v>
      </c>
      <c r="B844" s="5">
        <v>177506855</v>
      </c>
    </row>
    <row r="845" spans="1:2" x14ac:dyDescent="0.25">
      <c r="A845" s="3">
        <v>39436</v>
      </c>
      <c r="B845" s="5">
        <v>177551020</v>
      </c>
    </row>
    <row r="846" spans="1:2" x14ac:dyDescent="0.25">
      <c r="A846" s="3">
        <v>39437</v>
      </c>
      <c r="B846" s="5">
        <v>216086922</v>
      </c>
    </row>
    <row r="847" spans="1:2" x14ac:dyDescent="0.25">
      <c r="A847" s="3">
        <v>39440</v>
      </c>
      <c r="B847" s="5">
        <v>65380146</v>
      </c>
    </row>
    <row r="848" spans="1:2" x14ac:dyDescent="0.25">
      <c r="A848" s="3">
        <v>39442</v>
      </c>
      <c r="B848" s="5">
        <v>101579322</v>
      </c>
    </row>
    <row r="849" spans="1:2" x14ac:dyDescent="0.25">
      <c r="A849" s="3">
        <v>39443</v>
      </c>
      <c r="B849" s="5">
        <v>118141168</v>
      </c>
    </row>
    <row r="850" spans="1:2" x14ac:dyDescent="0.25">
      <c r="A850" s="3">
        <v>39444</v>
      </c>
      <c r="B850" s="5">
        <v>102892225</v>
      </c>
    </row>
    <row r="851" spans="1:2" x14ac:dyDescent="0.25">
      <c r="A851" s="3">
        <v>39447</v>
      </c>
      <c r="B851" s="5">
        <v>95404263</v>
      </c>
    </row>
    <row r="852" spans="1:2" x14ac:dyDescent="0.25">
      <c r="A852" s="3">
        <v>39449</v>
      </c>
      <c r="B852" s="5">
        <v>172921733</v>
      </c>
    </row>
    <row r="853" spans="1:2" x14ac:dyDescent="0.25">
      <c r="A853" s="3">
        <v>39450</v>
      </c>
      <c r="B853" s="5">
        <v>130587647</v>
      </c>
    </row>
    <row r="854" spans="1:2" x14ac:dyDescent="0.25">
      <c r="A854" s="3">
        <v>39451</v>
      </c>
      <c r="B854" s="5">
        <v>215195594</v>
      </c>
    </row>
    <row r="855" spans="1:2" x14ac:dyDescent="0.25">
      <c r="A855" s="3">
        <v>39454</v>
      </c>
      <c r="B855" s="5">
        <v>257096061</v>
      </c>
    </row>
    <row r="856" spans="1:2" x14ac:dyDescent="0.25">
      <c r="A856" s="3">
        <v>39455</v>
      </c>
      <c r="B856" s="5">
        <v>214364490</v>
      </c>
    </row>
    <row r="857" spans="1:2" x14ac:dyDescent="0.25">
      <c r="A857" s="3">
        <v>39456</v>
      </c>
      <c r="B857" s="5">
        <v>270598482</v>
      </c>
    </row>
    <row r="858" spans="1:2" x14ac:dyDescent="0.25">
      <c r="A858" s="3">
        <v>39457</v>
      </c>
      <c r="B858" s="5">
        <v>254317685</v>
      </c>
    </row>
    <row r="859" spans="1:2" x14ac:dyDescent="0.25">
      <c r="A859" s="3">
        <v>39458</v>
      </c>
      <c r="B859" s="5">
        <v>199826201</v>
      </c>
    </row>
    <row r="860" spans="1:2" x14ac:dyDescent="0.25">
      <c r="A860" s="3">
        <v>39461</v>
      </c>
      <c r="B860" s="5">
        <v>178566813</v>
      </c>
    </row>
    <row r="861" spans="1:2" x14ac:dyDescent="0.25">
      <c r="A861" s="3">
        <v>39462</v>
      </c>
      <c r="B861" s="5">
        <v>223562839</v>
      </c>
    </row>
    <row r="862" spans="1:2" x14ac:dyDescent="0.25">
      <c r="A862" s="3">
        <v>39463</v>
      </c>
      <c r="B862" s="5">
        <v>423983259</v>
      </c>
    </row>
    <row r="863" spans="1:2" x14ac:dyDescent="0.25">
      <c r="A863" s="3">
        <v>39464</v>
      </c>
      <c r="B863" s="5">
        <v>329903943</v>
      </c>
    </row>
    <row r="864" spans="1:2" x14ac:dyDescent="0.25">
      <c r="A864" s="3">
        <v>39465</v>
      </c>
      <c r="B864" s="5">
        <v>342864341</v>
      </c>
    </row>
    <row r="865" spans="1:2" x14ac:dyDescent="0.25">
      <c r="A865" s="3">
        <v>39469</v>
      </c>
      <c r="B865" s="5">
        <v>381484558</v>
      </c>
    </row>
    <row r="866" spans="1:2" x14ac:dyDescent="0.25">
      <c r="A866" s="3">
        <v>39470</v>
      </c>
      <c r="B866" s="5">
        <v>681171664</v>
      </c>
    </row>
    <row r="867" spans="1:2" x14ac:dyDescent="0.25">
      <c r="A867" s="3">
        <v>39471</v>
      </c>
      <c r="B867" s="5">
        <v>377445475</v>
      </c>
    </row>
    <row r="868" spans="1:2" x14ac:dyDescent="0.25">
      <c r="A868" s="3">
        <v>39472</v>
      </c>
      <c r="B868" s="5">
        <v>279684411</v>
      </c>
    </row>
    <row r="869" spans="1:2" x14ac:dyDescent="0.25">
      <c r="A869" s="3">
        <v>39475</v>
      </c>
      <c r="B869" s="5">
        <v>233540097</v>
      </c>
    </row>
    <row r="870" spans="1:2" x14ac:dyDescent="0.25">
      <c r="A870" s="3">
        <v>39476</v>
      </c>
      <c r="B870" s="5">
        <v>252262009</v>
      </c>
    </row>
    <row r="871" spans="1:2" x14ac:dyDescent="0.25">
      <c r="A871" s="3">
        <v>39477</v>
      </c>
      <c r="B871" s="5">
        <v>318774383</v>
      </c>
    </row>
    <row r="872" spans="1:2" x14ac:dyDescent="0.25">
      <c r="A872" s="3">
        <v>39478</v>
      </c>
      <c r="B872" s="5">
        <v>597081651</v>
      </c>
    </row>
    <row r="873" spans="1:2" x14ac:dyDescent="0.25">
      <c r="A873" s="3">
        <v>39479</v>
      </c>
      <c r="B873" s="5">
        <v>706658840</v>
      </c>
    </row>
    <row r="874" spans="1:2" x14ac:dyDescent="0.25">
      <c r="A874" s="3">
        <v>39482</v>
      </c>
      <c r="B874" s="5">
        <v>528256642</v>
      </c>
    </row>
    <row r="875" spans="1:2" x14ac:dyDescent="0.25">
      <c r="A875" s="3">
        <v>39483</v>
      </c>
      <c r="B875" s="5">
        <v>449811709</v>
      </c>
    </row>
    <row r="876" spans="1:2" x14ac:dyDescent="0.25">
      <c r="A876" s="3">
        <v>39484</v>
      </c>
      <c r="B876" s="5">
        <v>306600924</v>
      </c>
    </row>
    <row r="877" spans="1:2" x14ac:dyDescent="0.25">
      <c r="A877" s="3">
        <v>39485</v>
      </c>
      <c r="B877" s="5">
        <v>318344779</v>
      </c>
    </row>
    <row r="878" spans="1:2" x14ac:dyDescent="0.25">
      <c r="A878" s="3">
        <v>39486</v>
      </c>
      <c r="B878" s="5">
        <v>274179856</v>
      </c>
    </row>
    <row r="879" spans="1:2" x14ac:dyDescent="0.25">
      <c r="A879" s="3">
        <v>39489</v>
      </c>
      <c r="B879" s="5">
        <v>233913491</v>
      </c>
    </row>
    <row r="880" spans="1:2" x14ac:dyDescent="0.25">
      <c r="A880" s="3">
        <v>39490</v>
      </c>
      <c r="B880" s="5">
        <v>267490877</v>
      </c>
    </row>
    <row r="881" spans="1:2" x14ac:dyDescent="0.25">
      <c r="A881" s="3">
        <v>39491</v>
      </c>
      <c r="B881" s="5">
        <v>265981240</v>
      </c>
    </row>
    <row r="882" spans="1:2" x14ac:dyDescent="0.25">
      <c r="A882" s="3">
        <v>39492</v>
      </c>
      <c r="B882" s="5">
        <v>260039050</v>
      </c>
    </row>
    <row r="883" spans="1:2" x14ac:dyDescent="0.25">
      <c r="A883" s="3">
        <v>39493</v>
      </c>
      <c r="B883" s="5">
        <v>210389647</v>
      </c>
    </row>
    <row r="884" spans="1:2" x14ac:dyDescent="0.25">
      <c r="A884" s="3">
        <v>39497</v>
      </c>
      <c r="B884" s="5">
        <v>254968114</v>
      </c>
    </row>
    <row r="885" spans="1:2" x14ac:dyDescent="0.25">
      <c r="A885" s="3">
        <v>39498</v>
      </c>
      <c r="B885" s="5">
        <v>267486862</v>
      </c>
    </row>
    <row r="886" spans="1:2" x14ac:dyDescent="0.25">
      <c r="A886" s="3">
        <v>39499</v>
      </c>
      <c r="B886" s="5">
        <v>227963272</v>
      </c>
    </row>
    <row r="887" spans="1:2" x14ac:dyDescent="0.25">
      <c r="A887" s="3">
        <v>39500</v>
      </c>
      <c r="B887" s="5">
        <v>221462998</v>
      </c>
    </row>
    <row r="888" spans="1:2" x14ac:dyDescent="0.25">
      <c r="A888" s="3">
        <v>39503</v>
      </c>
      <c r="B888" s="5">
        <v>336167332</v>
      </c>
    </row>
    <row r="889" spans="1:2" x14ac:dyDescent="0.25">
      <c r="A889" s="3">
        <v>39504</v>
      </c>
      <c r="B889" s="5">
        <v>934983461</v>
      </c>
    </row>
    <row r="890" spans="1:2" x14ac:dyDescent="0.25">
      <c r="A890" s="3">
        <v>39505</v>
      </c>
      <c r="B890" s="5">
        <v>406393575</v>
      </c>
    </row>
    <row r="891" spans="1:2" x14ac:dyDescent="0.25">
      <c r="A891" s="3">
        <v>39506</v>
      </c>
      <c r="B891" s="5">
        <v>264463573</v>
      </c>
    </row>
    <row r="892" spans="1:2" x14ac:dyDescent="0.25">
      <c r="A892" s="3">
        <v>39507</v>
      </c>
      <c r="B892" s="5">
        <v>378429149</v>
      </c>
    </row>
    <row r="893" spans="1:2" x14ac:dyDescent="0.25">
      <c r="A893" s="3">
        <v>39510</v>
      </c>
      <c r="B893" s="5">
        <v>303312645</v>
      </c>
    </row>
    <row r="894" spans="1:2" x14ac:dyDescent="0.25">
      <c r="A894" s="3">
        <v>39511</v>
      </c>
      <c r="B894" s="5">
        <v>546910299</v>
      </c>
    </row>
    <row r="895" spans="1:2" x14ac:dyDescent="0.25">
      <c r="A895" s="3">
        <v>39512</v>
      </c>
      <c r="B895" s="5">
        <v>298578968</v>
      </c>
    </row>
    <row r="896" spans="1:2" x14ac:dyDescent="0.25">
      <c r="A896" s="3">
        <v>39513</v>
      </c>
      <c r="B896" s="5">
        <v>299923991</v>
      </c>
    </row>
    <row r="897" spans="1:2" x14ac:dyDescent="0.25">
      <c r="A897" s="3">
        <v>39514</v>
      </c>
      <c r="B897" s="5">
        <v>324082204</v>
      </c>
    </row>
    <row r="898" spans="1:2" x14ac:dyDescent="0.25">
      <c r="A898" s="3">
        <v>39517</v>
      </c>
      <c r="B898" s="5">
        <v>320701579</v>
      </c>
    </row>
    <row r="899" spans="1:2" x14ac:dyDescent="0.25">
      <c r="A899" s="3">
        <v>39518</v>
      </c>
      <c r="B899" s="5">
        <v>354399416</v>
      </c>
    </row>
    <row r="900" spans="1:2" x14ac:dyDescent="0.25">
      <c r="A900" s="3">
        <v>39519</v>
      </c>
      <c r="B900" s="5">
        <v>267073318</v>
      </c>
    </row>
    <row r="901" spans="1:2" x14ac:dyDescent="0.25">
      <c r="A901" s="3">
        <v>39520</v>
      </c>
      <c r="B901" s="5">
        <v>310222448</v>
      </c>
    </row>
    <row r="902" spans="1:2" x14ac:dyDescent="0.25">
      <c r="A902" s="3">
        <v>39521</v>
      </c>
      <c r="B902" s="5">
        <v>263961699</v>
      </c>
    </row>
    <row r="903" spans="1:2" x14ac:dyDescent="0.25">
      <c r="A903" s="3">
        <v>39524</v>
      </c>
      <c r="B903" s="5">
        <v>316710676</v>
      </c>
    </row>
    <row r="904" spans="1:2" x14ac:dyDescent="0.25">
      <c r="A904" s="3">
        <v>39525</v>
      </c>
      <c r="B904" s="5">
        <v>290573072</v>
      </c>
    </row>
    <row r="905" spans="1:2" x14ac:dyDescent="0.25">
      <c r="A905" s="3">
        <v>39526</v>
      </c>
      <c r="B905" s="5">
        <v>248086416</v>
      </c>
    </row>
    <row r="906" spans="1:2" x14ac:dyDescent="0.25">
      <c r="A906" s="3">
        <v>39527</v>
      </c>
      <c r="B906" s="5">
        <v>398022314</v>
      </c>
    </row>
    <row r="907" spans="1:2" x14ac:dyDescent="0.25">
      <c r="A907" s="3">
        <v>39531</v>
      </c>
      <c r="B907" s="5">
        <v>271554050</v>
      </c>
    </row>
    <row r="908" spans="1:2" x14ac:dyDescent="0.25">
      <c r="A908" s="3">
        <v>39532</v>
      </c>
      <c r="B908" s="5">
        <v>234138331</v>
      </c>
    </row>
    <row r="909" spans="1:2" x14ac:dyDescent="0.25">
      <c r="A909" s="3">
        <v>39533</v>
      </c>
      <c r="B909" s="5">
        <v>209811488</v>
      </c>
    </row>
    <row r="910" spans="1:2" x14ac:dyDescent="0.25">
      <c r="A910" s="3">
        <v>39534</v>
      </c>
      <c r="B910" s="5">
        <v>234162421</v>
      </c>
    </row>
    <row r="911" spans="1:2" x14ac:dyDescent="0.25">
      <c r="A911" s="3">
        <v>39535</v>
      </c>
      <c r="B911" s="5">
        <v>175704123</v>
      </c>
    </row>
    <row r="912" spans="1:2" x14ac:dyDescent="0.25">
      <c r="A912" s="3">
        <v>39538</v>
      </c>
      <c r="B912" s="5">
        <v>178522648</v>
      </c>
    </row>
    <row r="913" spans="1:2" x14ac:dyDescent="0.25">
      <c r="A913" s="3">
        <v>39539</v>
      </c>
      <c r="B913" s="5">
        <v>244637537</v>
      </c>
    </row>
    <row r="914" spans="1:2" x14ac:dyDescent="0.25">
      <c r="A914" s="3">
        <v>39540</v>
      </c>
      <c r="B914" s="5">
        <v>240859429</v>
      </c>
    </row>
    <row r="915" spans="1:2" x14ac:dyDescent="0.25">
      <c r="A915" s="3">
        <v>39541</v>
      </c>
      <c r="B915" s="5">
        <v>272152284</v>
      </c>
    </row>
    <row r="916" spans="1:2" x14ac:dyDescent="0.25">
      <c r="A916" s="3">
        <v>39542</v>
      </c>
      <c r="B916" s="5">
        <v>236772166</v>
      </c>
    </row>
    <row r="917" spans="1:2" x14ac:dyDescent="0.25">
      <c r="A917" s="3">
        <v>39545</v>
      </c>
      <c r="B917" s="5">
        <v>238631108</v>
      </c>
    </row>
    <row r="918" spans="1:2" x14ac:dyDescent="0.25">
      <c r="A918" s="3">
        <v>39546</v>
      </c>
      <c r="B918" s="5">
        <v>182561731</v>
      </c>
    </row>
    <row r="919" spans="1:2" x14ac:dyDescent="0.25">
      <c r="A919" s="3">
        <v>39547</v>
      </c>
      <c r="B919" s="5">
        <v>242830791</v>
      </c>
    </row>
    <row r="920" spans="1:2" x14ac:dyDescent="0.25">
      <c r="A920" s="3">
        <v>39548</v>
      </c>
      <c r="B920" s="5">
        <v>203656504</v>
      </c>
    </row>
    <row r="921" spans="1:2" x14ac:dyDescent="0.25">
      <c r="A921" s="3">
        <v>39549</v>
      </c>
      <c r="B921" s="5">
        <v>167413162</v>
      </c>
    </row>
    <row r="922" spans="1:2" x14ac:dyDescent="0.25">
      <c r="A922" s="3">
        <v>39552</v>
      </c>
      <c r="B922" s="5">
        <v>154280120</v>
      </c>
    </row>
    <row r="923" spans="1:2" x14ac:dyDescent="0.25">
      <c r="A923" s="3">
        <v>39553</v>
      </c>
      <c r="B923" s="5">
        <v>183790319</v>
      </c>
    </row>
    <row r="924" spans="1:2" x14ac:dyDescent="0.25">
      <c r="A924" s="3">
        <v>39554</v>
      </c>
      <c r="B924" s="5">
        <v>306372069</v>
      </c>
    </row>
    <row r="925" spans="1:2" x14ac:dyDescent="0.25">
      <c r="A925" s="3">
        <v>39555</v>
      </c>
      <c r="B925" s="5">
        <v>536122013</v>
      </c>
    </row>
    <row r="926" spans="1:2" x14ac:dyDescent="0.25">
      <c r="A926" s="3">
        <v>39556</v>
      </c>
      <c r="B926" s="5">
        <v>732158060</v>
      </c>
    </row>
    <row r="927" spans="1:2" x14ac:dyDescent="0.25">
      <c r="A927" s="3">
        <v>39559</v>
      </c>
      <c r="B927" s="5">
        <v>298703433</v>
      </c>
    </row>
    <row r="928" spans="1:2" x14ac:dyDescent="0.25">
      <c r="A928" s="3">
        <v>39560</v>
      </c>
      <c r="B928" s="5">
        <v>318730218</v>
      </c>
    </row>
    <row r="929" spans="1:2" x14ac:dyDescent="0.25">
      <c r="A929" s="3">
        <v>39561</v>
      </c>
      <c r="B929" s="5">
        <v>197597880</v>
      </c>
    </row>
    <row r="930" spans="1:2" x14ac:dyDescent="0.25">
      <c r="A930" s="3">
        <v>39562</v>
      </c>
      <c r="B930" s="5">
        <v>166023975</v>
      </c>
    </row>
    <row r="931" spans="1:2" x14ac:dyDescent="0.25">
      <c r="A931" s="3">
        <v>39563</v>
      </c>
      <c r="B931" s="5">
        <v>167200368</v>
      </c>
    </row>
    <row r="932" spans="1:2" x14ac:dyDescent="0.25">
      <c r="A932" s="3">
        <v>39566</v>
      </c>
      <c r="B932" s="5">
        <v>160945009</v>
      </c>
    </row>
    <row r="933" spans="1:2" x14ac:dyDescent="0.25">
      <c r="A933" s="3">
        <v>39567</v>
      </c>
      <c r="B933" s="5">
        <v>174491595</v>
      </c>
    </row>
    <row r="934" spans="1:2" x14ac:dyDescent="0.25">
      <c r="A934" s="3">
        <v>39568</v>
      </c>
      <c r="B934" s="5">
        <v>317304895</v>
      </c>
    </row>
    <row r="935" spans="1:2" x14ac:dyDescent="0.25">
      <c r="A935" s="3">
        <v>39569</v>
      </c>
      <c r="B935" s="5">
        <v>265101957</v>
      </c>
    </row>
    <row r="936" spans="1:2" x14ac:dyDescent="0.25">
      <c r="A936" s="3">
        <v>39570</v>
      </c>
      <c r="B936" s="5">
        <v>281001329</v>
      </c>
    </row>
    <row r="937" spans="1:2" x14ac:dyDescent="0.25">
      <c r="A937" s="3">
        <v>39573</v>
      </c>
      <c r="B937" s="5">
        <v>252181709</v>
      </c>
    </row>
    <row r="938" spans="1:2" x14ac:dyDescent="0.25">
      <c r="A938" s="3">
        <v>39574</v>
      </c>
      <c r="B938" s="5">
        <v>185866070</v>
      </c>
    </row>
    <row r="939" spans="1:2" x14ac:dyDescent="0.25">
      <c r="A939" s="3">
        <v>39575</v>
      </c>
      <c r="B939" s="5">
        <v>265511486</v>
      </c>
    </row>
    <row r="940" spans="1:2" x14ac:dyDescent="0.25">
      <c r="A940" s="3">
        <v>39576</v>
      </c>
      <c r="B940" s="5">
        <v>205684075</v>
      </c>
    </row>
    <row r="941" spans="1:2" x14ac:dyDescent="0.25">
      <c r="A941" s="3">
        <v>39577</v>
      </c>
      <c r="B941" s="5">
        <v>180068420</v>
      </c>
    </row>
    <row r="942" spans="1:2" x14ac:dyDescent="0.25">
      <c r="A942" s="3">
        <v>39580</v>
      </c>
      <c r="B942" s="5">
        <v>195285244</v>
      </c>
    </row>
    <row r="943" spans="1:2" x14ac:dyDescent="0.25">
      <c r="A943" s="3">
        <v>39581</v>
      </c>
      <c r="B943" s="5">
        <v>207314163</v>
      </c>
    </row>
    <row r="944" spans="1:2" x14ac:dyDescent="0.25">
      <c r="A944" s="3">
        <v>39582</v>
      </c>
      <c r="B944" s="5">
        <v>175688063</v>
      </c>
    </row>
    <row r="945" spans="1:2" x14ac:dyDescent="0.25">
      <c r="A945" s="3">
        <v>39583</v>
      </c>
      <c r="B945" s="5">
        <v>174359100</v>
      </c>
    </row>
    <row r="946" spans="1:2" x14ac:dyDescent="0.25">
      <c r="A946" s="3">
        <v>39584</v>
      </c>
      <c r="B946" s="5">
        <v>171604815</v>
      </c>
    </row>
    <row r="947" spans="1:2" x14ac:dyDescent="0.25">
      <c r="A947" s="3">
        <v>39587</v>
      </c>
      <c r="B947" s="5">
        <v>225020282</v>
      </c>
    </row>
    <row r="948" spans="1:2" x14ac:dyDescent="0.25">
      <c r="A948" s="3">
        <v>39588</v>
      </c>
      <c r="B948" s="5">
        <v>133040807</v>
      </c>
    </row>
    <row r="949" spans="1:2" x14ac:dyDescent="0.25">
      <c r="A949" s="3">
        <v>39589</v>
      </c>
      <c r="B949" s="5">
        <v>259693761</v>
      </c>
    </row>
    <row r="950" spans="1:2" x14ac:dyDescent="0.25">
      <c r="A950" s="3">
        <v>39590</v>
      </c>
      <c r="B950" s="5">
        <v>203813089</v>
      </c>
    </row>
    <row r="951" spans="1:2" x14ac:dyDescent="0.25">
      <c r="A951" s="3">
        <v>39591</v>
      </c>
      <c r="B951" s="5">
        <v>177924414</v>
      </c>
    </row>
    <row r="952" spans="1:2" x14ac:dyDescent="0.25">
      <c r="A952" s="3">
        <v>39595</v>
      </c>
      <c r="B952" s="5">
        <v>155199554</v>
      </c>
    </row>
    <row r="953" spans="1:2" x14ac:dyDescent="0.25">
      <c r="A953" s="3">
        <v>39596</v>
      </c>
      <c r="B953" s="5">
        <v>162623276</v>
      </c>
    </row>
    <row r="954" spans="1:2" x14ac:dyDescent="0.25">
      <c r="A954" s="3">
        <v>39597</v>
      </c>
      <c r="B954" s="5">
        <v>194526410</v>
      </c>
    </row>
    <row r="955" spans="1:2" x14ac:dyDescent="0.25">
      <c r="A955" s="3">
        <v>39598</v>
      </c>
      <c r="B955" s="5">
        <v>129491554</v>
      </c>
    </row>
    <row r="956" spans="1:2" x14ac:dyDescent="0.25">
      <c r="A956" s="3">
        <v>39601</v>
      </c>
      <c r="B956" s="5">
        <v>147518872</v>
      </c>
    </row>
    <row r="957" spans="1:2" x14ac:dyDescent="0.25">
      <c r="A957" s="3">
        <v>39602</v>
      </c>
      <c r="B957" s="5">
        <v>172857493</v>
      </c>
    </row>
    <row r="958" spans="1:2" x14ac:dyDescent="0.25">
      <c r="A958" s="3">
        <v>39603</v>
      </c>
      <c r="B958" s="5">
        <v>135032244</v>
      </c>
    </row>
    <row r="959" spans="1:2" x14ac:dyDescent="0.25">
      <c r="A959" s="3">
        <v>39604</v>
      </c>
      <c r="B959" s="5">
        <v>157255230</v>
      </c>
    </row>
    <row r="960" spans="1:2" x14ac:dyDescent="0.25">
      <c r="A960" s="3">
        <v>39605</v>
      </c>
      <c r="B960" s="5">
        <v>190089843</v>
      </c>
    </row>
    <row r="961" spans="1:2" x14ac:dyDescent="0.25">
      <c r="A961" s="3">
        <v>39608</v>
      </c>
      <c r="B961" s="5">
        <v>212324874</v>
      </c>
    </row>
    <row r="962" spans="1:2" x14ac:dyDescent="0.25">
      <c r="A962" s="3">
        <v>39609</v>
      </c>
      <c r="B962" s="5">
        <v>146844353</v>
      </c>
    </row>
    <row r="963" spans="1:2" x14ac:dyDescent="0.25">
      <c r="A963" s="3">
        <v>39610</v>
      </c>
      <c r="B963" s="5">
        <v>153087667</v>
      </c>
    </row>
    <row r="964" spans="1:2" x14ac:dyDescent="0.25">
      <c r="A964" s="3">
        <v>39611</v>
      </c>
      <c r="B964" s="5">
        <v>220487355</v>
      </c>
    </row>
    <row r="965" spans="1:2" x14ac:dyDescent="0.25">
      <c r="A965" s="3">
        <v>39612</v>
      </c>
      <c r="B965" s="5">
        <v>248303226</v>
      </c>
    </row>
    <row r="966" spans="1:2" x14ac:dyDescent="0.25">
      <c r="A966" s="3">
        <v>39615</v>
      </c>
      <c r="B966" s="5">
        <v>142243171</v>
      </c>
    </row>
    <row r="967" spans="1:2" x14ac:dyDescent="0.25">
      <c r="A967" s="3">
        <v>39616</v>
      </c>
      <c r="B967" s="5">
        <v>139035192</v>
      </c>
    </row>
    <row r="968" spans="1:2" x14ac:dyDescent="0.25">
      <c r="A968" s="3">
        <v>39617</v>
      </c>
      <c r="B968" s="5">
        <v>135754943</v>
      </c>
    </row>
    <row r="969" spans="1:2" x14ac:dyDescent="0.25">
      <c r="A969" s="3">
        <v>39618</v>
      </c>
      <c r="B969" s="5">
        <v>228176066</v>
      </c>
    </row>
    <row r="970" spans="1:2" x14ac:dyDescent="0.25">
      <c r="A970" s="3">
        <v>39619</v>
      </c>
      <c r="B970" s="5">
        <v>240221045</v>
      </c>
    </row>
    <row r="971" spans="1:2" x14ac:dyDescent="0.25">
      <c r="A971" s="3">
        <v>39622</v>
      </c>
      <c r="B971" s="5">
        <v>145981130</v>
      </c>
    </row>
    <row r="972" spans="1:2" x14ac:dyDescent="0.25">
      <c r="A972" s="3">
        <v>39623</v>
      </c>
      <c r="B972" s="5">
        <v>187604562</v>
      </c>
    </row>
    <row r="973" spans="1:2" x14ac:dyDescent="0.25">
      <c r="A973" s="3">
        <v>39624</v>
      </c>
      <c r="B973" s="5">
        <v>165506041</v>
      </c>
    </row>
    <row r="974" spans="1:2" x14ac:dyDescent="0.25">
      <c r="A974" s="3">
        <v>39625</v>
      </c>
      <c r="B974" s="5">
        <v>227228528</v>
      </c>
    </row>
    <row r="975" spans="1:2" x14ac:dyDescent="0.25">
      <c r="A975" s="3">
        <v>39626</v>
      </c>
      <c r="B975" s="5">
        <v>218716743</v>
      </c>
    </row>
    <row r="976" spans="1:2" x14ac:dyDescent="0.25">
      <c r="A976" s="3">
        <v>39629</v>
      </c>
      <c r="B976" s="5">
        <v>151176531</v>
      </c>
    </row>
    <row r="977" spans="1:2" x14ac:dyDescent="0.25">
      <c r="A977" s="3">
        <v>39630</v>
      </c>
      <c r="B977" s="5">
        <v>199139637</v>
      </c>
    </row>
    <row r="978" spans="1:2" x14ac:dyDescent="0.25">
      <c r="A978" s="3">
        <v>39631</v>
      </c>
      <c r="B978" s="5">
        <v>169553154</v>
      </c>
    </row>
    <row r="979" spans="1:2" x14ac:dyDescent="0.25">
      <c r="A979" s="3">
        <v>39632</v>
      </c>
      <c r="B979" s="5">
        <v>96379907</v>
      </c>
    </row>
    <row r="980" spans="1:2" x14ac:dyDescent="0.25">
      <c r="A980" s="3">
        <v>39636</v>
      </c>
      <c r="B980" s="5">
        <v>170845981</v>
      </c>
    </row>
    <row r="981" spans="1:2" x14ac:dyDescent="0.25">
      <c r="A981" s="3">
        <v>39637</v>
      </c>
      <c r="B981" s="5">
        <v>198035514</v>
      </c>
    </row>
    <row r="982" spans="1:2" x14ac:dyDescent="0.25">
      <c r="A982" s="3">
        <v>39638</v>
      </c>
      <c r="B982" s="5">
        <v>166782808</v>
      </c>
    </row>
    <row r="983" spans="1:2" x14ac:dyDescent="0.25">
      <c r="A983" s="3">
        <v>39639</v>
      </c>
      <c r="B983" s="5">
        <v>173917451</v>
      </c>
    </row>
    <row r="984" spans="1:2" x14ac:dyDescent="0.25">
      <c r="A984" s="3">
        <v>39640</v>
      </c>
      <c r="B984" s="5">
        <v>200002860</v>
      </c>
    </row>
    <row r="985" spans="1:2" x14ac:dyDescent="0.25">
      <c r="A985" s="3">
        <v>39643</v>
      </c>
      <c r="B985" s="5">
        <v>177655409</v>
      </c>
    </row>
    <row r="986" spans="1:2" x14ac:dyDescent="0.25">
      <c r="A986" s="3">
        <v>39644</v>
      </c>
      <c r="B986" s="5">
        <v>243750224</v>
      </c>
    </row>
    <row r="987" spans="1:2" x14ac:dyDescent="0.25">
      <c r="A987" s="3">
        <v>39645</v>
      </c>
      <c r="B987" s="5">
        <v>190398997</v>
      </c>
    </row>
    <row r="988" spans="1:2" x14ac:dyDescent="0.25">
      <c r="A988" s="3">
        <v>39646</v>
      </c>
      <c r="B988" s="5">
        <v>352813493</v>
      </c>
    </row>
    <row r="989" spans="1:2" x14ac:dyDescent="0.25">
      <c r="A989" s="3">
        <v>39647</v>
      </c>
      <c r="B989" s="5">
        <v>453389067</v>
      </c>
    </row>
    <row r="990" spans="1:2" x14ac:dyDescent="0.25">
      <c r="A990" s="3">
        <v>39650</v>
      </c>
      <c r="B990" s="5">
        <v>236944811</v>
      </c>
    </row>
    <row r="991" spans="1:2" x14ac:dyDescent="0.25">
      <c r="A991" s="3">
        <v>39651</v>
      </c>
      <c r="B991" s="5">
        <v>188363396</v>
      </c>
    </row>
    <row r="992" spans="1:2" x14ac:dyDescent="0.25">
      <c r="A992" s="3">
        <v>39652</v>
      </c>
      <c r="B992" s="5">
        <v>196497772</v>
      </c>
    </row>
    <row r="993" spans="1:2" x14ac:dyDescent="0.25">
      <c r="A993" s="3">
        <v>39653</v>
      </c>
      <c r="B993" s="5">
        <v>142166886</v>
      </c>
    </row>
    <row r="994" spans="1:2" x14ac:dyDescent="0.25">
      <c r="A994" s="3">
        <v>39654</v>
      </c>
      <c r="B994" s="5">
        <v>127817302</v>
      </c>
    </row>
    <row r="995" spans="1:2" x14ac:dyDescent="0.25">
      <c r="A995" s="3">
        <v>39657</v>
      </c>
      <c r="B995" s="5">
        <v>126873778</v>
      </c>
    </row>
    <row r="996" spans="1:2" x14ac:dyDescent="0.25">
      <c r="A996" s="3">
        <v>39658</v>
      </c>
      <c r="B996" s="5">
        <v>112532223</v>
      </c>
    </row>
    <row r="997" spans="1:2" x14ac:dyDescent="0.25">
      <c r="A997" s="3">
        <v>39659</v>
      </c>
      <c r="B997" s="5">
        <v>140151360</v>
      </c>
    </row>
    <row r="998" spans="1:2" x14ac:dyDescent="0.25">
      <c r="A998" s="3">
        <v>39660</v>
      </c>
      <c r="B998" s="5">
        <v>115033564</v>
      </c>
    </row>
    <row r="999" spans="1:2" x14ac:dyDescent="0.25">
      <c r="A999" s="3">
        <v>39661</v>
      </c>
      <c r="B999" s="5">
        <v>120766974</v>
      </c>
    </row>
    <row r="1000" spans="1:2" x14ac:dyDescent="0.25">
      <c r="A1000" s="3">
        <v>39664</v>
      </c>
      <c r="B1000" s="5">
        <v>99852875</v>
      </c>
    </row>
    <row r="1001" spans="1:2" x14ac:dyDescent="0.25">
      <c r="A1001" s="3">
        <v>39665</v>
      </c>
      <c r="B1001" s="5">
        <v>143917423</v>
      </c>
    </row>
    <row r="1002" spans="1:2" x14ac:dyDescent="0.25">
      <c r="A1002" s="3">
        <v>39666</v>
      </c>
      <c r="B1002" s="5">
        <v>135538133</v>
      </c>
    </row>
    <row r="1003" spans="1:2" x14ac:dyDescent="0.25">
      <c r="A1003" s="3">
        <v>39667</v>
      </c>
      <c r="B1003" s="5">
        <v>111367875</v>
      </c>
    </row>
    <row r="1004" spans="1:2" x14ac:dyDescent="0.25">
      <c r="A1004" s="3">
        <v>39668</v>
      </c>
      <c r="B1004" s="5">
        <v>150132633</v>
      </c>
    </row>
    <row r="1005" spans="1:2" x14ac:dyDescent="0.25">
      <c r="A1005" s="3">
        <v>39671</v>
      </c>
      <c r="B1005" s="5">
        <v>170207597</v>
      </c>
    </row>
    <row r="1006" spans="1:2" x14ac:dyDescent="0.25">
      <c r="A1006" s="3">
        <v>39672</v>
      </c>
      <c r="B1006" s="5">
        <v>110641162</v>
      </c>
    </row>
    <row r="1007" spans="1:2" x14ac:dyDescent="0.25">
      <c r="A1007" s="3">
        <v>39673</v>
      </c>
      <c r="B1007" s="5">
        <v>145563571</v>
      </c>
    </row>
    <row r="1008" spans="1:2" x14ac:dyDescent="0.25">
      <c r="A1008" s="3">
        <v>39674</v>
      </c>
      <c r="B1008" s="5">
        <v>117181585</v>
      </c>
    </row>
    <row r="1009" spans="1:2" x14ac:dyDescent="0.25">
      <c r="A1009" s="3">
        <v>39675</v>
      </c>
      <c r="B1009" s="5">
        <v>142359606</v>
      </c>
    </row>
    <row r="1010" spans="1:2" x14ac:dyDescent="0.25">
      <c r="A1010" s="3">
        <v>39678</v>
      </c>
      <c r="B1010" s="5">
        <v>133855851</v>
      </c>
    </row>
    <row r="1011" spans="1:2" x14ac:dyDescent="0.25">
      <c r="A1011" s="3">
        <v>39679</v>
      </c>
      <c r="B1011" s="5">
        <v>122316761</v>
      </c>
    </row>
    <row r="1012" spans="1:2" x14ac:dyDescent="0.25">
      <c r="A1012" s="3">
        <v>39680</v>
      </c>
      <c r="B1012" s="5">
        <v>159881036</v>
      </c>
    </row>
    <row r="1013" spans="1:2" x14ac:dyDescent="0.25">
      <c r="A1013" s="3">
        <v>39681</v>
      </c>
      <c r="B1013" s="5">
        <v>141090868</v>
      </c>
    </row>
    <row r="1014" spans="1:2" x14ac:dyDescent="0.25">
      <c r="A1014" s="3">
        <v>39682</v>
      </c>
      <c r="B1014" s="5">
        <v>92232419</v>
      </c>
    </row>
    <row r="1015" spans="1:2" x14ac:dyDescent="0.25">
      <c r="A1015" s="3">
        <v>39685</v>
      </c>
      <c r="B1015" s="5">
        <v>80874004</v>
      </c>
    </row>
    <row r="1016" spans="1:2" x14ac:dyDescent="0.25">
      <c r="A1016" s="3">
        <v>39686</v>
      </c>
      <c r="B1016" s="5">
        <v>132823998</v>
      </c>
    </row>
    <row r="1017" spans="1:2" x14ac:dyDescent="0.25">
      <c r="A1017" s="3">
        <v>39687</v>
      </c>
      <c r="B1017" s="5">
        <v>176141757</v>
      </c>
    </row>
    <row r="1018" spans="1:2" x14ac:dyDescent="0.25">
      <c r="A1018" s="3">
        <v>39688</v>
      </c>
      <c r="B1018" s="5">
        <v>121642242</v>
      </c>
    </row>
    <row r="1019" spans="1:2" x14ac:dyDescent="0.25">
      <c r="A1019" s="3">
        <v>39689</v>
      </c>
      <c r="B1019" s="5">
        <v>154504960</v>
      </c>
    </row>
    <row r="1020" spans="1:2" x14ac:dyDescent="0.25">
      <c r="A1020" s="3">
        <v>39693</v>
      </c>
      <c r="B1020" s="5">
        <v>245376296</v>
      </c>
    </row>
    <row r="1021" spans="1:2" x14ac:dyDescent="0.25">
      <c r="A1021" s="3">
        <v>39694</v>
      </c>
      <c r="B1021" s="5">
        <v>173230887</v>
      </c>
    </row>
    <row r="1022" spans="1:2" x14ac:dyDescent="0.25">
      <c r="A1022" s="3">
        <v>39695</v>
      </c>
      <c r="B1022" s="5">
        <v>194666935</v>
      </c>
    </row>
    <row r="1023" spans="1:2" x14ac:dyDescent="0.25">
      <c r="A1023" s="3">
        <v>39696</v>
      </c>
      <c r="B1023" s="5">
        <v>182051827</v>
      </c>
    </row>
    <row r="1024" spans="1:2" x14ac:dyDescent="0.25">
      <c r="A1024" s="3">
        <v>39699</v>
      </c>
      <c r="B1024" s="5">
        <v>362068052</v>
      </c>
    </row>
    <row r="1025" spans="1:2" x14ac:dyDescent="0.25">
      <c r="A1025" s="3">
        <v>39700</v>
      </c>
      <c r="B1025" s="5">
        <v>290267933</v>
      </c>
    </row>
    <row r="1026" spans="1:2" x14ac:dyDescent="0.25">
      <c r="A1026" s="3">
        <v>39701</v>
      </c>
      <c r="B1026" s="5">
        <v>250005583</v>
      </c>
    </row>
    <row r="1027" spans="1:2" x14ac:dyDescent="0.25">
      <c r="A1027" s="3">
        <v>39702</v>
      </c>
      <c r="B1027" s="5">
        <v>259826256</v>
      </c>
    </row>
    <row r="1028" spans="1:2" x14ac:dyDescent="0.25">
      <c r="A1028" s="3">
        <v>39703</v>
      </c>
      <c r="B1028" s="5">
        <v>242023777</v>
      </c>
    </row>
    <row r="1029" spans="1:2" x14ac:dyDescent="0.25">
      <c r="A1029" s="3">
        <v>39706</v>
      </c>
      <c r="B1029" s="5">
        <v>263680649</v>
      </c>
    </row>
    <row r="1030" spans="1:2" x14ac:dyDescent="0.25">
      <c r="A1030" s="3">
        <v>39707</v>
      </c>
      <c r="B1030" s="5">
        <v>280676114</v>
      </c>
    </row>
    <row r="1031" spans="1:2" x14ac:dyDescent="0.25">
      <c r="A1031" s="3">
        <v>39708</v>
      </c>
      <c r="B1031" s="5">
        <v>366444394</v>
      </c>
    </row>
    <row r="1032" spans="1:2" x14ac:dyDescent="0.25">
      <c r="A1032" s="3">
        <v>39709</v>
      </c>
      <c r="B1032" s="5">
        <v>344863807</v>
      </c>
    </row>
    <row r="1033" spans="1:2" x14ac:dyDescent="0.25">
      <c r="A1033" s="3">
        <v>39710</v>
      </c>
      <c r="B1033" s="5">
        <v>401740198</v>
      </c>
    </row>
    <row r="1034" spans="1:2" x14ac:dyDescent="0.25">
      <c r="A1034" s="3">
        <v>39713</v>
      </c>
      <c r="B1034" s="5">
        <v>176952786</v>
      </c>
    </row>
    <row r="1035" spans="1:2" x14ac:dyDescent="0.25">
      <c r="A1035" s="3">
        <v>39714</v>
      </c>
      <c r="B1035" s="5">
        <v>208948265</v>
      </c>
    </row>
    <row r="1036" spans="1:2" x14ac:dyDescent="0.25">
      <c r="A1036" s="3">
        <v>39715</v>
      </c>
      <c r="B1036" s="5">
        <v>170316002</v>
      </c>
    </row>
    <row r="1037" spans="1:2" x14ac:dyDescent="0.25">
      <c r="A1037" s="3">
        <v>39716</v>
      </c>
      <c r="B1037" s="5">
        <v>201564693</v>
      </c>
    </row>
    <row r="1038" spans="1:2" x14ac:dyDescent="0.25">
      <c r="A1038" s="3">
        <v>39717</v>
      </c>
      <c r="B1038" s="5">
        <v>212493504</v>
      </c>
    </row>
    <row r="1039" spans="1:2" x14ac:dyDescent="0.25">
      <c r="A1039" s="3">
        <v>39720</v>
      </c>
      <c r="B1039" s="5">
        <v>432129680</v>
      </c>
    </row>
    <row r="1040" spans="1:2" x14ac:dyDescent="0.25">
      <c r="A1040" s="3">
        <v>39721</v>
      </c>
      <c r="B1040" s="5">
        <v>123914728</v>
      </c>
    </row>
    <row r="1041" spans="1:2" x14ac:dyDescent="0.25">
      <c r="A1041" s="3">
        <v>39722</v>
      </c>
      <c r="B1041" s="5">
        <v>250326782</v>
      </c>
    </row>
    <row r="1042" spans="1:2" x14ac:dyDescent="0.25">
      <c r="A1042" s="3">
        <v>39723</v>
      </c>
      <c r="B1042" s="5">
        <v>240293315</v>
      </c>
    </row>
    <row r="1043" spans="1:2" x14ac:dyDescent="0.25">
      <c r="A1043" s="3">
        <v>39724</v>
      </c>
      <c r="B1043" s="5">
        <v>320914374</v>
      </c>
    </row>
    <row r="1044" spans="1:2" x14ac:dyDescent="0.25">
      <c r="A1044" s="3">
        <v>39727</v>
      </c>
      <c r="B1044" s="5">
        <v>450506303</v>
      </c>
    </row>
    <row r="1045" spans="1:2" x14ac:dyDescent="0.25">
      <c r="A1045" s="3">
        <v>39728</v>
      </c>
      <c r="B1045" s="5">
        <v>443833384</v>
      </c>
    </row>
    <row r="1046" spans="1:2" x14ac:dyDescent="0.25">
      <c r="A1046" s="3">
        <v>39729</v>
      </c>
      <c r="B1046" s="5">
        <v>474829130</v>
      </c>
    </row>
    <row r="1047" spans="1:2" x14ac:dyDescent="0.25">
      <c r="A1047" s="3">
        <v>39730</v>
      </c>
      <c r="B1047" s="5">
        <v>324210683</v>
      </c>
    </row>
    <row r="1048" spans="1:2" x14ac:dyDescent="0.25">
      <c r="A1048" s="3">
        <v>39731</v>
      </c>
      <c r="B1048" s="5">
        <v>425500926</v>
      </c>
    </row>
    <row r="1049" spans="1:2" x14ac:dyDescent="0.25">
      <c r="A1049" s="3">
        <v>39734</v>
      </c>
      <c r="B1049" s="5">
        <v>357555200</v>
      </c>
    </row>
    <row r="1050" spans="1:2" x14ac:dyDescent="0.25">
      <c r="A1050" s="3">
        <v>39735</v>
      </c>
      <c r="B1050" s="5">
        <v>312559174</v>
      </c>
    </row>
    <row r="1051" spans="1:2" x14ac:dyDescent="0.25">
      <c r="A1051" s="3">
        <v>39736</v>
      </c>
      <c r="B1051" s="5">
        <v>269863738</v>
      </c>
    </row>
    <row r="1052" spans="1:2" x14ac:dyDescent="0.25">
      <c r="A1052" s="3">
        <v>39737</v>
      </c>
      <c r="B1052" s="5">
        <v>652022815</v>
      </c>
    </row>
    <row r="1053" spans="1:2" x14ac:dyDescent="0.25">
      <c r="A1053" s="3">
        <v>39738</v>
      </c>
      <c r="B1053" s="5">
        <v>572104380</v>
      </c>
    </row>
    <row r="1054" spans="1:2" x14ac:dyDescent="0.25">
      <c r="A1054" s="3">
        <v>39741</v>
      </c>
      <c r="B1054" s="5">
        <v>271148536</v>
      </c>
    </row>
    <row r="1055" spans="1:2" x14ac:dyDescent="0.25">
      <c r="A1055" s="3">
        <v>39742</v>
      </c>
      <c r="B1055" s="5">
        <v>232146894</v>
      </c>
    </row>
    <row r="1056" spans="1:2" x14ac:dyDescent="0.25">
      <c r="A1056" s="3">
        <v>39743</v>
      </c>
      <c r="B1056" s="5">
        <v>263383540</v>
      </c>
    </row>
    <row r="1057" spans="1:2" x14ac:dyDescent="0.25">
      <c r="A1057" s="3">
        <v>39744</v>
      </c>
      <c r="B1057" s="5">
        <v>260127380</v>
      </c>
    </row>
    <row r="1058" spans="1:2" x14ac:dyDescent="0.25">
      <c r="A1058" s="3">
        <v>39745</v>
      </c>
      <c r="B1058" s="5">
        <v>295463334</v>
      </c>
    </row>
    <row r="1059" spans="1:2" x14ac:dyDescent="0.25">
      <c r="A1059" s="3">
        <v>39748</v>
      </c>
      <c r="B1059" s="5">
        <v>248957670</v>
      </c>
    </row>
    <row r="1060" spans="1:2" x14ac:dyDescent="0.25">
      <c r="A1060" s="3">
        <v>39749</v>
      </c>
      <c r="B1060" s="5">
        <v>325431241</v>
      </c>
    </row>
    <row r="1061" spans="1:2" x14ac:dyDescent="0.25">
      <c r="A1061" s="3">
        <v>39750</v>
      </c>
      <c r="B1061" s="5">
        <v>391726805</v>
      </c>
    </row>
    <row r="1062" spans="1:2" x14ac:dyDescent="0.25">
      <c r="A1062" s="3">
        <v>39751</v>
      </c>
      <c r="B1062" s="5">
        <v>320753774</v>
      </c>
    </row>
    <row r="1063" spans="1:2" x14ac:dyDescent="0.25">
      <c r="A1063" s="3">
        <v>39752</v>
      </c>
      <c r="B1063" s="5">
        <v>298044974</v>
      </c>
    </row>
    <row r="1064" spans="1:2" x14ac:dyDescent="0.25">
      <c r="A1064" s="3">
        <v>39755</v>
      </c>
      <c r="B1064" s="5">
        <v>239072757</v>
      </c>
    </row>
    <row r="1065" spans="1:2" x14ac:dyDescent="0.25">
      <c r="A1065" s="3">
        <v>39756</v>
      </c>
      <c r="B1065" s="5">
        <v>295097969</v>
      </c>
    </row>
    <row r="1066" spans="1:2" x14ac:dyDescent="0.25">
      <c r="A1066" s="3">
        <v>39757</v>
      </c>
      <c r="B1066" s="5">
        <v>278901487</v>
      </c>
    </row>
    <row r="1067" spans="1:2" x14ac:dyDescent="0.25">
      <c r="A1067" s="3">
        <v>39758</v>
      </c>
      <c r="B1067" s="5">
        <v>344277618</v>
      </c>
    </row>
    <row r="1068" spans="1:2" x14ac:dyDescent="0.25">
      <c r="A1068" s="3">
        <v>39759</v>
      </c>
      <c r="B1068" s="5">
        <v>187953866</v>
      </c>
    </row>
    <row r="1069" spans="1:2" x14ac:dyDescent="0.25">
      <c r="A1069" s="3">
        <v>39762</v>
      </c>
      <c r="B1069" s="5">
        <v>324415448</v>
      </c>
    </row>
    <row r="1070" spans="1:2" x14ac:dyDescent="0.25">
      <c r="A1070" s="3">
        <v>39763</v>
      </c>
      <c r="B1070" s="5">
        <v>407385278</v>
      </c>
    </row>
    <row r="1071" spans="1:2" x14ac:dyDescent="0.25">
      <c r="A1071" s="3">
        <v>39764</v>
      </c>
      <c r="B1071" s="5">
        <v>403550960</v>
      </c>
    </row>
    <row r="1072" spans="1:2" x14ac:dyDescent="0.25">
      <c r="A1072" s="3">
        <v>39765</v>
      </c>
      <c r="B1072" s="5">
        <v>531372276</v>
      </c>
    </row>
    <row r="1073" spans="1:2" x14ac:dyDescent="0.25">
      <c r="A1073" s="3">
        <v>39766</v>
      </c>
      <c r="B1073" s="5">
        <v>382110897</v>
      </c>
    </row>
    <row r="1074" spans="1:2" x14ac:dyDescent="0.25">
      <c r="A1074" s="3">
        <v>39769</v>
      </c>
      <c r="B1074" s="5">
        <v>302883041</v>
      </c>
    </row>
    <row r="1075" spans="1:2" x14ac:dyDescent="0.25">
      <c r="A1075" s="3">
        <v>39770</v>
      </c>
      <c r="B1075" s="5">
        <v>335095329</v>
      </c>
    </row>
    <row r="1076" spans="1:2" x14ac:dyDescent="0.25">
      <c r="A1076" s="3">
        <v>39771</v>
      </c>
      <c r="B1076" s="5">
        <v>314558640</v>
      </c>
    </row>
    <row r="1077" spans="1:2" x14ac:dyDescent="0.25">
      <c r="A1077" s="3">
        <v>39772</v>
      </c>
      <c r="B1077" s="5">
        <v>392642224</v>
      </c>
    </row>
    <row r="1078" spans="1:2" x14ac:dyDescent="0.25">
      <c r="A1078" s="3">
        <v>39773</v>
      </c>
      <c r="B1078" s="5">
        <v>411315956</v>
      </c>
    </row>
    <row r="1079" spans="1:2" x14ac:dyDescent="0.25">
      <c r="A1079" s="3">
        <v>39776</v>
      </c>
      <c r="B1079" s="5">
        <v>403695499</v>
      </c>
    </row>
    <row r="1080" spans="1:2" x14ac:dyDescent="0.25">
      <c r="A1080" s="3">
        <v>39777</v>
      </c>
      <c r="B1080" s="5">
        <v>432462924</v>
      </c>
    </row>
    <row r="1081" spans="1:2" x14ac:dyDescent="0.25">
      <c r="A1081" s="3">
        <v>39778</v>
      </c>
      <c r="B1081" s="5">
        <v>255217044</v>
      </c>
    </row>
    <row r="1082" spans="1:2" x14ac:dyDescent="0.25">
      <c r="A1082" s="3">
        <v>39780</v>
      </c>
      <c r="B1082" s="5">
        <v>103004645</v>
      </c>
    </row>
    <row r="1083" spans="1:2" x14ac:dyDescent="0.25">
      <c r="A1083" s="3">
        <v>39783</v>
      </c>
      <c r="B1083" s="5">
        <v>229304279</v>
      </c>
    </row>
    <row r="1084" spans="1:2" x14ac:dyDescent="0.25">
      <c r="A1084" s="3">
        <v>39784</v>
      </c>
      <c r="B1084" s="5">
        <v>234463545</v>
      </c>
    </row>
    <row r="1085" spans="1:2" x14ac:dyDescent="0.25">
      <c r="A1085" s="3">
        <v>39785</v>
      </c>
      <c r="B1085" s="5">
        <v>237077306</v>
      </c>
    </row>
    <row r="1086" spans="1:2" x14ac:dyDescent="0.25">
      <c r="A1086" s="3">
        <v>39786</v>
      </c>
      <c r="B1086" s="5">
        <v>196196647</v>
      </c>
    </row>
    <row r="1087" spans="1:2" x14ac:dyDescent="0.25">
      <c r="A1087" s="3">
        <v>39787</v>
      </c>
      <c r="B1087" s="5">
        <v>261825722</v>
      </c>
    </row>
    <row r="1088" spans="1:2" x14ac:dyDescent="0.25">
      <c r="A1088" s="3">
        <v>39790</v>
      </c>
      <c r="B1088" s="5">
        <v>326993073</v>
      </c>
    </row>
    <row r="1089" spans="1:2" x14ac:dyDescent="0.25">
      <c r="A1089" s="3">
        <v>39791</v>
      </c>
      <c r="B1089" s="5">
        <v>276629001</v>
      </c>
    </row>
    <row r="1090" spans="1:2" x14ac:dyDescent="0.25">
      <c r="A1090" s="3">
        <v>39792</v>
      </c>
      <c r="B1090" s="5">
        <v>210265182</v>
      </c>
    </row>
    <row r="1091" spans="1:2" x14ac:dyDescent="0.25">
      <c r="A1091" s="3">
        <v>39793</v>
      </c>
      <c r="B1091" s="5">
        <v>248094446</v>
      </c>
    </row>
    <row r="1092" spans="1:2" x14ac:dyDescent="0.25">
      <c r="A1092" s="3">
        <v>39794</v>
      </c>
      <c r="B1092" s="5">
        <v>229741913</v>
      </c>
    </row>
    <row r="1093" spans="1:2" x14ac:dyDescent="0.25">
      <c r="A1093" s="3">
        <v>39797</v>
      </c>
      <c r="B1093" s="5">
        <v>270526212</v>
      </c>
    </row>
    <row r="1094" spans="1:2" x14ac:dyDescent="0.25">
      <c r="A1094" s="3">
        <v>39798</v>
      </c>
      <c r="B1094" s="5">
        <v>283442445</v>
      </c>
    </row>
    <row r="1095" spans="1:2" x14ac:dyDescent="0.25">
      <c r="A1095" s="3">
        <v>39799</v>
      </c>
      <c r="B1095" s="5">
        <v>232456049</v>
      </c>
    </row>
    <row r="1096" spans="1:2" x14ac:dyDescent="0.25">
      <c r="A1096" s="3">
        <v>39800</v>
      </c>
      <c r="B1096" s="5">
        <v>191254191</v>
      </c>
    </row>
    <row r="1097" spans="1:2" x14ac:dyDescent="0.25">
      <c r="A1097" s="3">
        <v>39801</v>
      </c>
      <c r="B1097" s="5">
        <v>225345496</v>
      </c>
    </row>
    <row r="1098" spans="1:2" x14ac:dyDescent="0.25">
      <c r="A1098" s="3">
        <v>39804</v>
      </c>
      <c r="B1098" s="5">
        <v>157291365</v>
      </c>
    </row>
    <row r="1099" spans="1:2" x14ac:dyDescent="0.25">
      <c r="A1099" s="3">
        <v>39805</v>
      </c>
      <c r="B1099" s="5">
        <v>151674390</v>
      </c>
    </row>
    <row r="1100" spans="1:2" x14ac:dyDescent="0.25">
      <c r="A1100" s="3">
        <v>39806</v>
      </c>
      <c r="B1100" s="5">
        <v>77148090</v>
      </c>
    </row>
    <row r="1101" spans="1:2" x14ac:dyDescent="0.25">
      <c r="A1101" s="3">
        <v>39808</v>
      </c>
      <c r="B1101" s="5">
        <v>78657728</v>
      </c>
    </row>
    <row r="1102" spans="1:2" x14ac:dyDescent="0.25">
      <c r="A1102" s="3">
        <v>39811</v>
      </c>
      <c r="B1102" s="5">
        <v>148631025</v>
      </c>
    </row>
    <row r="1103" spans="1:2" x14ac:dyDescent="0.25">
      <c r="A1103" s="3">
        <v>39812</v>
      </c>
      <c r="B1103" s="5">
        <v>154316255</v>
      </c>
    </row>
    <row r="1104" spans="1:2" x14ac:dyDescent="0.25">
      <c r="A1104" s="3">
        <v>39813</v>
      </c>
      <c r="B1104" s="5">
        <v>115904817</v>
      </c>
    </row>
    <row r="1105" spans="1:2" x14ac:dyDescent="0.25">
      <c r="A1105" s="3">
        <v>39815</v>
      </c>
      <c r="B1105" s="5">
        <v>144961322</v>
      </c>
    </row>
    <row r="1106" spans="1:2" x14ac:dyDescent="0.25">
      <c r="A1106" s="3">
        <v>39818</v>
      </c>
      <c r="B1106" s="5">
        <v>196293007</v>
      </c>
    </row>
    <row r="1107" spans="1:2" x14ac:dyDescent="0.25">
      <c r="A1107" s="3">
        <v>39819</v>
      </c>
      <c r="B1107" s="5">
        <v>257971329</v>
      </c>
    </row>
    <row r="1108" spans="1:2" x14ac:dyDescent="0.25">
      <c r="A1108" s="3">
        <v>39820</v>
      </c>
      <c r="B1108" s="5">
        <v>180453860</v>
      </c>
    </row>
    <row r="1109" spans="1:2" x14ac:dyDescent="0.25">
      <c r="A1109" s="3">
        <v>39821</v>
      </c>
      <c r="B1109" s="5">
        <v>144567852</v>
      </c>
    </row>
    <row r="1110" spans="1:2" x14ac:dyDescent="0.25">
      <c r="A1110" s="3">
        <v>39822</v>
      </c>
      <c r="B1110" s="5">
        <v>174270770</v>
      </c>
    </row>
    <row r="1111" spans="1:2" x14ac:dyDescent="0.25">
      <c r="A1111" s="3">
        <v>39825</v>
      </c>
      <c r="B1111" s="5">
        <v>132667413</v>
      </c>
    </row>
    <row r="1112" spans="1:2" x14ac:dyDescent="0.25">
      <c r="A1112" s="3">
        <v>39826</v>
      </c>
      <c r="B1112" s="5">
        <v>177964564</v>
      </c>
    </row>
    <row r="1113" spans="1:2" x14ac:dyDescent="0.25">
      <c r="A1113" s="3">
        <v>39827</v>
      </c>
      <c r="B1113" s="5">
        <v>219535801</v>
      </c>
    </row>
    <row r="1114" spans="1:2" x14ac:dyDescent="0.25">
      <c r="A1114" s="3">
        <v>39828</v>
      </c>
      <c r="B1114" s="5">
        <v>238269759</v>
      </c>
    </row>
    <row r="1115" spans="1:2" x14ac:dyDescent="0.25">
      <c r="A1115" s="3">
        <v>39829</v>
      </c>
      <c r="B1115" s="5">
        <v>209759293</v>
      </c>
    </row>
    <row r="1116" spans="1:2" x14ac:dyDescent="0.25">
      <c r="A1116" s="3">
        <v>39833</v>
      </c>
      <c r="B1116" s="5">
        <v>202684876</v>
      </c>
    </row>
    <row r="1117" spans="1:2" x14ac:dyDescent="0.25">
      <c r="A1117" s="3">
        <v>39834</v>
      </c>
      <c r="B1117" s="5">
        <v>197718329</v>
      </c>
    </row>
    <row r="1118" spans="1:2" x14ac:dyDescent="0.25">
      <c r="A1118" s="3">
        <v>39835</v>
      </c>
      <c r="B1118" s="5">
        <v>331919470</v>
      </c>
    </row>
    <row r="1119" spans="1:2" x14ac:dyDescent="0.25">
      <c r="A1119" s="3">
        <v>39836</v>
      </c>
      <c r="B1119" s="5">
        <v>430921167</v>
      </c>
    </row>
    <row r="1120" spans="1:2" x14ac:dyDescent="0.25">
      <c r="A1120" s="3">
        <v>39839</v>
      </c>
      <c r="B1120" s="5">
        <v>185119281</v>
      </c>
    </row>
    <row r="1121" spans="1:2" x14ac:dyDescent="0.25">
      <c r="A1121" s="3">
        <v>39840</v>
      </c>
      <c r="B1121" s="5">
        <v>197830749</v>
      </c>
    </row>
    <row r="1122" spans="1:2" x14ac:dyDescent="0.25">
      <c r="A1122" s="3">
        <v>39841</v>
      </c>
      <c r="B1122" s="5">
        <v>308809170</v>
      </c>
    </row>
    <row r="1123" spans="1:2" x14ac:dyDescent="0.25">
      <c r="A1123" s="3">
        <v>39842</v>
      </c>
      <c r="B1123" s="5">
        <v>292444059</v>
      </c>
    </row>
    <row r="1124" spans="1:2" x14ac:dyDescent="0.25">
      <c r="A1124" s="3">
        <v>39843</v>
      </c>
      <c r="B1124" s="5">
        <v>187580472</v>
      </c>
    </row>
    <row r="1125" spans="1:2" x14ac:dyDescent="0.25">
      <c r="A1125" s="3">
        <v>39846</v>
      </c>
      <c r="B1125" s="5">
        <v>209056670</v>
      </c>
    </row>
    <row r="1126" spans="1:2" x14ac:dyDescent="0.25">
      <c r="A1126" s="3">
        <v>39847</v>
      </c>
      <c r="B1126" s="5">
        <v>263243015</v>
      </c>
    </row>
    <row r="1127" spans="1:2" x14ac:dyDescent="0.25">
      <c r="A1127" s="3">
        <v>39848</v>
      </c>
      <c r="B1127" s="5">
        <v>273718132</v>
      </c>
    </row>
    <row r="1128" spans="1:2" x14ac:dyDescent="0.25">
      <c r="A1128" s="3">
        <v>39849</v>
      </c>
      <c r="B1128" s="5">
        <v>291665150</v>
      </c>
    </row>
    <row r="1129" spans="1:2" x14ac:dyDescent="0.25">
      <c r="A1129" s="3">
        <v>39850</v>
      </c>
      <c r="B1129" s="5">
        <v>282579221</v>
      </c>
    </row>
    <row r="1130" spans="1:2" x14ac:dyDescent="0.25">
      <c r="A1130" s="3">
        <v>39853</v>
      </c>
      <c r="B1130" s="5">
        <v>199838246</v>
      </c>
    </row>
    <row r="1131" spans="1:2" x14ac:dyDescent="0.25">
      <c r="A1131" s="3">
        <v>39854</v>
      </c>
      <c r="B1131" s="5">
        <v>285213056</v>
      </c>
    </row>
    <row r="1132" spans="1:2" x14ac:dyDescent="0.25">
      <c r="A1132" s="3">
        <v>39855</v>
      </c>
      <c r="B1132" s="5">
        <v>210048373</v>
      </c>
    </row>
    <row r="1133" spans="1:2" x14ac:dyDescent="0.25">
      <c r="A1133" s="3">
        <v>39856</v>
      </c>
      <c r="B1133" s="5">
        <v>222844155</v>
      </c>
    </row>
    <row r="1134" spans="1:2" x14ac:dyDescent="0.25">
      <c r="A1134" s="3">
        <v>39857</v>
      </c>
      <c r="B1134" s="5">
        <v>166489714</v>
      </c>
    </row>
    <row r="1135" spans="1:2" x14ac:dyDescent="0.25">
      <c r="A1135" s="3">
        <v>39861</v>
      </c>
      <c r="B1135" s="5">
        <v>228067661</v>
      </c>
    </row>
    <row r="1136" spans="1:2" x14ac:dyDescent="0.25">
      <c r="A1136" s="3">
        <v>39862</v>
      </c>
      <c r="B1136" s="5">
        <v>241883252</v>
      </c>
    </row>
    <row r="1137" spans="1:2" x14ac:dyDescent="0.25">
      <c r="A1137" s="3">
        <v>39863</v>
      </c>
      <c r="B1137" s="5">
        <v>200295955</v>
      </c>
    </row>
    <row r="1138" spans="1:2" x14ac:dyDescent="0.25">
      <c r="A1138" s="3">
        <v>39864</v>
      </c>
      <c r="B1138" s="5">
        <v>249616129</v>
      </c>
    </row>
    <row r="1139" spans="1:2" x14ac:dyDescent="0.25">
      <c r="A1139" s="3">
        <v>39867</v>
      </c>
      <c r="B1139" s="5">
        <v>209626799</v>
      </c>
    </row>
    <row r="1140" spans="1:2" x14ac:dyDescent="0.25">
      <c r="A1140" s="3">
        <v>39868</v>
      </c>
      <c r="B1140" s="5">
        <v>244749957</v>
      </c>
    </row>
    <row r="1141" spans="1:2" x14ac:dyDescent="0.25">
      <c r="A1141" s="3">
        <v>39869</v>
      </c>
      <c r="B1141" s="5">
        <v>258529413</v>
      </c>
    </row>
    <row r="1142" spans="1:2" x14ac:dyDescent="0.25">
      <c r="A1142" s="3">
        <v>39870</v>
      </c>
      <c r="B1142" s="5">
        <v>225064447</v>
      </c>
    </row>
    <row r="1143" spans="1:2" x14ac:dyDescent="0.25">
      <c r="A1143" s="3">
        <v>39871</v>
      </c>
      <c r="B1143" s="5">
        <v>217612620</v>
      </c>
    </row>
    <row r="1144" spans="1:2" x14ac:dyDescent="0.25">
      <c r="A1144" s="3">
        <v>39874</v>
      </c>
      <c r="B1144" s="5">
        <v>232407869</v>
      </c>
    </row>
    <row r="1145" spans="1:2" x14ac:dyDescent="0.25">
      <c r="A1145" s="3">
        <v>39875</v>
      </c>
      <c r="B1145" s="5">
        <v>261970262</v>
      </c>
    </row>
    <row r="1146" spans="1:2" x14ac:dyDescent="0.25">
      <c r="A1146" s="3">
        <v>39876</v>
      </c>
      <c r="B1146" s="5">
        <v>313908211</v>
      </c>
    </row>
    <row r="1147" spans="1:2" x14ac:dyDescent="0.25">
      <c r="A1147" s="3">
        <v>39877</v>
      </c>
      <c r="B1147" s="5">
        <v>262175027</v>
      </c>
    </row>
    <row r="1148" spans="1:2" x14ac:dyDescent="0.25">
      <c r="A1148" s="3">
        <v>39878</v>
      </c>
      <c r="B1148" s="5">
        <v>290452622</v>
      </c>
    </row>
    <row r="1149" spans="1:2" x14ac:dyDescent="0.25">
      <c r="A1149" s="3">
        <v>39881</v>
      </c>
      <c r="B1149" s="5">
        <v>259822241</v>
      </c>
    </row>
    <row r="1150" spans="1:2" x14ac:dyDescent="0.25">
      <c r="A1150" s="3">
        <v>39882</v>
      </c>
      <c r="B1150" s="5">
        <v>270217058</v>
      </c>
    </row>
    <row r="1151" spans="1:2" x14ac:dyDescent="0.25">
      <c r="A1151" s="3">
        <v>39883</v>
      </c>
      <c r="B1151" s="5">
        <v>237832124</v>
      </c>
    </row>
    <row r="1152" spans="1:2" x14ac:dyDescent="0.25">
      <c r="A1152" s="3">
        <v>39884</v>
      </c>
      <c r="B1152" s="5">
        <v>201717262</v>
      </c>
    </row>
    <row r="1153" spans="1:2" x14ac:dyDescent="0.25">
      <c r="A1153" s="3">
        <v>39885</v>
      </c>
      <c r="B1153" s="5">
        <v>156841686</v>
      </c>
    </row>
    <row r="1154" spans="1:2" x14ac:dyDescent="0.25">
      <c r="A1154" s="3">
        <v>39888</v>
      </c>
      <c r="B1154" s="5">
        <v>198613673</v>
      </c>
    </row>
    <row r="1155" spans="1:2" x14ac:dyDescent="0.25">
      <c r="A1155" s="3">
        <v>39889</v>
      </c>
      <c r="B1155" s="5">
        <v>189206544</v>
      </c>
    </row>
    <row r="1156" spans="1:2" x14ac:dyDescent="0.25">
      <c r="A1156" s="3">
        <v>39890</v>
      </c>
      <c r="B1156" s="5">
        <v>201239478</v>
      </c>
    </row>
    <row r="1157" spans="1:2" x14ac:dyDescent="0.25">
      <c r="A1157" s="3">
        <v>39891</v>
      </c>
      <c r="B1157" s="5">
        <v>165064391</v>
      </c>
    </row>
    <row r="1158" spans="1:2" x14ac:dyDescent="0.25">
      <c r="A1158" s="3">
        <v>39892</v>
      </c>
      <c r="B1158" s="5">
        <v>190226352</v>
      </c>
    </row>
    <row r="1159" spans="1:2" x14ac:dyDescent="0.25">
      <c r="A1159" s="3">
        <v>39895</v>
      </c>
      <c r="B1159" s="5">
        <v>171500425</v>
      </c>
    </row>
    <row r="1160" spans="1:2" x14ac:dyDescent="0.25">
      <c r="A1160" s="3">
        <v>39896</v>
      </c>
      <c r="B1160" s="5">
        <v>153372732</v>
      </c>
    </row>
    <row r="1161" spans="1:2" x14ac:dyDescent="0.25">
      <c r="A1161" s="3">
        <v>39897</v>
      </c>
      <c r="B1161" s="5">
        <v>174102141</v>
      </c>
    </row>
    <row r="1162" spans="1:2" x14ac:dyDescent="0.25">
      <c r="A1162" s="3">
        <v>39898</v>
      </c>
      <c r="B1162" s="5">
        <v>241032074</v>
      </c>
    </row>
    <row r="1163" spans="1:2" x14ac:dyDescent="0.25">
      <c r="A1163" s="3">
        <v>39899</v>
      </c>
      <c r="B1163" s="5">
        <v>133410187</v>
      </c>
    </row>
    <row r="1164" spans="1:2" x14ac:dyDescent="0.25">
      <c r="A1164" s="3">
        <v>39902</v>
      </c>
      <c r="B1164" s="5">
        <v>124227898</v>
      </c>
    </row>
    <row r="1165" spans="1:2" x14ac:dyDescent="0.25">
      <c r="A1165" s="3">
        <v>39903</v>
      </c>
      <c r="B1165" s="5">
        <v>146760038</v>
      </c>
    </row>
    <row r="1166" spans="1:2" x14ac:dyDescent="0.25">
      <c r="A1166" s="3">
        <v>39904</v>
      </c>
      <c r="B1166" s="5">
        <v>132542948</v>
      </c>
    </row>
    <row r="1167" spans="1:2" x14ac:dyDescent="0.25">
      <c r="A1167" s="3">
        <v>39905</v>
      </c>
      <c r="B1167" s="5">
        <v>180192885</v>
      </c>
    </row>
    <row r="1168" spans="1:2" x14ac:dyDescent="0.25">
      <c r="A1168" s="3">
        <v>39906</v>
      </c>
      <c r="B1168" s="5">
        <v>152160204</v>
      </c>
    </row>
    <row r="1169" spans="1:2" x14ac:dyDescent="0.25">
      <c r="A1169" s="3">
        <v>39909</v>
      </c>
      <c r="B1169" s="5">
        <v>131703815</v>
      </c>
    </row>
    <row r="1170" spans="1:2" x14ac:dyDescent="0.25">
      <c r="A1170" s="3">
        <v>39910</v>
      </c>
      <c r="B1170" s="5">
        <v>147755757</v>
      </c>
    </row>
    <row r="1171" spans="1:2" x14ac:dyDescent="0.25">
      <c r="A1171" s="3">
        <v>39911</v>
      </c>
      <c r="B1171" s="5">
        <v>111022586</v>
      </c>
    </row>
    <row r="1172" spans="1:2" x14ac:dyDescent="0.25">
      <c r="A1172" s="3">
        <v>39912</v>
      </c>
      <c r="B1172" s="5">
        <v>135811153</v>
      </c>
    </row>
    <row r="1173" spans="1:2" x14ac:dyDescent="0.25">
      <c r="A1173" s="3">
        <v>39916</v>
      </c>
      <c r="B1173" s="5">
        <v>122461301</v>
      </c>
    </row>
    <row r="1174" spans="1:2" x14ac:dyDescent="0.25">
      <c r="A1174" s="3">
        <v>39917</v>
      </c>
      <c r="B1174" s="5">
        <v>137658049</v>
      </c>
    </row>
    <row r="1175" spans="1:2" x14ac:dyDescent="0.25">
      <c r="A1175" s="3">
        <v>39918</v>
      </c>
      <c r="B1175" s="5">
        <v>197967259</v>
      </c>
    </row>
    <row r="1176" spans="1:2" x14ac:dyDescent="0.25">
      <c r="A1176" s="3">
        <v>39919</v>
      </c>
      <c r="B1176" s="5">
        <v>408931050</v>
      </c>
    </row>
    <row r="1177" spans="1:2" x14ac:dyDescent="0.25">
      <c r="A1177" s="3">
        <v>39920</v>
      </c>
      <c r="B1177" s="5">
        <v>430840867</v>
      </c>
    </row>
    <row r="1178" spans="1:2" x14ac:dyDescent="0.25">
      <c r="A1178" s="3">
        <v>39923</v>
      </c>
      <c r="B1178" s="5">
        <v>177820024</v>
      </c>
    </row>
    <row r="1179" spans="1:2" x14ac:dyDescent="0.25">
      <c r="A1179" s="3">
        <v>39924</v>
      </c>
      <c r="B1179" s="5">
        <v>148370051</v>
      </c>
    </row>
    <row r="1180" spans="1:2" x14ac:dyDescent="0.25">
      <c r="A1180" s="3">
        <v>39925</v>
      </c>
      <c r="B1180" s="5">
        <v>140597024</v>
      </c>
    </row>
    <row r="1181" spans="1:2" x14ac:dyDescent="0.25">
      <c r="A1181" s="3">
        <v>39926</v>
      </c>
      <c r="B1181" s="5">
        <v>104751167</v>
      </c>
    </row>
    <row r="1182" spans="1:2" x14ac:dyDescent="0.25">
      <c r="A1182" s="3">
        <v>39927</v>
      </c>
      <c r="B1182" s="5">
        <v>135923572</v>
      </c>
    </row>
    <row r="1183" spans="1:2" x14ac:dyDescent="0.25">
      <c r="A1183" s="3">
        <v>39930</v>
      </c>
      <c r="B1183" s="5">
        <v>91967429</v>
      </c>
    </row>
    <row r="1184" spans="1:2" x14ac:dyDescent="0.25">
      <c r="A1184" s="3">
        <v>39931</v>
      </c>
      <c r="B1184" s="5">
        <v>118185333</v>
      </c>
    </row>
    <row r="1185" spans="1:2" x14ac:dyDescent="0.25">
      <c r="A1185" s="3">
        <v>39932</v>
      </c>
      <c r="B1185" s="5">
        <v>144941247</v>
      </c>
    </row>
    <row r="1186" spans="1:2" x14ac:dyDescent="0.25">
      <c r="A1186" s="3">
        <v>39933</v>
      </c>
      <c r="B1186" s="5">
        <v>174881049</v>
      </c>
    </row>
    <row r="1187" spans="1:2" x14ac:dyDescent="0.25">
      <c r="A1187" s="3">
        <v>39934</v>
      </c>
      <c r="B1187" s="5">
        <v>97471985</v>
      </c>
    </row>
    <row r="1188" spans="1:2" x14ac:dyDescent="0.25">
      <c r="A1188" s="3">
        <v>39937</v>
      </c>
      <c r="B1188" s="5">
        <v>128600225</v>
      </c>
    </row>
    <row r="1189" spans="1:2" x14ac:dyDescent="0.25">
      <c r="A1189" s="3">
        <v>39938</v>
      </c>
      <c r="B1189" s="5">
        <v>96391952</v>
      </c>
    </row>
    <row r="1190" spans="1:2" x14ac:dyDescent="0.25">
      <c r="A1190" s="3">
        <v>39939</v>
      </c>
      <c r="B1190" s="5">
        <v>105710750</v>
      </c>
    </row>
    <row r="1191" spans="1:2" x14ac:dyDescent="0.25">
      <c r="A1191" s="3">
        <v>39940</v>
      </c>
      <c r="B1191" s="5">
        <v>120441759</v>
      </c>
    </row>
    <row r="1192" spans="1:2" x14ac:dyDescent="0.25">
      <c r="A1192" s="3">
        <v>39941</v>
      </c>
      <c r="B1192" s="5">
        <v>155183494</v>
      </c>
    </row>
    <row r="1193" spans="1:2" x14ac:dyDescent="0.25">
      <c r="A1193" s="3">
        <v>39944</v>
      </c>
      <c r="B1193" s="5">
        <v>102755715</v>
      </c>
    </row>
    <row r="1194" spans="1:2" x14ac:dyDescent="0.25">
      <c r="A1194" s="3">
        <v>39945</v>
      </c>
      <c r="B1194" s="5">
        <v>152200354</v>
      </c>
    </row>
    <row r="1195" spans="1:2" x14ac:dyDescent="0.25">
      <c r="A1195" s="3">
        <v>39946</v>
      </c>
      <c r="B1195" s="5">
        <v>114138220</v>
      </c>
    </row>
    <row r="1196" spans="1:2" x14ac:dyDescent="0.25">
      <c r="A1196" s="3">
        <v>39947</v>
      </c>
      <c r="B1196" s="5">
        <v>117920344</v>
      </c>
    </row>
    <row r="1197" spans="1:2" x14ac:dyDescent="0.25">
      <c r="A1197" s="3">
        <v>39948</v>
      </c>
      <c r="B1197" s="5">
        <v>120799094</v>
      </c>
    </row>
    <row r="1198" spans="1:2" x14ac:dyDescent="0.25">
      <c r="A1198" s="3">
        <v>39951</v>
      </c>
      <c r="B1198" s="5">
        <v>134570520</v>
      </c>
    </row>
    <row r="1199" spans="1:2" x14ac:dyDescent="0.25">
      <c r="A1199" s="3">
        <v>39952</v>
      </c>
      <c r="B1199" s="5">
        <v>113925426</v>
      </c>
    </row>
    <row r="1200" spans="1:2" x14ac:dyDescent="0.25">
      <c r="A1200" s="3">
        <v>39953</v>
      </c>
      <c r="B1200" s="5">
        <v>91702440</v>
      </c>
    </row>
    <row r="1201" spans="1:2" x14ac:dyDescent="0.25">
      <c r="A1201" s="3">
        <v>39954</v>
      </c>
      <c r="B1201" s="5">
        <v>109199779</v>
      </c>
    </row>
    <row r="1202" spans="1:2" x14ac:dyDescent="0.25">
      <c r="A1202" s="3">
        <v>39955</v>
      </c>
      <c r="B1202" s="5">
        <v>69001669</v>
      </c>
    </row>
    <row r="1203" spans="1:2" x14ac:dyDescent="0.25">
      <c r="A1203" s="3">
        <v>39959</v>
      </c>
      <c r="B1203" s="5">
        <v>124645457</v>
      </c>
    </row>
    <row r="1204" spans="1:2" x14ac:dyDescent="0.25">
      <c r="A1204" s="3">
        <v>39960</v>
      </c>
      <c r="B1204" s="5">
        <v>121826932</v>
      </c>
    </row>
    <row r="1205" spans="1:2" x14ac:dyDescent="0.25">
      <c r="A1205" s="3">
        <v>39961</v>
      </c>
      <c r="B1205" s="5">
        <v>107152133</v>
      </c>
    </row>
    <row r="1206" spans="1:2" x14ac:dyDescent="0.25">
      <c r="A1206" s="3">
        <v>39962</v>
      </c>
      <c r="B1206" s="5">
        <v>106325044</v>
      </c>
    </row>
    <row r="1207" spans="1:2" x14ac:dyDescent="0.25">
      <c r="A1207" s="3">
        <v>39965</v>
      </c>
      <c r="B1207" s="5">
        <v>133394127</v>
      </c>
    </row>
    <row r="1208" spans="1:2" x14ac:dyDescent="0.25">
      <c r="A1208" s="3">
        <v>39966</v>
      </c>
      <c r="B1208" s="5">
        <v>105337356</v>
      </c>
    </row>
    <row r="1209" spans="1:2" x14ac:dyDescent="0.25">
      <c r="A1209" s="3">
        <v>39967</v>
      </c>
      <c r="B1209" s="5">
        <v>141841672</v>
      </c>
    </row>
    <row r="1210" spans="1:2" x14ac:dyDescent="0.25">
      <c r="A1210" s="3">
        <v>39968</v>
      </c>
      <c r="B1210" s="5">
        <v>146069460</v>
      </c>
    </row>
    <row r="1211" spans="1:2" x14ac:dyDescent="0.25">
      <c r="A1211" s="3">
        <v>39969</v>
      </c>
      <c r="B1211" s="5">
        <v>147783862</v>
      </c>
    </row>
    <row r="1212" spans="1:2" x14ac:dyDescent="0.25">
      <c r="A1212" s="3">
        <v>39972</v>
      </c>
      <c r="B1212" s="5">
        <v>124412588</v>
      </c>
    </row>
    <row r="1213" spans="1:2" x14ac:dyDescent="0.25">
      <c r="A1213" s="3">
        <v>39973</v>
      </c>
      <c r="B1213" s="5">
        <v>130684007</v>
      </c>
    </row>
    <row r="1214" spans="1:2" x14ac:dyDescent="0.25">
      <c r="A1214" s="3">
        <v>39974</v>
      </c>
      <c r="B1214" s="5">
        <v>134859599</v>
      </c>
    </row>
    <row r="1215" spans="1:2" x14ac:dyDescent="0.25">
      <c r="A1215" s="3">
        <v>39975</v>
      </c>
      <c r="B1215" s="5">
        <v>115037579</v>
      </c>
    </row>
    <row r="1216" spans="1:2" x14ac:dyDescent="0.25">
      <c r="A1216" s="3">
        <v>39976</v>
      </c>
      <c r="B1216" s="5">
        <v>117173555</v>
      </c>
    </row>
    <row r="1217" spans="1:2" x14ac:dyDescent="0.25">
      <c r="A1217" s="3">
        <v>39979</v>
      </c>
      <c r="B1217" s="5">
        <v>150036273</v>
      </c>
    </row>
    <row r="1218" spans="1:2" x14ac:dyDescent="0.25">
      <c r="A1218" s="3">
        <v>39980</v>
      </c>
      <c r="B1218" s="5">
        <v>122445241</v>
      </c>
    </row>
    <row r="1219" spans="1:2" x14ac:dyDescent="0.25">
      <c r="A1219" s="3">
        <v>39981</v>
      </c>
      <c r="B1219" s="5">
        <v>140127270</v>
      </c>
    </row>
    <row r="1220" spans="1:2" x14ac:dyDescent="0.25">
      <c r="A1220" s="3">
        <v>39982</v>
      </c>
      <c r="B1220" s="5">
        <v>123870563</v>
      </c>
    </row>
    <row r="1221" spans="1:2" x14ac:dyDescent="0.25">
      <c r="A1221" s="3">
        <v>39983</v>
      </c>
      <c r="B1221" s="5">
        <v>171002566</v>
      </c>
    </row>
    <row r="1222" spans="1:2" x14ac:dyDescent="0.25">
      <c r="A1222" s="3">
        <v>39986</v>
      </c>
      <c r="B1222" s="5">
        <v>165594371</v>
      </c>
    </row>
    <row r="1223" spans="1:2" x14ac:dyDescent="0.25">
      <c r="A1223" s="3">
        <v>39987</v>
      </c>
      <c r="B1223" s="5">
        <v>116418737</v>
      </c>
    </row>
    <row r="1224" spans="1:2" x14ac:dyDescent="0.25">
      <c r="A1224" s="3">
        <v>39988</v>
      </c>
      <c r="B1224" s="5">
        <v>98680498</v>
      </c>
    </row>
    <row r="1225" spans="1:2" x14ac:dyDescent="0.25">
      <c r="A1225" s="3">
        <v>39989</v>
      </c>
      <c r="B1225" s="5">
        <v>122236461</v>
      </c>
    </row>
    <row r="1226" spans="1:2" x14ac:dyDescent="0.25">
      <c r="A1226" s="3">
        <v>39990</v>
      </c>
      <c r="B1226" s="5">
        <v>130756276</v>
      </c>
    </row>
    <row r="1227" spans="1:2" x14ac:dyDescent="0.25">
      <c r="A1227" s="3">
        <v>39993</v>
      </c>
      <c r="B1227" s="5">
        <v>87097243</v>
      </c>
    </row>
    <row r="1228" spans="1:2" x14ac:dyDescent="0.25">
      <c r="A1228" s="3">
        <v>39994</v>
      </c>
      <c r="B1228" s="5">
        <v>104144903</v>
      </c>
    </row>
    <row r="1229" spans="1:2" x14ac:dyDescent="0.25">
      <c r="A1229" s="3">
        <v>39995</v>
      </c>
      <c r="B1229" s="5">
        <v>92778458</v>
      </c>
    </row>
    <row r="1230" spans="1:2" x14ac:dyDescent="0.25">
      <c r="A1230" s="3">
        <v>39996</v>
      </c>
      <c r="B1230" s="5">
        <v>101081463</v>
      </c>
    </row>
    <row r="1231" spans="1:2" x14ac:dyDescent="0.25">
      <c r="A1231" s="3">
        <v>40000</v>
      </c>
      <c r="B1231" s="5">
        <v>90843231</v>
      </c>
    </row>
    <row r="1232" spans="1:2" x14ac:dyDescent="0.25">
      <c r="A1232" s="3">
        <v>40001</v>
      </c>
      <c r="B1232" s="5">
        <v>130860666</v>
      </c>
    </row>
    <row r="1233" spans="1:2" x14ac:dyDescent="0.25">
      <c r="A1233" s="3">
        <v>40002</v>
      </c>
      <c r="B1233" s="5">
        <v>138163938</v>
      </c>
    </row>
    <row r="1234" spans="1:2" x14ac:dyDescent="0.25">
      <c r="A1234" s="3">
        <v>40003</v>
      </c>
      <c r="B1234" s="5">
        <v>131515110</v>
      </c>
    </row>
    <row r="1235" spans="1:2" x14ac:dyDescent="0.25">
      <c r="A1235" s="3">
        <v>40004</v>
      </c>
      <c r="B1235" s="5">
        <v>117502785</v>
      </c>
    </row>
    <row r="1236" spans="1:2" x14ac:dyDescent="0.25">
      <c r="A1236" s="3">
        <v>40007</v>
      </c>
      <c r="B1236" s="5">
        <v>162434571</v>
      </c>
    </row>
    <row r="1237" spans="1:2" x14ac:dyDescent="0.25">
      <c r="A1237" s="3">
        <v>40008</v>
      </c>
      <c r="B1237" s="5">
        <v>116266167</v>
      </c>
    </row>
    <row r="1238" spans="1:2" x14ac:dyDescent="0.25">
      <c r="A1238" s="3">
        <v>40009</v>
      </c>
      <c r="B1238" s="5">
        <v>151646285</v>
      </c>
    </row>
    <row r="1239" spans="1:2" x14ac:dyDescent="0.25">
      <c r="A1239" s="3">
        <v>40010</v>
      </c>
      <c r="B1239" s="5">
        <v>263162715</v>
      </c>
    </row>
    <row r="1240" spans="1:2" x14ac:dyDescent="0.25">
      <c r="A1240" s="3">
        <v>40011</v>
      </c>
      <c r="B1240" s="5">
        <v>275191634</v>
      </c>
    </row>
    <row r="1241" spans="1:2" x14ac:dyDescent="0.25">
      <c r="A1241" s="3">
        <v>40014</v>
      </c>
      <c r="B1241" s="5">
        <v>126612804</v>
      </c>
    </row>
    <row r="1242" spans="1:2" x14ac:dyDescent="0.25">
      <c r="A1242" s="3">
        <v>40015</v>
      </c>
      <c r="B1242" s="5">
        <v>119173022</v>
      </c>
    </row>
    <row r="1243" spans="1:2" x14ac:dyDescent="0.25">
      <c r="A1243" s="3">
        <v>40016</v>
      </c>
      <c r="B1243" s="5">
        <v>103855823</v>
      </c>
    </row>
    <row r="1244" spans="1:2" x14ac:dyDescent="0.25">
      <c r="A1244" s="3">
        <v>40017</v>
      </c>
      <c r="B1244" s="5">
        <v>139649486</v>
      </c>
    </row>
    <row r="1245" spans="1:2" x14ac:dyDescent="0.25">
      <c r="A1245" s="3">
        <v>40018</v>
      </c>
      <c r="B1245" s="5">
        <v>145619780</v>
      </c>
    </row>
    <row r="1246" spans="1:2" x14ac:dyDescent="0.25">
      <c r="A1246" s="3">
        <v>40021</v>
      </c>
      <c r="B1246" s="5">
        <v>100551484</v>
      </c>
    </row>
    <row r="1247" spans="1:2" x14ac:dyDescent="0.25">
      <c r="A1247" s="3">
        <v>40022</v>
      </c>
      <c r="B1247" s="5">
        <v>101679697</v>
      </c>
    </row>
    <row r="1248" spans="1:2" x14ac:dyDescent="0.25">
      <c r="A1248" s="3">
        <v>40023</v>
      </c>
      <c r="B1248" s="5">
        <v>79777911</v>
      </c>
    </row>
    <row r="1249" spans="1:2" x14ac:dyDescent="0.25">
      <c r="A1249" s="3">
        <v>40024</v>
      </c>
      <c r="B1249" s="5">
        <v>128423566</v>
      </c>
    </row>
    <row r="1250" spans="1:2" x14ac:dyDescent="0.25">
      <c r="A1250" s="3">
        <v>40025</v>
      </c>
      <c r="B1250" s="5">
        <v>114844859</v>
      </c>
    </row>
    <row r="1251" spans="1:2" x14ac:dyDescent="0.25">
      <c r="A1251" s="3">
        <v>40028</v>
      </c>
      <c r="B1251" s="5">
        <v>104000363</v>
      </c>
    </row>
    <row r="1252" spans="1:2" x14ac:dyDescent="0.25">
      <c r="A1252" s="3">
        <v>40029</v>
      </c>
      <c r="B1252" s="5">
        <v>95950302</v>
      </c>
    </row>
    <row r="1253" spans="1:2" x14ac:dyDescent="0.25">
      <c r="A1253" s="3">
        <v>40030</v>
      </c>
      <c r="B1253" s="5">
        <v>94031136</v>
      </c>
    </row>
    <row r="1254" spans="1:2" x14ac:dyDescent="0.25">
      <c r="A1254" s="3">
        <v>40031</v>
      </c>
      <c r="B1254" s="5">
        <v>84752487</v>
      </c>
    </row>
    <row r="1255" spans="1:2" x14ac:dyDescent="0.25">
      <c r="A1255" s="3">
        <v>40032</v>
      </c>
      <c r="B1255" s="5">
        <v>102105287</v>
      </c>
    </row>
    <row r="1256" spans="1:2" x14ac:dyDescent="0.25">
      <c r="A1256" s="3">
        <v>40035</v>
      </c>
      <c r="B1256" s="5">
        <v>69941178</v>
      </c>
    </row>
    <row r="1257" spans="1:2" x14ac:dyDescent="0.25">
      <c r="A1257" s="3">
        <v>40036</v>
      </c>
      <c r="B1257" s="5">
        <v>68756755</v>
      </c>
    </row>
    <row r="1258" spans="1:2" x14ac:dyDescent="0.25">
      <c r="A1258" s="3">
        <v>40037</v>
      </c>
      <c r="B1258" s="5">
        <v>94007046</v>
      </c>
    </row>
    <row r="1259" spans="1:2" x14ac:dyDescent="0.25">
      <c r="A1259" s="3">
        <v>40038</v>
      </c>
      <c r="B1259" s="5">
        <v>80107140</v>
      </c>
    </row>
    <row r="1260" spans="1:2" x14ac:dyDescent="0.25">
      <c r="A1260" s="3">
        <v>40039</v>
      </c>
      <c r="B1260" s="5">
        <v>67255147</v>
      </c>
    </row>
    <row r="1261" spans="1:2" x14ac:dyDescent="0.25">
      <c r="A1261" s="3">
        <v>40042</v>
      </c>
      <c r="B1261" s="5">
        <v>105200846</v>
      </c>
    </row>
    <row r="1262" spans="1:2" x14ac:dyDescent="0.25">
      <c r="A1262" s="3">
        <v>40043</v>
      </c>
      <c r="B1262" s="5">
        <v>94396500</v>
      </c>
    </row>
    <row r="1263" spans="1:2" x14ac:dyDescent="0.25">
      <c r="A1263" s="3">
        <v>40044</v>
      </c>
      <c r="B1263" s="5">
        <v>90538092</v>
      </c>
    </row>
    <row r="1264" spans="1:2" x14ac:dyDescent="0.25">
      <c r="A1264" s="3">
        <v>40045</v>
      </c>
      <c r="B1264" s="5">
        <v>160555554</v>
      </c>
    </row>
    <row r="1265" spans="1:2" x14ac:dyDescent="0.25">
      <c r="A1265" s="3">
        <v>40046</v>
      </c>
      <c r="B1265" s="5">
        <v>142953825</v>
      </c>
    </row>
    <row r="1266" spans="1:2" x14ac:dyDescent="0.25">
      <c r="A1266" s="3">
        <v>40049</v>
      </c>
      <c r="B1266" s="5">
        <v>98503838</v>
      </c>
    </row>
    <row r="1267" spans="1:2" x14ac:dyDescent="0.25">
      <c r="A1267" s="3">
        <v>40050</v>
      </c>
      <c r="B1267" s="5">
        <v>93990986</v>
      </c>
    </row>
    <row r="1268" spans="1:2" x14ac:dyDescent="0.25">
      <c r="A1268" s="3">
        <v>40051</v>
      </c>
      <c r="B1268" s="5">
        <v>79810030</v>
      </c>
    </row>
    <row r="1269" spans="1:2" x14ac:dyDescent="0.25">
      <c r="A1269" s="3">
        <v>40052</v>
      </c>
      <c r="B1269" s="5">
        <v>80255695</v>
      </c>
    </row>
    <row r="1270" spans="1:2" x14ac:dyDescent="0.25">
      <c r="A1270" s="3">
        <v>40053</v>
      </c>
      <c r="B1270" s="5">
        <v>71129616</v>
      </c>
    </row>
    <row r="1271" spans="1:2" x14ac:dyDescent="0.25">
      <c r="A1271" s="3">
        <v>40056</v>
      </c>
      <c r="B1271" s="5">
        <v>78609548</v>
      </c>
    </row>
    <row r="1272" spans="1:2" x14ac:dyDescent="0.25">
      <c r="A1272" s="3">
        <v>40057</v>
      </c>
      <c r="B1272" s="5">
        <v>104185053</v>
      </c>
    </row>
    <row r="1273" spans="1:2" x14ac:dyDescent="0.25">
      <c r="A1273" s="3">
        <v>40058</v>
      </c>
      <c r="B1273" s="5">
        <v>72462593</v>
      </c>
    </row>
    <row r="1274" spans="1:2" x14ac:dyDescent="0.25">
      <c r="A1274" s="3">
        <v>40059</v>
      </c>
      <c r="B1274" s="5">
        <v>66094814</v>
      </c>
    </row>
    <row r="1275" spans="1:2" x14ac:dyDescent="0.25">
      <c r="A1275" s="3">
        <v>40060</v>
      </c>
      <c r="B1275" s="5">
        <v>60192775</v>
      </c>
    </row>
    <row r="1276" spans="1:2" x14ac:dyDescent="0.25">
      <c r="A1276" s="3">
        <v>40064</v>
      </c>
      <c r="B1276" s="5">
        <v>106666319</v>
      </c>
    </row>
    <row r="1277" spans="1:2" x14ac:dyDescent="0.25">
      <c r="A1277" s="3">
        <v>40065</v>
      </c>
      <c r="B1277" s="5">
        <v>88145156</v>
      </c>
    </row>
    <row r="1278" spans="1:2" x14ac:dyDescent="0.25">
      <c r="A1278" s="3">
        <v>40066</v>
      </c>
      <c r="B1278" s="5">
        <v>101764012</v>
      </c>
    </row>
    <row r="1279" spans="1:2" x14ac:dyDescent="0.25">
      <c r="A1279" s="3">
        <v>40067</v>
      </c>
      <c r="B1279" s="5">
        <v>76401301</v>
      </c>
    </row>
    <row r="1280" spans="1:2" x14ac:dyDescent="0.25">
      <c r="A1280" s="3">
        <v>40070</v>
      </c>
      <c r="B1280" s="5">
        <v>79324216</v>
      </c>
    </row>
    <row r="1281" spans="1:2" x14ac:dyDescent="0.25">
      <c r="A1281" s="3">
        <v>40071</v>
      </c>
      <c r="B1281" s="5">
        <v>96283547</v>
      </c>
    </row>
    <row r="1282" spans="1:2" x14ac:dyDescent="0.25">
      <c r="A1282" s="3">
        <v>40072</v>
      </c>
      <c r="B1282" s="5">
        <v>103799614</v>
      </c>
    </row>
    <row r="1283" spans="1:2" x14ac:dyDescent="0.25">
      <c r="A1283" s="3">
        <v>40073</v>
      </c>
      <c r="B1283" s="5">
        <v>179996150</v>
      </c>
    </row>
    <row r="1284" spans="1:2" x14ac:dyDescent="0.25">
      <c r="A1284" s="3">
        <v>40074</v>
      </c>
      <c r="B1284" s="5">
        <v>131832295</v>
      </c>
    </row>
    <row r="1285" spans="1:2" x14ac:dyDescent="0.25">
      <c r="A1285" s="3">
        <v>40077</v>
      </c>
      <c r="B1285" s="5">
        <v>84973311</v>
      </c>
    </row>
    <row r="1286" spans="1:2" x14ac:dyDescent="0.25">
      <c r="A1286" s="3">
        <v>40078</v>
      </c>
      <c r="B1286" s="5">
        <v>122103967</v>
      </c>
    </row>
    <row r="1287" spans="1:2" x14ac:dyDescent="0.25">
      <c r="A1287" s="3">
        <v>40079</v>
      </c>
      <c r="B1287" s="5">
        <v>108573440</v>
      </c>
    </row>
    <row r="1288" spans="1:2" x14ac:dyDescent="0.25">
      <c r="A1288" s="3">
        <v>40080</v>
      </c>
      <c r="B1288" s="5">
        <v>101482963</v>
      </c>
    </row>
    <row r="1289" spans="1:2" x14ac:dyDescent="0.25">
      <c r="A1289" s="3">
        <v>40081</v>
      </c>
      <c r="B1289" s="5">
        <v>82291296</v>
      </c>
    </row>
    <row r="1290" spans="1:2" x14ac:dyDescent="0.25">
      <c r="A1290" s="3">
        <v>40084</v>
      </c>
      <c r="B1290" s="5">
        <v>73847766</v>
      </c>
    </row>
    <row r="1291" spans="1:2" x14ac:dyDescent="0.25">
      <c r="A1291" s="3">
        <v>40085</v>
      </c>
      <c r="B1291" s="5">
        <v>84282733</v>
      </c>
    </row>
    <row r="1292" spans="1:2" x14ac:dyDescent="0.25">
      <c r="A1292" s="3">
        <v>40086</v>
      </c>
      <c r="B1292" s="5">
        <v>126139035</v>
      </c>
    </row>
    <row r="1293" spans="1:2" x14ac:dyDescent="0.25">
      <c r="A1293" s="3">
        <v>40087</v>
      </c>
      <c r="B1293" s="5">
        <v>112949783</v>
      </c>
    </row>
    <row r="1294" spans="1:2" x14ac:dyDescent="0.25">
      <c r="A1294" s="3">
        <v>40088</v>
      </c>
      <c r="B1294" s="5">
        <v>104421937</v>
      </c>
    </row>
    <row r="1295" spans="1:2" x14ac:dyDescent="0.25">
      <c r="A1295" s="3">
        <v>40091</v>
      </c>
      <c r="B1295" s="5">
        <v>86105539</v>
      </c>
    </row>
    <row r="1296" spans="1:2" x14ac:dyDescent="0.25">
      <c r="A1296" s="3">
        <v>40092</v>
      </c>
      <c r="B1296" s="5">
        <v>109701653</v>
      </c>
    </row>
    <row r="1297" spans="1:2" x14ac:dyDescent="0.25">
      <c r="A1297" s="3">
        <v>40093</v>
      </c>
      <c r="B1297" s="5">
        <v>195698788</v>
      </c>
    </row>
    <row r="1298" spans="1:2" x14ac:dyDescent="0.25">
      <c r="A1298" s="3">
        <v>40094</v>
      </c>
      <c r="B1298" s="5">
        <v>172797268</v>
      </c>
    </row>
    <row r="1299" spans="1:2" x14ac:dyDescent="0.25">
      <c r="A1299" s="3">
        <v>40095</v>
      </c>
      <c r="B1299" s="5">
        <v>109934523</v>
      </c>
    </row>
    <row r="1300" spans="1:2" x14ac:dyDescent="0.25">
      <c r="A1300" s="3">
        <v>40098</v>
      </c>
      <c r="B1300" s="5">
        <v>133386097</v>
      </c>
    </row>
    <row r="1301" spans="1:2" x14ac:dyDescent="0.25">
      <c r="A1301" s="3">
        <v>40099</v>
      </c>
      <c r="B1301" s="5">
        <v>121951397</v>
      </c>
    </row>
    <row r="1302" spans="1:2" x14ac:dyDescent="0.25">
      <c r="A1302" s="3">
        <v>40100</v>
      </c>
      <c r="B1302" s="5">
        <v>130824531</v>
      </c>
    </row>
    <row r="1303" spans="1:2" x14ac:dyDescent="0.25">
      <c r="A1303" s="3">
        <v>40101</v>
      </c>
      <c r="B1303" s="5">
        <v>244930632</v>
      </c>
    </row>
    <row r="1304" spans="1:2" x14ac:dyDescent="0.25">
      <c r="A1304" s="3">
        <v>40102</v>
      </c>
      <c r="B1304" s="5">
        <v>355001664</v>
      </c>
    </row>
    <row r="1305" spans="1:2" x14ac:dyDescent="0.25">
      <c r="A1305" s="3">
        <v>40105</v>
      </c>
      <c r="B1305" s="5">
        <v>129198459</v>
      </c>
    </row>
    <row r="1306" spans="1:2" x14ac:dyDescent="0.25">
      <c r="A1306" s="3">
        <v>40106</v>
      </c>
      <c r="B1306" s="5">
        <v>162354271</v>
      </c>
    </row>
    <row r="1307" spans="1:2" x14ac:dyDescent="0.25">
      <c r="A1307" s="3">
        <v>40107</v>
      </c>
      <c r="B1307" s="5">
        <v>147374332</v>
      </c>
    </row>
    <row r="1308" spans="1:2" x14ac:dyDescent="0.25">
      <c r="A1308" s="3">
        <v>40108</v>
      </c>
      <c r="B1308" s="5">
        <v>93810311</v>
      </c>
    </row>
    <row r="1309" spans="1:2" x14ac:dyDescent="0.25">
      <c r="A1309" s="3">
        <v>40109</v>
      </c>
      <c r="B1309" s="5">
        <v>96066737</v>
      </c>
    </row>
    <row r="1310" spans="1:2" x14ac:dyDescent="0.25">
      <c r="A1310" s="3">
        <v>40112</v>
      </c>
      <c r="B1310" s="5">
        <v>119261352</v>
      </c>
    </row>
    <row r="1311" spans="1:2" x14ac:dyDescent="0.25">
      <c r="A1311" s="3">
        <v>40113</v>
      </c>
      <c r="B1311" s="5">
        <v>129142249</v>
      </c>
    </row>
    <row r="1312" spans="1:2" x14ac:dyDescent="0.25">
      <c r="A1312" s="3">
        <v>40114</v>
      </c>
      <c r="B1312" s="5">
        <v>103096990</v>
      </c>
    </row>
    <row r="1313" spans="1:2" x14ac:dyDescent="0.25">
      <c r="A1313" s="3">
        <v>40115</v>
      </c>
      <c r="B1313" s="5">
        <v>101282213</v>
      </c>
    </row>
    <row r="1314" spans="1:2" x14ac:dyDescent="0.25">
      <c r="A1314" s="3">
        <v>40116</v>
      </c>
      <c r="B1314" s="5">
        <v>139260032</v>
      </c>
    </row>
    <row r="1315" spans="1:2" x14ac:dyDescent="0.25">
      <c r="A1315" s="3">
        <v>40119</v>
      </c>
      <c r="B1315" s="5">
        <v>128564090</v>
      </c>
    </row>
    <row r="1316" spans="1:2" x14ac:dyDescent="0.25">
      <c r="A1316" s="3">
        <v>40120</v>
      </c>
      <c r="B1316" s="5">
        <v>95564863</v>
      </c>
    </row>
    <row r="1317" spans="1:2" x14ac:dyDescent="0.25">
      <c r="A1317" s="3">
        <v>40121</v>
      </c>
      <c r="B1317" s="5">
        <v>93657741</v>
      </c>
    </row>
    <row r="1318" spans="1:2" x14ac:dyDescent="0.25">
      <c r="A1318" s="3">
        <v>40122</v>
      </c>
      <c r="B1318" s="5">
        <v>74185025</v>
      </c>
    </row>
    <row r="1319" spans="1:2" x14ac:dyDescent="0.25">
      <c r="A1319" s="3">
        <v>40123</v>
      </c>
      <c r="B1319" s="5">
        <v>73341877</v>
      </c>
    </row>
    <row r="1320" spans="1:2" x14ac:dyDescent="0.25">
      <c r="A1320" s="3">
        <v>40126</v>
      </c>
      <c r="B1320" s="5">
        <v>106393299</v>
      </c>
    </row>
    <row r="1321" spans="1:2" x14ac:dyDescent="0.25">
      <c r="A1321" s="3">
        <v>40127</v>
      </c>
      <c r="B1321" s="5">
        <v>89566463</v>
      </c>
    </row>
    <row r="1322" spans="1:2" x14ac:dyDescent="0.25">
      <c r="A1322" s="3">
        <v>40128</v>
      </c>
      <c r="B1322" s="5">
        <v>93135792</v>
      </c>
    </row>
    <row r="1323" spans="1:2" x14ac:dyDescent="0.25">
      <c r="A1323" s="3">
        <v>40129</v>
      </c>
      <c r="B1323" s="5">
        <v>75734813</v>
      </c>
    </row>
    <row r="1324" spans="1:2" x14ac:dyDescent="0.25">
      <c r="A1324" s="3">
        <v>40130</v>
      </c>
      <c r="B1324" s="5">
        <v>66921903</v>
      </c>
    </row>
    <row r="1325" spans="1:2" x14ac:dyDescent="0.25">
      <c r="A1325" s="3">
        <v>40133</v>
      </c>
      <c r="B1325" s="5">
        <v>88297726</v>
      </c>
    </row>
    <row r="1326" spans="1:2" x14ac:dyDescent="0.25">
      <c r="A1326" s="3">
        <v>40134</v>
      </c>
      <c r="B1326" s="5">
        <v>76955370</v>
      </c>
    </row>
    <row r="1327" spans="1:2" x14ac:dyDescent="0.25">
      <c r="A1327" s="3">
        <v>40135</v>
      </c>
      <c r="B1327" s="5">
        <v>62216331</v>
      </c>
    </row>
    <row r="1328" spans="1:2" x14ac:dyDescent="0.25">
      <c r="A1328" s="3">
        <v>40136</v>
      </c>
      <c r="B1328" s="5">
        <v>87045048</v>
      </c>
    </row>
    <row r="1329" spans="1:2" x14ac:dyDescent="0.25">
      <c r="A1329" s="3">
        <v>40137</v>
      </c>
      <c r="B1329" s="5">
        <v>80548789</v>
      </c>
    </row>
    <row r="1330" spans="1:2" x14ac:dyDescent="0.25">
      <c r="A1330" s="3">
        <v>40140</v>
      </c>
      <c r="B1330" s="5">
        <v>102281946</v>
      </c>
    </row>
    <row r="1331" spans="1:2" x14ac:dyDescent="0.25">
      <c r="A1331" s="3">
        <v>40141</v>
      </c>
      <c r="B1331" s="5">
        <v>64448667</v>
      </c>
    </row>
    <row r="1332" spans="1:2" x14ac:dyDescent="0.25">
      <c r="A1332" s="3">
        <v>40142</v>
      </c>
      <c r="B1332" s="5">
        <v>58667077</v>
      </c>
    </row>
    <row r="1333" spans="1:2" x14ac:dyDescent="0.25">
      <c r="A1333" s="3">
        <v>40144</v>
      </c>
      <c r="B1333" s="5">
        <v>55591593</v>
      </c>
    </row>
    <row r="1334" spans="1:2" x14ac:dyDescent="0.25">
      <c r="A1334" s="3">
        <v>40147</v>
      </c>
      <c r="B1334" s="5">
        <v>69262644</v>
      </c>
    </row>
    <row r="1335" spans="1:2" x14ac:dyDescent="0.25">
      <c r="A1335" s="3">
        <v>40148</v>
      </c>
      <c r="B1335" s="5">
        <v>93159882</v>
      </c>
    </row>
    <row r="1336" spans="1:2" x14ac:dyDescent="0.25">
      <c r="A1336" s="3">
        <v>40149</v>
      </c>
      <c r="B1336" s="5">
        <v>66777363</v>
      </c>
    </row>
    <row r="1337" spans="1:2" x14ac:dyDescent="0.25">
      <c r="A1337" s="3">
        <v>40150</v>
      </c>
      <c r="B1337" s="5">
        <v>57362205</v>
      </c>
    </row>
    <row r="1338" spans="1:2" x14ac:dyDescent="0.25">
      <c r="A1338" s="3">
        <v>40151</v>
      </c>
      <c r="B1338" s="5">
        <v>100920864</v>
      </c>
    </row>
    <row r="1339" spans="1:2" x14ac:dyDescent="0.25">
      <c r="A1339" s="3">
        <v>40154</v>
      </c>
      <c r="B1339" s="5">
        <v>65693315</v>
      </c>
    </row>
    <row r="1340" spans="1:2" x14ac:dyDescent="0.25">
      <c r="A1340" s="3">
        <v>40155</v>
      </c>
      <c r="B1340" s="5">
        <v>61188493</v>
      </c>
    </row>
    <row r="1341" spans="1:2" x14ac:dyDescent="0.25">
      <c r="A1341" s="3">
        <v>40156</v>
      </c>
      <c r="B1341" s="5">
        <v>71507025</v>
      </c>
    </row>
    <row r="1342" spans="1:2" x14ac:dyDescent="0.25">
      <c r="A1342" s="3">
        <v>40157</v>
      </c>
      <c r="B1342" s="5">
        <v>66982128</v>
      </c>
    </row>
    <row r="1343" spans="1:2" x14ac:dyDescent="0.25">
      <c r="A1343" s="3">
        <v>40158</v>
      </c>
      <c r="B1343" s="5">
        <v>69057879</v>
      </c>
    </row>
    <row r="1344" spans="1:2" x14ac:dyDescent="0.25">
      <c r="A1344" s="3">
        <v>40161</v>
      </c>
      <c r="B1344" s="5">
        <v>76822876</v>
      </c>
    </row>
    <row r="1345" spans="1:2" x14ac:dyDescent="0.25">
      <c r="A1345" s="3">
        <v>40162</v>
      </c>
      <c r="B1345" s="5">
        <v>91557900</v>
      </c>
    </row>
    <row r="1346" spans="1:2" x14ac:dyDescent="0.25">
      <c r="A1346" s="3">
        <v>40163</v>
      </c>
      <c r="B1346" s="5">
        <v>112797213</v>
      </c>
    </row>
    <row r="1347" spans="1:2" x14ac:dyDescent="0.25">
      <c r="A1347" s="3">
        <v>40164</v>
      </c>
      <c r="B1347" s="5">
        <v>105947635</v>
      </c>
    </row>
    <row r="1348" spans="1:2" x14ac:dyDescent="0.25">
      <c r="A1348" s="3">
        <v>40165</v>
      </c>
      <c r="B1348" s="5">
        <v>141789477</v>
      </c>
    </row>
    <row r="1349" spans="1:2" x14ac:dyDescent="0.25">
      <c r="A1349" s="3">
        <v>40168</v>
      </c>
      <c r="B1349" s="5">
        <v>103233500</v>
      </c>
    </row>
    <row r="1350" spans="1:2" x14ac:dyDescent="0.25">
      <c r="A1350" s="3">
        <v>40169</v>
      </c>
      <c r="B1350" s="5">
        <v>75513988</v>
      </c>
    </row>
    <row r="1351" spans="1:2" x14ac:dyDescent="0.25">
      <c r="A1351" s="3">
        <v>40170</v>
      </c>
      <c r="B1351" s="5">
        <v>83218760</v>
      </c>
    </row>
    <row r="1352" spans="1:2" x14ac:dyDescent="0.25">
      <c r="A1352" s="3">
        <v>40171</v>
      </c>
      <c r="B1352" s="5">
        <v>34476745</v>
      </c>
    </row>
    <row r="1353" spans="1:2" x14ac:dyDescent="0.25">
      <c r="A1353" s="3">
        <v>40175</v>
      </c>
      <c r="B1353" s="5">
        <v>68170566</v>
      </c>
    </row>
    <row r="1354" spans="1:2" x14ac:dyDescent="0.25">
      <c r="A1354" s="3">
        <v>40176</v>
      </c>
      <c r="B1354" s="5">
        <v>57205620</v>
      </c>
    </row>
    <row r="1355" spans="1:2" x14ac:dyDescent="0.25">
      <c r="A1355" s="3">
        <v>40177</v>
      </c>
      <c r="B1355" s="5">
        <v>58843737</v>
      </c>
    </row>
    <row r="1356" spans="1:2" x14ac:dyDescent="0.25">
      <c r="A1356" s="3">
        <v>40178</v>
      </c>
      <c r="B1356" s="5">
        <v>48974884</v>
      </c>
    </row>
    <row r="1357" spans="1:2" x14ac:dyDescent="0.25">
      <c r="A1357" s="3">
        <v>40182</v>
      </c>
      <c r="B1357" s="5">
        <v>78541293</v>
      </c>
    </row>
    <row r="1358" spans="1:2" x14ac:dyDescent="0.25">
      <c r="A1358" s="3">
        <v>40183</v>
      </c>
      <c r="B1358" s="5">
        <v>120638494</v>
      </c>
    </row>
    <row r="1359" spans="1:2" x14ac:dyDescent="0.25">
      <c r="A1359" s="3">
        <v>40184</v>
      </c>
      <c r="B1359" s="5">
        <v>159744526</v>
      </c>
    </row>
    <row r="1360" spans="1:2" x14ac:dyDescent="0.25">
      <c r="A1360" s="3">
        <v>40185</v>
      </c>
      <c r="B1360" s="5">
        <v>257533695</v>
      </c>
    </row>
    <row r="1361" spans="1:2" x14ac:dyDescent="0.25">
      <c r="A1361" s="3">
        <v>40186</v>
      </c>
      <c r="B1361" s="5">
        <v>189680313</v>
      </c>
    </row>
    <row r="1362" spans="1:2" x14ac:dyDescent="0.25">
      <c r="A1362" s="3">
        <v>40189</v>
      </c>
      <c r="B1362" s="5">
        <v>289597429</v>
      </c>
    </row>
    <row r="1363" spans="1:2" x14ac:dyDescent="0.25">
      <c r="A1363" s="3">
        <v>40190</v>
      </c>
      <c r="B1363" s="5">
        <v>194859654</v>
      </c>
    </row>
    <row r="1364" spans="1:2" x14ac:dyDescent="0.25">
      <c r="A1364" s="3">
        <v>40191</v>
      </c>
      <c r="B1364" s="5">
        <v>260838034</v>
      </c>
    </row>
    <row r="1365" spans="1:2" x14ac:dyDescent="0.25">
      <c r="A1365" s="3">
        <v>40192</v>
      </c>
      <c r="B1365" s="5">
        <v>170239717</v>
      </c>
    </row>
    <row r="1366" spans="1:2" x14ac:dyDescent="0.25">
      <c r="A1366" s="3">
        <v>40193</v>
      </c>
      <c r="B1366" s="5">
        <v>218194794</v>
      </c>
    </row>
    <row r="1367" spans="1:2" x14ac:dyDescent="0.25">
      <c r="A1367" s="3">
        <v>40197</v>
      </c>
      <c r="B1367" s="5">
        <v>173315202</v>
      </c>
    </row>
    <row r="1368" spans="1:2" x14ac:dyDescent="0.25">
      <c r="A1368" s="3">
        <v>40198</v>
      </c>
      <c r="B1368" s="5">
        <v>130515377</v>
      </c>
    </row>
    <row r="1369" spans="1:2" x14ac:dyDescent="0.25">
      <c r="A1369" s="3">
        <v>40199</v>
      </c>
      <c r="B1369" s="5">
        <v>253253712</v>
      </c>
    </row>
    <row r="1370" spans="1:2" x14ac:dyDescent="0.25">
      <c r="A1370" s="3">
        <v>40200</v>
      </c>
      <c r="B1370" s="5">
        <v>273035583</v>
      </c>
    </row>
    <row r="1371" spans="1:2" x14ac:dyDescent="0.25">
      <c r="A1371" s="3">
        <v>40203</v>
      </c>
      <c r="B1371" s="5">
        <v>177458675</v>
      </c>
    </row>
    <row r="1372" spans="1:2" x14ac:dyDescent="0.25">
      <c r="A1372" s="3">
        <v>40204</v>
      </c>
      <c r="B1372" s="5">
        <v>174873019</v>
      </c>
    </row>
    <row r="1373" spans="1:2" x14ac:dyDescent="0.25">
      <c r="A1373" s="3">
        <v>40205</v>
      </c>
      <c r="B1373" s="5">
        <v>159170382</v>
      </c>
    </row>
    <row r="1374" spans="1:2" x14ac:dyDescent="0.25">
      <c r="A1374" s="3">
        <v>40206</v>
      </c>
      <c r="B1374" s="5">
        <v>129648138</v>
      </c>
    </row>
    <row r="1375" spans="1:2" x14ac:dyDescent="0.25">
      <c r="A1375" s="3">
        <v>40207</v>
      </c>
      <c r="B1375" s="5">
        <v>166240784</v>
      </c>
    </row>
    <row r="1376" spans="1:2" x14ac:dyDescent="0.25">
      <c r="A1376" s="3">
        <v>40210</v>
      </c>
      <c r="B1376" s="5">
        <v>90369462</v>
      </c>
    </row>
    <row r="1377" spans="1:2" x14ac:dyDescent="0.25">
      <c r="A1377" s="3">
        <v>40211</v>
      </c>
      <c r="B1377" s="5">
        <v>164462143</v>
      </c>
    </row>
    <row r="1378" spans="1:2" x14ac:dyDescent="0.25">
      <c r="A1378" s="3">
        <v>40212</v>
      </c>
      <c r="B1378" s="5">
        <v>120413655</v>
      </c>
    </row>
    <row r="1379" spans="1:2" x14ac:dyDescent="0.25">
      <c r="A1379" s="3">
        <v>40213</v>
      </c>
      <c r="B1379" s="5">
        <v>135614418</v>
      </c>
    </row>
    <row r="1380" spans="1:2" x14ac:dyDescent="0.25">
      <c r="A1380" s="3">
        <v>40214</v>
      </c>
      <c r="B1380" s="5">
        <v>126713179</v>
      </c>
    </row>
    <row r="1381" spans="1:2" x14ac:dyDescent="0.25">
      <c r="A1381" s="3">
        <v>40217</v>
      </c>
      <c r="B1381" s="5">
        <v>108175956</v>
      </c>
    </row>
    <row r="1382" spans="1:2" x14ac:dyDescent="0.25">
      <c r="A1382" s="3">
        <v>40218</v>
      </c>
      <c r="B1382" s="5">
        <v>113206742</v>
      </c>
    </row>
    <row r="1383" spans="1:2" x14ac:dyDescent="0.25">
      <c r="A1383" s="3">
        <v>40219</v>
      </c>
      <c r="B1383" s="5">
        <v>107380987</v>
      </c>
    </row>
    <row r="1384" spans="1:2" x14ac:dyDescent="0.25">
      <c r="A1384" s="3">
        <v>40220</v>
      </c>
      <c r="B1384" s="5">
        <v>96761331</v>
      </c>
    </row>
    <row r="1385" spans="1:2" x14ac:dyDescent="0.25">
      <c r="A1385" s="3">
        <v>40221</v>
      </c>
      <c r="B1385" s="5">
        <v>91529795</v>
      </c>
    </row>
    <row r="1386" spans="1:2" x14ac:dyDescent="0.25">
      <c r="A1386" s="3">
        <v>40225</v>
      </c>
      <c r="B1386" s="5">
        <v>146723904</v>
      </c>
    </row>
    <row r="1387" spans="1:2" x14ac:dyDescent="0.25">
      <c r="A1387" s="3">
        <v>40226</v>
      </c>
      <c r="B1387" s="5">
        <v>81492313</v>
      </c>
    </row>
    <row r="1388" spans="1:2" x14ac:dyDescent="0.25">
      <c r="A1388" s="3">
        <v>40227</v>
      </c>
      <c r="B1388" s="5">
        <v>93826371</v>
      </c>
    </row>
    <row r="1389" spans="1:2" x14ac:dyDescent="0.25">
      <c r="A1389" s="3">
        <v>40228</v>
      </c>
      <c r="B1389" s="5">
        <v>102506786</v>
      </c>
    </row>
    <row r="1390" spans="1:2" x14ac:dyDescent="0.25">
      <c r="A1390" s="3">
        <v>40231</v>
      </c>
      <c r="B1390" s="5">
        <v>86105539</v>
      </c>
    </row>
    <row r="1391" spans="1:2" x14ac:dyDescent="0.25">
      <c r="A1391" s="3">
        <v>40232</v>
      </c>
      <c r="B1391" s="5">
        <v>115334688</v>
      </c>
    </row>
    <row r="1392" spans="1:2" x14ac:dyDescent="0.25">
      <c r="A1392" s="3">
        <v>40233</v>
      </c>
      <c r="B1392" s="5">
        <v>93412827</v>
      </c>
    </row>
    <row r="1393" spans="1:2" x14ac:dyDescent="0.25">
      <c r="A1393" s="3">
        <v>40234</v>
      </c>
      <c r="B1393" s="5">
        <v>132864148</v>
      </c>
    </row>
    <row r="1394" spans="1:2" x14ac:dyDescent="0.25">
      <c r="A1394" s="3">
        <v>40235</v>
      </c>
      <c r="B1394" s="5">
        <v>82279251</v>
      </c>
    </row>
    <row r="1395" spans="1:2" x14ac:dyDescent="0.25">
      <c r="A1395" s="3">
        <v>40238</v>
      </c>
      <c r="B1395" s="5">
        <v>89851528</v>
      </c>
    </row>
    <row r="1396" spans="1:2" x14ac:dyDescent="0.25">
      <c r="A1396" s="3">
        <v>40239</v>
      </c>
      <c r="B1396" s="5">
        <v>174925214</v>
      </c>
    </row>
    <row r="1397" spans="1:2" x14ac:dyDescent="0.25">
      <c r="A1397" s="3">
        <v>40240</v>
      </c>
      <c r="B1397" s="5">
        <v>124039193</v>
      </c>
    </row>
    <row r="1398" spans="1:2" x14ac:dyDescent="0.25">
      <c r="A1398" s="3">
        <v>40241</v>
      </c>
      <c r="B1398" s="5">
        <v>127829347</v>
      </c>
    </row>
    <row r="1399" spans="1:2" x14ac:dyDescent="0.25">
      <c r="A1399" s="3">
        <v>40242</v>
      </c>
      <c r="B1399" s="5">
        <v>157074555</v>
      </c>
    </row>
    <row r="1400" spans="1:2" x14ac:dyDescent="0.25">
      <c r="A1400" s="3">
        <v>40245</v>
      </c>
      <c r="B1400" s="5">
        <v>95813793</v>
      </c>
    </row>
    <row r="1401" spans="1:2" x14ac:dyDescent="0.25">
      <c r="A1401" s="3">
        <v>40246</v>
      </c>
      <c r="B1401" s="5">
        <v>127540267</v>
      </c>
    </row>
    <row r="1402" spans="1:2" x14ac:dyDescent="0.25">
      <c r="A1402" s="3">
        <v>40247</v>
      </c>
      <c r="B1402" s="5">
        <v>227043838</v>
      </c>
    </row>
    <row r="1403" spans="1:2" x14ac:dyDescent="0.25">
      <c r="A1403" s="3">
        <v>40248</v>
      </c>
      <c r="B1403" s="5">
        <v>169966698</v>
      </c>
    </row>
    <row r="1404" spans="1:2" x14ac:dyDescent="0.25">
      <c r="A1404" s="3">
        <v>40249</v>
      </c>
      <c r="B1404" s="5">
        <v>110548817</v>
      </c>
    </row>
    <row r="1405" spans="1:2" x14ac:dyDescent="0.25">
      <c r="A1405" s="3">
        <v>40252</v>
      </c>
      <c r="B1405" s="5">
        <v>186853758</v>
      </c>
    </row>
    <row r="1406" spans="1:2" x14ac:dyDescent="0.25">
      <c r="A1406" s="3">
        <v>40253</v>
      </c>
      <c r="B1406" s="5">
        <v>137774484</v>
      </c>
    </row>
    <row r="1407" spans="1:2" x14ac:dyDescent="0.25">
      <c r="A1407" s="3">
        <v>40254</v>
      </c>
      <c r="B1407" s="5">
        <v>133362007</v>
      </c>
    </row>
    <row r="1408" spans="1:2" x14ac:dyDescent="0.25">
      <c r="A1408" s="3">
        <v>40255</v>
      </c>
      <c r="B1408" s="5">
        <v>71354455</v>
      </c>
    </row>
    <row r="1409" spans="1:2" x14ac:dyDescent="0.25">
      <c r="A1409" s="3">
        <v>40256</v>
      </c>
      <c r="B1409" s="5">
        <v>192486794</v>
      </c>
    </row>
    <row r="1410" spans="1:2" x14ac:dyDescent="0.25">
      <c r="A1410" s="3">
        <v>40259</v>
      </c>
      <c r="B1410" s="5">
        <v>160792439</v>
      </c>
    </row>
    <row r="1411" spans="1:2" x14ac:dyDescent="0.25">
      <c r="A1411" s="3">
        <v>40260</v>
      </c>
      <c r="B1411" s="5">
        <v>220876809</v>
      </c>
    </row>
    <row r="1412" spans="1:2" x14ac:dyDescent="0.25">
      <c r="A1412" s="3">
        <v>40261</v>
      </c>
      <c r="B1412" s="5">
        <v>263592319</v>
      </c>
    </row>
    <row r="1413" spans="1:2" x14ac:dyDescent="0.25">
      <c r="A1413" s="3">
        <v>40262</v>
      </c>
      <c r="B1413" s="5">
        <v>157825359</v>
      </c>
    </row>
    <row r="1414" spans="1:2" x14ac:dyDescent="0.25">
      <c r="A1414" s="3">
        <v>40263</v>
      </c>
      <c r="B1414" s="5">
        <v>108252241</v>
      </c>
    </row>
    <row r="1415" spans="1:2" x14ac:dyDescent="0.25">
      <c r="A1415" s="3">
        <v>40266</v>
      </c>
      <c r="B1415" s="5">
        <v>124645457</v>
      </c>
    </row>
    <row r="1416" spans="1:2" x14ac:dyDescent="0.25">
      <c r="A1416" s="3">
        <v>40267</v>
      </c>
      <c r="B1416" s="5">
        <v>79412546</v>
      </c>
    </row>
    <row r="1417" spans="1:2" x14ac:dyDescent="0.25">
      <c r="A1417" s="3">
        <v>40268</v>
      </c>
      <c r="B1417" s="5">
        <v>121686407</v>
      </c>
    </row>
    <row r="1418" spans="1:2" x14ac:dyDescent="0.25">
      <c r="A1418" s="3">
        <v>40269</v>
      </c>
      <c r="B1418" s="5">
        <v>84423257</v>
      </c>
    </row>
    <row r="1419" spans="1:2" x14ac:dyDescent="0.25">
      <c r="A1419" s="3">
        <v>40273</v>
      </c>
      <c r="B1419" s="5">
        <v>76345092</v>
      </c>
    </row>
    <row r="1420" spans="1:2" x14ac:dyDescent="0.25">
      <c r="A1420" s="3">
        <v>40274</v>
      </c>
      <c r="B1420" s="5">
        <v>82712870</v>
      </c>
    </row>
    <row r="1421" spans="1:2" x14ac:dyDescent="0.25">
      <c r="A1421" s="3">
        <v>40275</v>
      </c>
      <c r="B1421" s="5">
        <v>103626969</v>
      </c>
    </row>
    <row r="1422" spans="1:2" x14ac:dyDescent="0.25">
      <c r="A1422" s="3">
        <v>40276</v>
      </c>
      <c r="B1422" s="5">
        <v>78191988</v>
      </c>
    </row>
    <row r="1423" spans="1:2" x14ac:dyDescent="0.25">
      <c r="A1423" s="3">
        <v>40277</v>
      </c>
      <c r="B1423" s="5">
        <v>82572346</v>
      </c>
    </row>
    <row r="1424" spans="1:2" x14ac:dyDescent="0.25">
      <c r="A1424" s="3">
        <v>40280</v>
      </c>
      <c r="B1424" s="5">
        <v>94448695</v>
      </c>
    </row>
    <row r="1425" spans="1:2" x14ac:dyDescent="0.25">
      <c r="A1425" s="3">
        <v>40281</v>
      </c>
      <c r="B1425" s="5">
        <v>157078570</v>
      </c>
    </row>
    <row r="1426" spans="1:2" x14ac:dyDescent="0.25">
      <c r="A1426" s="3">
        <v>40282</v>
      </c>
      <c r="B1426" s="5">
        <v>136618166</v>
      </c>
    </row>
    <row r="1427" spans="1:2" x14ac:dyDescent="0.25">
      <c r="A1427" s="3">
        <v>40283</v>
      </c>
      <c r="B1427" s="5">
        <v>271485795</v>
      </c>
    </row>
    <row r="1428" spans="1:2" x14ac:dyDescent="0.25">
      <c r="A1428" s="3">
        <v>40284</v>
      </c>
      <c r="B1428" s="5">
        <v>491254466</v>
      </c>
    </row>
    <row r="1429" spans="1:2" x14ac:dyDescent="0.25">
      <c r="A1429" s="3">
        <v>40287</v>
      </c>
      <c r="B1429" s="5">
        <v>156343827</v>
      </c>
    </row>
    <row r="1430" spans="1:2" x14ac:dyDescent="0.25">
      <c r="A1430" s="3">
        <v>40288</v>
      </c>
      <c r="B1430" s="5">
        <v>119542401</v>
      </c>
    </row>
    <row r="1431" spans="1:2" x14ac:dyDescent="0.25">
      <c r="A1431" s="3">
        <v>40289</v>
      </c>
      <c r="B1431" s="5">
        <v>96018557</v>
      </c>
    </row>
    <row r="1432" spans="1:2" x14ac:dyDescent="0.25">
      <c r="A1432" s="3">
        <v>40290</v>
      </c>
      <c r="B1432" s="5">
        <v>131719875</v>
      </c>
    </row>
    <row r="1433" spans="1:2" x14ac:dyDescent="0.25">
      <c r="A1433" s="3">
        <v>40291</v>
      </c>
      <c r="B1433" s="5">
        <v>83889263</v>
      </c>
    </row>
    <row r="1434" spans="1:2" x14ac:dyDescent="0.25">
      <c r="A1434" s="3">
        <v>40294</v>
      </c>
      <c r="B1434" s="5">
        <v>175407013</v>
      </c>
    </row>
    <row r="1435" spans="1:2" x14ac:dyDescent="0.25">
      <c r="A1435" s="3">
        <v>40295</v>
      </c>
      <c r="B1435" s="5">
        <v>154364435</v>
      </c>
    </row>
    <row r="1436" spans="1:2" x14ac:dyDescent="0.25">
      <c r="A1436" s="3">
        <v>40296</v>
      </c>
      <c r="B1436" s="5">
        <v>136754676</v>
      </c>
    </row>
    <row r="1437" spans="1:2" x14ac:dyDescent="0.25">
      <c r="A1437" s="3">
        <v>40297</v>
      </c>
      <c r="B1437" s="5">
        <v>122814620</v>
      </c>
    </row>
    <row r="1438" spans="1:2" x14ac:dyDescent="0.25">
      <c r="A1438" s="3">
        <v>40298</v>
      </c>
      <c r="B1438" s="5">
        <v>97781139</v>
      </c>
    </row>
    <row r="1439" spans="1:2" x14ac:dyDescent="0.25">
      <c r="A1439" s="3">
        <v>40301</v>
      </c>
      <c r="B1439" s="5">
        <v>74590540</v>
      </c>
    </row>
    <row r="1440" spans="1:2" x14ac:dyDescent="0.25">
      <c r="A1440" s="3">
        <v>40302</v>
      </c>
      <c r="B1440" s="5">
        <v>243963019</v>
      </c>
    </row>
    <row r="1441" spans="1:2" x14ac:dyDescent="0.25">
      <c r="A1441" s="3">
        <v>40303</v>
      </c>
      <c r="B1441" s="5">
        <v>183975008</v>
      </c>
    </row>
    <row r="1442" spans="1:2" x14ac:dyDescent="0.25">
      <c r="A1442" s="3">
        <v>40304</v>
      </c>
      <c r="B1442" s="5">
        <v>200753664</v>
      </c>
    </row>
    <row r="1443" spans="1:2" x14ac:dyDescent="0.25">
      <c r="A1443" s="3">
        <v>40305</v>
      </c>
      <c r="B1443" s="5">
        <v>204322993</v>
      </c>
    </row>
    <row r="1444" spans="1:2" x14ac:dyDescent="0.25">
      <c r="A1444" s="3">
        <v>40308</v>
      </c>
      <c r="B1444" s="5">
        <v>165738910</v>
      </c>
    </row>
    <row r="1445" spans="1:2" x14ac:dyDescent="0.25">
      <c r="A1445" s="3">
        <v>40309</v>
      </c>
      <c r="B1445" s="5">
        <v>133402157</v>
      </c>
    </row>
    <row r="1446" spans="1:2" x14ac:dyDescent="0.25">
      <c r="A1446" s="3">
        <v>40310</v>
      </c>
      <c r="B1446" s="5">
        <v>154649500</v>
      </c>
    </row>
    <row r="1447" spans="1:2" x14ac:dyDescent="0.25">
      <c r="A1447" s="3">
        <v>40311</v>
      </c>
      <c r="B1447" s="5">
        <v>133530637</v>
      </c>
    </row>
    <row r="1448" spans="1:2" x14ac:dyDescent="0.25">
      <c r="A1448" s="3">
        <v>40312</v>
      </c>
      <c r="B1448" s="5">
        <v>165257111</v>
      </c>
    </row>
    <row r="1449" spans="1:2" x14ac:dyDescent="0.25">
      <c r="A1449" s="3">
        <v>40315</v>
      </c>
      <c r="B1449" s="5">
        <v>112170874</v>
      </c>
    </row>
    <row r="1450" spans="1:2" x14ac:dyDescent="0.25">
      <c r="A1450" s="3">
        <v>40316</v>
      </c>
      <c r="B1450" s="5">
        <v>113443627</v>
      </c>
    </row>
    <row r="1451" spans="1:2" x14ac:dyDescent="0.25">
      <c r="A1451" s="3">
        <v>40317</v>
      </c>
      <c r="B1451" s="5">
        <v>138344613</v>
      </c>
    </row>
    <row r="1452" spans="1:2" x14ac:dyDescent="0.25">
      <c r="A1452" s="3">
        <v>40318</v>
      </c>
      <c r="B1452" s="5">
        <v>197268650</v>
      </c>
    </row>
    <row r="1453" spans="1:2" x14ac:dyDescent="0.25">
      <c r="A1453" s="3">
        <v>40319</v>
      </c>
      <c r="B1453" s="5">
        <v>389084940</v>
      </c>
    </row>
    <row r="1454" spans="1:2" x14ac:dyDescent="0.25">
      <c r="A1454" s="3">
        <v>40322</v>
      </c>
      <c r="B1454" s="5">
        <v>174475535</v>
      </c>
    </row>
    <row r="1455" spans="1:2" x14ac:dyDescent="0.25">
      <c r="A1455" s="3">
        <v>40323</v>
      </c>
      <c r="B1455" s="5">
        <v>121148398</v>
      </c>
    </row>
    <row r="1456" spans="1:2" x14ac:dyDescent="0.25">
      <c r="A1456" s="3">
        <v>40324</v>
      </c>
      <c r="B1456" s="5">
        <v>139545096</v>
      </c>
    </row>
    <row r="1457" spans="1:2" x14ac:dyDescent="0.25">
      <c r="A1457" s="3">
        <v>40325</v>
      </c>
      <c r="B1457" s="5">
        <v>112785168</v>
      </c>
    </row>
    <row r="1458" spans="1:2" x14ac:dyDescent="0.25">
      <c r="A1458" s="3">
        <v>40326</v>
      </c>
      <c r="B1458" s="5">
        <v>116226017</v>
      </c>
    </row>
    <row r="1459" spans="1:2" x14ac:dyDescent="0.25">
      <c r="A1459" s="3">
        <v>40330</v>
      </c>
      <c r="B1459" s="5">
        <v>107071833</v>
      </c>
    </row>
    <row r="1460" spans="1:2" x14ac:dyDescent="0.25">
      <c r="A1460" s="3">
        <v>40331</v>
      </c>
      <c r="B1460" s="5">
        <v>102012942</v>
      </c>
    </row>
    <row r="1461" spans="1:2" x14ac:dyDescent="0.25">
      <c r="A1461" s="3">
        <v>40332</v>
      </c>
      <c r="B1461" s="5">
        <v>146575349</v>
      </c>
    </row>
    <row r="1462" spans="1:2" x14ac:dyDescent="0.25">
      <c r="A1462" s="3">
        <v>40333</v>
      </c>
      <c r="B1462" s="5">
        <v>157399770</v>
      </c>
    </row>
    <row r="1463" spans="1:2" x14ac:dyDescent="0.25">
      <c r="A1463" s="3">
        <v>40336</v>
      </c>
      <c r="B1463" s="5">
        <v>145852650</v>
      </c>
    </row>
    <row r="1464" spans="1:2" x14ac:dyDescent="0.25">
      <c r="A1464" s="3">
        <v>40337</v>
      </c>
      <c r="B1464" s="5">
        <v>107806577</v>
      </c>
    </row>
    <row r="1465" spans="1:2" x14ac:dyDescent="0.25">
      <c r="A1465" s="3">
        <v>40338</v>
      </c>
      <c r="B1465" s="5">
        <v>109569158</v>
      </c>
    </row>
    <row r="1466" spans="1:2" x14ac:dyDescent="0.25">
      <c r="A1466" s="3">
        <v>40339</v>
      </c>
      <c r="B1466" s="5">
        <v>103502504</v>
      </c>
    </row>
    <row r="1467" spans="1:2" x14ac:dyDescent="0.25">
      <c r="A1467" s="3">
        <v>40340</v>
      </c>
      <c r="B1467" s="5">
        <v>71535130</v>
      </c>
    </row>
    <row r="1468" spans="1:2" x14ac:dyDescent="0.25">
      <c r="A1468" s="3">
        <v>40343</v>
      </c>
      <c r="B1468" s="5">
        <v>81921917</v>
      </c>
    </row>
    <row r="1469" spans="1:2" x14ac:dyDescent="0.25">
      <c r="A1469" s="3">
        <v>40344</v>
      </c>
      <c r="B1469" s="5">
        <v>171022641</v>
      </c>
    </row>
    <row r="1470" spans="1:2" x14ac:dyDescent="0.25">
      <c r="A1470" s="3">
        <v>40345</v>
      </c>
      <c r="B1470" s="5">
        <v>91915234</v>
      </c>
    </row>
    <row r="1471" spans="1:2" x14ac:dyDescent="0.25">
      <c r="A1471" s="3">
        <v>40346</v>
      </c>
      <c r="B1471" s="5">
        <v>79388456</v>
      </c>
    </row>
    <row r="1472" spans="1:2" x14ac:dyDescent="0.25">
      <c r="A1472" s="3">
        <v>40347</v>
      </c>
      <c r="B1472" s="5">
        <v>115346733</v>
      </c>
    </row>
    <row r="1473" spans="1:2" x14ac:dyDescent="0.25">
      <c r="A1473" s="3">
        <v>40350</v>
      </c>
      <c r="B1473" s="5">
        <v>119787316</v>
      </c>
    </row>
    <row r="1474" spans="1:2" x14ac:dyDescent="0.25">
      <c r="A1474" s="3">
        <v>40351</v>
      </c>
      <c r="B1474" s="5">
        <v>89120799</v>
      </c>
    </row>
    <row r="1475" spans="1:2" x14ac:dyDescent="0.25">
      <c r="A1475" s="3">
        <v>40352</v>
      </c>
      <c r="B1475" s="5">
        <v>81468223</v>
      </c>
    </row>
    <row r="1476" spans="1:2" x14ac:dyDescent="0.25">
      <c r="A1476" s="3">
        <v>40353</v>
      </c>
      <c r="B1476" s="5">
        <v>76027907</v>
      </c>
    </row>
    <row r="1477" spans="1:2" x14ac:dyDescent="0.25">
      <c r="A1477" s="3">
        <v>40354</v>
      </c>
      <c r="B1477" s="5">
        <v>90144622</v>
      </c>
    </row>
    <row r="1478" spans="1:2" x14ac:dyDescent="0.25">
      <c r="A1478" s="3">
        <v>40357</v>
      </c>
      <c r="B1478" s="5">
        <v>70756221</v>
      </c>
    </row>
    <row r="1479" spans="1:2" x14ac:dyDescent="0.25">
      <c r="A1479" s="3">
        <v>40358</v>
      </c>
      <c r="B1479" s="5">
        <v>140609069</v>
      </c>
    </row>
    <row r="1480" spans="1:2" x14ac:dyDescent="0.25">
      <c r="A1480" s="3">
        <v>40359</v>
      </c>
      <c r="B1480" s="5">
        <v>144668227</v>
      </c>
    </row>
    <row r="1481" spans="1:2" x14ac:dyDescent="0.25">
      <c r="A1481" s="3">
        <v>40360</v>
      </c>
      <c r="B1481" s="5">
        <v>141070793</v>
      </c>
    </row>
    <row r="1482" spans="1:2" x14ac:dyDescent="0.25">
      <c r="A1482" s="3">
        <v>40361</v>
      </c>
      <c r="B1482" s="5">
        <v>77730264</v>
      </c>
    </row>
    <row r="1483" spans="1:2" x14ac:dyDescent="0.25">
      <c r="A1483" s="3">
        <v>40365</v>
      </c>
      <c r="B1483" s="5">
        <v>102787835</v>
      </c>
    </row>
    <row r="1484" spans="1:2" x14ac:dyDescent="0.25">
      <c r="A1484" s="3">
        <v>40366</v>
      </c>
      <c r="B1484" s="5">
        <v>125657235</v>
      </c>
    </row>
    <row r="1485" spans="1:2" x14ac:dyDescent="0.25">
      <c r="A1485" s="3">
        <v>40367</v>
      </c>
      <c r="B1485" s="5">
        <v>107156148</v>
      </c>
    </row>
    <row r="1486" spans="1:2" x14ac:dyDescent="0.25">
      <c r="A1486" s="3">
        <v>40368</v>
      </c>
      <c r="B1486" s="5">
        <v>173909421</v>
      </c>
    </row>
    <row r="1487" spans="1:2" x14ac:dyDescent="0.25">
      <c r="A1487" s="3">
        <v>40371</v>
      </c>
      <c r="B1487" s="5">
        <v>133875926</v>
      </c>
    </row>
    <row r="1488" spans="1:2" x14ac:dyDescent="0.25">
      <c r="A1488" s="3">
        <v>40372</v>
      </c>
      <c r="B1488" s="5">
        <v>159648166</v>
      </c>
    </row>
    <row r="1489" spans="1:2" x14ac:dyDescent="0.25">
      <c r="A1489" s="3">
        <v>40373</v>
      </c>
      <c r="B1489" s="5">
        <v>125187481</v>
      </c>
    </row>
    <row r="1490" spans="1:2" x14ac:dyDescent="0.25">
      <c r="A1490" s="3">
        <v>40374</v>
      </c>
      <c r="B1490" s="5">
        <v>195056389</v>
      </c>
    </row>
    <row r="1491" spans="1:2" x14ac:dyDescent="0.25">
      <c r="A1491" s="3">
        <v>40375</v>
      </c>
      <c r="B1491" s="5">
        <v>314165171</v>
      </c>
    </row>
    <row r="1492" spans="1:2" x14ac:dyDescent="0.25">
      <c r="A1492" s="3">
        <v>40378</v>
      </c>
      <c r="B1492" s="5">
        <v>182694226</v>
      </c>
    </row>
    <row r="1493" spans="1:2" x14ac:dyDescent="0.25">
      <c r="A1493" s="3">
        <v>40379</v>
      </c>
      <c r="B1493" s="5">
        <v>162787890</v>
      </c>
    </row>
    <row r="1494" spans="1:2" x14ac:dyDescent="0.25">
      <c r="A1494" s="3">
        <v>40380</v>
      </c>
      <c r="B1494" s="5">
        <v>131675710</v>
      </c>
    </row>
    <row r="1495" spans="1:2" x14ac:dyDescent="0.25">
      <c r="A1495" s="3">
        <v>40381</v>
      </c>
      <c r="B1495" s="5">
        <v>86230004</v>
      </c>
    </row>
    <row r="1496" spans="1:2" x14ac:dyDescent="0.25">
      <c r="A1496" s="3">
        <v>40382</v>
      </c>
      <c r="B1496" s="5">
        <v>90915501</v>
      </c>
    </row>
    <row r="1497" spans="1:2" x14ac:dyDescent="0.25">
      <c r="A1497" s="3">
        <v>40385</v>
      </c>
      <c r="B1497" s="5">
        <v>80107140</v>
      </c>
    </row>
    <row r="1498" spans="1:2" x14ac:dyDescent="0.25">
      <c r="A1498" s="3">
        <v>40386</v>
      </c>
      <c r="B1498" s="5">
        <v>98415508</v>
      </c>
    </row>
    <row r="1499" spans="1:2" x14ac:dyDescent="0.25">
      <c r="A1499" s="3">
        <v>40387</v>
      </c>
      <c r="B1499" s="5">
        <v>100214225</v>
      </c>
    </row>
    <row r="1500" spans="1:2" x14ac:dyDescent="0.25">
      <c r="A1500" s="3">
        <v>40388</v>
      </c>
      <c r="B1500" s="5">
        <v>107421137</v>
      </c>
    </row>
    <row r="1501" spans="1:2" x14ac:dyDescent="0.25">
      <c r="A1501" s="3">
        <v>40389</v>
      </c>
      <c r="B1501" s="5">
        <v>86085465</v>
      </c>
    </row>
    <row r="1502" spans="1:2" x14ac:dyDescent="0.25">
      <c r="A1502" s="3">
        <v>40392</v>
      </c>
      <c r="B1502" s="5">
        <v>74626675</v>
      </c>
    </row>
    <row r="1503" spans="1:2" x14ac:dyDescent="0.25">
      <c r="A1503" s="3">
        <v>40393</v>
      </c>
      <c r="B1503" s="5">
        <v>72362219</v>
      </c>
    </row>
    <row r="1504" spans="1:2" x14ac:dyDescent="0.25">
      <c r="A1504" s="3">
        <v>40394</v>
      </c>
      <c r="B1504" s="5">
        <v>153071607</v>
      </c>
    </row>
    <row r="1505" spans="1:2" x14ac:dyDescent="0.25">
      <c r="A1505" s="3">
        <v>40395</v>
      </c>
      <c r="B1505" s="5">
        <v>97178890</v>
      </c>
    </row>
    <row r="1506" spans="1:2" x14ac:dyDescent="0.25">
      <c r="A1506" s="3">
        <v>40396</v>
      </c>
      <c r="B1506" s="5">
        <v>133277692</v>
      </c>
    </row>
    <row r="1507" spans="1:2" x14ac:dyDescent="0.25">
      <c r="A1507" s="3">
        <v>40399</v>
      </c>
      <c r="B1507" s="5">
        <v>75168699</v>
      </c>
    </row>
    <row r="1508" spans="1:2" x14ac:dyDescent="0.25">
      <c r="A1508" s="3">
        <v>40400</v>
      </c>
      <c r="B1508" s="5">
        <v>83270954</v>
      </c>
    </row>
    <row r="1509" spans="1:2" x14ac:dyDescent="0.25">
      <c r="A1509" s="3">
        <v>40401</v>
      </c>
      <c r="B1509" s="5">
        <v>89253294</v>
      </c>
    </row>
    <row r="1510" spans="1:2" x14ac:dyDescent="0.25">
      <c r="A1510" s="3">
        <v>40402</v>
      </c>
      <c r="B1510" s="5">
        <v>88514535</v>
      </c>
    </row>
    <row r="1511" spans="1:2" x14ac:dyDescent="0.25">
      <c r="A1511" s="3">
        <v>40403</v>
      </c>
      <c r="B1511" s="5">
        <v>77678069</v>
      </c>
    </row>
    <row r="1512" spans="1:2" x14ac:dyDescent="0.25">
      <c r="A1512" s="3">
        <v>40406</v>
      </c>
      <c r="B1512" s="5">
        <v>52395658</v>
      </c>
    </row>
    <row r="1513" spans="1:2" x14ac:dyDescent="0.25">
      <c r="A1513" s="3">
        <v>40407</v>
      </c>
      <c r="B1513" s="5">
        <v>75911472</v>
      </c>
    </row>
    <row r="1514" spans="1:2" x14ac:dyDescent="0.25">
      <c r="A1514" s="3">
        <v>40408</v>
      </c>
      <c r="B1514" s="5">
        <v>107858771</v>
      </c>
    </row>
    <row r="1515" spans="1:2" x14ac:dyDescent="0.25">
      <c r="A1515" s="3">
        <v>40409</v>
      </c>
      <c r="B1515" s="5">
        <v>157588475</v>
      </c>
    </row>
    <row r="1516" spans="1:2" x14ac:dyDescent="0.25">
      <c r="A1516" s="3">
        <v>40410</v>
      </c>
      <c r="B1516" s="5">
        <v>157291365</v>
      </c>
    </row>
    <row r="1517" spans="1:2" x14ac:dyDescent="0.25">
      <c r="A1517" s="3">
        <v>40413</v>
      </c>
      <c r="B1517" s="5">
        <v>119895720</v>
      </c>
    </row>
    <row r="1518" spans="1:2" x14ac:dyDescent="0.25">
      <c r="A1518" s="3">
        <v>40414</v>
      </c>
      <c r="B1518" s="5">
        <v>110922211</v>
      </c>
    </row>
    <row r="1519" spans="1:2" x14ac:dyDescent="0.25">
      <c r="A1519" s="3">
        <v>40415</v>
      </c>
      <c r="B1519" s="5">
        <v>104072633</v>
      </c>
    </row>
    <row r="1520" spans="1:2" x14ac:dyDescent="0.25">
      <c r="A1520" s="3">
        <v>40416</v>
      </c>
      <c r="B1520" s="5">
        <v>71346425</v>
      </c>
    </row>
    <row r="1521" spans="1:2" x14ac:dyDescent="0.25">
      <c r="A1521" s="3">
        <v>40417</v>
      </c>
      <c r="B1521" s="5">
        <v>92842698</v>
      </c>
    </row>
    <row r="1522" spans="1:2" x14ac:dyDescent="0.25">
      <c r="A1522" s="3">
        <v>40420</v>
      </c>
      <c r="B1522" s="5">
        <v>49440624</v>
      </c>
    </row>
    <row r="1523" spans="1:2" x14ac:dyDescent="0.25">
      <c r="A1523" s="3">
        <v>40421</v>
      </c>
      <c r="B1523" s="5">
        <v>78163883</v>
      </c>
    </row>
    <row r="1524" spans="1:2" x14ac:dyDescent="0.25">
      <c r="A1524" s="3">
        <v>40422</v>
      </c>
      <c r="B1524" s="5">
        <v>129616018</v>
      </c>
    </row>
    <row r="1525" spans="1:2" x14ac:dyDescent="0.25">
      <c r="A1525" s="3">
        <v>40423</v>
      </c>
      <c r="B1525" s="5">
        <v>67620512</v>
      </c>
    </row>
    <row r="1526" spans="1:2" x14ac:dyDescent="0.25">
      <c r="A1526" s="3">
        <v>40424</v>
      </c>
      <c r="B1526" s="5">
        <v>101996882</v>
      </c>
    </row>
    <row r="1527" spans="1:2" x14ac:dyDescent="0.25">
      <c r="A1527" s="3">
        <v>40428</v>
      </c>
      <c r="B1527" s="5">
        <v>68652365</v>
      </c>
    </row>
    <row r="1528" spans="1:2" x14ac:dyDescent="0.25">
      <c r="A1528" s="3">
        <v>40429</v>
      </c>
      <c r="B1528" s="5">
        <v>96432101</v>
      </c>
    </row>
    <row r="1529" spans="1:2" x14ac:dyDescent="0.25">
      <c r="A1529" s="3">
        <v>40430</v>
      </c>
      <c r="B1529" s="5">
        <v>97588419</v>
      </c>
    </row>
    <row r="1530" spans="1:2" x14ac:dyDescent="0.25">
      <c r="A1530" s="3">
        <v>40431</v>
      </c>
      <c r="B1530" s="5">
        <v>79268006</v>
      </c>
    </row>
    <row r="1531" spans="1:2" x14ac:dyDescent="0.25">
      <c r="A1531" s="3">
        <v>40434</v>
      </c>
      <c r="B1531" s="5">
        <v>89996068</v>
      </c>
    </row>
    <row r="1532" spans="1:2" x14ac:dyDescent="0.25">
      <c r="A1532" s="3">
        <v>40435</v>
      </c>
      <c r="B1532" s="5">
        <v>88992319</v>
      </c>
    </row>
    <row r="1533" spans="1:2" x14ac:dyDescent="0.25">
      <c r="A1533" s="3">
        <v>40436</v>
      </c>
      <c r="B1533" s="5">
        <v>96472251</v>
      </c>
    </row>
    <row r="1534" spans="1:2" x14ac:dyDescent="0.25">
      <c r="A1534" s="3">
        <v>40437</v>
      </c>
      <c r="B1534" s="5">
        <v>79075287</v>
      </c>
    </row>
    <row r="1535" spans="1:2" x14ac:dyDescent="0.25">
      <c r="A1535" s="3">
        <v>40438</v>
      </c>
      <c r="B1535" s="5">
        <v>226509844</v>
      </c>
    </row>
    <row r="1536" spans="1:2" x14ac:dyDescent="0.25">
      <c r="A1536" s="3">
        <v>40441</v>
      </c>
      <c r="B1536" s="5">
        <v>176800216</v>
      </c>
    </row>
    <row r="1537" spans="1:2" x14ac:dyDescent="0.25">
      <c r="A1537" s="3">
        <v>40442</v>
      </c>
      <c r="B1537" s="5">
        <v>179321632</v>
      </c>
    </row>
    <row r="1538" spans="1:2" x14ac:dyDescent="0.25">
      <c r="A1538" s="3">
        <v>40443</v>
      </c>
      <c r="B1538" s="5">
        <v>101864387</v>
      </c>
    </row>
    <row r="1539" spans="1:2" x14ac:dyDescent="0.25">
      <c r="A1539" s="3">
        <v>40444</v>
      </c>
      <c r="B1539" s="5">
        <v>93043447</v>
      </c>
    </row>
    <row r="1540" spans="1:2" x14ac:dyDescent="0.25">
      <c r="A1540" s="3">
        <v>40445</v>
      </c>
      <c r="B1540" s="5">
        <v>134779299</v>
      </c>
    </row>
    <row r="1541" spans="1:2" x14ac:dyDescent="0.25">
      <c r="A1541" s="3">
        <v>40448</v>
      </c>
      <c r="B1541" s="5">
        <v>124761892</v>
      </c>
    </row>
    <row r="1542" spans="1:2" x14ac:dyDescent="0.25">
      <c r="A1542" s="3">
        <v>40449</v>
      </c>
      <c r="B1542" s="5">
        <v>146735949</v>
      </c>
    </row>
    <row r="1543" spans="1:2" x14ac:dyDescent="0.25">
      <c r="A1543" s="3">
        <v>40450</v>
      </c>
      <c r="B1543" s="5">
        <v>87213678</v>
      </c>
    </row>
    <row r="1544" spans="1:2" x14ac:dyDescent="0.25">
      <c r="A1544" s="3">
        <v>40451</v>
      </c>
      <c r="B1544" s="5">
        <v>130250387</v>
      </c>
    </row>
    <row r="1545" spans="1:2" x14ac:dyDescent="0.25">
      <c r="A1545" s="3">
        <v>40452</v>
      </c>
      <c r="B1545" s="5">
        <v>89333594</v>
      </c>
    </row>
    <row r="1546" spans="1:2" x14ac:dyDescent="0.25">
      <c r="A1546" s="3">
        <v>40455</v>
      </c>
      <c r="B1546" s="5">
        <v>77910939</v>
      </c>
    </row>
    <row r="1547" spans="1:2" x14ac:dyDescent="0.25">
      <c r="A1547" s="3">
        <v>40456</v>
      </c>
      <c r="B1547" s="5">
        <v>140809819</v>
      </c>
    </row>
    <row r="1548" spans="1:2" x14ac:dyDescent="0.25">
      <c r="A1548" s="3">
        <v>40457</v>
      </c>
      <c r="B1548" s="5">
        <v>110906151</v>
      </c>
    </row>
    <row r="1549" spans="1:2" x14ac:dyDescent="0.25">
      <c r="A1549" s="3">
        <v>40458</v>
      </c>
      <c r="B1549" s="5">
        <v>96191202</v>
      </c>
    </row>
    <row r="1550" spans="1:2" x14ac:dyDescent="0.25">
      <c r="A1550" s="3">
        <v>40459</v>
      </c>
      <c r="B1550" s="5">
        <v>114796679</v>
      </c>
    </row>
    <row r="1551" spans="1:2" x14ac:dyDescent="0.25">
      <c r="A1551" s="3">
        <v>40462</v>
      </c>
      <c r="B1551" s="5">
        <v>105445761</v>
      </c>
    </row>
    <row r="1552" spans="1:2" x14ac:dyDescent="0.25">
      <c r="A1552" s="3">
        <v>40463</v>
      </c>
      <c r="B1552" s="5">
        <v>150706777</v>
      </c>
    </row>
    <row r="1553" spans="1:2" x14ac:dyDescent="0.25">
      <c r="A1553" s="3">
        <v>40464</v>
      </c>
      <c r="B1553" s="5">
        <v>122682126</v>
      </c>
    </row>
    <row r="1554" spans="1:2" x14ac:dyDescent="0.25">
      <c r="A1554" s="3">
        <v>40465</v>
      </c>
      <c r="B1554" s="5">
        <v>266358649</v>
      </c>
    </row>
    <row r="1555" spans="1:2" x14ac:dyDescent="0.25">
      <c r="A1555" s="3">
        <v>40466</v>
      </c>
      <c r="B1555" s="5">
        <v>595214680</v>
      </c>
    </row>
    <row r="1556" spans="1:2" x14ac:dyDescent="0.25">
      <c r="A1556" s="3">
        <v>40469</v>
      </c>
      <c r="B1556" s="5">
        <v>284992232</v>
      </c>
    </row>
    <row r="1557" spans="1:2" x14ac:dyDescent="0.25">
      <c r="A1557" s="3">
        <v>40470</v>
      </c>
      <c r="B1557" s="5">
        <v>184203863</v>
      </c>
    </row>
    <row r="1558" spans="1:2" x14ac:dyDescent="0.25">
      <c r="A1558" s="3">
        <v>40471</v>
      </c>
      <c r="B1558" s="5">
        <v>141532518</v>
      </c>
    </row>
    <row r="1559" spans="1:2" x14ac:dyDescent="0.25">
      <c r="A1559" s="3">
        <v>40472</v>
      </c>
      <c r="B1559" s="5">
        <v>117257870</v>
      </c>
    </row>
    <row r="1560" spans="1:2" x14ac:dyDescent="0.25">
      <c r="A1560" s="3">
        <v>40473</v>
      </c>
      <c r="B1560" s="5">
        <v>90582257</v>
      </c>
    </row>
    <row r="1561" spans="1:2" x14ac:dyDescent="0.25">
      <c r="A1561" s="3">
        <v>40476</v>
      </c>
      <c r="B1561" s="5">
        <v>126809538</v>
      </c>
    </row>
    <row r="1562" spans="1:2" x14ac:dyDescent="0.25">
      <c r="A1562" s="3">
        <v>40477</v>
      </c>
      <c r="B1562" s="5">
        <v>100892759</v>
      </c>
    </row>
    <row r="1563" spans="1:2" x14ac:dyDescent="0.25">
      <c r="A1563" s="3">
        <v>40478</v>
      </c>
      <c r="B1563" s="5">
        <v>90012128</v>
      </c>
    </row>
    <row r="1564" spans="1:2" x14ac:dyDescent="0.25">
      <c r="A1564" s="3">
        <v>40479</v>
      </c>
      <c r="B1564" s="5">
        <v>87699492</v>
      </c>
    </row>
    <row r="1565" spans="1:2" x14ac:dyDescent="0.25">
      <c r="A1565" s="3">
        <v>40480</v>
      </c>
      <c r="B1565" s="5">
        <v>91473585</v>
      </c>
    </row>
    <row r="1566" spans="1:2" x14ac:dyDescent="0.25">
      <c r="A1566" s="3">
        <v>40483</v>
      </c>
      <c r="B1566" s="5">
        <v>123946848</v>
      </c>
    </row>
    <row r="1567" spans="1:2" x14ac:dyDescent="0.25">
      <c r="A1567" s="3">
        <v>40484</v>
      </c>
      <c r="B1567" s="5">
        <v>80203500</v>
      </c>
    </row>
    <row r="1568" spans="1:2" x14ac:dyDescent="0.25">
      <c r="A1568" s="3">
        <v>40485</v>
      </c>
      <c r="B1568" s="5">
        <v>135726838</v>
      </c>
    </row>
    <row r="1569" spans="1:2" x14ac:dyDescent="0.25">
      <c r="A1569" s="3">
        <v>40486</v>
      </c>
      <c r="B1569" s="5">
        <v>143367369</v>
      </c>
    </row>
    <row r="1570" spans="1:2" x14ac:dyDescent="0.25">
      <c r="A1570" s="3">
        <v>40487</v>
      </c>
      <c r="B1570" s="5">
        <v>70892731</v>
      </c>
    </row>
    <row r="1571" spans="1:2" x14ac:dyDescent="0.25">
      <c r="A1571" s="3">
        <v>40490</v>
      </c>
      <c r="B1571" s="5">
        <v>84367048</v>
      </c>
    </row>
    <row r="1572" spans="1:2" x14ac:dyDescent="0.25">
      <c r="A1572" s="3">
        <v>40491</v>
      </c>
      <c r="B1572" s="5">
        <v>89823423</v>
      </c>
    </row>
    <row r="1573" spans="1:2" x14ac:dyDescent="0.25">
      <c r="A1573" s="3">
        <v>40492</v>
      </c>
      <c r="B1573" s="5">
        <v>100254375</v>
      </c>
    </row>
    <row r="1574" spans="1:2" x14ac:dyDescent="0.25">
      <c r="A1574" s="3">
        <v>40493</v>
      </c>
      <c r="B1574" s="5">
        <v>90803081</v>
      </c>
    </row>
    <row r="1575" spans="1:2" x14ac:dyDescent="0.25">
      <c r="A1575" s="3">
        <v>40494</v>
      </c>
      <c r="B1575" s="5">
        <v>136228712</v>
      </c>
    </row>
    <row r="1576" spans="1:2" x14ac:dyDescent="0.25">
      <c r="A1576" s="3">
        <v>40497</v>
      </c>
      <c r="B1576" s="5">
        <v>139677591</v>
      </c>
    </row>
    <row r="1577" spans="1:2" x14ac:dyDescent="0.25">
      <c r="A1577" s="3">
        <v>40498</v>
      </c>
      <c r="B1577" s="5">
        <v>132791878</v>
      </c>
    </row>
    <row r="1578" spans="1:2" x14ac:dyDescent="0.25">
      <c r="A1578" s="3">
        <v>40499</v>
      </c>
      <c r="B1578" s="5">
        <v>98066204</v>
      </c>
    </row>
    <row r="1579" spans="1:2" x14ac:dyDescent="0.25">
      <c r="A1579" s="3">
        <v>40500</v>
      </c>
      <c r="B1579" s="5">
        <v>103988318</v>
      </c>
    </row>
    <row r="1580" spans="1:2" x14ac:dyDescent="0.25">
      <c r="A1580" s="3">
        <v>40501</v>
      </c>
      <c r="B1580" s="5">
        <v>92244464</v>
      </c>
    </row>
    <row r="1581" spans="1:2" x14ac:dyDescent="0.25">
      <c r="A1581" s="3">
        <v>40504</v>
      </c>
      <c r="B1581" s="5">
        <v>87791837</v>
      </c>
    </row>
    <row r="1582" spans="1:2" x14ac:dyDescent="0.25">
      <c r="A1582" s="3">
        <v>40505</v>
      </c>
      <c r="B1582" s="5">
        <v>86828238</v>
      </c>
    </row>
    <row r="1583" spans="1:2" x14ac:dyDescent="0.25">
      <c r="A1583" s="3">
        <v>40506</v>
      </c>
      <c r="B1583" s="5">
        <v>96215292</v>
      </c>
    </row>
    <row r="1584" spans="1:2" x14ac:dyDescent="0.25">
      <c r="A1584" s="3">
        <v>40508</v>
      </c>
      <c r="B1584" s="5">
        <v>52640573</v>
      </c>
    </row>
    <row r="1585" spans="1:2" x14ac:dyDescent="0.25">
      <c r="A1585" s="3">
        <v>40511</v>
      </c>
      <c r="B1585" s="5">
        <v>114816754</v>
      </c>
    </row>
    <row r="1586" spans="1:2" x14ac:dyDescent="0.25">
      <c r="A1586" s="3">
        <v>40512</v>
      </c>
      <c r="B1586" s="5">
        <v>285763111</v>
      </c>
    </row>
    <row r="1587" spans="1:2" x14ac:dyDescent="0.25">
      <c r="A1587" s="3">
        <v>40513</v>
      </c>
      <c r="B1587" s="5">
        <v>150726852</v>
      </c>
    </row>
    <row r="1588" spans="1:2" x14ac:dyDescent="0.25">
      <c r="A1588" s="3">
        <v>40514</v>
      </c>
      <c r="B1588" s="5">
        <v>102298006</v>
      </c>
    </row>
    <row r="1589" spans="1:2" x14ac:dyDescent="0.25">
      <c r="A1589" s="3">
        <v>40515</v>
      </c>
      <c r="B1589" s="5">
        <v>105642495</v>
      </c>
    </row>
    <row r="1590" spans="1:2" x14ac:dyDescent="0.25">
      <c r="A1590" s="3">
        <v>40518</v>
      </c>
      <c r="B1590" s="5">
        <v>84065923</v>
      </c>
    </row>
    <row r="1591" spans="1:2" x14ac:dyDescent="0.25">
      <c r="A1591" s="3">
        <v>40519</v>
      </c>
      <c r="B1591" s="5">
        <v>122144116</v>
      </c>
    </row>
    <row r="1592" spans="1:2" x14ac:dyDescent="0.25">
      <c r="A1592" s="3">
        <v>40520</v>
      </c>
      <c r="B1592" s="5">
        <v>70539412</v>
      </c>
    </row>
    <row r="1593" spans="1:2" x14ac:dyDescent="0.25">
      <c r="A1593" s="3">
        <v>40521</v>
      </c>
      <c r="B1593" s="5">
        <v>75036204</v>
      </c>
    </row>
    <row r="1594" spans="1:2" x14ac:dyDescent="0.25">
      <c r="A1594" s="3">
        <v>40522</v>
      </c>
      <c r="B1594" s="5">
        <v>68443585</v>
      </c>
    </row>
    <row r="1595" spans="1:2" x14ac:dyDescent="0.25">
      <c r="A1595" s="3">
        <v>40525</v>
      </c>
      <c r="B1595" s="5">
        <v>96299607</v>
      </c>
    </row>
    <row r="1596" spans="1:2" x14ac:dyDescent="0.25">
      <c r="A1596" s="3">
        <v>40526</v>
      </c>
      <c r="B1596" s="5">
        <v>65978380</v>
      </c>
    </row>
    <row r="1597" spans="1:2" x14ac:dyDescent="0.25">
      <c r="A1597" s="3">
        <v>40527</v>
      </c>
      <c r="B1597" s="5">
        <v>87033003</v>
      </c>
    </row>
    <row r="1598" spans="1:2" x14ac:dyDescent="0.25">
      <c r="A1598" s="3">
        <v>40528</v>
      </c>
      <c r="B1598" s="5">
        <v>64115423</v>
      </c>
    </row>
    <row r="1599" spans="1:2" x14ac:dyDescent="0.25">
      <c r="A1599" s="3">
        <v>40529</v>
      </c>
      <c r="B1599" s="5">
        <v>123946848</v>
      </c>
    </row>
    <row r="1600" spans="1:2" x14ac:dyDescent="0.25">
      <c r="A1600" s="3">
        <v>40532</v>
      </c>
      <c r="B1600" s="5">
        <v>79227857</v>
      </c>
    </row>
    <row r="1601" spans="1:2" x14ac:dyDescent="0.25">
      <c r="A1601" s="3">
        <v>40533</v>
      </c>
      <c r="B1601" s="5">
        <v>75461793</v>
      </c>
    </row>
    <row r="1602" spans="1:2" x14ac:dyDescent="0.25">
      <c r="A1602" s="3">
        <v>40534</v>
      </c>
      <c r="B1602" s="5">
        <v>48481040</v>
      </c>
    </row>
    <row r="1603" spans="1:2" x14ac:dyDescent="0.25">
      <c r="A1603" s="3">
        <v>40535</v>
      </c>
      <c r="B1603" s="5">
        <v>44598542</v>
      </c>
    </row>
    <row r="1604" spans="1:2" x14ac:dyDescent="0.25">
      <c r="A1604" s="3">
        <v>40539</v>
      </c>
      <c r="B1604" s="5">
        <v>48505130</v>
      </c>
    </row>
    <row r="1605" spans="1:2" x14ac:dyDescent="0.25">
      <c r="A1605" s="3">
        <v>40540</v>
      </c>
      <c r="B1605" s="5">
        <v>42751645</v>
      </c>
    </row>
    <row r="1606" spans="1:2" x14ac:dyDescent="0.25">
      <c r="A1606" s="3">
        <v>40541</v>
      </c>
      <c r="B1606" s="5">
        <v>40920808</v>
      </c>
    </row>
    <row r="1607" spans="1:2" x14ac:dyDescent="0.25">
      <c r="A1607" s="3">
        <v>40542</v>
      </c>
      <c r="B1607" s="5">
        <v>39728356</v>
      </c>
    </row>
    <row r="1608" spans="1:2" x14ac:dyDescent="0.25">
      <c r="A1608" s="3">
        <v>40543</v>
      </c>
      <c r="B1608" s="5">
        <v>61802787</v>
      </c>
    </row>
    <row r="1609" spans="1:2" x14ac:dyDescent="0.25">
      <c r="A1609" s="3">
        <v>40546</v>
      </c>
      <c r="B1609" s="5">
        <v>94962614</v>
      </c>
    </row>
    <row r="1610" spans="1:2" x14ac:dyDescent="0.25">
      <c r="A1610" s="3">
        <v>40547</v>
      </c>
      <c r="B1610" s="5">
        <v>73253547</v>
      </c>
    </row>
    <row r="1611" spans="1:2" x14ac:dyDescent="0.25">
      <c r="A1611" s="3">
        <v>40548</v>
      </c>
      <c r="B1611" s="5">
        <v>101671667</v>
      </c>
    </row>
    <row r="1612" spans="1:2" x14ac:dyDescent="0.25">
      <c r="A1612" s="3">
        <v>40549</v>
      </c>
      <c r="B1612" s="5">
        <v>82620526</v>
      </c>
    </row>
    <row r="1613" spans="1:2" x14ac:dyDescent="0.25">
      <c r="A1613" s="3">
        <v>40550</v>
      </c>
      <c r="B1613" s="5">
        <v>84363033</v>
      </c>
    </row>
    <row r="1614" spans="1:2" x14ac:dyDescent="0.25">
      <c r="A1614" s="3">
        <v>40553</v>
      </c>
      <c r="B1614" s="5">
        <v>63404769</v>
      </c>
    </row>
    <row r="1615" spans="1:2" x14ac:dyDescent="0.25">
      <c r="A1615" s="3">
        <v>40554</v>
      </c>
      <c r="B1615" s="5">
        <v>57787794</v>
      </c>
    </row>
    <row r="1616" spans="1:2" x14ac:dyDescent="0.25">
      <c r="A1616" s="3">
        <v>40555</v>
      </c>
      <c r="B1616" s="5">
        <v>65552790</v>
      </c>
    </row>
    <row r="1617" spans="1:2" x14ac:dyDescent="0.25">
      <c r="A1617" s="3">
        <v>40556</v>
      </c>
      <c r="B1617" s="5">
        <v>53560006</v>
      </c>
    </row>
    <row r="1618" spans="1:2" x14ac:dyDescent="0.25">
      <c r="A1618" s="3">
        <v>40557</v>
      </c>
      <c r="B1618" s="5">
        <v>94978674</v>
      </c>
    </row>
    <row r="1619" spans="1:2" x14ac:dyDescent="0.25">
      <c r="A1619" s="3">
        <v>40561</v>
      </c>
      <c r="B1619" s="5">
        <v>145222296</v>
      </c>
    </row>
    <row r="1620" spans="1:2" x14ac:dyDescent="0.25">
      <c r="A1620" s="3">
        <v>40562</v>
      </c>
      <c r="B1620" s="5">
        <v>136754676</v>
      </c>
    </row>
    <row r="1621" spans="1:2" x14ac:dyDescent="0.25">
      <c r="A1621" s="3">
        <v>40563</v>
      </c>
      <c r="B1621" s="5">
        <v>220254485</v>
      </c>
    </row>
    <row r="1622" spans="1:2" x14ac:dyDescent="0.25">
      <c r="A1622" s="3">
        <v>40564</v>
      </c>
      <c r="B1622" s="5">
        <v>357511035</v>
      </c>
    </row>
    <row r="1623" spans="1:2" x14ac:dyDescent="0.25">
      <c r="A1623" s="3">
        <v>40567</v>
      </c>
      <c r="B1623" s="5">
        <v>184657557</v>
      </c>
    </row>
    <row r="1624" spans="1:2" x14ac:dyDescent="0.25">
      <c r="A1624" s="3">
        <v>40568</v>
      </c>
      <c r="B1624" s="5">
        <v>146418764</v>
      </c>
    </row>
    <row r="1625" spans="1:2" x14ac:dyDescent="0.25">
      <c r="A1625" s="3">
        <v>40569</v>
      </c>
      <c r="B1625" s="5">
        <v>81829572</v>
      </c>
    </row>
    <row r="1626" spans="1:2" x14ac:dyDescent="0.25">
      <c r="A1626" s="3">
        <v>40570</v>
      </c>
      <c r="B1626" s="5">
        <v>81070738</v>
      </c>
    </row>
    <row r="1627" spans="1:2" x14ac:dyDescent="0.25">
      <c r="A1627" s="3">
        <v>40571</v>
      </c>
      <c r="B1627" s="5">
        <v>169878368</v>
      </c>
    </row>
    <row r="1628" spans="1:2" x14ac:dyDescent="0.25">
      <c r="A1628" s="3">
        <v>40574</v>
      </c>
      <c r="B1628" s="5">
        <v>112616538</v>
      </c>
    </row>
    <row r="1629" spans="1:2" x14ac:dyDescent="0.25">
      <c r="A1629" s="3">
        <v>40575</v>
      </c>
      <c r="B1629" s="5">
        <v>110223602</v>
      </c>
    </row>
    <row r="1630" spans="1:2" x14ac:dyDescent="0.25">
      <c r="A1630" s="3">
        <v>40576</v>
      </c>
      <c r="B1630" s="5">
        <v>70691981</v>
      </c>
    </row>
    <row r="1631" spans="1:2" x14ac:dyDescent="0.25">
      <c r="A1631" s="3">
        <v>40577</v>
      </c>
      <c r="B1631" s="5">
        <v>60028160</v>
      </c>
    </row>
    <row r="1632" spans="1:2" x14ac:dyDescent="0.25">
      <c r="A1632" s="3">
        <v>40578</v>
      </c>
      <c r="B1632" s="5">
        <v>62264511</v>
      </c>
    </row>
    <row r="1633" spans="1:2" x14ac:dyDescent="0.25">
      <c r="A1633" s="3">
        <v>40581</v>
      </c>
      <c r="B1633" s="5">
        <v>72253814</v>
      </c>
    </row>
    <row r="1634" spans="1:2" x14ac:dyDescent="0.25">
      <c r="A1634" s="3">
        <v>40582</v>
      </c>
      <c r="B1634" s="5">
        <v>68050116</v>
      </c>
    </row>
    <row r="1635" spans="1:2" x14ac:dyDescent="0.25">
      <c r="A1635" s="3">
        <v>40583</v>
      </c>
      <c r="B1635" s="5">
        <v>73976246</v>
      </c>
    </row>
    <row r="1636" spans="1:2" x14ac:dyDescent="0.25">
      <c r="A1636" s="3">
        <v>40584</v>
      </c>
      <c r="B1636" s="5">
        <v>93725996</v>
      </c>
    </row>
    <row r="1637" spans="1:2" x14ac:dyDescent="0.25">
      <c r="A1637" s="3">
        <v>40585</v>
      </c>
      <c r="B1637" s="5">
        <v>103984303</v>
      </c>
    </row>
    <row r="1638" spans="1:2" x14ac:dyDescent="0.25">
      <c r="A1638" s="3">
        <v>40588</v>
      </c>
      <c r="B1638" s="5">
        <v>85439051</v>
      </c>
    </row>
    <row r="1639" spans="1:2" x14ac:dyDescent="0.25">
      <c r="A1639" s="3">
        <v>40589</v>
      </c>
      <c r="B1639" s="5">
        <v>83993653</v>
      </c>
    </row>
    <row r="1640" spans="1:2" x14ac:dyDescent="0.25">
      <c r="A1640" s="3">
        <v>40590</v>
      </c>
      <c r="B1640" s="5">
        <v>67612482</v>
      </c>
    </row>
    <row r="1641" spans="1:2" x14ac:dyDescent="0.25">
      <c r="A1641" s="3">
        <v>40591</v>
      </c>
      <c r="B1641" s="5">
        <v>59373716</v>
      </c>
    </row>
    <row r="1642" spans="1:2" x14ac:dyDescent="0.25">
      <c r="A1642" s="3">
        <v>40592</v>
      </c>
      <c r="B1642" s="5">
        <v>129198459</v>
      </c>
    </row>
    <row r="1643" spans="1:2" x14ac:dyDescent="0.25">
      <c r="A1643" s="3">
        <v>40596</v>
      </c>
      <c r="B1643" s="5">
        <v>146141730</v>
      </c>
    </row>
    <row r="1644" spans="1:2" x14ac:dyDescent="0.25">
      <c r="A1644" s="3">
        <v>40597</v>
      </c>
      <c r="B1644" s="5">
        <v>116017237</v>
      </c>
    </row>
    <row r="1645" spans="1:2" x14ac:dyDescent="0.25">
      <c r="A1645" s="3">
        <v>40598</v>
      </c>
      <c r="B1645" s="5">
        <v>108874565</v>
      </c>
    </row>
    <row r="1646" spans="1:2" x14ac:dyDescent="0.25">
      <c r="A1646" s="3">
        <v>40599</v>
      </c>
      <c r="B1646" s="5">
        <v>77585724</v>
      </c>
    </row>
    <row r="1647" spans="1:2" x14ac:dyDescent="0.25">
      <c r="A1647" s="3">
        <v>40602</v>
      </c>
      <c r="B1647" s="5">
        <v>91602065</v>
      </c>
    </row>
    <row r="1648" spans="1:2" x14ac:dyDescent="0.25">
      <c r="A1648" s="3">
        <v>40603</v>
      </c>
      <c r="B1648" s="5">
        <v>133426247</v>
      </c>
    </row>
    <row r="1649" spans="1:2" x14ac:dyDescent="0.25">
      <c r="A1649" s="3">
        <v>40604</v>
      </c>
      <c r="B1649" s="5">
        <v>81371863</v>
      </c>
    </row>
    <row r="1650" spans="1:2" x14ac:dyDescent="0.25">
      <c r="A1650" s="3">
        <v>40605</v>
      </c>
      <c r="B1650" s="5">
        <v>78103658</v>
      </c>
    </row>
    <row r="1651" spans="1:2" x14ac:dyDescent="0.25">
      <c r="A1651" s="3">
        <v>40606</v>
      </c>
      <c r="B1651" s="5">
        <v>120891439</v>
      </c>
    </row>
    <row r="1652" spans="1:2" x14ac:dyDescent="0.25">
      <c r="A1652" s="3">
        <v>40609</v>
      </c>
      <c r="B1652" s="5">
        <v>139027162</v>
      </c>
    </row>
    <row r="1653" spans="1:2" x14ac:dyDescent="0.25">
      <c r="A1653" s="3">
        <v>40610</v>
      </c>
      <c r="B1653" s="5">
        <v>91738575</v>
      </c>
    </row>
    <row r="1654" spans="1:2" x14ac:dyDescent="0.25">
      <c r="A1654" s="3">
        <v>40611</v>
      </c>
      <c r="B1654" s="5">
        <v>86362499</v>
      </c>
    </row>
    <row r="1655" spans="1:2" x14ac:dyDescent="0.25">
      <c r="A1655" s="3">
        <v>40612</v>
      </c>
      <c r="B1655" s="5">
        <v>125592995</v>
      </c>
    </row>
    <row r="1656" spans="1:2" x14ac:dyDescent="0.25">
      <c r="A1656" s="3">
        <v>40613</v>
      </c>
      <c r="B1656" s="5">
        <v>121734587</v>
      </c>
    </row>
    <row r="1657" spans="1:2" x14ac:dyDescent="0.25">
      <c r="A1657" s="3">
        <v>40616</v>
      </c>
      <c r="B1657" s="5">
        <v>113066217</v>
      </c>
    </row>
    <row r="1658" spans="1:2" x14ac:dyDescent="0.25">
      <c r="A1658" s="3">
        <v>40617</v>
      </c>
      <c r="B1658" s="5">
        <v>160824559</v>
      </c>
    </row>
    <row r="1659" spans="1:2" x14ac:dyDescent="0.25">
      <c r="A1659" s="3">
        <v>40618</v>
      </c>
      <c r="B1659" s="5">
        <v>152509508</v>
      </c>
    </row>
    <row r="1660" spans="1:2" x14ac:dyDescent="0.25">
      <c r="A1660" s="3">
        <v>40619</v>
      </c>
      <c r="B1660" s="5">
        <v>116406692</v>
      </c>
    </row>
    <row r="1661" spans="1:2" x14ac:dyDescent="0.25">
      <c r="A1661" s="3">
        <v>40620</v>
      </c>
      <c r="B1661" s="5">
        <v>132438559</v>
      </c>
    </row>
    <row r="1662" spans="1:2" x14ac:dyDescent="0.25">
      <c r="A1662" s="3">
        <v>40623</v>
      </c>
      <c r="B1662" s="5">
        <v>121288923</v>
      </c>
    </row>
    <row r="1663" spans="1:2" x14ac:dyDescent="0.25">
      <c r="A1663" s="3">
        <v>40624</v>
      </c>
      <c r="B1663" s="5">
        <v>75758903</v>
      </c>
    </row>
    <row r="1664" spans="1:2" x14ac:dyDescent="0.25">
      <c r="A1664" s="3">
        <v>40625</v>
      </c>
      <c r="B1664" s="5">
        <v>72920303</v>
      </c>
    </row>
    <row r="1665" spans="1:2" x14ac:dyDescent="0.25">
      <c r="A1665" s="3">
        <v>40626</v>
      </c>
      <c r="B1665" s="5">
        <v>84262658</v>
      </c>
    </row>
    <row r="1666" spans="1:2" x14ac:dyDescent="0.25">
      <c r="A1666" s="3">
        <v>40627</v>
      </c>
      <c r="B1666" s="5">
        <v>114764559</v>
      </c>
    </row>
    <row r="1667" spans="1:2" x14ac:dyDescent="0.25">
      <c r="A1667" s="3">
        <v>40630</v>
      </c>
      <c r="B1667" s="5">
        <v>89068604</v>
      </c>
    </row>
    <row r="1668" spans="1:2" x14ac:dyDescent="0.25">
      <c r="A1668" s="3">
        <v>40631</v>
      </c>
      <c r="B1668" s="5">
        <v>64432607</v>
      </c>
    </row>
    <row r="1669" spans="1:2" x14ac:dyDescent="0.25">
      <c r="A1669" s="3">
        <v>40632</v>
      </c>
      <c r="B1669" s="5">
        <v>57105245</v>
      </c>
    </row>
    <row r="1670" spans="1:2" x14ac:dyDescent="0.25">
      <c r="A1670" s="3">
        <v>40633</v>
      </c>
      <c r="B1670" s="5">
        <v>81480268</v>
      </c>
    </row>
    <row r="1671" spans="1:2" x14ac:dyDescent="0.25">
      <c r="A1671" s="3">
        <v>40634</v>
      </c>
      <c r="B1671" s="5">
        <v>104919797</v>
      </c>
    </row>
    <row r="1672" spans="1:2" x14ac:dyDescent="0.25">
      <c r="A1672" s="3">
        <v>40637</v>
      </c>
      <c r="B1672" s="5">
        <v>82488031</v>
      </c>
    </row>
    <row r="1673" spans="1:2" x14ac:dyDescent="0.25">
      <c r="A1673" s="3">
        <v>40638</v>
      </c>
      <c r="B1673" s="5">
        <v>242806701</v>
      </c>
    </row>
    <row r="1674" spans="1:2" x14ac:dyDescent="0.25">
      <c r="A1674" s="3">
        <v>40639</v>
      </c>
      <c r="B1674" s="5">
        <v>107132058</v>
      </c>
    </row>
    <row r="1675" spans="1:2" x14ac:dyDescent="0.25">
      <c r="A1675" s="3">
        <v>40640</v>
      </c>
      <c r="B1675" s="5">
        <v>101639547</v>
      </c>
    </row>
    <row r="1676" spans="1:2" x14ac:dyDescent="0.25">
      <c r="A1676" s="3">
        <v>40641</v>
      </c>
      <c r="B1676" s="5">
        <v>76357137</v>
      </c>
    </row>
    <row r="1677" spans="1:2" x14ac:dyDescent="0.25">
      <c r="A1677" s="3">
        <v>40644</v>
      </c>
      <c r="B1677" s="5">
        <v>74606600</v>
      </c>
    </row>
    <row r="1678" spans="1:2" x14ac:dyDescent="0.25">
      <c r="A1678" s="3">
        <v>40645</v>
      </c>
      <c r="B1678" s="5">
        <v>83736694</v>
      </c>
    </row>
    <row r="1679" spans="1:2" x14ac:dyDescent="0.25">
      <c r="A1679" s="3">
        <v>40646</v>
      </c>
      <c r="B1679" s="5">
        <v>83086265</v>
      </c>
    </row>
    <row r="1680" spans="1:2" x14ac:dyDescent="0.25">
      <c r="A1680" s="3">
        <v>40647</v>
      </c>
      <c r="B1680" s="5">
        <v>219070062</v>
      </c>
    </row>
    <row r="1681" spans="1:2" x14ac:dyDescent="0.25">
      <c r="A1681" s="3">
        <v>40648</v>
      </c>
      <c r="B1681" s="5">
        <v>563853569</v>
      </c>
    </row>
    <row r="1682" spans="1:2" x14ac:dyDescent="0.25">
      <c r="A1682" s="3">
        <v>40651</v>
      </c>
      <c r="B1682" s="5">
        <v>202347616</v>
      </c>
    </row>
    <row r="1683" spans="1:2" x14ac:dyDescent="0.25">
      <c r="A1683" s="3">
        <v>40652</v>
      </c>
      <c r="B1683" s="5">
        <v>107766427</v>
      </c>
    </row>
    <row r="1684" spans="1:2" x14ac:dyDescent="0.25">
      <c r="A1684" s="3">
        <v>40653</v>
      </c>
      <c r="B1684" s="5">
        <v>122858785</v>
      </c>
    </row>
    <row r="1685" spans="1:2" x14ac:dyDescent="0.25">
      <c r="A1685" s="3">
        <v>40654</v>
      </c>
      <c r="B1685" s="5">
        <v>99174342</v>
      </c>
    </row>
    <row r="1686" spans="1:2" x14ac:dyDescent="0.25">
      <c r="A1686" s="3">
        <v>40658</v>
      </c>
      <c r="B1686" s="5">
        <v>65476506</v>
      </c>
    </row>
    <row r="1687" spans="1:2" x14ac:dyDescent="0.25">
      <c r="A1687" s="3">
        <v>40659</v>
      </c>
      <c r="B1687" s="5">
        <v>140524754</v>
      </c>
    </row>
    <row r="1688" spans="1:2" x14ac:dyDescent="0.25">
      <c r="A1688" s="3">
        <v>40660</v>
      </c>
      <c r="B1688" s="5">
        <v>92280599</v>
      </c>
    </row>
    <row r="1689" spans="1:2" x14ac:dyDescent="0.25">
      <c r="A1689" s="3">
        <v>40661</v>
      </c>
      <c r="B1689" s="5">
        <v>80299860</v>
      </c>
    </row>
    <row r="1690" spans="1:2" x14ac:dyDescent="0.25">
      <c r="A1690" s="3">
        <v>40662</v>
      </c>
      <c r="B1690" s="5">
        <v>169773978</v>
      </c>
    </row>
    <row r="1691" spans="1:2" x14ac:dyDescent="0.25">
      <c r="A1691" s="3">
        <v>40665</v>
      </c>
      <c r="B1691" s="5">
        <v>85667905</v>
      </c>
    </row>
    <row r="1692" spans="1:2" x14ac:dyDescent="0.25">
      <c r="A1692" s="3">
        <v>40666</v>
      </c>
      <c r="B1692" s="5">
        <v>83572079</v>
      </c>
    </row>
    <row r="1693" spans="1:2" x14ac:dyDescent="0.25">
      <c r="A1693" s="3">
        <v>40667</v>
      </c>
      <c r="B1693" s="5">
        <v>84997401</v>
      </c>
    </row>
    <row r="1694" spans="1:2" x14ac:dyDescent="0.25">
      <c r="A1694" s="3">
        <v>40668</v>
      </c>
      <c r="B1694" s="5">
        <v>80211530</v>
      </c>
    </row>
    <row r="1695" spans="1:2" x14ac:dyDescent="0.25">
      <c r="A1695" s="3">
        <v>40669</v>
      </c>
      <c r="B1695" s="5">
        <v>82552271</v>
      </c>
    </row>
    <row r="1696" spans="1:2" x14ac:dyDescent="0.25">
      <c r="A1696" s="3">
        <v>40672</v>
      </c>
      <c r="B1696" s="5">
        <v>78240168</v>
      </c>
    </row>
    <row r="1697" spans="1:2" x14ac:dyDescent="0.25">
      <c r="A1697" s="3">
        <v>40673</v>
      </c>
      <c r="B1697" s="5">
        <v>82022292</v>
      </c>
    </row>
    <row r="1698" spans="1:2" x14ac:dyDescent="0.25">
      <c r="A1698" s="3">
        <v>40674</v>
      </c>
      <c r="B1698" s="5">
        <v>93902656</v>
      </c>
    </row>
    <row r="1699" spans="1:2" x14ac:dyDescent="0.25">
      <c r="A1699" s="3">
        <v>40675</v>
      </c>
      <c r="B1699" s="5">
        <v>58149143</v>
      </c>
    </row>
    <row r="1700" spans="1:2" x14ac:dyDescent="0.25">
      <c r="A1700" s="3">
        <v>40676</v>
      </c>
      <c r="B1700" s="5">
        <v>84664157</v>
      </c>
    </row>
    <row r="1701" spans="1:2" x14ac:dyDescent="0.25">
      <c r="A1701" s="3">
        <v>40679</v>
      </c>
      <c r="B1701" s="5">
        <v>118771522</v>
      </c>
    </row>
    <row r="1702" spans="1:2" x14ac:dyDescent="0.25">
      <c r="A1702" s="3">
        <v>40680</v>
      </c>
      <c r="B1702" s="5">
        <v>132639308</v>
      </c>
    </row>
    <row r="1703" spans="1:2" x14ac:dyDescent="0.25">
      <c r="A1703" s="3">
        <v>40681</v>
      </c>
      <c r="B1703" s="5">
        <v>78420843</v>
      </c>
    </row>
    <row r="1704" spans="1:2" x14ac:dyDescent="0.25">
      <c r="A1704" s="3">
        <v>40682</v>
      </c>
      <c r="B1704" s="5">
        <v>99118132</v>
      </c>
    </row>
    <row r="1705" spans="1:2" x14ac:dyDescent="0.25">
      <c r="A1705" s="3">
        <v>40683</v>
      </c>
      <c r="B1705" s="5">
        <v>93047462</v>
      </c>
    </row>
    <row r="1706" spans="1:2" x14ac:dyDescent="0.25">
      <c r="A1706" s="3">
        <v>40686</v>
      </c>
      <c r="B1706" s="5">
        <v>92344839</v>
      </c>
    </row>
    <row r="1707" spans="1:2" x14ac:dyDescent="0.25">
      <c r="A1707" s="3">
        <v>40687</v>
      </c>
      <c r="B1707" s="5">
        <v>76284867</v>
      </c>
    </row>
    <row r="1708" spans="1:2" x14ac:dyDescent="0.25">
      <c r="A1708" s="3">
        <v>40688</v>
      </c>
      <c r="B1708" s="5">
        <v>52259149</v>
      </c>
    </row>
    <row r="1709" spans="1:2" x14ac:dyDescent="0.25">
      <c r="A1709" s="3">
        <v>40689</v>
      </c>
      <c r="B1709" s="5">
        <v>85057626</v>
      </c>
    </row>
    <row r="1710" spans="1:2" x14ac:dyDescent="0.25">
      <c r="A1710" s="3">
        <v>40690</v>
      </c>
      <c r="B1710" s="5">
        <v>70093747</v>
      </c>
    </row>
    <row r="1711" spans="1:2" x14ac:dyDescent="0.25">
      <c r="A1711" s="3">
        <v>40694</v>
      </c>
      <c r="B1711" s="5">
        <v>107894906</v>
      </c>
    </row>
    <row r="1712" spans="1:2" x14ac:dyDescent="0.25">
      <c r="A1712" s="3">
        <v>40695</v>
      </c>
      <c r="B1712" s="5">
        <v>118679178</v>
      </c>
    </row>
    <row r="1713" spans="1:2" x14ac:dyDescent="0.25">
      <c r="A1713" s="3">
        <v>40696</v>
      </c>
      <c r="B1713" s="5">
        <v>88510520</v>
      </c>
    </row>
    <row r="1714" spans="1:2" x14ac:dyDescent="0.25">
      <c r="A1714" s="3">
        <v>40697</v>
      </c>
      <c r="B1714" s="5">
        <v>70202152</v>
      </c>
    </row>
    <row r="1715" spans="1:2" x14ac:dyDescent="0.25">
      <c r="A1715" s="3">
        <v>40700</v>
      </c>
      <c r="B1715" s="5">
        <v>77975179</v>
      </c>
    </row>
    <row r="1716" spans="1:2" x14ac:dyDescent="0.25">
      <c r="A1716" s="3">
        <v>40701</v>
      </c>
      <c r="B1716" s="5">
        <v>76590006</v>
      </c>
    </row>
    <row r="1717" spans="1:2" x14ac:dyDescent="0.25">
      <c r="A1717" s="3">
        <v>40702</v>
      </c>
      <c r="B1717" s="5">
        <v>66383894</v>
      </c>
    </row>
    <row r="1718" spans="1:2" x14ac:dyDescent="0.25">
      <c r="A1718" s="3">
        <v>40703</v>
      </c>
      <c r="B1718" s="5">
        <v>67817246</v>
      </c>
    </row>
    <row r="1719" spans="1:2" x14ac:dyDescent="0.25">
      <c r="A1719" s="3">
        <v>40704</v>
      </c>
      <c r="B1719" s="5">
        <v>97961814</v>
      </c>
    </row>
    <row r="1720" spans="1:2" x14ac:dyDescent="0.25">
      <c r="A1720" s="3">
        <v>40707</v>
      </c>
      <c r="B1720" s="5">
        <v>97455925</v>
      </c>
    </row>
    <row r="1721" spans="1:2" x14ac:dyDescent="0.25">
      <c r="A1721" s="3">
        <v>40708</v>
      </c>
      <c r="B1721" s="5">
        <v>94011061</v>
      </c>
    </row>
    <row r="1722" spans="1:2" x14ac:dyDescent="0.25">
      <c r="A1722" s="3">
        <v>40709</v>
      </c>
      <c r="B1722" s="5">
        <v>83242849</v>
      </c>
    </row>
    <row r="1723" spans="1:2" x14ac:dyDescent="0.25">
      <c r="A1723" s="3">
        <v>40710</v>
      </c>
      <c r="B1723" s="5">
        <v>110693357</v>
      </c>
    </row>
    <row r="1724" spans="1:2" x14ac:dyDescent="0.25">
      <c r="A1724" s="3">
        <v>40711</v>
      </c>
      <c r="B1724" s="5">
        <v>210602442</v>
      </c>
    </row>
    <row r="1725" spans="1:2" x14ac:dyDescent="0.25">
      <c r="A1725" s="3">
        <v>40714</v>
      </c>
      <c r="B1725" s="5">
        <v>121598077</v>
      </c>
    </row>
    <row r="1726" spans="1:2" x14ac:dyDescent="0.25">
      <c r="A1726" s="3">
        <v>40715</v>
      </c>
      <c r="B1726" s="5">
        <v>111030616</v>
      </c>
    </row>
    <row r="1727" spans="1:2" x14ac:dyDescent="0.25">
      <c r="A1727" s="3">
        <v>40716</v>
      </c>
      <c r="B1727" s="5">
        <v>96644896</v>
      </c>
    </row>
    <row r="1728" spans="1:2" x14ac:dyDescent="0.25">
      <c r="A1728" s="3">
        <v>40717</v>
      </c>
      <c r="B1728" s="5">
        <v>192787918</v>
      </c>
    </row>
    <row r="1729" spans="1:2" x14ac:dyDescent="0.25">
      <c r="A1729" s="3">
        <v>40718</v>
      </c>
      <c r="B1729" s="5">
        <v>152794573</v>
      </c>
    </row>
    <row r="1730" spans="1:2" x14ac:dyDescent="0.25">
      <c r="A1730" s="3">
        <v>40721</v>
      </c>
      <c r="B1730" s="5">
        <v>138304463</v>
      </c>
    </row>
    <row r="1731" spans="1:2" x14ac:dyDescent="0.25">
      <c r="A1731" s="3">
        <v>40722</v>
      </c>
      <c r="B1731" s="5">
        <v>109011074</v>
      </c>
    </row>
    <row r="1732" spans="1:2" x14ac:dyDescent="0.25">
      <c r="A1732" s="3">
        <v>40723</v>
      </c>
      <c r="B1732" s="5">
        <v>94071286</v>
      </c>
    </row>
    <row r="1733" spans="1:2" x14ac:dyDescent="0.25">
      <c r="A1733" s="3">
        <v>40724</v>
      </c>
      <c r="B1733" s="5">
        <v>97500090</v>
      </c>
    </row>
    <row r="1734" spans="1:2" x14ac:dyDescent="0.25">
      <c r="A1734" s="3">
        <v>40725</v>
      </c>
      <c r="B1734" s="5">
        <v>146013250</v>
      </c>
    </row>
    <row r="1735" spans="1:2" x14ac:dyDescent="0.25">
      <c r="A1735" s="3">
        <v>40729</v>
      </c>
      <c r="B1735" s="5">
        <v>154545110</v>
      </c>
    </row>
    <row r="1736" spans="1:2" x14ac:dyDescent="0.25">
      <c r="A1736" s="3">
        <v>40730</v>
      </c>
      <c r="B1736" s="5">
        <v>108228151</v>
      </c>
    </row>
    <row r="1737" spans="1:2" x14ac:dyDescent="0.25">
      <c r="A1737" s="3">
        <v>40731</v>
      </c>
      <c r="B1737" s="5">
        <v>158010049</v>
      </c>
    </row>
    <row r="1738" spans="1:2" x14ac:dyDescent="0.25">
      <c r="A1738" s="3">
        <v>40732</v>
      </c>
      <c r="B1738" s="5">
        <v>191523195</v>
      </c>
    </row>
    <row r="1739" spans="1:2" x14ac:dyDescent="0.25">
      <c r="A1739" s="3">
        <v>40735</v>
      </c>
      <c r="B1739" s="5">
        <v>113997696</v>
      </c>
    </row>
    <row r="1740" spans="1:2" x14ac:dyDescent="0.25">
      <c r="A1740" s="3">
        <v>40736</v>
      </c>
      <c r="B1740" s="5">
        <v>114073981</v>
      </c>
    </row>
    <row r="1741" spans="1:2" x14ac:dyDescent="0.25">
      <c r="A1741" s="3">
        <v>40737</v>
      </c>
      <c r="B1741" s="5">
        <v>112026334</v>
      </c>
    </row>
    <row r="1742" spans="1:2" x14ac:dyDescent="0.25">
      <c r="A1742" s="3">
        <v>40738</v>
      </c>
      <c r="B1742" s="5">
        <v>266976958</v>
      </c>
    </row>
    <row r="1743" spans="1:2" x14ac:dyDescent="0.25">
      <c r="A1743" s="3">
        <v>40739</v>
      </c>
      <c r="B1743" s="5">
        <v>551342851</v>
      </c>
    </row>
    <row r="1744" spans="1:2" x14ac:dyDescent="0.25">
      <c r="A1744" s="3">
        <v>40742</v>
      </c>
      <c r="B1744" s="5">
        <v>179401931</v>
      </c>
    </row>
    <row r="1745" spans="1:2" x14ac:dyDescent="0.25">
      <c r="A1745" s="3">
        <v>40743</v>
      </c>
      <c r="B1745" s="5">
        <v>119144917</v>
      </c>
    </row>
    <row r="1746" spans="1:2" x14ac:dyDescent="0.25">
      <c r="A1746" s="3">
        <v>40744</v>
      </c>
      <c r="B1746" s="5">
        <v>89446014</v>
      </c>
    </row>
    <row r="1747" spans="1:2" x14ac:dyDescent="0.25">
      <c r="A1747" s="3">
        <v>40745</v>
      </c>
      <c r="B1747" s="5">
        <v>139300182</v>
      </c>
    </row>
    <row r="1748" spans="1:2" x14ac:dyDescent="0.25">
      <c r="A1748" s="3">
        <v>40746</v>
      </c>
      <c r="B1748" s="5">
        <v>141656982</v>
      </c>
    </row>
    <row r="1749" spans="1:2" x14ac:dyDescent="0.25">
      <c r="A1749" s="3">
        <v>40749</v>
      </c>
      <c r="B1749" s="5">
        <v>125733520</v>
      </c>
    </row>
    <row r="1750" spans="1:2" x14ac:dyDescent="0.25">
      <c r="A1750" s="3">
        <v>40750</v>
      </c>
      <c r="B1750" s="5">
        <v>94067271</v>
      </c>
    </row>
    <row r="1751" spans="1:2" x14ac:dyDescent="0.25">
      <c r="A1751" s="3">
        <v>40751</v>
      </c>
      <c r="B1751" s="5">
        <v>157965884</v>
      </c>
    </row>
    <row r="1752" spans="1:2" x14ac:dyDescent="0.25">
      <c r="A1752" s="3">
        <v>40752</v>
      </c>
      <c r="B1752" s="5">
        <v>124802042</v>
      </c>
    </row>
    <row r="1753" spans="1:2" x14ac:dyDescent="0.25">
      <c r="A1753" s="3">
        <v>40753</v>
      </c>
      <c r="B1753" s="5">
        <v>166116320</v>
      </c>
    </row>
    <row r="1754" spans="1:2" x14ac:dyDescent="0.25">
      <c r="A1754" s="3">
        <v>40756</v>
      </c>
      <c r="B1754" s="5">
        <v>159238637</v>
      </c>
    </row>
    <row r="1755" spans="1:2" x14ac:dyDescent="0.25">
      <c r="A1755" s="3">
        <v>40757</v>
      </c>
      <c r="B1755" s="5">
        <v>128503865</v>
      </c>
    </row>
    <row r="1756" spans="1:2" x14ac:dyDescent="0.25">
      <c r="A1756" s="3">
        <v>40758</v>
      </c>
      <c r="B1756" s="5">
        <v>153601587</v>
      </c>
    </row>
    <row r="1757" spans="1:2" x14ac:dyDescent="0.25">
      <c r="A1757" s="3">
        <v>40759</v>
      </c>
      <c r="B1757" s="5">
        <v>197320845</v>
      </c>
    </row>
    <row r="1758" spans="1:2" x14ac:dyDescent="0.25">
      <c r="A1758" s="3">
        <v>40760</v>
      </c>
      <c r="B1758" s="5">
        <v>238052949</v>
      </c>
    </row>
    <row r="1759" spans="1:2" x14ac:dyDescent="0.25">
      <c r="A1759" s="3">
        <v>40763</v>
      </c>
      <c r="B1759" s="5">
        <v>300987964</v>
      </c>
    </row>
    <row r="1760" spans="1:2" x14ac:dyDescent="0.25">
      <c r="A1760" s="3">
        <v>40764</v>
      </c>
      <c r="B1760" s="5">
        <v>259758001</v>
      </c>
    </row>
    <row r="1761" spans="1:2" x14ac:dyDescent="0.25">
      <c r="A1761" s="3">
        <v>40765</v>
      </c>
      <c r="B1761" s="5">
        <v>215589063</v>
      </c>
    </row>
    <row r="1762" spans="1:2" x14ac:dyDescent="0.25">
      <c r="A1762" s="3">
        <v>40766</v>
      </c>
      <c r="B1762" s="5">
        <v>193948251</v>
      </c>
    </row>
    <row r="1763" spans="1:2" x14ac:dyDescent="0.25">
      <c r="A1763" s="3">
        <v>40767</v>
      </c>
      <c r="B1763" s="5">
        <v>126644924</v>
      </c>
    </row>
    <row r="1764" spans="1:2" x14ac:dyDescent="0.25">
      <c r="A1764" s="3">
        <v>40770</v>
      </c>
      <c r="B1764" s="5">
        <v>286867234</v>
      </c>
    </row>
    <row r="1765" spans="1:2" x14ac:dyDescent="0.25">
      <c r="A1765" s="3">
        <v>40771</v>
      </c>
      <c r="B1765" s="5">
        <v>278616423</v>
      </c>
    </row>
    <row r="1766" spans="1:2" x14ac:dyDescent="0.25">
      <c r="A1766" s="3">
        <v>40772</v>
      </c>
      <c r="B1766" s="5">
        <v>163775579</v>
      </c>
    </row>
    <row r="1767" spans="1:2" x14ac:dyDescent="0.25">
      <c r="A1767" s="3">
        <v>40773</v>
      </c>
      <c r="B1767" s="5">
        <v>252571164</v>
      </c>
    </row>
    <row r="1768" spans="1:2" x14ac:dyDescent="0.25">
      <c r="A1768" s="3">
        <v>40774</v>
      </c>
      <c r="B1768" s="5">
        <v>217211120</v>
      </c>
    </row>
    <row r="1769" spans="1:2" x14ac:dyDescent="0.25">
      <c r="A1769" s="3">
        <v>40777</v>
      </c>
      <c r="B1769" s="5">
        <v>196971541</v>
      </c>
    </row>
    <row r="1770" spans="1:2" x14ac:dyDescent="0.25">
      <c r="A1770" s="3">
        <v>40778</v>
      </c>
      <c r="B1770" s="5">
        <v>174523715</v>
      </c>
    </row>
    <row r="1771" spans="1:2" x14ac:dyDescent="0.25">
      <c r="A1771" s="3">
        <v>40779</v>
      </c>
      <c r="B1771" s="5">
        <v>144318923</v>
      </c>
    </row>
    <row r="1772" spans="1:2" x14ac:dyDescent="0.25">
      <c r="A1772" s="3">
        <v>40780</v>
      </c>
      <c r="B1772" s="5">
        <v>132213719</v>
      </c>
    </row>
    <row r="1773" spans="1:2" x14ac:dyDescent="0.25">
      <c r="A1773" s="3">
        <v>40781</v>
      </c>
      <c r="B1773" s="5">
        <v>144391193</v>
      </c>
    </row>
    <row r="1774" spans="1:2" x14ac:dyDescent="0.25">
      <c r="A1774" s="3">
        <v>40784</v>
      </c>
      <c r="B1774" s="5">
        <v>93782206</v>
      </c>
    </row>
    <row r="1775" spans="1:2" x14ac:dyDescent="0.25">
      <c r="A1775" s="3">
        <v>40785</v>
      </c>
      <c r="B1775" s="5">
        <v>120008140</v>
      </c>
    </row>
    <row r="1776" spans="1:2" x14ac:dyDescent="0.25">
      <c r="A1776" s="3">
        <v>40786</v>
      </c>
      <c r="B1776" s="5">
        <v>108135806</v>
      </c>
    </row>
    <row r="1777" spans="1:2" x14ac:dyDescent="0.25">
      <c r="A1777" s="3">
        <v>40787</v>
      </c>
      <c r="B1777" s="5">
        <v>96982155</v>
      </c>
    </row>
    <row r="1778" spans="1:2" x14ac:dyDescent="0.25">
      <c r="A1778" s="3">
        <v>40788</v>
      </c>
      <c r="B1778" s="5">
        <v>96408011</v>
      </c>
    </row>
    <row r="1779" spans="1:2" x14ac:dyDescent="0.25">
      <c r="A1779" s="3">
        <v>40792</v>
      </c>
      <c r="B1779" s="5">
        <v>109039179</v>
      </c>
    </row>
    <row r="1780" spans="1:2" x14ac:dyDescent="0.25">
      <c r="A1780" s="3">
        <v>40793</v>
      </c>
      <c r="B1780" s="5">
        <v>110645177</v>
      </c>
    </row>
    <row r="1781" spans="1:2" x14ac:dyDescent="0.25">
      <c r="A1781" s="3">
        <v>40794</v>
      </c>
      <c r="B1781" s="5">
        <v>95576908</v>
      </c>
    </row>
    <row r="1782" spans="1:2" x14ac:dyDescent="0.25">
      <c r="A1782" s="3">
        <v>40795</v>
      </c>
      <c r="B1782" s="5">
        <v>131242091</v>
      </c>
    </row>
    <row r="1783" spans="1:2" x14ac:dyDescent="0.25">
      <c r="A1783" s="3">
        <v>40798</v>
      </c>
      <c r="B1783" s="5">
        <v>107216373</v>
      </c>
    </row>
    <row r="1784" spans="1:2" x14ac:dyDescent="0.25">
      <c r="A1784" s="3">
        <v>40799</v>
      </c>
      <c r="B1784" s="5">
        <v>94520965</v>
      </c>
    </row>
    <row r="1785" spans="1:2" x14ac:dyDescent="0.25">
      <c r="A1785" s="3">
        <v>40800</v>
      </c>
      <c r="B1785" s="5">
        <v>108179971</v>
      </c>
    </row>
    <row r="1786" spans="1:2" x14ac:dyDescent="0.25">
      <c r="A1786" s="3">
        <v>40801</v>
      </c>
      <c r="B1786" s="5">
        <v>118875912</v>
      </c>
    </row>
    <row r="1787" spans="1:2" x14ac:dyDescent="0.25">
      <c r="A1787" s="3">
        <v>40802</v>
      </c>
      <c r="B1787" s="5">
        <v>141901897</v>
      </c>
    </row>
    <row r="1788" spans="1:2" x14ac:dyDescent="0.25">
      <c r="A1788" s="3">
        <v>40805</v>
      </c>
      <c r="B1788" s="5">
        <v>99106087</v>
      </c>
    </row>
    <row r="1789" spans="1:2" x14ac:dyDescent="0.25">
      <c r="A1789" s="3">
        <v>40806</v>
      </c>
      <c r="B1789" s="5">
        <v>111580670</v>
      </c>
    </row>
    <row r="1790" spans="1:2" x14ac:dyDescent="0.25">
      <c r="A1790" s="3">
        <v>40807</v>
      </c>
      <c r="B1790" s="5">
        <v>100948969</v>
      </c>
    </row>
    <row r="1791" spans="1:2" x14ac:dyDescent="0.25">
      <c r="A1791" s="3">
        <v>40808</v>
      </c>
      <c r="B1791" s="5">
        <v>176671736</v>
      </c>
    </row>
    <row r="1792" spans="1:2" x14ac:dyDescent="0.25">
      <c r="A1792" s="3">
        <v>40809</v>
      </c>
      <c r="B1792" s="5">
        <v>111508400</v>
      </c>
    </row>
    <row r="1793" spans="1:2" x14ac:dyDescent="0.25">
      <c r="A1793" s="3">
        <v>40812</v>
      </c>
      <c r="B1793" s="5">
        <v>105762945</v>
      </c>
    </row>
    <row r="1794" spans="1:2" x14ac:dyDescent="0.25">
      <c r="A1794" s="3">
        <v>40813</v>
      </c>
      <c r="B1794" s="5">
        <v>120887424</v>
      </c>
    </row>
    <row r="1795" spans="1:2" x14ac:dyDescent="0.25">
      <c r="A1795" s="3">
        <v>40814</v>
      </c>
      <c r="B1795" s="5">
        <v>90871336</v>
      </c>
    </row>
    <row r="1796" spans="1:2" x14ac:dyDescent="0.25">
      <c r="A1796" s="3">
        <v>40815</v>
      </c>
      <c r="B1796" s="5">
        <v>116699786</v>
      </c>
    </row>
    <row r="1797" spans="1:2" x14ac:dyDescent="0.25">
      <c r="A1797" s="3">
        <v>40816</v>
      </c>
      <c r="B1797" s="5">
        <v>109352349</v>
      </c>
    </row>
    <row r="1798" spans="1:2" x14ac:dyDescent="0.25">
      <c r="A1798" s="3">
        <v>40819</v>
      </c>
      <c r="B1798" s="5">
        <v>179646846</v>
      </c>
    </row>
    <row r="1799" spans="1:2" x14ac:dyDescent="0.25">
      <c r="A1799" s="3">
        <v>40820</v>
      </c>
      <c r="B1799" s="5">
        <v>166975528</v>
      </c>
    </row>
    <row r="1800" spans="1:2" x14ac:dyDescent="0.25">
      <c r="A1800" s="3">
        <v>40821</v>
      </c>
      <c r="B1800" s="5">
        <v>182043797</v>
      </c>
    </row>
    <row r="1801" spans="1:2" x14ac:dyDescent="0.25">
      <c r="A1801" s="3">
        <v>40822</v>
      </c>
      <c r="B1801" s="5">
        <v>137485405</v>
      </c>
    </row>
    <row r="1802" spans="1:2" x14ac:dyDescent="0.25">
      <c r="A1802" s="3">
        <v>40823</v>
      </c>
      <c r="B1802" s="5">
        <v>114664185</v>
      </c>
    </row>
    <row r="1803" spans="1:2" x14ac:dyDescent="0.25">
      <c r="A1803" s="3">
        <v>40826</v>
      </c>
      <c r="B1803" s="5">
        <v>93236167</v>
      </c>
    </row>
    <row r="1804" spans="1:2" x14ac:dyDescent="0.25">
      <c r="A1804" s="3">
        <v>40827</v>
      </c>
      <c r="B1804" s="5">
        <v>114563810</v>
      </c>
    </row>
    <row r="1805" spans="1:2" x14ac:dyDescent="0.25">
      <c r="A1805" s="3">
        <v>40828</v>
      </c>
      <c r="B1805" s="5">
        <v>127588447</v>
      </c>
    </row>
    <row r="1806" spans="1:2" x14ac:dyDescent="0.25">
      <c r="A1806" s="3">
        <v>40829</v>
      </c>
      <c r="B1806" s="5">
        <v>228356741</v>
      </c>
    </row>
    <row r="1807" spans="1:2" x14ac:dyDescent="0.25">
      <c r="A1807" s="3">
        <v>40830</v>
      </c>
      <c r="B1807" s="5">
        <v>342474886</v>
      </c>
    </row>
    <row r="1808" spans="1:2" x14ac:dyDescent="0.25">
      <c r="A1808" s="3">
        <v>40833</v>
      </c>
      <c r="B1808" s="5">
        <v>160928949</v>
      </c>
    </row>
    <row r="1809" spans="1:2" x14ac:dyDescent="0.25">
      <c r="A1809" s="3">
        <v>40834</v>
      </c>
      <c r="B1809" s="5">
        <v>152601853</v>
      </c>
    </row>
    <row r="1810" spans="1:2" x14ac:dyDescent="0.25">
      <c r="A1810" s="3">
        <v>40835</v>
      </c>
      <c r="B1810" s="5">
        <v>117699519</v>
      </c>
    </row>
    <row r="1811" spans="1:2" x14ac:dyDescent="0.25">
      <c r="A1811" s="3">
        <v>40836</v>
      </c>
      <c r="B1811" s="5">
        <v>135666613</v>
      </c>
    </row>
    <row r="1812" spans="1:2" x14ac:dyDescent="0.25">
      <c r="A1812" s="3">
        <v>40837</v>
      </c>
      <c r="B1812" s="5">
        <v>136148412</v>
      </c>
    </row>
    <row r="1813" spans="1:2" x14ac:dyDescent="0.25">
      <c r="A1813" s="3">
        <v>40840</v>
      </c>
      <c r="B1813" s="5">
        <v>137589795</v>
      </c>
    </row>
    <row r="1814" spans="1:2" x14ac:dyDescent="0.25">
      <c r="A1814" s="3">
        <v>40841</v>
      </c>
      <c r="B1814" s="5">
        <v>102000897</v>
      </c>
    </row>
    <row r="1815" spans="1:2" x14ac:dyDescent="0.25">
      <c r="A1815" s="3">
        <v>40842</v>
      </c>
      <c r="B1815" s="5">
        <v>115354763</v>
      </c>
    </row>
    <row r="1816" spans="1:2" x14ac:dyDescent="0.25">
      <c r="A1816" s="3">
        <v>40843</v>
      </c>
      <c r="B1816" s="5">
        <v>151778780</v>
      </c>
    </row>
    <row r="1817" spans="1:2" x14ac:dyDescent="0.25">
      <c r="A1817" s="3">
        <v>40844</v>
      </c>
      <c r="B1817" s="5">
        <v>100696024</v>
      </c>
    </row>
    <row r="1818" spans="1:2" x14ac:dyDescent="0.25">
      <c r="A1818" s="3">
        <v>40847</v>
      </c>
      <c r="B1818" s="5">
        <v>102695490</v>
      </c>
    </row>
    <row r="1819" spans="1:2" x14ac:dyDescent="0.25">
      <c r="A1819" s="3">
        <v>40848</v>
      </c>
      <c r="B1819" s="5">
        <v>125472546</v>
      </c>
    </row>
    <row r="1820" spans="1:2" x14ac:dyDescent="0.25">
      <c r="A1820" s="3">
        <v>40849</v>
      </c>
      <c r="B1820" s="5">
        <v>85153986</v>
      </c>
    </row>
    <row r="1821" spans="1:2" x14ac:dyDescent="0.25">
      <c r="A1821" s="3">
        <v>40850</v>
      </c>
      <c r="B1821" s="5">
        <v>107192283</v>
      </c>
    </row>
    <row r="1822" spans="1:2" x14ac:dyDescent="0.25">
      <c r="A1822" s="3">
        <v>40851</v>
      </c>
      <c r="B1822" s="5">
        <v>113817021</v>
      </c>
    </row>
    <row r="1823" spans="1:2" x14ac:dyDescent="0.25">
      <c r="A1823" s="3">
        <v>40854</v>
      </c>
      <c r="B1823" s="5">
        <v>134799374</v>
      </c>
    </row>
    <row r="1824" spans="1:2" x14ac:dyDescent="0.25">
      <c r="A1824" s="3">
        <v>40855</v>
      </c>
      <c r="B1824" s="5">
        <v>121630197</v>
      </c>
    </row>
    <row r="1825" spans="1:2" x14ac:dyDescent="0.25">
      <c r="A1825" s="3">
        <v>40856</v>
      </c>
      <c r="B1825" s="5">
        <v>148996390</v>
      </c>
    </row>
    <row r="1826" spans="1:2" x14ac:dyDescent="0.25">
      <c r="A1826" s="3">
        <v>40857</v>
      </c>
      <c r="B1826" s="5">
        <v>115166059</v>
      </c>
    </row>
    <row r="1827" spans="1:2" x14ac:dyDescent="0.25">
      <c r="A1827" s="3">
        <v>40858</v>
      </c>
      <c r="B1827" s="5">
        <v>159676271</v>
      </c>
    </row>
    <row r="1828" spans="1:2" x14ac:dyDescent="0.25">
      <c r="A1828" s="3">
        <v>40861</v>
      </c>
      <c r="B1828" s="5">
        <v>128026081</v>
      </c>
    </row>
    <row r="1829" spans="1:2" x14ac:dyDescent="0.25">
      <c r="A1829" s="3">
        <v>40862</v>
      </c>
      <c r="B1829" s="5">
        <v>107441212</v>
      </c>
    </row>
    <row r="1830" spans="1:2" x14ac:dyDescent="0.25">
      <c r="A1830" s="3">
        <v>40863</v>
      </c>
      <c r="B1830" s="5">
        <v>104731092</v>
      </c>
    </row>
    <row r="1831" spans="1:2" x14ac:dyDescent="0.25">
      <c r="A1831" s="3">
        <v>40864</v>
      </c>
      <c r="B1831" s="5">
        <v>140255750</v>
      </c>
    </row>
    <row r="1832" spans="1:2" x14ac:dyDescent="0.25">
      <c r="A1832" s="3">
        <v>40865</v>
      </c>
      <c r="B1832" s="5">
        <v>132000924</v>
      </c>
    </row>
    <row r="1833" spans="1:2" x14ac:dyDescent="0.25">
      <c r="A1833" s="3">
        <v>40868</v>
      </c>
      <c r="B1833" s="5">
        <v>120501984</v>
      </c>
    </row>
    <row r="1834" spans="1:2" x14ac:dyDescent="0.25">
      <c r="A1834" s="3">
        <v>40869</v>
      </c>
      <c r="B1834" s="5">
        <v>96572626</v>
      </c>
    </row>
    <row r="1835" spans="1:2" x14ac:dyDescent="0.25">
      <c r="A1835" s="3">
        <v>40870</v>
      </c>
      <c r="B1835" s="5">
        <v>93380707</v>
      </c>
    </row>
    <row r="1836" spans="1:2" x14ac:dyDescent="0.25">
      <c r="A1836" s="3">
        <v>40872</v>
      </c>
      <c r="B1836" s="5">
        <v>62730250</v>
      </c>
    </row>
    <row r="1837" spans="1:2" x14ac:dyDescent="0.25">
      <c r="A1837" s="3">
        <v>40875</v>
      </c>
      <c r="B1837" s="5">
        <v>113580136</v>
      </c>
    </row>
    <row r="1838" spans="1:2" x14ac:dyDescent="0.25">
      <c r="A1838" s="3">
        <v>40876</v>
      </c>
      <c r="B1838" s="5">
        <v>73546641</v>
      </c>
    </row>
    <row r="1839" spans="1:2" x14ac:dyDescent="0.25">
      <c r="A1839" s="3">
        <v>40877</v>
      </c>
      <c r="B1839" s="5">
        <v>136389312</v>
      </c>
    </row>
    <row r="1840" spans="1:2" x14ac:dyDescent="0.25">
      <c r="A1840" s="3">
        <v>40878</v>
      </c>
      <c r="B1840" s="5">
        <v>145366836</v>
      </c>
    </row>
    <row r="1841" spans="1:2" x14ac:dyDescent="0.25">
      <c r="A1841" s="3">
        <v>40879</v>
      </c>
      <c r="B1841" s="5">
        <v>164040568</v>
      </c>
    </row>
    <row r="1842" spans="1:2" x14ac:dyDescent="0.25">
      <c r="A1842" s="3">
        <v>40882</v>
      </c>
      <c r="B1842" s="5">
        <v>128379401</v>
      </c>
    </row>
    <row r="1843" spans="1:2" x14ac:dyDescent="0.25">
      <c r="A1843" s="3">
        <v>40883</v>
      </c>
      <c r="B1843" s="5">
        <v>93408812</v>
      </c>
    </row>
    <row r="1844" spans="1:2" x14ac:dyDescent="0.25">
      <c r="A1844" s="3">
        <v>40884</v>
      </c>
      <c r="B1844" s="5">
        <v>90630437</v>
      </c>
    </row>
    <row r="1845" spans="1:2" x14ac:dyDescent="0.25">
      <c r="A1845" s="3">
        <v>40885</v>
      </c>
      <c r="B1845" s="5">
        <v>96885796</v>
      </c>
    </row>
    <row r="1846" spans="1:2" x14ac:dyDescent="0.25">
      <c r="A1846" s="3">
        <v>40886</v>
      </c>
      <c r="B1846" s="5">
        <v>111062736</v>
      </c>
    </row>
    <row r="1847" spans="1:2" x14ac:dyDescent="0.25">
      <c r="A1847" s="3">
        <v>40889</v>
      </c>
      <c r="B1847" s="5">
        <v>87683432</v>
      </c>
    </row>
    <row r="1848" spans="1:2" x14ac:dyDescent="0.25">
      <c r="A1848" s="3">
        <v>40890</v>
      </c>
      <c r="B1848" s="5">
        <v>161731947</v>
      </c>
    </row>
    <row r="1849" spans="1:2" x14ac:dyDescent="0.25">
      <c r="A1849" s="3">
        <v>40891</v>
      </c>
      <c r="B1849" s="5">
        <v>156733281</v>
      </c>
    </row>
    <row r="1850" spans="1:2" x14ac:dyDescent="0.25">
      <c r="A1850" s="3">
        <v>40892</v>
      </c>
      <c r="B1850" s="5">
        <v>96705121</v>
      </c>
    </row>
    <row r="1851" spans="1:2" x14ac:dyDescent="0.25">
      <c r="A1851" s="3">
        <v>40893</v>
      </c>
      <c r="B1851" s="5">
        <v>179040582</v>
      </c>
    </row>
    <row r="1852" spans="1:2" x14ac:dyDescent="0.25">
      <c r="A1852" s="3">
        <v>40896</v>
      </c>
      <c r="B1852" s="5">
        <v>86061375</v>
      </c>
    </row>
    <row r="1853" spans="1:2" x14ac:dyDescent="0.25">
      <c r="A1853" s="3">
        <v>40897</v>
      </c>
      <c r="B1853" s="5">
        <v>95886062</v>
      </c>
    </row>
    <row r="1854" spans="1:2" x14ac:dyDescent="0.25">
      <c r="A1854" s="3">
        <v>40898</v>
      </c>
      <c r="B1854" s="5">
        <v>100290510</v>
      </c>
    </row>
    <row r="1855" spans="1:2" x14ac:dyDescent="0.25">
      <c r="A1855" s="3">
        <v>40899</v>
      </c>
      <c r="B1855" s="5">
        <v>73165217</v>
      </c>
    </row>
    <row r="1856" spans="1:2" x14ac:dyDescent="0.25">
      <c r="A1856" s="3">
        <v>40900</v>
      </c>
      <c r="B1856" s="5">
        <v>58365953</v>
      </c>
    </row>
    <row r="1857" spans="1:2" x14ac:dyDescent="0.25">
      <c r="A1857" s="3">
        <v>40904</v>
      </c>
      <c r="B1857" s="5">
        <v>64496847</v>
      </c>
    </row>
    <row r="1858" spans="1:2" x14ac:dyDescent="0.25">
      <c r="A1858" s="3">
        <v>40905</v>
      </c>
      <c r="B1858" s="5">
        <v>85406931</v>
      </c>
    </row>
    <row r="1859" spans="1:2" x14ac:dyDescent="0.25">
      <c r="A1859" s="3">
        <v>40906</v>
      </c>
      <c r="B1859" s="5">
        <v>63252199</v>
      </c>
    </row>
    <row r="1860" spans="1:2" x14ac:dyDescent="0.25">
      <c r="A1860" s="3">
        <v>40907</v>
      </c>
      <c r="B1860" s="5">
        <v>71559220</v>
      </c>
    </row>
    <row r="1861" spans="1:2" x14ac:dyDescent="0.25">
      <c r="A1861" s="3">
        <v>40911</v>
      </c>
      <c r="B1861" s="5">
        <v>147611217</v>
      </c>
    </row>
    <row r="1862" spans="1:2" x14ac:dyDescent="0.25">
      <c r="A1862" s="3">
        <v>40912</v>
      </c>
      <c r="B1862" s="5">
        <v>114989399</v>
      </c>
    </row>
    <row r="1863" spans="1:2" x14ac:dyDescent="0.25">
      <c r="A1863" s="3">
        <v>40913</v>
      </c>
      <c r="B1863" s="5">
        <v>131808205</v>
      </c>
    </row>
    <row r="1864" spans="1:2" x14ac:dyDescent="0.25">
      <c r="A1864" s="3">
        <v>40914</v>
      </c>
      <c r="B1864" s="5">
        <v>108119746</v>
      </c>
    </row>
    <row r="1865" spans="1:2" x14ac:dyDescent="0.25">
      <c r="A1865" s="3">
        <v>40917</v>
      </c>
      <c r="B1865" s="5">
        <v>233776981</v>
      </c>
    </row>
    <row r="1866" spans="1:2" x14ac:dyDescent="0.25">
      <c r="A1866" s="3">
        <v>40918</v>
      </c>
      <c r="B1866" s="5">
        <v>176483032</v>
      </c>
    </row>
    <row r="1867" spans="1:2" x14ac:dyDescent="0.25">
      <c r="A1867" s="3">
        <v>40919</v>
      </c>
      <c r="B1867" s="5">
        <v>96359832</v>
      </c>
    </row>
    <row r="1868" spans="1:2" x14ac:dyDescent="0.25">
      <c r="A1868" s="3">
        <v>40920</v>
      </c>
      <c r="B1868" s="5">
        <v>75289148</v>
      </c>
    </row>
    <row r="1869" spans="1:2" x14ac:dyDescent="0.25">
      <c r="A1869" s="3">
        <v>40921</v>
      </c>
      <c r="B1869" s="5">
        <v>92637933</v>
      </c>
    </row>
    <row r="1870" spans="1:2" x14ac:dyDescent="0.25">
      <c r="A1870" s="3">
        <v>40925</v>
      </c>
      <c r="B1870" s="5">
        <v>76658261</v>
      </c>
    </row>
    <row r="1871" spans="1:2" x14ac:dyDescent="0.25">
      <c r="A1871" s="3">
        <v>40926</v>
      </c>
      <c r="B1871" s="5">
        <v>110882061</v>
      </c>
    </row>
    <row r="1872" spans="1:2" x14ac:dyDescent="0.25">
      <c r="A1872" s="3">
        <v>40927</v>
      </c>
      <c r="B1872" s="5">
        <v>253157352</v>
      </c>
    </row>
    <row r="1873" spans="1:2" x14ac:dyDescent="0.25">
      <c r="A1873" s="3">
        <v>40928</v>
      </c>
      <c r="B1873" s="5">
        <v>424637703</v>
      </c>
    </row>
    <row r="1874" spans="1:2" x14ac:dyDescent="0.25">
      <c r="A1874" s="3">
        <v>40931</v>
      </c>
      <c r="B1874" s="5">
        <v>137027695</v>
      </c>
    </row>
    <row r="1875" spans="1:2" x14ac:dyDescent="0.25">
      <c r="A1875" s="3">
        <v>40932</v>
      </c>
      <c r="B1875" s="5">
        <v>122690156</v>
      </c>
    </row>
    <row r="1876" spans="1:2" x14ac:dyDescent="0.25">
      <c r="A1876" s="3">
        <v>40933</v>
      </c>
      <c r="B1876" s="5">
        <v>200255805</v>
      </c>
    </row>
    <row r="1877" spans="1:2" x14ac:dyDescent="0.25">
      <c r="A1877" s="3">
        <v>40934</v>
      </c>
      <c r="B1877" s="5">
        <v>129531704</v>
      </c>
    </row>
    <row r="1878" spans="1:2" x14ac:dyDescent="0.25">
      <c r="A1878" s="3">
        <v>40935</v>
      </c>
      <c r="B1878" s="5">
        <v>145242371</v>
      </c>
    </row>
    <row r="1879" spans="1:2" x14ac:dyDescent="0.25">
      <c r="A1879" s="3">
        <v>40938</v>
      </c>
      <c r="B1879" s="5">
        <v>93569411</v>
      </c>
    </row>
    <row r="1880" spans="1:2" x14ac:dyDescent="0.25">
      <c r="A1880" s="3">
        <v>40939</v>
      </c>
      <c r="B1880" s="5">
        <v>86017210</v>
      </c>
    </row>
    <row r="1881" spans="1:2" x14ac:dyDescent="0.25">
      <c r="A1881" s="3">
        <v>40940</v>
      </c>
      <c r="B1881" s="5">
        <v>93175942</v>
      </c>
    </row>
    <row r="1882" spans="1:2" x14ac:dyDescent="0.25">
      <c r="A1882" s="3">
        <v>40941</v>
      </c>
      <c r="B1882" s="5">
        <v>96950036</v>
      </c>
    </row>
    <row r="1883" spans="1:2" x14ac:dyDescent="0.25">
      <c r="A1883" s="3">
        <v>40942</v>
      </c>
      <c r="B1883" s="5">
        <v>127215053</v>
      </c>
    </row>
    <row r="1884" spans="1:2" x14ac:dyDescent="0.25">
      <c r="A1884" s="3">
        <v>40945</v>
      </c>
      <c r="B1884" s="5">
        <v>147735682</v>
      </c>
    </row>
    <row r="1885" spans="1:2" x14ac:dyDescent="0.25">
      <c r="A1885" s="3">
        <v>40946</v>
      </c>
      <c r="B1885" s="5">
        <v>83997668</v>
      </c>
    </row>
    <row r="1886" spans="1:2" x14ac:dyDescent="0.25">
      <c r="A1886" s="3">
        <v>40947</v>
      </c>
      <c r="B1886" s="5">
        <v>73731331</v>
      </c>
    </row>
    <row r="1887" spans="1:2" x14ac:dyDescent="0.25">
      <c r="A1887" s="3">
        <v>40948</v>
      </c>
      <c r="B1887" s="5">
        <v>90927546</v>
      </c>
    </row>
    <row r="1888" spans="1:2" x14ac:dyDescent="0.25">
      <c r="A1888" s="3">
        <v>40949</v>
      </c>
      <c r="B1888" s="5">
        <v>93356617</v>
      </c>
    </row>
    <row r="1889" spans="1:2" x14ac:dyDescent="0.25">
      <c r="A1889" s="3">
        <v>40952</v>
      </c>
      <c r="B1889" s="5">
        <v>72924318</v>
      </c>
    </row>
    <row r="1890" spans="1:2" x14ac:dyDescent="0.25">
      <c r="A1890" s="3">
        <v>40953</v>
      </c>
      <c r="B1890" s="5">
        <v>72418428</v>
      </c>
    </row>
    <row r="1891" spans="1:2" x14ac:dyDescent="0.25">
      <c r="A1891" s="3">
        <v>40954</v>
      </c>
      <c r="B1891" s="5">
        <v>97399715</v>
      </c>
    </row>
    <row r="1892" spans="1:2" x14ac:dyDescent="0.25">
      <c r="A1892" s="3">
        <v>40955</v>
      </c>
      <c r="B1892" s="5">
        <v>101615457</v>
      </c>
    </row>
    <row r="1893" spans="1:2" x14ac:dyDescent="0.25">
      <c r="A1893" s="3">
        <v>40956</v>
      </c>
      <c r="B1893" s="5">
        <v>98331193</v>
      </c>
    </row>
    <row r="1894" spans="1:2" x14ac:dyDescent="0.25">
      <c r="A1894" s="3">
        <v>40960</v>
      </c>
      <c r="B1894" s="5">
        <v>99603946</v>
      </c>
    </row>
    <row r="1895" spans="1:2" x14ac:dyDescent="0.25">
      <c r="A1895" s="3">
        <v>40961</v>
      </c>
      <c r="B1895" s="5">
        <v>78974912</v>
      </c>
    </row>
    <row r="1896" spans="1:2" x14ac:dyDescent="0.25">
      <c r="A1896" s="3">
        <v>40962</v>
      </c>
      <c r="B1896" s="5">
        <v>82508106</v>
      </c>
    </row>
    <row r="1897" spans="1:2" x14ac:dyDescent="0.25">
      <c r="A1897" s="3">
        <v>40963</v>
      </c>
      <c r="B1897" s="5">
        <v>77714204</v>
      </c>
    </row>
    <row r="1898" spans="1:2" x14ac:dyDescent="0.25">
      <c r="A1898" s="3">
        <v>40966</v>
      </c>
      <c r="B1898" s="5">
        <v>72827958</v>
      </c>
    </row>
    <row r="1899" spans="1:2" x14ac:dyDescent="0.25">
      <c r="A1899" s="3">
        <v>40967</v>
      </c>
      <c r="B1899" s="5">
        <v>114330940</v>
      </c>
    </row>
    <row r="1900" spans="1:2" x14ac:dyDescent="0.25">
      <c r="A1900" s="3">
        <v>40968</v>
      </c>
      <c r="B1900" s="5">
        <v>125946315</v>
      </c>
    </row>
    <row r="1901" spans="1:2" x14ac:dyDescent="0.25">
      <c r="A1901" s="3">
        <v>40969</v>
      </c>
      <c r="B1901" s="5">
        <v>89843498</v>
      </c>
    </row>
    <row r="1902" spans="1:2" x14ac:dyDescent="0.25">
      <c r="A1902" s="3">
        <v>40970</v>
      </c>
      <c r="B1902" s="5">
        <v>63167885</v>
      </c>
    </row>
    <row r="1903" spans="1:2" x14ac:dyDescent="0.25">
      <c r="A1903" s="3">
        <v>40973</v>
      </c>
      <c r="B1903" s="5">
        <v>63970883</v>
      </c>
    </row>
    <row r="1904" spans="1:2" x14ac:dyDescent="0.25">
      <c r="A1904" s="3">
        <v>40974</v>
      </c>
      <c r="B1904" s="5">
        <v>127451937</v>
      </c>
    </row>
    <row r="1905" spans="1:2" x14ac:dyDescent="0.25">
      <c r="A1905" s="3">
        <v>40975</v>
      </c>
      <c r="B1905" s="5">
        <v>50769586</v>
      </c>
    </row>
    <row r="1906" spans="1:2" x14ac:dyDescent="0.25">
      <c r="A1906" s="3">
        <v>40976</v>
      </c>
      <c r="B1906" s="5">
        <v>54021731</v>
      </c>
    </row>
    <row r="1907" spans="1:2" x14ac:dyDescent="0.25">
      <c r="A1907" s="3">
        <v>40977</v>
      </c>
      <c r="B1907" s="5">
        <v>107224403</v>
      </c>
    </row>
    <row r="1908" spans="1:2" x14ac:dyDescent="0.25">
      <c r="A1908" s="3">
        <v>40980</v>
      </c>
      <c r="B1908" s="5">
        <v>67010233</v>
      </c>
    </row>
    <row r="1909" spans="1:2" x14ac:dyDescent="0.25">
      <c r="A1909" s="3">
        <v>40981</v>
      </c>
      <c r="B1909" s="5">
        <v>90168712</v>
      </c>
    </row>
    <row r="1910" spans="1:2" x14ac:dyDescent="0.25">
      <c r="A1910" s="3">
        <v>40982</v>
      </c>
      <c r="B1910" s="5">
        <v>117916329</v>
      </c>
    </row>
    <row r="1911" spans="1:2" x14ac:dyDescent="0.25">
      <c r="A1911" s="3">
        <v>40983</v>
      </c>
      <c r="B1911" s="5">
        <v>97769094</v>
      </c>
    </row>
    <row r="1912" spans="1:2" x14ac:dyDescent="0.25">
      <c r="A1912" s="3">
        <v>40984</v>
      </c>
      <c r="B1912" s="5">
        <v>122477361</v>
      </c>
    </row>
    <row r="1913" spans="1:2" x14ac:dyDescent="0.25">
      <c r="A1913" s="3">
        <v>40987</v>
      </c>
      <c r="B1913" s="5">
        <v>87237768</v>
      </c>
    </row>
    <row r="1914" spans="1:2" x14ac:dyDescent="0.25">
      <c r="A1914" s="3">
        <v>40988</v>
      </c>
      <c r="B1914" s="5">
        <v>61850967</v>
      </c>
    </row>
    <row r="1915" spans="1:2" x14ac:dyDescent="0.25">
      <c r="A1915" s="3">
        <v>40989</v>
      </c>
      <c r="B1915" s="5">
        <v>99154267</v>
      </c>
    </row>
    <row r="1916" spans="1:2" x14ac:dyDescent="0.25">
      <c r="A1916" s="3">
        <v>40990</v>
      </c>
      <c r="B1916" s="5">
        <v>96769361</v>
      </c>
    </row>
    <row r="1917" spans="1:2" x14ac:dyDescent="0.25">
      <c r="A1917" s="3">
        <v>40991</v>
      </c>
      <c r="B1917" s="5">
        <v>77898894</v>
      </c>
    </row>
    <row r="1918" spans="1:2" x14ac:dyDescent="0.25">
      <c r="A1918" s="3">
        <v>40994</v>
      </c>
      <c r="B1918" s="5">
        <v>73040752</v>
      </c>
    </row>
    <row r="1919" spans="1:2" x14ac:dyDescent="0.25">
      <c r="A1919" s="3">
        <v>40995</v>
      </c>
      <c r="B1919" s="5">
        <v>80588939</v>
      </c>
    </row>
    <row r="1920" spans="1:2" x14ac:dyDescent="0.25">
      <c r="A1920" s="3">
        <v>40996</v>
      </c>
      <c r="B1920" s="5">
        <v>101936657</v>
      </c>
    </row>
    <row r="1921" spans="1:2" x14ac:dyDescent="0.25">
      <c r="A1921" s="3">
        <v>40997</v>
      </c>
      <c r="B1921" s="5">
        <v>77260510</v>
      </c>
    </row>
    <row r="1922" spans="1:2" x14ac:dyDescent="0.25">
      <c r="A1922" s="3">
        <v>40998</v>
      </c>
      <c r="B1922" s="5">
        <v>92774443</v>
      </c>
    </row>
    <row r="1923" spans="1:2" x14ac:dyDescent="0.25">
      <c r="A1923" s="3">
        <v>41001</v>
      </c>
      <c r="B1923" s="5">
        <v>91710470</v>
      </c>
    </row>
    <row r="1924" spans="1:2" x14ac:dyDescent="0.25">
      <c r="A1924" s="3">
        <v>41002</v>
      </c>
      <c r="B1924" s="5">
        <v>82102591</v>
      </c>
    </row>
    <row r="1925" spans="1:2" x14ac:dyDescent="0.25">
      <c r="A1925" s="3">
        <v>41003</v>
      </c>
      <c r="B1925" s="5">
        <v>65348026</v>
      </c>
    </row>
    <row r="1926" spans="1:2" x14ac:dyDescent="0.25">
      <c r="A1926" s="3">
        <v>41004</v>
      </c>
      <c r="B1926" s="5">
        <v>93095642</v>
      </c>
    </row>
    <row r="1927" spans="1:2" x14ac:dyDescent="0.25">
      <c r="A1927" s="3">
        <v>41008</v>
      </c>
      <c r="B1927" s="5">
        <v>87635252</v>
      </c>
    </row>
    <row r="1928" spans="1:2" x14ac:dyDescent="0.25">
      <c r="A1928" s="3">
        <v>41009</v>
      </c>
      <c r="B1928" s="5">
        <v>99652126</v>
      </c>
    </row>
    <row r="1929" spans="1:2" x14ac:dyDescent="0.25">
      <c r="A1929" s="3">
        <v>41010</v>
      </c>
      <c r="B1929" s="5">
        <v>88289696</v>
      </c>
    </row>
    <row r="1930" spans="1:2" x14ac:dyDescent="0.25">
      <c r="A1930" s="3">
        <v>41011</v>
      </c>
      <c r="B1930" s="5">
        <v>231127086</v>
      </c>
    </row>
    <row r="1931" spans="1:2" x14ac:dyDescent="0.25">
      <c r="A1931" s="3">
        <v>41012</v>
      </c>
      <c r="B1931" s="5">
        <v>327595322</v>
      </c>
    </row>
    <row r="1932" spans="1:2" x14ac:dyDescent="0.25">
      <c r="A1932" s="3">
        <v>41015</v>
      </c>
      <c r="B1932" s="5">
        <v>228537416</v>
      </c>
    </row>
    <row r="1933" spans="1:2" x14ac:dyDescent="0.25">
      <c r="A1933" s="3">
        <v>41016</v>
      </c>
      <c r="B1933" s="5">
        <v>121409373</v>
      </c>
    </row>
    <row r="1934" spans="1:2" x14ac:dyDescent="0.25">
      <c r="A1934" s="3">
        <v>41017</v>
      </c>
      <c r="B1934" s="5">
        <v>107180238</v>
      </c>
    </row>
    <row r="1935" spans="1:2" x14ac:dyDescent="0.25">
      <c r="A1935" s="3">
        <v>41018</v>
      </c>
      <c r="B1935" s="5">
        <v>132277959</v>
      </c>
    </row>
    <row r="1936" spans="1:2" x14ac:dyDescent="0.25">
      <c r="A1936" s="3">
        <v>41019</v>
      </c>
      <c r="B1936" s="5">
        <v>122794545</v>
      </c>
    </row>
    <row r="1937" spans="1:2" x14ac:dyDescent="0.25">
      <c r="A1937" s="3">
        <v>41022</v>
      </c>
      <c r="B1937" s="5">
        <v>88241516</v>
      </c>
    </row>
    <row r="1938" spans="1:2" x14ac:dyDescent="0.25">
      <c r="A1938" s="3">
        <v>41023</v>
      </c>
      <c r="B1938" s="5">
        <v>77453230</v>
      </c>
    </row>
    <row r="1939" spans="1:2" x14ac:dyDescent="0.25">
      <c r="A1939" s="3">
        <v>41024</v>
      </c>
      <c r="B1939" s="5">
        <v>73117037</v>
      </c>
    </row>
    <row r="1940" spans="1:2" x14ac:dyDescent="0.25">
      <c r="A1940" s="3">
        <v>41025</v>
      </c>
      <c r="B1940" s="5">
        <v>84013728</v>
      </c>
    </row>
    <row r="1941" spans="1:2" x14ac:dyDescent="0.25">
      <c r="A1941" s="3">
        <v>41026</v>
      </c>
      <c r="B1941" s="5">
        <v>65701345</v>
      </c>
    </row>
    <row r="1942" spans="1:2" x14ac:dyDescent="0.25">
      <c r="A1942" s="3">
        <v>41029</v>
      </c>
      <c r="B1942" s="5">
        <v>96652926</v>
      </c>
    </row>
    <row r="1943" spans="1:2" x14ac:dyDescent="0.25">
      <c r="A1943" s="3">
        <v>41030</v>
      </c>
      <c r="B1943" s="5">
        <v>80392204</v>
      </c>
    </row>
    <row r="1944" spans="1:2" x14ac:dyDescent="0.25">
      <c r="A1944" s="3">
        <v>41031</v>
      </c>
      <c r="B1944" s="5">
        <v>64701612</v>
      </c>
    </row>
    <row r="1945" spans="1:2" x14ac:dyDescent="0.25">
      <c r="A1945" s="3">
        <v>41032</v>
      </c>
      <c r="B1945" s="5">
        <v>75000069</v>
      </c>
    </row>
    <row r="1946" spans="1:2" x14ac:dyDescent="0.25">
      <c r="A1946" s="3">
        <v>41033</v>
      </c>
      <c r="B1946" s="5">
        <v>88626955</v>
      </c>
    </row>
    <row r="1947" spans="1:2" x14ac:dyDescent="0.25">
      <c r="A1947" s="3">
        <v>41036</v>
      </c>
      <c r="B1947" s="5">
        <v>80079035</v>
      </c>
    </row>
    <row r="1948" spans="1:2" x14ac:dyDescent="0.25">
      <c r="A1948" s="3">
        <v>41037</v>
      </c>
      <c r="B1948" s="5">
        <v>107493407</v>
      </c>
    </row>
    <row r="1949" spans="1:2" x14ac:dyDescent="0.25">
      <c r="A1949" s="3">
        <v>41038</v>
      </c>
      <c r="B1949" s="5">
        <v>93501157</v>
      </c>
    </row>
    <row r="1950" spans="1:2" x14ac:dyDescent="0.25">
      <c r="A1950" s="3">
        <v>41039</v>
      </c>
      <c r="B1950" s="5">
        <v>61666277</v>
      </c>
    </row>
    <row r="1951" spans="1:2" x14ac:dyDescent="0.25">
      <c r="A1951" s="3">
        <v>41040</v>
      </c>
      <c r="B1951" s="5">
        <v>84290763</v>
      </c>
    </row>
    <row r="1952" spans="1:2" x14ac:dyDescent="0.25">
      <c r="A1952" s="3">
        <v>41043</v>
      </c>
      <c r="B1952" s="5">
        <v>73249532</v>
      </c>
    </row>
    <row r="1953" spans="1:2" x14ac:dyDescent="0.25">
      <c r="A1953" s="3">
        <v>41044</v>
      </c>
      <c r="B1953" s="5">
        <v>84399167</v>
      </c>
    </row>
    <row r="1954" spans="1:2" x14ac:dyDescent="0.25">
      <c r="A1954" s="3">
        <v>41045</v>
      </c>
      <c r="B1954" s="5">
        <v>194128926</v>
      </c>
    </row>
    <row r="1955" spans="1:2" x14ac:dyDescent="0.25">
      <c r="A1955" s="3">
        <v>41046</v>
      </c>
      <c r="B1955" s="5">
        <v>134654835</v>
      </c>
    </row>
    <row r="1956" spans="1:2" x14ac:dyDescent="0.25">
      <c r="A1956" s="3">
        <v>41047</v>
      </c>
      <c r="B1956" s="5">
        <v>239835606</v>
      </c>
    </row>
    <row r="1957" spans="1:2" x14ac:dyDescent="0.25">
      <c r="A1957" s="3">
        <v>41050</v>
      </c>
      <c r="B1957" s="5">
        <v>123477094</v>
      </c>
    </row>
    <row r="1958" spans="1:2" x14ac:dyDescent="0.25">
      <c r="A1958" s="3">
        <v>41051</v>
      </c>
      <c r="B1958" s="5">
        <v>122533571</v>
      </c>
    </row>
    <row r="1959" spans="1:2" x14ac:dyDescent="0.25">
      <c r="A1959" s="3">
        <v>41052</v>
      </c>
      <c r="B1959" s="5">
        <v>127600492</v>
      </c>
    </row>
    <row r="1960" spans="1:2" x14ac:dyDescent="0.25">
      <c r="A1960" s="3">
        <v>41053</v>
      </c>
      <c r="B1960" s="5">
        <v>75935562</v>
      </c>
    </row>
    <row r="1961" spans="1:2" x14ac:dyDescent="0.25">
      <c r="A1961" s="3">
        <v>41054</v>
      </c>
      <c r="B1961" s="5">
        <v>143813034</v>
      </c>
    </row>
    <row r="1962" spans="1:2" x14ac:dyDescent="0.25">
      <c r="A1962" s="3">
        <v>41058</v>
      </c>
      <c r="B1962" s="5">
        <v>104618672</v>
      </c>
    </row>
    <row r="1963" spans="1:2" x14ac:dyDescent="0.25">
      <c r="A1963" s="3">
        <v>41059</v>
      </c>
      <c r="B1963" s="5">
        <v>76553871</v>
      </c>
    </row>
    <row r="1964" spans="1:2" x14ac:dyDescent="0.25">
      <c r="A1964" s="3">
        <v>41060</v>
      </c>
      <c r="B1964" s="5">
        <v>119177037</v>
      </c>
    </row>
    <row r="1965" spans="1:2" x14ac:dyDescent="0.25">
      <c r="A1965" s="3">
        <v>41061</v>
      </c>
      <c r="B1965" s="5">
        <v>122774470</v>
      </c>
    </row>
    <row r="1966" spans="1:2" x14ac:dyDescent="0.25">
      <c r="A1966" s="3">
        <v>41064</v>
      </c>
      <c r="B1966" s="5">
        <v>97672734</v>
      </c>
    </row>
    <row r="1967" spans="1:2" x14ac:dyDescent="0.25">
      <c r="A1967" s="3">
        <v>41065</v>
      </c>
      <c r="B1967" s="5">
        <v>93946821</v>
      </c>
    </row>
    <row r="1968" spans="1:2" x14ac:dyDescent="0.25">
      <c r="A1968" s="3">
        <v>41066</v>
      </c>
      <c r="B1968" s="5">
        <v>84146223</v>
      </c>
    </row>
    <row r="1969" spans="1:2" x14ac:dyDescent="0.25">
      <c r="A1969" s="3">
        <v>41067</v>
      </c>
      <c r="B1969" s="5">
        <v>70603652</v>
      </c>
    </row>
    <row r="1970" spans="1:2" x14ac:dyDescent="0.25">
      <c r="A1970" s="3">
        <v>41068</v>
      </c>
      <c r="B1970" s="5">
        <v>56627461</v>
      </c>
    </row>
    <row r="1971" spans="1:2" x14ac:dyDescent="0.25">
      <c r="A1971" s="3">
        <v>41071</v>
      </c>
      <c r="B1971" s="5">
        <v>106842978</v>
      </c>
    </row>
    <row r="1972" spans="1:2" x14ac:dyDescent="0.25">
      <c r="A1972" s="3">
        <v>41072</v>
      </c>
      <c r="B1972" s="5">
        <v>129451404</v>
      </c>
    </row>
    <row r="1973" spans="1:2" x14ac:dyDescent="0.25">
      <c r="A1973" s="3">
        <v>41073</v>
      </c>
      <c r="B1973" s="5">
        <v>78460993</v>
      </c>
    </row>
    <row r="1974" spans="1:2" x14ac:dyDescent="0.25">
      <c r="A1974" s="3">
        <v>41074</v>
      </c>
      <c r="B1974" s="5">
        <v>94147570</v>
      </c>
    </row>
    <row r="1975" spans="1:2" x14ac:dyDescent="0.25">
      <c r="A1975" s="3">
        <v>41075</v>
      </c>
      <c r="B1975" s="5">
        <v>120497969</v>
      </c>
    </row>
    <row r="1976" spans="1:2" x14ac:dyDescent="0.25">
      <c r="A1976" s="3">
        <v>41078</v>
      </c>
      <c r="B1976" s="5">
        <v>100250360</v>
      </c>
    </row>
    <row r="1977" spans="1:2" x14ac:dyDescent="0.25">
      <c r="A1977" s="3">
        <v>41079</v>
      </c>
      <c r="B1977" s="5">
        <v>83359284</v>
      </c>
    </row>
    <row r="1978" spans="1:2" x14ac:dyDescent="0.25">
      <c r="A1978" s="3">
        <v>41080</v>
      </c>
      <c r="B1978" s="5">
        <v>94219840</v>
      </c>
    </row>
    <row r="1979" spans="1:2" x14ac:dyDescent="0.25">
      <c r="A1979" s="3">
        <v>41081</v>
      </c>
      <c r="B1979" s="5">
        <v>80753554</v>
      </c>
    </row>
    <row r="1980" spans="1:2" x14ac:dyDescent="0.25">
      <c r="A1980" s="3">
        <v>41082</v>
      </c>
      <c r="B1980" s="5">
        <v>89450029</v>
      </c>
    </row>
    <row r="1981" spans="1:2" x14ac:dyDescent="0.25">
      <c r="A1981" s="3">
        <v>41085</v>
      </c>
      <c r="B1981" s="5">
        <v>63501129</v>
      </c>
    </row>
    <row r="1982" spans="1:2" x14ac:dyDescent="0.25">
      <c r="A1982" s="3">
        <v>41086</v>
      </c>
      <c r="B1982" s="5">
        <v>54210435</v>
      </c>
    </row>
    <row r="1983" spans="1:2" x14ac:dyDescent="0.25">
      <c r="A1983" s="3">
        <v>41087</v>
      </c>
      <c r="B1983" s="5">
        <v>67945726</v>
      </c>
    </row>
    <row r="1984" spans="1:2" x14ac:dyDescent="0.25">
      <c r="A1984" s="3">
        <v>41088</v>
      </c>
      <c r="B1984" s="5">
        <v>77124000</v>
      </c>
    </row>
    <row r="1985" spans="1:2" x14ac:dyDescent="0.25">
      <c r="A1985" s="3">
        <v>41089</v>
      </c>
      <c r="B1985" s="5">
        <v>101157748</v>
      </c>
    </row>
    <row r="1986" spans="1:2" x14ac:dyDescent="0.25">
      <c r="A1986" s="3">
        <v>41092</v>
      </c>
      <c r="B1986" s="5">
        <v>66468209</v>
      </c>
    </row>
    <row r="1987" spans="1:2" x14ac:dyDescent="0.25">
      <c r="A1987" s="3">
        <v>41093</v>
      </c>
      <c r="B1987" s="5">
        <v>47758342</v>
      </c>
    </row>
    <row r="1988" spans="1:2" x14ac:dyDescent="0.25">
      <c r="A1988" s="3">
        <v>41095</v>
      </c>
      <c r="B1988" s="5">
        <v>94187720</v>
      </c>
    </row>
    <row r="1989" spans="1:2" x14ac:dyDescent="0.25">
      <c r="A1989" s="3">
        <v>41096</v>
      </c>
      <c r="B1989" s="5">
        <v>86796118</v>
      </c>
    </row>
    <row r="1990" spans="1:2" x14ac:dyDescent="0.25">
      <c r="A1990" s="3">
        <v>41099</v>
      </c>
      <c r="B1990" s="5">
        <v>68861145</v>
      </c>
    </row>
    <row r="1991" spans="1:2" x14ac:dyDescent="0.25">
      <c r="A1991" s="3">
        <v>41100</v>
      </c>
      <c r="B1991" s="5">
        <v>77212330</v>
      </c>
    </row>
    <row r="1992" spans="1:2" x14ac:dyDescent="0.25">
      <c r="A1992" s="3">
        <v>41101</v>
      </c>
      <c r="B1992" s="5">
        <v>140496649</v>
      </c>
    </row>
    <row r="1993" spans="1:2" x14ac:dyDescent="0.25">
      <c r="A1993" s="3">
        <v>41102</v>
      </c>
      <c r="B1993" s="5">
        <v>92738308</v>
      </c>
    </row>
    <row r="1994" spans="1:2" x14ac:dyDescent="0.25">
      <c r="A1994" s="3">
        <v>41103</v>
      </c>
      <c r="B1994" s="5">
        <v>79336261</v>
      </c>
    </row>
    <row r="1995" spans="1:2" x14ac:dyDescent="0.25">
      <c r="A1995" s="3">
        <v>41106</v>
      </c>
      <c r="B1995" s="5">
        <v>58723287</v>
      </c>
    </row>
    <row r="1996" spans="1:2" x14ac:dyDescent="0.25">
      <c r="A1996" s="3">
        <v>41107</v>
      </c>
      <c r="B1996" s="5">
        <v>67455897</v>
      </c>
    </row>
    <row r="1997" spans="1:2" x14ac:dyDescent="0.25">
      <c r="A1997" s="3">
        <v>41108</v>
      </c>
      <c r="B1997" s="5">
        <v>62160121</v>
      </c>
    </row>
    <row r="1998" spans="1:2" x14ac:dyDescent="0.25">
      <c r="A1998" s="3">
        <v>41109</v>
      </c>
      <c r="B1998" s="5">
        <v>187688877</v>
      </c>
    </row>
    <row r="1999" spans="1:2" x14ac:dyDescent="0.25">
      <c r="A1999" s="3">
        <v>41110</v>
      </c>
      <c r="B1999" s="5">
        <v>259517101</v>
      </c>
    </row>
    <row r="2000" spans="1:2" x14ac:dyDescent="0.25">
      <c r="A2000" s="3">
        <v>41113</v>
      </c>
      <c r="B2000" s="5">
        <v>143002005</v>
      </c>
    </row>
    <row r="2001" spans="1:2" x14ac:dyDescent="0.25">
      <c r="A2001" s="3">
        <v>41114</v>
      </c>
      <c r="B2001" s="5">
        <v>80677269</v>
      </c>
    </row>
    <row r="2002" spans="1:2" x14ac:dyDescent="0.25">
      <c r="A2002" s="3">
        <v>41115</v>
      </c>
      <c r="B2002" s="5">
        <v>73193322</v>
      </c>
    </row>
    <row r="2003" spans="1:2" x14ac:dyDescent="0.25">
      <c r="A2003" s="3">
        <v>41116</v>
      </c>
      <c r="B2003" s="5">
        <v>67660662</v>
      </c>
    </row>
    <row r="2004" spans="1:2" x14ac:dyDescent="0.25">
      <c r="A2004" s="3">
        <v>41117</v>
      </c>
      <c r="B2004" s="5">
        <v>142520206</v>
      </c>
    </row>
    <row r="2005" spans="1:2" x14ac:dyDescent="0.25">
      <c r="A2005" s="3">
        <v>41120</v>
      </c>
      <c r="B2005" s="5">
        <v>87795852</v>
      </c>
    </row>
    <row r="2006" spans="1:2" x14ac:dyDescent="0.25">
      <c r="A2006" s="3">
        <v>41121</v>
      </c>
      <c r="B2006" s="5">
        <v>74903709</v>
      </c>
    </row>
    <row r="2007" spans="1:2" x14ac:dyDescent="0.25">
      <c r="A2007" s="3">
        <v>41122</v>
      </c>
      <c r="B2007" s="5">
        <v>74060561</v>
      </c>
    </row>
    <row r="2008" spans="1:2" x14ac:dyDescent="0.25">
      <c r="A2008" s="3">
        <v>41123</v>
      </c>
      <c r="B2008" s="5">
        <v>79404516</v>
      </c>
    </row>
    <row r="2009" spans="1:2" x14ac:dyDescent="0.25">
      <c r="A2009" s="3">
        <v>41124</v>
      </c>
      <c r="B2009" s="5">
        <v>76168432</v>
      </c>
    </row>
    <row r="2010" spans="1:2" x14ac:dyDescent="0.25">
      <c r="A2010" s="3">
        <v>41127</v>
      </c>
      <c r="B2010" s="5">
        <v>71563235</v>
      </c>
    </row>
    <row r="2011" spans="1:2" x14ac:dyDescent="0.25">
      <c r="A2011" s="3">
        <v>41128</v>
      </c>
      <c r="B2011" s="5">
        <v>79569131</v>
      </c>
    </row>
    <row r="2012" spans="1:2" x14ac:dyDescent="0.25">
      <c r="A2012" s="3">
        <v>41129</v>
      </c>
      <c r="B2012" s="5">
        <v>53086237</v>
      </c>
    </row>
    <row r="2013" spans="1:2" x14ac:dyDescent="0.25">
      <c r="A2013" s="3">
        <v>41130</v>
      </c>
      <c r="B2013" s="5">
        <v>42972470</v>
      </c>
    </row>
    <row r="2014" spans="1:2" x14ac:dyDescent="0.25">
      <c r="A2014" s="3">
        <v>41131</v>
      </c>
      <c r="B2014" s="5">
        <v>57599089</v>
      </c>
    </row>
    <row r="2015" spans="1:2" x14ac:dyDescent="0.25">
      <c r="A2015" s="3">
        <v>41134</v>
      </c>
      <c r="B2015" s="5">
        <v>131205956</v>
      </c>
    </row>
    <row r="2016" spans="1:2" x14ac:dyDescent="0.25">
      <c r="A2016" s="3">
        <v>41135</v>
      </c>
      <c r="B2016" s="5">
        <v>147016998</v>
      </c>
    </row>
    <row r="2017" spans="1:2" x14ac:dyDescent="0.25">
      <c r="A2017" s="3">
        <v>41136</v>
      </c>
      <c r="B2017" s="5">
        <v>96789436</v>
      </c>
    </row>
    <row r="2018" spans="1:2" x14ac:dyDescent="0.25">
      <c r="A2018" s="3">
        <v>41137</v>
      </c>
      <c r="B2018" s="5">
        <v>68965534</v>
      </c>
    </row>
    <row r="2019" spans="1:2" x14ac:dyDescent="0.25">
      <c r="A2019" s="3">
        <v>41138</v>
      </c>
      <c r="B2019" s="5">
        <v>87434502</v>
      </c>
    </row>
    <row r="2020" spans="1:2" x14ac:dyDescent="0.25">
      <c r="A2020" s="3">
        <v>41141</v>
      </c>
      <c r="B2020" s="5">
        <v>70587592</v>
      </c>
    </row>
    <row r="2021" spans="1:2" x14ac:dyDescent="0.25">
      <c r="A2021" s="3">
        <v>41142</v>
      </c>
      <c r="B2021" s="5">
        <v>89221174</v>
      </c>
    </row>
    <row r="2022" spans="1:2" x14ac:dyDescent="0.25">
      <c r="A2022" s="3">
        <v>41143</v>
      </c>
      <c r="B2022" s="5">
        <v>76654246</v>
      </c>
    </row>
    <row r="2023" spans="1:2" x14ac:dyDescent="0.25">
      <c r="A2023" s="3">
        <v>41144</v>
      </c>
      <c r="B2023" s="5">
        <v>71635505</v>
      </c>
    </row>
    <row r="2024" spans="1:2" x14ac:dyDescent="0.25">
      <c r="A2024" s="3">
        <v>41145</v>
      </c>
      <c r="B2024" s="5">
        <v>57277890</v>
      </c>
    </row>
    <row r="2025" spans="1:2" x14ac:dyDescent="0.25">
      <c r="A2025" s="3">
        <v>41148</v>
      </c>
      <c r="B2025" s="5">
        <v>104939872</v>
      </c>
    </row>
    <row r="2026" spans="1:2" x14ac:dyDescent="0.25">
      <c r="A2026" s="3">
        <v>41149</v>
      </c>
      <c r="B2026" s="5">
        <v>82652646</v>
      </c>
    </row>
    <row r="2027" spans="1:2" x14ac:dyDescent="0.25">
      <c r="A2027" s="3">
        <v>41150</v>
      </c>
      <c r="B2027" s="5">
        <v>120060335</v>
      </c>
    </row>
    <row r="2028" spans="1:2" x14ac:dyDescent="0.25">
      <c r="A2028" s="3">
        <v>41151</v>
      </c>
      <c r="B2028" s="5">
        <v>65319921</v>
      </c>
    </row>
    <row r="2029" spans="1:2" x14ac:dyDescent="0.25">
      <c r="A2029" s="3">
        <v>41152</v>
      </c>
      <c r="B2029" s="5">
        <v>85402916</v>
      </c>
    </row>
    <row r="2030" spans="1:2" x14ac:dyDescent="0.25">
      <c r="A2030" s="3">
        <v>41156</v>
      </c>
      <c r="B2030" s="5">
        <v>75867307</v>
      </c>
    </row>
    <row r="2031" spans="1:2" x14ac:dyDescent="0.25">
      <c r="A2031" s="3">
        <v>41157</v>
      </c>
      <c r="B2031" s="5">
        <v>68584110</v>
      </c>
    </row>
    <row r="2032" spans="1:2" x14ac:dyDescent="0.25">
      <c r="A2032" s="3">
        <v>41158</v>
      </c>
      <c r="B2032" s="5">
        <v>122196311</v>
      </c>
    </row>
    <row r="2033" spans="1:2" x14ac:dyDescent="0.25">
      <c r="A2033" s="3">
        <v>41159</v>
      </c>
      <c r="B2033" s="5">
        <v>129804723</v>
      </c>
    </row>
    <row r="2034" spans="1:2" x14ac:dyDescent="0.25">
      <c r="A2034" s="3">
        <v>41162</v>
      </c>
      <c r="B2034" s="5">
        <v>102783820</v>
      </c>
    </row>
    <row r="2035" spans="1:2" x14ac:dyDescent="0.25">
      <c r="A2035" s="3">
        <v>41163</v>
      </c>
      <c r="B2035" s="5">
        <v>75232938</v>
      </c>
    </row>
    <row r="2036" spans="1:2" x14ac:dyDescent="0.25">
      <c r="A2036" s="3">
        <v>41164</v>
      </c>
      <c r="B2036" s="5">
        <v>106088160</v>
      </c>
    </row>
    <row r="2037" spans="1:2" x14ac:dyDescent="0.25">
      <c r="A2037" s="3">
        <v>41165</v>
      </c>
      <c r="B2037" s="5">
        <v>106758663</v>
      </c>
    </row>
    <row r="2038" spans="1:2" x14ac:dyDescent="0.25">
      <c r="A2038" s="3">
        <v>41166</v>
      </c>
      <c r="B2038" s="5">
        <v>105132591</v>
      </c>
    </row>
    <row r="2039" spans="1:2" x14ac:dyDescent="0.25">
      <c r="A2039" s="3">
        <v>41169</v>
      </c>
      <c r="B2039" s="5">
        <v>60558139</v>
      </c>
    </row>
    <row r="2040" spans="1:2" x14ac:dyDescent="0.25">
      <c r="A2040" s="3">
        <v>41170</v>
      </c>
      <c r="B2040" s="5">
        <v>82981875</v>
      </c>
    </row>
    <row r="2041" spans="1:2" x14ac:dyDescent="0.25">
      <c r="A2041" s="3">
        <v>41171</v>
      </c>
      <c r="B2041" s="5">
        <v>124396528</v>
      </c>
    </row>
    <row r="2042" spans="1:2" x14ac:dyDescent="0.25">
      <c r="A2042" s="3">
        <v>41172</v>
      </c>
      <c r="B2042" s="5">
        <v>116731906</v>
      </c>
    </row>
    <row r="2043" spans="1:2" x14ac:dyDescent="0.25">
      <c r="A2043" s="3">
        <v>41173</v>
      </c>
      <c r="B2043" s="5">
        <v>255317419</v>
      </c>
    </row>
    <row r="2044" spans="1:2" x14ac:dyDescent="0.25">
      <c r="A2044" s="3">
        <v>41176</v>
      </c>
      <c r="B2044" s="5">
        <v>143086320</v>
      </c>
    </row>
    <row r="2045" spans="1:2" x14ac:dyDescent="0.25">
      <c r="A2045" s="3">
        <v>41177</v>
      </c>
      <c r="B2045" s="5">
        <v>243248350</v>
      </c>
    </row>
    <row r="2046" spans="1:2" x14ac:dyDescent="0.25">
      <c r="A2046" s="3">
        <v>41178</v>
      </c>
      <c r="B2046" s="5">
        <v>227766537</v>
      </c>
    </row>
    <row r="2047" spans="1:2" x14ac:dyDescent="0.25">
      <c r="A2047" s="3">
        <v>41179</v>
      </c>
      <c r="B2047" s="5">
        <v>157833389</v>
      </c>
    </row>
    <row r="2048" spans="1:2" x14ac:dyDescent="0.25">
      <c r="A2048" s="3">
        <v>41180</v>
      </c>
      <c r="B2048" s="5">
        <v>111757330</v>
      </c>
    </row>
    <row r="2049" spans="1:2" x14ac:dyDescent="0.25">
      <c r="A2049" s="3">
        <v>41183</v>
      </c>
      <c r="B2049" s="5">
        <v>127194978</v>
      </c>
    </row>
    <row r="2050" spans="1:2" x14ac:dyDescent="0.25">
      <c r="A2050" s="3">
        <v>41184</v>
      </c>
      <c r="B2050" s="5">
        <v>112026334</v>
      </c>
    </row>
    <row r="2051" spans="1:2" x14ac:dyDescent="0.25">
      <c r="A2051" s="3">
        <v>41185</v>
      </c>
      <c r="B2051" s="5">
        <v>88663090</v>
      </c>
    </row>
    <row r="2052" spans="1:2" x14ac:dyDescent="0.25">
      <c r="A2052" s="3">
        <v>41186</v>
      </c>
      <c r="B2052" s="5">
        <v>98535958</v>
      </c>
    </row>
    <row r="2053" spans="1:2" x14ac:dyDescent="0.25">
      <c r="A2053" s="3">
        <v>41187</v>
      </c>
      <c r="B2053" s="5">
        <v>109846193</v>
      </c>
    </row>
    <row r="2054" spans="1:2" x14ac:dyDescent="0.25">
      <c r="A2054" s="3">
        <v>41190</v>
      </c>
      <c r="B2054" s="5">
        <v>78637653</v>
      </c>
    </row>
    <row r="2055" spans="1:2" x14ac:dyDescent="0.25">
      <c r="A2055" s="3">
        <v>41191</v>
      </c>
      <c r="B2055" s="5">
        <v>120578269</v>
      </c>
    </row>
    <row r="2056" spans="1:2" x14ac:dyDescent="0.25">
      <c r="A2056" s="3">
        <v>41192</v>
      </c>
      <c r="B2056" s="5">
        <v>81901842</v>
      </c>
    </row>
    <row r="2057" spans="1:2" x14ac:dyDescent="0.25">
      <c r="A2057" s="3">
        <v>41193</v>
      </c>
      <c r="B2057" s="5">
        <v>95713418</v>
      </c>
    </row>
    <row r="2058" spans="1:2" x14ac:dyDescent="0.25">
      <c r="A2058" s="3">
        <v>41194</v>
      </c>
      <c r="B2058" s="5">
        <v>96528461</v>
      </c>
    </row>
    <row r="2059" spans="1:2" x14ac:dyDescent="0.25">
      <c r="A2059" s="3">
        <v>41197</v>
      </c>
      <c r="B2059" s="5">
        <v>121216653</v>
      </c>
    </row>
    <row r="2060" spans="1:2" x14ac:dyDescent="0.25">
      <c r="A2060" s="3">
        <v>41198</v>
      </c>
      <c r="B2060" s="5">
        <v>82636586</v>
      </c>
    </row>
    <row r="2061" spans="1:2" x14ac:dyDescent="0.25">
      <c r="A2061" s="3">
        <v>41199</v>
      </c>
      <c r="B2061" s="5">
        <v>92059774</v>
      </c>
    </row>
    <row r="2062" spans="1:2" x14ac:dyDescent="0.25">
      <c r="A2062" s="3">
        <v>41200</v>
      </c>
      <c r="B2062" s="5">
        <v>499561487</v>
      </c>
    </row>
    <row r="2063" spans="1:2" x14ac:dyDescent="0.25">
      <c r="A2063" s="3">
        <v>41201</v>
      </c>
      <c r="B2063" s="5">
        <v>461009524</v>
      </c>
    </row>
    <row r="2064" spans="1:2" x14ac:dyDescent="0.25">
      <c r="A2064" s="3">
        <v>41204</v>
      </c>
      <c r="B2064" s="5">
        <v>162832055</v>
      </c>
    </row>
    <row r="2065" spans="1:2" x14ac:dyDescent="0.25">
      <c r="A2065" s="3">
        <v>41205</v>
      </c>
      <c r="B2065" s="5">
        <v>117101285</v>
      </c>
    </row>
    <row r="2066" spans="1:2" x14ac:dyDescent="0.25">
      <c r="A2066" s="3">
        <v>41206</v>
      </c>
      <c r="B2066" s="5">
        <v>100234300</v>
      </c>
    </row>
    <row r="2067" spans="1:2" x14ac:dyDescent="0.25">
      <c r="A2067" s="3">
        <v>41207</v>
      </c>
      <c r="B2067" s="5">
        <v>96403996</v>
      </c>
    </row>
    <row r="2068" spans="1:2" x14ac:dyDescent="0.25">
      <c r="A2068" s="3">
        <v>41208</v>
      </c>
      <c r="B2068" s="5">
        <v>78324483</v>
      </c>
    </row>
    <row r="2069" spans="1:2" x14ac:dyDescent="0.25">
      <c r="A2069" s="3">
        <v>41213</v>
      </c>
      <c r="B2069" s="5">
        <v>61710442</v>
      </c>
    </row>
    <row r="2070" spans="1:2" x14ac:dyDescent="0.25">
      <c r="A2070" s="3">
        <v>41214</v>
      </c>
      <c r="B2070" s="5">
        <v>82311371</v>
      </c>
    </row>
    <row r="2071" spans="1:2" x14ac:dyDescent="0.25">
      <c r="A2071" s="3">
        <v>41215</v>
      </c>
      <c r="B2071" s="5">
        <v>93324497</v>
      </c>
    </row>
    <row r="2072" spans="1:2" x14ac:dyDescent="0.25">
      <c r="A2072" s="3">
        <v>41218</v>
      </c>
      <c r="B2072" s="5">
        <v>65681270</v>
      </c>
    </row>
    <row r="2073" spans="1:2" x14ac:dyDescent="0.25">
      <c r="A2073" s="3">
        <v>41219</v>
      </c>
      <c r="B2073" s="5">
        <v>63549309</v>
      </c>
    </row>
    <row r="2074" spans="1:2" x14ac:dyDescent="0.25">
      <c r="A2074" s="3">
        <v>41220</v>
      </c>
      <c r="B2074" s="5">
        <v>89626688</v>
      </c>
    </row>
    <row r="2075" spans="1:2" x14ac:dyDescent="0.25">
      <c r="A2075" s="3">
        <v>41221</v>
      </c>
      <c r="B2075" s="5">
        <v>104269368</v>
      </c>
    </row>
    <row r="2076" spans="1:2" x14ac:dyDescent="0.25">
      <c r="A2076" s="3">
        <v>41222</v>
      </c>
      <c r="B2076" s="5">
        <v>125030896</v>
      </c>
    </row>
    <row r="2077" spans="1:2" x14ac:dyDescent="0.25">
      <c r="A2077" s="3">
        <v>41225</v>
      </c>
      <c r="B2077" s="5">
        <v>56446786</v>
      </c>
    </row>
    <row r="2078" spans="1:2" x14ac:dyDescent="0.25">
      <c r="A2078" s="3">
        <v>41226</v>
      </c>
      <c r="B2078" s="5">
        <v>64007018</v>
      </c>
    </row>
    <row r="2079" spans="1:2" x14ac:dyDescent="0.25">
      <c r="A2079" s="3">
        <v>41227</v>
      </c>
      <c r="B2079" s="5">
        <v>66986143</v>
      </c>
    </row>
    <row r="2080" spans="1:2" x14ac:dyDescent="0.25">
      <c r="A2080" s="3">
        <v>41228</v>
      </c>
      <c r="B2080" s="5">
        <v>74233205</v>
      </c>
    </row>
    <row r="2081" spans="1:2" x14ac:dyDescent="0.25">
      <c r="A2081" s="3">
        <v>41229</v>
      </c>
      <c r="B2081" s="5">
        <v>138043489</v>
      </c>
    </row>
    <row r="2082" spans="1:2" x14ac:dyDescent="0.25">
      <c r="A2082" s="3">
        <v>41232</v>
      </c>
      <c r="B2082" s="5">
        <v>95083064</v>
      </c>
    </row>
    <row r="2083" spans="1:2" x14ac:dyDescent="0.25">
      <c r="A2083" s="3">
        <v>41233</v>
      </c>
      <c r="B2083" s="5">
        <v>83861158</v>
      </c>
    </row>
    <row r="2084" spans="1:2" x14ac:dyDescent="0.25">
      <c r="A2084" s="3">
        <v>41234</v>
      </c>
      <c r="B2084" s="5">
        <v>84804682</v>
      </c>
    </row>
    <row r="2085" spans="1:2" x14ac:dyDescent="0.25">
      <c r="A2085" s="3">
        <v>41236</v>
      </c>
      <c r="B2085" s="5">
        <v>37038310</v>
      </c>
    </row>
    <row r="2086" spans="1:2" x14ac:dyDescent="0.25">
      <c r="A2086" s="3">
        <v>41239</v>
      </c>
      <c r="B2086" s="5">
        <v>88514535</v>
      </c>
    </row>
    <row r="2087" spans="1:2" x14ac:dyDescent="0.25">
      <c r="A2087" s="3">
        <v>41240</v>
      </c>
      <c r="B2087" s="5">
        <v>100724129</v>
      </c>
    </row>
    <row r="2088" spans="1:2" x14ac:dyDescent="0.25">
      <c r="A2088" s="3">
        <v>41241</v>
      </c>
      <c r="B2088" s="5">
        <v>122136087</v>
      </c>
    </row>
    <row r="2089" spans="1:2" x14ac:dyDescent="0.25">
      <c r="A2089" s="3">
        <v>41242</v>
      </c>
      <c r="B2089" s="5">
        <v>111476280</v>
      </c>
    </row>
    <row r="2090" spans="1:2" x14ac:dyDescent="0.25">
      <c r="A2090" s="3">
        <v>41243</v>
      </c>
      <c r="B2090" s="5">
        <v>127018318</v>
      </c>
    </row>
    <row r="2091" spans="1:2" x14ac:dyDescent="0.25">
      <c r="A2091" s="3">
        <v>41246</v>
      </c>
      <c r="B2091" s="5">
        <v>88028721</v>
      </c>
    </row>
    <row r="2092" spans="1:2" x14ac:dyDescent="0.25">
      <c r="A2092" s="3">
        <v>41247</v>
      </c>
      <c r="B2092" s="5">
        <v>79966615</v>
      </c>
    </row>
    <row r="2093" spans="1:2" x14ac:dyDescent="0.25">
      <c r="A2093" s="3">
        <v>41248</v>
      </c>
      <c r="B2093" s="5">
        <v>74775229</v>
      </c>
    </row>
    <row r="2094" spans="1:2" x14ac:dyDescent="0.25">
      <c r="A2094" s="3">
        <v>41249</v>
      </c>
      <c r="B2094" s="5">
        <v>58711242</v>
      </c>
    </row>
    <row r="2095" spans="1:2" x14ac:dyDescent="0.25">
      <c r="A2095" s="3">
        <v>41250</v>
      </c>
      <c r="B2095" s="5">
        <v>77059760</v>
      </c>
    </row>
    <row r="2096" spans="1:2" x14ac:dyDescent="0.25">
      <c r="A2096" s="3">
        <v>41253</v>
      </c>
      <c r="B2096" s="5">
        <v>54872909</v>
      </c>
    </row>
    <row r="2097" spans="1:2" x14ac:dyDescent="0.25">
      <c r="A2097" s="3">
        <v>41254</v>
      </c>
      <c r="B2097" s="5">
        <v>107906951</v>
      </c>
    </row>
    <row r="2098" spans="1:2" x14ac:dyDescent="0.25">
      <c r="A2098" s="3">
        <v>41255</v>
      </c>
      <c r="B2098" s="5">
        <v>97403730</v>
      </c>
    </row>
    <row r="2099" spans="1:2" x14ac:dyDescent="0.25">
      <c r="A2099" s="3">
        <v>41256</v>
      </c>
      <c r="B2099" s="5">
        <v>138312493</v>
      </c>
    </row>
    <row r="2100" spans="1:2" x14ac:dyDescent="0.25">
      <c r="A2100" s="3">
        <v>41257</v>
      </c>
      <c r="B2100" s="5">
        <v>85523366</v>
      </c>
    </row>
    <row r="2101" spans="1:2" x14ac:dyDescent="0.25">
      <c r="A2101" s="3">
        <v>41260</v>
      </c>
      <c r="B2101" s="5">
        <v>121871097</v>
      </c>
    </row>
    <row r="2102" spans="1:2" x14ac:dyDescent="0.25">
      <c r="A2102" s="3">
        <v>41261</v>
      </c>
      <c r="B2102" s="5">
        <v>120646524</v>
      </c>
    </row>
    <row r="2103" spans="1:2" x14ac:dyDescent="0.25">
      <c r="A2103" s="3">
        <v>41262</v>
      </c>
      <c r="B2103" s="5">
        <v>77031655</v>
      </c>
    </row>
    <row r="2104" spans="1:2" x14ac:dyDescent="0.25">
      <c r="A2104" s="3">
        <v>41263</v>
      </c>
      <c r="B2104" s="5">
        <v>66528434</v>
      </c>
    </row>
    <row r="2105" spans="1:2" x14ac:dyDescent="0.25">
      <c r="A2105" s="3">
        <v>41264</v>
      </c>
      <c r="B2105" s="5">
        <v>141568653</v>
      </c>
    </row>
    <row r="2106" spans="1:2" x14ac:dyDescent="0.25">
      <c r="A2106" s="3">
        <v>41267</v>
      </c>
      <c r="B2106" s="5">
        <v>33762076</v>
      </c>
    </row>
    <row r="2107" spans="1:2" x14ac:dyDescent="0.25">
      <c r="A2107" s="3">
        <v>41269</v>
      </c>
      <c r="B2107" s="5">
        <v>47473277</v>
      </c>
    </row>
    <row r="2108" spans="1:2" x14ac:dyDescent="0.25">
      <c r="A2108" s="3">
        <v>41270</v>
      </c>
      <c r="B2108" s="5">
        <v>66142994</v>
      </c>
    </row>
    <row r="2109" spans="1:2" x14ac:dyDescent="0.25">
      <c r="A2109" s="3">
        <v>41271</v>
      </c>
      <c r="B2109" s="5">
        <v>56290202</v>
      </c>
    </row>
    <row r="2110" spans="1:2" x14ac:dyDescent="0.25">
      <c r="A2110" s="3">
        <v>41274</v>
      </c>
      <c r="B2110" s="5">
        <v>80195470</v>
      </c>
    </row>
    <row r="2111" spans="1:2" x14ac:dyDescent="0.25">
      <c r="A2111" s="3">
        <v>41276</v>
      </c>
      <c r="B2111" s="5">
        <v>102033017</v>
      </c>
    </row>
    <row r="2112" spans="1:2" x14ac:dyDescent="0.25">
      <c r="A2112" s="3">
        <v>41277</v>
      </c>
      <c r="B2112" s="5">
        <v>93075567</v>
      </c>
    </row>
    <row r="2113" spans="1:2" x14ac:dyDescent="0.25">
      <c r="A2113" s="3">
        <v>41278</v>
      </c>
      <c r="B2113" s="5">
        <v>110954331</v>
      </c>
    </row>
    <row r="2114" spans="1:2" x14ac:dyDescent="0.25">
      <c r="A2114" s="3">
        <v>41281</v>
      </c>
      <c r="B2114" s="5">
        <v>66476239</v>
      </c>
    </row>
    <row r="2115" spans="1:2" x14ac:dyDescent="0.25">
      <c r="A2115" s="3">
        <v>41282</v>
      </c>
      <c r="B2115" s="5">
        <v>67295297</v>
      </c>
    </row>
    <row r="2116" spans="1:2" x14ac:dyDescent="0.25">
      <c r="A2116" s="3">
        <v>41283</v>
      </c>
      <c r="B2116" s="5">
        <v>81291563</v>
      </c>
    </row>
    <row r="2117" spans="1:2" x14ac:dyDescent="0.25">
      <c r="A2117" s="3">
        <v>41284</v>
      </c>
      <c r="B2117" s="5">
        <v>73703226</v>
      </c>
    </row>
    <row r="2118" spans="1:2" x14ac:dyDescent="0.25">
      <c r="A2118" s="3">
        <v>41285</v>
      </c>
      <c r="B2118" s="5">
        <v>51600690</v>
      </c>
    </row>
    <row r="2119" spans="1:2" x14ac:dyDescent="0.25">
      <c r="A2119" s="3">
        <v>41288</v>
      </c>
      <c r="B2119" s="5">
        <v>114985384</v>
      </c>
    </row>
    <row r="2120" spans="1:2" x14ac:dyDescent="0.25">
      <c r="A2120" s="3">
        <v>41289</v>
      </c>
      <c r="B2120" s="5">
        <v>157696879</v>
      </c>
    </row>
    <row r="2121" spans="1:2" x14ac:dyDescent="0.25">
      <c r="A2121" s="3">
        <v>41290</v>
      </c>
      <c r="B2121" s="5">
        <v>81239368</v>
      </c>
    </row>
    <row r="2122" spans="1:2" x14ac:dyDescent="0.25">
      <c r="A2122" s="3">
        <v>41291</v>
      </c>
      <c r="B2122" s="5">
        <v>88791570</v>
      </c>
    </row>
    <row r="2123" spans="1:2" x14ac:dyDescent="0.25">
      <c r="A2123" s="3">
        <v>41292</v>
      </c>
      <c r="B2123" s="5">
        <v>129555794</v>
      </c>
    </row>
    <row r="2124" spans="1:2" x14ac:dyDescent="0.25">
      <c r="A2124" s="3">
        <v>41296</v>
      </c>
      <c r="B2124" s="5">
        <v>152264594</v>
      </c>
    </row>
    <row r="2125" spans="1:2" x14ac:dyDescent="0.25">
      <c r="A2125" s="3">
        <v>41297</v>
      </c>
      <c r="B2125" s="5">
        <v>237249950</v>
      </c>
    </row>
    <row r="2126" spans="1:2" x14ac:dyDescent="0.25">
      <c r="A2126" s="3">
        <v>41298</v>
      </c>
      <c r="B2126" s="5">
        <v>135815168</v>
      </c>
    </row>
    <row r="2127" spans="1:2" x14ac:dyDescent="0.25">
      <c r="A2127" s="3">
        <v>41299</v>
      </c>
      <c r="B2127" s="5">
        <v>89369729</v>
      </c>
    </row>
    <row r="2128" spans="1:2" x14ac:dyDescent="0.25">
      <c r="A2128" s="3">
        <v>41302</v>
      </c>
      <c r="B2128" s="5">
        <v>65327951</v>
      </c>
    </row>
    <row r="2129" spans="1:2" x14ac:dyDescent="0.25">
      <c r="A2129" s="3">
        <v>41303</v>
      </c>
      <c r="B2129" s="5">
        <v>70145942</v>
      </c>
    </row>
    <row r="2130" spans="1:2" x14ac:dyDescent="0.25">
      <c r="A2130" s="3">
        <v>41304</v>
      </c>
      <c r="B2130" s="5">
        <v>69579828</v>
      </c>
    </row>
    <row r="2131" spans="1:2" x14ac:dyDescent="0.25">
      <c r="A2131" s="3">
        <v>41305</v>
      </c>
      <c r="B2131" s="5">
        <v>65613015</v>
      </c>
    </row>
    <row r="2132" spans="1:2" x14ac:dyDescent="0.25">
      <c r="A2132" s="3">
        <v>41306</v>
      </c>
      <c r="B2132" s="5">
        <v>150405652</v>
      </c>
    </row>
    <row r="2133" spans="1:2" x14ac:dyDescent="0.25">
      <c r="A2133" s="3">
        <v>41309</v>
      </c>
      <c r="B2133" s="5">
        <v>122075862</v>
      </c>
    </row>
    <row r="2134" spans="1:2" x14ac:dyDescent="0.25">
      <c r="A2134" s="3">
        <v>41310</v>
      </c>
      <c r="B2134" s="5">
        <v>75108474</v>
      </c>
    </row>
    <row r="2135" spans="1:2" x14ac:dyDescent="0.25">
      <c r="A2135" s="3">
        <v>41311</v>
      </c>
      <c r="B2135" s="5">
        <v>83435569</v>
      </c>
    </row>
    <row r="2136" spans="1:2" x14ac:dyDescent="0.25">
      <c r="A2136" s="3">
        <v>41312</v>
      </c>
      <c r="B2136" s="5">
        <v>114033831</v>
      </c>
    </row>
    <row r="2137" spans="1:2" x14ac:dyDescent="0.25">
      <c r="A2137" s="3">
        <v>41313</v>
      </c>
      <c r="B2137" s="5">
        <v>121256803</v>
      </c>
    </row>
    <row r="2138" spans="1:2" x14ac:dyDescent="0.25">
      <c r="A2138" s="3">
        <v>41316</v>
      </c>
      <c r="B2138" s="5">
        <v>87037018</v>
      </c>
    </row>
    <row r="2139" spans="1:2" x14ac:dyDescent="0.25">
      <c r="A2139" s="3">
        <v>41317</v>
      </c>
      <c r="B2139" s="5">
        <v>74638720</v>
      </c>
    </row>
    <row r="2140" spans="1:2" x14ac:dyDescent="0.25">
      <c r="A2140" s="3">
        <v>41318</v>
      </c>
      <c r="B2140" s="5">
        <v>48107646</v>
      </c>
    </row>
    <row r="2141" spans="1:2" x14ac:dyDescent="0.25">
      <c r="A2141" s="3">
        <v>41319</v>
      </c>
      <c r="B2141" s="5">
        <v>69672173</v>
      </c>
    </row>
    <row r="2142" spans="1:2" x14ac:dyDescent="0.25">
      <c r="A2142" s="3">
        <v>41320</v>
      </c>
      <c r="B2142" s="5">
        <v>109601278</v>
      </c>
    </row>
    <row r="2143" spans="1:2" x14ac:dyDescent="0.25">
      <c r="A2143" s="3">
        <v>41324</v>
      </c>
      <c r="B2143" s="5">
        <v>117711564</v>
      </c>
    </row>
    <row r="2144" spans="1:2" x14ac:dyDescent="0.25">
      <c r="A2144" s="3">
        <v>41325</v>
      </c>
      <c r="B2144" s="5">
        <v>110982436</v>
      </c>
    </row>
    <row r="2145" spans="1:2" x14ac:dyDescent="0.25">
      <c r="A2145" s="3">
        <v>41326</v>
      </c>
      <c r="B2145" s="5">
        <v>140781714</v>
      </c>
    </row>
    <row r="2146" spans="1:2" x14ac:dyDescent="0.25">
      <c r="A2146" s="3">
        <v>41327</v>
      </c>
      <c r="B2146" s="5">
        <v>82463941</v>
      </c>
    </row>
    <row r="2147" spans="1:2" x14ac:dyDescent="0.25">
      <c r="A2147" s="3">
        <v>41330</v>
      </c>
      <c r="B2147" s="5">
        <v>92501423</v>
      </c>
    </row>
    <row r="2148" spans="1:2" x14ac:dyDescent="0.25">
      <c r="A2148" s="3">
        <v>41331</v>
      </c>
      <c r="B2148" s="5">
        <v>88430220</v>
      </c>
    </row>
    <row r="2149" spans="1:2" x14ac:dyDescent="0.25">
      <c r="A2149" s="3">
        <v>41332</v>
      </c>
      <c r="B2149" s="5">
        <v>81347773</v>
      </c>
    </row>
    <row r="2150" spans="1:2" x14ac:dyDescent="0.25">
      <c r="A2150" s="3">
        <v>41333</v>
      </c>
      <c r="B2150" s="5">
        <v>90971711</v>
      </c>
    </row>
    <row r="2151" spans="1:2" x14ac:dyDescent="0.25">
      <c r="A2151" s="3">
        <v>41334</v>
      </c>
      <c r="B2151" s="5">
        <v>87342157</v>
      </c>
    </row>
    <row r="2152" spans="1:2" x14ac:dyDescent="0.25">
      <c r="A2152" s="3">
        <v>41337</v>
      </c>
      <c r="B2152" s="5">
        <v>111440145</v>
      </c>
    </row>
    <row r="2153" spans="1:2" x14ac:dyDescent="0.25">
      <c r="A2153" s="3">
        <v>41338</v>
      </c>
      <c r="B2153" s="5">
        <v>162370331</v>
      </c>
    </row>
    <row r="2154" spans="1:2" x14ac:dyDescent="0.25">
      <c r="A2154" s="3">
        <v>41339</v>
      </c>
      <c r="B2154" s="5">
        <v>115350748</v>
      </c>
    </row>
    <row r="2155" spans="1:2" x14ac:dyDescent="0.25">
      <c r="A2155" s="3">
        <v>41340</v>
      </c>
      <c r="B2155" s="5">
        <v>82415761</v>
      </c>
    </row>
    <row r="2156" spans="1:2" x14ac:dyDescent="0.25">
      <c r="A2156" s="3">
        <v>41341</v>
      </c>
      <c r="B2156" s="5">
        <v>116912581</v>
      </c>
    </row>
    <row r="2157" spans="1:2" x14ac:dyDescent="0.25">
      <c r="A2157" s="3">
        <v>41344</v>
      </c>
      <c r="B2157" s="5">
        <v>64027093</v>
      </c>
    </row>
    <row r="2158" spans="1:2" x14ac:dyDescent="0.25">
      <c r="A2158" s="3">
        <v>41345</v>
      </c>
      <c r="B2158" s="5">
        <v>80633104</v>
      </c>
    </row>
    <row r="2159" spans="1:2" x14ac:dyDescent="0.25">
      <c r="A2159" s="3">
        <v>41346</v>
      </c>
      <c r="B2159" s="5">
        <v>65898080</v>
      </c>
    </row>
    <row r="2160" spans="1:2" x14ac:dyDescent="0.25">
      <c r="A2160" s="3">
        <v>41347</v>
      </c>
      <c r="B2160" s="5">
        <v>66295564</v>
      </c>
    </row>
    <row r="2161" spans="1:2" x14ac:dyDescent="0.25">
      <c r="A2161" s="3">
        <v>41348</v>
      </c>
      <c r="B2161" s="5">
        <v>124452737</v>
      </c>
    </row>
    <row r="2162" spans="1:2" x14ac:dyDescent="0.25">
      <c r="A2162" s="3">
        <v>41351</v>
      </c>
      <c r="B2162" s="5">
        <v>73807616</v>
      </c>
    </row>
    <row r="2163" spans="1:2" x14ac:dyDescent="0.25">
      <c r="A2163" s="3">
        <v>41352</v>
      </c>
      <c r="B2163" s="5">
        <v>84242583</v>
      </c>
    </row>
    <row r="2164" spans="1:2" x14ac:dyDescent="0.25">
      <c r="A2164" s="3">
        <v>41353</v>
      </c>
      <c r="B2164" s="5">
        <v>58771467</v>
      </c>
    </row>
    <row r="2165" spans="1:2" x14ac:dyDescent="0.25">
      <c r="A2165" s="3">
        <v>41354</v>
      </c>
      <c r="B2165" s="5">
        <v>59325536</v>
      </c>
    </row>
    <row r="2166" spans="1:2" x14ac:dyDescent="0.25">
      <c r="A2166" s="3">
        <v>41355</v>
      </c>
      <c r="B2166" s="5">
        <v>59751126</v>
      </c>
    </row>
    <row r="2167" spans="1:2" x14ac:dyDescent="0.25">
      <c r="A2167" s="3">
        <v>41358</v>
      </c>
      <c r="B2167" s="5">
        <v>68736680</v>
      </c>
    </row>
    <row r="2168" spans="1:2" x14ac:dyDescent="0.25">
      <c r="A2168" s="3">
        <v>41359</v>
      </c>
      <c r="B2168" s="5">
        <v>47854701</v>
      </c>
    </row>
    <row r="2169" spans="1:2" x14ac:dyDescent="0.25">
      <c r="A2169" s="3">
        <v>41360</v>
      </c>
      <c r="B2169" s="5">
        <v>86852328</v>
      </c>
    </row>
    <row r="2170" spans="1:2" x14ac:dyDescent="0.25">
      <c r="A2170" s="3">
        <v>41361</v>
      </c>
      <c r="B2170" s="5">
        <v>91855009</v>
      </c>
    </row>
    <row r="2171" spans="1:2" x14ac:dyDescent="0.25">
      <c r="A2171" s="3">
        <v>41365</v>
      </c>
      <c r="B2171" s="5">
        <v>72562968</v>
      </c>
    </row>
    <row r="2172" spans="1:2" x14ac:dyDescent="0.25">
      <c r="A2172" s="3">
        <v>41366</v>
      </c>
      <c r="B2172" s="5">
        <v>81966082</v>
      </c>
    </row>
    <row r="2173" spans="1:2" x14ac:dyDescent="0.25">
      <c r="A2173" s="3">
        <v>41367</v>
      </c>
      <c r="B2173" s="5">
        <v>69800653</v>
      </c>
    </row>
    <row r="2174" spans="1:2" x14ac:dyDescent="0.25">
      <c r="A2174" s="3">
        <v>41368</v>
      </c>
      <c r="B2174" s="5">
        <v>98270968</v>
      </c>
    </row>
    <row r="2175" spans="1:2" x14ac:dyDescent="0.25">
      <c r="A2175" s="3">
        <v>41369</v>
      </c>
      <c r="B2175" s="5">
        <v>137870844</v>
      </c>
    </row>
    <row r="2176" spans="1:2" x14ac:dyDescent="0.25">
      <c r="A2176" s="3">
        <v>41372</v>
      </c>
      <c r="B2176" s="5">
        <v>113708616</v>
      </c>
    </row>
    <row r="2177" spans="1:2" x14ac:dyDescent="0.25">
      <c r="A2177" s="3">
        <v>41373</v>
      </c>
      <c r="B2177" s="5">
        <v>86615444</v>
      </c>
    </row>
    <row r="2178" spans="1:2" x14ac:dyDescent="0.25">
      <c r="A2178" s="3">
        <v>41374</v>
      </c>
      <c r="B2178" s="5">
        <v>79440651</v>
      </c>
    </row>
    <row r="2179" spans="1:2" x14ac:dyDescent="0.25">
      <c r="A2179" s="3">
        <v>41375</v>
      </c>
      <c r="B2179" s="5">
        <v>81452163</v>
      </c>
    </row>
    <row r="2180" spans="1:2" x14ac:dyDescent="0.25">
      <c r="A2180" s="3">
        <v>41376</v>
      </c>
      <c r="B2180" s="5">
        <v>65713390</v>
      </c>
    </row>
    <row r="2181" spans="1:2" x14ac:dyDescent="0.25">
      <c r="A2181" s="3">
        <v>41379</v>
      </c>
      <c r="B2181" s="5">
        <v>98491793</v>
      </c>
    </row>
    <row r="2182" spans="1:2" x14ac:dyDescent="0.25">
      <c r="A2182" s="3">
        <v>41380</v>
      </c>
      <c r="B2182" s="5">
        <v>69941178</v>
      </c>
    </row>
    <row r="2183" spans="1:2" x14ac:dyDescent="0.25">
      <c r="A2183" s="3">
        <v>41381</v>
      </c>
      <c r="B2183" s="5">
        <v>81785407</v>
      </c>
    </row>
    <row r="2184" spans="1:2" x14ac:dyDescent="0.25">
      <c r="A2184" s="3">
        <v>41382</v>
      </c>
      <c r="B2184" s="5">
        <v>133398142</v>
      </c>
    </row>
    <row r="2185" spans="1:2" x14ac:dyDescent="0.25">
      <c r="A2185" s="3">
        <v>41383</v>
      </c>
      <c r="B2185" s="5">
        <v>232998073</v>
      </c>
    </row>
    <row r="2186" spans="1:2" x14ac:dyDescent="0.25">
      <c r="A2186" s="3">
        <v>41386</v>
      </c>
      <c r="B2186" s="5">
        <v>115768308</v>
      </c>
    </row>
    <row r="2187" spans="1:2" x14ac:dyDescent="0.25">
      <c r="A2187" s="3">
        <v>41387</v>
      </c>
      <c r="B2187" s="5">
        <v>92035684</v>
      </c>
    </row>
    <row r="2188" spans="1:2" x14ac:dyDescent="0.25">
      <c r="A2188" s="3">
        <v>41388</v>
      </c>
      <c r="B2188" s="5">
        <v>73438237</v>
      </c>
    </row>
    <row r="2189" spans="1:2" x14ac:dyDescent="0.25">
      <c r="A2189" s="3">
        <v>41389</v>
      </c>
      <c r="B2189" s="5">
        <v>79986690</v>
      </c>
    </row>
    <row r="2190" spans="1:2" x14ac:dyDescent="0.25">
      <c r="A2190" s="3">
        <v>41390</v>
      </c>
      <c r="B2190" s="5">
        <v>99880980</v>
      </c>
    </row>
    <row r="2191" spans="1:2" x14ac:dyDescent="0.25">
      <c r="A2191" s="3">
        <v>41393</v>
      </c>
      <c r="B2191" s="5">
        <v>92376959</v>
      </c>
    </row>
    <row r="2192" spans="1:2" x14ac:dyDescent="0.25">
      <c r="A2192" s="3">
        <v>41394</v>
      </c>
      <c r="B2192" s="5">
        <v>92613843</v>
      </c>
    </row>
    <row r="2193" spans="1:2" x14ac:dyDescent="0.25">
      <c r="A2193" s="3">
        <v>41395</v>
      </c>
      <c r="B2193" s="5">
        <v>58418148</v>
      </c>
    </row>
    <row r="2194" spans="1:2" x14ac:dyDescent="0.25">
      <c r="A2194" s="3">
        <v>41396</v>
      </c>
      <c r="B2194" s="5">
        <v>81034603</v>
      </c>
    </row>
    <row r="2195" spans="1:2" x14ac:dyDescent="0.25">
      <c r="A2195" s="3">
        <v>41397</v>
      </c>
      <c r="B2195" s="5">
        <v>100880714</v>
      </c>
    </row>
    <row r="2196" spans="1:2" x14ac:dyDescent="0.25">
      <c r="A2196" s="3">
        <v>41400</v>
      </c>
      <c r="B2196" s="5">
        <v>85973045</v>
      </c>
    </row>
    <row r="2197" spans="1:2" x14ac:dyDescent="0.25">
      <c r="A2197" s="3">
        <v>41401</v>
      </c>
      <c r="B2197" s="5">
        <v>78653713</v>
      </c>
    </row>
    <row r="2198" spans="1:2" x14ac:dyDescent="0.25">
      <c r="A2198" s="3">
        <v>41402</v>
      </c>
      <c r="B2198" s="5">
        <v>99102072</v>
      </c>
    </row>
    <row r="2199" spans="1:2" x14ac:dyDescent="0.25">
      <c r="A2199" s="3">
        <v>41403</v>
      </c>
      <c r="B2199" s="5">
        <v>88353936</v>
      </c>
    </row>
    <row r="2200" spans="1:2" x14ac:dyDescent="0.25">
      <c r="A2200" s="3">
        <v>41404</v>
      </c>
      <c r="B2200" s="5">
        <v>76192522</v>
      </c>
    </row>
    <row r="2201" spans="1:2" x14ac:dyDescent="0.25">
      <c r="A2201" s="3">
        <v>41407</v>
      </c>
      <c r="B2201" s="5">
        <v>58157173</v>
      </c>
    </row>
    <row r="2202" spans="1:2" x14ac:dyDescent="0.25">
      <c r="A2202" s="3">
        <v>41408</v>
      </c>
      <c r="B2202" s="5">
        <v>63408784</v>
      </c>
    </row>
    <row r="2203" spans="1:2" x14ac:dyDescent="0.25">
      <c r="A2203" s="3">
        <v>41409</v>
      </c>
      <c r="B2203" s="5">
        <v>160033605</v>
      </c>
    </row>
    <row r="2204" spans="1:2" x14ac:dyDescent="0.25">
      <c r="A2204" s="3">
        <v>41410</v>
      </c>
      <c r="B2204" s="5">
        <v>128865215</v>
      </c>
    </row>
    <row r="2205" spans="1:2" x14ac:dyDescent="0.25">
      <c r="A2205" s="3">
        <v>41411</v>
      </c>
      <c r="B2205" s="5">
        <v>112098604</v>
      </c>
    </row>
    <row r="2206" spans="1:2" x14ac:dyDescent="0.25">
      <c r="A2206" s="3">
        <v>41414</v>
      </c>
      <c r="B2206" s="5">
        <v>91248746</v>
      </c>
    </row>
    <row r="2207" spans="1:2" x14ac:dyDescent="0.25">
      <c r="A2207" s="3">
        <v>41415</v>
      </c>
      <c r="B2207" s="5">
        <v>79617311</v>
      </c>
    </row>
    <row r="2208" spans="1:2" x14ac:dyDescent="0.25">
      <c r="A2208" s="3">
        <v>41416</v>
      </c>
      <c r="B2208" s="5">
        <v>102807910</v>
      </c>
    </row>
    <row r="2209" spans="1:2" x14ac:dyDescent="0.25">
      <c r="A2209" s="3">
        <v>41417</v>
      </c>
      <c r="B2209" s="5">
        <v>91345105</v>
      </c>
    </row>
    <row r="2210" spans="1:2" x14ac:dyDescent="0.25">
      <c r="A2210" s="3">
        <v>41418</v>
      </c>
      <c r="B2210" s="5">
        <v>92216359</v>
      </c>
    </row>
    <row r="2211" spans="1:2" x14ac:dyDescent="0.25">
      <c r="A2211" s="3">
        <v>41422</v>
      </c>
      <c r="B2211" s="5">
        <v>90638467</v>
      </c>
    </row>
    <row r="2212" spans="1:2" x14ac:dyDescent="0.25">
      <c r="A2212" s="3">
        <v>41423</v>
      </c>
      <c r="B2212" s="5">
        <v>80837869</v>
      </c>
    </row>
    <row r="2213" spans="1:2" x14ac:dyDescent="0.25">
      <c r="A2213" s="3">
        <v>41424</v>
      </c>
      <c r="B2213" s="5">
        <v>85145956</v>
      </c>
    </row>
    <row r="2214" spans="1:2" x14ac:dyDescent="0.25">
      <c r="A2214" s="3">
        <v>41425</v>
      </c>
      <c r="B2214" s="5">
        <v>79071272</v>
      </c>
    </row>
    <row r="2215" spans="1:2" x14ac:dyDescent="0.25">
      <c r="A2215" s="3">
        <v>41428</v>
      </c>
      <c r="B2215" s="5">
        <v>99399181</v>
      </c>
    </row>
    <row r="2216" spans="1:2" x14ac:dyDescent="0.25">
      <c r="A2216" s="3">
        <v>41429</v>
      </c>
      <c r="B2216" s="5">
        <v>75024159</v>
      </c>
    </row>
    <row r="2217" spans="1:2" x14ac:dyDescent="0.25">
      <c r="A2217" s="3">
        <v>41430</v>
      </c>
      <c r="B2217" s="5">
        <v>84587872</v>
      </c>
    </row>
    <row r="2218" spans="1:2" x14ac:dyDescent="0.25">
      <c r="A2218" s="3">
        <v>41431</v>
      </c>
      <c r="B2218" s="5">
        <v>103550684</v>
      </c>
    </row>
    <row r="2219" spans="1:2" x14ac:dyDescent="0.25">
      <c r="A2219" s="3">
        <v>41432</v>
      </c>
      <c r="B2219" s="5">
        <v>107385002</v>
      </c>
    </row>
    <row r="2220" spans="1:2" x14ac:dyDescent="0.25">
      <c r="A2220" s="3">
        <v>41435</v>
      </c>
      <c r="B2220" s="5">
        <v>93862506</v>
      </c>
    </row>
    <row r="2221" spans="1:2" x14ac:dyDescent="0.25">
      <c r="A2221" s="3">
        <v>41436</v>
      </c>
      <c r="B2221" s="5">
        <v>70567517</v>
      </c>
    </row>
    <row r="2222" spans="1:2" x14ac:dyDescent="0.25">
      <c r="A2222" s="3">
        <v>41437</v>
      </c>
      <c r="B2222" s="5">
        <v>88522565</v>
      </c>
    </row>
    <row r="2223" spans="1:2" x14ac:dyDescent="0.25">
      <c r="A2223" s="3">
        <v>41438</v>
      </c>
      <c r="B2223" s="5">
        <v>83106340</v>
      </c>
    </row>
    <row r="2224" spans="1:2" x14ac:dyDescent="0.25">
      <c r="A2224" s="3">
        <v>41439</v>
      </c>
      <c r="B2224" s="5">
        <v>90136592</v>
      </c>
    </row>
    <row r="2225" spans="1:2" x14ac:dyDescent="0.25">
      <c r="A2225" s="3">
        <v>41442</v>
      </c>
      <c r="B2225" s="5">
        <v>86173794</v>
      </c>
    </row>
    <row r="2226" spans="1:2" x14ac:dyDescent="0.25">
      <c r="A2226" s="3">
        <v>41443</v>
      </c>
      <c r="B2226" s="5">
        <v>87000883</v>
      </c>
    </row>
    <row r="2227" spans="1:2" x14ac:dyDescent="0.25">
      <c r="A2227" s="3">
        <v>41444</v>
      </c>
      <c r="B2227" s="5">
        <v>117073180</v>
      </c>
    </row>
    <row r="2228" spans="1:2" x14ac:dyDescent="0.25">
      <c r="A2228" s="3">
        <v>41445</v>
      </c>
      <c r="B2228" s="5">
        <v>135385563</v>
      </c>
    </row>
    <row r="2229" spans="1:2" x14ac:dyDescent="0.25">
      <c r="A2229" s="3">
        <v>41446</v>
      </c>
      <c r="B2229" s="5">
        <v>159889066</v>
      </c>
    </row>
    <row r="2230" spans="1:2" x14ac:dyDescent="0.25">
      <c r="A2230" s="3">
        <v>41449</v>
      </c>
      <c r="B2230" s="5">
        <v>121128323</v>
      </c>
    </row>
    <row r="2231" spans="1:2" x14ac:dyDescent="0.25">
      <c r="A2231" s="3">
        <v>41450</v>
      </c>
      <c r="B2231" s="5">
        <v>102510801</v>
      </c>
    </row>
    <row r="2232" spans="1:2" x14ac:dyDescent="0.25">
      <c r="A2232" s="3">
        <v>41451</v>
      </c>
      <c r="B2232" s="5">
        <v>73530581</v>
      </c>
    </row>
    <row r="2233" spans="1:2" x14ac:dyDescent="0.25">
      <c r="A2233" s="3">
        <v>41452</v>
      </c>
      <c r="B2233" s="5">
        <v>77348840</v>
      </c>
    </row>
    <row r="2234" spans="1:2" x14ac:dyDescent="0.25">
      <c r="A2234" s="3">
        <v>41453</v>
      </c>
      <c r="B2234" s="5">
        <v>94324230</v>
      </c>
    </row>
    <row r="2235" spans="1:2" x14ac:dyDescent="0.25">
      <c r="A2235" s="3">
        <v>41456</v>
      </c>
      <c r="B2235" s="5">
        <v>69250599</v>
      </c>
    </row>
    <row r="2236" spans="1:2" x14ac:dyDescent="0.25">
      <c r="A2236" s="3">
        <v>41457</v>
      </c>
      <c r="B2236" s="5">
        <v>75943592</v>
      </c>
    </row>
    <row r="2237" spans="1:2" x14ac:dyDescent="0.25">
      <c r="A2237" s="3">
        <v>41458</v>
      </c>
      <c r="B2237" s="5">
        <v>42036977</v>
      </c>
    </row>
    <row r="2238" spans="1:2" x14ac:dyDescent="0.25">
      <c r="A2238" s="3">
        <v>41460</v>
      </c>
      <c r="B2238" s="5">
        <v>68331166</v>
      </c>
    </row>
    <row r="2239" spans="1:2" x14ac:dyDescent="0.25">
      <c r="A2239" s="3">
        <v>41463</v>
      </c>
      <c r="B2239" s="5">
        <v>79075287</v>
      </c>
    </row>
    <row r="2240" spans="1:2" x14ac:dyDescent="0.25">
      <c r="A2240" s="3">
        <v>41464</v>
      </c>
      <c r="B2240" s="5">
        <v>79472771</v>
      </c>
    </row>
    <row r="2241" spans="1:2" x14ac:dyDescent="0.25">
      <c r="A2241" s="3">
        <v>41465</v>
      </c>
      <c r="B2241" s="5">
        <v>68592140</v>
      </c>
    </row>
    <row r="2242" spans="1:2" x14ac:dyDescent="0.25">
      <c r="A2242" s="3">
        <v>41466</v>
      </c>
      <c r="B2242" s="5">
        <v>103755449</v>
      </c>
    </row>
    <row r="2243" spans="1:2" x14ac:dyDescent="0.25">
      <c r="A2243" s="3">
        <v>41467</v>
      </c>
      <c r="B2243" s="5">
        <v>103113050</v>
      </c>
    </row>
    <row r="2244" spans="1:2" x14ac:dyDescent="0.25">
      <c r="A2244" s="3">
        <v>41470</v>
      </c>
      <c r="B2244" s="5">
        <v>78713937</v>
      </c>
    </row>
    <row r="2245" spans="1:2" x14ac:dyDescent="0.25">
      <c r="A2245" s="3">
        <v>41471</v>
      </c>
      <c r="B2245" s="5">
        <v>79617311</v>
      </c>
    </row>
    <row r="2246" spans="1:2" x14ac:dyDescent="0.25">
      <c r="A2246" s="3">
        <v>41472</v>
      </c>
      <c r="B2246" s="5">
        <v>60469809</v>
      </c>
    </row>
    <row r="2247" spans="1:2" x14ac:dyDescent="0.25">
      <c r="A2247" s="3">
        <v>41473</v>
      </c>
      <c r="B2247" s="5">
        <v>145924920</v>
      </c>
    </row>
    <row r="2248" spans="1:2" x14ac:dyDescent="0.25">
      <c r="A2248" s="3">
        <v>41474</v>
      </c>
      <c r="B2248" s="5">
        <v>295475379</v>
      </c>
    </row>
    <row r="2249" spans="1:2" x14ac:dyDescent="0.25">
      <c r="A2249" s="3">
        <v>41477</v>
      </c>
      <c r="B2249" s="5">
        <v>116563276</v>
      </c>
    </row>
    <row r="2250" spans="1:2" x14ac:dyDescent="0.25">
      <c r="A2250" s="3">
        <v>41478</v>
      </c>
      <c r="B2250" s="5">
        <v>82134711</v>
      </c>
    </row>
    <row r="2251" spans="1:2" x14ac:dyDescent="0.25">
      <c r="A2251" s="3">
        <v>41479</v>
      </c>
      <c r="B2251" s="5">
        <v>83451629</v>
      </c>
    </row>
    <row r="2252" spans="1:2" x14ac:dyDescent="0.25">
      <c r="A2252" s="3">
        <v>41480</v>
      </c>
      <c r="B2252" s="5">
        <v>120493954</v>
      </c>
    </row>
    <row r="2253" spans="1:2" x14ac:dyDescent="0.25">
      <c r="A2253" s="3">
        <v>41481</v>
      </c>
      <c r="B2253" s="5">
        <v>71374530</v>
      </c>
    </row>
    <row r="2254" spans="1:2" x14ac:dyDescent="0.25">
      <c r="A2254" s="3">
        <v>41484</v>
      </c>
      <c r="B2254" s="5">
        <v>75959652</v>
      </c>
    </row>
    <row r="2255" spans="1:2" x14ac:dyDescent="0.25">
      <c r="A2255" s="3">
        <v>41485</v>
      </c>
      <c r="B2255" s="5">
        <v>70487217</v>
      </c>
    </row>
    <row r="2256" spans="1:2" x14ac:dyDescent="0.25">
      <c r="A2256" s="3">
        <v>41486</v>
      </c>
      <c r="B2256" s="5">
        <v>87265872</v>
      </c>
    </row>
    <row r="2257" spans="1:2" x14ac:dyDescent="0.25">
      <c r="A2257" s="3">
        <v>41487</v>
      </c>
      <c r="B2257" s="5">
        <v>85856610</v>
      </c>
    </row>
    <row r="2258" spans="1:2" x14ac:dyDescent="0.25">
      <c r="A2258" s="3">
        <v>41488</v>
      </c>
      <c r="B2258" s="5">
        <v>68812965</v>
      </c>
    </row>
    <row r="2259" spans="1:2" x14ac:dyDescent="0.25">
      <c r="A2259" s="3">
        <v>41491</v>
      </c>
      <c r="B2259" s="5">
        <v>52584363</v>
      </c>
    </row>
    <row r="2260" spans="1:2" x14ac:dyDescent="0.25">
      <c r="A2260" s="3">
        <v>41492</v>
      </c>
      <c r="B2260" s="5">
        <v>60469809</v>
      </c>
    </row>
    <row r="2261" spans="1:2" x14ac:dyDescent="0.25">
      <c r="A2261" s="3">
        <v>41493</v>
      </c>
      <c r="B2261" s="5">
        <v>55374783</v>
      </c>
    </row>
    <row r="2262" spans="1:2" x14ac:dyDescent="0.25">
      <c r="A2262" s="3">
        <v>41494</v>
      </c>
      <c r="B2262" s="5">
        <v>59743096</v>
      </c>
    </row>
    <row r="2263" spans="1:2" x14ac:dyDescent="0.25">
      <c r="A2263" s="3">
        <v>41495</v>
      </c>
      <c r="B2263" s="5">
        <v>53146462</v>
      </c>
    </row>
    <row r="2264" spans="1:2" x14ac:dyDescent="0.25">
      <c r="A2264" s="3">
        <v>41498</v>
      </c>
      <c r="B2264" s="5">
        <v>55286453</v>
      </c>
    </row>
    <row r="2265" spans="1:2" x14ac:dyDescent="0.25">
      <c r="A2265" s="3">
        <v>41499</v>
      </c>
      <c r="B2265" s="5">
        <v>57004870</v>
      </c>
    </row>
    <row r="2266" spans="1:2" x14ac:dyDescent="0.25">
      <c r="A2266" s="3">
        <v>41500</v>
      </c>
      <c r="B2266" s="5">
        <v>83600184</v>
      </c>
    </row>
    <row r="2267" spans="1:2" x14ac:dyDescent="0.25">
      <c r="A2267" s="3">
        <v>41501</v>
      </c>
      <c r="B2267" s="5">
        <v>75048249</v>
      </c>
    </row>
    <row r="2268" spans="1:2" x14ac:dyDescent="0.25">
      <c r="A2268" s="3">
        <v>41502</v>
      </c>
      <c r="B2268" s="5">
        <v>67255147</v>
      </c>
    </row>
    <row r="2269" spans="1:2" x14ac:dyDescent="0.25">
      <c r="A2269" s="3">
        <v>41505</v>
      </c>
      <c r="B2269" s="5">
        <v>72707508</v>
      </c>
    </row>
    <row r="2270" spans="1:2" x14ac:dyDescent="0.25">
      <c r="A2270" s="3">
        <v>41506</v>
      </c>
      <c r="B2270" s="5">
        <v>49504863</v>
      </c>
    </row>
    <row r="2271" spans="1:2" x14ac:dyDescent="0.25">
      <c r="A2271" s="3">
        <v>41507</v>
      </c>
      <c r="B2271" s="5">
        <v>70555472</v>
      </c>
    </row>
    <row r="2272" spans="1:2" x14ac:dyDescent="0.25">
      <c r="A2272" s="3">
        <v>41508</v>
      </c>
      <c r="B2272" s="5">
        <v>34926424</v>
      </c>
    </row>
    <row r="2273" spans="1:2" x14ac:dyDescent="0.25">
      <c r="A2273" s="3">
        <v>41509</v>
      </c>
      <c r="B2273" s="5">
        <v>43245489</v>
      </c>
    </row>
    <row r="2274" spans="1:2" x14ac:dyDescent="0.25">
      <c r="A2274" s="3">
        <v>41512</v>
      </c>
      <c r="B2274" s="5">
        <v>42257801</v>
      </c>
    </row>
    <row r="2275" spans="1:2" x14ac:dyDescent="0.25">
      <c r="A2275" s="3">
        <v>41513</v>
      </c>
      <c r="B2275" s="5">
        <v>69623993</v>
      </c>
    </row>
    <row r="2276" spans="1:2" x14ac:dyDescent="0.25">
      <c r="A2276" s="3">
        <v>41514</v>
      </c>
      <c r="B2276" s="5">
        <v>53395392</v>
      </c>
    </row>
    <row r="2277" spans="1:2" x14ac:dyDescent="0.25">
      <c r="A2277" s="3">
        <v>41515</v>
      </c>
      <c r="B2277" s="5">
        <v>59361671</v>
      </c>
    </row>
    <row r="2278" spans="1:2" x14ac:dyDescent="0.25">
      <c r="A2278" s="3">
        <v>41516</v>
      </c>
      <c r="B2278" s="5">
        <v>74743109</v>
      </c>
    </row>
    <row r="2279" spans="1:2" x14ac:dyDescent="0.25">
      <c r="A2279" s="3">
        <v>41520</v>
      </c>
      <c r="B2279" s="5">
        <v>82210996</v>
      </c>
    </row>
    <row r="2280" spans="1:2" x14ac:dyDescent="0.25">
      <c r="A2280" s="3">
        <v>41521</v>
      </c>
      <c r="B2280" s="5">
        <v>81954037</v>
      </c>
    </row>
    <row r="2281" spans="1:2" x14ac:dyDescent="0.25">
      <c r="A2281" s="3">
        <v>41522</v>
      </c>
      <c r="B2281" s="5">
        <v>51845604</v>
      </c>
    </row>
    <row r="2282" spans="1:2" x14ac:dyDescent="0.25">
      <c r="A2282" s="3">
        <v>41523</v>
      </c>
      <c r="B2282" s="5">
        <v>62698130</v>
      </c>
    </row>
    <row r="2283" spans="1:2" x14ac:dyDescent="0.25">
      <c r="A2283" s="3">
        <v>41526</v>
      </c>
      <c r="B2283" s="5">
        <v>49569103</v>
      </c>
    </row>
    <row r="2284" spans="1:2" x14ac:dyDescent="0.25">
      <c r="A2284" s="3">
        <v>41527</v>
      </c>
      <c r="B2284" s="5">
        <v>51697050</v>
      </c>
    </row>
    <row r="2285" spans="1:2" x14ac:dyDescent="0.25">
      <c r="A2285" s="3">
        <v>41528</v>
      </c>
      <c r="B2285" s="5">
        <v>64665477</v>
      </c>
    </row>
    <row r="2286" spans="1:2" x14ac:dyDescent="0.25">
      <c r="A2286" s="3">
        <v>41529</v>
      </c>
      <c r="B2286" s="5">
        <v>43984248</v>
      </c>
    </row>
    <row r="2287" spans="1:2" x14ac:dyDescent="0.25">
      <c r="A2287" s="3">
        <v>41530</v>
      </c>
      <c r="B2287" s="5">
        <v>53214717</v>
      </c>
    </row>
    <row r="2288" spans="1:2" x14ac:dyDescent="0.25">
      <c r="A2288" s="3">
        <v>41533</v>
      </c>
      <c r="B2288" s="5">
        <v>53660381</v>
      </c>
    </row>
    <row r="2289" spans="1:2" x14ac:dyDescent="0.25">
      <c r="A2289" s="3">
        <v>41534</v>
      </c>
      <c r="B2289" s="5">
        <v>50564822</v>
      </c>
    </row>
    <row r="2290" spans="1:2" x14ac:dyDescent="0.25">
      <c r="A2290" s="3">
        <v>41535</v>
      </c>
      <c r="B2290" s="5">
        <v>77678069</v>
      </c>
    </row>
    <row r="2291" spans="1:2" x14ac:dyDescent="0.25">
      <c r="A2291" s="3">
        <v>41536</v>
      </c>
      <c r="B2291" s="5">
        <v>64155573</v>
      </c>
    </row>
    <row r="2292" spans="1:2" x14ac:dyDescent="0.25">
      <c r="A2292" s="3">
        <v>41537</v>
      </c>
      <c r="B2292" s="5">
        <v>174463490</v>
      </c>
    </row>
    <row r="2293" spans="1:2" x14ac:dyDescent="0.25">
      <c r="A2293" s="3">
        <v>41540</v>
      </c>
      <c r="B2293" s="5">
        <v>71362485</v>
      </c>
    </row>
    <row r="2294" spans="1:2" x14ac:dyDescent="0.25">
      <c r="A2294" s="3">
        <v>41541</v>
      </c>
      <c r="B2294" s="5">
        <v>59694916</v>
      </c>
    </row>
    <row r="2295" spans="1:2" x14ac:dyDescent="0.25">
      <c r="A2295" s="3">
        <v>41542</v>
      </c>
      <c r="B2295" s="5">
        <v>66207234</v>
      </c>
    </row>
    <row r="2296" spans="1:2" x14ac:dyDescent="0.25">
      <c r="A2296" s="3">
        <v>41543</v>
      </c>
      <c r="B2296" s="5">
        <v>50584897</v>
      </c>
    </row>
    <row r="2297" spans="1:2" x14ac:dyDescent="0.25">
      <c r="A2297" s="3">
        <v>41544</v>
      </c>
      <c r="B2297" s="5">
        <v>50540732</v>
      </c>
    </row>
    <row r="2298" spans="1:2" x14ac:dyDescent="0.25">
      <c r="A2298" s="3">
        <v>41547</v>
      </c>
      <c r="B2298" s="5">
        <v>69154239</v>
      </c>
    </row>
    <row r="2299" spans="1:2" x14ac:dyDescent="0.25">
      <c r="A2299" s="3">
        <v>41548</v>
      </c>
      <c r="B2299" s="5">
        <v>67644602</v>
      </c>
    </row>
    <row r="2300" spans="1:2" x14ac:dyDescent="0.25">
      <c r="A2300" s="3">
        <v>41549</v>
      </c>
      <c r="B2300" s="5">
        <v>60036190</v>
      </c>
    </row>
    <row r="2301" spans="1:2" x14ac:dyDescent="0.25">
      <c r="A2301" s="3">
        <v>41550</v>
      </c>
      <c r="B2301" s="5">
        <v>84997401</v>
      </c>
    </row>
    <row r="2302" spans="1:2" x14ac:dyDescent="0.25">
      <c r="A2302" s="3">
        <v>41551</v>
      </c>
      <c r="B2302" s="5">
        <v>54523605</v>
      </c>
    </row>
    <row r="2303" spans="1:2" x14ac:dyDescent="0.25">
      <c r="A2303" s="3">
        <v>41554</v>
      </c>
      <c r="B2303" s="5">
        <v>51937949</v>
      </c>
    </row>
    <row r="2304" spans="1:2" x14ac:dyDescent="0.25">
      <c r="A2304" s="3">
        <v>41555</v>
      </c>
      <c r="B2304" s="5">
        <v>78039419</v>
      </c>
    </row>
    <row r="2305" spans="1:2" x14ac:dyDescent="0.25">
      <c r="A2305" s="3">
        <v>41556</v>
      </c>
      <c r="B2305" s="5">
        <v>106449509</v>
      </c>
    </row>
    <row r="2306" spans="1:2" x14ac:dyDescent="0.25">
      <c r="A2306" s="3">
        <v>41557</v>
      </c>
      <c r="B2306" s="5">
        <v>90550137</v>
      </c>
    </row>
    <row r="2307" spans="1:2" x14ac:dyDescent="0.25">
      <c r="A2307" s="3">
        <v>41558</v>
      </c>
      <c r="B2307" s="5">
        <v>56567236</v>
      </c>
    </row>
    <row r="2308" spans="1:2" x14ac:dyDescent="0.25">
      <c r="A2308" s="3">
        <v>41561</v>
      </c>
      <c r="B2308" s="5">
        <v>49930453</v>
      </c>
    </row>
    <row r="2309" spans="1:2" x14ac:dyDescent="0.25">
      <c r="A2309" s="3">
        <v>41562</v>
      </c>
      <c r="B2309" s="5">
        <v>63914673</v>
      </c>
    </row>
    <row r="2310" spans="1:2" x14ac:dyDescent="0.25">
      <c r="A2310" s="3">
        <v>41563</v>
      </c>
      <c r="B2310" s="5">
        <v>80604999</v>
      </c>
    </row>
    <row r="2311" spans="1:2" x14ac:dyDescent="0.25">
      <c r="A2311" s="3">
        <v>41564</v>
      </c>
      <c r="B2311" s="5">
        <v>170902191</v>
      </c>
    </row>
    <row r="2312" spans="1:2" x14ac:dyDescent="0.25">
      <c r="A2312" s="3">
        <v>41565</v>
      </c>
      <c r="B2312" s="5">
        <v>464390148</v>
      </c>
    </row>
    <row r="2313" spans="1:2" x14ac:dyDescent="0.25">
      <c r="A2313" s="3">
        <v>41568</v>
      </c>
      <c r="B2313" s="5">
        <v>145675990</v>
      </c>
    </row>
    <row r="2314" spans="1:2" x14ac:dyDescent="0.25">
      <c r="A2314" s="3">
        <v>41569</v>
      </c>
      <c r="B2314" s="5">
        <v>88675135</v>
      </c>
    </row>
    <row r="2315" spans="1:2" x14ac:dyDescent="0.25">
      <c r="A2315" s="3">
        <v>41570</v>
      </c>
      <c r="B2315" s="5">
        <v>106927293</v>
      </c>
    </row>
    <row r="2316" spans="1:2" x14ac:dyDescent="0.25">
      <c r="A2316" s="3">
        <v>41571</v>
      </c>
      <c r="B2316" s="5">
        <v>83997668</v>
      </c>
    </row>
    <row r="2317" spans="1:2" x14ac:dyDescent="0.25">
      <c r="A2317" s="3">
        <v>41572</v>
      </c>
      <c r="B2317" s="5">
        <v>81524432</v>
      </c>
    </row>
    <row r="2318" spans="1:2" x14ac:dyDescent="0.25">
      <c r="A2318" s="3">
        <v>41575</v>
      </c>
      <c r="B2318" s="5">
        <v>46521724</v>
      </c>
    </row>
    <row r="2319" spans="1:2" x14ac:dyDescent="0.25">
      <c r="A2319" s="3">
        <v>41576</v>
      </c>
      <c r="B2319" s="5">
        <v>64440637</v>
      </c>
    </row>
    <row r="2320" spans="1:2" x14ac:dyDescent="0.25">
      <c r="A2320" s="3">
        <v>41577</v>
      </c>
      <c r="B2320" s="5">
        <v>53162522</v>
      </c>
    </row>
    <row r="2321" spans="1:2" x14ac:dyDescent="0.25">
      <c r="A2321" s="3">
        <v>41578</v>
      </c>
      <c r="B2321" s="5">
        <v>65845885</v>
      </c>
    </row>
    <row r="2322" spans="1:2" x14ac:dyDescent="0.25">
      <c r="A2322" s="3">
        <v>41579</v>
      </c>
      <c r="B2322" s="5">
        <v>51524405</v>
      </c>
    </row>
    <row r="2323" spans="1:2" x14ac:dyDescent="0.25">
      <c r="A2323" s="3">
        <v>41582</v>
      </c>
      <c r="B2323" s="5">
        <v>45722740</v>
      </c>
    </row>
    <row r="2324" spans="1:2" x14ac:dyDescent="0.25">
      <c r="A2324" s="3">
        <v>41583</v>
      </c>
      <c r="B2324" s="5">
        <v>47433127</v>
      </c>
    </row>
    <row r="2325" spans="1:2" x14ac:dyDescent="0.25">
      <c r="A2325" s="3">
        <v>41584</v>
      </c>
      <c r="B2325" s="5">
        <v>36652871</v>
      </c>
    </row>
    <row r="2326" spans="1:2" x14ac:dyDescent="0.25">
      <c r="A2326" s="3">
        <v>41585</v>
      </c>
      <c r="B2326" s="5">
        <v>67435822</v>
      </c>
    </row>
    <row r="2327" spans="1:2" x14ac:dyDescent="0.25">
      <c r="A2327" s="3">
        <v>41586</v>
      </c>
      <c r="B2327" s="5">
        <v>51825529</v>
      </c>
    </row>
    <row r="2328" spans="1:2" x14ac:dyDescent="0.25">
      <c r="A2328" s="3">
        <v>41589</v>
      </c>
      <c r="B2328" s="5">
        <v>44670812</v>
      </c>
    </row>
    <row r="2329" spans="1:2" x14ac:dyDescent="0.25">
      <c r="A2329" s="3">
        <v>41590</v>
      </c>
      <c r="B2329" s="5">
        <v>48906630</v>
      </c>
    </row>
    <row r="2330" spans="1:2" x14ac:dyDescent="0.25">
      <c r="A2330" s="3">
        <v>41591</v>
      </c>
      <c r="B2330" s="5">
        <v>63412799</v>
      </c>
    </row>
    <row r="2331" spans="1:2" x14ac:dyDescent="0.25">
      <c r="A2331" s="3">
        <v>41592</v>
      </c>
      <c r="B2331" s="5">
        <v>46842923</v>
      </c>
    </row>
    <row r="2332" spans="1:2" x14ac:dyDescent="0.25">
      <c r="A2332" s="3">
        <v>41593</v>
      </c>
      <c r="B2332" s="5">
        <v>51243355</v>
      </c>
    </row>
    <row r="2333" spans="1:2" x14ac:dyDescent="0.25">
      <c r="A2333" s="3">
        <v>41596</v>
      </c>
      <c r="B2333" s="5">
        <v>70651832</v>
      </c>
    </row>
    <row r="2334" spans="1:2" x14ac:dyDescent="0.25">
      <c r="A2334" s="3">
        <v>41597</v>
      </c>
      <c r="B2334" s="5">
        <v>45433661</v>
      </c>
    </row>
    <row r="2335" spans="1:2" x14ac:dyDescent="0.25">
      <c r="A2335" s="3">
        <v>41598</v>
      </c>
      <c r="B2335" s="5">
        <v>38692487</v>
      </c>
    </row>
    <row r="2336" spans="1:2" x14ac:dyDescent="0.25">
      <c r="A2336" s="3">
        <v>41599</v>
      </c>
      <c r="B2336" s="5">
        <v>43835693</v>
      </c>
    </row>
    <row r="2337" spans="1:2" x14ac:dyDescent="0.25">
      <c r="A2337" s="3">
        <v>41600</v>
      </c>
      <c r="B2337" s="5">
        <v>50356042</v>
      </c>
    </row>
    <row r="2338" spans="1:2" x14ac:dyDescent="0.25">
      <c r="A2338" s="3">
        <v>41603</v>
      </c>
      <c r="B2338" s="5">
        <v>64761837</v>
      </c>
    </row>
    <row r="2339" spans="1:2" x14ac:dyDescent="0.25">
      <c r="A2339" s="3">
        <v>41604</v>
      </c>
      <c r="B2339" s="5">
        <v>91794785</v>
      </c>
    </row>
    <row r="2340" spans="1:2" x14ac:dyDescent="0.25">
      <c r="A2340" s="3">
        <v>41605</v>
      </c>
      <c r="B2340" s="5">
        <v>45112461</v>
      </c>
    </row>
    <row r="2341" spans="1:2" x14ac:dyDescent="0.25">
      <c r="A2341" s="3">
        <v>41607</v>
      </c>
      <c r="B2341" s="5">
        <v>47890836</v>
      </c>
    </row>
    <row r="2342" spans="1:2" x14ac:dyDescent="0.25">
      <c r="A2342" s="3">
        <v>41610</v>
      </c>
      <c r="B2342" s="5">
        <v>55133884</v>
      </c>
    </row>
    <row r="2343" spans="1:2" x14ac:dyDescent="0.25">
      <c r="A2343" s="3">
        <v>41611</v>
      </c>
      <c r="B2343" s="5">
        <v>67295297</v>
      </c>
    </row>
    <row r="2344" spans="1:2" x14ac:dyDescent="0.25">
      <c r="A2344" s="3">
        <v>41612</v>
      </c>
      <c r="B2344" s="5">
        <v>47842656</v>
      </c>
    </row>
    <row r="2345" spans="1:2" x14ac:dyDescent="0.25">
      <c r="A2345" s="3">
        <v>41613</v>
      </c>
      <c r="B2345" s="5">
        <v>45517975</v>
      </c>
    </row>
    <row r="2346" spans="1:2" x14ac:dyDescent="0.25">
      <c r="A2346" s="3">
        <v>41614</v>
      </c>
      <c r="B2346" s="5">
        <v>57366220</v>
      </c>
    </row>
    <row r="2347" spans="1:2" x14ac:dyDescent="0.25">
      <c r="A2347" s="3">
        <v>41617</v>
      </c>
      <c r="B2347" s="5">
        <v>59526286</v>
      </c>
    </row>
    <row r="2348" spans="1:2" x14ac:dyDescent="0.25">
      <c r="A2348" s="3">
        <v>41618</v>
      </c>
      <c r="B2348" s="5">
        <v>74433955</v>
      </c>
    </row>
    <row r="2349" spans="1:2" x14ac:dyDescent="0.25">
      <c r="A2349" s="3">
        <v>41619</v>
      </c>
      <c r="B2349" s="5">
        <v>68728650</v>
      </c>
    </row>
    <row r="2350" spans="1:2" x14ac:dyDescent="0.25">
      <c r="A2350" s="3">
        <v>41620</v>
      </c>
      <c r="B2350" s="5">
        <v>64099363</v>
      </c>
    </row>
    <row r="2351" spans="1:2" x14ac:dyDescent="0.25">
      <c r="A2351" s="3">
        <v>41621</v>
      </c>
      <c r="B2351" s="5">
        <v>86820208</v>
      </c>
    </row>
    <row r="2352" spans="1:2" x14ac:dyDescent="0.25">
      <c r="A2352" s="3">
        <v>41624</v>
      </c>
      <c r="B2352" s="5">
        <v>64320188</v>
      </c>
    </row>
    <row r="2353" spans="1:2" x14ac:dyDescent="0.25">
      <c r="A2353" s="3">
        <v>41625</v>
      </c>
      <c r="B2353" s="5">
        <v>61658247</v>
      </c>
    </row>
    <row r="2354" spans="1:2" x14ac:dyDescent="0.25">
      <c r="A2354" s="3">
        <v>41626</v>
      </c>
      <c r="B2354" s="5">
        <v>88743390</v>
      </c>
    </row>
    <row r="2355" spans="1:2" x14ac:dyDescent="0.25">
      <c r="A2355" s="3">
        <v>41627</v>
      </c>
      <c r="B2355" s="5">
        <v>66877738</v>
      </c>
    </row>
    <row r="2356" spans="1:2" x14ac:dyDescent="0.25">
      <c r="A2356" s="3">
        <v>41628</v>
      </c>
      <c r="B2356" s="5">
        <v>130953011</v>
      </c>
    </row>
    <row r="2357" spans="1:2" x14ac:dyDescent="0.25">
      <c r="A2357" s="3">
        <v>41631</v>
      </c>
      <c r="B2357" s="5">
        <v>69122119</v>
      </c>
    </row>
    <row r="2358" spans="1:2" x14ac:dyDescent="0.25">
      <c r="A2358" s="3">
        <v>41632</v>
      </c>
      <c r="B2358" s="5">
        <v>29478078</v>
      </c>
    </row>
    <row r="2359" spans="1:2" x14ac:dyDescent="0.25">
      <c r="A2359" s="3">
        <v>41634</v>
      </c>
      <c r="B2359" s="5">
        <v>53712576</v>
      </c>
    </row>
    <row r="2360" spans="1:2" x14ac:dyDescent="0.25">
      <c r="A2360" s="3">
        <v>41635</v>
      </c>
      <c r="B2360" s="5">
        <v>63023345</v>
      </c>
    </row>
    <row r="2361" spans="1:2" x14ac:dyDescent="0.25">
      <c r="A2361" s="3">
        <v>41638</v>
      </c>
      <c r="B2361" s="5">
        <v>49629328</v>
      </c>
    </row>
    <row r="2362" spans="1:2" x14ac:dyDescent="0.25">
      <c r="A2362" s="3">
        <v>41639</v>
      </c>
      <c r="B2362" s="5">
        <v>54519590</v>
      </c>
    </row>
    <row r="2363" spans="1:2" x14ac:dyDescent="0.25">
      <c r="A2363" s="3">
        <v>41641</v>
      </c>
      <c r="B2363" s="5">
        <v>73129082</v>
      </c>
    </row>
    <row r="2364" spans="1:2" x14ac:dyDescent="0.25">
      <c r="A2364" s="3">
        <v>41642</v>
      </c>
      <c r="B2364" s="5">
        <v>66917888</v>
      </c>
    </row>
    <row r="2365" spans="1:2" x14ac:dyDescent="0.25">
      <c r="A2365" s="3">
        <v>41645</v>
      </c>
      <c r="B2365" s="5">
        <v>71037271</v>
      </c>
    </row>
    <row r="2366" spans="1:2" x14ac:dyDescent="0.25">
      <c r="A2366" s="3">
        <v>41646</v>
      </c>
      <c r="B2366" s="5">
        <v>102486711</v>
      </c>
    </row>
    <row r="2367" spans="1:2" x14ac:dyDescent="0.25">
      <c r="A2367" s="3">
        <v>41647</v>
      </c>
      <c r="B2367" s="5">
        <v>90036218</v>
      </c>
    </row>
    <row r="2368" spans="1:2" x14ac:dyDescent="0.25">
      <c r="A2368" s="3">
        <v>41648</v>
      </c>
      <c r="B2368" s="5">
        <v>83692529</v>
      </c>
    </row>
    <row r="2369" spans="1:2" x14ac:dyDescent="0.25">
      <c r="A2369" s="3">
        <v>41649</v>
      </c>
      <c r="B2369" s="5">
        <v>86061375</v>
      </c>
    </row>
    <row r="2370" spans="1:2" x14ac:dyDescent="0.25">
      <c r="A2370" s="3">
        <v>41652</v>
      </c>
      <c r="B2370" s="5">
        <v>97118665</v>
      </c>
    </row>
    <row r="2371" spans="1:2" x14ac:dyDescent="0.25">
      <c r="A2371" s="3">
        <v>41653</v>
      </c>
      <c r="B2371" s="5">
        <v>99676216</v>
      </c>
    </row>
    <row r="2372" spans="1:2" x14ac:dyDescent="0.25">
      <c r="A2372" s="3">
        <v>41654</v>
      </c>
      <c r="B2372" s="5">
        <v>78300393</v>
      </c>
    </row>
    <row r="2373" spans="1:2" x14ac:dyDescent="0.25">
      <c r="A2373" s="3">
        <v>41655</v>
      </c>
      <c r="B2373" s="5">
        <v>67608467</v>
      </c>
    </row>
    <row r="2374" spans="1:2" x14ac:dyDescent="0.25">
      <c r="A2374" s="3">
        <v>41656</v>
      </c>
      <c r="B2374" s="5">
        <v>108457005</v>
      </c>
    </row>
    <row r="2375" spans="1:2" x14ac:dyDescent="0.25">
      <c r="A2375" s="3">
        <v>41660</v>
      </c>
      <c r="B2375" s="5">
        <v>79492846</v>
      </c>
    </row>
    <row r="2376" spans="1:2" x14ac:dyDescent="0.25">
      <c r="A2376" s="3">
        <v>41661</v>
      </c>
      <c r="B2376" s="5">
        <v>63091600</v>
      </c>
    </row>
    <row r="2377" spans="1:2" x14ac:dyDescent="0.25">
      <c r="A2377" s="3">
        <v>41662</v>
      </c>
      <c r="B2377" s="5">
        <v>78256228</v>
      </c>
    </row>
    <row r="2378" spans="1:2" x14ac:dyDescent="0.25">
      <c r="A2378" s="3">
        <v>41663</v>
      </c>
      <c r="B2378" s="5">
        <v>156283602</v>
      </c>
    </row>
    <row r="2379" spans="1:2" x14ac:dyDescent="0.25">
      <c r="A2379" s="3">
        <v>41666</v>
      </c>
      <c r="B2379" s="5">
        <v>174796734</v>
      </c>
    </row>
    <row r="2380" spans="1:2" x14ac:dyDescent="0.25">
      <c r="A2380" s="3">
        <v>41667</v>
      </c>
      <c r="B2380" s="5">
        <v>88739375</v>
      </c>
    </row>
    <row r="2381" spans="1:2" x14ac:dyDescent="0.25">
      <c r="A2381" s="3">
        <v>41668</v>
      </c>
      <c r="B2381" s="5">
        <v>95552818</v>
      </c>
    </row>
    <row r="2382" spans="1:2" x14ac:dyDescent="0.25">
      <c r="A2382" s="3">
        <v>41669</v>
      </c>
      <c r="B2382" s="5">
        <v>204419353</v>
      </c>
    </row>
    <row r="2383" spans="1:2" x14ac:dyDescent="0.25">
      <c r="A2383" s="3">
        <v>41670</v>
      </c>
      <c r="B2383" s="5">
        <v>223486554</v>
      </c>
    </row>
    <row r="2384" spans="1:2" x14ac:dyDescent="0.25">
      <c r="A2384" s="3">
        <v>41673</v>
      </c>
      <c r="B2384" s="5">
        <v>183449044</v>
      </c>
    </row>
    <row r="2385" spans="1:2" x14ac:dyDescent="0.25">
      <c r="A2385" s="3">
        <v>41674</v>
      </c>
      <c r="B2385" s="5">
        <v>112897588</v>
      </c>
    </row>
    <row r="2386" spans="1:2" x14ac:dyDescent="0.25">
      <c r="A2386" s="3">
        <v>41675</v>
      </c>
      <c r="B2386" s="5">
        <v>96139007</v>
      </c>
    </row>
    <row r="2387" spans="1:2" x14ac:dyDescent="0.25">
      <c r="A2387" s="3">
        <v>41676</v>
      </c>
      <c r="B2387" s="5">
        <v>78155853</v>
      </c>
    </row>
    <row r="2388" spans="1:2" x14ac:dyDescent="0.25">
      <c r="A2388" s="3">
        <v>41677</v>
      </c>
      <c r="B2388" s="5">
        <v>105843245</v>
      </c>
    </row>
    <row r="2389" spans="1:2" x14ac:dyDescent="0.25">
      <c r="A2389" s="3">
        <v>41680</v>
      </c>
      <c r="B2389" s="5">
        <v>78099643</v>
      </c>
    </row>
    <row r="2390" spans="1:2" x14ac:dyDescent="0.25">
      <c r="A2390" s="3">
        <v>41681</v>
      </c>
      <c r="B2390" s="5">
        <v>82339476</v>
      </c>
    </row>
    <row r="2391" spans="1:2" x14ac:dyDescent="0.25">
      <c r="A2391" s="3">
        <v>41682</v>
      </c>
      <c r="B2391" s="5">
        <v>69238554</v>
      </c>
    </row>
    <row r="2392" spans="1:2" x14ac:dyDescent="0.25">
      <c r="A2392" s="3">
        <v>41683</v>
      </c>
      <c r="B2392" s="5">
        <v>73731331</v>
      </c>
    </row>
    <row r="2393" spans="1:2" x14ac:dyDescent="0.25">
      <c r="A2393" s="3">
        <v>41684</v>
      </c>
      <c r="B2393" s="5">
        <v>87795852</v>
      </c>
    </row>
    <row r="2394" spans="1:2" x14ac:dyDescent="0.25">
      <c r="A2394" s="3">
        <v>41688</v>
      </c>
      <c r="B2394" s="5">
        <v>84672187</v>
      </c>
    </row>
    <row r="2395" spans="1:2" x14ac:dyDescent="0.25">
      <c r="A2395" s="3">
        <v>41689</v>
      </c>
      <c r="B2395" s="5">
        <v>84459392</v>
      </c>
    </row>
    <row r="2396" spans="1:2" x14ac:dyDescent="0.25">
      <c r="A2396" s="3">
        <v>41690</v>
      </c>
      <c r="B2396" s="5">
        <v>68287001</v>
      </c>
    </row>
    <row r="2397" spans="1:2" x14ac:dyDescent="0.25">
      <c r="A2397" s="3">
        <v>41691</v>
      </c>
      <c r="B2397" s="5">
        <v>74771214</v>
      </c>
    </row>
    <row r="2398" spans="1:2" x14ac:dyDescent="0.25">
      <c r="A2398" s="3">
        <v>41694</v>
      </c>
      <c r="B2398" s="5">
        <v>67223027</v>
      </c>
    </row>
    <row r="2399" spans="1:2" x14ac:dyDescent="0.25">
      <c r="A2399" s="3">
        <v>41695</v>
      </c>
      <c r="B2399" s="5">
        <v>57763704</v>
      </c>
    </row>
    <row r="2400" spans="1:2" x14ac:dyDescent="0.25">
      <c r="A2400" s="3">
        <v>41696</v>
      </c>
      <c r="B2400" s="5">
        <v>79585191</v>
      </c>
    </row>
    <row r="2401" spans="1:2" x14ac:dyDescent="0.25">
      <c r="A2401" s="3">
        <v>41697</v>
      </c>
      <c r="B2401" s="5">
        <v>50588912</v>
      </c>
    </row>
    <row r="2402" spans="1:2" x14ac:dyDescent="0.25">
      <c r="A2402" s="3">
        <v>41698</v>
      </c>
      <c r="B2402" s="5">
        <v>92890878</v>
      </c>
    </row>
    <row r="2403" spans="1:2" x14ac:dyDescent="0.25">
      <c r="A2403" s="3">
        <v>41701</v>
      </c>
      <c r="B2403" s="5">
        <v>84507572</v>
      </c>
    </row>
    <row r="2404" spans="1:2" x14ac:dyDescent="0.25">
      <c r="A2404" s="3">
        <v>41702</v>
      </c>
      <c r="B2404" s="5">
        <v>58928052</v>
      </c>
    </row>
    <row r="2405" spans="1:2" x14ac:dyDescent="0.25">
      <c r="A2405" s="3">
        <v>41703</v>
      </c>
      <c r="B2405" s="5">
        <v>49597208</v>
      </c>
    </row>
    <row r="2406" spans="1:2" x14ac:dyDescent="0.25">
      <c r="A2406" s="3">
        <v>41704</v>
      </c>
      <c r="B2406" s="5">
        <v>50914126</v>
      </c>
    </row>
    <row r="2407" spans="1:2" x14ac:dyDescent="0.25">
      <c r="A2407" s="3">
        <v>41705</v>
      </c>
      <c r="B2407" s="5">
        <v>60831159</v>
      </c>
    </row>
    <row r="2408" spans="1:2" x14ac:dyDescent="0.25">
      <c r="A2408" s="3">
        <v>41708</v>
      </c>
      <c r="B2408" s="5">
        <v>48766105</v>
      </c>
    </row>
    <row r="2409" spans="1:2" x14ac:dyDescent="0.25">
      <c r="A2409" s="3">
        <v>41709</v>
      </c>
      <c r="B2409" s="5">
        <v>68776830</v>
      </c>
    </row>
    <row r="2410" spans="1:2" x14ac:dyDescent="0.25">
      <c r="A2410" s="3">
        <v>41710</v>
      </c>
      <c r="B2410" s="5">
        <v>78866507</v>
      </c>
    </row>
    <row r="2411" spans="1:2" x14ac:dyDescent="0.25">
      <c r="A2411" s="3">
        <v>41711</v>
      </c>
      <c r="B2411" s="5">
        <v>94175675</v>
      </c>
    </row>
    <row r="2412" spans="1:2" x14ac:dyDescent="0.25">
      <c r="A2412" s="3">
        <v>41712</v>
      </c>
      <c r="B2412" s="5">
        <v>92099924</v>
      </c>
    </row>
    <row r="2413" spans="1:2" x14ac:dyDescent="0.25">
      <c r="A2413" s="3">
        <v>41715</v>
      </c>
      <c r="B2413" s="5">
        <v>86808163</v>
      </c>
    </row>
    <row r="2414" spans="1:2" x14ac:dyDescent="0.25">
      <c r="A2414" s="3">
        <v>41716</v>
      </c>
      <c r="B2414" s="5">
        <v>72872123</v>
      </c>
    </row>
    <row r="2415" spans="1:2" x14ac:dyDescent="0.25">
      <c r="A2415" s="3">
        <v>41717</v>
      </c>
      <c r="B2415" s="5">
        <v>64757822</v>
      </c>
    </row>
    <row r="2416" spans="1:2" x14ac:dyDescent="0.25">
      <c r="A2416" s="3">
        <v>41718</v>
      </c>
      <c r="B2416" s="5">
        <v>67640587</v>
      </c>
    </row>
    <row r="2417" spans="1:2" x14ac:dyDescent="0.25">
      <c r="A2417" s="3">
        <v>41719</v>
      </c>
      <c r="B2417" s="5">
        <v>128821050</v>
      </c>
    </row>
    <row r="2418" spans="1:2" x14ac:dyDescent="0.25">
      <c r="A2418" s="3">
        <v>41722</v>
      </c>
      <c r="B2418" s="5">
        <v>121939352</v>
      </c>
    </row>
    <row r="2419" spans="1:2" x14ac:dyDescent="0.25">
      <c r="A2419" s="3">
        <v>41723</v>
      </c>
      <c r="B2419" s="5">
        <v>96769361</v>
      </c>
    </row>
    <row r="2420" spans="1:2" x14ac:dyDescent="0.25">
      <c r="A2420" s="3">
        <v>41724</v>
      </c>
      <c r="B2420" s="5">
        <v>103586819</v>
      </c>
    </row>
    <row r="2421" spans="1:2" x14ac:dyDescent="0.25">
      <c r="A2421" s="3">
        <v>41725</v>
      </c>
      <c r="B2421" s="5">
        <v>262719</v>
      </c>
    </row>
    <row r="2422" spans="1:2" x14ac:dyDescent="0.25">
      <c r="A2422" s="3">
        <v>41726</v>
      </c>
      <c r="B2422" s="5">
        <v>824257</v>
      </c>
    </row>
    <row r="2423" spans="1:2" x14ac:dyDescent="0.25">
      <c r="A2423" s="3">
        <v>41729</v>
      </c>
      <c r="B2423" s="5">
        <v>216593</v>
      </c>
    </row>
    <row r="2424" spans="1:2" x14ac:dyDescent="0.25">
      <c r="A2424" s="3">
        <v>41730</v>
      </c>
      <c r="B2424" s="5">
        <v>158434</v>
      </c>
    </row>
    <row r="2425" spans="1:2" x14ac:dyDescent="0.25">
      <c r="A2425" s="3">
        <v>41731</v>
      </c>
      <c r="B2425" s="5">
        <v>2942055</v>
      </c>
    </row>
    <row r="2426" spans="1:2" x14ac:dyDescent="0.25">
      <c r="A2426" s="3">
        <v>41732</v>
      </c>
      <c r="B2426" s="5">
        <v>101983228</v>
      </c>
    </row>
    <row r="2427" spans="1:2" x14ac:dyDescent="0.25">
      <c r="A2427" s="3">
        <v>41733</v>
      </c>
      <c r="B2427" s="5">
        <v>127386783</v>
      </c>
    </row>
    <row r="2428" spans="1:2" x14ac:dyDescent="0.25">
      <c r="A2428" s="3">
        <v>41736</v>
      </c>
      <c r="B2428" s="5">
        <v>88033033</v>
      </c>
    </row>
    <row r="2429" spans="1:2" x14ac:dyDescent="0.25">
      <c r="A2429" s="3">
        <v>41737</v>
      </c>
      <c r="B2429" s="5">
        <v>63024560</v>
      </c>
    </row>
    <row r="2430" spans="1:2" x14ac:dyDescent="0.25">
      <c r="A2430" s="3">
        <v>41738</v>
      </c>
      <c r="B2430" s="5">
        <v>66616395</v>
      </c>
    </row>
    <row r="2431" spans="1:2" x14ac:dyDescent="0.25">
      <c r="A2431" s="3">
        <v>41739</v>
      </c>
      <c r="B2431" s="5">
        <v>80737057</v>
      </c>
    </row>
    <row r="2432" spans="1:2" x14ac:dyDescent="0.25">
      <c r="A2432" s="3">
        <v>41740</v>
      </c>
      <c r="B2432" s="5">
        <v>78496923</v>
      </c>
    </row>
    <row r="2433" spans="1:2" x14ac:dyDescent="0.25">
      <c r="A2433" s="3">
        <v>41743</v>
      </c>
      <c r="B2433" s="5">
        <v>51501009</v>
      </c>
    </row>
    <row r="2434" spans="1:2" x14ac:dyDescent="0.25">
      <c r="A2434" s="3">
        <v>41744</v>
      </c>
      <c r="B2434" s="5">
        <v>77101101</v>
      </c>
    </row>
    <row r="2435" spans="1:2" x14ac:dyDescent="0.25">
      <c r="A2435" s="3">
        <v>41745</v>
      </c>
      <c r="B2435" s="5">
        <v>97865955</v>
      </c>
    </row>
    <row r="2436" spans="1:2" x14ac:dyDescent="0.25">
      <c r="A2436" s="3">
        <v>41746</v>
      </c>
      <c r="B2436" s="5">
        <v>136190888</v>
      </c>
    </row>
    <row r="2437" spans="1:2" x14ac:dyDescent="0.25">
      <c r="A2437" s="3">
        <v>41750</v>
      </c>
      <c r="B2437" s="5">
        <v>51334553</v>
      </c>
    </row>
    <row r="2438" spans="1:2" x14ac:dyDescent="0.25">
      <c r="A2438" s="3">
        <v>41751</v>
      </c>
      <c r="B2438" s="5">
        <v>47307527</v>
      </c>
    </row>
    <row r="2439" spans="1:2" x14ac:dyDescent="0.25">
      <c r="A2439" s="3">
        <v>41752</v>
      </c>
      <c r="B2439" s="5">
        <v>41046384</v>
      </c>
    </row>
    <row r="2440" spans="1:2" x14ac:dyDescent="0.25">
      <c r="A2440" s="3">
        <v>41753</v>
      </c>
      <c r="B2440" s="5">
        <v>37663121</v>
      </c>
    </row>
    <row r="2441" spans="1:2" x14ac:dyDescent="0.25">
      <c r="A2441" s="3">
        <v>41754</v>
      </c>
      <c r="B2441" s="5">
        <v>42007014</v>
      </c>
    </row>
    <row r="2442" spans="1:2" x14ac:dyDescent="0.25">
      <c r="A2442" s="3">
        <v>41757</v>
      </c>
      <c r="B2442" s="5">
        <v>66710653</v>
      </c>
    </row>
    <row r="2443" spans="1:2" x14ac:dyDescent="0.25">
      <c r="A2443" s="3">
        <v>41758</v>
      </c>
      <c r="B2443" s="5">
        <v>53981801</v>
      </c>
    </row>
    <row r="2444" spans="1:2" x14ac:dyDescent="0.25">
      <c r="A2444" s="3">
        <v>41759</v>
      </c>
      <c r="B2444" s="5">
        <v>35023895</v>
      </c>
    </row>
    <row r="2445" spans="1:2" x14ac:dyDescent="0.25">
      <c r="A2445" s="3">
        <v>41760</v>
      </c>
      <c r="B2445" s="5">
        <v>38110345</v>
      </c>
    </row>
    <row r="2446" spans="1:2" x14ac:dyDescent="0.25">
      <c r="A2446" s="3">
        <v>41761</v>
      </c>
      <c r="B2446" s="5">
        <v>33770463</v>
      </c>
    </row>
    <row r="2447" spans="1:2" x14ac:dyDescent="0.25">
      <c r="A2447" s="3">
        <v>41764</v>
      </c>
      <c r="B2447" s="5">
        <v>20482080</v>
      </c>
    </row>
    <row r="2448" spans="1:2" x14ac:dyDescent="0.25">
      <c r="A2448" s="3">
        <v>41765</v>
      </c>
      <c r="B2448" s="5">
        <v>33780490</v>
      </c>
    </row>
    <row r="2449" spans="1:2" x14ac:dyDescent="0.25">
      <c r="A2449" s="3">
        <v>41766</v>
      </c>
      <c r="B2449" s="5">
        <v>64486563</v>
      </c>
    </row>
    <row r="2450" spans="1:2" x14ac:dyDescent="0.25">
      <c r="A2450" s="3">
        <v>41767</v>
      </c>
      <c r="B2450" s="5">
        <v>40426688</v>
      </c>
    </row>
    <row r="2451" spans="1:2" x14ac:dyDescent="0.25">
      <c r="A2451" s="3">
        <v>41768</v>
      </c>
      <c r="B2451" s="5">
        <v>48789585</v>
      </c>
    </row>
    <row r="2452" spans="1:2" x14ac:dyDescent="0.25">
      <c r="A2452" s="3">
        <v>41771</v>
      </c>
      <c r="B2452" s="5">
        <v>38250730</v>
      </c>
    </row>
    <row r="2453" spans="1:2" x14ac:dyDescent="0.25">
      <c r="A2453" s="3">
        <v>41772</v>
      </c>
      <c r="B2453" s="5">
        <v>33068541</v>
      </c>
    </row>
    <row r="2454" spans="1:2" x14ac:dyDescent="0.25">
      <c r="A2454" s="3">
        <v>41773</v>
      </c>
      <c r="B2454" s="5">
        <v>23835261</v>
      </c>
    </row>
    <row r="2455" spans="1:2" x14ac:dyDescent="0.25">
      <c r="A2455" s="3">
        <v>41774</v>
      </c>
      <c r="B2455" s="5">
        <v>34087331</v>
      </c>
    </row>
    <row r="2456" spans="1:2" x14ac:dyDescent="0.25">
      <c r="A2456" s="3">
        <v>41775</v>
      </c>
      <c r="B2456" s="5">
        <v>29705333</v>
      </c>
    </row>
    <row r="2457" spans="1:2" x14ac:dyDescent="0.25">
      <c r="A2457" s="3">
        <v>41778</v>
      </c>
      <c r="B2457" s="5">
        <v>25555972</v>
      </c>
    </row>
    <row r="2458" spans="1:2" x14ac:dyDescent="0.25">
      <c r="A2458" s="3">
        <v>41779</v>
      </c>
      <c r="B2458" s="5">
        <v>35695734</v>
      </c>
    </row>
    <row r="2459" spans="1:2" x14ac:dyDescent="0.25">
      <c r="A2459" s="3">
        <v>41780</v>
      </c>
      <c r="B2459" s="5">
        <v>23925508</v>
      </c>
    </row>
    <row r="2460" spans="1:2" x14ac:dyDescent="0.25">
      <c r="A2460" s="3">
        <v>41781</v>
      </c>
      <c r="B2460" s="5">
        <v>32316482</v>
      </c>
    </row>
    <row r="2461" spans="1:2" x14ac:dyDescent="0.25">
      <c r="A2461" s="3">
        <v>41782</v>
      </c>
      <c r="B2461" s="5">
        <v>38643806</v>
      </c>
    </row>
    <row r="2462" spans="1:2" x14ac:dyDescent="0.25">
      <c r="A2462" s="3">
        <v>41786</v>
      </c>
      <c r="B2462" s="5">
        <v>42083223</v>
      </c>
    </row>
    <row r="2463" spans="1:2" x14ac:dyDescent="0.25">
      <c r="A2463" s="3">
        <v>41787</v>
      </c>
      <c r="B2463" s="5">
        <v>33040464</v>
      </c>
    </row>
    <row r="2464" spans="1:2" x14ac:dyDescent="0.25">
      <c r="A2464" s="3">
        <v>41788</v>
      </c>
      <c r="B2464" s="5">
        <v>27082150</v>
      </c>
    </row>
    <row r="2465" spans="1:2" x14ac:dyDescent="0.25">
      <c r="A2465" s="3">
        <v>41789</v>
      </c>
      <c r="B2465" s="5">
        <v>35422988</v>
      </c>
    </row>
    <row r="2466" spans="1:2" x14ac:dyDescent="0.25">
      <c r="A2466" s="3">
        <v>41792</v>
      </c>
      <c r="B2466" s="5">
        <v>28700582</v>
      </c>
    </row>
    <row r="2467" spans="1:2" x14ac:dyDescent="0.25">
      <c r="A2467" s="3">
        <v>41793</v>
      </c>
      <c r="B2467" s="5">
        <v>37332215</v>
      </c>
    </row>
    <row r="2468" spans="1:2" x14ac:dyDescent="0.25">
      <c r="A2468" s="3">
        <v>41794</v>
      </c>
      <c r="B2468" s="5">
        <v>36329469</v>
      </c>
    </row>
    <row r="2469" spans="1:2" x14ac:dyDescent="0.25">
      <c r="A2469" s="3">
        <v>41795</v>
      </c>
      <c r="B2469" s="5">
        <v>33782496</v>
      </c>
    </row>
    <row r="2470" spans="1:2" x14ac:dyDescent="0.25">
      <c r="A2470" s="3">
        <v>41796</v>
      </c>
      <c r="B2470" s="5">
        <v>34735104</v>
      </c>
    </row>
    <row r="2471" spans="1:2" x14ac:dyDescent="0.25">
      <c r="A2471" s="3">
        <v>41799</v>
      </c>
      <c r="B2471" s="5">
        <v>29350361</v>
      </c>
    </row>
    <row r="2472" spans="1:2" x14ac:dyDescent="0.25">
      <c r="A2472" s="3">
        <v>41800</v>
      </c>
      <c r="B2472" s="5">
        <v>27034019</v>
      </c>
    </row>
    <row r="2473" spans="1:2" x14ac:dyDescent="0.25">
      <c r="A2473" s="3">
        <v>41801</v>
      </c>
      <c r="B2473" s="5">
        <v>22002242</v>
      </c>
    </row>
    <row r="2474" spans="1:2" x14ac:dyDescent="0.25">
      <c r="A2474" s="3">
        <v>41802</v>
      </c>
      <c r="B2474" s="5">
        <v>29169867</v>
      </c>
    </row>
    <row r="2475" spans="1:2" x14ac:dyDescent="0.25">
      <c r="A2475" s="3">
        <v>41803</v>
      </c>
      <c r="B2475" s="5">
        <v>24410836</v>
      </c>
    </row>
    <row r="2476" spans="1:2" x14ac:dyDescent="0.25">
      <c r="A2476" s="3">
        <v>41806</v>
      </c>
      <c r="B2476" s="5">
        <v>34051232</v>
      </c>
    </row>
    <row r="2477" spans="1:2" x14ac:dyDescent="0.25">
      <c r="A2477" s="3">
        <v>41807</v>
      </c>
      <c r="B2477" s="5">
        <v>28891103</v>
      </c>
    </row>
    <row r="2478" spans="1:2" x14ac:dyDescent="0.25">
      <c r="A2478" s="3">
        <v>41808</v>
      </c>
      <c r="B2478" s="5">
        <v>34835379</v>
      </c>
    </row>
    <row r="2479" spans="1:2" x14ac:dyDescent="0.25">
      <c r="A2479" s="3">
        <v>41809</v>
      </c>
      <c r="B2479" s="5">
        <v>49136535</v>
      </c>
    </row>
    <row r="2480" spans="1:2" x14ac:dyDescent="0.25">
      <c r="A2480" s="3">
        <v>41810</v>
      </c>
      <c r="B2480" s="5">
        <v>90166875</v>
      </c>
    </row>
    <row r="2481" spans="1:2" x14ac:dyDescent="0.25">
      <c r="A2481" s="3">
        <v>41813</v>
      </c>
      <c r="B2481" s="5">
        <v>30736155</v>
      </c>
    </row>
    <row r="2482" spans="1:2" x14ac:dyDescent="0.25">
      <c r="A2482" s="3">
        <v>41814</v>
      </c>
      <c r="B2482" s="5">
        <v>44142862</v>
      </c>
    </row>
    <row r="2483" spans="1:2" x14ac:dyDescent="0.25">
      <c r="A2483" s="3">
        <v>41815</v>
      </c>
      <c r="B2483" s="5">
        <v>39387843</v>
      </c>
    </row>
    <row r="2484" spans="1:2" x14ac:dyDescent="0.25">
      <c r="A2484" s="3">
        <v>41816</v>
      </c>
      <c r="B2484" s="5">
        <v>34839390</v>
      </c>
    </row>
    <row r="2485" spans="1:2" x14ac:dyDescent="0.25">
      <c r="A2485" s="3">
        <v>41817</v>
      </c>
      <c r="B2485" s="5">
        <v>44738493</v>
      </c>
    </row>
    <row r="2486" spans="1:2" x14ac:dyDescent="0.25">
      <c r="A2486" s="3">
        <v>41820</v>
      </c>
      <c r="B2486" s="5">
        <v>26275943</v>
      </c>
    </row>
    <row r="2487" spans="1:2" x14ac:dyDescent="0.25">
      <c r="A2487" s="3">
        <v>41821</v>
      </c>
      <c r="B2487" s="5">
        <v>28959290</v>
      </c>
    </row>
    <row r="2488" spans="1:2" x14ac:dyDescent="0.25">
      <c r="A2488" s="3">
        <v>41822</v>
      </c>
      <c r="B2488" s="5">
        <v>21127848</v>
      </c>
    </row>
    <row r="2489" spans="1:2" x14ac:dyDescent="0.25">
      <c r="A2489" s="3">
        <v>41823</v>
      </c>
      <c r="B2489" s="5">
        <v>14283107</v>
      </c>
    </row>
    <row r="2490" spans="1:2" x14ac:dyDescent="0.25">
      <c r="A2490" s="3">
        <v>41827</v>
      </c>
      <c r="B2490" s="5">
        <v>21292298</v>
      </c>
    </row>
    <row r="2491" spans="1:2" x14ac:dyDescent="0.25">
      <c r="A2491" s="3">
        <v>41828</v>
      </c>
      <c r="B2491" s="5">
        <v>38190565</v>
      </c>
    </row>
    <row r="2492" spans="1:2" x14ac:dyDescent="0.25">
      <c r="A2492" s="3">
        <v>41829</v>
      </c>
      <c r="B2492" s="5">
        <v>22335153</v>
      </c>
    </row>
    <row r="2493" spans="1:2" x14ac:dyDescent="0.25">
      <c r="A2493" s="3">
        <v>41830</v>
      </c>
      <c r="B2493" s="5">
        <v>27134293</v>
      </c>
    </row>
    <row r="2494" spans="1:2" x14ac:dyDescent="0.25">
      <c r="A2494" s="3">
        <v>41831</v>
      </c>
      <c r="B2494" s="5">
        <v>32434806</v>
      </c>
    </row>
    <row r="2495" spans="1:2" x14ac:dyDescent="0.25">
      <c r="A2495" s="3">
        <v>41834</v>
      </c>
      <c r="B2495" s="5">
        <v>37081529</v>
      </c>
    </row>
    <row r="2496" spans="1:2" x14ac:dyDescent="0.25">
      <c r="A2496" s="3">
        <v>41835</v>
      </c>
      <c r="B2496" s="5">
        <v>32460877</v>
      </c>
    </row>
    <row r="2497" spans="1:2" x14ac:dyDescent="0.25">
      <c r="A2497" s="3">
        <v>41836</v>
      </c>
      <c r="B2497" s="5">
        <v>27942506</v>
      </c>
    </row>
    <row r="2498" spans="1:2" x14ac:dyDescent="0.25">
      <c r="A2498" s="3">
        <v>41837</v>
      </c>
      <c r="B2498" s="5">
        <v>60331186</v>
      </c>
    </row>
    <row r="2499" spans="1:2" x14ac:dyDescent="0.25">
      <c r="A2499" s="3">
        <v>41838</v>
      </c>
      <c r="B2499" s="5">
        <v>80283816</v>
      </c>
    </row>
    <row r="2500" spans="1:2" x14ac:dyDescent="0.25">
      <c r="A2500" s="3">
        <v>41841</v>
      </c>
      <c r="B2500" s="5">
        <v>41242922</v>
      </c>
    </row>
    <row r="2501" spans="1:2" x14ac:dyDescent="0.25">
      <c r="A2501" s="3">
        <v>41842</v>
      </c>
      <c r="B2501" s="5">
        <v>33983045</v>
      </c>
    </row>
    <row r="2502" spans="1:2" x14ac:dyDescent="0.25">
      <c r="A2502" s="3">
        <v>41843</v>
      </c>
      <c r="B2502" s="5">
        <v>24663528</v>
      </c>
    </row>
    <row r="2503" spans="1:2" x14ac:dyDescent="0.25">
      <c r="A2503" s="3">
        <v>41844</v>
      </c>
      <c r="B2503" s="5">
        <v>20702684</v>
      </c>
    </row>
    <row r="2504" spans="1:2" x14ac:dyDescent="0.25">
      <c r="A2504" s="3">
        <v>41845</v>
      </c>
      <c r="B2504" s="5">
        <v>18649061</v>
      </c>
    </row>
    <row r="2505" spans="1:2" x14ac:dyDescent="0.25">
      <c r="A2505" s="3">
        <v>41848</v>
      </c>
      <c r="B2505" s="5">
        <v>19736037</v>
      </c>
    </row>
    <row r="2506" spans="1:2" x14ac:dyDescent="0.25">
      <c r="A2506" s="3">
        <v>41849</v>
      </c>
      <c r="B2506" s="5">
        <v>26997920</v>
      </c>
    </row>
    <row r="2507" spans="1:2" x14ac:dyDescent="0.25">
      <c r="A2507" s="3">
        <v>41850</v>
      </c>
      <c r="B2507" s="5">
        <v>20329662</v>
      </c>
    </row>
    <row r="2508" spans="1:2" x14ac:dyDescent="0.25">
      <c r="A2508" s="3">
        <v>41851</v>
      </c>
      <c r="B2508" s="5">
        <v>42055146</v>
      </c>
    </row>
    <row r="2509" spans="1:2" x14ac:dyDescent="0.25">
      <c r="A2509" s="3">
        <v>41852</v>
      </c>
      <c r="B2509" s="5">
        <v>39105069</v>
      </c>
    </row>
    <row r="2510" spans="1:2" x14ac:dyDescent="0.25">
      <c r="A2510" s="3">
        <v>41855</v>
      </c>
      <c r="B2510" s="5">
        <v>28546159</v>
      </c>
    </row>
    <row r="2511" spans="1:2" x14ac:dyDescent="0.25">
      <c r="A2511" s="3">
        <v>41856</v>
      </c>
      <c r="B2511" s="5">
        <v>31024946</v>
      </c>
    </row>
    <row r="2512" spans="1:2" x14ac:dyDescent="0.25">
      <c r="A2512" s="3">
        <v>41857</v>
      </c>
      <c r="B2512" s="5">
        <v>26687069</v>
      </c>
    </row>
    <row r="2513" spans="1:2" x14ac:dyDescent="0.25">
      <c r="A2513" s="3">
        <v>41858</v>
      </c>
      <c r="B2513" s="5">
        <v>22218835</v>
      </c>
    </row>
    <row r="2514" spans="1:2" x14ac:dyDescent="0.25">
      <c r="A2514" s="3">
        <v>41859</v>
      </c>
      <c r="B2514" s="5">
        <v>29895854</v>
      </c>
    </row>
    <row r="2515" spans="1:2" x14ac:dyDescent="0.25">
      <c r="A2515" s="3">
        <v>41862</v>
      </c>
      <c r="B2515" s="5">
        <v>24294518</v>
      </c>
    </row>
    <row r="2516" spans="1:2" x14ac:dyDescent="0.25">
      <c r="A2516" s="3">
        <v>41863</v>
      </c>
      <c r="B2516" s="5">
        <v>30840441</v>
      </c>
    </row>
    <row r="2517" spans="1:2" x14ac:dyDescent="0.25">
      <c r="A2517" s="3">
        <v>41864</v>
      </c>
      <c r="B2517" s="5">
        <v>28784812</v>
      </c>
    </row>
    <row r="2518" spans="1:2" x14ac:dyDescent="0.25">
      <c r="A2518" s="3">
        <v>41865</v>
      </c>
      <c r="B2518" s="5">
        <v>19709966</v>
      </c>
    </row>
    <row r="2519" spans="1:2" x14ac:dyDescent="0.25">
      <c r="A2519" s="3">
        <v>41866</v>
      </c>
      <c r="B2519" s="5">
        <v>30383189</v>
      </c>
    </row>
    <row r="2520" spans="1:2" x14ac:dyDescent="0.25">
      <c r="A2520" s="3">
        <v>41869</v>
      </c>
      <c r="B2520" s="5">
        <v>25682318</v>
      </c>
    </row>
    <row r="2521" spans="1:2" x14ac:dyDescent="0.25">
      <c r="A2521" s="3">
        <v>41870</v>
      </c>
      <c r="B2521" s="5">
        <v>19573592</v>
      </c>
    </row>
    <row r="2522" spans="1:2" x14ac:dyDescent="0.25">
      <c r="A2522" s="3">
        <v>41871</v>
      </c>
      <c r="B2522" s="5">
        <v>20734771</v>
      </c>
    </row>
    <row r="2523" spans="1:2" x14ac:dyDescent="0.25">
      <c r="A2523" s="3">
        <v>41872</v>
      </c>
      <c r="B2523" s="5">
        <v>18296094</v>
      </c>
    </row>
    <row r="2524" spans="1:2" x14ac:dyDescent="0.25">
      <c r="A2524" s="3">
        <v>41873</v>
      </c>
      <c r="B2524" s="5">
        <v>15781209</v>
      </c>
    </row>
    <row r="2525" spans="1:2" x14ac:dyDescent="0.25">
      <c r="A2525" s="3">
        <v>41876</v>
      </c>
      <c r="B2525" s="5">
        <v>27228551</v>
      </c>
    </row>
    <row r="2526" spans="1:2" x14ac:dyDescent="0.25">
      <c r="A2526" s="3">
        <v>41877</v>
      </c>
      <c r="B2526" s="5">
        <v>32793789</v>
      </c>
    </row>
    <row r="2527" spans="1:2" x14ac:dyDescent="0.25">
      <c r="A2527" s="3">
        <v>41878</v>
      </c>
      <c r="B2527" s="5">
        <v>34067276</v>
      </c>
    </row>
    <row r="2528" spans="1:2" x14ac:dyDescent="0.25">
      <c r="A2528" s="3">
        <v>41879</v>
      </c>
      <c r="B2528" s="5">
        <v>25858801</v>
      </c>
    </row>
    <row r="2529" spans="1:2" x14ac:dyDescent="0.25">
      <c r="A2529" s="3">
        <v>41880</v>
      </c>
      <c r="B2529" s="5">
        <v>21675347</v>
      </c>
    </row>
    <row r="2530" spans="1:2" x14ac:dyDescent="0.25">
      <c r="A2530" s="3">
        <v>41884</v>
      </c>
      <c r="B2530" s="5">
        <v>31568434</v>
      </c>
    </row>
    <row r="2531" spans="1:2" x14ac:dyDescent="0.25">
      <c r="A2531" s="3">
        <v>41885</v>
      </c>
      <c r="B2531" s="5">
        <v>24302540</v>
      </c>
    </row>
    <row r="2532" spans="1:2" x14ac:dyDescent="0.25">
      <c r="A2532" s="3">
        <v>41886</v>
      </c>
      <c r="B2532" s="5">
        <v>29163850</v>
      </c>
    </row>
    <row r="2533" spans="1:2" x14ac:dyDescent="0.25">
      <c r="A2533" s="3">
        <v>41887</v>
      </c>
      <c r="B2533" s="5">
        <v>32647388</v>
      </c>
    </row>
    <row r="2534" spans="1:2" x14ac:dyDescent="0.25">
      <c r="A2534" s="3">
        <v>41890</v>
      </c>
      <c r="B2534" s="5">
        <v>28620362</v>
      </c>
    </row>
    <row r="2535" spans="1:2" x14ac:dyDescent="0.25">
      <c r="A2535" s="3">
        <v>41891</v>
      </c>
      <c r="B2535" s="5">
        <v>25744488</v>
      </c>
    </row>
    <row r="2536" spans="1:2" x14ac:dyDescent="0.25">
      <c r="A2536" s="3">
        <v>41892</v>
      </c>
      <c r="B2536" s="5">
        <v>19547521</v>
      </c>
    </row>
    <row r="2537" spans="1:2" x14ac:dyDescent="0.25">
      <c r="A2537" s="3">
        <v>41893</v>
      </c>
      <c r="B2537" s="5">
        <v>24420864</v>
      </c>
    </row>
    <row r="2538" spans="1:2" x14ac:dyDescent="0.25">
      <c r="A2538" s="3">
        <v>41894</v>
      </c>
      <c r="B2538" s="5">
        <v>32033708</v>
      </c>
    </row>
    <row r="2539" spans="1:2" x14ac:dyDescent="0.25">
      <c r="A2539" s="3">
        <v>41897</v>
      </c>
      <c r="B2539" s="5">
        <v>31951483</v>
      </c>
    </row>
    <row r="2540" spans="1:2" x14ac:dyDescent="0.25">
      <c r="A2540" s="3">
        <v>41898</v>
      </c>
      <c r="B2540" s="5">
        <v>29607064</v>
      </c>
    </row>
    <row r="2541" spans="1:2" x14ac:dyDescent="0.25">
      <c r="A2541" s="3">
        <v>41899</v>
      </c>
      <c r="B2541" s="5">
        <v>33856699</v>
      </c>
    </row>
    <row r="2542" spans="1:2" x14ac:dyDescent="0.25">
      <c r="A2542" s="3">
        <v>41900</v>
      </c>
      <c r="B2542" s="5">
        <v>28891103</v>
      </c>
    </row>
    <row r="2543" spans="1:2" x14ac:dyDescent="0.25">
      <c r="A2543" s="3">
        <v>41901</v>
      </c>
      <c r="B2543" s="5">
        <v>74732617</v>
      </c>
    </row>
    <row r="2544" spans="1:2" x14ac:dyDescent="0.25">
      <c r="A2544" s="3">
        <v>41904</v>
      </c>
      <c r="B2544" s="5">
        <v>33790518</v>
      </c>
    </row>
    <row r="2545" spans="1:2" x14ac:dyDescent="0.25">
      <c r="A2545" s="3">
        <v>41905</v>
      </c>
      <c r="B2545" s="5">
        <v>29428575</v>
      </c>
    </row>
    <row r="2546" spans="1:2" x14ac:dyDescent="0.25">
      <c r="A2546" s="3">
        <v>41906</v>
      </c>
      <c r="B2546" s="5">
        <v>34562632</v>
      </c>
    </row>
    <row r="2547" spans="1:2" x14ac:dyDescent="0.25">
      <c r="A2547" s="3">
        <v>41907</v>
      </c>
      <c r="B2547" s="5">
        <v>38519466</v>
      </c>
    </row>
    <row r="2548" spans="1:2" x14ac:dyDescent="0.25">
      <c r="A2548" s="3">
        <v>41908</v>
      </c>
      <c r="B2548" s="5">
        <v>28873054</v>
      </c>
    </row>
    <row r="2549" spans="1:2" x14ac:dyDescent="0.25">
      <c r="A2549" s="3">
        <v>41911</v>
      </c>
      <c r="B2549" s="5">
        <v>25648224</v>
      </c>
    </row>
    <row r="2550" spans="1:2" x14ac:dyDescent="0.25">
      <c r="A2550" s="3">
        <v>41912</v>
      </c>
      <c r="B2550" s="5">
        <v>32434806</v>
      </c>
    </row>
    <row r="2551" spans="1:2" x14ac:dyDescent="0.25">
      <c r="A2551" s="3">
        <v>41913</v>
      </c>
      <c r="B2551" s="5">
        <v>28909153</v>
      </c>
    </row>
    <row r="2552" spans="1:2" x14ac:dyDescent="0.25">
      <c r="A2552" s="3">
        <v>41914</v>
      </c>
      <c r="B2552" s="5">
        <v>23568530</v>
      </c>
    </row>
    <row r="2553" spans="1:2" x14ac:dyDescent="0.25">
      <c r="A2553" s="3">
        <v>41915</v>
      </c>
      <c r="B2553" s="5">
        <v>22834521</v>
      </c>
    </row>
    <row r="2554" spans="1:2" x14ac:dyDescent="0.25">
      <c r="A2554" s="3">
        <v>41918</v>
      </c>
      <c r="B2554" s="5">
        <v>24292512</v>
      </c>
    </row>
    <row r="2555" spans="1:2" x14ac:dyDescent="0.25">
      <c r="A2555" s="3">
        <v>41919</v>
      </c>
      <c r="B2555" s="5">
        <v>38226664</v>
      </c>
    </row>
    <row r="2556" spans="1:2" x14ac:dyDescent="0.25">
      <c r="A2556" s="3">
        <v>41920</v>
      </c>
      <c r="B2556" s="5">
        <v>39817018</v>
      </c>
    </row>
    <row r="2557" spans="1:2" x14ac:dyDescent="0.25">
      <c r="A2557" s="3">
        <v>41921</v>
      </c>
      <c r="B2557" s="5">
        <v>50496258</v>
      </c>
    </row>
    <row r="2558" spans="1:2" x14ac:dyDescent="0.25">
      <c r="A2558" s="3">
        <v>41922</v>
      </c>
      <c r="B2558" s="5">
        <v>61638766</v>
      </c>
    </row>
    <row r="2559" spans="1:2" x14ac:dyDescent="0.25">
      <c r="A2559" s="3">
        <v>41925</v>
      </c>
      <c r="B2559" s="5">
        <v>51633371</v>
      </c>
    </row>
    <row r="2560" spans="1:2" x14ac:dyDescent="0.25">
      <c r="A2560" s="3">
        <v>41926</v>
      </c>
      <c r="B2560" s="5">
        <v>44451708</v>
      </c>
    </row>
    <row r="2561" spans="1:2" x14ac:dyDescent="0.25">
      <c r="A2561" s="3">
        <v>41927</v>
      </c>
      <c r="B2561" s="5">
        <v>74387672</v>
      </c>
    </row>
    <row r="2562" spans="1:2" x14ac:dyDescent="0.25">
      <c r="A2562" s="3">
        <v>41928</v>
      </c>
      <c r="B2562" s="5">
        <v>74171079</v>
      </c>
    </row>
    <row r="2563" spans="1:2" x14ac:dyDescent="0.25">
      <c r="A2563" s="3">
        <v>41929</v>
      </c>
      <c r="B2563" s="5">
        <v>110787334</v>
      </c>
    </row>
    <row r="2564" spans="1:2" x14ac:dyDescent="0.25">
      <c r="A2564" s="3">
        <v>41932</v>
      </c>
      <c r="B2564" s="5">
        <v>52150788</v>
      </c>
    </row>
    <row r="2565" spans="1:2" x14ac:dyDescent="0.25">
      <c r="A2565" s="3">
        <v>41933</v>
      </c>
      <c r="B2565" s="5">
        <v>46725935</v>
      </c>
    </row>
    <row r="2566" spans="1:2" x14ac:dyDescent="0.25">
      <c r="A2566" s="3">
        <v>41934</v>
      </c>
      <c r="B2566" s="5">
        <v>58385859</v>
      </c>
    </row>
    <row r="2567" spans="1:2" x14ac:dyDescent="0.25">
      <c r="A2567" s="3">
        <v>41935</v>
      </c>
      <c r="B2567" s="5">
        <v>46976621</v>
      </c>
    </row>
    <row r="2568" spans="1:2" x14ac:dyDescent="0.25">
      <c r="A2568" s="3">
        <v>41936</v>
      </c>
      <c r="B2568" s="5">
        <v>39462046</v>
      </c>
    </row>
    <row r="2569" spans="1:2" x14ac:dyDescent="0.25">
      <c r="A2569" s="3">
        <v>41939</v>
      </c>
      <c r="B2569" s="5">
        <v>23706909</v>
      </c>
    </row>
    <row r="2570" spans="1:2" x14ac:dyDescent="0.25">
      <c r="A2570" s="3">
        <v>41940</v>
      </c>
      <c r="B2570" s="5">
        <v>25419598</v>
      </c>
    </row>
    <row r="2571" spans="1:2" x14ac:dyDescent="0.25">
      <c r="A2571" s="3">
        <v>41941</v>
      </c>
      <c r="B2571" s="5">
        <v>35410955</v>
      </c>
    </row>
    <row r="2572" spans="1:2" x14ac:dyDescent="0.25">
      <c r="A2572" s="3">
        <v>41942</v>
      </c>
      <c r="B2572" s="5">
        <v>29113713</v>
      </c>
    </row>
    <row r="2573" spans="1:2" x14ac:dyDescent="0.25">
      <c r="A2573" s="3">
        <v>41943</v>
      </c>
      <c r="B2573" s="5">
        <v>40701440</v>
      </c>
    </row>
    <row r="2574" spans="1:2" x14ac:dyDescent="0.25">
      <c r="A2574" s="3">
        <v>41946</v>
      </c>
      <c r="B2574" s="5">
        <v>27645693</v>
      </c>
    </row>
    <row r="2575" spans="1:2" x14ac:dyDescent="0.25">
      <c r="A2575" s="3">
        <v>41947</v>
      </c>
      <c r="B2575" s="5">
        <v>24884132</v>
      </c>
    </row>
    <row r="2576" spans="1:2" x14ac:dyDescent="0.25">
      <c r="A2576" s="3">
        <v>41948</v>
      </c>
      <c r="B2576" s="5">
        <v>40645286</v>
      </c>
    </row>
    <row r="2577" spans="1:2" x14ac:dyDescent="0.25">
      <c r="A2577" s="3">
        <v>41949</v>
      </c>
      <c r="B2577" s="5">
        <v>26665008</v>
      </c>
    </row>
    <row r="2578" spans="1:2" x14ac:dyDescent="0.25">
      <c r="A2578" s="3">
        <v>41950</v>
      </c>
      <c r="B2578" s="5">
        <v>32675465</v>
      </c>
    </row>
    <row r="2579" spans="1:2" x14ac:dyDescent="0.25">
      <c r="A2579" s="3">
        <v>41953</v>
      </c>
      <c r="B2579" s="5">
        <v>22692131</v>
      </c>
    </row>
    <row r="2580" spans="1:2" x14ac:dyDescent="0.25">
      <c r="A2580" s="3">
        <v>41954</v>
      </c>
      <c r="B2580" s="5">
        <v>19310873</v>
      </c>
    </row>
    <row r="2581" spans="1:2" x14ac:dyDescent="0.25">
      <c r="A2581" s="3">
        <v>41955</v>
      </c>
      <c r="B2581" s="5">
        <v>22593862</v>
      </c>
    </row>
    <row r="2582" spans="1:2" x14ac:dyDescent="0.25">
      <c r="A2582" s="3">
        <v>41956</v>
      </c>
      <c r="B2582" s="5">
        <v>26787343</v>
      </c>
    </row>
    <row r="2583" spans="1:2" x14ac:dyDescent="0.25">
      <c r="A2583" s="3">
        <v>41957</v>
      </c>
      <c r="B2583" s="5">
        <v>25790614</v>
      </c>
    </row>
    <row r="2584" spans="1:2" x14ac:dyDescent="0.25">
      <c r="A2584" s="3">
        <v>41960</v>
      </c>
      <c r="B2584" s="5">
        <v>34520517</v>
      </c>
    </row>
    <row r="2585" spans="1:2" x14ac:dyDescent="0.25">
      <c r="A2585" s="3">
        <v>41961</v>
      </c>
      <c r="B2585" s="5">
        <v>39253475</v>
      </c>
    </row>
    <row r="2586" spans="1:2" x14ac:dyDescent="0.25">
      <c r="A2586" s="3">
        <v>41962</v>
      </c>
      <c r="B2586" s="5">
        <v>27844237</v>
      </c>
    </row>
    <row r="2587" spans="1:2" x14ac:dyDescent="0.25">
      <c r="A2587" s="3">
        <v>41963</v>
      </c>
      <c r="B2587" s="5">
        <v>31267610</v>
      </c>
    </row>
    <row r="2588" spans="1:2" x14ac:dyDescent="0.25">
      <c r="A2588" s="3">
        <v>41964</v>
      </c>
      <c r="B2588" s="5">
        <v>44485801</v>
      </c>
    </row>
    <row r="2589" spans="1:2" x14ac:dyDescent="0.25">
      <c r="A2589" s="3">
        <v>41967</v>
      </c>
      <c r="B2589" s="5">
        <v>34127440</v>
      </c>
    </row>
    <row r="2590" spans="1:2" x14ac:dyDescent="0.25">
      <c r="A2590" s="3">
        <v>41968</v>
      </c>
      <c r="B2590" s="5">
        <v>35798014</v>
      </c>
    </row>
    <row r="2591" spans="1:2" x14ac:dyDescent="0.25">
      <c r="A2591" s="3">
        <v>41969</v>
      </c>
      <c r="B2591" s="5">
        <v>30459397</v>
      </c>
    </row>
    <row r="2592" spans="1:2" x14ac:dyDescent="0.25">
      <c r="A2592" s="3">
        <v>41971</v>
      </c>
      <c r="B2592" s="5">
        <v>22966883</v>
      </c>
    </row>
    <row r="2593" spans="1:2" x14ac:dyDescent="0.25">
      <c r="A2593" s="3">
        <v>41974</v>
      </c>
      <c r="B2593" s="5">
        <v>42307838</v>
      </c>
    </row>
    <row r="2594" spans="1:2" x14ac:dyDescent="0.25">
      <c r="A2594" s="3">
        <v>41975</v>
      </c>
      <c r="B2594" s="5">
        <v>30533600</v>
      </c>
    </row>
    <row r="2595" spans="1:2" x14ac:dyDescent="0.25">
      <c r="A2595" s="3">
        <v>41976</v>
      </c>
      <c r="B2595" s="5">
        <v>25559983</v>
      </c>
    </row>
    <row r="2596" spans="1:2" x14ac:dyDescent="0.25">
      <c r="A2596" s="3">
        <v>41977</v>
      </c>
      <c r="B2596" s="5">
        <v>27842232</v>
      </c>
    </row>
    <row r="2597" spans="1:2" x14ac:dyDescent="0.25">
      <c r="A2597" s="3">
        <v>41978</v>
      </c>
      <c r="B2597" s="5">
        <v>51312493</v>
      </c>
    </row>
    <row r="2598" spans="1:2" x14ac:dyDescent="0.25">
      <c r="A2598" s="3">
        <v>41981</v>
      </c>
      <c r="B2598" s="5">
        <v>46587556</v>
      </c>
    </row>
    <row r="2599" spans="1:2" x14ac:dyDescent="0.25">
      <c r="A2599" s="3">
        <v>41982</v>
      </c>
      <c r="B2599" s="5">
        <v>37426473</v>
      </c>
    </row>
    <row r="2600" spans="1:2" x14ac:dyDescent="0.25">
      <c r="A2600" s="3">
        <v>41983</v>
      </c>
      <c r="B2600" s="5">
        <v>34245764</v>
      </c>
    </row>
    <row r="2601" spans="1:2" x14ac:dyDescent="0.25">
      <c r="A2601" s="3">
        <v>41984</v>
      </c>
      <c r="B2601" s="5">
        <v>32216207</v>
      </c>
    </row>
    <row r="2602" spans="1:2" x14ac:dyDescent="0.25">
      <c r="A2602" s="3">
        <v>41985</v>
      </c>
      <c r="B2602" s="5">
        <v>39891221</v>
      </c>
    </row>
    <row r="2603" spans="1:2" x14ac:dyDescent="0.25">
      <c r="A2603" s="3">
        <v>41988</v>
      </c>
      <c r="B2603" s="5">
        <v>56268061</v>
      </c>
    </row>
    <row r="2604" spans="1:2" x14ac:dyDescent="0.25">
      <c r="A2604" s="3">
        <v>41989</v>
      </c>
      <c r="B2604" s="5">
        <v>79285081</v>
      </c>
    </row>
    <row r="2605" spans="1:2" x14ac:dyDescent="0.25">
      <c r="A2605" s="3">
        <v>41990</v>
      </c>
      <c r="B2605" s="5">
        <v>57663883</v>
      </c>
    </row>
    <row r="2606" spans="1:2" x14ac:dyDescent="0.25">
      <c r="A2606" s="3">
        <v>41991</v>
      </c>
      <c r="B2606" s="5">
        <v>58534266</v>
      </c>
    </row>
    <row r="2607" spans="1:2" x14ac:dyDescent="0.25">
      <c r="A2607" s="3">
        <v>41992</v>
      </c>
      <c r="B2607" s="5">
        <v>73804074</v>
      </c>
    </row>
    <row r="2608" spans="1:2" x14ac:dyDescent="0.25">
      <c r="A2608" s="3">
        <v>41995</v>
      </c>
      <c r="B2608" s="5">
        <v>54475152</v>
      </c>
    </row>
    <row r="2609" spans="1:2" x14ac:dyDescent="0.25">
      <c r="A2609" s="3">
        <v>41996</v>
      </c>
      <c r="B2609" s="5">
        <v>43952341</v>
      </c>
    </row>
    <row r="2610" spans="1:2" x14ac:dyDescent="0.25">
      <c r="A2610" s="3">
        <v>41997</v>
      </c>
      <c r="B2610" s="5">
        <v>14118657</v>
      </c>
    </row>
    <row r="2611" spans="1:2" x14ac:dyDescent="0.25">
      <c r="A2611" s="3">
        <v>41999</v>
      </c>
      <c r="B2611" s="5">
        <v>20810980</v>
      </c>
    </row>
    <row r="2612" spans="1:2" x14ac:dyDescent="0.25">
      <c r="A2612" s="3">
        <v>42002</v>
      </c>
      <c r="B2612" s="5">
        <v>45570772</v>
      </c>
    </row>
    <row r="2613" spans="1:2" x14ac:dyDescent="0.25">
      <c r="A2613" s="3">
        <v>42003</v>
      </c>
      <c r="B2613" s="5">
        <v>17525986</v>
      </c>
    </row>
    <row r="2614" spans="1:2" x14ac:dyDescent="0.25">
      <c r="A2614" s="3">
        <v>42004</v>
      </c>
      <c r="B2614" s="5">
        <v>27364925</v>
      </c>
    </row>
    <row r="2615" spans="1:2" x14ac:dyDescent="0.25">
      <c r="A2615" s="3">
        <v>42006</v>
      </c>
      <c r="B2615" s="5">
        <v>28951268</v>
      </c>
    </row>
    <row r="2616" spans="1:2" x14ac:dyDescent="0.25">
      <c r="A2616" s="3">
        <v>42009</v>
      </c>
      <c r="B2616" s="5">
        <v>41196796</v>
      </c>
    </row>
    <row r="2617" spans="1:2" x14ac:dyDescent="0.25">
      <c r="A2617" s="3">
        <v>42010</v>
      </c>
      <c r="B2617" s="5">
        <v>57998800</v>
      </c>
    </row>
    <row r="2618" spans="1:2" x14ac:dyDescent="0.25">
      <c r="A2618" s="3">
        <v>42011</v>
      </c>
      <c r="B2618" s="5">
        <v>41301082</v>
      </c>
    </row>
    <row r="2619" spans="1:2" x14ac:dyDescent="0.25">
      <c r="A2619" s="3">
        <v>42012</v>
      </c>
      <c r="B2619" s="5">
        <v>67071641</v>
      </c>
    </row>
    <row r="2620" spans="1:2" x14ac:dyDescent="0.25">
      <c r="A2620" s="3">
        <v>42013</v>
      </c>
      <c r="B2620" s="5">
        <v>41427428</v>
      </c>
    </row>
    <row r="2621" spans="1:2" x14ac:dyDescent="0.25">
      <c r="A2621" s="3">
        <v>42016</v>
      </c>
      <c r="B2621" s="5">
        <v>46535413</v>
      </c>
    </row>
    <row r="2622" spans="1:2" x14ac:dyDescent="0.25">
      <c r="A2622" s="3">
        <v>42017</v>
      </c>
      <c r="B2622" s="5">
        <v>47409807</v>
      </c>
    </row>
    <row r="2623" spans="1:2" x14ac:dyDescent="0.25">
      <c r="A2623" s="3">
        <v>42018</v>
      </c>
      <c r="B2623" s="5">
        <v>44714427</v>
      </c>
    </row>
    <row r="2624" spans="1:2" x14ac:dyDescent="0.25">
      <c r="A2624" s="3">
        <v>42019</v>
      </c>
      <c r="B2624" s="5">
        <v>54316718</v>
      </c>
    </row>
    <row r="2625" spans="1:2" x14ac:dyDescent="0.25">
      <c r="A2625" s="3">
        <v>42020</v>
      </c>
      <c r="B2625" s="5">
        <v>45965854</v>
      </c>
    </row>
    <row r="2626" spans="1:2" x14ac:dyDescent="0.25">
      <c r="A2626" s="3">
        <v>42024</v>
      </c>
      <c r="B2626" s="5">
        <v>44640224</v>
      </c>
    </row>
    <row r="2627" spans="1:2" x14ac:dyDescent="0.25">
      <c r="A2627" s="3">
        <v>42025</v>
      </c>
      <c r="B2627" s="5">
        <v>45374234</v>
      </c>
    </row>
    <row r="2628" spans="1:2" x14ac:dyDescent="0.25">
      <c r="A2628" s="3">
        <v>42026</v>
      </c>
      <c r="B2628" s="5">
        <v>53538588</v>
      </c>
    </row>
    <row r="2629" spans="1:2" x14ac:dyDescent="0.25">
      <c r="A2629" s="3">
        <v>42027</v>
      </c>
      <c r="B2629" s="5">
        <v>45634948</v>
      </c>
    </row>
    <row r="2630" spans="1:2" x14ac:dyDescent="0.25">
      <c r="A2630" s="3">
        <v>42030</v>
      </c>
      <c r="B2630" s="5">
        <v>30874534</v>
      </c>
    </row>
    <row r="2631" spans="1:2" x14ac:dyDescent="0.25">
      <c r="A2631" s="3">
        <v>42031</v>
      </c>
      <c r="B2631" s="5">
        <v>38080263</v>
      </c>
    </row>
    <row r="2632" spans="1:2" x14ac:dyDescent="0.25">
      <c r="A2632" s="3">
        <v>42032</v>
      </c>
      <c r="B2632" s="5">
        <v>33676205</v>
      </c>
    </row>
    <row r="2633" spans="1:2" x14ac:dyDescent="0.25">
      <c r="A2633" s="3">
        <v>42033</v>
      </c>
      <c r="B2633" s="5">
        <v>83727244</v>
      </c>
    </row>
    <row r="2634" spans="1:2" x14ac:dyDescent="0.25">
      <c r="A2634" s="3">
        <v>42034</v>
      </c>
      <c r="B2634" s="5">
        <v>112127002</v>
      </c>
    </row>
    <row r="2635" spans="1:2" x14ac:dyDescent="0.25">
      <c r="A2635" s="3">
        <v>42037</v>
      </c>
      <c r="B2635" s="5">
        <v>56996054</v>
      </c>
    </row>
    <row r="2636" spans="1:2" x14ac:dyDescent="0.25">
      <c r="A2636" s="3">
        <v>42038</v>
      </c>
      <c r="B2636" s="5">
        <v>40773638</v>
      </c>
    </row>
    <row r="2637" spans="1:2" x14ac:dyDescent="0.25">
      <c r="A2637" s="3">
        <v>42039</v>
      </c>
      <c r="B2637" s="5">
        <v>33273101</v>
      </c>
    </row>
    <row r="2638" spans="1:2" x14ac:dyDescent="0.25">
      <c r="A2638" s="3">
        <v>42040</v>
      </c>
      <c r="B2638" s="5">
        <v>36995292</v>
      </c>
    </row>
    <row r="2639" spans="1:2" x14ac:dyDescent="0.25">
      <c r="A2639" s="3">
        <v>42041</v>
      </c>
      <c r="B2639" s="5">
        <v>35270570</v>
      </c>
    </row>
    <row r="2640" spans="1:2" x14ac:dyDescent="0.25">
      <c r="A2640" s="3">
        <v>42044</v>
      </c>
      <c r="B2640" s="5">
        <v>25355423</v>
      </c>
    </row>
    <row r="2641" spans="1:2" x14ac:dyDescent="0.25">
      <c r="A2641" s="3">
        <v>42045</v>
      </c>
      <c r="B2641" s="5">
        <v>34997823</v>
      </c>
    </row>
    <row r="2642" spans="1:2" x14ac:dyDescent="0.25">
      <c r="A2642" s="3">
        <v>42046</v>
      </c>
      <c r="B2642" s="5">
        <v>27555446</v>
      </c>
    </row>
    <row r="2643" spans="1:2" x14ac:dyDescent="0.25">
      <c r="A2643" s="3">
        <v>42047</v>
      </c>
      <c r="B2643" s="5">
        <v>32404724</v>
      </c>
    </row>
    <row r="2644" spans="1:2" x14ac:dyDescent="0.25">
      <c r="A2644" s="3">
        <v>42048</v>
      </c>
      <c r="B2644" s="5">
        <v>38006060</v>
      </c>
    </row>
    <row r="2645" spans="1:2" x14ac:dyDescent="0.25">
      <c r="A2645" s="3">
        <v>42052</v>
      </c>
      <c r="B2645" s="5">
        <v>32336537</v>
      </c>
    </row>
    <row r="2646" spans="1:2" x14ac:dyDescent="0.25">
      <c r="A2646" s="3">
        <v>42053</v>
      </c>
      <c r="B2646" s="5">
        <v>29061570</v>
      </c>
    </row>
    <row r="2647" spans="1:2" x14ac:dyDescent="0.25">
      <c r="A2647" s="3">
        <v>42054</v>
      </c>
      <c r="B2647" s="5">
        <v>19782163</v>
      </c>
    </row>
    <row r="2648" spans="1:2" x14ac:dyDescent="0.25">
      <c r="A2648" s="3">
        <v>42055</v>
      </c>
      <c r="B2648" s="5">
        <v>28887092</v>
      </c>
    </row>
    <row r="2649" spans="1:2" x14ac:dyDescent="0.25">
      <c r="A2649" s="3">
        <v>42058</v>
      </c>
      <c r="B2649" s="5">
        <v>29157834</v>
      </c>
    </row>
    <row r="2650" spans="1:2" x14ac:dyDescent="0.25">
      <c r="A2650" s="3">
        <v>42059</v>
      </c>
      <c r="B2650" s="5">
        <v>20101036</v>
      </c>
    </row>
    <row r="2651" spans="1:2" x14ac:dyDescent="0.25">
      <c r="A2651" s="3">
        <v>42060</v>
      </c>
      <c r="B2651" s="5">
        <v>36519991</v>
      </c>
    </row>
    <row r="2652" spans="1:2" x14ac:dyDescent="0.25">
      <c r="A2652" s="3">
        <v>42061</v>
      </c>
      <c r="B2652" s="5">
        <v>46230579</v>
      </c>
    </row>
    <row r="2653" spans="1:2" x14ac:dyDescent="0.25">
      <c r="A2653" s="3">
        <v>42062</v>
      </c>
      <c r="B2653" s="5">
        <v>48203982</v>
      </c>
    </row>
    <row r="2654" spans="1:2" x14ac:dyDescent="0.25">
      <c r="A2654" s="3">
        <v>42065</v>
      </c>
      <c r="B2654" s="5">
        <v>42592618</v>
      </c>
    </row>
    <row r="2655" spans="1:2" x14ac:dyDescent="0.25">
      <c r="A2655" s="3">
        <v>42066</v>
      </c>
      <c r="B2655" s="5">
        <v>34095352</v>
      </c>
    </row>
    <row r="2656" spans="1:2" x14ac:dyDescent="0.25">
      <c r="A2656" s="3">
        <v>42067</v>
      </c>
      <c r="B2656" s="5">
        <v>37536775</v>
      </c>
    </row>
    <row r="2657" spans="1:2" x14ac:dyDescent="0.25">
      <c r="A2657" s="3">
        <v>42068</v>
      </c>
      <c r="B2657" s="5">
        <v>27792094</v>
      </c>
    </row>
    <row r="2658" spans="1:2" x14ac:dyDescent="0.25">
      <c r="A2658" s="3">
        <v>42069</v>
      </c>
      <c r="B2658" s="5">
        <v>33182854</v>
      </c>
    </row>
    <row r="2659" spans="1:2" x14ac:dyDescent="0.25">
      <c r="A2659" s="3">
        <v>42072</v>
      </c>
      <c r="B2659" s="5">
        <v>21242161</v>
      </c>
    </row>
    <row r="2660" spans="1:2" x14ac:dyDescent="0.25">
      <c r="A2660" s="3">
        <v>42073</v>
      </c>
      <c r="B2660" s="5">
        <v>35846146</v>
      </c>
    </row>
    <row r="2661" spans="1:2" x14ac:dyDescent="0.25">
      <c r="A2661" s="3">
        <v>42074</v>
      </c>
      <c r="B2661" s="5">
        <v>36415706</v>
      </c>
    </row>
    <row r="2662" spans="1:2" x14ac:dyDescent="0.25">
      <c r="A2662" s="3">
        <v>42075</v>
      </c>
      <c r="B2662" s="5">
        <v>27792094</v>
      </c>
    </row>
    <row r="2663" spans="1:2" x14ac:dyDescent="0.25">
      <c r="A2663" s="3">
        <v>42076</v>
      </c>
      <c r="B2663" s="5">
        <v>34071287</v>
      </c>
    </row>
    <row r="2664" spans="1:2" x14ac:dyDescent="0.25">
      <c r="A2664" s="3">
        <v>42079</v>
      </c>
      <c r="B2664" s="5">
        <v>32819860</v>
      </c>
    </row>
    <row r="2665" spans="1:2" x14ac:dyDescent="0.25">
      <c r="A2665" s="3">
        <v>42080</v>
      </c>
      <c r="B2665" s="5">
        <v>36110871</v>
      </c>
    </row>
    <row r="2666" spans="1:2" x14ac:dyDescent="0.25">
      <c r="A2666" s="3">
        <v>42081</v>
      </c>
      <c r="B2666" s="5">
        <v>42690887</v>
      </c>
    </row>
    <row r="2667" spans="1:2" x14ac:dyDescent="0.25">
      <c r="A2667" s="3">
        <v>42082</v>
      </c>
      <c r="B2667" s="5">
        <v>23945563</v>
      </c>
    </row>
    <row r="2668" spans="1:2" x14ac:dyDescent="0.25">
      <c r="A2668" s="3">
        <v>42083</v>
      </c>
      <c r="B2668" s="5">
        <v>52337299</v>
      </c>
    </row>
    <row r="2669" spans="1:2" x14ac:dyDescent="0.25">
      <c r="A2669" s="3">
        <v>42086</v>
      </c>
      <c r="B2669" s="5">
        <v>32876014</v>
      </c>
    </row>
    <row r="2670" spans="1:2" x14ac:dyDescent="0.25">
      <c r="A2670" s="3">
        <v>42087</v>
      </c>
      <c r="B2670" s="5">
        <v>51665459</v>
      </c>
    </row>
    <row r="2671" spans="1:2" x14ac:dyDescent="0.25">
      <c r="A2671" s="3">
        <v>42088</v>
      </c>
      <c r="B2671" s="5">
        <v>43045859</v>
      </c>
    </row>
    <row r="2672" spans="1:2" x14ac:dyDescent="0.25">
      <c r="A2672" s="3">
        <v>42089</v>
      </c>
      <c r="B2672" s="5">
        <v>31452115</v>
      </c>
    </row>
    <row r="2673" spans="1:2" x14ac:dyDescent="0.25">
      <c r="A2673" s="3">
        <v>42090</v>
      </c>
      <c r="B2673" s="5">
        <v>37949906</v>
      </c>
    </row>
    <row r="2674" spans="1:2" x14ac:dyDescent="0.25">
      <c r="A2674" s="3">
        <v>42093</v>
      </c>
      <c r="B2674" s="5">
        <v>25750504</v>
      </c>
    </row>
    <row r="2675" spans="1:2" x14ac:dyDescent="0.25">
      <c r="A2675" s="3">
        <v>42094</v>
      </c>
      <c r="B2675" s="5">
        <v>31760961</v>
      </c>
    </row>
    <row r="2676" spans="1:2" x14ac:dyDescent="0.25">
      <c r="A2676" s="3">
        <v>42095</v>
      </c>
      <c r="B2676" s="5">
        <v>39261497</v>
      </c>
    </row>
    <row r="2677" spans="1:2" x14ac:dyDescent="0.25">
      <c r="A2677" s="3">
        <v>42096</v>
      </c>
      <c r="B2677" s="5">
        <v>34327989</v>
      </c>
    </row>
    <row r="2678" spans="1:2" x14ac:dyDescent="0.25">
      <c r="A2678" s="3">
        <v>42100</v>
      </c>
      <c r="B2678" s="5">
        <v>26488525</v>
      </c>
    </row>
    <row r="2679" spans="1:2" x14ac:dyDescent="0.25">
      <c r="A2679" s="3">
        <v>42101</v>
      </c>
      <c r="B2679" s="5">
        <v>26057345</v>
      </c>
    </row>
    <row r="2680" spans="1:2" x14ac:dyDescent="0.25">
      <c r="A2680" s="3">
        <v>42102</v>
      </c>
      <c r="B2680" s="5">
        <v>23570536</v>
      </c>
    </row>
    <row r="2681" spans="1:2" x14ac:dyDescent="0.25">
      <c r="A2681" s="3">
        <v>42103</v>
      </c>
      <c r="B2681" s="5">
        <v>31157308</v>
      </c>
    </row>
    <row r="2682" spans="1:2" x14ac:dyDescent="0.25">
      <c r="A2682" s="3">
        <v>42104</v>
      </c>
      <c r="B2682" s="5">
        <v>28189181</v>
      </c>
    </row>
    <row r="2683" spans="1:2" x14ac:dyDescent="0.25">
      <c r="A2683" s="3">
        <v>42107</v>
      </c>
      <c r="B2683" s="5">
        <v>32906096</v>
      </c>
    </row>
    <row r="2684" spans="1:2" x14ac:dyDescent="0.25">
      <c r="A2684" s="3">
        <v>42108</v>
      </c>
      <c r="B2684" s="5">
        <v>52082601</v>
      </c>
    </row>
    <row r="2685" spans="1:2" x14ac:dyDescent="0.25">
      <c r="A2685" s="3">
        <v>42109</v>
      </c>
      <c r="B2685" s="5">
        <v>46376979</v>
      </c>
    </row>
    <row r="2686" spans="1:2" x14ac:dyDescent="0.25">
      <c r="A2686" s="3">
        <v>42110</v>
      </c>
      <c r="B2686" s="5">
        <v>25997180</v>
      </c>
    </row>
    <row r="2687" spans="1:2" x14ac:dyDescent="0.25">
      <c r="A2687" s="3">
        <v>42111</v>
      </c>
      <c r="B2687" s="5">
        <v>43037837</v>
      </c>
    </row>
    <row r="2688" spans="1:2" x14ac:dyDescent="0.25">
      <c r="A2688" s="3">
        <v>42114</v>
      </c>
      <c r="B2688" s="5">
        <v>33585958</v>
      </c>
    </row>
    <row r="2689" spans="1:2" x14ac:dyDescent="0.25">
      <c r="A2689" s="3">
        <v>42115</v>
      </c>
      <c r="B2689" s="5">
        <v>36895018</v>
      </c>
    </row>
    <row r="2690" spans="1:2" x14ac:dyDescent="0.25">
      <c r="A2690" s="3">
        <v>42116</v>
      </c>
      <c r="B2690" s="5">
        <v>31871263</v>
      </c>
    </row>
    <row r="2691" spans="1:2" x14ac:dyDescent="0.25">
      <c r="A2691" s="3">
        <v>42117</v>
      </c>
      <c r="B2691" s="5">
        <v>83697161</v>
      </c>
    </row>
    <row r="2692" spans="1:2" x14ac:dyDescent="0.25">
      <c r="A2692" s="3">
        <v>42118</v>
      </c>
      <c r="B2692" s="5">
        <v>98650102</v>
      </c>
    </row>
    <row r="2693" spans="1:2" x14ac:dyDescent="0.25">
      <c r="A2693" s="3">
        <v>42121</v>
      </c>
      <c r="B2693" s="5">
        <v>47960000</v>
      </c>
    </row>
    <row r="2694" spans="1:2" x14ac:dyDescent="0.25">
      <c r="A2694" s="3">
        <v>42122</v>
      </c>
      <c r="B2694" s="5">
        <v>29820000</v>
      </c>
    </row>
    <row r="2695" spans="1:2" x14ac:dyDescent="0.25">
      <c r="A2695" s="3">
        <v>42123</v>
      </c>
      <c r="B2695" s="5">
        <v>33976000</v>
      </c>
    </row>
    <row r="2696" spans="1:2" x14ac:dyDescent="0.25">
      <c r="A2696" s="3">
        <v>42124</v>
      </c>
      <c r="B2696" s="5">
        <v>41644000</v>
      </c>
    </row>
    <row r="2697" spans="1:2" x14ac:dyDescent="0.25">
      <c r="A2697" s="3">
        <v>42125</v>
      </c>
      <c r="B2697" s="5">
        <v>35364000</v>
      </c>
    </row>
    <row r="2698" spans="1:2" x14ac:dyDescent="0.25">
      <c r="A2698" s="3">
        <v>42128</v>
      </c>
      <c r="B2698" s="5">
        <v>26160000</v>
      </c>
    </row>
    <row r="2699" spans="1:2" x14ac:dyDescent="0.25">
      <c r="A2699" s="3">
        <v>42129</v>
      </c>
      <c r="B2699" s="5">
        <v>27662000</v>
      </c>
    </row>
    <row r="2700" spans="1:2" x14ac:dyDescent="0.25">
      <c r="A2700" s="3">
        <v>42130</v>
      </c>
      <c r="B2700" s="5">
        <v>31340000</v>
      </c>
    </row>
    <row r="2701" spans="1:2" x14ac:dyDescent="0.25">
      <c r="A2701" s="3">
        <v>42131</v>
      </c>
      <c r="B2701" s="5">
        <v>30926000</v>
      </c>
    </row>
    <row r="2702" spans="1:2" x14ac:dyDescent="0.25">
      <c r="A2702" s="3">
        <v>42132</v>
      </c>
      <c r="B2702" s="5">
        <v>30552000</v>
      </c>
    </row>
    <row r="2703" spans="1:2" x14ac:dyDescent="0.25">
      <c r="A2703" s="3">
        <v>42135</v>
      </c>
      <c r="B2703" s="5">
        <v>18106000</v>
      </c>
    </row>
    <row r="2704" spans="1:2" x14ac:dyDescent="0.25">
      <c r="A2704" s="3">
        <v>42136</v>
      </c>
      <c r="B2704" s="5">
        <v>32684000</v>
      </c>
    </row>
    <row r="2705" spans="1:2" x14ac:dyDescent="0.25">
      <c r="A2705" s="3">
        <v>42137</v>
      </c>
      <c r="B2705" s="5">
        <v>25046000</v>
      </c>
    </row>
    <row r="2706" spans="1:2" x14ac:dyDescent="0.25">
      <c r="A2706" s="3">
        <v>42138</v>
      </c>
      <c r="B2706" s="5">
        <v>28078000</v>
      </c>
    </row>
    <row r="2707" spans="1:2" x14ac:dyDescent="0.25">
      <c r="A2707" s="3">
        <v>42139</v>
      </c>
      <c r="B2707" s="5">
        <v>39426000</v>
      </c>
    </row>
    <row r="2708" spans="1:2" x14ac:dyDescent="0.25">
      <c r="A2708" s="3">
        <v>42142</v>
      </c>
      <c r="B2708" s="5">
        <v>40068000</v>
      </c>
    </row>
    <row r="2709" spans="1:2" x14ac:dyDescent="0.25">
      <c r="A2709" s="3">
        <v>42143</v>
      </c>
      <c r="B2709" s="5">
        <v>39338000</v>
      </c>
    </row>
    <row r="2710" spans="1:2" x14ac:dyDescent="0.25">
      <c r="A2710" s="3">
        <v>42144</v>
      </c>
      <c r="B2710" s="5">
        <v>28616000</v>
      </c>
    </row>
    <row r="2711" spans="1:2" x14ac:dyDescent="0.25">
      <c r="A2711" s="3">
        <v>42145</v>
      </c>
      <c r="B2711" s="5">
        <v>29254000</v>
      </c>
    </row>
    <row r="2712" spans="1:2" x14ac:dyDescent="0.25">
      <c r="A2712" s="3">
        <v>42146</v>
      </c>
      <c r="B2712" s="5">
        <v>23524000</v>
      </c>
    </row>
    <row r="2713" spans="1:2" x14ac:dyDescent="0.25">
      <c r="A2713" s="3">
        <v>42150</v>
      </c>
      <c r="B2713" s="5">
        <v>48130000</v>
      </c>
    </row>
    <row r="2714" spans="1:2" x14ac:dyDescent="0.25">
      <c r="A2714" s="3">
        <v>42151</v>
      </c>
      <c r="B2714" s="5">
        <v>30500000</v>
      </c>
    </row>
    <row r="2715" spans="1:2" x14ac:dyDescent="0.25">
      <c r="A2715" s="3">
        <v>42152</v>
      </c>
      <c r="B2715" s="5">
        <v>20596000</v>
      </c>
    </row>
    <row r="2716" spans="1:2" x14ac:dyDescent="0.25">
      <c r="A2716" s="3">
        <v>42153</v>
      </c>
      <c r="B2716" s="5">
        <v>51948000</v>
      </c>
    </row>
    <row r="2717" spans="1:2" x14ac:dyDescent="0.25">
      <c r="A2717" s="3">
        <v>42156</v>
      </c>
      <c r="B2717" s="5">
        <v>38086000</v>
      </c>
    </row>
    <row r="2718" spans="1:2" x14ac:dyDescent="0.25">
      <c r="A2718" s="3">
        <v>42157</v>
      </c>
      <c r="B2718" s="5">
        <v>38780000</v>
      </c>
    </row>
    <row r="2719" spans="1:2" x14ac:dyDescent="0.25">
      <c r="A2719" s="3">
        <v>42158</v>
      </c>
      <c r="B2719" s="5">
        <v>34340000</v>
      </c>
    </row>
    <row r="2720" spans="1:2" x14ac:dyDescent="0.25">
      <c r="A2720" s="3">
        <v>42159</v>
      </c>
      <c r="B2720" s="5">
        <v>26966000</v>
      </c>
    </row>
    <row r="2721" spans="1:2" x14ac:dyDescent="0.25">
      <c r="A2721" s="3">
        <v>42160</v>
      </c>
      <c r="B2721" s="5">
        <v>27764000</v>
      </c>
    </row>
    <row r="2722" spans="1:2" x14ac:dyDescent="0.25">
      <c r="A2722" s="3">
        <v>42163</v>
      </c>
      <c r="B2722" s="5">
        <v>30412000</v>
      </c>
    </row>
    <row r="2723" spans="1:2" x14ac:dyDescent="0.25">
      <c r="A2723" s="3">
        <v>42164</v>
      </c>
      <c r="B2723" s="5">
        <v>29106000</v>
      </c>
    </row>
    <row r="2724" spans="1:2" x14ac:dyDescent="0.25">
      <c r="A2724" s="3">
        <v>42165</v>
      </c>
      <c r="B2724" s="5">
        <v>36300000</v>
      </c>
    </row>
    <row r="2725" spans="1:2" x14ac:dyDescent="0.25">
      <c r="A2725" s="3">
        <v>42166</v>
      </c>
      <c r="B2725" s="5">
        <v>24350000</v>
      </c>
    </row>
    <row r="2726" spans="1:2" x14ac:dyDescent="0.25">
      <c r="A2726" s="3">
        <v>42167</v>
      </c>
      <c r="B2726" s="5">
        <v>19116000</v>
      </c>
    </row>
    <row r="2727" spans="1:2" x14ac:dyDescent="0.25">
      <c r="A2727" s="3">
        <v>42170</v>
      </c>
      <c r="B2727" s="5">
        <v>32654000</v>
      </c>
    </row>
    <row r="2728" spans="1:2" x14ac:dyDescent="0.25">
      <c r="A2728" s="3">
        <v>42171</v>
      </c>
      <c r="B2728" s="5">
        <v>21436000</v>
      </c>
    </row>
    <row r="2729" spans="1:2" x14ac:dyDescent="0.25">
      <c r="A2729" s="3">
        <v>42172</v>
      </c>
      <c r="B2729" s="5">
        <v>25884000</v>
      </c>
    </row>
    <row r="2730" spans="1:2" x14ac:dyDescent="0.25">
      <c r="A2730" s="3">
        <v>42173</v>
      </c>
      <c r="B2730" s="5">
        <v>36662000</v>
      </c>
    </row>
    <row r="2731" spans="1:2" x14ac:dyDescent="0.25">
      <c r="A2731" s="3">
        <v>42174</v>
      </c>
      <c r="B2731" s="5">
        <v>37870000</v>
      </c>
    </row>
    <row r="2732" spans="1:2" x14ac:dyDescent="0.25">
      <c r="A2732" s="3">
        <v>42177</v>
      </c>
      <c r="B2732" s="5">
        <v>25006000</v>
      </c>
    </row>
    <row r="2733" spans="1:2" x14ac:dyDescent="0.25">
      <c r="A2733" s="3">
        <v>42178</v>
      </c>
      <c r="B2733" s="5">
        <v>23950000</v>
      </c>
    </row>
    <row r="2734" spans="1:2" x14ac:dyDescent="0.25">
      <c r="A2734" s="3">
        <v>42179</v>
      </c>
      <c r="B2734" s="5">
        <v>25732000</v>
      </c>
    </row>
    <row r="2735" spans="1:2" x14ac:dyDescent="0.25">
      <c r="A2735" s="3">
        <v>42180</v>
      </c>
      <c r="B2735" s="5">
        <v>26714000</v>
      </c>
    </row>
    <row r="2736" spans="1:2" x14ac:dyDescent="0.25">
      <c r="A2736" s="3">
        <v>42181</v>
      </c>
      <c r="B2736" s="5">
        <v>42182000</v>
      </c>
    </row>
    <row r="2737" spans="1:2" x14ac:dyDescent="0.25">
      <c r="A2737" s="3">
        <v>42184</v>
      </c>
      <c r="B2737" s="5">
        <v>38756000</v>
      </c>
    </row>
    <row r="2738" spans="1:2" x14ac:dyDescent="0.25">
      <c r="A2738" s="3">
        <v>42185</v>
      </c>
      <c r="B2738" s="5">
        <v>44344000</v>
      </c>
    </row>
    <row r="2739" spans="1:2" x14ac:dyDescent="0.25">
      <c r="A2739" s="3">
        <v>42186</v>
      </c>
      <c r="B2739" s="5">
        <v>39220000</v>
      </c>
    </row>
    <row r="2740" spans="1:2" x14ac:dyDescent="0.25">
      <c r="A2740" s="3">
        <v>42187</v>
      </c>
      <c r="B2740" s="5">
        <v>24718000</v>
      </c>
    </row>
    <row r="2741" spans="1:2" x14ac:dyDescent="0.25">
      <c r="A2741" s="3">
        <v>42191</v>
      </c>
      <c r="B2741" s="5">
        <v>25610000</v>
      </c>
    </row>
    <row r="2742" spans="1:2" x14ac:dyDescent="0.25">
      <c r="A2742" s="3">
        <v>42192</v>
      </c>
      <c r="B2742" s="5">
        <v>31944000</v>
      </c>
    </row>
    <row r="2743" spans="1:2" x14ac:dyDescent="0.25">
      <c r="A2743" s="3">
        <v>42193</v>
      </c>
      <c r="B2743" s="5">
        <v>25934000</v>
      </c>
    </row>
    <row r="2744" spans="1:2" x14ac:dyDescent="0.25">
      <c r="A2744" s="3">
        <v>42194</v>
      </c>
      <c r="B2744" s="5">
        <v>36846000</v>
      </c>
    </row>
    <row r="2745" spans="1:2" x14ac:dyDescent="0.25">
      <c r="A2745" s="3">
        <v>42195</v>
      </c>
      <c r="B2745" s="5">
        <v>39134000</v>
      </c>
    </row>
    <row r="2746" spans="1:2" x14ac:dyDescent="0.25">
      <c r="A2746" s="3">
        <v>42198</v>
      </c>
      <c r="B2746" s="5">
        <v>44130000</v>
      </c>
    </row>
    <row r="2747" spans="1:2" x14ac:dyDescent="0.25">
      <c r="A2747" s="3">
        <v>42199</v>
      </c>
      <c r="B2747" s="5">
        <v>64882000</v>
      </c>
    </row>
    <row r="2748" spans="1:2" x14ac:dyDescent="0.25">
      <c r="A2748" s="3">
        <v>42200</v>
      </c>
      <c r="B2748" s="5">
        <v>35692000</v>
      </c>
    </row>
    <row r="2749" spans="1:2" x14ac:dyDescent="0.25">
      <c r="A2749" s="3">
        <v>42201</v>
      </c>
      <c r="B2749" s="5">
        <v>95366000</v>
      </c>
    </row>
    <row r="2750" spans="1:2" x14ac:dyDescent="0.25">
      <c r="A2750" s="3">
        <v>42202</v>
      </c>
      <c r="B2750" s="5">
        <v>223298000</v>
      </c>
    </row>
    <row r="2751" spans="1:2" x14ac:dyDescent="0.25">
      <c r="A2751" s="3">
        <v>42205</v>
      </c>
      <c r="B2751" s="5">
        <v>117218000</v>
      </c>
    </row>
    <row r="2752" spans="1:2" x14ac:dyDescent="0.25">
      <c r="A2752" s="3">
        <v>42206</v>
      </c>
      <c r="B2752" s="5">
        <v>67544000</v>
      </c>
    </row>
    <row r="2753" spans="1:2" x14ac:dyDescent="0.25">
      <c r="A2753" s="3">
        <v>42207</v>
      </c>
      <c r="B2753" s="5">
        <v>78586000</v>
      </c>
    </row>
    <row r="2754" spans="1:2" x14ac:dyDescent="0.25">
      <c r="A2754" s="3">
        <v>42208</v>
      </c>
      <c r="B2754" s="5">
        <v>60582000</v>
      </c>
    </row>
    <row r="2755" spans="1:2" x14ac:dyDescent="0.25">
      <c r="A2755" s="3">
        <v>42209</v>
      </c>
      <c r="B2755" s="5">
        <v>72514000</v>
      </c>
    </row>
    <row r="2756" spans="1:2" x14ac:dyDescent="0.25">
      <c r="A2756" s="3">
        <v>42212</v>
      </c>
      <c r="B2756" s="5">
        <v>53508000</v>
      </c>
    </row>
    <row r="2757" spans="1:2" x14ac:dyDescent="0.25">
      <c r="A2757" s="3">
        <v>42213</v>
      </c>
      <c r="B2757" s="5">
        <v>34546000</v>
      </c>
    </row>
    <row r="2758" spans="1:2" x14ac:dyDescent="0.25">
      <c r="A2758" s="3">
        <v>42214</v>
      </c>
      <c r="B2758" s="5">
        <v>31502000</v>
      </c>
    </row>
    <row r="2759" spans="1:2" x14ac:dyDescent="0.25">
      <c r="A2759" s="3">
        <v>42215</v>
      </c>
      <c r="B2759" s="5">
        <v>29484000</v>
      </c>
    </row>
    <row r="2760" spans="1:2" x14ac:dyDescent="0.25">
      <c r="A2760" s="3">
        <v>42216</v>
      </c>
      <c r="B2760" s="5">
        <v>34122000</v>
      </c>
    </row>
    <row r="2761" spans="1:2" x14ac:dyDescent="0.25">
      <c r="A2761" s="3">
        <v>42219</v>
      </c>
      <c r="B2761" s="5">
        <v>26090000</v>
      </c>
    </row>
    <row r="2762" spans="1:2" x14ac:dyDescent="0.25">
      <c r="A2762" s="3">
        <v>42220</v>
      </c>
      <c r="B2762" s="5">
        <v>29818000</v>
      </c>
    </row>
    <row r="2763" spans="1:2" x14ac:dyDescent="0.25">
      <c r="A2763" s="3">
        <v>42221</v>
      </c>
      <c r="B2763" s="5">
        <v>46686000</v>
      </c>
    </row>
    <row r="2764" spans="1:2" x14ac:dyDescent="0.25">
      <c r="A2764" s="3">
        <v>42222</v>
      </c>
      <c r="B2764" s="5">
        <v>31452000</v>
      </c>
    </row>
    <row r="2765" spans="1:2" x14ac:dyDescent="0.25">
      <c r="A2765" s="3">
        <v>42223</v>
      </c>
      <c r="B2765" s="5">
        <v>28078000</v>
      </c>
    </row>
    <row r="2766" spans="1:2" x14ac:dyDescent="0.25">
      <c r="A2766" s="3">
        <v>42226</v>
      </c>
      <c r="B2766" s="5">
        <v>36184000</v>
      </c>
    </row>
    <row r="2767" spans="1:2" x14ac:dyDescent="0.25">
      <c r="A2767" s="3">
        <v>42227</v>
      </c>
      <c r="B2767" s="5">
        <v>100584000</v>
      </c>
    </row>
    <row r="2768" spans="1:2" x14ac:dyDescent="0.25">
      <c r="A2768" s="3">
        <v>42228</v>
      </c>
      <c r="B2768" s="5">
        <v>58734000</v>
      </c>
    </row>
    <row r="2769" spans="1:2" x14ac:dyDescent="0.25">
      <c r="A2769" s="3">
        <v>42229</v>
      </c>
      <c r="B2769" s="5">
        <v>36214000</v>
      </c>
    </row>
    <row r="2770" spans="1:2" x14ac:dyDescent="0.25">
      <c r="A2770" s="3">
        <v>42230</v>
      </c>
      <c r="B2770" s="5">
        <v>21442000</v>
      </c>
    </row>
    <row r="2771" spans="1:2" x14ac:dyDescent="0.25">
      <c r="A2771" s="3">
        <v>42233</v>
      </c>
      <c r="B2771" s="5">
        <v>21034000</v>
      </c>
    </row>
    <row r="2772" spans="1:2" x14ac:dyDescent="0.25">
      <c r="A2772" s="3">
        <v>42234</v>
      </c>
      <c r="B2772" s="5">
        <v>29122000</v>
      </c>
    </row>
    <row r="2773" spans="1:2" x14ac:dyDescent="0.25">
      <c r="A2773" s="3">
        <v>42235</v>
      </c>
      <c r="B2773" s="5">
        <v>42682000</v>
      </c>
    </row>
    <row r="2774" spans="1:2" x14ac:dyDescent="0.25">
      <c r="A2774" s="3">
        <v>42236</v>
      </c>
      <c r="B2774" s="5">
        <v>57106000</v>
      </c>
    </row>
    <row r="2775" spans="1:2" x14ac:dyDescent="0.25">
      <c r="A2775" s="3">
        <v>42237</v>
      </c>
      <c r="B2775" s="5">
        <v>85304000</v>
      </c>
    </row>
    <row r="2776" spans="1:2" x14ac:dyDescent="0.25">
      <c r="A2776" s="3">
        <v>42240</v>
      </c>
      <c r="B2776" s="5">
        <v>115406000</v>
      </c>
    </row>
    <row r="2777" spans="1:2" x14ac:dyDescent="0.25">
      <c r="A2777" s="3">
        <v>42241</v>
      </c>
      <c r="B2777" s="5">
        <v>70760000</v>
      </c>
    </row>
    <row r="2778" spans="1:2" x14ac:dyDescent="0.25">
      <c r="A2778" s="3">
        <v>42242</v>
      </c>
      <c r="B2778" s="5">
        <v>84718000</v>
      </c>
    </row>
    <row r="2779" spans="1:2" x14ac:dyDescent="0.25">
      <c r="A2779" s="3">
        <v>42243</v>
      </c>
      <c r="B2779" s="5">
        <v>69826000</v>
      </c>
    </row>
    <row r="2780" spans="1:2" x14ac:dyDescent="0.25">
      <c r="A2780" s="3">
        <v>42244</v>
      </c>
      <c r="B2780" s="5">
        <v>39574000</v>
      </c>
    </row>
    <row r="2781" spans="1:2" x14ac:dyDescent="0.25">
      <c r="A2781" s="3">
        <v>42247</v>
      </c>
      <c r="B2781" s="5">
        <v>43534000</v>
      </c>
    </row>
    <row r="2782" spans="1:2" x14ac:dyDescent="0.25">
      <c r="A2782" s="3">
        <v>42248</v>
      </c>
      <c r="B2782" s="5">
        <v>74042000</v>
      </c>
    </row>
    <row r="2783" spans="1:2" x14ac:dyDescent="0.25">
      <c r="A2783" s="3">
        <v>42249</v>
      </c>
      <c r="B2783" s="5">
        <v>51512000</v>
      </c>
    </row>
    <row r="2784" spans="1:2" x14ac:dyDescent="0.25">
      <c r="A2784" s="3">
        <v>42250</v>
      </c>
      <c r="B2784" s="5">
        <v>35192000</v>
      </c>
    </row>
    <row r="2785" spans="1:2" x14ac:dyDescent="0.25">
      <c r="A2785" s="3">
        <v>42251</v>
      </c>
      <c r="B2785" s="5">
        <v>41780000</v>
      </c>
    </row>
    <row r="2786" spans="1:2" x14ac:dyDescent="0.25">
      <c r="A2786" s="3">
        <v>42255</v>
      </c>
      <c r="B2786" s="5">
        <v>45590000</v>
      </c>
    </row>
    <row r="2787" spans="1:2" x14ac:dyDescent="0.25">
      <c r="A2787" s="3">
        <v>42256</v>
      </c>
      <c r="B2787" s="5">
        <v>34042000</v>
      </c>
    </row>
    <row r="2788" spans="1:2" x14ac:dyDescent="0.25">
      <c r="A2788" s="3">
        <v>42257</v>
      </c>
      <c r="B2788" s="5">
        <v>38106000</v>
      </c>
    </row>
    <row r="2789" spans="1:2" x14ac:dyDescent="0.25">
      <c r="A2789" s="3">
        <v>42258</v>
      </c>
      <c r="B2789" s="5">
        <v>27470000</v>
      </c>
    </row>
    <row r="2790" spans="1:2" x14ac:dyDescent="0.25">
      <c r="A2790" s="3">
        <v>42261</v>
      </c>
      <c r="B2790" s="5">
        <v>34046000</v>
      </c>
    </row>
    <row r="2791" spans="1:2" x14ac:dyDescent="0.25">
      <c r="A2791" s="3">
        <v>42262</v>
      </c>
      <c r="B2791" s="5">
        <v>41688000</v>
      </c>
    </row>
    <row r="2792" spans="1:2" x14ac:dyDescent="0.25">
      <c r="A2792" s="3">
        <v>42263</v>
      </c>
      <c r="B2792" s="5">
        <v>25730000</v>
      </c>
    </row>
    <row r="2793" spans="1:2" x14ac:dyDescent="0.25">
      <c r="A2793" s="3">
        <v>42264</v>
      </c>
      <c r="B2793" s="5">
        <v>45494000</v>
      </c>
    </row>
    <row r="2794" spans="1:2" x14ac:dyDescent="0.25">
      <c r="A2794" s="3">
        <v>42265</v>
      </c>
      <c r="B2794" s="5">
        <v>102668000</v>
      </c>
    </row>
    <row r="2795" spans="1:2" x14ac:dyDescent="0.25">
      <c r="A2795" s="3">
        <v>42268</v>
      </c>
      <c r="B2795" s="5">
        <v>35770000</v>
      </c>
    </row>
    <row r="2796" spans="1:2" x14ac:dyDescent="0.25">
      <c r="A2796" s="3">
        <v>42269</v>
      </c>
      <c r="B2796" s="5">
        <v>51258000</v>
      </c>
    </row>
    <row r="2797" spans="1:2" x14ac:dyDescent="0.25">
      <c r="A2797" s="3">
        <v>42270</v>
      </c>
      <c r="B2797" s="5">
        <v>29418000</v>
      </c>
    </row>
    <row r="2798" spans="1:2" x14ac:dyDescent="0.25">
      <c r="A2798" s="3">
        <v>42271</v>
      </c>
      <c r="B2798" s="5">
        <v>44802000</v>
      </c>
    </row>
    <row r="2799" spans="1:2" x14ac:dyDescent="0.25">
      <c r="A2799" s="3">
        <v>42272</v>
      </c>
      <c r="B2799" s="5">
        <v>43480000</v>
      </c>
    </row>
    <row r="2800" spans="1:2" x14ac:dyDescent="0.25">
      <c r="A2800" s="3">
        <v>42275</v>
      </c>
      <c r="B2800" s="5">
        <v>62554000</v>
      </c>
    </row>
    <row r="2801" spans="1:2" x14ac:dyDescent="0.25">
      <c r="A2801" s="3">
        <v>42276</v>
      </c>
      <c r="B2801" s="5">
        <v>46190000</v>
      </c>
    </row>
    <row r="2802" spans="1:2" x14ac:dyDescent="0.25">
      <c r="A2802" s="3">
        <v>42277</v>
      </c>
      <c r="B2802" s="5">
        <v>48268000</v>
      </c>
    </row>
    <row r="2803" spans="1:2" x14ac:dyDescent="0.25">
      <c r="A2803" s="3">
        <v>42278</v>
      </c>
      <c r="B2803" s="5">
        <v>37352000</v>
      </c>
    </row>
    <row r="2804" spans="1:2" x14ac:dyDescent="0.25">
      <c r="A2804" s="3">
        <v>42279</v>
      </c>
      <c r="B2804" s="5">
        <v>53696000</v>
      </c>
    </row>
    <row r="2805" spans="1:2" x14ac:dyDescent="0.25">
      <c r="A2805" s="3">
        <v>42282</v>
      </c>
      <c r="B2805" s="5">
        <v>36072000</v>
      </c>
    </row>
    <row r="2806" spans="1:2" x14ac:dyDescent="0.25">
      <c r="A2806" s="3">
        <v>42283</v>
      </c>
      <c r="B2806" s="5">
        <v>43326000</v>
      </c>
    </row>
    <row r="2807" spans="1:2" x14ac:dyDescent="0.25">
      <c r="A2807" s="3">
        <v>42284</v>
      </c>
      <c r="B2807" s="5">
        <v>41854000</v>
      </c>
    </row>
    <row r="2808" spans="1:2" x14ac:dyDescent="0.25">
      <c r="A2808" s="3">
        <v>42285</v>
      </c>
      <c r="B2808" s="5">
        <v>43642000</v>
      </c>
    </row>
    <row r="2809" spans="1:2" x14ac:dyDescent="0.25">
      <c r="A2809" s="3">
        <v>42286</v>
      </c>
      <c r="B2809" s="5">
        <v>32974000</v>
      </c>
    </row>
    <row r="2810" spans="1:2" x14ac:dyDescent="0.25">
      <c r="A2810" s="3">
        <v>42289</v>
      </c>
      <c r="B2810" s="5">
        <v>25504000</v>
      </c>
    </row>
    <row r="2811" spans="1:2" x14ac:dyDescent="0.25">
      <c r="A2811" s="3">
        <v>42290</v>
      </c>
      <c r="B2811" s="5">
        <v>36154000</v>
      </c>
    </row>
    <row r="2812" spans="1:2" x14ac:dyDescent="0.25">
      <c r="A2812" s="3">
        <v>42291</v>
      </c>
      <c r="B2812" s="5">
        <v>28310000</v>
      </c>
    </row>
    <row r="2813" spans="1:2" x14ac:dyDescent="0.25">
      <c r="A2813" s="3">
        <v>42292</v>
      </c>
      <c r="B2813" s="5">
        <v>37714000</v>
      </c>
    </row>
    <row r="2814" spans="1:2" x14ac:dyDescent="0.25">
      <c r="A2814" s="3">
        <v>42293</v>
      </c>
      <c r="B2814" s="5">
        <v>32222000</v>
      </c>
    </row>
    <row r="2815" spans="1:2" x14ac:dyDescent="0.25">
      <c r="A2815" s="3">
        <v>42296</v>
      </c>
      <c r="B2815" s="5">
        <v>29546000</v>
      </c>
    </row>
    <row r="2816" spans="1:2" x14ac:dyDescent="0.25">
      <c r="A2816" s="3">
        <v>42297</v>
      </c>
      <c r="B2816" s="5">
        <v>49964000</v>
      </c>
    </row>
    <row r="2817" spans="1:2" x14ac:dyDescent="0.25">
      <c r="A2817" s="3">
        <v>42298</v>
      </c>
      <c r="B2817" s="5">
        <v>35822000</v>
      </c>
    </row>
    <row r="2818" spans="1:2" x14ac:dyDescent="0.25">
      <c r="A2818" s="3">
        <v>42299</v>
      </c>
      <c r="B2818" s="5">
        <v>81420000</v>
      </c>
    </row>
    <row r="2819" spans="1:2" x14ac:dyDescent="0.25">
      <c r="A2819" s="3">
        <v>42300</v>
      </c>
      <c r="B2819" s="5">
        <v>133078000</v>
      </c>
    </row>
    <row r="2820" spans="1:2" x14ac:dyDescent="0.25">
      <c r="A2820" s="3">
        <v>42303</v>
      </c>
      <c r="B2820" s="5">
        <v>54332000</v>
      </c>
    </row>
    <row r="2821" spans="1:2" x14ac:dyDescent="0.25">
      <c r="A2821" s="3">
        <v>42304</v>
      </c>
      <c r="B2821" s="5">
        <v>44916000</v>
      </c>
    </row>
    <row r="2822" spans="1:2" x14ac:dyDescent="0.25">
      <c r="A2822" s="3">
        <v>42305</v>
      </c>
      <c r="B2822" s="5">
        <v>43578000</v>
      </c>
    </row>
    <row r="2823" spans="1:2" x14ac:dyDescent="0.25">
      <c r="A2823" s="3">
        <v>42306</v>
      </c>
      <c r="B2823" s="5">
        <v>29120000</v>
      </c>
    </row>
    <row r="2824" spans="1:2" x14ac:dyDescent="0.25">
      <c r="A2824" s="3">
        <v>42307</v>
      </c>
      <c r="B2824" s="5">
        <v>38176000</v>
      </c>
    </row>
    <row r="2825" spans="1:2" x14ac:dyDescent="0.25">
      <c r="A2825" s="3">
        <v>42310</v>
      </c>
      <c r="B2825" s="5">
        <v>37726000</v>
      </c>
    </row>
    <row r="2826" spans="1:2" x14ac:dyDescent="0.25">
      <c r="A2826" s="3">
        <v>42311</v>
      </c>
      <c r="B2826" s="5">
        <v>31308000</v>
      </c>
    </row>
    <row r="2827" spans="1:2" x14ac:dyDescent="0.25">
      <c r="A2827" s="3">
        <v>42312</v>
      </c>
      <c r="B2827" s="5">
        <v>34134000</v>
      </c>
    </row>
    <row r="2828" spans="1:2" x14ac:dyDescent="0.25">
      <c r="A2828" s="3">
        <v>42313</v>
      </c>
      <c r="B2828" s="5">
        <v>37232000</v>
      </c>
    </row>
    <row r="2829" spans="1:2" x14ac:dyDescent="0.25">
      <c r="A2829" s="3">
        <v>42314</v>
      </c>
      <c r="B2829" s="5">
        <v>30232000</v>
      </c>
    </row>
    <row r="2830" spans="1:2" x14ac:dyDescent="0.25">
      <c r="A2830" s="3">
        <v>42317</v>
      </c>
      <c r="B2830" s="5">
        <v>41396000</v>
      </c>
    </row>
    <row r="2831" spans="1:2" x14ac:dyDescent="0.25">
      <c r="A2831" s="3">
        <v>42318</v>
      </c>
      <c r="B2831" s="5">
        <v>32160000</v>
      </c>
    </row>
    <row r="2832" spans="1:2" x14ac:dyDescent="0.25">
      <c r="A2832" s="3">
        <v>42319</v>
      </c>
      <c r="B2832" s="5">
        <v>27328000</v>
      </c>
    </row>
    <row r="2833" spans="1:2" x14ac:dyDescent="0.25">
      <c r="A2833" s="3">
        <v>42320</v>
      </c>
      <c r="B2833" s="5">
        <v>36744000</v>
      </c>
    </row>
    <row r="2834" spans="1:2" x14ac:dyDescent="0.25">
      <c r="A2834" s="3">
        <v>42321</v>
      </c>
      <c r="B2834" s="5">
        <v>41510000</v>
      </c>
    </row>
    <row r="2835" spans="1:2" x14ac:dyDescent="0.25">
      <c r="A2835" s="3">
        <v>42324</v>
      </c>
      <c r="B2835" s="5">
        <v>38118000</v>
      </c>
    </row>
    <row r="2836" spans="1:2" x14ac:dyDescent="0.25">
      <c r="A2836" s="3">
        <v>42325</v>
      </c>
      <c r="B2836" s="5">
        <v>30218000</v>
      </c>
    </row>
    <row r="2837" spans="1:2" x14ac:dyDescent="0.25">
      <c r="A2837" s="3">
        <v>42326</v>
      </c>
      <c r="B2837" s="5">
        <v>33686000</v>
      </c>
    </row>
    <row r="2838" spans="1:2" x14ac:dyDescent="0.25">
      <c r="A2838" s="3">
        <v>42327</v>
      </c>
      <c r="B2838" s="5">
        <v>26542000</v>
      </c>
    </row>
    <row r="2839" spans="1:2" x14ac:dyDescent="0.25">
      <c r="A2839" s="3">
        <v>42328</v>
      </c>
      <c r="B2839" s="5">
        <v>44246000</v>
      </c>
    </row>
    <row r="2840" spans="1:2" x14ac:dyDescent="0.25">
      <c r="A2840" s="3">
        <v>42331</v>
      </c>
      <c r="B2840" s="5">
        <v>28290000</v>
      </c>
    </row>
    <row r="2841" spans="1:2" x14ac:dyDescent="0.25">
      <c r="A2841" s="3">
        <v>42332</v>
      </c>
      <c r="B2841" s="5">
        <v>46662000</v>
      </c>
    </row>
    <row r="2842" spans="1:2" x14ac:dyDescent="0.25">
      <c r="A2842" s="3">
        <v>42333</v>
      </c>
      <c r="B2842" s="5">
        <v>22442000</v>
      </c>
    </row>
    <row r="2843" spans="1:2" x14ac:dyDescent="0.25">
      <c r="A2843" s="3">
        <v>42335</v>
      </c>
      <c r="B2843" s="5">
        <v>16770000</v>
      </c>
    </row>
    <row r="2844" spans="1:2" x14ac:dyDescent="0.25">
      <c r="A2844" s="3">
        <v>42338</v>
      </c>
      <c r="B2844" s="5">
        <v>41952000</v>
      </c>
    </row>
    <row r="2845" spans="1:2" x14ac:dyDescent="0.25">
      <c r="A2845" s="3">
        <v>42339</v>
      </c>
      <c r="B2845" s="5">
        <v>42692000</v>
      </c>
    </row>
    <row r="2846" spans="1:2" x14ac:dyDescent="0.25">
      <c r="A2846" s="3">
        <v>42340</v>
      </c>
      <c r="B2846" s="5">
        <v>44608000</v>
      </c>
    </row>
    <row r="2847" spans="1:2" x14ac:dyDescent="0.25">
      <c r="A2847" s="3">
        <v>42341</v>
      </c>
      <c r="B2847" s="5">
        <v>51812000</v>
      </c>
    </row>
    <row r="2848" spans="1:2" x14ac:dyDescent="0.25">
      <c r="A2848" s="3">
        <v>42342</v>
      </c>
      <c r="B2848" s="5">
        <v>55146000</v>
      </c>
    </row>
    <row r="2849" spans="1:2" x14ac:dyDescent="0.25">
      <c r="A2849" s="3">
        <v>42345</v>
      </c>
      <c r="B2849" s="5">
        <v>36246000</v>
      </c>
    </row>
    <row r="2850" spans="1:2" x14ac:dyDescent="0.25">
      <c r="A2850" s="3">
        <v>42346</v>
      </c>
      <c r="B2850" s="5">
        <v>36590000</v>
      </c>
    </row>
    <row r="2851" spans="1:2" x14ac:dyDescent="0.25">
      <c r="A2851" s="3">
        <v>42347</v>
      </c>
      <c r="B2851" s="5">
        <v>54000000</v>
      </c>
    </row>
    <row r="2852" spans="1:2" x14ac:dyDescent="0.25">
      <c r="A2852" s="3">
        <v>42348</v>
      </c>
      <c r="B2852" s="5">
        <v>39768000</v>
      </c>
    </row>
    <row r="2853" spans="1:2" x14ac:dyDescent="0.25">
      <c r="A2853" s="3">
        <v>42349</v>
      </c>
      <c r="B2853" s="5">
        <v>44488000</v>
      </c>
    </row>
    <row r="2854" spans="1:2" x14ac:dyDescent="0.25">
      <c r="A2854" s="3">
        <v>42352</v>
      </c>
      <c r="B2854" s="5">
        <v>48250000</v>
      </c>
    </row>
    <row r="2855" spans="1:2" x14ac:dyDescent="0.25">
      <c r="A2855" s="3">
        <v>42353</v>
      </c>
      <c r="B2855" s="5">
        <v>53324000</v>
      </c>
    </row>
    <row r="2856" spans="1:2" x14ac:dyDescent="0.25">
      <c r="A2856" s="3">
        <v>42354</v>
      </c>
      <c r="B2856" s="5">
        <v>39866000</v>
      </c>
    </row>
    <row r="2857" spans="1:2" x14ac:dyDescent="0.25">
      <c r="A2857" s="3">
        <v>42355</v>
      </c>
      <c r="B2857" s="5">
        <v>31068000</v>
      </c>
    </row>
    <row r="2858" spans="1:2" x14ac:dyDescent="0.25">
      <c r="A2858" s="3">
        <v>42356</v>
      </c>
      <c r="B2858" s="5">
        <v>62974000</v>
      </c>
    </row>
    <row r="2859" spans="1:2" x14ac:dyDescent="0.25">
      <c r="A2859" s="3">
        <v>42359</v>
      </c>
      <c r="B2859" s="5">
        <v>30514000</v>
      </c>
    </row>
    <row r="2860" spans="1:2" x14ac:dyDescent="0.25">
      <c r="A2860" s="3">
        <v>42360</v>
      </c>
      <c r="B2860" s="5">
        <v>27308000</v>
      </c>
    </row>
    <row r="2861" spans="1:2" x14ac:dyDescent="0.25">
      <c r="A2861" s="3">
        <v>42361</v>
      </c>
      <c r="B2861" s="5">
        <v>31318000</v>
      </c>
    </row>
    <row r="2862" spans="1:2" x14ac:dyDescent="0.25">
      <c r="A2862" s="3">
        <v>42362</v>
      </c>
      <c r="B2862" s="5">
        <v>10544000</v>
      </c>
    </row>
    <row r="2863" spans="1:2" x14ac:dyDescent="0.25">
      <c r="A2863" s="3">
        <v>42366</v>
      </c>
      <c r="B2863" s="5">
        <v>30306000</v>
      </c>
    </row>
    <row r="2864" spans="1:2" x14ac:dyDescent="0.25">
      <c r="A2864" s="3">
        <v>42367</v>
      </c>
      <c r="B2864" s="5">
        <v>35300000</v>
      </c>
    </row>
    <row r="2865" spans="1:2" x14ac:dyDescent="0.25">
      <c r="A2865" s="3">
        <v>42368</v>
      </c>
      <c r="B2865" s="5">
        <v>25866000</v>
      </c>
    </row>
    <row r="2866" spans="1:2" x14ac:dyDescent="0.25">
      <c r="A2866" s="3">
        <v>42369</v>
      </c>
      <c r="B2866" s="5">
        <v>30018000</v>
      </c>
    </row>
    <row r="2867" spans="1:2" x14ac:dyDescent="0.25">
      <c r="A2867" s="3">
        <v>42373</v>
      </c>
      <c r="B2867" s="5">
        <v>65456000</v>
      </c>
    </row>
    <row r="2868" spans="1:2" x14ac:dyDescent="0.25">
      <c r="A2868" s="3">
        <v>42374</v>
      </c>
      <c r="B2868" s="5">
        <v>39014000</v>
      </c>
    </row>
    <row r="2869" spans="1:2" x14ac:dyDescent="0.25">
      <c r="A2869" s="3">
        <v>42375</v>
      </c>
      <c r="B2869" s="5">
        <v>38940000</v>
      </c>
    </row>
    <row r="2870" spans="1:2" x14ac:dyDescent="0.25">
      <c r="A2870" s="3">
        <v>42376</v>
      </c>
      <c r="B2870" s="5">
        <v>59274000</v>
      </c>
    </row>
    <row r="2871" spans="1:2" x14ac:dyDescent="0.25">
      <c r="A2871" s="3">
        <v>42377</v>
      </c>
      <c r="B2871" s="5">
        <v>49018000</v>
      </c>
    </row>
    <row r="2872" spans="1:2" x14ac:dyDescent="0.25">
      <c r="A2872" s="3">
        <v>42380</v>
      </c>
      <c r="B2872" s="5">
        <v>41812000</v>
      </c>
    </row>
    <row r="2873" spans="1:2" x14ac:dyDescent="0.25">
      <c r="A2873" s="3">
        <v>42381</v>
      </c>
      <c r="B2873" s="5">
        <v>40490000</v>
      </c>
    </row>
    <row r="2874" spans="1:2" x14ac:dyDescent="0.25">
      <c r="A2874" s="3">
        <v>42382</v>
      </c>
      <c r="B2874" s="5">
        <v>50034000</v>
      </c>
    </row>
    <row r="2875" spans="1:2" x14ac:dyDescent="0.25">
      <c r="A2875" s="3">
        <v>42383</v>
      </c>
      <c r="B2875" s="5">
        <v>44516000</v>
      </c>
    </row>
    <row r="2876" spans="1:2" x14ac:dyDescent="0.25">
      <c r="A2876" s="3">
        <v>42384</v>
      </c>
      <c r="B2876" s="5">
        <v>72162000</v>
      </c>
    </row>
    <row r="2877" spans="1:2" x14ac:dyDescent="0.25">
      <c r="A2877" s="3">
        <v>42388</v>
      </c>
      <c r="B2877" s="5">
        <v>45362000</v>
      </c>
    </row>
    <row r="2878" spans="1:2" x14ac:dyDescent="0.25">
      <c r="A2878" s="3">
        <v>42389</v>
      </c>
      <c r="B2878" s="5">
        <v>68900000</v>
      </c>
    </row>
    <row r="2879" spans="1:2" x14ac:dyDescent="0.25">
      <c r="A2879" s="3">
        <v>42390</v>
      </c>
      <c r="B2879" s="5">
        <v>48244000</v>
      </c>
    </row>
    <row r="2880" spans="1:2" x14ac:dyDescent="0.25">
      <c r="A2880" s="3">
        <v>42391</v>
      </c>
      <c r="B2880" s="5">
        <v>40236000</v>
      </c>
    </row>
    <row r="2881" spans="1:2" x14ac:dyDescent="0.25">
      <c r="A2881" s="3">
        <v>42394</v>
      </c>
      <c r="B2881" s="5">
        <v>34234000</v>
      </c>
    </row>
    <row r="2882" spans="1:2" x14ac:dyDescent="0.25">
      <c r="A2882" s="3">
        <v>42395</v>
      </c>
      <c r="B2882" s="5">
        <v>26634000</v>
      </c>
    </row>
    <row r="2883" spans="1:2" x14ac:dyDescent="0.25">
      <c r="A2883" s="3">
        <v>42396</v>
      </c>
      <c r="B2883" s="5">
        <v>43884000</v>
      </c>
    </row>
    <row r="2884" spans="1:2" x14ac:dyDescent="0.25">
      <c r="A2884" s="3">
        <v>42397</v>
      </c>
      <c r="B2884" s="5">
        <v>53528000</v>
      </c>
    </row>
    <row r="2885" spans="1:2" x14ac:dyDescent="0.25">
      <c r="A2885" s="3">
        <v>42398</v>
      </c>
      <c r="B2885" s="5">
        <v>69486000</v>
      </c>
    </row>
    <row r="2886" spans="1:2" x14ac:dyDescent="0.25">
      <c r="A2886" s="3">
        <v>42401</v>
      </c>
      <c r="B2886" s="5">
        <v>102784000</v>
      </c>
    </row>
    <row r="2887" spans="1:2" x14ac:dyDescent="0.25">
      <c r="A2887" s="3">
        <v>42402</v>
      </c>
      <c r="B2887" s="5">
        <v>126962000</v>
      </c>
    </row>
    <row r="2888" spans="1:2" x14ac:dyDescent="0.25">
      <c r="A2888" s="3">
        <v>42403</v>
      </c>
      <c r="B2888" s="5">
        <v>123420000</v>
      </c>
    </row>
    <row r="2889" spans="1:2" x14ac:dyDescent="0.25">
      <c r="A2889" s="3">
        <v>42404</v>
      </c>
      <c r="B2889" s="5">
        <v>103374000</v>
      </c>
    </row>
    <row r="2890" spans="1:2" x14ac:dyDescent="0.25">
      <c r="A2890" s="3">
        <v>42405</v>
      </c>
      <c r="B2890" s="5">
        <v>102114000</v>
      </c>
    </row>
    <row r="2891" spans="1:2" x14ac:dyDescent="0.25">
      <c r="A2891" s="3">
        <v>42408</v>
      </c>
      <c r="B2891" s="5">
        <v>84948000</v>
      </c>
    </row>
    <row r="2892" spans="1:2" x14ac:dyDescent="0.25">
      <c r="A2892" s="3">
        <v>42409</v>
      </c>
      <c r="B2892" s="5">
        <v>72178000</v>
      </c>
    </row>
    <row r="2893" spans="1:2" x14ac:dyDescent="0.25">
      <c r="A2893" s="3">
        <v>42410</v>
      </c>
      <c r="B2893" s="5">
        <v>52760000</v>
      </c>
    </row>
    <row r="2894" spans="1:2" x14ac:dyDescent="0.25">
      <c r="A2894" s="3">
        <v>42411</v>
      </c>
      <c r="B2894" s="5">
        <v>60480000</v>
      </c>
    </row>
    <row r="2895" spans="1:2" x14ac:dyDescent="0.25">
      <c r="A2895" s="3">
        <v>42412</v>
      </c>
      <c r="B2895" s="5">
        <v>42828000</v>
      </c>
    </row>
    <row r="2896" spans="1:2" x14ac:dyDescent="0.25">
      <c r="A2896" s="3">
        <v>42416</v>
      </c>
      <c r="B2896" s="5">
        <v>50400000</v>
      </c>
    </row>
    <row r="2897" spans="1:2" x14ac:dyDescent="0.25">
      <c r="A2897" s="3">
        <v>42417</v>
      </c>
      <c r="B2897" s="5">
        <v>49852000</v>
      </c>
    </row>
    <row r="2898" spans="1:2" x14ac:dyDescent="0.25">
      <c r="A2898" s="3">
        <v>42418</v>
      </c>
      <c r="B2898" s="5">
        <v>37664000</v>
      </c>
    </row>
    <row r="2899" spans="1:2" x14ac:dyDescent="0.25">
      <c r="A2899" s="3">
        <v>42419</v>
      </c>
      <c r="B2899" s="5">
        <v>31786000</v>
      </c>
    </row>
    <row r="2900" spans="1:2" x14ac:dyDescent="0.25">
      <c r="A2900" s="3">
        <v>42422</v>
      </c>
      <c r="B2900" s="5">
        <v>38996000</v>
      </c>
    </row>
    <row r="2901" spans="1:2" x14ac:dyDescent="0.25">
      <c r="A2901" s="3">
        <v>42423</v>
      </c>
      <c r="B2901" s="5">
        <v>40186000</v>
      </c>
    </row>
    <row r="2902" spans="1:2" x14ac:dyDescent="0.25">
      <c r="A2902" s="3">
        <v>42424</v>
      </c>
      <c r="B2902" s="5">
        <v>39272000</v>
      </c>
    </row>
    <row r="2903" spans="1:2" x14ac:dyDescent="0.25">
      <c r="A2903" s="3">
        <v>42425</v>
      </c>
      <c r="B2903" s="5">
        <v>32844000</v>
      </c>
    </row>
    <row r="2904" spans="1:2" x14ac:dyDescent="0.25">
      <c r="A2904" s="3">
        <v>42426</v>
      </c>
      <c r="B2904" s="5">
        <v>44870000</v>
      </c>
    </row>
    <row r="2905" spans="1:2" x14ac:dyDescent="0.25">
      <c r="A2905" s="3">
        <v>42429</v>
      </c>
      <c r="B2905" s="5">
        <v>49622000</v>
      </c>
    </row>
    <row r="2906" spans="1:2" x14ac:dyDescent="0.25">
      <c r="A2906" s="3">
        <v>42430</v>
      </c>
      <c r="B2906" s="5">
        <v>43028000</v>
      </c>
    </row>
    <row r="2907" spans="1:2" x14ac:dyDescent="0.25">
      <c r="A2907" s="3">
        <v>42431</v>
      </c>
      <c r="B2907" s="5">
        <v>32580000</v>
      </c>
    </row>
    <row r="2908" spans="1:2" x14ac:dyDescent="0.25">
      <c r="A2908" s="3">
        <v>42432</v>
      </c>
      <c r="B2908" s="5">
        <v>39160000</v>
      </c>
    </row>
    <row r="2909" spans="1:2" x14ac:dyDescent="0.25">
      <c r="A2909" s="3">
        <v>42433</v>
      </c>
      <c r="B2909" s="5">
        <v>39442000</v>
      </c>
    </row>
    <row r="2910" spans="1:2" x14ac:dyDescent="0.25">
      <c r="A2910" s="3">
        <v>42436</v>
      </c>
      <c r="B2910" s="5">
        <v>59702000</v>
      </c>
    </row>
    <row r="2911" spans="1:2" x14ac:dyDescent="0.25">
      <c r="A2911" s="3">
        <v>42437</v>
      </c>
      <c r="B2911" s="5">
        <v>41526000</v>
      </c>
    </row>
    <row r="2912" spans="1:2" x14ac:dyDescent="0.25">
      <c r="A2912" s="3">
        <v>42438</v>
      </c>
      <c r="B2912" s="5">
        <v>28430000</v>
      </c>
    </row>
    <row r="2913" spans="1:2" x14ac:dyDescent="0.25">
      <c r="A2913" s="3">
        <v>42439</v>
      </c>
      <c r="B2913" s="5">
        <v>56670000</v>
      </c>
    </row>
    <row r="2914" spans="1:2" x14ac:dyDescent="0.25">
      <c r="A2914" s="3">
        <v>42440</v>
      </c>
      <c r="B2914" s="5">
        <v>39416000</v>
      </c>
    </row>
    <row r="2915" spans="1:2" x14ac:dyDescent="0.25">
      <c r="A2915" s="3">
        <v>42443</v>
      </c>
      <c r="B2915" s="5">
        <v>34366000</v>
      </c>
    </row>
    <row r="2916" spans="1:2" x14ac:dyDescent="0.25">
      <c r="A2916" s="3">
        <v>42444</v>
      </c>
      <c r="B2916" s="5">
        <v>34420000</v>
      </c>
    </row>
    <row r="2917" spans="1:2" x14ac:dyDescent="0.25">
      <c r="A2917" s="3">
        <v>42445</v>
      </c>
      <c r="B2917" s="5">
        <v>32488000</v>
      </c>
    </row>
    <row r="2918" spans="1:2" x14ac:dyDescent="0.25">
      <c r="A2918" s="3">
        <v>42446</v>
      </c>
      <c r="B2918" s="5">
        <v>37216000</v>
      </c>
    </row>
    <row r="2919" spans="1:2" x14ac:dyDescent="0.25">
      <c r="A2919" s="3">
        <v>42447</v>
      </c>
      <c r="B2919" s="5">
        <v>59614000</v>
      </c>
    </row>
    <row r="2920" spans="1:2" x14ac:dyDescent="0.25">
      <c r="A2920" s="3">
        <v>42450</v>
      </c>
      <c r="B2920" s="5">
        <v>36730000</v>
      </c>
    </row>
    <row r="2921" spans="1:2" x14ac:dyDescent="0.25">
      <c r="A2921" s="3">
        <v>42451</v>
      </c>
      <c r="B2921" s="5">
        <v>25394000</v>
      </c>
    </row>
    <row r="2922" spans="1:2" x14ac:dyDescent="0.25">
      <c r="A2922" s="3">
        <v>42452</v>
      </c>
      <c r="B2922" s="5">
        <v>28642000</v>
      </c>
    </row>
    <row r="2923" spans="1:2" x14ac:dyDescent="0.25">
      <c r="A2923" s="3">
        <v>42453</v>
      </c>
      <c r="B2923" s="5">
        <v>31898000</v>
      </c>
    </row>
    <row r="2924" spans="1:2" x14ac:dyDescent="0.25">
      <c r="A2924" s="3">
        <v>42457</v>
      </c>
      <c r="B2924" s="5">
        <v>26026000</v>
      </c>
    </row>
    <row r="2925" spans="1:2" x14ac:dyDescent="0.25">
      <c r="A2925" s="3">
        <v>42458</v>
      </c>
      <c r="B2925" s="5">
        <v>38076000</v>
      </c>
    </row>
    <row r="2926" spans="1:2" x14ac:dyDescent="0.25">
      <c r="A2926" s="3">
        <v>42459</v>
      </c>
      <c r="B2926" s="5">
        <v>35648000</v>
      </c>
    </row>
    <row r="2927" spans="1:2" x14ac:dyDescent="0.25">
      <c r="A2927" s="3">
        <v>42460</v>
      </c>
      <c r="B2927" s="5">
        <v>34376000</v>
      </c>
    </row>
    <row r="2928" spans="1:2" x14ac:dyDescent="0.25">
      <c r="A2928" s="3">
        <v>42461</v>
      </c>
      <c r="B2928" s="5">
        <v>31534000</v>
      </c>
    </row>
    <row r="2929" spans="1:2" x14ac:dyDescent="0.25">
      <c r="A2929" s="3">
        <v>42464</v>
      </c>
      <c r="B2929" s="5">
        <v>22684000</v>
      </c>
    </row>
    <row r="2930" spans="1:2" x14ac:dyDescent="0.25">
      <c r="A2930" s="3">
        <v>42465</v>
      </c>
      <c r="B2930" s="5">
        <v>22646000</v>
      </c>
    </row>
    <row r="2931" spans="1:2" x14ac:dyDescent="0.25">
      <c r="A2931" s="3">
        <v>42466</v>
      </c>
      <c r="B2931" s="5">
        <v>21074000</v>
      </c>
    </row>
    <row r="2932" spans="1:2" x14ac:dyDescent="0.25">
      <c r="A2932" s="3">
        <v>42467</v>
      </c>
      <c r="B2932" s="5">
        <v>29064000</v>
      </c>
    </row>
    <row r="2933" spans="1:2" x14ac:dyDescent="0.25">
      <c r="A2933" s="3">
        <v>42468</v>
      </c>
      <c r="B2933" s="5">
        <v>25816000</v>
      </c>
    </row>
    <row r="2934" spans="1:2" x14ac:dyDescent="0.25">
      <c r="A2934" s="3">
        <v>42471</v>
      </c>
      <c r="B2934" s="5">
        <v>24402000</v>
      </c>
    </row>
    <row r="2935" spans="1:2" x14ac:dyDescent="0.25">
      <c r="A2935" s="3">
        <v>42472</v>
      </c>
      <c r="B2935" s="5">
        <v>27060000</v>
      </c>
    </row>
    <row r="2936" spans="1:2" x14ac:dyDescent="0.25">
      <c r="A2936" s="3">
        <v>42473</v>
      </c>
      <c r="B2936" s="5">
        <v>34142000</v>
      </c>
    </row>
    <row r="2937" spans="1:2" x14ac:dyDescent="0.25">
      <c r="A2937" s="3">
        <v>42474</v>
      </c>
      <c r="B2937" s="5">
        <v>22706000</v>
      </c>
    </row>
    <row r="2938" spans="1:2" x14ac:dyDescent="0.25">
      <c r="A2938" s="3">
        <v>42475</v>
      </c>
      <c r="B2938" s="5">
        <v>36186000</v>
      </c>
    </row>
    <row r="2939" spans="1:2" x14ac:dyDescent="0.25">
      <c r="A2939" s="3">
        <v>42478</v>
      </c>
      <c r="B2939" s="5">
        <v>31176000</v>
      </c>
    </row>
    <row r="2940" spans="1:2" x14ac:dyDescent="0.25">
      <c r="A2940" s="3">
        <v>42479</v>
      </c>
      <c r="B2940" s="5">
        <v>40610000</v>
      </c>
    </row>
    <row r="2941" spans="1:2" x14ac:dyDescent="0.25">
      <c r="A2941" s="3">
        <v>42480</v>
      </c>
      <c r="B2941" s="5">
        <v>30584000</v>
      </c>
    </row>
    <row r="2942" spans="1:2" x14ac:dyDescent="0.25">
      <c r="A2942" s="3">
        <v>42481</v>
      </c>
      <c r="B2942" s="5">
        <v>61210000</v>
      </c>
    </row>
    <row r="2943" spans="1:2" x14ac:dyDescent="0.25">
      <c r="A2943" s="3">
        <v>42482</v>
      </c>
      <c r="B2943" s="5">
        <v>119038000</v>
      </c>
    </row>
    <row r="2944" spans="1:2" x14ac:dyDescent="0.25">
      <c r="A2944" s="3">
        <v>42485</v>
      </c>
      <c r="B2944" s="5">
        <v>39184000</v>
      </c>
    </row>
    <row r="2945" spans="1:2" x14ac:dyDescent="0.25">
      <c r="A2945" s="3">
        <v>42486</v>
      </c>
      <c r="B2945" s="5">
        <v>54892000</v>
      </c>
    </row>
    <row r="2946" spans="1:2" x14ac:dyDescent="0.25">
      <c r="A2946" s="3">
        <v>42487</v>
      </c>
      <c r="B2946" s="5">
        <v>61972000</v>
      </c>
    </row>
    <row r="2947" spans="1:2" x14ac:dyDescent="0.25">
      <c r="A2947" s="3">
        <v>42488</v>
      </c>
      <c r="B2947" s="5">
        <v>57346000</v>
      </c>
    </row>
    <row r="2948" spans="1:2" x14ac:dyDescent="0.25">
      <c r="A2948" s="3">
        <v>42489</v>
      </c>
      <c r="B2948" s="5">
        <v>49754000</v>
      </c>
    </row>
    <row r="2949" spans="1:2" x14ac:dyDescent="0.25">
      <c r="A2949" s="3">
        <v>42492</v>
      </c>
      <c r="B2949" s="5">
        <v>32906000</v>
      </c>
    </row>
    <row r="2950" spans="1:2" x14ac:dyDescent="0.25">
      <c r="A2950" s="3">
        <v>42493</v>
      </c>
      <c r="B2950" s="5">
        <v>30876000</v>
      </c>
    </row>
    <row r="2951" spans="1:2" x14ac:dyDescent="0.25">
      <c r="A2951" s="3">
        <v>42494</v>
      </c>
      <c r="B2951" s="5">
        <v>33870000</v>
      </c>
    </row>
    <row r="2952" spans="1:2" x14ac:dyDescent="0.25">
      <c r="A2952" s="3">
        <v>42495</v>
      </c>
      <c r="B2952" s="5">
        <v>33670000</v>
      </c>
    </row>
    <row r="2953" spans="1:2" x14ac:dyDescent="0.25">
      <c r="A2953" s="3">
        <v>42496</v>
      </c>
      <c r="B2953" s="5">
        <v>36586000</v>
      </c>
    </row>
    <row r="2954" spans="1:2" x14ac:dyDescent="0.25">
      <c r="A2954" s="3">
        <v>42499</v>
      </c>
      <c r="B2954" s="5">
        <v>30206000</v>
      </c>
    </row>
    <row r="2955" spans="1:2" x14ac:dyDescent="0.25">
      <c r="A2955" s="3">
        <v>42500</v>
      </c>
      <c r="B2955" s="5">
        <v>31392000</v>
      </c>
    </row>
    <row r="2956" spans="1:2" x14ac:dyDescent="0.25">
      <c r="A2956" s="3">
        <v>42501</v>
      </c>
      <c r="B2956" s="5">
        <v>33842000</v>
      </c>
    </row>
    <row r="2957" spans="1:2" x14ac:dyDescent="0.25">
      <c r="A2957" s="3">
        <v>42502</v>
      </c>
      <c r="B2957" s="5">
        <v>27214000</v>
      </c>
    </row>
    <row r="2958" spans="1:2" x14ac:dyDescent="0.25">
      <c r="A2958" s="3">
        <v>42503</v>
      </c>
      <c r="B2958" s="5">
        <v>26290000</v>
      </c>
    </row>
    <row r="2959" spans="1:2" x14ac:dyDescent="0.25">
      <c r="A2959" s="3">
        <v>42506</v>
      </c>
      <c r="B2959" s="5">
        <v>26342000</v>
      </c>
    </row>
    <row r="2960" spans="1:2" x14ac:dyDescent="0.25">
      <c r="A2960" s="3">
        <v>42507</v>
      </c>
      <c r="B2960" s="5">
        <v>40024000</v>
      </c>
    </row>
    <row r="2961" spans="1:2" x14ac:dyDescent="0.25">
      <c r="A2961" s="3">
        <v>42508</v>
      </c>
      <c r="B2961" s="5">
        <v>35336000</v>
      </c>
    </row>
    <row r="2962" spans="1:2" x14ac:dyDescent="0.25">
      <c r="A2962" s="3">
        <v>42509</v>
      </c>
      <c r="B2962" s="5">
        <v>33404000</v>
      </c>
    </row>
    <row r="2963" spans="1:2" x14ac:dyDescent="0.25">
      <c r="A2963" s="3">
        <v>42510</v>
      </c>
      <c r="B2963" s="5">
        <v>36568000</v>
      </c>
    </row>
    <row r="2964" spans="1:2" x14ac:dyDescent="0.25">
      <c r="A2964" s="3">
        <v>42513</v>
      </c>
      <c r="B2964" s="5">
        <v>26614000</v>
      </c>
    </row>
    <row r="2965" spans="1:2" x14ac:dyDescent="0.25">
      <c r="A2965" s="3">
        <v>42514</v>
      </c>
      <c r="B2965" s="5">
        <v>38590000</v>
      </c>
    </row>
    <row r="2966" spans="1:2" x14ac:dyDescent="0.25">
      <c r="A2966" s="3">
        <v>42515</v>
      </c>
      <c r="B2966" s="5">
        <v>32584000</v>
      </c>
    </row>
    <row r="2967" spans="1:2" x14ac:dyDescent="0.25">
      <c r="A2967" s="3">
        <v>42516</v>
      </c>
      <c r="B2967" s="5">
        <v>31526000</v>
      </c>
    </row>
    <row r="2968" spans="1:2" x14ac:dyDescent="0.25">
      <c r="A2968" s="3">
        <v>42517</v>
      </c>
      <c r="B2968" s="5">
        <v>39500000</v>
      </c>
    </row>
    <row r="2969" spans="1:2" x14ac:dyDescent="0.25">
      <c r="A2969" s="3">
        <v>42521</v>
      </c>
      <c r="B2969" s="5">
        <v>42590000</v>
      </c>
    </row>
    <row r="2970" spans="1:2" x14ac:dyDescent="0.25">
      <c r="A2970" s="3">
        <v>42522</v>
      </c>
      <c r="B2970" s="5">
        <v>25072000</v>
      </c>
    </row>
    <row r="2971" spans="1:2" x14ac:dyDescent="0.25">
      <c r="A2971" s="3">
        <v>42523</v>
      </c>
      <c r="B2971" s="5">
        <v>26836000</v>
      </c>
    </row>
    <row r="2972" spans="1:2" x14ac:dyDescent="0.25">
      <c r="A2972" s="3">
        <v>42524</v>
      </c>
      <c r="B2972" s="5">
        <v>24526000</v>
      </c>
    </row>
    <row r="2973" spans="1:2" x14ac:dyDescent="0.25">
      <c r="A2973" s="3">
        <v>42527</v>
      </c>
      <c r="B2973" s="5">
        <v>31306000</v>
      </c>
    </row>
    <row r="2974" spans="1:2" x14ac:dyDescent="0.25">
      <c r="A2974" s="3">
        <v>42528</v>
      </c>
      <c r="B2974" s="5">
        <v>26724000</v>
      </c>
    </row>
    <row r="2975" spans="1:2" x14ac:dyDescent="0.25">
      <c r="A2975" s="3">
        <v>42529</v>
      </c>
      <c r="B2975" s="5">
        <v>31674000</v>
      </c>
    </row>
    <row r="2976" spans="1:2" x14ac:dyDescent="0.25">
      <c r="A2976" s="3">
        <v>42530</v>
      </c>
      <c r="B2976" s="5">
        <v>19778000</v>
      </c>
    </row>
    <row r="2977" spans="1:2" x14ac:dyDescent="0.25">
      <c r="A2977" s="3">
        <v>42531</v>
      </c>
      <c r="B2977" s="5">
        <v>24328000</v>
      </c>
    </row>
    <row r="2978" spans="1:2" x14ac:dyDescent="0.25">
      <c r="A2978" s="3">
        <v>42534</v>
      </c>
      <c r="B2978" s="5">
        <v>25178000</v>
      </c>
    </row>
    <row r="2979" spans="1:2" x14ac:dyDescent="0.25">
      <c r="A2979" s="3">
        <v>42535</v>
      </c>
      <c r="B2979" s="5">
        <v>26122000</v>
      </c>
    </row>
    <row r="2980" spans="1:2" x14ac:dyDescent="0.25">
      <c r="A2980" s="3">
        <v>42536</v>
      </c>
      <c r="B2980" s="5">
        <v>24290000</v>
      </c>
    </row>
    <row r="2981" spans="1:2" x14ac:dyDescent="0.25">
      <c r="A2981" s="3">
        <v>42537</v>
      </c>
      <c r="B2981" s="5">
        <v>39650000</v>
      </c>
    </row>
    <row r="2982" spans="1:2" x14ac:dyDescent="0.25">
      <c r="A2982" s="3">
        <v>42538</v>
      </c>
      <c r="B2982" s="5">
        <v>68048000</v>
      </c>
    </row>
    <row r="2983" spans="1:2" x14ac:dyDescent="0.25">
      <c r="A2983" s="3">
        <v>42541</v>
      </c>
      <c r="B2983" s="5">
        <v>41650000</v>
      </c>
    </row>
    <row r="2984" spans="1:2" x14ac:dyDescent="0.25">
      <c r="A2984" s="3">
        <v>42542</v>
      </c>
      <c r="B2984" s="5">
        <v>29312000</v>
      </c>
    </row>
    <row r="2985" spans="1:2" x14ac:dyDescent="0.25">
      <c r="A2985" s="3">
        <v>42543</v>
      </c>
      <c r="B2985" s="5">
        <v>23686000</v>
      </c>
    </row>
    <row r="2986" spans="1:2" x14ac:dyDescent="0.25">
      <c r="A2986" s="3">
        <v>42544</v>
      </c>
      <c r="B2986" s="5">
        <v>43428000</v>
      </c>
    </row>
    <row r="2987" spans="1:2" x14ac:dyDescent="0.25">
      <c r="A2987" s="3">
        <v>42545</v>
      </c>
      <c r="B2987" s="5">
        <v>88980000</v>
      </c>
    </row>
    <row r="2988" spans="1:2" x14ac:dyDescent="0.25">
      <c r="A2988" s="3">
        <v>42548</v>
      </c>
      <c r="B2988" s="5">
        <v>52580000</v>
      </c>
    </row>
    <row r="2989" spans="1:2" x14ac:dyDescent="0.25">
      <c r="A2989" s="3">
        <v>42549</v>
      </c>
      <c r="B2989" s="5">
        <v>43476000</v>
      </c>
    </row>
    <row r="2990" spans="1:2" x14ac:dyDescent="0.25">
      <c r="A2990" s="3">
        <v>42550</v>
      </c>
      <c r="B2990" s="5">
        <v>38652000</v>
      </c>
    </row>
    <row r="2991" spans="1:2" x14ac:dyDescent="0.25">
      <c r="A2991" s="3">
        <v>42551</v>
      </c>
      <c r="B2991" s="5">
        <v>31954000</v>
      </c>
    </row>
    <row r="2992" spans="1:2" x14ac:dyDescent="0.25">
      <c r="A2992" s="3">
        <v>42552</v>
      </c>
      <c r="B2992" s="5">
        <v>26894000</v>
      </c>
    </row>
    <row r="2993" spans="1:2" x14ac:dyDescent="0.25">
      <c r="A2993" s="3">
        <v>42556</v>
      </c>
      <c r="B2993" s="5">
        <v>29252000</v>
      </c>
    </row>
    <row r="2994" spans="1:2" x14ac:dyDescent="0.25">
      <c r="A2994" s="3">
        <v>42557</v>
      </c>
      <c r="B2994" s="5">
        <v>28238000</v>
      </c>
    </row>
    <row r="2995" spans="1:2" x14ac:dyDescent="0.25">
      <c r="A2995" s="3">
        <v>42558</v>
      </c>
      <c r="B2995" s="5">
        <v>26084000</v>
      </c>
    </row>
    <row r="2996" spans="1:2" x14ac:dyDescent="0.25">
      <c r="A2996" s="3">
        <v>42559</v>
      </c>
      <c r="B2996" s="5">
        <v>31504000</v>
      </c>
    </row>
    <row r="2997" spans="1:2" x14ac:dyDescent="0.25">
      <c r="A2997" s="3">
        <v>42562</v>
      </c>
      <c r="B2997" s="5">
        <v>22236000</v>
      </c>
    </row>
    <row r="2998" spans="1:2" x14ac:dyDescent="0.25">
      <c r="A2998" s="3">
        <v>42563</v>
      </c>
      <c r="B2998" s="5">
        <v>26738000</v>
      </c>
    </row>
    <row r="2999" spans="1:2" x14ac:dyDescent="0.25">
      <c r="A2999" s="3">
        <v>42564</v>
      </c>
      <c r="B2999" s="5">
        <v>18718000</v>
      </c>
    </row>
    <row r="3000" spans="1:2" x14ac:dyDescent="0.25">
      <c r="A3000" s="3">
        <v>42565</v>
      </c>
      <c r="B3000" s="5">
        <v>19004000</v>
      </c>
    </row>
    <row r="3001" spans="1:2" x14ac:dyDescent="0.25">
      <c r="A3001" s="3">
        <v>42566</v>
      </c>
      <c r="B3001" s="5">
        <v>25586000</v>
      </c>
    </row>
    <row r="3002" spans="1:2" x14ac:dyDescent="0.25">
      <c r="A3002" s="3">
        <v>42569</v>
      </c>
      <c r="B3002" s="5">
        <v>25910000</v>
      </c>
    </row>
    <row r="3003" spans="1:2" x14ac:dyDescent="0.25">
      <c r="A3003" s="3">
        <v>42570</v>
      </c>
      <c r="B3003" s="5">
        <v>24550000</v>
      </c>
    </row>
    <row r="3004" spans="1:2" x14ac:dyDescent="0.25">
      <c r="A3004" s="3">
        <v>42571</v>
      </c>
      <c r="B3004" s="5">
        <v>25794000</v>
      </c>
    </row>
    <row r="3005" spans="1:2" x14ac:dyDescent="0.25">
      <c r="A3005" s="3">
        <v>42572</v>
      </c>
      <c r="B3005" s="5">
        <v>20526000</v>
      </c>
    </row>
    <row r="3006" spans="1:2" x14ac:dyDescent="0.25">
      <c r="A3006" s="3">
        <v>42573</v>
      </c>
      <c r="B3006" s="5">
        <v>25196000</v>
      </c>
    </row>
    <row r="3007" spans="1:2" x14ac:dyDescent="0.25">
      <c r="A3007" s="3">
        <v>42576</v>
      </c>
      <c r="B3007" s="5">
        <v>20648000</v>
      </c>
    </row>
    <row r="3008" spans="1:2" x14ac:dyDescent="0.25">
      <c r="A3008" s="3">
        <v>42577</v>
      </c>
      <c r="B3008" s="5">
        <v>23734000</v>
      </c>
    </row>
    <row r="3009" spans="1:2" x14ac:dyDescent="0.25">
      <c r="A3009" s="3">
        <v>42578</v>
      </c>
      <c r="B3009" s="5">
        <v>30250000</v>
      </c>
    </row>
    <row r="3010" spans="1:2" x14ac:dyDescent="0.25">
      <c r="A3010" s="3">
        <v>42579</v>
      </c>
      <c r="B3010" s="5">
        <v>70604000</v>
      </c>
    </row>
    <row r="3011" spans="1:2" x14ac:dyDescent="0.25">
      <c r="A3011" s="3">
        <v>42580</v>
      </c>
      <c r="B3011" s="5">
        <v>76830000</v>
      </c>
    </row>
    <row r="3012" spans="1:2" x14ac:dyDescent="0.25">
      <c r="A3012" s="3">
        <v>42583</v>
      </c>
      <c r="B3012" s="5">
        <v>54010000</v>
      </c>
    </row>
    <row r="3013" spans="1:2" x14ac:dyDescent="0.25">
      <c r="A3013" s="3">
        <v>42584</v>
      </c>
      <c r="B3013" s="5">
        <v>35690000</v>
      </c>
    </row>
    <row r="3014" spans="1:2" x14ac:dyDescent="0.25">
      <c r="A3014" s="3">
        <v>42585</v>
      </c>
      <c r="B3014" s="5">
        <v>25748000</v>
      </c>
    </row>
    <row r="3015" spans="1:2" x14ac:dyDescent="0.25">
      <c r="A3015" s="3">
        <v>42586</v>
      </c>
      <c r="B3015" s="5">
        <v>22806000</v>
      </c>
    </row>
    <row r="3016" spans="1:2" x14ac:dyDescent="0.25">
      <c r="A3016" s="3">
        <v>42587</v>
      </c>
      <c r="B3016" s="5">
        <v>36024000</v>
      </c>
    </row>
    <row r="3017" spans="1:2" x14ac:dyDescent="0.25">
      <c r="A3017" s="3">
        <v>42590</v>
      </c>
      <c r="B3017" s="5">
        <v>22158000</v>
      </c>
    </row>
    <row r="3018" spans="1:2" x14ac:dyDescent="0.25">
      <c r="A3018" s="3">
        <v>42591</v>
      </c>
      <c r="B3018" s="5">
        <v>26378000</v>
      </c>
    </row>
    <row r="3019" spans="1:2" x14ac:dyDescent="0.25">
      <c r="A3019" s="3">
        <v>42592</v>
      </c>
      <c r="B3019" s="5">
        <v>15728000</v>
      </c>
    </row>
    <row r="3020" spans="1:2" x14ac:dyDescent="0.25">
      <c r="A3020" s="3">
        <v>42593</v>
      </c>
      <c r="B3020" s="5">
        <v>19502000</v>
      </c>
    </row>
    <row r="3021" spans="1:2" x14ac:dyDescent="0.25">
      <c r="A3021" s="3">
        <v>42594</v>
      </c>
      <c r="B3021" s="5">
        <v>14810000</v>
      </c>
    </row>
    <row r="3022" spans="1:2" x14ac:dyDescent="0.25">
      <c r="A3022" s="3">
        <v>42597</v>
      </c>
      <c r="B3022" s="5">
        <v>18764000</v>
      </c>
    </row>
    <row r="3023" spans="1:2" x14ac:dyDescent="0.25">
      <c r="A3023" s="3">
        <v>42598</v>
      </c>
      <c r="B3023" s="5">
        <v>20560000</v>
      </c>
    </row>
    <row r="3024" spans="1:2" x14ac:dyDescent="0.25">
      <c r="A3024" s="3">
        <v>42599</v>
      </c>
      <c r="B3024" s="5">
        <v>18484000</v>
      </c>
    </row>
    <row r="3025" spans="1:2" x14ac:dyDescent="0.25">
      <c r="A3025" s="3">
        <v>42600</v>
      </c>
      <c r="B3025" s="5">
        <v>14388000</v>
      </c>
    </row>
    <row r="3026" spans="1:2" x14ac:dyDescent="0.25">
      <c r="A3026" s="3">
        <v>42601</v>
      </c>
      <c r="B3026" s="5">
        <v>17230000</v>
      </c>
    </row>
    <row r="3027" spans="1:2" x14ac:dyDescent="0.25">
      <c r="A3027" s="3">
        <v>42604</v>
      </c>
      <c r="B3027" s="5">
        <v>19028000</v>
      </c>
    </row>
    <row r="3028" spans="1:2" x14ac:dyDescent="0.25">
      <c r="A3028" s="3">
        <v>42605</v>
      </c>
      <c r="B3028" s="5">
        <v>18564000</v>
      </c>
    </row>
    <row r="3029" spans="1:2" x14ac:dyDescent="0.25">
      <c r="A3029" s="3">
        <v>42606</v>
      </c>
      <c r="B3029" s="5">
        <v>21440000</v>
      </c>
    </row>
    <row r="3030" spans="1:2" x14ac:dyDescent="0.25">
      <c r="A3030" s="3">
        <v>42607</v>
      </c>
      <c r="B3030" s="5">
        <v>18538000</v>
      </c>
    </row>
    <row r="3031" spans="1:2" x14ac:dyDescent="0.25">
      <c r="A3031" s="3">
        <v>42608</v>
      </c>
      <c r="B3031" s="5">
        <v>23334000</v>
      </c>
    </row>
    <row r="3032" spans="1:2" x14ac:dyDescent="0.25">
      <c r="A3032" s="3">
        <v>42611</v>
      </c>
      <c r="B3032" s="5">
        <v>16952000</v>
      </c>
    </row>
    <row r="3033" spans="1:2" x14ac:dyDescent="0.25">
      <c r="A3033" s="3">
        <v>42612</v>
      </c>
      <c r="B3033" s="5">
        <v>22600000</v>
      </c>
    </row>
    <row r="3034" spans="1:2" x14ac:dyDescent="0.25">
      <c r="A3034" s="3">
        <v>42613</v>
      </c>
      <c r="B3034" s="5">
        <v>24972000</v>
      </c>
    </row>
    <row r="3035" spans="1:2" x14ac:dyDescent="0.25">
      <c r="A3035" s="3">
        <v>42614</v>
      </c>
      <c r="B3035" s="5">
        <v>18502000</v>
      </c>
    </row>
    <row r="3036" spans="1:2" x14ac:dyDescent="0.25">
      <c r="A3036" s="3">
        <v>42615</v>
      </c>
      <c r="B3036" s="5">
        <v>21454000</v>
      </c>
    </row>
    <row r="3037" spans="1:2" x14ac:dyDescent="0.25">
      <c r="A3037" s="3">
        <v>42619</v>
      </c>
      <c r="B3037" s="5">
        <v>28856000</v>
      </c>
    </row>
    <row r="3038" spans="1:2" x14ac:dyDescent="0.25">
      <c r="A3038" s="3">
        <v>42620</v>
      </c>
      <c r="B3038" s="5">
        <v>17874000</v>
      </c>
    </row>
    <row r="3039" spans="1:2" x14ac:dyDescent="0.25">
      <c r="A3039" s="3">
        <v>42621</v>
      </c>
      <c r="B3039" s="5">
        <v>25406000</v>
      </c>
    </row>
    <row r="3040" spans="1:2" x14ac:dyDescent="0.25">
      <c r="A3040" s="3">
        <v>42622</v>
      </c>
      <c r="B3040" s="5">
        <v>37710000</v>
      </c>
    </row>
    <row r="3041" spans="1:2" x14ac:dyDescent="0.25">
      <c r="A3041" s="3">
        <v>42625</v>
      </c>
      <c r="B3041" s="5">
        <v>26220000</v>
      </c>
    </row>
    <row r="3042" spans="1:2" x14ac:dyDescent="0.25">
      <c r="A3042" s="3">
        <v>42626</v>
      </c>
      <c r="B3042" s="5">
        <v>27900000</v>
      </c>
    </row>
    <row r="3043" spans="1:2" x14ac:dyDescent="0.25">
      <c r="A3043" s="3">
        <v>42627</v>
      </c>
      <c r="B3043" s="5">
        <v>21748000</v>
      </c>
    </row>
    <row r="3044" spans="1:2" x14ac:dyDescent="0.25">
      <c r="A3044" s="3">
        <v>42628</v>
      </c>
      <c r="B3044" s="5">
        <v>26102000</v>
      </c>
    </row>
    <row r="3045" spans="1:2" x14ac:dyDescent="0.25">
      <c r="A3045" s="3">
        <v>42629</v>
      </c>
      <c r="B3045" s="5">
        <v>40986000</v>
      </c>
    </row>
    <row r="3046" spans="1:2" x14ac:dyDescent="0.25">
      <c r="A3046" s="3">
        <v>42632</v>
      </c>
      <c r="B3046" s="5">
        <v>23456000</v>
      </c>
    </row>
    <row r="3047" spans="1:2" x14ac:dyDescent="0.25">
      <c r="A3047" s="3">
        <v>42633</v>
      </c>
      <c r="B3047" s="5">
        <v>19572000</v>
      </c>
    </row>
    <row r="3048" spans="1:2" x14ac:dyDescent="0.25">
      <c r="A3048" s="3">
        <v>42634</v>
      </c>
      <c r="B3048" s="5">
        <v>23356000</v>
      </c>
    </row>
    <row r="3049" spans="1:2" x14ac:dyDescent="0.25">
      <c r="A3049" s="3">
        <v>42635</v>
      </c>
      <c r="B3049" s="5">
        <v>29724000</v>
      </c>
    </row>
    <row r="3050" spans="1:2" x14ac:dyDescent="0.25">
      <c r="A3050" s="3">
        <v>42636</v>
      </c>
      <c r="B3050" s="5">
        <v>28238000</v>
      </c>
    </row>
    <row r="3051" spans="1:2" x14ac:dyDescent="0.25">
      <c r="A3051" s="3">
        <v>42639</v>
      </c>
      <c r="B3051" s="5">
        <v>30664000</v>
      </c>
    </row>
    <row r="3052" spans="1:2" x14ac:dyDescent="0.25">
      <c r="A3052" s="3">
        <v>42640</v>
      </c>
      <c r="B3052" s="5">
        <v>23064000</v>
      </c>
    </row>
    <row r="3053" spans="1:2" x14ac:dyDescent="0.25">
      <c r="A3053" s="3">
        <v>42641</v>
      </c>
      <c r="B3053" s="5">
        <v>22196000</v>
      </c>
    </row>
    <row r="3054" spans="1:2" x14ac:dyDescent="0.25">
      <c r="A3054" s="3">
        <v>42642</v>
      </c>
      <c r="B3054" s="5">
        <v>26294000</v>
      </c>
    </row>
    <row r="3055" spans="1:2" x14ac:dyDescent="0.25">
      <c r="A3055" s="3">
        <v>42643</v>
      </c>
      <c r="B3055" s="5">
        <v>31706000</v>
      </c>
    </row>
    <row r="3056" spans="1:2" x14ac:dyDescent="0.25">
      <c r="A3056" s="3">
        <v>42646</v>
      </c>
      <c r="B3056" s="5">
        <v>25576000</v>
      </c>
    </row>
    <row r="3057" spans="1:2" x14ac:dyDescent="0.25">
      <c r="A3057" s="3">
        <v>42647</v>
      </c>
      <c r="B3057" s="5">
        <v>24028000</v>
      </c>
    </row>
    <row r="3058" spans="1:2" x14ac:dyDescent="0.25">
      <c r="A3058" s="3">
        <v>42648</v>
      </c>
      <c r="B3058" s="5">
        <v>29224000</v>
      </c>
    </row>
    <row r="3059" spans="1:2" x14ac:dyDescent="0.25">
      <c r="A3059" s="3">
        <v>42649</v>
      </c>
      <c r="B3059" s="5">
        <v>21414000</v>
      </c>
    </row>
    <row r="3060" spans="1:2" x14ac:dyDescent="0.25">
      <c r="A3060" s="3">
        <v>42650</v>
      </c>
      <c r="B3060" s="5">
        <v>18664000</v>
      </c>
    </row>
    <row r="3061" spans="1:2" x14ac:dyDescent="0.25">
      <c r="A3061" s="3">
        <v>42653</v>
      </c>
      <c r="B3061" s="5">
        <v>23498000</v>
      </c>
    </row>
    <row r="3062" spans="1:2" x14ac:dyDescent="0.25">
      <c r="A3062" s="3">
        <v>42654</v>
      </c>
      <c r="B3062" s="5">
        <v>27450000</v>
      </c>
    </row>
    <row r="3063" spans="1:2" x14ac:dyDescent="0.25">
      <c r="A3063" s="3">
        <v>42655</v>
      </c>
      <c r="B3063" s="5">
        <v>18748000</v>
      </c>
    </row>
    <row r="3064" spans="1:2" x14ac:dyDescent="0.25">
      <c r="A3064" s="3">
        <v>42656</v>
      </c>
      <c r="B3064" s="5">
        <v>27306000</v>
      </c>
    </row>
    <row r="3065" spans="1:2" x14ac:dyDescent="0.25">
      <c r="A3065" s="3">
        <v>42657</v>
      </c>
      <c r="B3065" s="5">
        <v>17050000</v>
      </c>
    </row>
    <row r="3066" spans="1:2" x14ac:dyDescent="0.25">
      <c r="A3066" s="3">
        <v>42660</v>
      </c>
      <c r="B3066" s="5">
        <v>21860000</v>
      </c>
    </row>
    <row r="3067" spans="1:2" x14ac:dyDescent="0.25">
      <c r="A3067" s="3">
        <v>42661</v>
      </c>
      <c r="B3067" s="5">
        <v>41138000</v>
      </c>
    </row>
    <row r="3068" spans="1:2" x14ac:dyDescent="0.25">
      <c r="A3068" s="3">
        <v>42662</v>
      </c>
      <c r="B3068" s="5">
        <v>35336000</v>
      </c>
    </row>
    <row r="3069" spans="1:2" x14ac:dyDescent="0.25">
      <c r="A3069" s="3">
        <v>42663</v>
      </c>
      <c r="B3069" s="5">
        <v>35150000</v>
      </c>
    </row>
    <row r="3070" spans="1:2" x14ac:dyDescent="0.25">
      <c r="A3070" s="3">
        <v>42664</v>
      </c>
      <c r="B3070" s="5">
        <v>25324000</v>
      </c>
    </row>
    <row r="3071" spans="1:2" x14ac:dyDescent="0.25">
      <c r="A3071" s="3">
        <v>42667</v>
      </c>
      <c r="B3071" s="5">
        <v>33950000</v>
      </c>
    </row>
    <row r="3072" spans="1:2" x14ac:dyDescent="0.25">
      <c r="A3072" s="3">
        <v>42668</v>
      </c>
      <c r="B3072" s="5">
        <v>31528000</v>
      </c>
    </row>
    <row r="3073" spans="1:2" x14ac:dyDescent="0.25">
      <c r="A3073" s="3">
        <v>42669</v>
      </c>
      <c r="B3073" s="5">
        <v>32954000</v>
      </c>
    </row>
    <row r="3074" spans="1:2" x14ac:dyDescent="0.25">
      <c r="A3074" s="3">
        <v>42670</v>
      </c>
      <c r="B3074" s="5">
        <v>54984000</v>
      </c>
    </row>
    <row r="3075" spans="1:2" x14ac:dyDescent="0.25">
      <c r="A3075" s="3">
        <v>42671</v>
      </c>
      <c r="B3075" s="5">
        <v>85398000</v>
      </c>
    </row>
    <row r="3076" spans="1:2" x14ac:dyDescent="0.25">
      <c r="A3076" s="3">
        <v>42674</v>
      </c>
      <c r="B3076" s="5">
        <v>48546000</v>
      </c>
    </row>
    <row r="3077" spans="1:2" x14ac:dyDescent="0.25">
      <c r="A3077" s="3">
        <v>42675</v>
      </c>
      <c r="B3077" s="5">
        <v>48128000</v>
      </c>
    </row>
    <row r="3078" spans="1:2" x14ac:dyDescent="0.25">
      <c r="A3078" s="3">
        <v>42676</v>
      </c>
      <c r="B3078" s="5">
        <v>37448000</v>
      </c>
    </row>
    <row r="3079" spans="1:2" x14ac:dyDescent="0.25">
      <c r="A3079" s="3">
        <v>42677</v>
      </c>
      <c r="B3079" s="5">
        <v>38864000</v>
      </c>
    </row>
    <row r="3080" spans="1:2" x14ac:dyDescent="0.25">
      <c r="A3080" s="3">
        <v>42678</v>
      </c>
      <c r="B3080" s="5">
        <v>42696000</v>
      </c>
    </row>
    <row r="3081" spans="1:2" x14ac:dyDescent="0.25">
      <c r="A3081" s="3">
        <v>42681</v>
      </c>
      <c r="B3081" s="5">
        <v>31702000</v>
      </c>
    </row>
    <row r="3082" spans="1:2" x14ac:dyDescent="0.25">
      <c r="A3082" s="3">
        <v>42682</v>
      </c>
      <c r="B3082" s="5">
        <v>27338000</v>
      </c>
    </row>
    <row r="3083" spans="1:2" x14ac:dyDescent="0.25">
      <c r="A3083" s="3">
        <v>42683</v>
      </c>
      <c r="B3083" s="5">
        <v>52142000</v>
      </c>
    </row>
    <row r="3084" spans="1:2" x14ac:dyDescent="0.25">
      <c r="A3084" s="3">
        <v>42684</v>
      </c>
      <c r="B3084" s="5">
        <v>94904000</v>
      </c>
    </row>
    <row r="3085" spans="1:2" x14ac:dyDescent="0.25">
      <c r="A3085" s="3">
        <v>42685</v>
      </c>
      <c r="B3085" s="5">
        <v>48636000</v>
      </c>
    </row>
    <row r="3086" spans="1:2" x14ac:dyDescent="0.25">
      <c r="A3086" s="3">
        <v>42688</v>
      </c>
      <c r="B3086" s="5">
        <v>73088000</v>
      </c>
    </row>
    <row r="3087" spans="1:2" x14ac:dyDescent="0.25">
      <c r="A3087" s="3">
        <v>42689</v>
      </c>
      <c r="B3087" s="5">
        <v>47680000</v>
      </c>
    </row>
    <row r="3088" spans="1:2" x14ac:dyDescent="0.25">
      <c r="A3088" s="3">
        <v>42690</v>
      </c>
      <c r="B3088" s="5">
        <v>29452000</v>
      </c>
    </row>
    <row r="3089" spans="1:2" x14ac:dyDescent="0.25">
      <c r="A3089" s="3">
        <v>42691</v>
      </c>
      <c r="B3089" s="5">
        <v>26080000</v>
      </c>
    </row>
    <row r="3090" spans="1:2" x14ac:dyDescent="0.25">
      <c r="A3090" s="3">
        <v>42692</v>
      </c>
      <c r="B3090" s="5">
        <v>30942000</v>
      </c>
    </row>
    <row r="3091" spans="1:2" x14ac:dyDescent="0.25">
      <c r="A3091" s="3">
        <v>42695</v>
      </c>
      <c r="B3091" s="5">
        <v>26612000</v>
      </c>
    </row>
    <row r="3092" spans="1:2" x14ac:dyDescent="0.25">
      <c r="A3092" s="3">
        <v>42696</v>
      </c>
      <c r="B3092" s="5">
        <v>31862000</v>
      </c>
    </row>
    <row r="3093" spans="1:2" x14ac:dyDescent="0.25">
      <c r="A3093" s="3">
        <v>42697</v>
      </c>
      <c r="B3093" s="5">
        <v>29568000</v>
      </c>
    </row>
    <row r="3094" spans="1:2" x14ac:dyDescent="0.25">
      <c r="A3094" s="3">
        <v>42699</v>
      </c>
      <c r="B3094" s="5">
        <v>11748000</v>
      </c>
    </row>
    <row r="3095" spans="1:2" x14ac:dyDescent="0.25">
      <c r="A3095" s="3">
        <v>42702</v>
      </c>
      <c r="B3095" s="5">
        <v>43764000</v>
      </c>
    </row>
    <row r="3096" spans="1:2" x14ac:dyDescent="0.25">
      <c r="A3096" s="3">
        <v>42703</v>
      </c>
      <c r="B3096" s="5">
        <v>32332000</v>
      </c>
    </row>
    <row r="3097" spans="1:2" x14ac:dyDescent="0.25">
      <c r="A3097" s="3">
        <v>42704</v>
      </c>
      <c r="B3097" s="5">
        <v>47858000</v>
      </c>
    </row>
    <row r="3098" spans="1:2" x14ac:dyDescent="0.25">
      <c r="A3098" s="3">
        <v>42705</v>
      </c>
      <c r="B3098" s="5">
        <v>60358000</v>
      </c>
    </row>
    <row r="3099" spans="1:2" x14ac:dyDescent="0.25">
      <c r="A3099" s="3">
        <v>42706</v>
      </c>
      <c r="B3099" s="5">
        <v>29050000</v>
      </c>
    </row>
    <row r="3100" spans="1:2" x14ac:dyDescent="0.25">
      <c r="A3100" s="3">
        <v>42709</v>
      </c>
      <c r="B3100" s="5">
        <v>27884000</v>
      </c>
    </row>
    <row r="3101" spans="1:2" x14ac:dyDescent="0.25">
      <c r="A3101" s="3">
        <v>42710</v>
      </c>
      <c r="B3101" s="5">
        <v>33814000</v>
      </c>
    </row>
    <row r="3102" spans="1:2" x14ac:dyDescent="0.25">
      <c r="A3102" s="3">
        <v>42711</v>
      </c>
      <c r="B3102" s="5">
        <v>35220000</v>
      </c>
    </row>
    <row r="3103" spans="1:2" x14ac:dyDescent="0.25">
      <c r="A3103" s="3">
        <v>42712</v>
      </c>
      <c r="B3103" s="5">
        <v>29762000</v>
      </c>
    </row>
    <row r="3104" spans="1:2" x14ac:dyDescent="0.25">
      <c r="A3104" s="3">
        <v>42713</v>
      </c>
      <c r="B3104" s="5">
        <v>36438000</v>
      </c>
    </row>
    <row r="3105" spans="1:2" x14ac:dyDescent="0.25">
      <c r="A3105" s="3">
        <v>42716</v>
      </c>
      <c r="B3105" s="5">
        <v>42082000</v>
      </c>
    </row>
    <row r="3106" spans="1:2" x14ac:dyDescent="0.25">
      <c r="A3106" s="3">
        <v>42717</v>
      </c>
      <c r="B3106" s="5">
        <v>42904000</v>
      </c>
    </row>
    <row r="3107" spans="1:2" x14ac:dyDescent="0.25">
      <c r="A3107" s="3">
        <v>42718</v>
      </c>
      <c r="B3107" s="5">
        <v>34084000</v>
      </c>
    </row>
    <row r="3108" spans="1:2" x14ac:dyDescent="0.25">
      <c r="A3108" s="3">
        <v>42719</v>
      </c>
      <c r="B3108" s="5">
        <v>32530000</v>
      </c>
    </row>
    <row r="3109" spans="1:2" x14ac:dyDescent="0.25">
      <c r="A3109" s="3">
        <v>42720</v>
      </c>
      <c r="B3109" s="5">
        <v>48876000</v>
      </c>
    </row>
    <row r="3110" spans="1:2" x14ac:dyDescent="0.25">
      <c r="A3110" s="3">
        <v>42723</v>
      </c>
      <c r="B3110" s="5">
        <v>24642000</v>
      </c>
    </row>
    <row r="3111" spans="1:2" x14ac:dyDescent="0.25">
      <c r="A3111" s="3">
        <v>42724</v>
      </c>
      <c r="B3111" s="5">
        <v>19020000</v>
      </c>
    </row>
    <row r="3112" spans="1:2" x14ac:dyDescent="0.25">
      <c r="A3112" s="3">
        <v>42725</v>
      </c>
      <c r="B3112" s="5">
        <v>24226000</v>
      </c>
    </row>
    <row r="3113" spans="1:2" x14ac:dyDescent="0.25">
      <c r="A3113" s="3">
        <v>42726</v>
      </c>
      <c r="B3113" s="5">
        <v>19444000</v>
      </c>
    </row>
    <row r="3114" spans="1:2" x14ac:dyDescent="0.25">
      <c r="A3114" s="3">
        <v>42727</v>
      </c>
      <c r="B3114" s="5">
        <v>12468000</v>
      </c>
    </row>
    <row r="3115" spans="1:2" x14ac:dyDescent="0.25">
      <c r="A3115" s="3">
        <v>42731</v>
      </c>
      <c r="B3115" s="5">
        <v>15782000</v>
      </c>
    </row>
    <row r="3116" spans="1:2" x14ac:dyDescent="0.25">
      <c r="A3116" s="3">
        <v>42732</v>
      </c>
      <c r="B3116" s="5">
        <v>23076000</v>
      </c>
    </row>
    <row r="3117" spans="1:2" x14ac:dyDescent="0.25">
      <c r="A3117" s="3">
        <v>42733</v>
      </c>
      <c r="B3117" s="5">
        <v>14886000</v>
      </c>
    </row>
    <row r="3118" spans="1:2" x14ac:dyDescent="0.25">
      <c r="A3118" s="3">
        <v>42734</v>
      </c>
      <c r="B3118" s="5">
        <v>35400000</v>
      </c>
    </row>
    <row r="3119" spans="1:2" x14ac:dyDescent="0.25">
      <c r="A3119" s="3">
        <v>42738</v>
      </c>
      <c r="B3119" s="5">
        <v>33146000</v>
      </c>
    </row>
    <row r="3120" spans="1:2" x14ac:dyDescent="0.25">
      <c r="A3120" s="3">
        <v>42739</v>
      </c>
      <c r="B3120" s="5">
        <v>21460000</v>
      </c>
    </row>
    <row r="3121" spans="1:2" x14ac:dyDescent="0.25">
      <c r="A3121" s="3">
        <v>42740</v>
      </c>
      <c r="B3121" s="5">
        <v>26704000</v>
      </c>
    </row>
    <row r="3122" spans="1:2" x14ac:dyDescent="0.25">
      <c r="A3122" s="3">
        <v>42741</v>
      </c>
      <c r="B3122" s="5">
        <v>32804000</v>
      </c>
    </row>
    <row r="3123" spans="1:2" x14ac:dyDescent="0.25">
      <c r="A3123" s="3">
        <v>42744</v>
      </c>
      <c r="B3123" s="5">
        <v>25492000</v>
      </c>
    </row>
    <row r="3124" spans="1:2" x14ac:dyDescent="0.25">
      <c r="A3124" s="3">
        <v>42745</v>
      </c>
      <c r="B3124" s="5">
        <v>23536000</v>
      </c>
    </row>
    <row r="3125" spans="1:2" x14ac:dyDescent="0.25">
      <c r="A3125" s="3">
        <v>42746</v>
      </c>
      <c r="B3125" s="5">
        <v>21318000</v>
      </c>
    </row>
    <row r="3126" spans="1:2" x14ac:dyDescent="0.25">
      <c r="A3126" s="3">
        <v>42747</v>
      </c>
      <c r="B3126" s="5">
        <v>27062000</v>
      </c>
    </row>
    <row r="3127" spans="1:2" x14ac:dyDescent="0.25">
      <c r="A3127" s="3">
        <v>42748</v>
      </c>
      <c r="B3127" s="5">
        <v>21984000</v>
      </c>
    </row>
    <row r="3128" spans="1:2" x14ac:dyDescent="0.25">
      <c r="A3128" s="3">
        <v>42752</v>
      </c>
      <c r="B3128" s="5">
        <v>27242000</v>
      </c>
    </row>
    <row r="3129" spans="1:2" x14ac:dyDescent="0.25">
      <c r="A3129" s="3">
        <v>42753</v>
      </c>
      <c r="B3129" s="5">
        <v>25888000</v>
      </c>
    </row>
    <row r="3130" spans="1:2" x14ac:dyDescent="0.25">
      <c r="A3130" s="3">
        <v>42754</v>
      </c>
      <c r="B3130" s="5">
        <v>18386000</v>
      </c>
    </row>
    <row r="3131" spans="1:2" x14ac:dyDescent="0.25">
      <c r="A3131" s="3">
        <v>42755</v>
      </c>
      <c r="B3131" s="5">
        <v>33400000</v>
      </c>
    </row>
    <row r="3132" spans="1:2" x14ac:dyDescent="0.25">
      <c r="A3132" s="3">
        <v>42758</v>
      </c>
      <c r="B3132" s="5">
        <v>39272000</v>
      </c>
    </row>
    <row r="3133" spans="1:2" x14ac:dyDescent="0.25">
      <c r="A3133" s="3">
        <v>42759</v>
      </c>
      <c r="B3133" s="5">
        <v>29480000</v>
      </c>
    </row>
    <row r="3134" spans="1:2" x14ac:dyDescent="0.25">
      <c r="A3134" s="3">
        <v>42760</v>
      </c>
      <c r="B3134" s="5">
        <v>29890000</v>
      </c>
    </row>
    <row r="3135" spans="1:2" x14ac:dyDescent="0.25">
      <c r="A3135" s="3">
        <v>42761</v>
      </c>
      <c r="B3135" s="5">
        <v>59478000</v>
      </c>
    </row>
    <row r="3136" spans="1:2" x14ac:dyDescent="0.25">
      <c r="A3136" s="3">
        <v>42762</v>
      </c>
      <c r="B3136" s="5">
        <v>59316000</v>
      </c>
    </row>
    <row r="3137" spans="1:2" x14ac:dyDescent="0.25">
      <c r="A3137" s="3">
        <v>42765</v>
      </c>
      <c r="B3137" s="5">
        <v>64932000</v>
      </c>
    </row>
    <row r="3138" spans="1:2" x14ac:dyDescent="0.25">
      <c r="A3138" s="3">
        <v>42766</v>
      </c>
      <c r="B3138" s="5">
        <v>43212000</v>
      </c>
    </row>
    <row r="3139" spans="1:2" x14ac:dyDescent="0.25">
      <c r="A3139" s="3">
        <v>42767</v>
      </c>
      <c r="B3139" s="5">
        <v>40594000</v>
      </c>
    </row>
    <row r="3140" spans="1:2" x14ac:dyDescent="0.25">
      <c r="A3140" s="3">
        <v>42768</v>
      </c>
      <c r="B3140" s="5">
        <v>30642000</v>
      </c>
    </row>
    <row r="3141" spans="1:2" x14ac:dyDescent="0.25">
      <c r="A3141" s="3">
        <v>42769</v>
      </c>
      <c r="B3141" s="5">
        <v>29268000</v>
      </c>
    </row>
    <row r="3142" spans="1:2" x14ac:dyDescent="0.25">
      <c r="A3142" s="3">
        <v>42772</v>
      </c>
      <c r="B3142" s="5">
        <v>23690000</v>
      </c>
    </row>
    <row r="3143" spans="1:2" x14ac:dyDescent="0.25">
      <c r="A3143" s="3">
        <v>42773</v>
      </c>
      <c r="B3143" s="5">
        <v>24824000</v>
      </c>
    </row>
    <row r="3144" spans="1:2" x14ac:dyDescent="0.25">
      <c r="A3144" s="3">
        <v>42774</v>
      </c>
      <c r="B3144" s="5">
        <v>23106000</v>
      </c>
    </row>
    <row r="3145" spans="1:2" x14ac:dyDescent="0.25">
      <c r="A3145" s="3">
        <v>42775</v>
      </c>
      <c r="B3145" s="5">
        <v>19794000</v>
      </c>
    </row>
    <row r="3146" spans="1:2" x14ac:dyDescent="0.25">
      <c r="A3146" s="3">
        <v>42776</v>
      </c>
      <c r="B3146" s="5">
        <v>22700000</v>
      </c>
    </row>
    <row r="3147" spans="1:2" x14ac:dyDescent="0.25">
      <c r="A3147" s="3">
        <v>42779</v>
      </c>
      <c r="B3147" s="5">
        <v>24266000</v>
      </c>
    </row>
    <row r="3148" spans="1:2" x14ac:dyDescent="0.25">
      <c r="A3148" s="3">
        <v>42780</v>
      </c>
      <c r="B3148" s="5">
        <v>21094000</v>
      </c>
    </row>
    <row r="3149" spans="1:2" x14ac:dyDescent="0.25">
      <c r="A3149" s="3">
        <v>42781</v>
      </c>
      <c r="B3149" s="5">
        <v>26272000</v>
      </c>
    </row>
    <row r="3150" spans="1:2" x14ac:dyDescent="0.25">
      <c r="A3150" s="3">
        <v>42782</v>
      </c>
      <c r="B3150" s="5">
        <v>25752000</v>
      </c>
    </row>
    <row r="3151" spans="1:2" x14ac:dyDescent="0.25">
      <c r="A3151" s="3">
        <v>42783</v>
      </c>
      <c r="B3151" s="5">
        <v>32220000</v>
      </c>
    </row>
    <row r="3152" spans="1:2" x14ac:dyDescent="0.25">
      <c r="A3152" s="3">
        <v>42787</v>
      </c>
      <c r="B3152" s="5">
        <v>25246000</v>
      </c>
    </row>
    <row r="3153" spans="1:2" x14ac:dyDescent="0.25">
      <c r="A3153" s="3">
        <v>42788</v>
      </c>
      <c r="B3153" s="5">
        <v>19658000</v>
      </c>
    </row>
    <row r="3154" spans="1:2" x14ac:dyDescent="0.25">
      <c r="A3154" s="3">
        <v>42789</v>
      </c>
      <c r="B3154" s="5">
        <v>29456000</v>
      </c>
    </row>
    <row r="3155" spans="1:2" x14ac:dyDescent="0.25">
      <c r="A3155" s="3">
        <v>42790</v>
      </c>
      <c r="B3155" s="5">
        <v>27844000</v>
      </c>
    </row>
    <row r="3156" spans="1:2" x14ac:dyDescent="0.25">
      <c r="A3156" s="3">
        <v>42793</v>
      </c>
      <c r="B3156" s="5">
        <v>22030000</v>
      </c>
    </row>
    <row r="3157" spans="1:2" x14ac:dyDescent="0.25">
      <c r="A3157" s="3">
        <v>42794</v>
      </c>
      <c r="B3157" s="5">
        <v>45216000</v>
      </c>
    </row>
    <row r="3158" spans="1:2" x14ac:dyDescent="0.25">
      <c r="A3158" s="3">
        <v>42795</v>
      </c>
      <c r="B3158" s="5">
        <v>29930000</v>
      </c>
    </row>
    <row r="3159" spans="1:2" x14ac:dyDescent="0.25">
      <c r="A3159" s="3">
        <v>42796</v>
      </c>
      <c r="B3159" s="5">
        <v>18850000</v>
      </c>
    </row>
    <row r="3160" spans="1:2" x14ac:dyDescent="0.25">
      <c r="A3160" s="3">
        <v>42797</v>
      </c>
      <c r="B3160" s="5">
        <v>17928000</v>
      </c>
    </row>
    <row r="3161" spans="1:2" x14ac:dyDescent="0.25">
      <c r="A3161" s="3">
        <v>42800</v>
      </c>
      <c r="B3161" s="5">
        <v>22180000</v>
      </c>
    </row>
    <row r="3162" spans="1:2" x14ac:dyDescent="0.25">
      <c r="A3162" s="3">
        <v>42801</v>
      </c>
      <c r="B3162" s="5">
        <v>20752000</v>
      </c>
    </row>
    <row r="3163" spans="1:2" x14ac:dyDescent="0.25">
      <c r="A3163" s="3">
        <v>42802</v>
      </c>
      <c r="B3163" s="5">
        <v>19796000</v>
      </c>
    </row>
    <row r="3164" spans="1:2" x14ac:dyDescent="0.25">
      <c r="A3164" s="3">
        <v>42803</v>
      </c>
      <c r="B3164" s="5">
        <v>25230000</v>
      </c>
    </row>
    <row r="3165" spans="1:2" x14ac:dyDescent="0.25">
      <c r="A3165" s="3">
        <v>42804</v>
      </c>
      <c r="B3165" s="5">
        <v>34080000</v>
      </c>
    </row>
    <row r="3166" spans="1:2" x14ac:dyDescent="0.25">
      <c r="A3166" s="3">
        <v>42807</v>
      </c>
      <c r="B3166" s="5">
        <v>24472000</v>
      </c>
    </row>
    <row r="3167" spans="1:2" x14ac:dyDescent="0.25">
      <c r="A3167" s="3">
        <v>42808</v>
      </c>
      <c r="B3167" s="5">
        <v>15598000</v>
      </c>
    </row>
    <row r="3168" spans="1:2" x14ac:dyDescent="0.25">
      <c r="A3168" s="3">
        <v>42809</v>
      </c>
      <c r="B3168" s="5">
        <v>27630000</v>
      </c>
    </row>
    <row r="3169" spans="1:2" x14ac:dyDescent="0.25">
      <c r="A3169" s="3">
        <v>42810</v>
      </c>
      <c r="B3169" s="5">
        <v>19552000</v>
      </c>
    </row>
    <row r="3170" spans="1:2" x14ac:dyDescent="0.25">
      <c r="A3170" s="3">
        <v>42811</v>
      </c>
      <c r="B3170" s="5">
        <v>34246000</v>
      </c>
    </row>
    <row r="3171" spans="1:2" x14ac:dyDescent="0.25">
      <c r="A3171" s="3">
        <v>42814</v>
      </c>
      <c r="B3171" s="5">
        <v>24630000</v>
      </c>
    </row>
    <row r="3172" spans="1:2" x14ac:dyDescent="0.25">
      <c r="A3172" s="3">
        <v>42815</v>
      </c>
      <c r="B3172" s="5">
        <v>49270000</v>
      </c>
    </row>
    <row r="3173" spans="1:2" x14ac:dyDescent="0.25">
      <c r="A3173" s="3">
        <v>42816</v>
      </c>
      <c r="B3173" s="5">
        <v>28030000</v>
      </c>
    </row>
    <row r="3174" spans="1:2" x14ac:dyDescent="0.25">
      <c r="A3174" s="3">
        <v>42817</v>
      </c>
      <c r="B3174" s="5">
        <v>69742000</v>
      </c>
    </row>
    <row r="3175" spans="1:2" x14ac:dyDescent="0.25">
      <c r="A3175" s="3">
        <v>42818</v>
      </c>
      <c r="B3175" s="5">
        <v>39620000</v>
      </c>
    </row>
    <row r="3176" spans="1:2" x14ac:dyDescent="0.25">
      <c r="A3176" s="3">
        <v>42821</v>
      </c>
      <c r="B3176" s="5">
        <v>37886000</v>
      </c>
    </row>
    <row r="3177" spans="1:2" x14ac:dyDescent="0.25">
      <c r="A3177" s="3">
        <v>42822</v>
      </c>
      <c r="B3177" s="5">
        <v>32410000</v>
      </c>
    </row>
    <row r="3178" spans="1:2" x14ac:dyDescent="0.25">
      <c r="A3178" s="3">
        <v>42823</v>
      </c>
      <c r="B3178" s="5">
        <v>35726000</v>
      </c>
    </row>
    <row r="3179" spans="1:2" x14ac:dyDescent="0.25">
      <c r="A3179" s="3">
        <v>42824</v>
      </c>
      <c r="B3179" s="5">
        <v>21106000</v>
      </c>
    </row>
    <row r="3180" spans="1:2" x14ac:dyDescent="0.25">
      <c r="A3180" s="3">
        <v>42825</v>
      </c>
      <c r="B3180" s="5">
        <v>28038000</v>
      </c>
    </row>
    <row r="3181" spans="1:2" x14ac:dyDescent="0.25">
      <c r="A3181" s="3">
        <v>42828</v>
      </c>
      <c r="B3181" s="5">
        <v>33430000</v>
      </c>
    </row>
    <row r="3182" spans="1:2" x14ac:dyDescent="0.25">
      <c r="A3182" s="3">
        <v>42829</v>
      </c>
      <c r="B3182" s="5">
        <v>20908000</v>
      </c>
    </row>
    <row r="3183" spans="1:2" x14ac:dyDescent="0.25">
      <c r="A3183" s="3">
        <v>42830</v>
      </c>
      <c r="B3183" s="5">
        <v>31106000</v>
      </c>
    </row>
    <row r="3184" spans="1:2" x14ac:dyDescent="0.25">
      <c r="A3184" s="3">
        <v>42831</v>
      </c>
      <c r="B3184" s="5">
        <v>25088000</v>
      </c>
    </row>
    <row r="3185" spans="1:2" x14ac:dyDescent="0.25">
      <c r="A3185" s="3">
        <v>42832</v>
      </c>
      <c r="B3185" s="5">
        <v>21146000</v>
      </c>
    </row>
    <row r="3186" spans="1:2" x14ac:dyDescent="0.25">
      <c r="A3186" s="3">
        <v>42835</v>
      </c>
      <c r="B3186" s="5">
        <v>19578000</v>
      </c>
    </row>
    <row r="3187" spans="1:2" x14ac:dyDescent="0.25">
      <c r="A3187" s="3">
        <v>42836</v>
      </c>
      <c r="B3187" s="5">
        <v>21594000</v>
      </c>
    </row>
    <row r="3188" spans="1:2" x14ac:dyDescent="0.25">
      <c r="A3188" s="3">
        <v>42837</v>
      </c>
      <c r="B3188" s="5">
        <v>18010000</v>
      </c>
    </row>
    <row r="3189" spans="1:2" x14ac:dyDescent="0.25">
      <c r="A3189" s="3">
        <v>42838</v>
      </c>
      <c r="B3189" s="5">
        <v>22448000</v>
      </c>
    </row>
    <row r="3190" spans="1:2" x14ac:dyDescent="0.25">
      <c r="A3190" s="3">
        <v>42842</v>
      </c>
      <c r="B3190" s="5">
        <v>17900000</v>
      </c>
    </row>
    <row r="3191" spans="1:2" x14ac:dyDescent="0.25">
      <c r="A3191" s="3">
        <v>42843</v>
      </c>
      <c r="B3191" s="5">
        <v>16734000</v>
      </c>
    </row>
    <row r="3192" spans="1:2" x14ac:dyDescent="0.25">
      <c r="A3192" s="3">
        <v>42844</v>
      </c>
      <c r="B3192" s="5">
        <v>19084000</v>
      </c>
    </row>
    <row r="3193" spans="1:2" x14ac:dyDescent="0.25">
      <c r="A3193" s="3">
        <v>42845</v>
      </c>
      <c r="B3193" s="5">
        <v>19180000</v>
      </c>
    </row>
    <row r="3194" spans="1:2" x14ac:dyDescent="0.25">
      <c r="A3194" s="3">
        <v>42846</v>
      </c>
      <c r="B3194" s="5">
        <v>26472000</v>
      </c>
    </row>
    <row r="3195" spans="1:2" x14ac:dyDescent="0.25">
      <c r="A3195" s="3">
        <v>42849</v>
      </c>
      <c r="B3195" s="5">
        <v>27450000</v>
      </c>
    </row>
    <row r="3196" spans="1:2" x14ac:dyDescent="0.25">
      <c r="A3196" s="3">
        <v>42850</v>
      </c>
      <c r="B3196" s="5">
        <v>33440000</v>
      </c>
    </row>
    <row r="3197" spans="1:2" x14ac:dyDescent="0.25">
      <c r="A3197" s="3">
        <v>42851</v>
      </c>
      <c r="B3197" s="5">
        <v>24744000</v>
      </c>
    </row>
    <row r="3198" spans="1:2" x14ac:dyDescent="0.25">
      <c r="A3198" s="3">
        <v>42852</v>
      </c>
      <c r="B3198" s="5">
        <v>40536000</v>
      </c>
    </row>
    <row r="3199" spans="1:2" x14ac:dyDescent="0.25">
      <c r="A3199" s="3">
        <v>42853</v>
      </c>
      <c r="B3199" s="5">
        <v>65526000</v>
      </c>
    </row>
    <row r="3200" spans="1:2" x14ac:dyDescent="0.25">
      <c r="A3200" s="3">
        <v>42856</v>
      </c>
      <c r="B3200" s="5">
        <v>42320000</v>
      </c>
    </row>
    <row r="3201" spans="1:2" x14ac:dyDescent="0.25">
      <c r="A3201" s="3">
        <v>42857</v>
      </c>
      <c r="B3201" s="5">
        <v>31744000</v>
      </c>
    </row>
    <row r="3202" spans="1:2" x14ac:dyDescent="0.25">
      <c r="A3202" s="3">
        <v>42858</v>
      </c>
      <c r="B3202" s="5">
        <v>29990000</v>
      </c>
    </row>
    <row r="3203" spans="1:2" x14ac:dyDescent="0.25">
      <c r="A3203" s="3">
        <v>42859</v>
      </c>
      <c r="B3203" s="5">
        <v>28442000</v>
      </c>
    </row>
    <row r="3204" spans="1:2" x14ac:dyDescent="0.25">
      <c r="A3204" s="3">
        <v>42860</v>
      </c>
      <c r="B3204" s="5">
        <v>38226000</v>
      </c>
    </row>
    <row r="3205" spans="1:2" x14ac:dyDescent="0.25">
      <c r="A3205" s="3">
        <v>42863</v>
      </c>
      <c r="B3205" s="5">
        <v>26596000</v>
      </c>
    </row>
    <row r="3206" spans="1:2" x14ac:dyDescent="0.25">
      <c r="A3206" s="3">
        <v>42864</v>
      </c>
      <c r="B3206" s="5">
        <v>31636000</v>
      </c>
    </row>
    <row r="3207" spans="1:2" x14ac:dyDescent="0.25">
      <c r="A3207" s="3">
        <v>42865</v>
      </c>
      <c r="B3207" s="5">
        <v>23478000</v>
      </c>
    </row>
    <row r="3208" spans="1:2" x14ac:dyDescent="0.25">
      <c r="A3208" s="3">
        <v>42866</v>
      </c>
      <c r="B3208" s="5">
        <v>16700000</v>
      </c>
    </row>
    <row r="3209" spans="1:2" x14ac:dyDescent="0.25">
      <c r="A3209" s="3">
        <v>42867</v>
      </c>
      <c r="B3209" s="5">
        <v>21012000</v>
      </c>
    </row>
    <row r="3210" spans="1:2" x14ac:dyDescent="0.25">
      <c r="A3210" s="3">
        <v>42870</v>
      </c>
      <c r="B3210" s="5">
        <v>22162000</v>
      </c>
    </row>
    <row r="3211" spans="1:2" x14ac:dyDescent="0.25">
      <c r="A3211" s="3">
        <v>42871</v>
      </c>
      <c r="B3211" s="5">
        <v>19390000</v>
      </c>
    </row>
    <row r="3212" spans="1:2" x14ac:dyDescent="0.25">
      <c r="A3212" s="3">
        <v>42872</v>
      </c>
      <c r="B3212" s="5">
        <v>47242000</v>
      </c>
    </row>
    <row r="3213" spans="1:2" x14ac:dyDescent="0.25">
      <c r="A3213" s="3">
        <v>42873</v>
      </c>
      <c r="B3213" s="5">
        <v>31938000</v>
      </c>
    </row>
    <row r="3214" spans="1:2" x14ac:dyDescent="0.25">
      <c r="A3214" s="3">
        <v>42874</v>
      </c>
      <c r="B3214" s="5">
        <v>27860000</v>
      </c>
    </row>
    <row r="3215" spans="1:2" x14ac:dyDescent="0.25">
      <c r="A3215" s="3">
        <v>42877</v>
      </c>
      <c r="B3215" s="5">
        <v>22408000</v>
      </c>
    </row>
    <row r="3216" spans="1:2" x14ac:dyDescent="0.25">
      <c r="A3216" s="3">
        <v>42878</v>
      </c>
      <c r="B3216" s="5">
        <v>25416000</v>
      </c>
    </row>
    <row r="3217" spans="1:2" x14ac:dyDescent="0.25">
      <c r="A3217" s="3">
        <v>42879</v>
      </c>
      <c r="B3217" s="5">
        <v>20496000</v>
      </c>
    </row>
    <row r="3218" spans="1:2" x14ac:dyDescent="0.25">
      <c r="A3218" s="3">
        <v>42880</v>
      </c>
      <c r="B3218" s="5">
        <v>33210000</v>
      </c>
    </row>
    <row r="3219" spans="1:2" x14ac:dyDescent="0.25">
      <c r="A3219" s="3">
        <v>42881</v>
      </c>
      <c r="B3219" s="5">
        <v>25040000</v>
      </c>
    </row>
    <row r="3220" spans="1:2" x14ac:dyDescent="0.25">
      <c r="A3220" s="3">
        <v>42885</v>
      </c>
      <c r="B3220" s="5">
        <v>29334000</v>
      </c>
    </row>
    <row r="3221" spans="1:2" x14ac:dyDescent="0.25">
      <c r="A3221" s="3">
        <v>42886</v>
      </c>
      <c r="B3221" s="5">
        <v>48962000</v>
      </c>
    </row>
    <row r="3222" spans="1:2" x14ac:dyDescent="0.25">
      <c r="A3222" s="3">
        <v>42887</v>
      </c>
      <c r="B3222" s="5">
        <v>28210000</v>
      </c>
    </row>
    <row r="3223" spans="1:2" x14ac:dyDescent="0.25">
      <c r="A3223" s="3">
        <v>42888</v>
      </c>
      <c r="B3223" s="5">
        <v>35020000</v>
      </c>
    </row>
    <row r="3224" spans="1:2" x14ac:dyDescent="0.25">
      <c r="A3224" s="3">
        <v>42891</v>
      </c>
      <c r="B3224" s="5">
        <v>25042000</v>
      </c>
    </row>
    <row r="3225" spans="1:2" x14ac:dyDescent="0.25">
      <c r="A3225" s="3">
        <v>42892</v>
      </c>
      <c r="B3225" s="5">
        <v>36292000</v>
      </c>
    </row>
    <row r="3226" spans="1:2" x14ac:dyDescent="0.25">
      <c r="A3226" s="3">
        <v>42893</v>
      </c>
      <c r="B3226" s="5">
        <v>29078000</v>
      </c>
    </row>
    <row r="3227" spans="1:2" x14ac:dyDescent="0.25">
      <c r="A3227" s="3">
        <v>42894</v>
      </c>
      <c r="B3227" s="5">
        <v>29638000</v>
      </c>
    </row>
    <row r="3228" spans="1:2" x14ac:dyDescent="0.25">
      <c r="A3228" s="3">
        <v>42895</v>
      </c>
      <c r="B3228" s="5">
        <v>66188000</v>
      </c>
    </row>
    <row r="3229" spans="1:2" x14ac:dyDescent="0.25">
      <c r="A3229" s="3">
        <v>42898</v>
      </c>
      <c r="B3229" s="5">
        <v>75270000</v>
      </c>
    </row>
    <row r="3230" spans="1:2" x14ac:dyDescent="0.25">
      <c r="A3230" s="3">
        <v>42899</v>
      </c>
      <c r="B3230" s="5">
        <v>40266000</v>
      </c>
    </row>
    <row r="3231" spans="1:2" x14ac:dyDescent="0.25">
      <c r="A3231" s="3">
        <v>42900</v>
      </c>
      <c r="B3231" s="5">
        <v>29794000</v>
      </c>
    </row>
    <row r="3232" spans="1:2" x14ac:dyDescent="0.25">
      <c r="A3232" s="3">
        <v>42901</v>
      </c>
      <c r="B3232" s="5">
        <v>42662000</v>
      </c>
    </row>
    <row r="3233" spans="1:2" x14ac:dyDescent="0.25">
      <c r="A3233" s="3">
        <v>42902</v>
      </c>
      <c r="B3233" s="5">
        <v>61894000</v>
      </c>
    </row>
    <row r="3234" spans="1:2" x14ac:dyDescent="0.25">
      <c r="A3234" s="3">
        <v>42905</v>
      </c>
      <c r="B3234" s="5">
        <v>30666000</v>
      </c>
    </row>
    <row r="3235" spans="1:2" x14ac:dyDescent="0.25">
      <c r="A3235" s="3">
        <v>42906</v>
      </c>
      <c r="B3235" s="5">
        <v>22520000</v>
      </c>
    </row>
    <row r="3236" spans="1:2" x14ac:dyDescent="0.25">
      <c r="A3236" s="3">
        <v>42907</v>
      </c>
      <c r="B3236" s="5">
        <v>24044000</v>
      </c>
    </row>
    <row r="3237" spans="1:2" x14ac:dyDescent="0.25">
      <c r="A3237" s="3">
        <v>42908</v>
      </c>
      <c r="B3237" s="5">
        <v>18828000</v>
      </c>
    </row>
    <row r="3238" spans="1:2" x14ac:dyDescent="0.25">
      <c r="A3238" s="3">
        <v>42909</v>
      </c>
      <c r="B3238" s="5">
        <v>30558000</v>
      </c>
    </row>
    <row r="3239" spans="1:2" x14ac:dyDescent="0.25">
      <c r="A3239" s="3">
        <v>42912</v>
      </c>
      <c r="B3239" s="5">
        <v>31968000</v>
      </c>
    </row>
    <row r="3240" spans="1:2" x14ac:dyDescent="0.25">
      <c r="A3240" s="3">
        <v>42913</v>
      </c>
      <c r="B3240" s="5">
        <v>51598000</v>
      </c>
    </row>
    <row r="3241" spans="1:2" x14ac:dyDescent="0.25">
      <c r="A3241" s="3">
        <v>42914</v>
      </c>
      <c r="B3241" s="5">
        <v>54428000</v>
      </c>
    </row>
    <row r="3242" spans="1:2" x14ac:dyDescent="0.25">
      <c r="A3242" s="3">
        <v>42915</v>
      </c>
      <c r="B3242" s="5">
        <v>65984000</v>
      </c>
    </row>
    <row r="3243" spans="1:2" x14ac:dyDescent="0.25">
      <c r="A3243" s="3">
        <v>42916</v>
      </c>
      <c r="B3243" s="5">
        <v>41804000</v>
      </c>
    </row>
    <row r="3244" spans="1:2" x14ac:dyDescent="0.25">
      <c r="A3244" s="3">
        <v>42919</v>
      </c>
      <c r="B3244" s="5">
        <v>34196000</v>
      </c>
    </row>
    <row r="3245" spans="1:2" x14ac:dyDescent="0.25">
      <c r="A3245" s="3">
        <v>42921</v>
      </c>
      <c r="B3245" s="5">
        <v>36278000</v>
      </c>
    </row>
    <row r="3246" spans="1:2" x14ac:dyDescent="0.25">
      <c r="A3246" s="3">
        <v>42922</v>
      </c>
      <c r="B3246" s="5">
        <v>28490000</v>
      </c>
    </row>
    <row r="3247" spans="1:2" x14ac:dyDescent="0.25">
      <c r="A3247" s="3">
        <v>42923</v>
      </c>
      <c r="B3247" s="5">
        <v>32756000</v>
      </c>
    </row>
    <row r="3248" spans="1:2" x14ac:dyDescent="0.25">
      <c r="A3248" s="3">
        <v>42926</v>
      </c>
      <c r="B3248" s="5">
        <v>23856000</v>
      </c>
    </row>
    <row r="3249" spans="1:2" x14ac:dyDescent="0.25">
      <c r="A3249" s="3">
        <v>42927</v>
      </c>
      <c r="B3249" s="5">
        <v>22264000</v>
      </c>
    </row>
    <row r="3250" spans="1:2" x14ac:dyDescent="0.25">
      <c r="A3250" s="3">
        <v>42928</v>
      </c>
      <c r="B3250" s="5">
        <v>30642000</v>
      </c>
    </row>
    <row r="3251" spans="1:2" x14ac:dyDescent="0.25">
      <c r="A3251" s="3">
        <v>42929</v>
      </c>
      <c r="B3251" s="5">
        <v>25894000</v>
      </c>
    </row>
    <row r="3252" spans="1:2" x14ac:dyDescent="0.25">
      <c r="A3252" s="3">
        <v>42930</v>
      </c>
      <c r="B3252" s="5">
        <v>21076000</v>
      </c>
    </row>
    <row r="3253" spans="1:2" x14ac:dyDescent="0.25">
      <c r="A3253" s="3">
        <v>42933</v>
      </c>
      <c r="B3253" s="5">
        <v>23310000</v>
      </c>
    </row>
    <row r="3254" spans="1:2" x14ac:dyDescent="0.25">
      <c r="A3254" s="3">
        <v>42934</v>
      </c>
      <c r="B3254" s="5">
        <v>23080000</v>
      </c>
    </row>
    <row r="3255" spans="1:2" x14ac:dyDescent="0.25">
      <c r="A3255" s="3">
        <v>42935</v>
      </c>
      <c r="B3255" s="5">
        <v>24490000</v>
      </c>
    </row>
    <row r="3256" spans="1:2" x14ac:dyDescent="0.25">
      <c r="A3256" s="3">
        <v>42936</v>
      </c>
      <c r="B3256" s="5">
        <v>32490000</v>
      </c>
    </row>
    <row r="3257" spans="1:2" x14ac:dyDescent="0.25">
      <c r="A3257" s="3">
        <v>42937</v>
      </c>
      <c r="B3257" s="5">
        <v>34220000</v>
      </c>
    </row>
    <row r="3258" spans="1:2" x14ac:dyDescent="0.25">
      <c r="A3258" s="3">
        <v>42940</v>
      </c>
      <c r="B3258" s="5">
        <v>64966000</v>
      </c>
    </row>
    <row r="3259" spans="1:2" x14ac:dyDescent="0.25">
      <c r="A3259" s="3">
        <v>42941</v>
      </c>
      <c r="B3259" s="5">
        <v>93220000</v>
      </c>
    </row>
    <row r="3260" spans="1:2" x14ac:dyDescent="0.25">
      <c r="A3260" s="3">
        <v>42942</v>
      </c>
      <c r="B3260" s="5">
        <v>41766000</v>
      </c>
    </row>
    <row r="3261" spans="1:2" x14ac:dyDescent="0.25">
      <c r="A3261" s="3">
        <v>42943</v>
      </c>
      <c r="B3261" s="5">
        <v>64260000</v>
      </c>
    </row>
    <row r="3262" spans="1:2" x14ac:dyDescent="0.25">
      <c r="A3262" s="3">
        <v>42944</v>
      </c>
      <c r="B3262" s="5">
        <v>36928000</v>
      </c>
    </row>
    <row r="3263" spans="1:2" x14ac:dyDescent="0.25">
      <c r="A3263" s="3">
        <v>42947</v>
      </c>
      <c r="B3263" s="5">
        <v>39402000</v>
      </c>
    </row>
    <row r="3264" spans="1:2" x14ac:dyDescent="0.25">
      <c r="A3264" s="3">
        <v>42948</v>
      </c>
      <c r="B3264" s="5">
        <v>25554000</v>
      </c>
    </row>
    <row r="3265" spans="1:2" x14ac:dyDescent="0.25">
      <c r="A3265" s="3">
        <v>42949</v>
      </c>
      <c r="B3265" s="5">
        <v>36488000</v>
      </c>
    </row>
    <row r="3266" spans="1:2" x14ac:dyDescent="0.25">
      <c r="A3266" s="3">
        <v>42950</v>
      </c>
      <c r="B3266" s="5">
        <v>24050000</v>
      </c>
    </row>
    <row r="3267" spans="1:2" x14ac:dyDescent="0.25">
      <c r="A3267" s="3">
        <v>42951</v>
      </c>
      <c r="B3267" s="5">
        <v>21646000</v>
      </c>
    </row>
    <row r="3268" spans="1:2" x14ac:dyDescent="0.25">
      <c r="A3268" s="3">
        <v>42954</v>
      </c>
      <c r="B3268" s="5">
        <v>20644000</v>
      </c>
    </row>
    <row r="3269" spans="1:2" x14ac:dyDescent="0.25">
      <c r="A3269" s="3">
        <v>42955</v>
      </c>
      <c r="B3269" s="5">
        <v>21232000</v>
      </c>
    </row>
    <row r="3270" spans="1:2" x14ac:dyDescent="0.25">
      <c r="A3270" s="3">
        <v>42956</v>
      </c>
      <c r="B3270" s="5">
        <v>23842000</v>
      </c>
    </row>
    <row r="3271" spans="1:2" x14ac:dyDescent="0.25">
      <c r="A3271" s="3">
        <v>42957</v>
      </c>
      <c r="B3271" s="5">
        <v>36480000</v>
      </c>
    </row>
    <row r="3272" spans="1:2" x14ac:dyDescent="0.25">
      <c r="A3272" s="3">
        <v>42958</v>
      </c>
      <c r="B3272" s="5">
        <v>24136000</v>
      </c>
    </row>
    <row r="3273" spans="1:2" x14ac:dyDescent="0.25">
      <c r="A3273" s="3">
        <v>42961</v>
      </c>
      <c r="B3273" s="5">
        <v>21290000</v>
      </c>
    </row>
    <row r="3274" spans="1:2" x14ac:dyDescent="0.25">
      <c r="A3274" s="3">
        <v>42962</v>
      </c>
      <c r="B3274" s="5">
        <v>17668000</v>
      </c>
    </row>
    <row r="3275" spans="1:2" x14ac:dyDescent="0.25">
      <c r="A3275" s="3">
        <v>42963</v>
      </c>
      <c r="B3275" s="5">
        <v>20134000</v>
      </c>
    </row>
    <row r="3276" spans="1:2" x14ac:dyDescent="0.25">
      <c r="A3276" s="3">
        <v>42964</v>
      </c>
      <c r="B3276" s="5">
        <v>25544000</v>
      </c>
    </row>
    <row r="3277" spans="1:2" x14ac:dyDescent="0.25">
      <c r="A3277" s="3">
        <v>42965</v>
      </c>
      <c r="B3277" s="5">
        <v>26854000</v>
      </c>
    </row>
    <row r="3278" spans="1:2" x14ac:dyDescent="0.25">
      <c r="A3278" s="3">
        <v>42968</v>
      </c>
      <c r="B3278" s="5">
        <v>18868000</v>
      </c>
    </row>
    <row r="3279" spans="1:2" x14ac:dyDescent="0.25">
      <c r="A3279" s="3">
        <v>42969</v>
      </c>
      <c r="B3279" s="5">
        <v>23334000</v>
      </c>
    </row>
    <row r="3280" spans="1:2" x14ac:dyDescent="0.25">
      <c r="A3280" s="3">
        <v>42970</v>
      </c>
      <c r="B3280" s="5">
        <v>21804000</v>
      </c>
    </row>
    <row r="3281" spans="1:2" x14ac:dyDescent="0.25">
      <c r="A3281" s="3">
        <v>42971</v>
      </c>
      <c r="B3281" s="5">
        <v>25406000</v>
      </c>
    </row>
    <row r="3282" spans="1:2" x14ac:dyDescent="0.25">
      <c r="A3282" s="3">
        <v>42972</v>
      </c>
      <c r="B3282" s="5">
        <v>21068000</v>
      </c>
    </row>
    <row r="3283" spans="1:2" x14ac:dyDescent="0.25">
      <c r="A3283" s="3">
        <v>42975</v>
      </c>
      <c r="B3283" s="5">
        <v>21730000</v>
      </c>
    </row>
    <row r="3284" spans="1:2" x14ac:dyDescent="0.25">
      <c r="A3284" s="3">
        <v>42976</v>
      </c>
      <c r="B3284" s="5">
        <v>23712000</v>
      </c>
    </row>
    <row r="3285" spans="1:2" x14ac:dyDescent="0.25">
      <c r="A3285" s="3">
        <v>42977</v>
      </c>
      <c r="B3285" s="5">
        <v>26024000</v>
      </c>
    </row>
    <row r="3286" spans="1:2" x14ac:dyDescent="0.25">
      <c r="A3286" s="3">
        <v>42978</v>
      </c>
      <c r="B3286" s="5">
        <v>31652000</v>
      </c>
    </row>
    <row r="3287" spans="1:2" x14ac:dyDescent="0.25">
      <c r="A3287" s="3">
        <v>42979</v>
      </c>
      <c r="B3287" s="5">
        <v>18948000</v>
      </c>
    </row>
    <row r="3288" spans="1:2" x14ac:dyDescent="0.25">
      <c r="A3288" s="3">
        <v>42983</v>
      </c>
      <c r="B3288" s="5">
        <v>26528000</v>
      </c>
    </row>
    <row r="3289" spans="1:2" x14ac:dyDescent="0.25">
      <c r="A3289" s="3">
        <v>42984</v>
      </c>
      <c r="B3289" s="5">
        <v>30554000</v>
      </c>
    </row>
    <row r="3290" spans="1:2" x14ac:dyDescent="0.25">
      <c r="A3290" s="3">
        <v>42985</v>
      </c>
      <c r="B3290" s="5">
        <v>24254000</v>
      </c>
    </row>
    <row r="3291" spans="1:2" x14ac:dyDescent="0.25">
      <c r="A3291" s="3">
        <v>42986</v>
      </c>
      <c r="B3291" s="5">
        <v>20230000</v>
      </c>
    </row>
    <row r="3292" spans="1:2" x14ac:dyDescent="0.25">
      <c r="A3292" s="3">
        <v>42989</v>
      </c>
      <c r="B3292" s="5">
        <v>25340000</v>
      </c>
    </row>
    <row r="3293" spans="1:2" x14ac:dyDescent="0.25">
      <c r="A3293" s="3">
        <v>42990</v>
      </c>
      <c r="B3293" s="5">
        <v>22688000</v>
      </c>
    </row>
    <row r="3294" spans="1:2" x14ac:dyDescent="0.25">
      <c r="A3294" s="3">
        <v>42991</v>
      </c>
      <c r="B3294" s="5">
        <v>22052000</v>
      </c>
    </row>
    <row r="3295" spans="1:2" x14ac:dyDescent="0.25">
      <c r="A3295" s="3">
        <v>42992</v>
      </c>
      <c r="B3295" s="5">
        <v>27952000</v>
      </c>
    </row>
    <row r="3296" spans="1:2" x14ac:dyDescent="0.25">
      <c r="A3296" s="3">
        <v>42993</v>
      </c>
      <c r="B3296" s="5">
        <v>50108000</v>
      </c>
    </row>
    <row r="3297" spans="1:2" x14ac:dyDescent="0.25">
      <c r="A3297" s="3">
        <v>42996</v>
      </c>
      <c r="B3297" s="5">
        <v>26138000</v>
      </c>
    </row>
    <row r="3298" spans="1:2" x14ac:dyDescent="0.25">
      <c r="A3298" s="3">
        <v>42997</v>
      </c>
      <c r="B3298" s="5">
        <v>18734000</v>
      </c>
    </row>
    <row r="3299" spans="1:2" x14ac:dyDescent="0.25">
      <c r="A3299" s="3">
        <v>42998</v>
      </c>
      <c r="B3299" s="5">
        <v>33396000</v>
      </c>
    </row>
    <row r="3300" spans="1:2" x14ac:dyDescent="0.25">
      <c r="A3300" s="3">
        <v>42999</v>
      </c>
      <c r="B3300" s="5">
        <v>25812000</v>
      </c>
    </row>
    <row r="3301" spans="1:2" x14ac:dyDescent="0.25">
      <c r="A3301" s="3">
        <v>43000</v>
      </c>
      <c r="B3301" s="5">
        <v>21054000</v>
      </c>
    </row>
    <row r="3302" spans="1:2" x14ac:dyDescent="0.25">
      <c r="A3302" s="3">
        <v>43003</v>
      </c>
      <c r="B3302" s="5">
        <v>37136000</v>
      </c>
    </row>
    <row r="3303" spans="1:2" x14ac:dyDescent="0.25">
      <c r="A3303" s="3">
        <v>43004</v>
      </c>
      <c r="B3303" s="5">
        <v>33338000</v>
      </c>
    </row>
    <row r="3304" spans="1:2" x14ac:dyDescent="0.25">
      <c r="A3304" s="3">
        <v>43005</v>
      </c>
      <c r="B3304" s="5">
        <v>44788000</v>
      </c>
    </row>
    <row r="3305" spans="1:2" x14ac:dyDescent="0.25">
      <c r="A3305" s="3">
        <v>43006</v>
      </c>
      <c r="B3305" s="5">
        <v>20406000</v>
      </c>
    </row>
    <row r="3306" spans="1:2" x14ac:dyDescent="0.25">
      <c r="A3306" s="3">
        <v>43007</v>
      </c>
      <c r="B3306" s="5">
        <v>31620000</v>
      </c>
    </row>
    <row r="3307" spans="1:2" x14ac:dyDescent="0.25">
      <c r="A3307" s="3">
        <v>43010</v>
      </c>
      <c r="B3307" s="5">
        <v>25668000</v>
      </c>
    </row>
    <row r="3308" spans="1:2" x14ac:dyDescent="0.25">
      <c r="A3308" s="3">
        <v>43011</v>
      </c>
      <c r="B3308" s="5">
        <v>17766000</v>
      </c>
    </row>
    <row r="3309" spans="1:2" x14ac:dyDescent="0.25">
      <c r="A3309" s="3">
        <v>43012</v>
      </c>
      <c r="B3309" s="5">
        <v>19048000</v>
      </c>
    </row>
    <row r="3310" spans="1:2" x14ac:dyDescent="0.25">
      <c r="A3310" s="3">
        <v>43013</v>
      </c>
      <c r="B3310" s="5">
        <v>24276000</v>
      </c>
    </row>
    <row r="3311" spans="1:2" x14ac:dyDescent="0.25">
      <c r="A3311" s="3">
        <v>43014</v>
      </c>
      <c r="B3311" s="5">
        <v>23478000</v>
      </c>
    </row>
    <row r="3312" spans="1:2" x14ac:dyDescent="0.25">
      <c r="A3312" s="3">
        <v>43017</v>
      </c>
      <c r="B3312" s="5">
        <v>17828000</v>
      </c>
    </row>
    <row r="3313" spans="1:2" x14ac:dyDescent="0.25">
      <c r="A3313" s="3">
        <v>43018</v>
      </c>
      <c r="B3313" s="5">
        <v>19368000</v>
      </c>
    </row>
    <row r="3314" spans="1:2" x14ac:dyDescent="0.25">
      <c r="A3314" s="3">
        <v>43019</v>
      </c>
      <c r="B3314" s="5">
        <v>33866000</v>
      </c>
    </row>
    <row r="3315" spans="1:2" x14ac:dyDescent="0.25">
      <c r="A3315" s="3">
        <v>43020</v>
      </c>
      <c r="B3315" s="5">
        <v>25248000</v>
      </c>
    </row>
    <row r="3316" spans="1:2" x14ac:dyDescent="0.25">
      <c r="A3316" s="3">
        <v>43021</v>
      </c>
      <c r="B3316" s="5">
        <v>23396000</v>
      </c>
    </row>
    <row r="3317" spans="1:2" x14ac:dyDescent="0.25">
      <c r="A3317" s="3">
        <v>43024</v>
      </c>
      <c r="B3317" s="5">
        <v>18210000</v>
      </c>
    </row>
    <row r="3318" spans="1:2" x14ac:dyDescent="0.25">
      <c r="A3318" s="3">
        <v>43025</v>
      </c>
      <c r="B3318" s="5">
        <v>25804000</v>
      </c>
    </row>
    <row r="3319" spans="1:2" x14ac:dyDescent="0.25">
      <c r="A3319" s="3">
        <v>43026</v>
      </c>
      <c r="B3319" s="5">
        <v>21152000</v>
      </c>
    </row>
    <row r="3320" spans="1:2" x14ac:dyDescent="0.25">
      <c r="A3320" s="3">
        <v>43027</v>
      </c>
      <c r="B3320" s="5">
        <v>26272000</v>
      </c>
    </row>
    <row r="3321" spans="1:2" x14ac:dyDescent="0.25">
      <c r="A3321" s="3">
        <v>43028</v>
      </c>
      <c r="B3321" s="5">
        <v>23664000</v>
      </c>
    </row>
    <row r="3322" spans="1:2" x14ac:dyDescent="0.25">
      <c r="A3322" s="3">
        <v>43031</v>
      </c>
      <c r="B3322" s="5">
        <v>29568000</v>
      </c>
    </row>
    <row r="3323" spans="1:2" x14ac:dyDescent="0.25">
      <c r="A3323" s="3">
        <v>43032</v>
      </c>
      <c r="B3323" s="5">
        <v>24244000</v>
      </c>
    </row>
    <row r="3324" spans="1:2" x14ac:dyDescent="0.25">
      <c r="A3324" s="3">
        <v>43033</v>
      </c>
      <c r="B3324" s="5">
        <v>24226000</v>
      </c>
    </row>
    <row r="3325" spans="1:2" x14ac:dyDescent="0.25">
      <c r="A3325" s="3">
        <v>43034</v>
      </c>
      <c r="B3325" s="5">
        <v>40842000</v>
      </c>
    </row>
    <row r="3326" spans="1:2" x14ac:dyDescent="0.25">
      <c r="A3326" s="3">
        <v>43035</v>
      </c>
      <c r="B3326" s="5">
        <v>103354000</v>
      </c>
    </row>
    <row r="3327" spans="1:2" x14ac:dyDescent="0.25">
      <c r="A3327" s="3">
        <v>43038</v>
      </c>
      <c r="B3327" s="5">
        <v>41702000</v>
      </c>
    </row>
    <row r="3328" spans="1:2" x14ac:dyDescent="0.25">
      <c r="A3328" s="3">
        <v>43039</v>
      </c>
      <c r="B3328" s="5">
        <v>26614000</v>
      </c>
    </row>
    <row r="3329" spans="1:2" x14ac:dyDescent="0.25">
      <c r="A3329" s="3">
        <v>43040</v>
      </c>
      <c r="B3329" s="5">
        <v>27468000</v>
      </c>
    </row>
    <row r="3330" spans="1:2" x14ac:dyDescent="0.25">
      <c r="A3330" s="3">
        <v>43041</v>
      </c>
      <c r="B3330" s="5">
        <v>20980000</v>
      </c>
    </row>
    <row r="3331" spans="1:2" x14ac:dyDescent="0.25">
      <c r="A3331" s="3">
        <v>43042</v>
      </c>
      <c r="B3331" s="5">
        <v>21528000</v>
      </c>
    </row>
    <row r="3332" spans="1:2" x14ac:dyDescent="0.25">
      <c r="A3332" s="3">
        <v>43045</v>
      </c>
      <c r="B3332" s="5">
        <v>22504000</v>
      </c>
    </row>
    <row r="3333" spans="1:2" x14ac:dyDescent="0.25">
      <c r="A3333" s="3">
        <v>43046</v>
      </c>
      <c r="B3333" s="5">
        <v>22246000</v>
      </c>
    </row>
    <row r="3334" spans="1:2" x14ac:dyDescent="0.25">
      <c r="A3334" s="3">
        <v>43047</v>
      </c>
      <c r="B3334" s="5">
        <v>21774000</v>
      </c>
    </row>
    <row r="3335" spans="1:2" x14ac:dyDescent="0.25">
      <c r="A3335" s="3">
        <v>43048</v>
      </c>
      <c r="B3335" s="5">
        <v>24904000</v>
      </c>
    </row>
    <row r="3336" spans="1:2" x14ac:dyDescent="0.25">
      <c r="A3336" s="3">
        <v>43049</v>
      </c>
      <c r="B3336" s="5">
        <v>14400000</v>
      </c>
    </row>
    <row r="3337" spans="1:2" x14ac:dyDescent="0.25">
      <c r="A3337" s="3">
        <v>43052</v>
      </c>
      <c r="B3337" s="5">
        <v>17716000</v>
      </c>
    </row>
    <row r="3338" spans="1:2" x14ac:dyDescent="0.25">
      <c r="A3338" s="3">
        <v>43053</v>
      </c>
      <c r="B3338" s="5">
        <v>19184000</v>
      </c>
    </row>
    <row r="3339" spans="1:2" x14ac:dyDescent="0.25">
      <c r="A3339" s="3">
        <v>43054</v>
      </c>
      <c r="B3339" s="5">
        <v>17080000</v>
      </c>
    </row>
    <row r="3340" spans="1:2" x14ac:dyDescent="0.25">
      <c r="A3340" s="3">
        <v>43055</v>
      </c>
      <c r="B3340" s="5">
        <v>22594000</v>
      </c>
    </row>
    <row r="3341" spans="1:2" x14ac:dyDescent="0.25">
      <c r="A3341" s="3">
        <v>43056</v>
      </c>
      <c r="B3341" s="5">
        <v>27942000</v>
      </c>
    </row>
    <row r="3342" spans="1:2" x14ac:dyDescent="0.25">
      <c r="A3342" s="3">
        <v>43059</v>
      </c>
      <c r="B3342" s="5">
        <v>19070000</v>
      </c>
    </row>
    <row r="3343" spans="1:2" x14ac:dyDescent="0.25">
      <c r="A3343" s="3">
        <v>43060</v>
      </c>
      <c r="B3343" s="5">
        <v>21940000</v>
      </c>
    </row>
    <row r="3344" spans="1:2" x14ac:dyDescent="0.25">
      <c r="A3344" s="3">
        <v>43061</v>
      </c>
      <c r="B3344" s="5">
        <v>14926000</v>
      </c>
    </row>
    <row r="3345" spans="1:2" x14ac:dyDescent="0.25">
      <c r="A3345" s="3">
        <v>43063</v>
      </c>
      <c r="B3345" s="5">
        <v>10740000</v>
      </c>
    </row>
    <row r="3346" spans="1:2" x14ac:dyDescent="0.25">
      <c r="A3346" s="3">
        <v>43066</v>
      </c>
      <c r="B3346" s="5">
        <v>26158000</v>
      </c>
    </row>
    <row r="3347" spans="1:2" x14ac:dyDescent="0.25">
      <c r="A3347" s="3">
        <v>43067</v>
      </c>
      <c r="B3347" s="5">
        <v>28488000</v>
      </c>
    </row>
    <row r="3348" spans="1:2" x14ac:dyDescent="0.25">
      <c r="A3348" s="3">
        <v>43068</v>
      </c>
      <c r="B3348" s="5">
        <v>49188000</v>
      </c>
    </row>
    <row r="3349" spans="1:2" x14ac:dyDescent="0.25">
      <c r="A3349" s="3">
        <v>43069</v>
      </c>
      <c r="B3349" s="5">
        <v>34480000</v>
      </c>
    </row>
    <row r="3350" spans="1:2" x14ac:dyDescent="0.25">
      <c r="A3350" s="3">
        <v>43070</v>
      </c>
      <c r="B3350" s="5">
        <v>38192000</v>
      </c>
    </row>
    <row r="3351" spans="1:2" x14ac:dyDescent="0.25">
      <c r="A3351" s="3">
        <v>43073</v>
      </c>
      <c r="B3351" s="5">
        <v>38128000</v>
      </c>
    </row>
    <row r="3352" spans="1:2" x14ac:dyDescent="0.25">
      <c r="A3352" s="3">
        <v>43074</v>
      </c>
      <c r="B3352" s="5">
        <v>41346000</v>
      </c>
    </row>
    <row r="3353" spans="1:2" x14ac:dyDescent="0.25">
      <c r="A3353" s="3">
        <v>43075</v>
      </c>
      <c r="B3353" s="5">
        <v>25440000</v>
      </c>
    </row>
    <row r="3354" spans="1:2" x14ac:dyDescent="0.25">
      <c r="A3354" s="3">
        <v>43076</v>
      </c>
      <c r="B3354" s="5">
        <v>29164000</v>
      </c>
    </row>
    <row r="3355" spans="1:2" x14ac:dyDescent="0.25">
      <c r="A3355" s="3">
        <v>43077</v>
      </c>
      <c r="B3355" s="5">
        <v>25816000</v>
      </c>
    </row>
    <row r="3356" spans="1:2" x14ac:dyDescent="0.25">
      <c r="A3356" s="3">
        <v>43080</v>
      </c>
      <c r="B3356" s="5">
        <v>23856000</v>
      </c>
    </row>
    <row r="3357" spans="1:2" x14ac:dyDescent="0.25">
      <c r="A3357" s="3">
        <v>43081</v>
      </c>
      <c r="B3357" s="5">
        <v>25590000</v>
      </c>
    </row>
    <row r="3358" spans="1:2" x14ac:dyDescent="0.25">
      <c r="A3358" s="3">
        <v>43082</v>
      </c>
      <c r="B3358" s="5">
        <v>25654000</v>
      </c>
    </row>
    <row r="3359" spans="1:2" x14ac:dyDescent="0.25">
      <c r="A3359" s="3">
        <v>43083</v>
      </c>
      <c r="B3359" s="5">
        <v>31174000</v>
      </c>
    </row>
    <row r="3360" spans="1:2" x14ac:dyDescent="0.25">
      <c r="A3360" s="3">
        <v>43084</v>
      </c>
      <c r="B3360" s="5">
        <v>65518000</v>
      </c>
    </row>
    <row r="3361" spans="1:2" x14ac:dyDescent="0.25">
      <c r="A3361" s="3">
        <v>43087</v>
      </c>
      <c r="B3361" s="5">
        <v>31092000</v>
      </c>
    </row>
    <row r="3362" spans="1:2" x14ac:dyDescent="0.25">
      <c r="A3362" s="3">
        <v>43088</v>
      </c>
      <c r="B3362" s="5">
        <v>26774000</v>
      </c>
    </row>
    <row r="3363" spans="1:2" x14ac:dyDescent="0.25">
      <c r="A3363" s="3">
        <v>43089</v>
      </c>
      <c r="B3363" s="5">
        <v>25372000</v>
      </c>
    </row>
    <row r="3364" spans="1:2" x14ac:dyDescent="0.25">
      <c r="A3364" s="3">
        <v>43090</v>
      </c>
      <c r="B3364" s="5">
        <v>19914000</v>
      </c>
    </row>
    <row r="3365" spans="1:2" x14ac:dyDescent="0.25">
      <c r="A3365" s="3">
        <v>43091</v>
      </c>
      <c r="B3365" s="5">
        <v>15102000</v>
      </c>
    </row>
    <row r="3366" spans="1:2" x14ac:dyDescent="0.25">
      <c r="A3366" s="3">
        <v>43095</v>
      </c>
      <c r="B3366" s="5">
        <v>15212000</v>
      </c>
    </row>
    <row r="3367" spans="1:2" x14ac:dyDescent="0.25">
      <c r="A3367" s="3">
        <v>43096</v>
      </c>
      <c r="B3367" s="5">
        <v>25438000</v>
      </c>
    </row>
    <row r="3368" spans="1:2" x14ac:dyDescent="0.25">
      <c r="A3368" s="3">
        <v>43097</v>
      </c>
      <c r="B3368" s="5">
        <v>16742000</v>
      </c>
    </row>
    <row r="3369" spans="1:2" x14ac:dyDescent="0.25">
      <c r="A3369" s="3">
        <v>43098</v>
      </c>
      <c r="B3369" s="5">
        <v>17750000</v>
      </c>
    </row>
    <row r="3370" spans="1:2" x14ac:dyDescent="0.25">
      <c r="A3370" s="3">
        <v>43102</v>
      </c>
      <c r="B3370" s="5">
        <v>24752000</v>
      </c>
    </row>
    <row r="3371" spans="1:2" x14ac:dyDescent="0.25">
      <c r="A3371" s="3">
        <v>43103</v>
      </c>
      <c r="B3371" s="5">
        <v>28604000</v>
      </c>
    </row>
    <row r="3372" spans="1:2" x14ac:dyDescent="0.25">
      <c r="A3372" s="3">
        <v>43104</v>
      </c>
      <c r="B3372" s="5">
        <v>20092000</v>
      </c>
    </row>
    <row r="3373" spans="1:2" x14ac:dyDescent="0.25">
      <c r="A3373" s="3">
        <v>43105</v>
      </c>
      <c r="B3373" s="5">
        <v>25582000</v>
      </c>
    </row>
    <row r="3374" spans="1:2" x14ac:dyDescent="0.25">
      <c r="A3374" s="3">
        <v>43108</v>
      </c>
      <c r="B3374" s="5">
        <v>20952000</v>
      </c>
    </row>
    <row r="3375" spans="1:2" x14ac:dyDescent="0.25">
      <c r="A3375" s="3">
        <v>43109</v>
      </c>
      <c r="B3375" s="5">
        <v>18050000</v>
      </c>
    </row>
    <row r="3376" spans="1:2" x14ac:dyDescent="0.25">
      <c r="A3376" s="3">
        <v>43110</v>
      </c>
      <c r="B3376" s="5">
        <v>20856000</v>
      </c>
    </row>
    <row r="3377" spans="1:2" x14ac:dyDescent="0.25">
      <c r="A3377" s="3">
        <v>43111</v>
      </c>
      <c r="B3377" s="5">
        <v>19566000</v>
      </c>
    </row>
    <row r="3378" spans="1:2" x14ac:dyDescent="0.25">
      <c r="A3378" s="3">
        <v>43112</v>
      </c>
      <c r="B3378" s="5">
        <v>34410000</v>
      </c>
    </row>
    <row r="3379" spans="1:2" x14ac:dyDescent="0.25">
      <c r="A3379" s="3">
        <v>43116</v>
      </c>
      <c r="B3379" s="5">
        <v>31506000</v>
      </c>
    </row>
    <row r="3380" spans="1:2" x14ac:dyDescent="0.25">
      <c r="A3380" s="3">
        <v>43117</v>
      </c>
      <c r="B3380" s="5">
        <v>24052000</v>
      </c>
    </row>
    <row r="3381" spans="1:2" x14ac:dyDescent="0.25">
      <c r="A3381" s="3">
        <v>43118</v>
      </c>
      <c r="B3381" s="5">
        <v>23964000</v>
      </c>
    </row>
    <row r="3382" spans="1:2" x14ac:dyDescent="0.25">
      <c r="A3382" s="3">
        <v>43119</v>
      </c>
      <c r="B3382" s="5">
        <v>35564000</v>
      </c>
    </row>
    <row r="3383" spans="1:2" x14ac:dyDescent="0.25">
      <c r="A3383" s="3">
        <v>43122</v>
      </c>
      <c r="B3383" s="5">
        <v>32360000</v>
      </c>
    </row>
    <row r="3384" spans="1:2" x14ac:dyDescent="0.25">
      <c r="A3384" s="3">
        <v>43123</v>
      </c>
      <c r="B3384" s="5">
        <v>26662000</v>
      </c>
    </row>
    <row r="3385" spans="1:2" x14ac:dyDescent="0.25">
      <c r="A3385" s="3">
        <v>43124</v>
      </c>
      <c r="B3385" s="5">
        <v>28332000</v>
      </c>
    </row>
    <row r="3386" spans="1:2" x14ac:dyDescent="0.25">
      <c r="A3386" s="3">
        <v>43125</v>
      </c>
      <c r="B3386" s="5">
        <v>29610000</v>
      </c>
    </row>
    <row r="3387" spans="1:2" x14ac:dyDescent="0.25">
      <c r="A3387" s="3">
        <v>43126</v>
      </c>
      <c r="B3387" s="5">
        <v>40376000</v>
      </c>
    </row>
    <row r="3388" spans="1:2" x14ac:dyDescent="0.25">
      <c r="A3388" s="3">
        <v>43129</v>
      </c>
      <c r="B3388" s="5">
        <v>27578000</v>
      </c>
    </row>
    <row r="3389" spans="1:2" x14ac:dyDescent="0.25">
      <c r="A3389" s="3">
        <v>43130</v>
      </c>
      <c r="B3389" s="5">
        <v>31126000</v>
      </c>
    </row>
    <row r="3390" spans="1:2" x14ac:dyDescent="0.25">
      <c r="A3390" s="3">
        <v>43131</v>
      </c>
      <c r="B3390" s="5">
        <v>30774000</v>
      </c>
    </row>
    <row r="3391" spans="1:2" x14ac:dyDescent="0.25">
      <c r="A3391" s="3">
        <v>43132</v>
      </c>
      <c r="B3391" s="5">
        <v>48242000</v>
      </c>
    </row>
    <row r="3392" spans="1:2" x14ac:dyDescent="0.25">
      <c r="A3392" s="3">
        <v>43133</v>
      </c>
      <c r="B3392" s="5">
        <v>97158000</v>
      </c>
    </row>
    <row r="3393" spans="1:2" x14ac:dyDescent="0.25">
      <c r="A3393" s="3">
        <v>43136</v>
      </c>
      <c r="B3393" s="5">
        <v>75966000</v>
      </c>
    </row>
    <row r="3394" spans="1:2" x14ac:dyDescent="0.25">
      <c r="A3394" s="3">
        <v>43137</v>
      </c>
      <c r="B3394" s="5">
        <v>68960000</v>
      </c>
    </row>
    <row r="3395" spans="1:2" x14ac:dyDescent="0.25">
      <c r="A3395" s="3">
        <v>43138</v>
      </c>
      <c r="B3395" s="5">
        <v>47384000</v>
      </c>
    </row>
    <row r="3396" spans="1:2" x14ac:dyDescent="0.25">
      <c r="A3396" s="3">
        <v>43139</v>
      </c>
      <c r="B3396" s="5">
        <v>57182000</v>
      </c>
    </row>
    <row r="3397" spans="1:2" x14ac:dyDescent="0.25">
      <c r="A3397" s="3">
        <v>43140</v>
      </c>
      <c r="B3397" s="5">
        <v>70118000</v>
      </c>
    </row>
    <row r="3398" spans="1:2" x14ac:dyDescent="0.25">
      <c r="A3398" s="3">
        <v>43143</v>
      </c>
      <c r="B3398" s="5">
        <v>41154000</v>
      </c>
    </row>
    <row r="3399" spans="1:2" x14ac:dyDescent="0.25">
      <c r="A3399" s="3">
        <v>43144</v>
      </c>
      <c r="B3399" s="5">
        <v>25302000</v>
      </c>
    </row>
    <row r="3400" spans="1:2" x14ac:dyDescent="0.25">
      <c r="A3400" s="3">
        <v>43145</v>
      </c>
      <c r="B3400" s="5">
        <v>31116000</v>
      </c>
    </row>
    <row r="3401" spans="1:2" x14ac:dyDescent="0.25">
      <c r="A3401" s="3">
        <v>43146</v>
      </c>
      <c r="B3401" s="5">
        <v>36868000</v>
      </c>
    </row>
    <row r="3402" spans="1:2" x14ac:dyDescent="0.25">
      <c r="A3402" s="3">
        <v>43147</v>
      </c>
      <c r="B3402" s="5">
        <v>33590000</v>
      </c>
    </row>
    <row r="3403" spans="1:2" x14ac:dyDescent="0.25">
      <c r="A3403" s="3">
        <v>43151</v>
      </c>
      <c r="B3403" s="5">
        <v>28462000</v>
      </c>
    </row>
    <row r="3404" spans="1:2" x14ac:dyDescent="0.25">
      <c r="A3404" s="3">
        <v>43152</v>
      </c>
      <c r="B3404" s="5">
        <v>30258000</v>
      </c>
    </row>
    <row r="3405" spans="1:2" x14ac:dyDescent="0.25">
      <c r="A3405" s="3">
        <v>43153</v>
      </c>
      <c r="B3405" s="5">
        <v>26344000</v>
      </c>
    </row>
    <row r="3406" spans="1:2" x14ac:dyDescent="0.25">
      <c r="A3406" s="3">
        <v>43154</v>
      </c>
      <c r="B3406" s="5">
        <v>25220000</v>
      </c>
    </row>
    <row r="3407" spans="1:2" x14ac:dyDescent="0.25">
      <c r="A3407" s="3">
        <v>43157</v>
      </c>
      <c r="B3407" s="5">
        <v>31182000</v>
      </c>
    </row>
    <row r="3408" spans="1:2" x14ac:dyDescent="0.25">
      <c r="A3408" s="3">
        <v>43158</v>
      </c>
      <c r="B3408" s="5">
        <v>35482000</v>
      </c>
    </row>
    <row r="3409" spans="1:2" x14ac:dyDescent="0.25">
      <c r="A3409" s="3">
        <v>43159</v>
      </c>
      <c r="B3409" s="5">
        <v>37652000</v>
      </c>
    </row>
    <row r="3410" spans="1:2" x14ac:dyDescent="0.25">
      <c r="A3410" s="3">
        <v>43160</v>
      </c>
      <c r="B3410" s="5">
        <v>50318000</v>
      </c>
    </row>
    <row r="3411" spans="1:2" x14ac:dyDescent="0.25">
      <c r="A3411" s="3">
        <v>43161</v>
      </c>
      <c r="B3411" s="5">
        <v>45432000</v>
      </c>
    </row>
    <row r="3412" spans="1:2" x14ac:dyDescent="0.25">
      <c r="A3412" s="3">
        <v>43164</v>
      </c>
      <c r="B3412" s="5">
        <v>24044000</v>
      </c>
    </row>
    <row r="3413" spans="1:2" x14ac:dyDescent="0.25">
      <c r="A3413" s="3">
        <v>43165</v>
      </c>
      <c r="B3413" s="5">
        <v>30656000</v>
      </c>
    </row>
    <row r="3414" spans="1:2" x14ac:dyDescent="0.25">
      <c r="A3414" s="3">
        <v>43166</v>
      </c>
      <c r="B3414" s="5">
        <v>25850000</v>
      </c>
    </row>
    <row r="3415" spans="1:2" x14ac:dyDescent="0.25">
      <c r="A3415" s="3">
        <v>43167</v>
      </c>
      <c r="B3415" s="5">
        <v>27102000</v>
      </c>
    </row>
    <row r="3416" spans="1:2" x14ac:dyDescent="0.25">
      <c r="A3416" s="3">
        <v>43168</v>
      </c>
      <c r="B3416" s="5">
        <v>42560000</v>
      </c>
    </row>
    <row r="3417" spans="1:2" x14ac:dyDescent="0.25">
      <c r="A3417" s="3">
        <v>43171</v>
      </c>
      <c r="B3417" s="5">
        <v>43446000</v>
      </c>
    </row>
    <row r="3418" spans="1:2" x14ac:dyDescent="0.25">
      <c r="A3418" s="3">
        <v>43172</v>
      </c>
      <c r="B3418" s="5">
        <v>38144000</v>
      </c>
    </row>
    <row r="3419" spans="1:2" x14ac:dyDescent="0.25">
      <c r="A3419" s="3">
        <v>43173</v>
      </c>
      <c r="B3419" s="5">
        <v>25828000</v>
      </c>
    </row>
    <row r="3420" spans="1:2" x14ac:dyDescent="0.25">
      <c r="A3420" s="3">
        <v>43174</v>
      </c>
      <c r="B3420" s="5">
        <v>27908000</v>
      </c>
    </row>
    <row r="3421" spans="1:2" x14ac:dyDescent="0.25">
      <c r="A3421" s="3">
        <v>43175</v>
      </c>
      <c r="B3421" s="5">
        <v>61840000</v>
      </c>
    </row>
    <row r="3422" spans="1:2" x14ac:dyDescent="0.25">
      <c r="A3422" s="3">
        <v>43178</v>
      </c>
      <c r="B3422" s="5">
        <v>56118000</v>
      </c>
    </row>
    <row r="3423" spans="1:2" x14ac:dyDescent="0.25">
      <c r="A3423" s="3">
        <v>43179</v>
      </c>
      <c r="B3423" s="5">
        <v>36638000</v>
      </c>
    </row>
    <row r="3424" spans="1:2" x14ac:dyDescent="0.25">
      <c r="A3424" s="3">
        <v>43180</v>
      </c>
      <c r="B3424" s="5">
        <v>37578000</v>
      </c>
    </row>
    <row r="3425" spans="1:2" x14ac:dyDescent="0.25">
      <c r="A3425" s="3">
        <v>43181</v>
      </c>
      <c r="B3425" s="5">
        <v>53340000</v>
      </c>
    </row>
    <row r="3426" spans="1:2" x14ac:dyDescent="0.25">
      <c r="A3426" s="3">
        <v>43182</v>
      </c>
      <c r="B3426" s="5">
        <v>43134000</v>
      </c>
    </row>
    <row r="3427" spans="1:2" x14ac:dyDescent="0.25">
      <c r="A3427" s="3">
        <v>43185</v>
      </c>
      <c r="B3427" s="5">
        <v>53302000</v>
      </c>
    </row>
    <row r="3428" spans="1:2" x14ac:dyDescent="0.25">
      <c r="A3428" s="3">
        <v>43186</v>
      </c>
      <c r="B3428" s="5">
        <v>61906000</v>
      </c>
    </row>
    <row r="3429" spans="1:2" x14ac:dyDescent="0.25">
      <c r="A3429" s="3">
        <v>43187</v>
      </c>
      <c r="B3429" s="5">
        <v>67386000</v>
      </c>
    </row>
    <row r="3430" spans="1:2" x14ac:dyDescent="0.25">
      <c r="A3430" s="3">
        <v>43188</v>
      </c>
      <c r="B3430" s="5">
        <v>54536000</v>
      </c>
    </row>
    <row r="3431" spans="1:2" x14ac:dyDescent="0.25">
      <c r="A3431" s="3">
        <v>43192</v>
      </c>
      <c r="B3431" s="5">
        <v>53608000</v>
      </c>
    </row>
    <row r="3432" spans="1:2" x14ac:dyDescent="0.25">
      <c r="A3432" s="3">
        <v>43193</v>
      </c>
      <c r="B3432" s="5">
        <v>45502000</v>
      </c>
    </row>
    <row r="3433" spans="1:2" x14ac:dyDescent="0.25">
      <c r="A3433" s="3">
        <v>43194</v>
      </c>
      <c r="B3433" s="5">
        <v>49694000</v>
      </c>
    </row>
    <row r="3434" spans="1:2" x14ac:dyDescent="0.25">
      <c r="A3434" s="3">
        <v>43195</v>
      </c>
      <c r="B3434" s="5">
        <v>27260000</v>
      </c>
    </row>
    <row r="3435" spans="1:2" x14ac:dyDescent="0.25">
      <c r="A3435" s="3">
        <v>43196</v>
      </c>
      <c r="B3435" s="5">
        <v>34928000</v>
      </c>
    </row>
    <row r="3436" spans="1:2" x14ac:dyDescent="0.25">
      <c r="A3436" s="3">
        <v>43199</v>
      </c>
      <c r="B3436" s="5">
        <v>35032000</v>
      </c>
    </row>
    <row r="3437" spans="1:2" x14ac:dyDescent="0.25">
      <c r="A3437" s="3">
        <v>43200</v>
      </c>
      <c r="B3437" s="5">
        <v>39490000</v>
      </c>
    </row>
    <row r="3438" spans="1:2" x14ac:dyDescent="0.25">
      <c r="A3438" s="3">
        <v>43201</v>
      </c>
      <c r="B3438" s="5">
        <v>29678000</v>
      </c>
    </row>
    <row r="3439" spans="1:2" x14ac:dyDescent="0.25">
      <c r="A3439" s="3">
        <v>43202</v>
      </c>
      <c r="B3439" s="5">
        <v>27140000</v>
      </c>
    </row>
    <row r="3440" spans="1:2" x14ac:dyDescent="0.25">
      <c r="A3440" s="3">
        <v>43203</v>
      </c>
      <c r="B3440" s="5">
        <v>24460000</v>
      </c>
    </row>
    <row r="3441" spans="1:2" x14ac:dyDescent="0.25">
      <c r="A3441" s="3">
        <v>43206</v>
      </c>
      <c r="B3441" s="5">
        <v>24224000</v>
      </c>
    </row>
    <row r="3442" spans="1:2" x14ac:dyDescent="0.25">
      <c r="A3442" s="3">
        <v>43207</v>
      </c>
      <c r="B3442" s="5">
        <v>46406000</v>
      </c>
    </row>
    <row r="3443" spans="1:2" x14ac:dyDescent="0.25">
      <c r="A3443" s="3">
        <v>43208</v>
      </c>
      <c r="B3443" s="5">
        <v>26882000</v>
      </c>
    </row>
    <row r="3444" spans="1:2" x14ac:dyDescent="0.25">
      <c r="A3444" s="3">
        <v>43209</v>
      </c>
      <c r="B3444" s="5">
        <v>34954000</v>
      </c>
    </row>
    <row r="3445" spans="1:2" x14ac:dyDescent="0.25">
      <c r="A3445" s="3">
        <v>43210</v>
      </c>
      <c r="B3445" s="5">
        <v>37794000</v>
      </c>
    </row>
    <row r="3446" spans="1:2" x14ac:dyDescent="0.25">
      <c r="A3446" s="3">
        <v>43213</v>
      </c>
      <c r="B3446" s="5">
        <v>46826000</v>
      </c>
    </row>
    <row r="3447" spans="1:2" x14ac:dyDescent="0.25">
      <c r="A3447" s="3">
        <v>43214</v>
      </c>
      <c r="B3447" s="5">
        <v>95206000</v>
      </c>
    </row>
    <row r="3448" spans="1:2" x14ac:dyDescent="0.25">
      <c r="A3448" s="3">
        <v>43215</v>
      </c>
      <c r="B3448" s="5">
        <v>47822000</v>
      </c>
    </row>
    <row r="3449" spans="1:2" x14ac:dyDescent="0.25">
      <c r="A3449" s="3">
        <v>43216</v>
      </c>
      <c r="B3449" s="5">
        <v>41590000</v>
      </c>
    </row>
    <row r="3450" spans="1:2" x14ac:dyDescent="0.25">
      <c r="A3450" s="3">
        <v>43217</v>
      </c>
      <c r="B3450" s="5">
        <v>32396000</v>
      </c>
    </row>
    <row r="3451" spans="1:2" x14ac:dyDescent="0.25">
      <c r="A3451" s="3">
        <v>43220</v>
      </c>
      <c r="B3451" s="5">
        <v>33426000</v>
      </c>
    </row>
    <row r="3452" spans="1:2" x14ac:dyDescent="0.25">
      <c r="A3452" s="3">
        <v>43221</v>
      </c>
      <c r="B3452" s="5">
        <v>28558000</v>
      </c>
    </row>
    <row r="3453" spans="1:2" x14ac:dyDescent="0.25">
      <c r="A3453" s="3">
        <v>43222</v>
      </c>
      <c r="B3453" s="5">
        <v>32062000</v>
      </c>
    </row>
    <row r="3454" spans="1:2" x14ac:dyDescent="0.25">
      <c r="A3454" s="3">
        <v>43223</v>
      </c>
      <c r="B3454" s="5">
        <v>36302000</v>
      </c>
    </row>
    <row r="3455" spans="1:2" x14ac:dyDescent="0.25">
      <c r="A3455" s="3">
        <v>43224</v>
      </c>
      <c r="B3455" s="5">
        <v>38774000</v>
      </c>
    </row>
    <row r="3456" spans="1:2" x14ac:dyDescent="0.25">
      <c r="A3456" s="3">
        <v>43227</v>
      </c>
      <c r="B3456" s="5">
        <v>29322000</v>
      </c>
    </row>
    <row r="3457" spans="1:2" x14ac:dyDescent="0.25">
      <c r="A3457" s="3">
        <v>43228</v>
      </c>
      <c r="B3457" s="5">
        <v>24354000</v>
      </c>
    </row>
    <row r="3458" spans="1:2" x14ac:dyDescent="0.25">
      <c r="A3458" s="3">
        <v>43229</v>
      </c>
      <c r="B3458" s="5">
        <v>40656000</v>
      </c>
    </row>
    <row r="3459" spans="1:2" x14ac:dyDescent="0.25">
      <c r="A3459" s="3">
        <v>43230</v>
      </c>
      <c r="B3459" s="5">
        <v>28860000</v>
      </c>
    </row>
    <row r="3460" spans="1:2" x14ac:dyDescent="0.25">
      <c r="A3460" s="3">
        <v>43231</v>
      </c>
      <c r="B3460" s="5">
        <v>25074000</v>
      </c>
    </row>
    <row r="3461" spans="1:2" x14ac:dyDescent="0.25">
      <c r="A3461" s="3">
        <v>43234</v>
      </c>
      <c r="B3461" s="5">
        <v>30362000</v>
      </c>
    </row>
    <row r="3462" spans="1:2" x14ac:dyDescent="0.25">
      <c r="A3462" s="3">
        <v>43235</v>
      </c>
      <c r="B3462" s="5">
        <v>29898000</v>
      </c>
    </row>
    <row r="3463" spans="1:2" x14ac:dyDescent="0.25">
      <c r="A3463" s="3">
        <v>43236</v>
      </c>
      <c r="B3463" s="5">
        <v>21946000</v>
      </c>
    </row>
    <row r="3464" spans="1:2" x14ac:dyDescent="0.25">
      <c r="A3464" s="3">
        <v>43237</v>
      </c>
      <c r="B3464" s="5">
        <v>20876000</v>
      </c>
    </row>
    <row r="3465" spans="1:2" x14ac:dyDescent="0.25">
      <c r="A3465" s="3">
        <v>43238</v>
      </c>
      <c r="B3465" s="5">
        <v>31304000</v>
      </c>
    </row>
    <row r="3466" spans="1:2" x14ac:dyDescent="0.25">
      <c r="A3466" s="3">
        <v>43241</v>
      </c>
      <c r="B3466" s="5">
        <v>20464000</v>
      </c>
    </row>
    <row r="3467" spans="1:2" x14ac:dyDescent="0.25">
      <c r="A3467" s="3">
        <v>43242</v>
      </c>
      <c r="B3467" s="5">
        <v>21800000</v>
      </c>
    </row>
    <row r="3468" spans="1:2" x14ac:dyDescent="0.25">
      <c r="A3468" s="3">
        <v>43243</v>
      </c>
      <c r="B3468" s="5">
        <v>21214000</v>
      </c>
    </row>
    <row r="3469" spans="1:2" x14ac:dyDescent="0.25">
      <c r="A3469" s="3">
        <v>43244</v>
      </c>
      <c r="B3469" s="5">
        <v>15336000</v>
      </c>
    </row>
    <row r="3470" spans="1:2" x14ac:dyDescent="0.25">
      <c r="A3470" s="3">
        <v>43245</v>
      </c>
      <c r="B3470" s="5">
        <v>17988000</v>
      </c>
    </row>
    <row r="3471" spans="1:2" x14ac:dyDescent="0.25">
      <c r="A3471" s="3">
        <v>43249</v>
      </c>
      <c r="B3471" s="5">
        <v>37302000</v>
      </c>
    </row>
    <row r="3472" spans="1:2" x14ac:dyDescent="0.25">
      <c r="A3472" s="3">
        <v>43250</v>
      </c>
      <c r="B3472" s="5">
        <v>22770000</v>
      </c>
    </row>
    <row r="3473" spans="1:2" x14ac:dyDescent="0.25">
      <c r="A3473" s="3">
        <v>43251</v>
      </c>
      <c r="B3473" s="5">
        <v>61766000</v>
      </c>
    </row>
    <row r="3474" spans="1:2" x14ac:dyDescent="0.25">
      <c r="A3474" s="3">
        <v>43252</v>
      </c>
      <c r="B3474" s="5">
        <v>48432000</v>
      </c>
    </row>
    <row r="3475" spans="1:2" x14ac:dyDescent="0.25">
      <c r="A3475" s="3">
        <v>43255</v>
      </c>
      <c r="B3475" s="5">
        <v>37792000</v>
      </c>
    </row>
    <row r="3476" spans="1:2" x14ac:dyDescent="0.25">
      <c r="A3476" s="3">
        <v>43256</v>
      </c>
      <c r="B3476" s="5">
        <v>33560000</v>
      </c>
    </row>
    <row r="3477" spans="1:2" x14ac:dyDescent="0.25">
      <c r="A3477" s="3">
        <v>43257</v>
      </c>
      <c r="B3477" s="5">
        <v>33964000</v>
      </c>
    </row>
    <row r="3478" spans="1:2" x14ac:dyDescent="0.25">
      <c r="A3478" s="3">
        <v>43258</v>
      </c>
      <c r="B3478" s="5">
        <v>30400000</v>
      </c>
    </row>
    <row r="3479" spans="1:2" x14ac:dyDescent="0.25">
      <c r="A3479" s="3">
        <v>43259</v>
      </c>
      <c r="B3479" s="5">
        <v>25816000</v>
      </c>
    </row>
    <row r="3480" spans="1:2" x14ac:dyDescent="0.25">
      <c r="A3480" s="3">
        <v>43262</v>
      </c>
      <c r="B3480" s="5">
        <v>21586000</v>
      </c>
    </row>
    <row r="3481" spans="1:2" x14ac:dyDescent="0.25">
      <c r="A3481" s="3">
        <v>43263</v>
      </c>
      <c r="B3481" s="5">
        <v>18240000</v>
      </c>
    </row>
    <row r="3482" spans="1:2" x14ac:dyDescent="0.25">
      <c r="A3482" s="3">
        <v>43264</v>
      </c>
      <c r="B3482" s="5">
        <v>30128000</v>
      </c>
    </row>
    <row r="3483" spans="1:2" x14ac:dyDescent="0.25">
      <c r="A3483" s="3">
        <v>43265</v>
      </c>
      <c r="B3483" s="5">
        <v>26868000</v>
      </c>
    </row>
    <row r="3484" spans="1:2" x14ac:dyDescent="0.25">
      <c r="A3484" s="3">
        <v>43266</v>
      </c>
      <c r="B3484" s="5">
        <v>42450000</v>
      </c>
    </row>
    <row r="3485" spans="1:2" x14ac:dyDescent="0.25">
      <c r="A3485" s="3">
        <v>43269</v>
      </c>
      <c r="B3485" s="5">
        <v>28274000</v>
      </c>
    </row>
    <row r="3486" spans="1:2" x14ac:dyDescent="0.25">
      <c r="A3486" s="3">
        <v>43270</v>
      </c>
      <c r="B3486" s="5">
        <v>32420000</v>
      </c>
    </row>
    <row r="3487" spans="1:2" x14ac:dyDescent="0.25">
      <c r="A3487" s="3">
        <v>43271</v>
      </c>
      <c r="B3487" s="5">
        <v>32970000</v>
      </c>
    </row>
    <row r="3488" spans="1:2" x14ac:dyDescent="0.25">
      <c r="A3488" s="3">
        <v>43272</v>
      </c>
      <c r="B3488" s="5">
        <v>24762000</v>
      </c>
    </row>
    <row r="3489" spans="1:2" x14ac:dyDescent="0.25">
      <c r="A3489" s="3">
        <v>43273</v>
      </c>
      <c r="B3489" s="5">
        <v>26220000</v>
      </c>
    </row>
    <row r="3490" spans="1:2" x14ac:dyDescent="0.25">
      <c r="A3490" s="3">
        <v>43276</v>
      </c>
      <c r="B3490" s="5">
        <v>43146000</v>
      </c>
    </row>
    <row r="3491" spans="1:2" x14ac:dyDescent="0.25">
      <c r="A3491" s="3">
        <v>43277</v>
      </c>
      <c r="B3491" s="5">
        <v>31264000</v>
      </c>
    </row>
    <row r="3492" spans="1:2" x14ac:dyDescent="0.25">
      <c r="A3492" s="3">
        <v>43278</v>
      </c>
      <c r="B3492" s="5">
        <v>25878000</v>
      </c>
    </row>
    <row r="3493" spans="1:2" x14ac:dyDescent="0.25">
      <c r="A3493" s="3">
        <v>43279</v>
      </c>
      <c r="B3493" s="5">
        <v>21448000</v>
      </c>
    </row>
    <row r="3494" spans="1:2" x14ac:dyDescent="0.25">
      <c r="A3494" s="3">
        <v>43280</v>
      </c>
      <c r="B3494" s="5">
        <v>26302000</v>
      </c>
    </row>
    <row r="3495" spans="1:2" x14ac:dyDescent="0.25">
      <c r="A3495" s="3">
        <v>43283</v>
      </c>
      <c r="B3495" s="5">
        <v>24346000</v>
      </c>
    </row>
    <row r="3496" spans="1:2" x14ac:dyDescent="0.25">
      <c r="A3496" s="3">
        <v>43284</v>
      </c>
      <c r="B3496" s="5">
        <v>13580000</v>
      </c>
    </row>
    <row r="3497" spans="1:2" x14ac:dyDescent="0.25">
      <c r="A3497" s="3">
        <v>43286</v>
      </c>
      <c r="B3497" s="5">
        <v>21334000</v>
      </c>
    </row>
    <row r="3498" spans="1:2" x14ac:dyDescent="0.25">
      <c r="A3498" s="3">
        <v>43287</v>
      </c>
      <c r="B3498" s="5">
        <v>19922000</v>
      </c>
    </row>
    <row r="3499" spans="1:2" x14ac:dyDescent="0.25">
      <c r="A3499" s="3">
        <v>43290</v>
      </c>
      <c r="B3499" s="5">
        <v>18180000</v>
      </c>
    </row>
    <row r="3500" spans="1:2" x14ac:dyDescent="0.25">
      <c r="A3500" s="3">
        <v>43291</v>
      </c>
      <c r="B3500" s="5">
        <v>15968000</v>
      </c>
    </row>
    <row r="3501" spans="1:2" x14ac:dyDescent="0.25">
      <c r="A3501" s="3">
        <v>43292</v>
      </c>
      <c r="B3501" s="5">
        <v>22400000</v>
      </c>
    </row>
    <row r="3502" spans="1:2" x14ac:dyDescent="0.25">
      <c r="A3502" s="3">
        <v>43293</v>
      </c>
      <c r="B3502" s="5">
        <v>25038000</v>
      </c>
    </row>
    <row r="3503" spans="1:2" x14ac:dyDescent="0.25">
      <c r="A3503" s="3">
        <v>43294</v>
      </c>
      <c r="B3503" s="5">
        <v>24438000</v>
      </c>
    </row>
    <row r="3504" spans="1:2" x14ac:dyDescent="0.25">
      <c r="A3504" s="3">
        <v>43297</v>
      </c>
      <c r="B3504" s="5">
        <v>21114000</v>
      </c>
    </row>
    <row r="3505" spans="1:2" x14ac:dyDescent="0.25">
      <c r="A3505" s="3">
        <v>43298</v>
      </c>
      <c r="B3505" s="5">
        <v>32208000</v>
      </c>
    </row>
    <row r="3506" spans="1:2" x14ac:dyDescent="0.25">
      <c r="A3506" s="3">
        <v>43299</v>
      </c>
      <c r="B3506" s="5">
        <v>27872000</v>
      </c>
    </row>
    <row r="3507" spans="1:2" x14ac:dyDescent="0.25">
      <c r="A3507" s="3">
        <v>43300</v>
      </c>
      <c r="B3507" s="5">
        <v>25534000</v>
      </c>
    </row>
    <row r="3508" spans="1:2" x14ac:dyDescent="0.25">
      <c r="A3508" s="3">
        <v>43301</v>
      </c>
      <c r="B3508" s="5">
        <v>24948000</v>
      </c>
    </row>
    <row r="3509" spans="1:2" x14ac:dyDescent="0.25">
      <c r="A3509" s="3">
        <v>43304</v>
      </c>
      <c r="B3509" s="5">
        <v>52384000</v>
      </c>
    </row>
    <row r="3510" spans="1:2" x14ac:dyDescent="0.25">
      <c r="A3510" s="3">
        <v>43305</v>
      </c>
      <c r="B3510" s="5">
        <v>66364000</v>
      </c>
    </row>
    <row r="3511" spans="1:2" x14ac:dyDescent="0.25">
      <c r="A3511" s="3">
        <v>43306</v>
      </c>
      <c r="B3511" s="5">
        <v>42556000</v>
      </c>
    </row>
    <row r="3512" spans="1:2" x14ac:dyDescent="0.25">
      <c r="A3512" s="3">
        <v>43307</v>
      </c>
      <c r="B3512" s="5">
        <v>48112000</v>
      </c>
    </row>
    <row r="3513" spans="1:2" x14ac:dyDescent="0.25">
      <c r="A3513" s="3">
        <v>43308</v>
      </c>
      <c r="B3513" s="5">
        <v>42612000</v>
      </c>
    </row>
    <row r="3514" spans="1:2" x14ac:dyDescent="0.25">
      <c r="A3514" s="3">
        <v>43311</v>
      </c>
      <c r="B3514" s="5">
        <v>36998000</v>
      </c>
    </row>
    <row r="3515" spans="1:2" x14ac:dyDescent="0.25">
      <c r="A3515" s="3">
        <v>43312</v>
      </c>
      <c r="B3515" s="5">
        <v>32894000</v>
      </c>
    </row>
    <row r="3516" spans="1:2" x14ac:dyDescent="0.25">
      <c r="A3516" s="3">
        <v>43313</v>
      </c>
      <c r="B3516" s="5">
        <v>31344000</v>
      </c>
    </row>
    <row r="3517" spans="1:2" x14ac:dyDescent="0.25">
      <c r="A3517" s="3">
        <v>43314</v>
      </c>
      <c r="B3517" s="5">
        <v>30626000</v>
      </c>
    </row>
    <row r="3518" spans="1:2" x14ac:dyDescent="0.25">
      <c r="A3518" s="3">
        <v>43315</v>
      </c>
      <c r="B3518" s="5">
        <v>21792000</v>
      </c>
    </row>
    <row r="3519" spans="1:2" x14ac:dyDescent="0.25">
      <c r="A3519" s="3">
        <v>43318</v>
      </c>
      <c r="B3519" s="5">
        <v>21634000</v>
      </c>
    </row>
    <row r="3520" spans="1:2" x14ac:dyDescent="0.25">
      <c r="A3520" s="3">
        <v>43319</v>
      </c>
      <c r="B3520" s="5">
        <v>29880000</v>
      </c>
    </row>
    <row r="3521" spans="1:2" x14ac:dyDescent="0.25">
      <c r="A3521" s="3">
        <v>43320</v>
      </c>
      <c r="B3521" s="5">
        <v>27406000</v>
      </c>
    </row>
    <row r="3522" spans="1:2" x14ac:dyDescent="0.25">
      <c r="A3522" s="3">
        <v>43321</v>
      </c>
      <c r="B3522" s="5">
        <v>16972000</v>
      </c>
    </row>
    <row r="3523" spans="1:2" x14ac:dyDescent="0.25">
      <c r="A3523" s="3">
        <v>43322</v>
      </c>
      <c r="B3523" s="5">
        <v>22174000</v>
      </c>
    </row>
    <row r="3524" spans="1:2" x14ac:dyDescent="0.25">
      <c r="A3524" s="3">
        <v>43325</v>
      </c>
      <c r="B3524" s="5">
        <v>19946000</v>
      </c>
    </row>
    <row r="3525" spans="1:2" x14ac:dyDescent="0.25">
      <c r="A3525" s="3">
        <v>43326</v>
      </c>
      <c r="B3525" s="5">
        <v>26962000</v>
      </c>
    </row>
    <row r="3526" spans="1:2" x14ac:dyDescent="0.25">
      <c r="A3526" s="3">
        <v>43327</v>
      </c>
      <c r="B3526" s="5">
        <v>36576000</v>
      </c>
    </row>
    <row r="3527" spans="1:2" x14ac:dyDescent="0.25">
      <c r="A3527" s="3">
        <v>43328</v>
      </c>
      <c r="B3527" s="5">
        <v>26864000</v>
      </c>
    </row>
    <row r="3528" spans="1:2" x14ac:dyDescent="0.25">
      <c r="A3528" s="3">
        <v>43329</v>
      </c>
      <c r="B3528" s="5">
        <v>27792000</v>
      </c>
    </row>
    <row r="3529" spans="1:2" x14ac:dyDescent="0.25">
      <c r="A3529" s="3">
        <v>43332</v>
      </c>
      <c r="B3529" s="5">
        <v>17416000</v>
      </c>
    </row>
    <row r="3530" spans="1:2" x14ac:dyDescent="0.25">
      <c r="A3530" s="3">
        <v>43333</v>
      </c>
      <c r="B3530" s="5">
        <v>24112000</v>
      </c>
    </row>
    <row r="3531" spans="1:2" x14ac:dyDescent="0.25">
      <c r="A3531" s="3">
        <v>43334</v>
      </c>
      <c r="B3531" s="5">
        <v>17748000</v>
      </c>
    </row>
    <row r="3532" spans="1:2" x14ac:dyDescent="0.25">
      <c r="A3532" s="3">
        <v>43335</v>
      </c>
      <c r="B3532" s="5">
        <v>19852000</v>
      </c>
    </row>
    <row r="3533" spans="1:2" x14ac:dyDescent="0.25">
      <c r="A3533" s="3">
        <v>43336</v>
      </c>
      <c r="B3533" s="5">
        <v>18932000</v>
      </c>
    </row>
    <row r="3534" spans="1:2" x14ac:dyDescent="0.25">
      <c r="A3534" s="3">
        <v>43339</v>
      </c>
      <c r="B3534" s="5">
        <v>23126000</v>
      </c>
    </row>
    <row r="3535" spans="1:2" x14ac:dyDescent="0.25">
      <c r="A3535" s="3">
        <v>43340</v>
      </c>
      <c r="B3535" s="5">
        <v>26080000</v>
      </c>
    </row>
    <row r="3536" spans="1:2" x14ac:dyDescent="0.25">
      <c r="A3536" s="3">
        <v>43341</v>
      </c>
      <c r="B3536" s="5">
        <v>25978000</v>
      </c>
    </row>
    <row r="3537" spans="1:2" x14ac:dyDescent="0.25">
      <c r="A3537" s="3">
        <v>43342</v>
      </c>
      <c r="B3537" s="5">
        <v>26628000</v>
      </c>
    </row>
    <row r="3538" spans="1:2" x14ac:dyDescent="0.25">
      <c r="A3538" s="3">
        <v>43343</v>
      </c>
      <c r="B3538" s="5">
        <v>36328000</v>
      </c>
    </row>
    <row r="3539" spans="1:2" x14ac:dyDescent="0.25">
      <c r="A3539" s="3">
        <v>43347</v>
      </c>
      <c r="B3539" s="5">
        <v>36620000</v>
      </c>
    </row>
    <row r="3540" spans="1:2" x14ac:dyDescent="0.25">
      <c r="A3540" s="3">
        <v>43348</v>
      </c>
      <c r="B3540" s="5">
        <v>41226000</v>
      </c>
    </row>
    <row r="3541" spans="1:2" x14ac:dyDescent="0.25">
      <c r="A3541" s="3">
        <v>43349</v>
      </c>
      <c r="B3541" s="5">
        <v>37770000</v>
      </c>
    </row>
    <row r="3542" spans="1:2" x14ac:dyDescent="0.25">
      <c r="A3542" s="3">
        <v>43350</v>
      </c>
      <c r="B3542" s="5">
        <v>28026000</v>
      </c>
    </row>
    <row r="3543" spans="1:2" x14ac:dyDescent="0.25">
      <c r="A3543" s="3">
        <v>43353</v>
      </c>
      <c r="B3543" s="5">
        <v>22308000</v>
      </c>
    </row>
    <row r="3544" spans="1:2" x14ac:dyDescent="0.25">
      <c r="A3544" s="3">
        <v>43354</v>
      </c>
      <c r="B3544" s="5">
        <v>24186000</v>
      </c>
    </row>
    <row r="3545" spans="1:2" x14ac:dyDescent="0.25">
      <c r="A3545" s="3">
        <v>43355</v>
      </c>
      <c r="B3545" s="5">
        <v>25910000</v>
      </c>
    </row>
    <row r="3546" spans="1:2" x14ac:dyDescent="0.25">
      <c r="A3546" s="3">
        <v>43356</v>
      </c>
      <c r="B3546" s="5">
        <v>28624000</v>
      </c>
    </row>
    <row r="3547" spans="1:2" x14ac:dyDescent="0.25">
      <c r="A3547" s="3">
        <v>43357</v>
      </c>
      <c r="B3547" s="5">
        <v>18880000</v>
      </c>
    </row>
    <row r="3548" spans="1:2" x14ac:dyDescent="0.25">
      <c r="A3548" s="3">
        <v>43360</v>
      </c>
      <c r="B3548" s="5">
        <v>26130000</v>
      </c>
    </row>
    <row r="3549" spans="1:2" x14ac:dyDescent="0.25">
      <c r="A3549" s="3">
        <v>43361</v>
      </c>
      <c r="B3549" s="5">
        <v>24072000</v>
      </c>
    </row>
    <row r="3550" spans="1:2" x14ac:dyDescent="0.25">
      <c r="A3550" s="3">
        <v>43362</v>
      </c>
      <c r="B3550" s="5">
        <v>23828000</v>
      </c>
    </row>
    <row r="3551" spans="1:2" x14ac:dyDescent="0.25">
      <c r="A3551" s="3">
        <v>43363</v>
      </c>
      <c r="B3551" s="5">
        <v>24508000</v>
      </c>
    </row>
    <row r="3552" spans="1:2" x14ac:dyDescent="0.25">
      <c r="A3552" s="3">
        <v>43364</v>
      </c>
      <c r="B3552" s="5">
        <v>88112000</v>
      </c>
    </row>
    <row r="3553" spans="1:2" x14ac:dyDescent="0.25">
      <c r="A3553" s="3">
        <v>43367</v>
      </c>
      <c r="B3553" s="5">
        <v>25420000</v>
      </c>
    </row>
    <row r="3554" spans="1:2" x14ac:dyDescent="0.25">
      <c r="A3554" s="3">
        <v>43368</v>
      </c>
      <c r="B3554" s="5">
        <v>19554000</v>
      </c>
    </row>
    <row r="3555" spans="1:2" x14ac:dyDescent="0.25">
      <c r="A3555" s="3">
        <v>43369</v>
      </c>
      <c r="B3555" s="5">
        <v>29246000</v>
      </c>
    </row>
    <row r="3556" spans="1:2" x14ac:dyDescent="0.25">
      <c r="A3556" s="3">
        <v>43370</v>
      </c>
      <c r="B3556" s="5">
        <v>25216000</v>
      </c>
    </row>
    <row r="3557" spans="1:2" x14ac:dyDescent="0.25">
      <c r="A3557" s="3">
        <v>43371</v>
      </c>
      <c r="B3557" s="5">
        <v>27612000</v>
      </c>
    </row>
    <row r="3558" spans="1:2" x14ac:dyDescent="0.25">
      <c r="A3558" s="3">
        <v>43374</v>
      </c>
      <c r="B3558" s="5">
        <v>27152000</v>
      </c>
    </row>
    <row r="3559" spans="1:2" x14ac:dyDescent="0.25">
      <c r="A3559" s="3">
        <v>43375</v>
      </c>
      <c r="B3559" s="5">
        <v>33758000</v>
      </c>
    </row>
    <row r="3560" spans="1:2" x14ac:dyDescent="0.25">
      <c r="A3560" s="3">
        <v>43376</v>
      </c>
      <c r="B3560" s="5">
        <v>25124000</v>
      </c>
    </row>
    <row r="3561" spans="1:2" x14ac:dyDescent="0.25">
      <c r="A3561" s="3">
        <v>43377</v>
      </c>
      <c r="B3561" s="5">
        <v>44190000</v>
      </c>
    </row>
    <row r="3562" spans="1:2" x14ac:dyDescent="0.25">
      <c r="A3562" s="3">
        <v>43378</v>
      </c>
      <c r="B3562" s="5">
        <v>23686000</v>
      </c>
    </row>
    <row r="3563" spans="1:2" x14ac:dyDescent="0.25">
      <c r="A3563" s="3">
        <v>43381</v>
      </c>
      <c r="B3563" s="5">
        <v>38648000</v>
      </c>
    </row>
    <row r="3564" spans="1:2" x14ac:dyDescent="0.25">
      <c r="A3564" s="3">
        <v>43382</v>
      </c>
      <c r="B3564" s="5">
        <v>26174000</v>
      </c>
    </row>
    <row r="3565" spans="1:2" x14ac:dyDescent="0.25">
      <c r="A3565" s="3">
        <v>43383</v>
      </c>
      <c r="B3565" s="5">
        <v>53514000</v>
      </c>
    </row>
    <row r="3566" spans="1:2" x14ac:dyDescent="0.25">
      <c r="A3566" s="3">
        <v>43384</v>
      </c>
      <c r="B3566" s="5">
        <v>58980000</v>
      </c>
    </row>
    <row r="3567" spans="1:2" x14ac:dyDescent="0.25">
      <c r="A3567" s="3">
        <v>43385</v>
      </c>
      <c r="B3567" s="5">
        <v>42026000</v>
      </c>
    </row>
    <row r="3568" spans="1:2" x14ac:dyDescent="0.25">
      <c r="A3568" s="3">
        <v>43388</v>
      </c>
      <c r="B3568" s="5">
        <v>27448000</v>
      </c>
    </row>
    <row r="3569" spans="1:2" x14ac:dyDescent="0.25">
      <c r="A3569" s="3">
        <v>43389</v>
      </c>
      <c r="B3569" s="5">
        <v>38570000</v>
      </c>
    </row>
    <row r="3570" spans="1:2" x14ac:dyDescent="0.25">
      <c r="A3570" s="3">
        <v>43390</v>
      </c>
      <c r="B3570" s="5">
        <v>29344000</v>
      </c>
    </row>
    <row r="3571" spans="1:2" x14ac:dyDescent="0.25">
      <c r="A3571" s="3">
        <v>43391</v>
      </c>
      <c r="B3571" s="5">
        <v>41890000</v>
      </c>
    </row>
    <row r="3572" spans="1:2" x14ac:dyDescent="0.25">
      <c r="A3572" s="3">
        <v>43392</v>
      </c>
      <c r="B3572" s="5">
        <v>25352000</v>
      </c>
    </row>
    <row r="3573" spans="1:2" x14ac:dyDescent="0.25">
      <c r="A3573" s="3">
        <v>43395</v>
      </c>
      <c r="B3573" s="5">
        <v>30284000</v>
      </c>
    </row>
    <row r="3574" spans="1:2" x14ac:dyDescent="0.25">
      <c r="A3574" s="3">
        <v>43396</v>
      </c>
      <c r="B3574" s="5">
        <v>36974000</v>
      </c>
    </row>
    <row r="3575" spans="1:2" x14ac:dyDescent="0.25">
      <c r="A3575" s="3">
        <v>43397</v>
      </c>
      <c r="B3575" s="5">
        <v>39648000</v>
      </c>
    </row>
    <row r="3576" spans="1:2" x14ac:dyDescent="0.25">
      <c r="A3576" s="3">
        <v>43398</v>
      </c>
      <c r="B3576" s="5">
        <v>50916000</v>
      </c>
    </row>
    <row r="3577" spans="1:2" x14ac:dyDescent="0.25">
      <c r="A3577" s="3">
        <v>43399</v>
      </c>
      <c r="B3577" s="5">
        <v>83752000</v>
      </c>
    </row>
    <row r="3578" spans="1:2" x14ac:dyDescent="0.25">
      <c r="A3578" s="3">
        <v>43402</v>
      </c>
      <c r="B3578" s="5">
        <v>77614000</v>
      </c>
    </row>
    <row r="3579" spans="1:2" x14ac:dyDescent="0.25">
      <c r="A3579" s="3">
        <v>43403</v>
      </c>
      <c r="B3579" s="5">
        <v>64254000</v>
      </c>
    </row>
    <row r="3580" spans="1:2" x14ac:dyDescent="0.25">
      <c r="A3580" s="3">
        <v>43404</v>
      </c>
      <c r="B3580" s="5">
        <v>50596000</v>
      </c>
    </row>
    <row r="3581" spans="1:2" x14ac:dyDescent="0.25">
      <c r="A3581" s="3">
        <v>43405</v>
      </c>
      <c r="B3581" s="5">
        <v>29640000</v>
      </c>
    </row>
    <row r="3582" spans="1:2" x14ac:dyDescent="0.25">
      <c r="A3582" s="3">
        <v>43406</v>
      </c>
      <c r="B3582" s="5">
        <v>36780000</v>
      </c>
    </row>
    <row r="3583" spans="1:2" x14ac:dyDescent="0.25">
      <c r="A3583" s="3">
        <v>43409</v>
      </c>
      <c r="B3583" s="5">
        <v>48828000</v>
      </c>
    </row>
    <row r="3584" spans="1:2" x14ac:dyDescent="0.25">
      <c r="A3584" s="3">
        <v>43410</v>
      </c>
      <c r="B3584" s="5">
        <v>24666000</v>
      </c>
    </row>
    <row r="3585" spans="1:2" x14ac:dyDescent="0.25">
      <c r="A3585" s="3">
        <v>43411</v>
      </c>
      <c r="B3585" s="5">
        <v>41168000</v>
      </c>
    </row>
    <row r="3586" spans="1:2" x14ac:dyDescent="0.25">
      <c r="A3586" s="3">
        <v>43412</v>
      </c>
      <c r="B3586" s="5">
        <v>29764000</v>
      </c>
    </row>
    <row r="3587" spans="1:2" x14ac:dyDescent="0.25">
      <c r="A3587" s="3">
        <v>43413</v>
      </c>
      <c r="B3587" s="5">
        <v>26864000</v>
      </c>
    </row>
    <row r="3588" spans="1:2" x14ac:dyDescent="0.25">
      <c r="A3588" s="3">
        <v>43416</v>
      </c>
      <c r="B3588" s="5">
        <v>29436000</v>
      </c>
    </row>
    <row r="3589" spans="1:2" x14ac:dyDescent="0.25">
      <c r="A3589" s="3">
        <v>43417</v>
      </c>
      <c r="B3589" s="5">
        <v>30274000</v>
      </c>
    </row>
    <row r="3590" spans="1:2" x14ac:dyDescent="0.25">
      <c r="A3590" s="3">
        <v>43418</v>
      </c>
      <c r="B3590" s="5">
        <v>31318000</v>
      </c>
    </row>
    <row r="3591" spans="1:2" x14ac:dyDescent="0.25">
      <c r="A3591" s="3">
        <v>43419</v>
      </c>
      <c r="B3591" s="5">
        <v>36722000</v>
      </c>
    </row>
    <row r="3592" spans="1:2" x14ac:dyDescent="0.25">
      <c r="A3592" s="3">
        <v>43420</v>
      </c>
      <c r="B3592" s="5">
        <v>33162000</v>
      </c>
    </row>
    <row r="3593" spans="1:2" x14ac:dyDescent="0.25">
      <c r="A3593" s="3">
        <v>43423</v>
      </c>
      <c r="B3593" s="5">
        <v>37172000</v>
      </c>
    </row>
    <row r="3594" spans="1:2" x14ac:dyDescent="0.25">
      <c r="A3594" s="3">
        <v>43424</v>
      </c>
      <c r="B3594" s="5">
        <v>48982000</v>
      </c>
    </row>
    <row r="3595" spans="1:2" x14ac:dyDescent="0.25">
      <c r="A3595" s="3">
        <v>43425</v>
      </c>
      <c r="B3595" s="5">
        <v>30686000</v>
      </c>
    </row>
    <row r="3596" spans="1:2" x14ac:dyDescent="0.25">
      <c r="A3596" s="3">
        <v>43427</v>
      </c>
      <c r="B3596" s="5">
        <v>13830000</v>
      </c>
    </row>
    <row r="3597" spans="1:2" x14ac:dyDescent="0.25">
      <c r="A3597" s="3">
        <v>43430</v>
      </c>
      <c r="B3597" s="5">
        <v>38856000</v>
      </c>
    </row>
    <row r="3598" spans="1:2" x14ac:dyDescent="0.25">
      <c r="A3598" s="3">
        <v>43431</v>
      </c>
      <c r="B3598" s="5">
        <v>36064000</v>
      </c>
    </row>
    <row r="3599" spans="1:2" x14ac:dyDescent="0.25">
      <c r="A3599" s="3">
        <v>43432</v>
      </c>
      <c r="B3599" s="5">
        <v>49508000</v>
      </c>
    </row>
    <row r="3600" spans="1:2" x14ac:dyDescent="0.25">
      <c r="A3600" s="3">
        <v>43433</v>
      </c>
      <c r="B3600" s="5">
        <v>29378000</v>
      </c>
    </row>
    <row r="3601" spans="1:2" x14ac:dyDescent="0.25">
      <c r="A3601" s="3">
        <v>43434</v>
      </c>
      <c r="B3601" s="5">
        <v>51604000</v>
      </c>
    </row>
    <row r="3602" spans="1:2" x14ac:dyDescent="0.25">
      <c r="A3602" s="3">
        <v>43437</v>
      </c>
      <c r="B3602" s="5">
        <v>39824000</v>
      </c>
    </row>
    <row r="3603" spans="1:2" x14ac:dyDescent="0.25">
      <c r="A3603" s="3">
        <v>43438</v>
      </c>
      <c r="B3603" s="5">
        <v>46904000</v>
      </c>
    </row>
    <row r="3604" spans="1:2" x14ac:dyDescent="0.25">
      <c r="A3604" s="3">
        <v>43440</v>
      </c>
      <c r="B3604" s="5">
        <v>55384000</v>
      </c>
    </row>
    <row r="3605" spans="1:2" x14ac:dyDescent="0.25">
      <c r="A3605" s="3">
        <v>43441</v>
      </c>
      <c r="B3605" s="5">
        <v>42024000</v>
      </c>
    </row>
    <row r="3606" spans="1:2" x14ac:dyDescent="0.25">
      <c r="A3606" s="3">
        <v>43444</v>
      </c>
      <c r="B3606" s="5">
        <v>36154000</v>
      </c>
    </row>
    <row r="3607" spans="1:2" x14ac:dyDescent="0.25">
      <c r="A3607" s="3">
        <v>43445</v>
      </c>
      <c r="B3607" s="5">
        <v>27894000</v>
      </c>
    </row>
    <row r="3608" spans="1:2" x14ac:dyDescent="0.25">
      <c r="A3608" s="3">
        <v>43446</v>
      </c>
      <c r="B3608" s="5">
        <v>30476000</v>
      </c>
    </row>
    <row r="3609" spans="1:2" x14ac:dyDescent="0.25">
      <c r="A3609" s="3">
        <v>43447</v>
      </c>
      <c r="B3609" s="5">
        <v>26596000</v>
      </c>
    </row>
    <row r="3610" spans="1:2" x14ac:dyDescent="0.25">
      <c r="A3610" s="3">
        <v>43448</v>
      </c>
      <c r="B3610" s="5">
        <v>33732000</v>
      </c>
    </row>
    <row r="3611" spans="1:2" x14ac:dyDescent="0.25">
      <c r="A3611" s="3">
        <v>43451</v>
      </c>
      <c r="B3611" s="5">
        <v>47708000</v>
      </c>
    </row>
    <row r="3612" spans="1:2" x14ac:dyDescent="0.25">
      <c r="A3612" s="3">
        <v>43452</v>
      </c>
      <c r="B3612" s="5">
        <v>43850000</v>
      </c>
    </row>
    <row r="3613" spans="1:2" x14ac:dyDescent="0.25">
      <c r="A3613" s="3">
        <v>43453</v>
      </c>
      <c r="B3613" s="5">
        <v>49586000</v>
      </c>
    </row>
    <row r="3614" spans="1:2" x14ac:dyDescent="0.25">
      <c r="A3614" s="3">
        <v>43454</v>
      </c>
      <c r="B3614" s="5">
        <v>53470000</v>
      </c>
    </row>
    <row r="3615" spans="1:2" x14ac:dyDescent="0.25">
      <c r="A3615" s="3">
        <v>43455</v>
      </c>
      <c r="B3615" s="5">
        <v>91920000</v>
      </c>
    </row>
    <row r="3616" spans="1:2" x14ac:dyDescent="0.25">
      <c r="A3616" s="3">
        <v>43458</v>
      </c>
      <c r="B3616" s="5">
        <v>31806000</v>
      </c>
    </row>
    <row r="3617" spans="1:2" x14ac:dyDescent="0.25">
      <c r="A3617" s="3">
        <v>43460</v>
      </c>
      <c r="B3617" s="5">
        <v>47466000</v>
      </c>
    </row>
    <row r="3618" spans="1:2" x14ac:dyDescent="0.25">
      <c r="A3618" s="3">
        <v>43461</v>
      </c>
      <c r="B3618" s="5">
        <v>42196000</v>
      </c>
    </row>
    <row r="3619" spans="1:2" x14ac:dyDescent="0.25">
      <c r="A3619" s="3">
        <v>43462</v>
      </c>
      <c r="B3619" s="5">
        <v>28296000</v>
      </c>
    </row>
    <row r="3620" spans="1:2" x14ac:dyDescent="0.25">
      <c r="A3620" s="3">
        <v>43465</v>
      </c>
      <c r="B3620" s="5">
        <v>29866000</v>
      </c>
    </row>
    <row r="3621" spans="1:2" x14ac:dyDescent="0.25">
      <c r="A3621" s="3">
        <v>43467</v>
      </c>
      <c r="B3621" s="5">
        <v>30652000</v>
      </c>
    </row>
    <row r="3622" spans="1:2" x14ac:dyDescent="0.25">
      <c r="A3622" s="3">
        <v>43468</v>
      </c>
      <c r="B3622" s="5">
        <v>36822000</v>
      </c>
    </row>
    <row r="3623" spans="1:2" x14ac:dyDescent="0.25">
      <c r="A3623" s="3">
        <v>43469</v>
      </c>
      <c r="B3623" s="5">
        <v>41878000</v>
      </c>
    </row>
    <row r="3624" spans="1:2" x14ac:dyDescent="0.25">
      <c r="A3624" s="3">
        <v>43472</v>
      </c>
      <c r="B3624" s="5">
        <v>39638000</v>
      </c>
    </row>
    <row r="3625" spans="1:2" x14ac:dyDescent="0.25">
      <c r="A3625" s="3">
        <v>43473</v>
      </c>
      <c r="B3625" s="5">
        <v>35298000</v>
      </c>
    </row>
    <row r="3626" spans="1:2" x14ac:dyDescent="0.25">
      <c r="A3626" s="3">
        <v>43474</v>
      </c>
      <c r="B3626" s="5">
        <v>23986000</v>
      </c>
    </row>
    <row r="3627" spans="1:2" x14ac:dyDescent="0.25">
      <c r="A3627" s="3">
        <v>43475</v>
      </c>
      <c r="B3627" s="5">
        <v>29128000</v>
      </c>
    </row>
    <row r="3628" spans="1:2" x14ac:dyDescent="0.25">
      <c r="A3628" s="3">
        <v>43476</v>
      </c>
      <c r="B3628" s="5">
        <v>30416000</v>
      </c>
    </row>
    <row r="3629" spans="1:2" x14ac:dyDescent="0.25">
      <c r="A3629" s="3">
        <v>43479</v>
      </c>
      <c r="B3629" s="5">
        <v>22886000</v>
      </c>
    </row>
    <row r="3630" spans="1:2" x14ac:dyDescent="0.25">
      <c r="A3630" s="3">
        <v>43480</v>
      </c>
      <c r="B3630" s="5">
        <v>29272000</v>
      </c>
    </row>
    <row r="3631" spans="1:2" x14ac:dyDescent="0.25">
      <c r="A3631" s="3">
        <v>43481</v>
      </c>
      <c r="B3631" s="5">
        <v>26636000</v>
      </c>
    </row>
    <row r="3632" spans="1:2" x14ac:dyDescent="0.25">
      <c r="A3632" s="3">
        <v>43482</v>
      </c>
      <c r="B3632" s="5">
        <v>24854000</v>
      </c>
    </row>
    <row r="3633" spans="1:2" x14ac:dyDescent="0.25">
      <c r="A3633" s="3">
        <v>43483</v>
      </c>
      <c r="B3633" s="5">
        <v>39112000</v>
      </c>
    </row>
    <row r="3634" spans="1:2" x14ac:dyDescent="0.25">
      <c r="A3634" s="3">
        <v>43487</v>
      </c>
      <c r="B3634" s="5">
        <v>32270000</v>
      </c>
    </row>
    <row r="3635" spans="1:2" x14ac:dyDescent="0.25">
      <c r="A3635" s="3">
        <v>43488</v>
      </c>
      <c r="B3635" s="5">
        <v>19340000</v>
      </c>
    </row>
    <row r="3636" spans="1:2" x14ac:dyDescent="0.25">
      <c r="A3636" s="3">
        <v>43489</v>
      </c>
      <c r="B3636" s="5">
        <v>27226000</v>
      </c>
    </row>
    <row r="3637" spans="1:2" x14ac:dyDescent="0.25">
      <c r="A3637" s="3">
        <v>43490</v>
      </c>
      <c r="B3637" s="5">
        <v>22382000</v>
      </c>
    </row>
    <row r="3638" spans="1:2" x14ac:dyDescent="0.25">
      <c r="A3638" s="3">
        <v>43493</v>
      </c>
      <c r="B3638" s="5">
        <v>25686000</v>
      </c>
    </row>
    <row r="3639" spans="1:2" x14ac:dyDescent="0.25">
      <c r="A3639" s="3">
        <v>43494</v>
      </c>
      <c r="B3639" s="5">
        <v>20436000</v>
      </c>
    </row>
    <row r="3640" spans="1:2" x14ac:dyDescent="0.25">
      <c r="A3640" s="3">
        <v>43495</v>
      </c>
      <c r="B3640" s="5">
        <v>25596000</v>
      </c>
    </row>
    <row r="3641" spans="1:2" x14ac:dyDescent="0.25">
      <c r="A3641" s="3">
        <v>43496</v>
      </c>
      <c r="B3641" s="5">
        <v>30766000</v>
      </c>
    </row>
    <row r="3642" spans="1:2" x14ac:dyDescent="0.25">
      <c r="A3642" s="3">
        <v>43497</v>
      </c>
      <c r="B3642" s="5">
        <v>29244000</v>
      </c>
    </row>
    <row r="3643" spans="1:2" x14ac:dyDescent="0.25">
      <c r="A3643" s="3">
        <v>43500</v>
      </c>
      <c r="B3643" s="5">
        <v>51530000</v>
      </c>
    </row>
    <row r="3644" spans="1:2" x14ac:dyDescent="0.25">
      <c r="A3644" s="3">
        <v>43501</v>
      </c>
      <c r="B3644" s="5">
        <v>71044000</v>
      </c>
    </row>
    <row r="3645" spans="1:2" x14ac:dyDescent="0.25">
      <c r="A3645" s="3">
        <v>43502</v>
      </c>
      <c r="B3645" s="5">
        <v>42112000</v>
      </c>
    </row>
    <row r="3646" spans="1:2" x14ac:dyDescent="0.25">
      <c r="A3646" s="3">
        <v>43503</v>
      </c>
      <c r="B3646" s="5">
        <v>40896000</v>
      </c>
    </row>
    <row r="3647" spans="1:2" x14ac:dyDescent="0.25">
      <c r="A3647" s="3">
        <v>43504</v>
      </c>
      <c r="B3647" s="5">
        <v>21516000</v>
      </c>
    </row>
    <row r="3648" spans="1:2" x14ac:dyDescent="0.25">
      <c r="A3648" s="3">
        <v>43507</v>
      </c>
      <c r="B3648" s="5">
        <v>21304000</v>
      </c>
    </row>
    <row r="3649" spans="1:2" x14ac:dyDescent="0.25">
      <c r="A3649" s="3">
        <v>43508</v>
      </c>
      <c r="B3649" s="5">
        <v>32182000</v>
      </c>
    </row>
    <row r="3650" spans="1:2" x14ac:dyDescent="0.25">
      <c r="A3650" s="3">
        <v>43509</v>
      </c>
      <c r="B3650" s="5">
        <v>20996000</v>
      </c>
    </row>
    <row r="3651" spans="1:2" x14ac:dyDescent="0.25">
      <c r="A3651" s="3">
        <v>43510</v>
      </c>
      <c r="B3651" s="5">
        <v>18952000</v>
      </c>
    </row>
    <row r="3652" spans="1:2" x14ac:dyDescent="0.25">
      <c r="A3652" s="3">
        <v>43511</v>
      </c>
      <c r="B3652" s="5">
        <v>28996000</v>
      </c>
    </row>
    <row r="3653" spans="1:2" x14ac:dyDescent="0.25">
      <c r="A3653" s="3">
        <v>43515</v>
      </c>
      <c r="B3653" s="5">
        <v>20928000</v>
      </c>
    </row>
    <row r="3654" spans="1:2" x14ac:dyDescent="0.25">
      <c r="A3654" s="3">
        <v>43516</v>
      </c>
      <c r="B3654" s="5">
        <v>21756000</v>
      </c>
    </row>
    <row r="3655" spans="1:2" x14ac:dyDescent="0.25">
      <c r="A3655" s="3">
        <v>43517</v>
      </c>
      <c r="B3655" s="5">
        <v>28302000</v>
      </c>
    </row>
    <row r="3656" spans="1:2" x14ac:dyDescent="0.25">
      <c r="A3656" s="3">
        <v>43518</v>
      </c>
      <c r="B3656" s="5">
        <v>20990000</v>
      </c>
    </row>
    <row r="3657" spans="1:2" x14ac:dyDescent="0.25">
      <c r="A3657" s="3">
        <v>43521</v>
      </c>
      <c r="B3657" s="5">
        <v>28262000</v>
      </c>
    </row>
    <row r="3658" spans="1:2" x14ac:dyDescent="0.25">
      <c r="A3658" s="3">
        <v>43522</v>
      </c>
      <c r="B3658" s="5">
        <v>29426000</v>
      </c>
    </row>
    <row r="3659" spans="1:2" x14ac:dyDescent="0.25">
      <c r="A3659" s="3">
        <v>43523</v>
      </c>
      <c r="B3659" s="5">
        <v>19368000</v>
      </c>
    </row>
    <row r="3660" spans="1:2" x14ac:dyDescent="0.25">
      <c r="A3660" s="3">
        <v>43524</v>
      </c>
      <c r="B3660" s="5">
        <v>30850000</v>
      </c>
    </row>
    <row r="3661" spans="1:2" x14ac:dyDescent="0.25">
      <c r="A3661" s="3">
        <v>43525</v>
      </c>
      <c r="B3661" s="5">
        <v>29006000</v>
      </c>
    </row>
    <row r="3662" spans="1:2" x14ac:dyDescent="0.25">
      <c r="A3662" s="3">
        <v>43528</v>
      </c>
      <c r="B3662" s="5">
        <v>28920000</v>
      </c>
    </row>
    <row r="3663" spans="1:2" x14ac:dyDescent="0.25">
      <c r="A3663" s="3">
        <v>43529</v>
      </c>
      <c r="B3663" s="5">
        <v>28864000</v>
      </c>
    </row>
    <row r="3664" spans="1:2" x14ac:dyDescent="0.25">
      <c r="A3664" s="3">
        <v>43530</v>
      </c>
      <c r="B3664" s="5">
        <v>21986000</v>
      </c>
    </row>
    <row r="3665" spans="1:2" x14ac:dyDescent="0.25">
      <c r="A3665" s="3">
        <v>43531</v>
      </c>
      <c r="B3665" s="5">
        <v>23332000</v>
      </c>
    </row>
    <row r="3666" spans="1:2" x14ac:dyDescent="0.25">
      <c r="A3666" s="3">
        <v>43532</v>
      </c>
      <c r="B3666" s="5">
        <v>24248000</v>
      </c>
    </row>
    <row r="3667" spans="1:2" x14ac:dyDescent="0.25">
      <c r="A3667" s="3">
        <v>43535</v>
      </c>
      <c r="B3667" s="5">
        <v>34384000</v>
      </c>
    </row>
    <row r="3668" spans="1:2" x14ac:dyDescent="0.25">
      <c r="A3668" s="3">
        <v>43536</v>
      </c>
      <c r="B3668" s="5">
        <v>40262000</v>
      </c>
    </row>
    <row r="3669" spans="1:2" x14ac:dyDescent="0.25">
      <c r="A3669" s="3">
        <v>43537</v>
      </c>
      <c r="B3669" s="5">
        <v>28718000</v>
      </c>
    </row>
    <row r="3670" spans="1:2" x14ac:dyDescent="0.25">
      <c r="A3670" s="3">
        <v>43538</v>
      </c>
      <c r="B3670" s="5">
        <v>23456000</v>
      </c>
    </row>
    <row r="3671" spans="1:2" x14ac:dyDescent="0.25">
      <c r="A3671" s="3">
        <v>43539</v>
      </c>
      <c r="B3671" s="5">
        <v>49236000</v>
      </c>
    </row>
    <row r="3672" spans="1:2" x14ac:dyDescent="0.25">
      <c r="A3672" s="3">
        <v>43542</v>
      </c>
      <c r="B3672" s="5">
        <v>25852000</v>
      </c>
    </row>
    <row r="3673" spans="1:2" x14ac:dyDescent="0.25">
      <c r="A3673" s="3">
        <v>43543</v>
      </c>
      <c r="B3673" s="5">
        <v>30414000</v>
      </c>
    </row>
    <row r="3674" spans="1:2" x14ac:dyDescent="0.25">
      <c r="A3674" s="3">
        <v>43544</v>
      </c>
      <c r="B3674" s="5">
        <v>44548000</v>
      </c>
    </row>
    <row r="3675" spans="1:2" x14ac:dyDescent="0.25">
      <c r="A3675" s="3">
        <v>43545</v>
      </c>
      <c r="B3675" s="5">
        <v>24080000</v>
      </c>
    </row>
    <row r="3676" spans="1:2" x14ac:dyDescent="0.25">
      <c r="A3676" s="3">
        <v>43546</v>
      </c>
      <c r="B3676" s="5">
        <v>34284000</v>
      </c>
    </row>
    <row r="3677" spans="1:2" x14ac:dyDescent="0.25">
      <c r="A3677" s="3">
        <v>43549</v>
      </c>
      <c r="B3677" s="5">
        <v>29936000</v>
      </c>
    </row>
    <row r="3678" spans="1:2" x14ac:dyDescent="0.25">
      <c r="A3678" s="3">
        <v>43550</v>
      </c>
      <c r="B3678" s="5">
        <v>38024000</v>
      </c>
    </row>
    <row r="3679" spans="1:2" x14ac:dyDescent="0.25">
      <c r="A3679" s="3">
        <v>43551</v>
      </c>
      <c r="B3679" s="5">
        <v>28004000</v>
      </c>
    </row>
    <row r="3680" spans="1:2" x14ac:dyDescent="0.25">
      <c r="A3680" s="3">
        <v>43552</v>
      </c>
      <c r="B3680" s="5">
        <v>19234000</v>
      </c>
    </row>
    <row r="3681" spans="1:2" x14ac:dyDescent="0.25">
      <c r="A3681" s="3">
        <v>43553</v>
      </c>
      <c r="B3681" s="5">
        <v>25398000</v>
      </c>
    </row>
    <row r="3682" spans="1:2" x14ac:dyDescent="0.25">
      <c r="A3682" s="3">
        <v>43556</v>
      </c>
      <c r="B3682" s="5">
        <v>25050000</v>
      </c>
    </row>
    <row r="3683" spans="1:2" x14ac:dyDescent="0.25">
      <c r="A3683" s="3">
        <v>43557</v>
      </c>
      <c r="B3683" s="5">
        <v>16558000</v>
      </c>
    </row>
    <row r="3684" spans="1:2" x14ac:dyDescent="0.25">
      <c r="A3684" s="3">
        <v>43558</v>
      </c>
      <c r="B3684" s="5">
        <v>20286000</v>
      </c>
    </row>
    <row r="3685" spans="1:2" x14ac:dyDescent="0.25">
      <c r="A3685" s="3">
        <v>43559</v>
      </c>
      <c r="B3685" s="5">
        <v>19000000</v>
      </c>
    </row>
    <row r="3686" spans="1:2" x14ac:dyDescent="0.25">
      <c r="A3686" s="3">
        <v>43560</v>
      </c>
      <c r="B3686" s="5">
        <v>18144000</v>
      </c>
    </row>
    <row r="3687" spans="1:2" x14ac:dyDescent="0.25">
      <c r="A3687" s="3">
        <v>43563</v>
      </c>
      <c r="B3687" s="5">
        <v>17204000</v>
      </c>
    </row>
    <row r="3688" spans="1:2" x14ac:dyDescent="0.25">
      <c r="A3688" s="3">
        <v>43564</v>
      </c>
      <c r="B3688" s="5">
        <v>17528000</v>
      </c>
    </row>
    <row r="3689" spans="1:2" x14ac:dyDescent="0.25">
      <c r="A3689" s="3">
        <v>43565</v>
      </c>
      <c r="B3689" s="5">
        <v>14492000</v>
      </c>
    </row>
    <row r="3690" spans="1:2" x14ac:dyDescent="0.25">
      <c r="A3690" s="3">
        <v>43566</v>
      </c>
      <c r="B3690" s="5">
        <v>14204000</v>
      </c>
    </row>
    <row r="3691" spans="1:2" x14ac:dyDescent="0.25">
      <c r="A3691" s="3">
        <v>43567</v>
      </c>
      <c r="B3691" s="5">
        <v>18668000</v>
      </c>
    </row>
    <row r="3692" spans="1:2" x14ac:dyDescent="0.25">
      <c r="A3692" s="3">
        <v>43570</v>
      </c>
      <c r="B3692" s="5">
        <v>23748000</v>
      </c>
    </row>
    <row r="3693" spans="1:2" x14ac:dyDescent="0.25">
      <c r="A3693" s="3">
        <v>43571</v>
      </c>
      <c r="B3693" s="5">
        <v>17126000</v>
      </c>
    </row>
    <row r="3694" spans="1:2" x14ac:dyDescent="0.25">
      <c r="A3694" s="3">
        <v>43572</v>
      </c>
      <c r="B3694" s="5">
        <v>24438000</v>
      </c>
    </row>
    <row r="3695" spans="1:2" x14ac:dyDescent="0.25">
      <c r="A3695" s="3">
        <v>43573</v>
      </c>
      <c r="B3695" s="5">
        <v>26636000</v>
      </c>
    </row>
    <row r="3696" spans="1:2" x14ac:dyDescent="0.25">
      <c r="A3696" s="3">
        <v>43577</v>
      </c>
      <c r="B3696" s="5">
        <v>16146000</v>
      </c>
    </row>
    <row r="3697" spans="1:2" x14ac:dyDescent="0.25">
      <c r="A3697" s="3">
        <v>43578</v>
      </c>
      <c r="B3697" s="5">
        <v>26398000</v>
      </c>
    </row>
    <row r="3698" spans="1:2" x14ac:dyDescent="0.25">
      <c r="A3698" s="3">
        <v>43579</v>
      </c>
      <c r="B3698" s="5">
        <v>20376000</v>
      </c>
    </row>
    <row r="3699" spans="1:2" x14ac:dyDescent="0.25">
      <c r="A3699" s="3">
        <v>43580</v>
      </c>
      <c r="B3699" s="5">
        <v>22146000</v>
      </c>
    </row>
    <row r="3700" spans="1:2" x14ac:dyDescent="0.25">
      <c r="A3700" s="3">
        <v>43581</v>
      </c>
      <c r="B3700" s="5">
        <v>24828000</v>
      </c>
    </row>
    <row r="3701" spans="1:2" x14ac:dyDescent="0.25">
      <c r="A3701" s="3">
        <v>43584</v>
      </c>
      <c r="B3701" s="5">
        <v>49988000</v>
      </c>
    </row>
    <row r="3702" spans="1:2" x14ac:dyDescent="0.25">
      <c r="A3702" s="3">
        <v>43585</v>
      </c>
      <c r="B3702" s="5">
        <v>124140000</v>
      </c>
    </row>
    <row r="3703" spans="1:2" x14ac:dyDescent="0.25">
      <c r="A3703" s="3">
        <v>43586</v>
      </c>
      <c r="B3703" s="5">
        <v>52784000</v>
      </c>
    </row>
    <row r="3704" spans="1:2" x14ac:dyDescent="0.25">
      <c r="A3704" s="3">
        <v>43587</v>
      </c>
      <c r="B3704" s="5">
        <v>38896000</v>
      </c>
    </row>
    <row r="3705" spans="1:2" x14ac:dyDescent="0.25">
      <c r="A3705" s="3">
        <v>43588</v>
      </c>
      <c r="B3705" s="5">
        <v>39614000</v>
      </c>
    </row>
    <row r="3706" spans="1:2" x14ac:dyDescent="0.25">
      <c r="A3706" s="3">
        <v>43591</v>
      </c>
      <c r="B3706" s="5">
        <v>31278000</v>
      </c>
    </row>
    <row r="3707" spans="1:2" x14ac:dyDescent="0.25">
      <c r="A3707" s="3">
        <v>43592</v>
      </c>
      <c r="B3707" s="5">
        <v>31028000</v>
      </c>
    </row>
    <row r="3708" spans="1:2" x14ac:dyDescent="0.25">
      <c r="A3708" s="3">
        <v>43593</v>
      </c>
      <c r="B3708" s="5">
        <v>26186000</v>
      </c>
    </row>
    <row r="3709" spans="1:2" x14ac:dyDescent="0.25">
      <c r="A3709" s="3">
        <v>43594</v>
      </c>
      <c r="B3709" s="5">
        <v>23714000</v>
      </c>
    </row>
    <row r="3710" spans="1:2" x14ac:dyDescent="0.25">
      <c r="A3710" s="3">
        <v>43595</v>
      </c>
      <c r="B3710" s="5">
        <v>26290000</v>
      </c>
    </row>
    <row r="3711" spans="1:2" x14ac:dyDescent="0.25">
      <c r="A3711" s="3">
        <v>43598</v>
      </c>
      <c r="B3711" s="5">
        <v>37212000</v>
      </c>
    </row>
    <row r="3712" spans="1:2" x14ac:dyDescent="0.25">
      <c r="A3712" s="3">
        <v>43599</v>
      </c>
      <c r="B3712" s="5">
        <v>36732000</v>
      </c>
    </row>
    <row r="3713" spans="1:2" x14ac:dyDescent="0.25">
      <c r="A3713" s="3">
        <v>43600</v>
      </c>
      <c r="B3713" s="5">
        <v>45786000</v>
      </c>
    </row>
    <row r="3714" spans="1:2" x14ac:dyDescent="0.25">
      <c r="A3714" s="3">
        <v>43601</v>
      </c>
      <c r="B3714" s="5">
        <v>30628000</v>
      </c>
    </row>
    <row r="3715" spans="1:2" x14ac:dyDescent="0.25">
      <c r="A3715" s="3">
        <v>43602</v>
      </c>
      <c r="B3715" s="5">
        <v>24172000</v>
      </c>
    </row>
    <row r="3716" spans="1:2" x14ac:dyDescent="0.25">
      <c r="A3716" s="3">
        <v>43605</v>
      </c>
      <c r="B3716" s="5">
        <v>27066000</v>
      </c>
    </row>
    <row r="3717" spans="1:2" x14ac:dyDescent="0.25">
      <c r="A3717" s="3">
        <v>43606</v>
      </c>
      <c r="B3717" s="5">
        <v>23196000</v>
      </c>
    </row>
    <row r="3718" spans="1:2" x14ac:dyDescent="0.25">
      <c r="A3718" s="3">
        <v>43607</v>
      </c>
      <c r="B3718" s="5">
        <v>18290000</v>
      </c>
    </row>
    <row r="3719" spans="1:2" x14ac:dyDescent="0.25">
      <c r="A3719" s="3">
        <v>43608</v>
      </c>
      <c r="B3719" s="5">
        <v>23978000</v>
      </c>
    </row>
    <row r="3720" spans="1:2" x14ac:dyDescent="0.25">
      <c r="A3720" s="3">
        <v>43609</v>
      </c>
      <c r="B3720" s="5">
        <v>22240000</v>
      </c>
    </row>
    <row r="3721" spans="1:2" x14ac:dyDescent="0.25">
      <c r="A3721" s="3">
        <v>43613</v>
      </c>
      <c r="B3721" s="5">
        <v>27300000</v>
      </c>
    </row>
    <row r="3722" spans="1:2" x14ac:dyDescent="0.25">
      <c r="A3722" s="3">
        <v>43614</v>
      </c>
      <c r="B3722" s="5">
        <v>30764000</v>
      </c>
    </row>
    <row r="3723" spans="1:2" x14ac:dyDescent="0.25">
      <c r="A3723" s="3">
        <v>43615</v>
      </c>
      <c r="B3723" s="5">
        <v>19038000</v>
      </c>
    </row>
    <row r="3724" spans="1:2" x14ac:dyDescent="0.25">
      <c r="A3724" s="3">
        <v>43616</v>
      </c>
      <c r="B3724" s="5">
        <v>30156000</v>
      </c>
    </row>
    <row r="3725" spans="1:2" x14ac:dyDescent="0.25">
      <c r="A3725" s="3">
        <v>43619</v>
      </c>
      <c r="B3725" s="5">
        <v>102612000</v>
      </c>
    </row>
    <row r="3726" spans="1:2" x14ac:dyDescent="0.25">
      <c r="A3726" s="3">
        <v>43620</v>
      </c>
      <c r="B3726" s="5">
        <v>56670000</v>
      </c>
    </row>
    <row r="3727" spans="1:2" x14ac:dyDescent="0.25">
      <c r="A3727" s="3">
        <v>43621</v>
      </c>
      <c r="B3727" s="5">
        <v>43368000</v>
      </c>
    </row>
    <row r="3728" spans="1:2" x14ac:dyDescent="0.25">
      <c r="A3728" s="3">
        <v>43622</v>
      </c>
      <c r="B3728" s="5">
        <v>34064000</v>
      </c>
    </row>
    <row r="3729" spans="1:2" x14ac:dyDescent="0.25">
      <c r="A3729" s="3">
        <v>43623</v>
      </c>
      <c r="B3729" s="5">
        <v>36048000</v>
      </c>
    </row>
    <row r="3730" spans="1:2" x14ac:dyDescent="0.25">
      <c r="A3730" s="3">
        <v>43626</v>
      </c>
      <c r="B3730" s="5">
        <v>29284000</v>
      </c>
    </row>
    <row r="3731" spans="1:2" x14ac:dyDescent="0.25">
      <c r="A3731" s="3">
        <v>43627</v>
      </c>
      <c r="B3731" s="5">
        <v>28734000</v>
      </c>
    </row>
    <row r="3732" spans="1:2" x14ac:dyDescent="0.25">
      <c r="A3732" s="3">
        <v>43628</v>
      </c>
      <c r="B3732" s="5">
        <v>21220000</v>
      </c>
    </row>
    <row r="3733" spans="1:2" x14ac:dyDescent="0.25">
      <c r="A3733" s="3">
        <v>43629</v>
      </c>
      <c r="B3733" s="5">
        <v>21154000</v>
      </c>
    </row>
    <row r="3734" spans="1:2" x14ac:dyDescent="0.25">
      <c r="A3734" s="3">
        <v>43630</v>
      </c>
      <c r="B3734" s="5">
        <v>22230000</v>
      </c>
    </row>
    <row r="3735" spans="1:2" x14ac:dyDescent="0.25">
      <c r="A3735" s="3">
        <v>43633</v>
      </c>
      <c r="B3735" s="5">
        <v>18832000</v>
      </c>
    </row>
    <row r="3736" spans="1:2" x14ac:dyDescent="0.25">
      <c r="A3736" s="3">
        <v>43634</v>
      </c>
      <c r="B3736" s="5">
        <v>27734000</v>
      </c>
    </row>
    <row r="3737" spans="1:2" x14ac:dyDescent="0.25">
      <c r="A3737" s="3">
        <v>43635</v>
      </c>
      <c r="B3737" s="5">
        <v>26776000</v>
      </c>
    </row>
    <row r="3738" spans="1:2" x14ac:dyDescent="0.25">
      <c r="A3738" s="3">
        <v>43636</v>
      </c>
      <c r="B3738" s="5">
        <v>25240000</v>
      </c>
    </row>
    <row r="3739" spans="1:2" x14ac:dyDescent="0.25">
      <c r="A3739" s="3">
        <v>43637</v>
      </c>
      <c r="B3739" s="5">
        <v>38952000</v>
      </c>
    </row>
    <row r="3740" spans="1:2" x14ac:dyDescent="0.25">
      <c r="A3740" s="3">
        <v>43640</v>
      </c>
      <c r="B3740" s="5">
        <v>27912000</v>
      </c>
    </row>
    <row r="3741" spans="1:2" x14ac:dyDescent="0.25">
      <c r="A3741" s="3">
        <v>43641</v>
      </c>
      <c r="B3741" s="5">
        <v>30938000</v>
      </c>
    </row>
    <row r="3742" spans="1:2" x14ac:dyDescent="0.25">
      <c r="A3742" s="3">
        <v>43642</v>
      </c>
      <c r="B3742" s="5">
        <v>36218000</v>
      </c>
    </row>
    <row r="3743" spans="1:2" x14ac:dyDescent="0.25">
      <c r="A3743" s="3">
        <v>43643</v>
      </c>
      <c r="B3743" s="5">
        <v>20086000</v>
      </c>
    </row>
    <row r="3744" spans="1:2" x14ac:dyDescent="0.25">
      <c r="A3744" s="3">
        <v>43644</v>
      </c>
      <c r="B3744" s="5">
        <v>33864000</v>
      </c>
    </row>
    <row r="3745" spans="1:2" x14ac:dyDescent="0.25">
      <c r="A3745" s="3">
        <v>43647</v>
      </c>
      <c r="B3745" s="5">
        <v>28726000</v>
      </c>
    </row>
    <row r="3746" spans="1:2" x14ac:dyDescent="0.25">
      <c r="A3746" s="3">
        <v>43648</v>
      </c>
      <c r="B3746" s="5">
        <v>19832000</v>
      </c>
    </row>
    <row r="3747" spans="1:2" x14ac:dyDescent="0.25">
      <c r="A3747" s="3">
        <v>43649</v>
      </c>
      <c r="B3747" s="5">
        <v>15340000</v>
      </c>
    </row>
    <row r="3748" spans="1:2" x14ac:dyDescent="0.25">
      <c r="A3748" s="3">
        <v>43651</v>
      </c>
      <c r="B3748" s="5">
        <v>25286000</v>
      </c>
    </row>
    <row r="3749" spans="1:2" x14ac:dyDescent="0.25">
      <c r="A3749" s="3">
        <v>43654</v>
      </c>
      <c r="B3749" s="5">
        <v>24728000</v>
      </c>
    </row>
    <row r="3750" spans="1:2" x14ac:dyDescent="0.25">
      <c r="A3750" s="3">
        <v>43655</v>
      </c>
      <c r="B3750" s="5">
        <v>26608000</v>
      </c>
    </row>
    <row r="3751" spans="1:2" x14ac:dyDescent="0.25">
      <c r="A3751" s="3">
        <v>43656</v>
      </c>
      <c r="B3751" s="5">
        <v>24190000</v>
      </c>
    </row>
    <row r="3752" spans="1:2" x14ac:dyDescent="0.25">
      <c r="A3752" s="3">
        <v>43657</v>
      </c>
      <c r="B3752" s="5">
        <v>23910000</v>
      </c>
    </row>
    <row r="3753" spans="1:2" x14ac:dyDescent="0.25">
      <c r="A3753" s="3">
        <v>43658</v>
      </c>
      <c r="B3753" s="5">
        <v>17280000</v>
      </c>
    </row>
    <row r="3754" spans="1:2" x14ac:dyDescent="0.25">
      <c r="A3754" s="3">
        <v>43661</v>
      </c>
      <c r="B3754" s="5">
        <v>18076000</v>
      </c>
    </row>
    <row r="3755" spans="1:2" x14ac:dyDescent="0.25">
      <c r="A3755" s="3">
        <v>43662</v>
      </c>
      <c r="B3755" s="5">
        <v>24776000</v>
      </c>
    </row>
    <row r="3756" spans="1:2" x14ac:dyDescent="0.25">
      <c r="A3756" s="3">
        <v>43663</v>
      </c>
      <c r="B3756" s="5">
        <v>23400000</v>
      </c>
    </row>
    <row r="3757" spans="1:2" x14ac:dyDescent="0.25">
      <c r="A3757" s="3">
        <v>43664</v>
      </c>
      <c r="B3757" s="5">
        <v>25814000</v>
      </c>
    </row>
    <row r="3758" spans="1:2" x14ac:dyDescent="0.25">
      <c r="A3758" s="3">
        <v>43665</v>
      </c>
      <c r="B3758" s="5">
        <v>32944000</v>
      </c>
    </row>
    <row r="3759" spans="1:2" x14ac:dyDescent="0.25">
      <c r="A3759" s="3">
        <v>43668</v>
      </c>
      <c r="B3759" s="5">
        <v>26030000</v>
      </c>
    </row>
    <row r="3760" spans="1:2" x14ac:dyDescent="0.25">
      <c r="A3760" s="3">
        <v>43669</v>
      </c>
      <c r="B3760" s="5">
        <v>21874000</v>
      </c>
    </row>
    <row r="3761" spans="1:2" x14ac:dyDescent="0.25">
      <c r="A3761" s="3">
        <v>43670</v>
      </c>
      <c r="B3761" s="5">
        <v>31796000</v>
      </c>
    </row>
    <row r="3762" spans="1:2" x14ac:dyDescent="0.25">
      <c r="A3762" s="3">
        <v>43671</v>
      </c>
      <c r="B3762" s="5">
        <v>44196000</v>
      </c>
    </row>
    <row r="3763" spans="1:2" x14ac:dyDescent="0.25">
      <c r="A3763" s="3">
        <v>43672</v>
      </c>
      <c r="B3763" s="5">
        <v>96116000</v>
      </c>
    </row>
    <row r="3764" spans="1:2" x14ac:dyDescent="0.25">
      <c r="A3764" s="3">
        <v>43675</v>
      </c>
      <c r="B3764" s="5">
        <v>44474000</v>
      </c>
    </row>
    <row r="3765" spans="1:2" x14ac:dyDescent="0.25">
      <c r="A3765" s="3">
        <v>43676</v>
      </c>
      <c r="B3765" s="5">
        <v>29066000</v>
      </c>
    </row>
    <row r="3766" spans="1:2" x14ac:dyDescent="0.25">
      <c r="A3766" s="3">
        <v>43677</v>
      </c>
      <c r="B3766" s="5">
        <v>34510000</v>
      </c>
    </row>
    <row r="3767" spans="1:2" x14ac:dyDescent="0.25">
      <c r="A3767" s="3">
        <v>43678</v>
      </c>
      <c r="B3767" s="5">
        <v>33970000</v>
      </c>
    </row>
    <row r="3768" spans="1:2" x14ac:dyDescent="0.25">
      <c r="A3768" s="3">
        <v>43679</v>
      </c>
      <c r="B3768" s="5">
        <v>32902000</v>
      </c>
    </row>
    <row r="3769" spans="1:2" x14ac:dyDescent="0.25">
      <c r="A3769" s="3">
        <v>43682</v>
      </c>
      <c r="B3769" s="5">
        <v>51950000</v>
      </c>
    </row>
    <row r="3770" spans="1:2" x14ac:dyDescent="0.25">
      <c r="A3770" s="3">
        <v>43683</v>
      </c>
      <c r="B3770" s="5">
        <v>34188000</v>
      </c>
    </row>
    <row r="3771" spans="1:2" x14ac:dyDescent="0.25">
      <c r="A3771" s="3">
        <v>43684</v>
      </c>
      <c r="B3771" s="5">
        <v>28886000</v>
      </c>
    </row>
    <row r="3772" spans="1:2" x14ac:dyDescent="0.25">
      <c r="A3772" s="3">
        <v>43685</v>
      </c>
      <c r="B3772" s="5">
        <v>29360000</v>
      </c>
    </row>
    <row r="3773" spans="1:2" x14ac:dyDescent="0.25">
      <c r="A3773" s="3">
        <v>43686</v>
      </c>
      <c r="B3773" s="5">
        <v>21314000</v>
      </c>
    </row>
    <row r="3774" spans="1:2" x14ac:dyDescent="0.25">
      <c r="A3774" s="3">
        <v>43689</v>
      </c>
      <c r="B3774" s="5">
        <v>20060000</v>
      </c>
    </row>
    <row r="3775" spans="1:2" x14ac:dyDescent="0.25">
      <c r="A3775" s="3">
        <v>43690</v>
      </c>
      <c r="B3775" s="5">
        <v>25888000</v>
      </c>
    </row>
    <row r="3776" spans="1:2" x14ac:dyDescent="0.25">
      <c r="A3776" s="3">
        <v>43691</v>
      </c>
      <c r="B3776" s="5">
        <v>31574000</v>
      </c>
    </row>
    <row r="3777" spans="1:2" x14ac:dyDescent="0.25">
      <c r="A3777" s="3">
        <v>43692</v>
      </c>
      <c r="B3777" s="5">
        <v>24374000</v>
      </c>
    </row>
    <row r="3778" spans="1:2" x14ac:dyDescent="0.25">
      <c r="A3778" s="3">
        <v>43693</v>
      </c>
      <c r="B3778" s="5">
        <v>26266000</v>
      </c>
    </row>
    <row r="3779" spans="1:2" x14ac:dyDescent="0.25">
      <c r="A3779" s="3">
        <v>43696</v>
      </c>
      <c r="B3779" s="5">
        <v>24632000</v>
      </c>
    </row>
    <row r="3780" spans="1:2" x14ac:dyDescent="0.25">
      <c r="A3780" s="3">
        <v>43697</v>
      </c>
      <c r="B3780" s="5">
        <v>18310000</v>
      </c>
    </row>
    <row r="3781" spans="1:2" x14ac:dyDescent="0.25">
      <c r="A3781" s="3">
        <v>43698</v>
      </c>
      <c r="B3781" s="5">
        <v>14814000</v>
      </c>
    </row>
    <row r="3782" spans="1:2" x14ac:dyDescent="0.25">
      <c r="A3782" s="3">
        <v>43699</v>
      </c>
      <c r="B3782" s="5">
        <v>18950000</v>
      </c>
    </row>
    <row r="3783" spans="1:2" x14ac:dyDescent="0.25">
      <c r="A3783" s="3">
        <v>43700</v>
      </c>
      <c r="B3783" s="5">
        <v>33740000</v>
      </c>
    </row>
    <row r="3784" spans="1:2" x14ac:dyDescent="0.25">
      <c r="A3784" s="3">
        <v>43703</v>
      </c>
      <c r="B3784" s="5">
        <v>24522000</v>
      </c>
    </row>
    <row r="3785" spans="1:2" x14ac:dyDescent="0.25">
      <c r="A3785" s="3">
        <v>43704</v>
      </c>
      <c r="B3785" s="5">
        <v>21544000</v>
      </c>
    </row>
    <row r="3786" spans="1:2" x14ac:dyDescent="0.25">
      <c r="A3786" s="3">
        <v>43705</v>
      </c>
      <c r="B3786" s="5">
        <v>16040000</v>
      </c>
    </row>
    <row r="3787" spans="1:2" x14ac:dyDescent="0.25">
      <c r="A3787" s="3">
        <v>43706</v>
      </c>
      <c r="B3787" s="5">
        <v>21768000</v>
      </c>
    </row>
    <row r="3788" spans="1:2" x14ac:dyDescent="0.25">
      <c r="A3788" s="3">
        <v>43707</v>
      </c>
      <c r="B3788" s="5">
        <v>22596000</v>
      </c>
    </row>
    <row r="3789" spans="1:2" x14ac:dyDescent="0.25">
      <c r="A3789" s="3">
        <v>43711</v>
      </c>
      <c r="B3789" s="5">
        <v>29598000</v>
      </c>
    </row>
    <row r="3790" spans="1:2" x14ac:dyDescent="0.25">
      <c r="A3790" s="3">
        <v>43712</v>
      </c>
      <c r="B3790" s="5">
        <v>21378000</v>
      </c>
    </row>
    <row r="3791" spans="1:2" x14ac:dyDescent="0.25">
      <c r="A3791" s="3">
        <v>43713</v>
      </c>
      <c r="B3791" s="5">
        <v>28162000</v>
      </c>
    </row>
    <row r="3792" spans="1:2" x14ac:dyDescent="0.25">
      <c r="A3792" s="3">
        <v>43714</v>
      </c>
      <c r="B3792" s="5">
        <v>21442000</v>
      </c>
    </row>
    <row r="3793" spans="1:2" x14ac:dyDescent="0.25">
      <c r="A3793" s="3">
        <v>43717</v>
      </c>
      <c r="B3793" s="5">
        <v>29438000</v>
      </c>
    </row>
    <row r="3794" spans="1:2" x14ac:dyDescent="0.25">
      <c r="A3794" s="3">
        <v>43718</v>
      </c>
      <c r="B3794" s="5">
        <v>25202000</v>
      </c>
    </row>
    <row r="3795" spans="1:2" x14ac:dyDescent="0.25">
      <c r="A3795" s="3">
        <v>43719</v>
      </c>
      <c r="B3795" s="5">
        <v>26140000</v>
      </c>
    </row>
    <row r="3796" spans="1:2" x14ac:dyDescent="0.25">
      <c r="A3796" s="3">
        <v>43720</v>
      </c>
      <c r="B3796" s="5">
        <v>34518000</v>
      </c>
    </row>
    <row r="3797" spans="1:2" x14ac:dyDescent="0.25">
      <c r="A3797" s="3">
        <v>43721</v>
      </c>
      <c r="B3797" s="5">
        <v>26028000</v>
      </c>
    </row>
    <row r="3798" spans="1:2" x14ac:dyDescent="0.25">
      <c r="A3798" s="3">
        <v>43724</v>
      </c>
      <c r="B3798" s="5">
        <v>21066000</v>
      </c>
    </row>
    <row r="3799" spans="1:2" x14ac:dyDescent="0.25">
      <c r="A3799" s="3">
        <v>43725</v>
      </c>
      <c r="B3799" s="5">
        <v>19102000</v>
      </c>
    </row>
    <row r="3800" spans="1:2" x14ac:dyDescent="0.25">
      <c r="A3800" s="3">
        <v>43726</v>
      </c>
      <c r="B3800" s="5">
        <v>22702000</v>
      </c>
    </row>
    <row r="3801" spans="1:2" x14ac:dyDescent="0.25">
      <c r="A3801" s="3">
        <v>43727</v>
      </c>
      <c r="B3801" s="5">
        <v>19920000</v>
      </c>
    </row>
    <row r="3802" spans="1:2" x14ac:dyDescent="0.25">
      <c r="A3802" s="3">
        <v>43728</v>
      </c>
      <c r="B3802" s="5">
        <v>45400000</v>
      </c>
    </row>
    <row r="3803" spans="1:2" x14ac:dyDescent="0.25">
      <c r="A3803" s="3">
        <v>43731</v>
      </c>
      <c r="B3803" s="5">
        <v>21248000</v>
      </c>
    </row>
    <row r="3804" spans="1:2" x14ac:dyDescent="0.25">
      <c r="A3804" s="3">
        <v>43732</v>
      </c>
      <c r="B3804" s="5">
        <v>31664000</v>
      </c>
    </row>
    <row r="3805" spans="1:2" x14ac:dyDescent="0.25">
      <c r="A3805" s="3">
        <v>43733</v>
      </c>
      <c r="B3805" s="5">
        <v>29060000</v>
      </c>
    </row>
    <row r="3806" spans="1:2" x14ac:dyDescent="0.25">
      <c r="A3806" s="3">
        <v>43734</v>
      </c>
      <c r="B3806" s="5">
        <v>30760000</v>
      </c>
    </row>
    <row r="3807" spans="1:2" x14ac:dyDescent="0.25">
      <c r="A3807" s="3">
        <v>43735</v>
      </c>
      <c r="B3807" s="5">
        <v>27078000</v>
      </c>
    </row>
    <row r="3808" spans="1:2" x14ac:dyDescent="0.25">
      <c r="A3808" s="3">
        <v>43738</v>
      </c>
      <c r="B3808" s="5">
        <v>28082000</v>
      </c>
    </row>
    <row r="3809" spans="1:2" x14ac:dyDescent="0.25">
      <c r="A3809" s="3">
        <v>43739</v>
      </c>
      <c r="B3809" s="5">
        <v>25470000</v>
      </c>
    </row>
    <row r="3810" spans="1:2" x14ac:dyDescent="0.25">
      <c r="A3810" s="3">
        <v>43740</v>
      </c>
      <c r="B3810" s="5">
        <v>32302000</v>
      </c>
    </row>
    <row r="3811" spans="1:2" x14ac:dyDescent="0.25">
      <c r="A3811" s="3">
        <v>43741</v>
      </c>
      <c r="B3811" s="5">
        <v>32424000</v>
      </c>
    </row>
    <row r="3812" spans="1:2" x14ac:dyDescent="0.25">
      <c r="A3812" s="3">
        <v>43742</v>
      </c>
      <c r="B3812" s="5">
        <v>23248000</v>
      </c>
    </row>
    <row r="3813" spans="1:2" x14ac:dyDescent="0.25">
      <c r="A3813" s="3">
        <v>43745</v>
      </c>
      <c r="B3813" s="5">
        <v>16858000</v>
      </c>
    </row>
    <row r="3814" spans="1:2" x14ac:dyDescent="0.25">
      <c r="A3814" s="3">
        <v>43746</v>
      </c>
      <c r="B3814" s="5">
        <v>20786000</v>
      </c>
    </row>
    <row r="3815" spans="1:2" x14ac:dyDescent="0.25">
      <c r="A3815" s="3">
        <v>43747</v>
      </c>
      <c r="B3815" s="5">
        <v>17354000</v>
      </c>
    </row>
    <row r="3816" spans="1:2" x14ac:dyDescent="0.25">
      <c r="A3816" s="3">
        <v>43748</v>
      </c>
      <c r="B3816" s="5">
        <v>16932000</v>
      </c>
    </row>
    <row r="3817" spans="1:2" x14ac:dyDescent="0.25">
      <c r="A3817" s="3">
        <v>43749</v>
      </c>
      <c r="B3817" s="5">
        <v>25454000</v>
      </c>
    </row>
    <row r="3818" spans="1:2" x14ac:dyDescent="0.25">
      <c r="A3818" s="3">
        <v>43752</v>
      </c>
      <c r="B3818" s="5">
        <v>17350000</v>
      </c>
    </row>
    <row r="3819" spans="1:2" x14ac:dyDescent="0.25">
      <c r="A3819" s="3">
        <v>43753</v>
      </c>
      <c r="B3819" s="5">
        <v>27634000</v>
      </c>
    </row>
    <row r="3820" spans="1:2" x14ac:dyDescent="0.25">
      <c r="A3820" s="3">
        <v>43754</v>
      </c>
      <c r="B3820" s="5">
        <v>21892000</v>
      </c>
    </row>
    <row r="3821" spans="1:2" x14ac:dyDescent="0.25">
      <c r="A3821" s="3">
        <v>43755</v>
      </c>
      <c r="B3821" s="5">
        <v>19048000</v>
      </c>
    </row>
    <row r="3822" spans="1:2" x14ac:dyDescent="0.25">
      <c r="A3822" s="3">
        <v>43756</v>
      </c>
      <c r="B3822" s="5">
        <v>27056000</v>
      </c>
    </row>
    <row r="3823" spans="1:2" x14ac:dyDescent="0.25">
      <c r="A3823" s="3">
        <v>43759</v>
      </c>
      <c r="B3823" s="5">
        <v>20544000</v>
      </c>
    </row>
    <row r="3824" spans="1:2" x14ac:dyDescent="0.25">
      <c r="A3824" s="3">
        <v>43760</v>
      </c>
      <c r="B3824" s="5">
        <v>20476000</v>
      </c>
    </row>
    <row r="3825" spans="1:2" x14ac:dyDescent="0.25">
      <c r="A3825" s="3">
        <v>43761</v>
      </c>
      <c r="B3825" s="5">
        <v>18230000</v>
      </c>
    </row>
    <row r="3826" spans="1:2" x14ac:dyDescent="0.25">
      <c r="A3826" s="3">
        <v>43762</v>
      </c>
      <c r="B3826" s="5">
        <v>20562000</v>
      </c>
    </row>
    <row r="3827" spans="1:2" x14ac:dyDescent="0.25">
      <c r="A3827" s="3">
        <v>43763</v>
      </c>
      <c r="B3827" s="5">
        <v>24262000</v>
      </c>
    </row>
    <row r="3828" spans="1:2" x14ac:dyDescent="0.25">
      <c r="A3828" s="3">
        <v>43766</v>
      </c>
      <c r="B3828" s="5">
        <v>52264000</v>
      </c>
    </row>
    <row r="3829" spans="1:2" x14ac:dyDescent="0.25">
      <c r="A3829" s="3">
        <v>43767</v>
      </c>
      <c r="B3829" s="5">
        <v>37728000</v>
      </c>
    </row>
    <row r="3830" spans="1:2" x14ac:dyDescent="0.25">
      <c r="A3830" s="3">
        <v>43768</v>
      </c>
      <c r="B3830" s="5">
        <v>28178000</v>
      </c>
    </row>
    <row r="3831" spans="1:2" x14ac:dyDescent="0.25">
      <c r="A3831" s="3">
        <v>43769</v>
      </c>
      <c r="B3831" s="5">
        <v>29114000</v>
      </c>
    </row>
    <row r="3832" spans="1:2" x14ac:dyDescent="0.25">
      <c r="A3832" s="3">
        <v>43770</v>
      </c>
      <c r="B3832" s="5">
        <v>33402000</v>
      </c>
    </row>
    <row r="3833" spans="1:2" x14ac:dyDescent="0.25">
      <c r="A3833" s="3">
        <v>43773</v>
      </c>
      <c r="B3833" s="5">
        <v>30020000</v>
      </c>
    </row>
    <row r="3834" spans="1:2" x14ac:dyDescent="0.25">
      <c r="A3834" s="3">
        <v>43774</v>
      </c>
      <c r="B3834" s="5">
        <v>25654000</v>
      </c>
    </row>
    <row r="3835" spans="1:2" x14ac:dyDescent="0.25">
      <c r="A3835" s="3">
        <v>43775</v>
      </c>
      <c r="B3835" s="5">
        <v>23060000</v>
      </c>
    </row>
    <row r="3836" spans="1:2" x14ac:dyDescent="0.25">
      <c r="A3836" s="3">
        <v>43776</v>
      </c>
      <c r="B3836" s="5">
        <v>40600000</v>
      </c>
    </row>
    <row r="3837" spans="1:2" x14ac:dyDescent="0.25">
      <c r="A3837" s="3">
        <v>43777</v>
      </c>
      <c r="B3837" s="5">
        <v>25028000</v>
      </c>
    </row>
    <row r="3838" spans="1:2" x14ac:dyDescent="0.25">
      <c r="A3838" s="3">
        <v>43780</v>
      </c>
      <c r="B3838" s="5">
        <v>20238000</v>
      </c>
    </row>
    <row r="3839" spans="1:2" x14ac:dyDescent="0.25">
      <c r="A3839" s="3">
        <v>43781</v>
      </c>
      <c r="B3839" s="5">
        <v>21718000</v>
      </c>
    </row>
    <row r="3840" spans="1:2" x14ac:dyDescent="0.25">
      <c r="A3840" s="3">
        <v>43782</v>
      </c>
      <c r="B3840" s="5">
        <v>16534000</v>
      </c>
    </row>
    <row r="3841" spans="1:2" x14ac:dyDescent="0.25">
      <c r="A3841" s="3">
        <v>43783</v>
      </c>
      <c r="B3841" s="5">
        <v>23870000</v>
      </c>
    </row>
    <row r="3842" spans="1:2" x14ac:dyDescent="0.25">
      <c r="A3842" s="3">
        <v>43784</v>
      </c>
      <c r="B3842" s="5">
        <v>35652000</v>
      </c>
    </row>
    <row r="3843" spans="1:2" x14ac:dyDescent="0.25">
      <c r="A3843" s="3">
        <v>43787</v>
      </c>
      <c r="B3843" s="5">
        <v>29748000</v>
      </c>
    </row>
    <row r="3844" spans="1:2" x14ac:dyDescent="0.25">
      <c r="A3844" s="3">
        <v>43788</v>
      </c>
      <c r="B3844" s="5">
        <v>25384000</v>
      </c>
    </row>
    <row r="3845" spans="1:2" x14ac:dyDescent="0.25">
      <c r="A3845" s="3">
        <v>43789</v>
      </c>
      <c r="B3845" s="5">
        <v>26172000</v>
      </c>
    </row>
    <row r="3846" spans="1:2" x14ac:dyDescent="0.25">
      <c r="A3846" s="3">
        <v>43790</v>
      </c>
      <c r="B3846" s="5">
        <v>19910000</v>
      </c>
    </row>
    <row r="3847" spans="1:2" x14ac:dyDescent="0.25">
      <c r="A3847" s="3">
        <v>43791</v>
      </c>
      <c r="B3847" s="5">
        <v>27714000</v>
      </c>
    </row>
    <row r="3848" spans="1:2" x14ac:dyDescent="0.25">
      <c r="A3848" s="3">
        <v>43794</v>
      </c>
      <c r="B3848" s="5">
        <v>20724000</v>
      </c>
    </row>
    <row r="3849" spans="1:2" x14ac:dyDescent="0.25">
      <c r="A3849" s="3">
        <v>43795</v>
      </c>
      <c r="B3849" s="5">
        <v>21394000</v>
      </c>
    </row>
    <row r="3850" spans="1:2" x14ac:dyDescent="0.25">
      <c r="A3850" s="3">
        <v>43796</v>
      </c>
      <c r="B3850" s="5">
        <v>19912000</v>
      </c>
    </row>
    <row r="3851" spans="1:2" x14ac:dyDescent="0.25">
      <c r="A3851" s="3">
        <v>43798</v>
      </c>
      <c r="B3851" s="5">
        <v>11740000</v>
      </c>
    </row>
    <row r="3852" spans="1:2" x14ac:dyDescent="0.25">
      <c r="A3852" s="3">
        <v>43801</v>
      </c>
      <c r="B3852" s="5">
        <v>30218000</v>
      </c>
    </row>
    <row r="3853" spans="1:2" x14ac:dyDescent="0.25">
      <c r="A3853" s="3">
        <v>43802</v>
      </c>
      <c r="B3853" s="5">
        <v>22876000</v>
      </c>
    </row>
    <row r="3854" spans="1:2" x14ac:dyDescent="0.25">
      <c r="A3854" s="3">
        <v>43803</v>
      </c>
      <c r="B3854" s="5">
        <v>30750000</v>
      </c>
    </row>
    <row r="3855" spans="1:2" x14ac:dyDescent="0.25">
      <c r="A3855" s="3">
        <v>43804</v>
      </c>
      <c r="B3855" s="5">
        <v>24254000</v>
      </c>
    </row>
    <row r="3856" spans="1:2" x14ac:dyDescent="0.25">
      <c r="A3856" s="3">
        <v>43805</v>
      </c>
      <c r="B3856" s="5">
        <v>26296000</v>
      </c>
    </row>
    <row r="3857" spans="1:2" x14ac:dyDescent="0.25">
      <c r="A3857" s="3">
        <v>43808</v>
      </c>
      <c r="B3857" s="5">
        <v>27086000</v>
      </c>
    </row>
    <row r="3858" spans="1:2" x14ac:dyDescent="0.25">
      <c r="A3858" s="3">
        <v>43809</v>
      </c>
      <c r="B3858" s="5">
        <v>21882000</v>
      </c>
    </row>
    <row r="3859" spans="1:2" x14ac:dyDescent="0.25">
      <c r="A3859" s="3">
        <v>43810</v>
      </c>
      <c r="B3859" s="5">
        <v>17008000</v>
      </c>
    </row>
    <row r="3860" spans="1:2" x14ac:dyDescent="0.25">
      <c r="A3860" s="3">
        <v>43811</v>
      </c>
      <c r="B3860" s="5">
        <v>25620000</v>
      </c>
    </row>
    <row r="3861" spans="1:2" x14ac:dyDescent="0.25">
      <c r="A3861" s="3">
        <v>43812</v>
      </c>
      <c r="B3861" s="5">
        <v>30992000</v>
      </c>
    </row>
    <row r="3862" spans="1:2" x14ac:dyDescent="0.25">
      <c r="A3862" s="3">
        <v>43815</v>
      </c>
      <c r="B3862" s="5">
        <v>27946000</v>
      </c>
    </row>
    <row r="3863" spans="1:2" x14ac:dyDescent="0.25">
      <c r="A3863" s="3">
        <v>43816</v>
      </c>
      <c r="B3863" s="5">
        <v>37080000</v>
      </c>
    </row>
    <row r="3864" spans="1:2" x14ac:dyDescent="0.25">
      <c r="A3864" s="3">
        <v>43817</v>
      </c>
      <c r="B3864" s="5">
        <v>30452000</v>
      </c>
    </row>
    <row r="3865" spans="1:2" x14ac:dyDescent="0.25">
      <c r="A3865" s="3">
        <v>43818</v>
      </c>
      <c r="B3865" s="5">
        <v>29398000</v>
      </c>
    </row>
    <row r="3866" spans="1:2" x14ac:dyDescent="0.25">
      <c r="A3866" s="3">
        <v>43819</v>
      </c>
      <c r="B3866" s="5">
        <v>66300000</v>
      </c>
    </row>
    <row r="3867" spans="1:2" x14ac:dyDescent="0.25">
      <c r="A3867" s="3">
        <v>43822</v>
      </c>
      <c r="B3867" s="5">
        <v>17662000</v>
      </c>
    </row>
    <row r="3868" spans="1:2" x14ac:dyDescent="0.25">
      <c r="A3868" s="3">
        <v>43823</v>
      </c>
      <c r="B3868" s="5">
        <v>6950000</v>
      </c>
    </row>
    <row r="3869" spans="1:2" x14ac:dyDescent="0.25">
      <c r="A3869" s="3">
        <v>43825</v>
      </c>
      <c r="B3869" s="5">
        <v>13350000</v>
      </c>
    </row>
    <row r="3870" spans="1:2" x14ac:dyDescent="0.25">
      <c r="A3870" s="3">
        <v>43826</v>
      </c>
      <c r="B3870" s="5">
        <v>20768000</v>
      </c>
    </row>
    <row r="3871" spans="1:2" x14ac:dyDescent="0.25">
      <c r="A3871" s="3">
        <v>43829</v>
      </c>
      <c r="B3871" s="5">
        <v>21018000</v>
      </c>
    </row>
    <row r="3872" spans="1:2" x14ac:dyDescent="0.25">
      <c r="A3872" s="3">
        <v>43830</v>
      </c>
      <c r="B3872" s="5">
        <v>19236000</v>
      </c>
    </row>
    <row r="3873" spans="1:2" x14ac:dyDescent="0.25">
      <c r="A3873" s="3">
        <v>43832</v>
      </c>
      <c r="B3873" s="5">
        <v>28132000</v>
      </c>
    </row>
    <row r="3874" spans="1:2" x14ac:dyDescent="0.25">
      <c r="A3874" s="3">
        <v>43833</v>
      </c>
      <c r="B3874" s="5">
        <v>23728000</v>
      </c>
    </row>
    <row r="3875" spans="1:2" x14ac:dyDescent="0.25">
      <c r="A3875" s="3">
        <v>43836</v>
      </c>
      <c r="B3875" s="5">
        <v>34646000</v>
      </c>
    </row>
    <row r="3876" spans="1:2" x14ac:dyDescent="0.25">
      <c r="A3876" s="3">
        <v>43837</v>
      </c>
      <c r="B3876" s="5">
        <v>30054000</v>
      </c>
    </row>
    <row r="3877" spans="1:2" x14ac:dyDescent="0.25">
      <c r="A3877" s="3">
        <v>43838</v>
      </c>
      <c r="B3877" s="5">
        <v>30560000</v>
      </c>
    </row>
    <row r="3878" spans="1:2" x14ac:dyDescent="0.25">
      <c r="A3878" s="3">
        <v>43839</v>
      </c>
      <c r="B3878" s="5">
        <v>30018000</v>
      </c>
    </row>
    <row r="3879" spans="1:2" x14ac:dyDescent="0.25">
      <c r="A3879" s="3">
        <v>43840</v>
      </c>
      <c r="B3879" s="5">
        <v>36414000</v>
      </c>
    </row>
    <row r="3880" spans="1:2" x14ac:dyDescent="0.25">
      <c r="A3880" s="3">
        <v>43843</v>
      </c>
      <c r="B3880" s="5">
        <v>33046000</v>
      </c>
    </row>
    <row r="3881" spans="1:2" x14ac:dyDescent="0.25">
      <c r="A3881" s="3">
        <v>43844</v>
      </c>
      <c r="B3881" s="5">
        <v>31178000</v>
      </c>
    </row>
    <row r="3882" spans="1:2" x14ac:dyDescent="0.25">
      <c r="A3882" s="3">
        <v>43845</v>
      </c>
      <c r="B3882" s="5">
        <v>25654000</v>
      </c>
    </row>
    <row r="3883" spans="1:2" x14ac:dyDescent="0.25">
      <c r="A3883" s="3">
        <v>43846</v>
      </c>
      <c r="B3883" s="5">
        <v>23474000</v>
      </c>
    </row>
    <row r="3884" spans="1:2" x14ac:dyDescent="0.25">
      <c r="A3884" s="3">
        <v>43847</v>
      </c>
      <c r="B3884" s="5">
        <v>47924000</v>
      </c>
    </row>
    <row r="3885" spans="1:2" x14ac:dyDescent="0.25">
      <c r="A3885" s="3">
        <v>43851</v>
      </c>
      <c r="B3885" s="5">
        <v>40734000</v>
      </c>
    </row>
    <row r="3886" spans="1:2" x14ac:dyDescent="0.25">
      <c r="A3886" s="3">
        <v>43852</v>
      </c>
      <c r="B3886" s="5">
        <v>32216000</v>
      </c>
    </row>
    <row r="3887" spans="1:2" x14ac:dyDescent="0.25">
      <c r="A3887" s="3">
        <v>43853</v>
      </c>
      <c r="B3887" s="5">
        <v>27024000</v>
      </c>
    </row>
    <row r="3888" spans="1:2" x14ac:dyDescent="0.25">
      <c r="A3888" s="3">
        <v>43854</v>
      </c>
      <c r="B3888" s="5">
        <v>35692000</v>
      </c>
    </row>
    <row r="3889" spans="1:2" x14ac:dyDescent="0.25">
      <c r="A3889" s="3">
        <v>43857</v>
      </c>
      <c r="B3889" s="5">
        <v>35104000</v>
      </c>
    </row>
    <row r="3890" spans="1:2" x14ac:dyDescent="0.25">
      <c r="A3890" s="3">
        <v>43858</v>
      </c>
      <c r="B3890" s="5">
        <v>31548000</v>
      </c>
    </row>
    <row r="3891" spans="1:2" x14ac:dyDescent="0.25">
      <c r="A3891" s="3">
        <v>43859</v>
      </c>
      <c r="B3891" s="5">
        <v>21554000</v>
      </c>
    </row>
    <row r="3892" spans="1:2" x14ac:dyDescent="0.25">
      <c r="A3892" s="3">
        <v>43860</v>
      </c>
      <c r="B3892" s="5">
        <v>26788000</v>
      </c>
    </row>
    <row r="3893" spans="1:2" x14ac:dyDescent="0.25">
      <c r="A3893" s="3">
        <v>43861</v>
      </c>
      <c r="B3893" s="5">
        <v>48344000</v>
      </c>
    </row>
    <row r="3894" spans="1:2" x14ac:dyDescent="0.25">
      <c r="A3894" s="3">
        <v>43864</v>
      </c>
      <c r="B3894" s="5">
        <v>60736000</v>
      </c>
    </row>
    <row r="3895" spans="1:2" x14ac:dyDescent="0.25">
      <c r="A3895" s="3">
        <v>43865</v>
      </c>
      <c r="B3895" s="5">
        <v>78660000</v>
      </c>
    </row>
    <row r="3896" spans="1:2" x14ac:dyDescent="0.25">
      <c r="A3896" s="3">
        <v>43866</v>
      </c>
      <c r="B3896" s="5">
        <v>39724000</v>
      </c>
    </row>
    <row r="3897" spans="1:2" x14ac:dyDescent="0.25">
      <c r="A3897" s="3">
        <v>43867</v>
      </c>
      <c r="B3897" s="5">
        <v>33588000</v>
      </c>
    </row>
    <row r="3898" spans="1:2" x14ac:dyDescent="0.25">
      <c r="A3898" s="3">
        <v>43868</v>
      </c>
      <c r="B3898" s="5">
        <v>23446000</v>
      </c>
    </row>
    <row r="3899" spans="1:2" x14ac:dyDescent="0.25">
      <c r="A3899" s="3">
        <v>43871</v>
      </c>
      <c r="B3899" s="5">
        <v>28398000</v>
      </c>
    </row>
    <row r="3900" spans="1:2" x14ac:dyDescent="0.25">
      <c r="A3900" s="3">
        <v>43872</v>
      </c>
      <c r="B3900" s="5">
        <v>26892000</v>
      </c>
    </row>
    <row r="3901" spans="1:2" x14ac:dyDescent="0.25">
      <c r="A3901" s="3">
        <v>43873</v>
      </c>
      <c r="B3901" s="5">
        <v>23352000</v>
      </c>
    </row>
    <row r="3902" spans="1:2" x14ac:dyDescent="0.25">
      <c r="A3902" s="3">
        <v>43874</v>
      </c>
      <c r="B3902" s="5">
        <v>18590000</v>
      </c>
    </row>
    <row r="3903" spans="1:2" x14ac:dyDescent="0.25">
      <c r="A3903" s="3">
        <v>43875</v>
      </c>
      <c r="B3903" s="5">
        <v>23956000</v>
      </c>
    </row>
    <row r="3904" spans="1:2" x14ac:dyDescent="0.25">
      <c r="A3904" s="3">
        <v>43879</v>
      </c>
      <c r="B3904" s="5">
        <v>22414000</v>
      </c>
    </row>
    <row r="3905" spans="1:2" x14ac:dyDescent="0.25">
      <c r="A3905" s="3">
        <v>43880</v>
      </c>
      <c r="B3905" s="5">
        <v>18986000</v>
      </c>
    </row>
    <row r="3906" spans="1:2" x14ac:dyDescent="0.25">
      <c r="A3906" s="3">
        <v>43881</v>
      </c>
      <c r="B3906" s="5">
        <v>21932000</v>
      </c>
    </row>
    <row r="3907" spans="1:2" x14ac:dyDescent="0.25">
      <c r="A3907" s="3">
        <v>43882</v>
      </c>
      <c r="B3907" s="5">
        <v>34634000</v>
      </c>
    </row>
    <row r="3908" spans="1:2" x14ac:dyDescent="0.25">
      <c r="A3908" s="3">
        <v>43885</v>
      </c>
      <c r="B3908" s="5">
        <v>57342000</v>
      </c>
    </row>
    <row r="3909" spans="1:2" x14ac:dyDescent="0.25">
      <c r="A3909" s="3">
        <v>43886</v>
      </c>
      <c r="B3909" s="5">
        <v>49566000</v>
      </c>
    </row>
    <row r="3910" spans="1:2" x14ac:dyDescent="0.25">
      <c r="A3910" s="3">
        <v>43887</v>
      </c>
      <c r="B3910" s="5">
        <v>44048000</v>
      </c>
    </row>
    <row r="3911" spans="1:2" x14ac:dyDescent="0.25">
      <c r="A3911" s="3">
        <v>43888</v>
      </c>
      <c r="B3911" s="5">
        <v>59566000</v>
      </c>
    </row>
    <row r="3912" spans="1:2" x14ac:dyDescent="0.25">
      <c r="A3912" s="3">
        <v>43889</v>
      </c>
      <c r="B3912" s="5">
        <v>75782000</v>
      </c>
    </row>
    <row r="3913" spans="1:2" x14ac:dyDescent="0.25">
      <c r="A3913" s="3">
        <v>43892</v>
      </c>
      <c r="B3913" s="5">
        <v>48630000</v>
      </c>
    </row>
    <row r="3914" spans="1:2" x14ac:dyDescent="0.25">
      <c r="A3914" s="3">
        <v>43893</v>
      </c>
      <c r="B3914" s="5">
        <v>48046000</v>
      </c>
    </row>
    <row r="3915" spans="1:2" x14ac:dyDescent="0.25">
      <c r="A3915" s="3">
        <v>43894</v>
      </c>
      <c r="B3915" s="5">
        <v>38266000</v>
      </c>
    </row>
    <row r="3916" spans="1:2" x14ac:dyDescent="0.25">
      <c r="A3916" s="3">
        <v>43895</v>
      </c>
      <c r="B3916" s="5">
        <v>51226000</v>
      </c>
    </row>
    <row r="3917" spans="1:2" x14ac:dyDescent="0.25">
      <c r="A3917" s="3">
        <v>43896</v>
      </c>
      <c r="B3917" s="5">
        <v>53212000</v>
      </c>
    </row>
    <row r="3918" spans="1:2" x14ac:dyDescent="0.25">
      <c r="A3918" s="3">
        <v>43899</v>
      </c>
      <c r="B3918" s="5">
        <v>67308000</v>
      </c>
    </row>
    <row r="3919" spans="1:2" x14ac:dyDescent="0.25">
      <c r="A3919" s="3">
        <v>43900</v>
      </c>
      <c r="B3919" s="5">
        <v>52228000</v>
      </c>
    </row>
    <row r="3920" spans="1:2" x14ac:dyDescent="0.25">
      <c r="A3920" s="3">
        <v>43901</v>
      </c>
      <c r="B3920" s="5">
        <v>52170000</v>
      </c>
    </row>
    <row r="3921" spans="1:2" x14ac:dyDescent="0.25">
      <c r="A3921" s="3">
        <v>43902</v>
      </c>
      <c r="B3921" s="5">
        <v>84534000</v>
      </c>
    </row>
    <row r="3922" spans="1:2" x14ac:dyDescent="0.25">
      <c r="A3922" s="3">
        <v>43903</v>
      </c>
      <c r="B3922" s="5">
        <v>74002000</v>
      </c>
    </row>
    <row r="3923" spans="1:2" x14ac:dyDescent="0.25">
      <c r="A3923" s="3">
        <v>43906</v>
      </c>
      <c r="B3923" s="5">
        <v>85048000</v>
      </c>
    </row>
    <row r="3924" spans="1:2" x14ac:dyDescent="0.25">
      <c r="A3924" s="3">
        <v>43907</v>
      </c>
      <c r="B3924" s="5">
        <v>77230000</v>
      </c>
    </row>
    <row r="3925" spans="1:2" x14ac:dyDescent="0.25">
      <c r="A3925" s="3">
        <v>43908</v>
      </c>
      <c r="B3925" s="5">
        <v>84668000</v>
      </c>
    </row>
    <row r="3926" spans="1:2" x14ac:dyDescent="0.25">
      <c r="A3926" s="3">
        <v>43909</v>
      </c>
      <c r="B3926" s="5">
        <v>73022000</v>
      </c>
    </row>
    <row r="3927" spans="1:2" x14ac:dyDescent="0.25">
      <c r="A3927" s="3">
        <v>43910</v>
      </c>
      <c r="B3927" s="5">
        <v>72036000</v>
      </c>
    </row>
    <row r="3928" spans="1:2" x14ac:dyDescent="0.25">
      <c r="A3928" s="3">
        <v>43913</v>
      </c>
      <c r="B3928" s="5">
        <v>80882000</v>
      </c>
    </row>
    <row r="3929" spans="1:2" x14ac:dyDescent="0.25">
      <c r="A3929" s="3">
        <v>43914</v>
      </c>
      <c r="B3929" s="5">
        <v>66890000</v>
      </c>
    </row>
    <row r="3930" spans="1:2" x14ac:dyDescent="0.25">
      <c r="A3930" s="3">
        <v>43915</v>
      </c>
      <c r="B3930" s="5">
        <v>81630000</v>
      </c>
    </row>
    <row r="3931" spans="1:2" x14ac:dyDescent="0.25">
      <c r="A3931" s="3">
        <v>43916</v>
      </c>
      <c r="B3931" s="5">
        <v>71434000</v>
      </c>
    </row>
    <row r="3932" spans="1:2" x14ac:dyDescent="0.25">
      <c r="A3932" s="3">
        <v>43917</v>
      </c>
      <c r="B3932" s="5">
        <v>64170000</v>
      </c>
    </row>
    <row r="3933" spans="1:2" x14ac:dyDescent="0.25">
      <c r="A3933" s="3">
        <v>43920</v>
      </c>
      <c r="B3933" s="5">
        <v>51482000</v>
      </c>
    </row>
    <row r="3934" spans="1:2" x14ac:dyDescent="0.25">
      <c r="A3934" s="3">
        <v>43921</v>
      </c>
      <c r="B3934" s="5">
        <v>49728000</v>
      </c>
    </row>
    <row r="3935" spans="1:2" x14ac:dyDescent="0.25">
      <c r="A3935" s="3">
        <v>43922</v>
      </c>
      <c r="B3935" s="5">
        <v>46884000</v>
      </c>
    </row>
    <row r="3936" spans="1:2" x14ac:dyDescent="0.25">
      <c r="A3936" s="3">
        <v>43923</v>
      </c>
      <c r="B3936" s="5">
        <v>39298000</v>
      </c>
    </row>
    <row r="3937" spans="1:2" x14ac:dyDescent="0.25">
      <c r="A3937" s="3">
        <v>43924</v>
      </c>
      <c r="B3937" s="5">
        <v>46268000</v>
      </c>
    </row>
    <row r="3938" spans="1:2" x14ac:dyDescent="0.25">
      <c r="A3938" s="3">
        <v>43927</v>
      </c>
      <c r="B3938" s="5">
        <v>53294000</v>
      </c>
    </row>
    <row r="3939" spans="1:2" x14ac:dyDescent="0.25">
      <c r="A3939" s="3">
        <v>43928</v>
      </c>
      <c r="B3939" s="5">
        <v>47746000</v>
      </c>
    </row>
    <row r="3940" spans="1:2" x14ac:dyDescent="0.25">
      <c r="A3940" s="3">
        <v>43929</v>
      </c>
      <c r="B3940" s="5">
        <v>39502000</v>
      </c>
    </row>
    <row r="3941" spans="1:2" x14ac:dyDescent="0.25">
      <c r="A3941" s="3">
        <v>43930</v>
      </c>
      <c r="B3941" s="5">
        <v>43508000</v>
      </c>
    </row>
    <row r="3942" spans="1:2" x14ac:dyDescent="0.25">
      <c r="A3942" s="3">
        <v>43934</v>
      </c>
      <c r="B3942" s="5">
        <v>34796000</v>
      </c>
    </row>
    <row r="3943" spans="1:2" x14ac:dyDescent="0.25">
      <c r="A3943" s="3">
        <v>43935</v>
      </c>
      <c r="B3943" s="5">
        <v>49408000</v>
      </c>
    </row>
    <row r="3944" spans="1:2" x14ac:dyDescent="0.25">
      <c r="A3944" s="3">
        <v>43936</v>
      </c>
      <c r="B3944" s="5">
        <v>33434000</v>
      </c>
    </row>
    <row r="3945" spans="1:2" x14ac:dyDescent="0.25">
      <c r="A3945" s="3">
        <v>43937</v>
      </c>
      <c r="B3945" s="5">
        <v>50362000</v>
      </c>
    </row>
    <row r="3946" spans="1:2" x14ac:dyDescent="0.25">
      <c r="A3946" s="3">
        <v>43938</v>
      </c>
      <c r="B3946" s="5">
        <v>38980000</v>
      </c>
    </row>
    <row r="3947" spans="1:2" x14ac:dyDescent="0.25">
      <c r="A3947" s="3">
        <v>43941</v>
      </c>
      <c r="B3947" s="5">
        <v>33910000</v>
      </c>
    </row>
    <row r="3948" spans="1:2" x14ac:dyDescent="0.25">
      <c r="A3948" s="3">
        <v>43942</v>
      </c>
      <c r="B3948" s="5">
        <v>43060000</v>
      </c>
    </row>
    <row r="3949" spans="1:2" x14ac:dyDescent="0.25">
      <c r="A3949" s="3">
        <v>43943</v>
      </c>
      <c r="B3949" s="5">
        <v>41848000</v>
      </c>
    </row>
    <row r="3950" spans="1:2" x14ac:dyDescent="0.25">
      <c r="A3950" s="3">
        <v>43944</v>
      </c>
      <c r="B3950" s="5">
        <v>31324000</v>
      </c>
    </row>
    <row r="3951" spans="1:2" x14ac:dyDescent="0.25">
      <c r="A3951" s="3">
        <v>43945</v>
      </c>
      <c r="B3951" s="5">
        <v>32792000</v>
      </c>
    </row>
    <row r="3952" spans="1:2" x14ac:dyDescent="0.25">
      <c r="A3952" s="3">
        <v>43948</v>
      </c>
      <c r="B3952" s="5">
        <v>32012000</v>
      </c>
    </row>
    <row r="3953" spans="1:2" x14ac:dyDescent="0.25">
      <c r="A3953" s="3">
        <v>43949</v>
      </c>
      <c r="B3953" s="5">
        <v>59026000</v>
      </c>
    </row>
    <row r="3954" spans="1:2" x14ac:dyDescent="0.25">
      <c r="A3954" s="3">
        <v>43950</v>
      </c>
      <c r="B3954" s="5">
        <v>75872000</v>
      </c>
    </row>
    <row r="3955" spans="1:2" x14ac:dyDescent="0.25">
      <c r="A3955" s="3">
        <v>43951</v>
      </c>
      <c r="B3955" s="5">
        <v>53378000</v>
      </c>
    </row>
    <row r="3956" spans="1:2" x14ac:dyDescent="0.25">
      <c r="A3956" s="3">
        <v>43952</v>
      </c>
      <c r="B3956" s="5">
        <v>41450000</v>
      </c>
    </row>
    <row r="3957" spans="1:2" x14ac:dyDescent="0.25">
      <c r="A3957" s="3">
        <v>43955</v>
      </c>
      <c r="B3957" s="5">
        <v>30080000</v>
      </c>
    </row>
    <row r="3958" spans="1:2" x14ac:dyDescent="0.25">
      <c r="A3958" s="3">
        <v>43956</v>
      </c>
      <c r="B3958" s="5">
        <v>33030000</v>
      </c>
    </row>
    <row r="3959" spans="1:2" x14ac:dyDescent="0.25">
      <c r="A3959" s="3">
        <v>43957</v>
      </c>
      <c r="B3959" s="5">
        <v>24308000</v>
      </c>
    </row>
    <row r="3960" spans="1:2" x14ac:dyDescent="0.25">
      <c r="A3960" s="3">
        <v>43958</v>
      </c>
      <c r="B3960" s="5">
        <v>27952000</v>
      </c>
    </row>
    <row r="3961" spans="1:2" x14ac:dyDescent="0.25">
      <c r="A3961" s="3">
        <v>43959</v>
      </c>
      <c r="B3961" s="5">
        <v>27738000</v>
      </c>
    </row>
    <row r="3962" spans="1:2" x14ac:dyDescent="0.25">
      <c r="A3962" s="3">
        <v>43962</v>
      </c>
      <c r="B3962" s="5">
        <v>28242000</v>
      </c>
    </row>
    <row r="3963" spans="1:2" x14ac:dyDescent="0.25">
      <c r="A3963" s="3">
        <v>43963</v>
      </c>
      <c r="B3963" s="5">
        <v>27812000</v>
      </c>
    </row>
    <row r="3964" spans="1:2" x14ac:dyDescent="0.25">
      <c r="A3964" s="3">
        <v>43964</v>
      </c>
      <c r="B3964" s="5">
        <v>36252000</v>
      </c>
    </row>
    <row r="3965" spans="1:2" x14ac:dyDescent="0.25">
      <c r="A3965" s="3">
        <v>43965</v>
      </c>
      <c r="B3965" s="5">
        <v>32062000</v>
      </c>
    </row>
    <row r="3966" spans="1:2" x14ac:dyDescent="0.25">
      <c r="A3966" s="3">
        <v>43966</v>
      </c>
      <c r="B3966" s="5">
        <v>34154000</v>
      </c>
    </row>
    <row r="3967" spans="1:2" x14ac:dyDescent="0.25">
      <c r="A3967" s="3">
        <v>43969</v>
      </c>
      <c r="B3967" s="5">
        <v>36448000</v>
      </c>
    </row>
    <row r="3968" spans="1:2" x14ac:dyDescent="0.25">
      <c r="A3968" s="3">
        <v>43970</v>
      </c>
      <c r="B3968" s="5">
        <v>25612000</v>
      </c>
    </row>
    <row r="3969" spans="1:2" x14ac:dyDescent="0.25">
      <c r="A3969" s="3">
        <v>43971</v>
      </c>
      <c r="B3969" s="5">
        <v>33108000</v>
      </c>
    </row>
    <row r="3970" spans="1:2" x14ac:dyDescent="0.25">
      <c r="A3970" s="3">
        <v>43972</v>
      </c>
      <c r="B3970" s="5">
        <v>27700000</v>
      </c>
    </row>
    <row r="3971" spans="1:2" x14ac:dyDescent="0.25">
      <c r="A3971" s="3">
        <v>43973</v>
      </c>
      <c r="B3971" s="5">
        <v>26188000</v>
      </c>
    </row>
    <row r="3972" spans="1:2" x14ac:dyDescent="0.25">
      <c r="A3972" s="3">
        <v>43977</v>
      </c>
      <c r="B3972" s="5">
        <v>41212000</v>
      </c>
    </row>
    <row r="3973" spans="1:2" x14ac:dyDescent="0.25">
      <c r="A3973" s="3">
        <v>43978</v>
      </c>
      <c r="B3973" s="5">
        <v>33716000</v>
      </c>
    </row>
    <row r="3974" spans="1:2" x14ac:dyDescent="0.25">
      <c r="A3974" s="3">
        <v>43979</v>
      </c>
      <c r="B3974" s="5">
        <v>33844000</v>
      </c>
    </row>
    <row r="3975" spans="1:2" x14ac:dyDescent="0.25">
      <c r="A3975" s="3">
        <v>43980</v>
      </c>
      <c r="B3975" s="5">
        <v>36418000</v>
      </c>
    </row>
    <row r="3976" spans="1:2" x14ac:dyDescent="0.25">
      <c r="A3976" s="3">
        <v>43983</v>
      </c>
      <c r="B3976" s="5">
        <v>24342000</v>
      </c>
    </row>
    <row r="3977" spans="1:2" x14ac:dyDescent="0.25">
      <c r="A3977" s="3">
        <v>43984</v>
      </c>
      <c r="B3977" s="5">
        <v>25562000</v>
      </c>
    </row>
    <row r="3978" spans="1:2" x14ac:dyDescent="0.25">
      <c r="A3978" s="3">
        <v>43985</v>
      </c>
      <c r="B3978" s="5">
        <v>25124000</v>
      </c>
    </row>
    <row r="3979" spans="1:2" x14ac:dyDescent="0.25">
      <c r="A3979" s="3">
        <v>43986</v>
      </c>
      <c r="B3979" s="5">
        <v>29686000</v>
      </c>
    </row>
    <row r="3980" spans="1:2" x14ac:dyDescent="0.25">
      <c r="A3980" s="3">
        <v>43987</v>
      </c>
      <c r="B3980" s="5">
        <v>34698000</v>
      </c>
    </row>
    <row r="3981" spans="1:2" x14ac:dyDescent="0.25">
      <c r="A3981" s="3">
        <v>43990</v>
      </c>
      <c r="B3981" s="5">
        <v>28084000</v>
      </c>
    </row>
    <row r="3982" spans="1:2" x14ac:dyDescent="0.25">
      <c r="A3982" s="3">
        <v>43991</v>
      </c>
      <c r="B3982" s="5">
        <v>28184000</v>
      </c>
    </row>
    <row r="3983" spans="1:2" x14ac:dyDescent="0.25">
      <c r="A3983" s="3">
        <v>43992</v>
      </c>
      <c r="B3983" s="5">
        <v>30504000</v>
      </c>
    </row>
    <row r="3984" spans="1:2" x14ac:dyDescent="0.25">
      <c r="A3984" s="3">
        <v>43993</v>
      </c>
      <c r="B3984" s="5">
        <v>39826000</v>
      </c>
    </row>
    <row r="3985" spans="1:2" x14ac:dyDescent="0.25">
      <c r="A3985" s="3">
        <v>43994</v>
      </c>
      <c r="B3985" s="5">
        <v>38928000</v>
      </c>
    </row>
    <row r="3986" spans="1:2" x14ac:dyDescent="0.25">
      <c r="A3986" s="3">
        <v>43997</v>
      </c>
      <c r="B3986" s="5">
        <v>30078000</v>
      </c>
    </row>
    <row r="3987" spans="1:2" x14ac:dyDescent="0.25">
      <c r="A3987" s="3">
        <v>43998</v>
      </c>
      <c r="B3987" s="5">
        <v>34184000</v>
      </c>
    </row>
    <row r="3988" spans="1:2" x14ac:dyDescent="0.25">
      <c r="A3988" s="3">
        <v>43999</v>
      </c>
      <c r="B3988" s="5">
        <v>30992000</v>
      </c>
    </row>
    <row r="3989" spans="1:2" x14ac:dyDescent="0.25">
      <c r="A3989" s="3">
        <v>44000</v>
      </c>
      <c r="B3989" s="5">
        <v>31638000</v>
      </c>
    </row>
    <row r="3990" spans="1:2" x14ac:dyDescent="0.25">
      <c r="A3990" s="3">
        <v>44001</v>
      </c>
      <c r="B3990" s="5">
        <v>63158000</v>
      </c>
    </row>
    <row r="3991" spans="1:2" x14ac:dyDescent="0.25">
      <c r="A3991" s="3">
        <v>44004</v>
      </c>
      <c r="B3991" s="5">
        <v>30848000</v>
      </c>
    </row>
    <row r="3992" spans="1:2" x14ac:dyDescent="0.25">
      <c r="A3992" s="3">
        <v>44005</v>
      </c>
      <c r="B3992" s="5">
        <v>28596000</v>
      </c>
    </row>
    <row r="3993" spans="1:2" x14ac:dyDescent="0.25">
      <c r="A3993" s="3">
        <v>44006</v>
      </c>
      <c r="B3993" s="5">
        <v>35120000</v>
      </c>
    </row>
    <row r="3994" spans="1:2" x14ac:dyDescent="0.25">
      <c r="A3994" s="3">
        <v>44007</v>
      </c>
      <c r="B3994" s="5">
        <v>24610000</v>
      </c>
    </row>
    <row r="3995" spans="1:2" x14ac:dyDescent="0.25">
      <c r="A3995" s="3">
        <v>44008</v>
      </c>
      <c r="B3995" s="5">
        <v>85354000</v>
      </c>
    </row>
    <row r="3996" spans="1:2" x14ac:dyDescent="0.25">
      <c r="A3996" s="3">
        <v>44011</v>
      </c>
      <c r="B3996" s="5">
        <v>36204000</v>
      </c>
    </row>
    <row r="3997" spans="1:2" x14ac:dyDescent="0.25">
      <c r="A3997" s="3">
        <v>44012</v>
      </c>
      <c r="B3997" s="5">
        <v>40848000</v>
      </c>
    </row>
    <row r="3998" spans="1:2" x14ac:dyDescent="0.25">
      <c r="A3998" s="3">
        <v>44013</v>
      </c>
      <c r="B3998" s="5">
        <v>35504000</v>
      </c>
    </row>
    <row r="3999" spans="1:2" x14ac:dyDescent="0.25">
      <c r="A3999" s="3">
        <v>44014</v>
      </c>
      <c r="B3999" s="5">
        <v>37182000</v>
      </c>
    </row>
    <row r="4000" spans="1:2" x14ac:dyDescent="0.25">
      <c r="A4000" s="3">
        <v>44018</v>
      </c>
      <c r="B4000" s="5">
        <v>31280000</v>
      </c>
    </row>
    <row r="4001" spans="1:2" x14ac:dyDescent="0.25">
      <c r="A4001" s="3">
        <v>44019</v>
      </c>
      <c r="B4001" s="5">
        <v>29164000</v>
      </c>
    </row>
    <row r="4002" spans="1:2" x14ac:dyDescent="0.25">
      <c r="A4002" s="3">
        <v>44020</v>
      </c>
      <c r="B4002" s="5">
        <v>24994000</v>
      </c>
    </row>
    <row r="4003" spans="1:2" x14ac:dyDescent="0.25">
      <c r="A4003" s="3">
        <v>44021</v>
      </c>
      <c r="B4003" s="5">
        <v>28466000</v>
      </c>
    </row>
    <row r="4004" spans="1:2" x14ac:dyDescent="0.25">
      <c r="A4004" s="3">
        <v>44022</v>
      </c>
      <c r="B4004" s="5">
        <v>37126000</v>
      </c>
    </row>
    <row r="4005" spans="1:2" x14ac:dyDescent="0.25">
      <c r="A4005" s="3">
        <v>44025</v>
      </c>
      <c r="B4005" s="5">
        <v>36928000</v>
      </c>
    </row>
    <row r="4006" spans="1:2" x14ac:dyDescent="0.25">
      <c r="A4006" s="3">
        <v>44026</v>
      </c>
      <c r="B4006" s="5">
        <v>31700000</v>
      </c>
    </row>
    <row r="4007" spans="1:2" x14ac:dyDescent="0.25">
      <c r="A4007" s="3">
        <v>44027</v>
      </c>
      <c r="B4007" s="5">
        <v>32214000</v>
      </c>
    </row>
    <row r="4008" spans="1:2" x14ac:dyDescent="0.25">
      <c r="A4008" s="3">
        <v>44028</v>
      </c>
      <c r="B4008" s="5">
        <v>30386000</v>
      </c>
    </row>
    <row r="4009" spans="1:2" x14ac:dyDescent="0.25">
      <c r="A4009" s="3">
        <v>44029</v>
      </c>
      <c r="B4009" s="5">
        <v>29134000</v>
      </c>
    </row>
    <row r="4010" spans="1:2" x14ac:dyDescent="0.25">
      <c r="A4010" s="3">
        <v>44032</v>
      </c>
      <c r="B4010" s="5">
        <v>31146000</v>
      </c>
    </row>
    <row r="4011" spans="1:2" x14ac:dyDescent="0.25">
      <c r="A4011" s="3">
        <v>44033</v>
      </c>
      <c r="B4011" s="5">
        <v>24324000</v>
      </c>
    </row>
    <row r="4012" spans="1:2" x14ac:dyDescent="0.25">
      <c r="A4012" s="3">
        <v>44034</v>
      </c>
      <c r="B4012" s="5">
        <v>18640000</v>
      </c>
    </row>
    <row r="4013" spans="1:2" x14ac:dyDescent="0.25">
      <c r="A4013" s="3">
        <v>44035</v>
      </c>
      <c r="B4013" s="5">
        <v>32552000</v>
      </c>
    </row>
    <row r="4014" spans="1:2" x14ac:dyDescent="0.25">
      <c r="A4014" s="3">
        <v>44036</v>
      </c>
      <c r="B4014" s="5">
        <v>30880000</v>
      </c>
    </row>
    <row r="4015" spans="1:2" x14ac:dyDescent="0.25">
      <c r="A4015" s="3">
        <v>44039</v>
      </c>
      <c r="B4015" s="5">
        <v>24920000</v>
      </c>
    </row>
    <row r="4016" spans="1:2" x14ac:dyDescent="0.25">
      <c r="A4016" s="3">
        <v>44040</v>
      </c>
      <c r="B4016" s="5">
        <v>34044000</v>
      </c>
    </row>
    <row r="4017" spans="1:2" x14ac:dyDescent="0.25">
      <c r="A4017" s="3">
        <v>44041</v>
      </c>
      <c r="B4017" s="5">
        <v>22130000</v>
      </c>
    </row>
    <row r="4018" spans="1:2" x14ac:dyDescent="0.25">
      <c r="A4018" s="3">
        <v>44042</v>
      </c>
      <c r="B4018" s="5">
        <v>33428000</v>
      </c>
    </row>
    <row r="4019" spans="1:2" x14ac:dyDescent="0.25">
      <c r="A4019" s="3">
        <v>44043</v>
      </c>
      <c r="B4019" s="5">
        <v>68798000</v>
      </c>
    </row>
    <row r="4020" spans="1:2" x14ac:dyDescent="0.25">
      <c r="A4020" s="3">
        <v>44046</v>
      </c>
      <c r="B4020" s="5">
        <v>46604000</v>
      </c>
    </row>
    <row r="4021" spans="1:2" x14ac:dyDescent="0.25">
      <c r="A4021" s="3">
        <v>44047</v>
      </c>
      <c r="B4021" s="5">
        <v>38070000</v>
      </c>
    </row>
    <row r="4022" spans="1:2" x14ac:dyDescent="0.25">
      <c r="A4022" s="3">
        <v>44048</v>
      </c>
      <c r="B4022" s="5">
        <v>39590000</v>
      </c>
    </row>
    <row r="4023" spans="1:2" x14ac:dyDescent="0.25">
      <c r="A4023" s="3">
        <v>44049</v>
      </c>
      <c r="B4023" s="5">
        <v>39908000</v>
      </c>
    </row>
    <row r="4024" spans="1:2" x14ac:dyDescent="0.25">
      <c r="A4024" s="3">
        <v>44050</v>
      </c>
      <c r="B4024" s="5">
        <v>31556000</v>
      </c>
    </row>
    <row r="4025" spans="1:2" x14ac:dyDescent="0.25">
      <c r="A4025" s="3">
        <v>44053</v>
      </c>
      <c r="B4025" s="5">
        <v>25786000</v>
      </c>
    </row>
    <row r="4026" spans="1:2" x14ac:dyDescent="0.25">
      <c r="A4026" s="3">
        <v>44054</v>
      </c>
      <c r="B4026" s="5">
        <v>29088000</v>
      </c>
    </row>
    <row r="4027" spans="1:2" x14ac:dyDescent="0.25">
      <c r="A4027" s="3">
        <v>44055</v>
      </c>
      <c r="B4027" s="5">
        <v>28740000</v>
      </c>
    </row>
    <row r="4028" spans="1:2" x14ac:dyDescent="0.25">
      <c r="A4028" s="3">
        <v>44056</v>
      </c>
      <c r="B4028" s="5">
        <v>29104000</v>
      </c>
    </row>
    <row r="4029" spans="1:2" x14ac:dyDescent="0.25">
      <c r="A4029" s="3">
        <v>44057</v>
      </c>
      <c r="B4029" s="5">
        <v>27096000</v>
      </c>
    </row>
    <row r="4030" spans="1:2" x14ac:dyDescent="0.25">
      <c r="A4030" s="3">
        <v>44060</v>
      </c>
      <c r="B4030" s="5">
        <v>27566000</v>
      </c>
    </row>
    <row r="4031" spans="1:2" x14ac:dyDescent="0.25">
      <c r="A4031" s="3">
        <v>44061</v>
      </c>
      <c r="B4031" s="5">
        <v>40542000</v>
      </c>
    </row>
    <row r="4032" spans="1:2" x14ac:dyDescent="0.25">
      <c r="A4032" s="3">
        <v>44062</v>
      </c>
      <c r="B4032" s="5">
        <v>33212000</v>
      </c>
    </row>
    <row r="4033" spans="1:2" x14ac:dyDescent="0.25">
      <c r="A4033" s="3">
        <v>44063</v>
      </c>
      <c r="B4033" s="5">
        <v>34138000</v>
      </c>
    </row>
    <row r="4034" spans="1:2" x14ac:dyDescent="0.25">
      <c r="A4034" s="3">
        <v>44064</v>
      </c>
      <c r="B4034" s="5">
        <v>28930000</v>
      </c>
    </row>
    <row r="4035" spans="1:2" x14ac:dyDescent="0.25">
      <c r="A4035" s="3">
        <v>44067</v>
      </c>
      <c r="B4035" s="5">
        <v>28198000</v>
      </c>
    </row>
    <row r="4036" spans="1:2" x14ac:dyDescent="0.25">
      <c r="A4036" s="3">
        <v>44068</v>
      </c>
      <c r="B4036" s="5">
        <v>44942000</v>
      </c>
    </row>
    <row r="4037" spans="1:2" x14ac:dyDescent="0.25">
      <c r="A4037" s="3">
        <v>44069</v>
      </c>
      <c r="B4037" s="5">
        <v>79868000</v>
      </c>
    </row>
    <row r="4038" spans="1:2" x14ac:dyDescent="0.25">
      <c r="A4038" s="3">
        <v>44070</v>
      </c>
      <c r="B4038" s="5">
        <v>37232000</v>
      </c>
    </row>
    <row r="4039" spans="1:2" x14ac:dyDescent="0.25">
      <c r="A4039" s="3">
        <v>44071</v>
      </c>
      <c r="B4039" s="5">
        <v>29980000</v>
      </c>
    </row>
    <row r="4040" spans="1:2" x14ac:dyDescent="0.25">
      <c r="A4040" s="3">
        <v>44074</v>
      </c>
      <c r="B4040" s="5">
        <v>36468000</v>
      </c>
    </row>
    <row r="4041" spans="1:2" x14ac:dyDescent="0.25">
      <c r="A4041" s="3">
        <v>44075</v>
      </c>
      <c r="B4041" s="5">
        <v>36506000</v>
      </c>
    </row>
    <row r="4042" spans="1:2" x14ac:dyDescent="0.25">
      <c r="A4042" s="3">
        <v>44076</v>
      </c>
      <c r="B4042" s="5">
        <v>50224000</v>
      </c>
    </row>
    <row r="4043" spans="1:2" x14ac:dyDescent="0.25">
      <c r="A4043" s="3">
        <v>44077</v>
      </c>
      <c r="B4043" s="5">
        <v>62156000</v>
      </c>
    </row>
    <row r="4044" spans="1:2" x14ac:dyDescent="0.25">
      <c r="A4044" s="3">
        <v>44078</v>
      </c>
      <c r="B4044" s="5">
        <v>52172000</v>
      </c>
    </row>
    <row r="4045" spans="1:2" x14ac:dyDescent="0.25">
      <c r="A4045" s="3">
        <v>44082</v>
      </c>
      <c r="B4045" s="5">
        <v>52218000</v>
      </c>
    </row>
    <row r="4046" spans="1:2" x14ac:dyDescent="0.25">
      <c r="A4046" s="3">
        <v>44083</v>
      </c>
      <c r="B4046" s="5">
        <v>35494000</v>
      </c>
    </row>
    <row r="4047" spans="1:2" x14ac:dyDescent="0.25">
      <c r="A4047" s="3">
        <v>44084</v>
      </c>
      <c r="B4047" s="5">
        <v>32372000</v>
      </c>
    </row>
    <row r="4048" spans="1:2" x14ac:dyDescent="0.25">
      <c r="A4048" s="3">
        <v>44085</v>
      </c>
      <c r="B4048" s="5">
        <v>31942000</v>
      </c>
    </row>
    <row r="4049" spans="1:2" x14ac:dyDescent="0.25">
      <c r="A4049" s="3">
        <v>44088</v>
      </c>
      <c r="B4049" s="5">
        <v>33932000</v>
      </c>
    </row>
    <row r="4050" spans="1:2" x14ac:dyDescent="0.25">
      <c r="A4050" s="3">
        <v>44089</v>
      </c>
      <c r="B4050" s="5">
        <v>26622000</v>
      </c>
    </row>
    <row r="4051" spans="1:2" x14ac:dyDescent="0.25">
      <c r="A4051" s="3">
        <v>44090</v>
      </c>
      <c r="B4051" s="5">
        <v>26234000</v>
      </c>
    </row>
    <row r="4052" spans="1:2" x14ac:dyDescent="0.25">
      <c r="A4052" s="3">
        <v>44091</v>
      </c>
      <c r="B4052" s="5">
        <v>37596000</v>
      </c>
    </row>
    <row r="4053" spans="1:2" x14ac:dyDescent="0.25">
      <c r="A4053" s="3">
        <v>44092</v>
      </c>
      <c r="B4053" s="5">
        <v>62078000</v>
      </c>
    </row>
    <row r="4054" spans="1:2" x14ac:dyDescent="0.25">
      <c r="A4054" s="3">
        <v>44095</v>
      </c>
      <c r="B4054" s="5">
        <v>57776000</v>
      </c>
    </row>
    <row r="4055" spans="1:2" x14ac:dyDescent="0.25">
      <c r="A4055" s="3">
        <v>44096</v>
      </c>
      <c r="B4055" s="5">
        <v>31664000</v>
      </c>
    </row>
    <row r="4056" spans="1:2" x14ac:dyDescent="0.25">
      <c r="A4056" s="3">
        <v>44097</v>
      </c>
      <c r="B4056" s="5">
        <v>33148000</v>
      </c>
    </row>
    <row r="4057" spans="1:2" x14ac:dyDescent="0.25">
      <c r="A4057" s="3">
        <v>44098</v>
      </c>
      <c r="B4057" s="5">
        <v>29004000</v>
      </c>
    </row>
    <row r="4058" spans="1:2" x14ac:dyDescent="0.25">
      <c r="A4058" s="3">
        <v>44099</v>
      </c>
      <c r="B4058" s="5">
        <v>26460000</v>
      </c>
    </row>
    <row r="4059" spans="1:2" x14ac:dyDescent="0.25">
      <c r="A4059" s="3">
        <v>44102</v>
      </c>
      <c r="B4059" s="5">
        <v>40158000</v>
      </c>
    </row>
    <row r="4060" spans="1:2" x14ac:dyDescent="0.25">
      <c r="A4060" s="3">
        <v>44103</v>
      </c>
      <c r="B4060" s="5">
        <v>19564000</v>
      </c>
    </row>
    <row r="4061" spans="1:2" x14ac:dyDescent="0.25">
      <c r="A4061" s="3">
        <v>44104</v>
      </c>
      <c r="B4061" s="5">
        <v>34032000</v>
      </c>
    </row>
    <row r="4062" spans="1:2" x14ac:dyDescent="0.25">
      <c r="A4062" s="3">
        <v>44105</v>
      </c>
      <c r="B4062" s="5">
        <v>35590000</v>
      </c>
    </row>
    <row r="4063" spans="1:2" x14ac:dyDescent="0.25">
      <c r="A4063" s="3">
        <v>44106</v>
      </c>
      <c r="B4063" s="5">
        <v>25682000</v>
      </c>
    </row>
    <row r="4064" spans="1:2" x14ac:dyDescent="0.25">
      <c r="A4064" s="3">
        <v>44109</v>
      </c>
      <c r="B4064" s="5">
        <v>22266000</v>
      </c>
    </row>
    <row r="4065" spans="1:2" x14ac:dyDescent="0.25">
      <c r="A4065" s="3">
        <v>44110</v>
      </c>
      <c r="B4065" s="5">
        <v>24908000</v>
      </c>
    </row>
    <row r="4066" spans="1:2" x14ac:dyDescent="0.25">
      <c r="A4066" s="3">
        <v>44111</v>
      </c>
      <c r="B4066" s="5">
        <v>34924000</v>
      </c>
    </row>
    <row r="4067" spans="1:2" x14ac:dyDescent="0.25">
      <c r="A4067" s="3">
        <v>44112</v>
      </c>
      <c r="B4067" s="5">
        <v>23756000</v>
      </c>
    </row>
    <row r="4068" spans="1:2" x14ac:dyDescent="0.25">
      <c r="A4068" s="3">
        <v>44113</v>
      </c>
      <c r="B4068" s="5">
        <v>28706000</v>
      </c>
    </row>
    <row r="4069" spans="1:2" x14ac:dyDescent="0.25">
      <c r="A4069" s="3">
        <v>44116</v>
      </c>
      <c r="B4069" s="5">
        <v>49652000</v>
      </c>
    </row>
    <row r="4070" spans="1:2" x14ac:dyDescent="0.25">
      <c r="A4070" s="3">
        <v>44117</v>
      </c>
      <c r="B4070" s="5">
        <v>32020000</v>
      </c>
    </row>
    <row r="4071" spans="1:2" x14ac:dyDescent="0.25">
      <c r="A4071" s="3">
        <v>44118</v>
      </c>
      <c r="B4071" s="5">
        <v>38586000</v>
      </c>
    </row>
    <row r="4072" spans="1:2" x14ac:dyDescent="0.25">
      <c r="A4072" s="3">
        <v>44119</v>
      </c>
      <c r="B4072" s="5">
        <v>30800000</v>
      </c>
    </row>
    <row r="4073" spans="1:2" x14ac:dyDescent="0.25">
      <c r="A4073" s="3">
        <v>44120</v>
      </c>
      <c r="B4073" s="5">
        <v>28694000</v>
      </c>
    </row>
    <row r="4074" spans="1:2" x14ac:dyDescent="0.25">
      <c r="A4074" s="3">
        <v>44123</v>
      </c>
      <c r="B4074" s="5">
        <v>32142000</v>
      </c>
    </row>
    <row r="4075" spans="1:2" x14ac:dyDescent="0.25">
      <c r="A4075" s="3">
        <v>44124</v>
      </c>
      <c r="B4075" s="5">
        <v>44834000</v>
      </c>
    </row>
    <row r="4076" spans="1:2" x14ac:dyDescent="0.25">
      <c r="A4076" s="3">
        <v>44125</v>
      </c>
      <c r="B4076" s="5">
        <v>51366000</v>
      </c>
    </row>
    <row r="4077" spans="1:2" x14ac:dyDescent="0.25">
      <c r="A4077" s="3">
        <v>44126</v>
      </c>
      <c r="B4077" s="5">
        <v>28672000</v>
      </c>
    </row>
    <row r="4078" spans="1:2" x14ac:dyDescent="0.25">
      <c r="A4078" s="3">
        <v>44127</v>
      </c>
      <c r="B4078" s="5">
        <v>27516000</v>
      </c>
    </row>
    <row r="4079" spans="1:2" x14ac:dyDescent="0.25">
      <c r="A4079" s="3">
        <v>44130</v>
      </c>
      <c r="B4079" s="5">
        <v>37066000</v>
      </c>
    </row>
    <row r="4080" spans="1:2" x14ac:dyDescent="0.25">
      <c r="A4080" s="3">
        <v>44131</v>
      </c>
      <c r="B4080" s="5">
        <v>24580000</v>
      </c>
    </row>
    <row r="4081" spans="1:2" x14ac:dyDescent="0.25">
      <c r="A4081" s="3">
        <v>44132</v>
      </c>
      <c r="B4081" s="5">
        <v>36680000</v>
      </c>
    </row>
    <row r="4082" spans="1:2" x14ac:dyDescent="0.25">
      <c r="A4082" s="3">
        <v>44133</v>
      </c>
      <c r="B4082" s="5">
        <v>40062000</v>
      </c>
    </row>
    <row r="4083" spans="1:2" x14ac:dyDescent="0.25">
      <c r="A4083" s="3">
        <v>44134</v>
      </c>
      <c r="B4083" s="5">
        <v>86582000</v>
      </c>
    </row>
    <row r="4084" spans="1:2" x14ac:dyDescent="0.25">
      <c r="A4084" s="3">
        <v>44137</v>
      </c>
      <c r="B4084" s="5">
        <v>50708000</v>
      </c>
    </row>
    <row r="4085" spans="1:2" x14ac:dyDescent="0.25">
      <c r="A4085" s="3">
        <v>44138</v>
      </c>
      <c r="B4085" s="5">
        <v>33234000</v>
      </c>
    </row>
    <row r="4086" spans="1:2" x14ac:dyDescent="0.25">
      <c r="A4086" s="3">
        <v>44139</v>
      </c>
      <c r="B4086" s="5">
        <v>71418000</v>
      </c>
    </row>
    <row r="4087" spans="1:2" x14ac:dyDescent="0.25">
      <c r="A4087" s="3">
        <v>44140</v>
      </c>
      <c r="B4087" s="5">
        <v>41316000</v>
      </c>
    </row>
    <row r="4088" spans="1:2" x14ac:dyDescent="0.25">
      <c r="A4088" s="3">
        <v>44141</v>
      </c>
      <c r="B4088" s="5">
        <v>33218000</v>
      </c>
    </row>
    <row r="4089" spans="1:2" x14ac:dyDescent="0.25">
      <c r="A4089" s="3">
        <v>44144</v>
      </c>
      <c r="B4089" s="5">
        <v>45366000</v>
      </c>
    </row>
    <row r="4090" spans="1:2" x14ac:dyDescent="0.25">
      <c r="A4090" s="3">
        <v>44145</v>
      </c>
      <c r="B4090" s="5">
        <v>52722000</v>
      </c>
    </row>
    <row r="4091" spans="1:2" x14ac:dyDescent="0.25">
      <c r="A4091" s="3">
        <v>44146</v>
      </c>
      <c r="B4091" s="5">
        <v>25280000</v>
      </c>
    </row>
    <row r="4092" spans="1:2" x14ac:dyDescent="0.25">
      <c r="A4092" s="3">
        <v>44147</v>
      </c>
      <c r="B4092" s="5">
        <v>24950000</v>
      </c>
    </row>
    <row r="4093" spans="1:2" x14ac:dyDescent="0.25">
      <c r="A4093" s="3">
        <v>44148</v>
      </c>
      <c r="B4093" s="5">
        <v>29998000</v>
      </c>
    </row>
    <row r="4094" spans="1:2" x14ac:dyDescent="0.25">
      <c r="A4094" s="3">
        <v>44151</v>
      </c>
      <c r="B4094" s="5">
        <v>24936000</v>
      </c>
    </row>
    <row r="4095" spans="1:2" x14ac:dyDescent="0.25">
      <c r="A4095" s="3">
        <v>44152</v>
      </c>
      <c r="B4095" s="5">
        <v>22942000</v>
      </c>
    </row>
    <row r="4096" spans="1:2" x14ac:dyDescent="0.25">
      <c r="A4096" s="3">
        <v>44153</v>
      </c>
      <c r="B4096" s="5">
        <v>23470000</v>
      </c>
    </row>
    <row r="4097" spans="1:2" x14ac:dyDescent="0.25">
      <c r="A4097" s="3">
        <v>44154</v>
      </c>
      <c r="B4097" s="5">
        <v>24998000</v>
      </c>
    </row>
    <row r="4098" spans="1:2" x14ac:dyDescent="0.25">
      <c r="A4098" s="3">
        <v>44155</v>
      </c>
      <c r="B4098" s="5">
        <v>46270000</v>
      </c>
    </row>
    <row r="4099" spans="1:2" x14ac:dyDescent="0.25">
      <c r="A4099" s="3">
        <v>44158</v>
      </c>
      <c r="B4099" s="5">
        <v>43232000</v>
      </c>
    </row>
    <row r="4100" spans="1:2" x14ac:dyDescent="0.25">
      <c r="A4100" s="3">
        <v>44159</v>
      </c>
      <c r="B4100" s="5">
        <v>31560000</v>
      </c>
    </row>
    <row r="4101" spans="1:2" x14ac:dyDescent="0.25">
      <c r="A4101" s="3">
        <v>44160</v>
      </c>
      <c r="B4101" s="5">
        <v>20916000</v>
      </c>
    </row>
    <row r="4102" spans="1:2" x14ac:dyDescent="0.25">
      <c r="A4102" s="3">
        <v>44162</v>
      </c>
      <c r="B4102" s="5">
        <v>17698000</v>
      </c>
    </row>
    <row r="4103" spans="1:2" x14ac:dyDescent="0.25">
      <c r="A4103" s="3">
        <v>44165</v>
      </c>
      <c r="B4103" s="5">
        <v>36476000</v>
      </c>
    </row>
    <row r="4104" spans="1:2" x14ac:dyDescent="0.25">
      <c r="A4104" s="3">
        <v>44166</v>
      </c>
      <c r="B4104" s="5">
        <v>34738000</v>
      </c>
    </row>
    <row r="4105" spans="1:2" x14ac:dyDescent="0.25">
      <c r="A4105" s="3">
        <v>44167</v>
      </c>
      <c r="B4105" s="5">
        <v>24440000</v>
      </c>
    </row>
    <row r="4106" spans="1:2" x14ac:dyDescent="0.25">
      <c r="A4106" s="3">
        <v>44168</v>
      </c>
      <c r="B4106" s="5">
        <v>24546000</v>
      </c>
    </row>
    <row r="4107" spans="1:2" x14ac:dyDescent="0.25">
      <c r="A4107" s="3">
        <v>44169</v>
      </c>
      <c r="B4107" s="5">
        <v>27564000</v>
      </c>
    </row>
    <row r="4108" spans="1:2" x14ac:dyDescent="0.25">
      <c r="A4108" s="3">
        <v>44172</v>
      </c>
      <c r="B4108" s="5">
        <v>26418000</v>
      </c>
    </row>
    <row r="4109" spans="1:2" x14ac:dyDescent="0.25">
      <c r="A4109" s="3">
        <v>44173</v>
      </c>
      <c r="B4109" s="5">
        <v>21926000</v>
      </c>
    </row>
    <row r="4110" spans="1:2" x14ac:dyDescent="0.25">
      <c r="A4110" s="3">
        <v>44174</v>
      </c>
      <c r="B4110" s="5">
        <v>30152000</v>
      </c>
    </row>
    <row r="4111" spans="1:2" x14ac:dyDescent="0.25">
      <c r="A4111" s="3">
        <v>44175</v>
      </c>
      <c r="B4111" s="5">
        <v>27256000</v>
      </c>
    </row>
    <row r="4112" spans="1:2" x14ac:dyDescent="0.25">
      <c r="A4112" s="3">
        <v>44176</v>
      </c>
      <c r="B4112" s="5">
        <v>24414000</v>
      </c>
    </row>
    <row r="4113" spans="1:2" x14ac:dyDescent="0.25">
      <c r="A4113" s="3">
        <v>44179</v>
      </c>
      <c r="B4113" s="5">
        <v>32004000</v>
      </c>
    </row>
    <row r="4114" spans="1:2" x14ac:dyDescent="0.25">
      <c r="A4114" s="3">
        <v>44180</v>
      </c>
      <c r="B4114" s="5">
        <v>29646000</v>
      </c>
    </row>
    <row r="4115" spans="1:2" x14ac:dyDescent="0.25">
      <c r="A4115" s="3">
        <v>44181</v>
      </c>
      <c r="B4115" s="5">
        <v>30270000</v>
      </c>
    </row>
    <row r="4116" spans="1:2" x14ac:dyDescent="0.25">
      <c r="A4116" s="3">
        <v>44182</v>
      </c>
      <c r="B4116" s="5">
        <v>32494000</v>
      </c>
    </row>
    <row r="4117" spans="1:2" x14ac:dyDescent="0.25">
      <c r="A4117" s="3">
        <v>44183</v>
      </c>
      <c r="B4117" s="5">
        <v>80328000</v>
      </c>
    </row>
    <row r="4118" spans="1:2" x14ac:dyDescent="0.25">
      <c r="A4118" s="3">
        <v>44186</v>
      </c>
      <c r="B4118" s="5">
        <v>36568000</v>
      </c>
    </row>
    <row r="4119" spans="1:2" x14ac:dyDescent="0.25">
      <c r="A4119" s="3">
        <v>44187</v>
      </c>
      <c r="B4119" s="5">
        <v>18734000</v>
      </c>
    </row>
    <row r="4120" spans="1:2" x14ac:dyDescent="0.25">
      <c r="A4120" s="3">
        <v>44188</v>
      </c>
      <c r="B4120" s="5">
        <v>20676000</v>
      </c>
    </row>
    <row r="4121" spans="1:2" x14ac:dyDescent="0.25">
      <c r="A4121" s="3">
        <v>44189</v>
      </c>
      <c r="B4121" s="5">
        <v>6936000</v>
      </c>
    </row>
    <row r="4122" spans="1:2" x14ac:dyDescent="0.25">
      <c r="A4122" s="3">
        <v>44193</v>
      </c>
      <c r="B4122" s="5">
        <v>27860000</v>
      </c>
    </row>
    <row r="4123" spans="1:2" x14ac:dyDescent="0.25">
      <c r="A4123" s="3">
        <v>44194</v>
      </c>
      <c r="B4123" s="5">
        <v>25988000</v>
      </c>
    </row>
    <row r="4124" spans="1:2" x14ac:dyDescent="0.25">
      <c r="A4124" s="3">
        <v>44195</v>
      </c>
      <c r="B4124" s="5">
        <v>26122000</v>
      </c>
    </row>
    <row r="4125" spans="1:2" x14ac:dyDescent="0.25">
      <c r="A4125" s="3">
        <v>44196</v>
      </c>
      <c r="B4125" s="5">
        <v>20238000</v>
      </c>
    </row>
    <row r="4126" spans="1:2" x14ac:dyDescent="0.25">
      <c r="A4126" s="3">
        <v>44200</v>
      </c>
      <c r="B4126" s="5">
        <v>38038000</v>
      </c>
    </row>
    <row r="4127" spans="1:2" x14ac:dyDescent="0.25">
      <c r="A4127" s="3">
        <v>44201</v>
      </c>
      <c r="B4127" s="5">
        <v>22906000</v>
      </c>
    </row>
    <row r="4128" spans="1:2" x14ac:dyDescent="0.25">
      <c r="A4128" s="3">
        <v>44202</v>
      </c>
      <c r="B4128" s="5">
        <v>52042000</v>
      </c>
    </row>
    <row r="4129" spans="1:2" x14ac:dyDescent="0.25">
      <c r="A4129" s="3">
        <v>44203</v>
      </c>
      <c r="B4129" s="5">
        <v>45300000</v>
      </c>
    </row>
    <row r="4130" spans="1:2" x14ac:dyDescent="0.25">
      <c r="A4130" s="3">
        <v>44204</v>
      </c>
      <c r="B4130" s="5">
        <v>41012000</v>
      </c>
    </row>
    <row r="4131" spans="1:2" x14ac:dyDescent="0.25">
      <c r="A4131" s="3">
        <v>44207</v>
      </c>
      <c r="B4131" s="5">
        <v>24194000</v>
      </c>
    </row>
    <row r="4132" spans="1:2" x14ac:dyDescent="0.25">
      <c r="A4132" s="3">
        <v>44208</v>
      </c>
      <c r="B4132" s="5">
        <v>27140000</v>
      </c>
    </row>
    <row r="4133" spans="1:2" x14ac:dyDescent="0.25">
      <c r="A4133" s="3">
        <v>44209</v>
      </c>
      <c r="B4133" s="5">
        <v>21882000</v>
      </c>
    </row>
    <row r="4134" spans="1:2" x14ac:dyDescent="0.25">
      <c r="A4134" s="3">
        <v>44210</v>
      </c>
      <c r="B4134" s="5">
        <v>23590000</v>
      </c>
    </row>
    <row r="4135" spans="1:2" x14ac:dyDescent="0.25">
      <c r="A4135" s="3">
        <v>44211</v>
      </c>
      <c r="B4135" s="5">
        <v>26844000</v>
      </c>
    </row>
    <row r="4136" spans="1:2" x14ac:dyDescent="0.25">
      <c r="A4136" s="3">
        <v>44215</v>
      </c>
      <c r="B4136" s="5">
        <v>34692000</v>
      </c>
    </row>
    <row r="4137" spans="1:2" x14ac:dyDescent="0.25">
      <c r="A4137" s="3">
        <v>44216</v>
      </c>
      <c r="B4137" s="5">
        <v>49806000</v>
      </c>
    </row>
    <row r="4138" spans="1:2" x14ac:dyDescent="0.25">
      <c r="A4138" s="3">
        <v>44217</v>
      </c>
      <c r="B4138" s="5">
        <v>41278000</v>
      </c>
    </row>
    <row r="4139" spans="1:2" x14ac:dyDescent="0.25">
      <c r="A4139" s="3">
        <v>44218</v>
      </c>
      <c r="B4139" s="5">
        <v>25442000</v>
      </c>
    </row>
    <row r="4140" spans="1:2" x14ac:dyDescent="0.25">
      <c r="A4140" s="3">
        <v>44221</v>
      </c>
      <c r="B4140" s="5">
        <v>38546000</v>
      </c>
    </row>
    <row r="4141" spans="1:2" x14ac:dyDescent="0.25">
      <c r="A4141" s="3">
        <v>44222</v>
      </c>
      <c r="B4141" s="5">
        <v>26262000</v>
      </c>
    </row>
    <row r="4142" spans="1:2" x14ac:dyDescent="0.25">
      <c r="A4142" s="3">
        <v>44223</v>
      </c>
      <c r="B4142" s="5">
        <v>54966000</v>
      </c>
    </row>
    <row r="4143" spans="1:2" x14ac:dyDescent="0.25">
      <c r="A4143" s="3">
        <v>44224</v>
      </c>
      <c r="B4143" s="5">
        <v>35462000</v>
      </c>
    </row>
    <row r="4144" spans="1:2" x14ac:dyDescent="0.25">
      <c r="A4144" s="3">
        <v>44225</v>
      </c>
      <c r="B4144" s="5">
        <v>32252000</v>
      </c>
    </row>
    <row r="4145" spans="1:2" x14ac:dyDescent="0.25">
      <c r="A4145" s="3">
        <v>44228</v>
      </c>
      <c r="B4145" s="5">
        <v>32044000</v>
      </c>
    </row>
    <row r="4146" spans="1:2" x14ac:dyDescent="0.25">
      <c r="A4146" s="3">
        <v>44229</v>
      </c>
      <c r="B4146" s="5">
        <v>45474000</v>
      </c>
    </row>
    <row r="4147" spans="1:2" x14ac:dyDescent="0.25">
      <c r="A4147" s="3">
        <v>44230</v>
      </c>
      <c r="B4147" s="5">
        <v>82364000</v>
      </c>
    </row>
    <row r="4148" spans="1:2" x14ac:dyDescent="0.25">
      <c r="A4148" s="3">
        <v>44231</v>
      </c>
      <c r="B4148" s="5">
        <v>37046000</v>
      </c>
    </row>
    <row r="4149" spans="1:2" x14ac:dyDescent="0.25">
      <c r="A4149" s="3">
        <v>44232</v>
      </c>
      <c r="B4149" s="5">
        <v>30702000</v>
      </c>
    </row>
    <row r="4150" spans="1:2" x14ac:dyDescent="0.25">
      <c r="A4150" s="3">
        <v>44235</v>
      </c>
      <c r="B4150" s="5">
        <v>24838000</v>
      </c>
    </row>
    <row r="4151" spans="1:2" x14ac:dyDescent="0.25">
      <c r="A4151" s="3">
        <v>44236</v>
      </c>
      <c r="B4151" s="5">
        <v>17798000</v>
      </c>
    </row>
    <row r="4152" spans="1:2" x14ac:dyDescent="0.25">
      <c r="A4152" s="3">
        <v>44237</v>
      </c>
      <c r="B4152" s="5">
        <v>22710000</v>
      </c>
    </row>
    <row r="4153" spans="1:2" x14ac:dyDescent="0.25">
      <c r="A4153" s="3">
        <v>44238</v>
      </c>
      <c r="B4153" s="5">
        <v>18914000</v>
      </c>
    </row>
    <row r="4154" spans="1:2" x14ac:dyDescent="0.25">
      <c r="A4154" s="3">
        <v>44239</v>
      </c>
      <c r="B4154" s="5">
        <v>17114000</v>
      </c>
    </row>
    <row r="4155" spans="1:2" x14ac:dyDescent="0.25">
      <c r="A4155" s="3">
        <v>44243</v>
      </c>
      <c r="B4155" s="5">
        <v>22676000</v>
      </c>
    </row>
    <row r="4156" spans="1:2" x14ac:dyDescent="0.25">
      <c r="A4156" s="3">
        <v>44244</v>
      </c>
      <c r="B4156" s="5">
        <v>21418000</v>
      </c>
    </row>
    <row r="4157" spans="1:2" x14ac:dyDescent="0.25">
      <c r="A4157" s="3">
        <v>44245</v>
      </c>
      <c r="B4157" s="5">
        <v>22432000</v>
      </c>
    </row>
    <row r="4158" spans="1:2" x14ac:dyDescent="0.25">
      <c r="A4158" s="3">
        <v>44246</v>
      </c>
      <c r="B4158" s="5">
        <v>29148000</v>
      </c>
    </row>
    <row r="4159" spans="1:2" x14ac:dyDescent="0.25">
      <c r="A4159" s="3">
        <v>44249</v>
      </c>
      <c r="B4159" s="5">
        <v>27350000</v>
      </c>
    </row>
    <row r="4160" spans="1:2" x14ac:dyDescent="0.25">
      <c r="A4160" s="3">
        <v>44250</v>
      </c>
      <c r="B4160" s="5">
        <v>33348000</v>
      </c>
    </row>
    <row r="4161" spans="1:2" x14ac:dyDescent="0.25">
      <c r="A4161" s="3">
        <v>44251</v>
      </c>
      <c r="B4161" s="5">
        <v>24966000</v>
      </c>
    </row>
    <row r="4162" spans="1:2" x14ac:dyDescent="0.25">
      <c r="A4162" s="3">
        <v>44252</v>
      </c>
      <c r="B4162" s="5">
        <v>36568000</v>
      </c>
    </row>
    <row r="4163" spans="1:2" x14ac:dyDescent="0.25">
      <c r="A4163" s="3">
        <v>44253</v>
      </c>
      <c r="B4163" s="5">
        <v>41670000</v>
      </c>
    </row>
    <row r="4164" spans="1:2" x14ac:dyDescent="0.25">
      <c r="A4164" s="3">
        <v>44256</v>
      </c>
      <c r="B4164" s="5">
        <v>28090000</v>
      </c>
    </row>
    <row r="4165" spans="1:2" x14ac:dyDescent="0.25">
      <c r="A4165" s="3">
        <v>44257</v>
      </c>
      <c r="B4165" s="5">
        <v>22692000</v>
      </c>
    </row>
    <row r="4166" spans="1:2" x14ac:dyDescent="0.25">
      <c r="A4166" s="3">
        <v>44258</v>
      </c>
      <c r="B4166" s="5">
        <v>29684000</v>
      </c>
    </row>
    <row r="4167" spans="1:2" x14ac:dyDescent="0.25">
      <c r="A4167" s="3">
        <v>44259</v>
      </c>
      <c r="B4167" s="5">
        <v>42360000</v>
      </c>
    </row>
    <row r="4168" spans="1:2" x14ac:dyDescent="0.25">
      <c r="A4168" s="3">
        <v>44260</v>
      </c>
      <c r="B4168" s="5">
        <v>43904000</v>
      </c>
    </row>
    <row r="4169" spans="1:2" x14ac:dyDescent="0.25">
      <c r="A4169" s="3">
        <v>44263</v>
      </c>
      <c r="B4169" s="5">
        <v>32948000</v>
      </c>
    </row>
    <row r="4170" spans="1:2" x14ac:dyDescent="0.25">
      <c r="A4170" s="3">
        <v>44264</v>
      </c>
      <c r="B4170" s="5">
        <v>33946000</v>
      </c>
    </row>
    <row r="4171" spans="1:2" x14ac:dyDescent="0.25">
      <c r="A4171" s="3">
        <v>44265</v>
      </c>
      <c r="B4171" s="5">
        <v>25372000</v>
      </c>
    </row>
    <row r="4172" spans="1:2" x14ac:dyDescent="0.25">
      <c r="A4172" s="3">
        <v>44266</v>
      </c>
      <c r="B4172" s="5">
        <v>24782000</v>
      </c>
    </row>
    <row r="4173" spans="1:2" x14ac:dyDescent="0.25">
      <c r="A4173" s="3">
        <v>44267</v>
      </c>
      <c r="B4173" s="5">
        <v>34516000</v>
      </c>
    </row>
    <row r="4174" spans="1:2" x14ac:dyDescent="0.25">
      <c r="A4174" s="3">
        <v>44270</v>
      </c>
      <c r="B4174" s="5">
        <v>25962000</v>
      </c>
    </row>
    <row r="4175" spans="1:2" x14ac:dyDescent="0.25">
      <c r="A4175" s="3">
        <v>44271</v>
      </c>
      <c r="B4175" s="5">
        <v>29832000</v>
      </c>
    </row>
    <row r="4176" spans="1:2" x14ac:dyDescent="0.25">
      <c r="A4176" s="3">
        <v>44272</v>
      </c>
      <c r="B4176" s="5">
        <v>25980000</v>
      </c>
    </row>
    <row r="4177" spans="1:2" x14ac:dyDescent="0.25">
      <c r="A4177" s="3">
        <v>44273</v>
      </c>
      <c r="B4177" s="5">
        <v>27228000</v>
      </c>
    </row>
    <row r="4178" spans="1:2" x14ac:dyDescent="0.25">
      <c r="A4178" s="3">
        <v>44274</v>
      </c>
      <c r="B4178" s="5">
        <v>46298000</v>
      </c>
    </row>
    <row r="4179" spans="1:2" x14ac:dyDescent="0.25">
      <c r="A4179" s="3">
        <v>44277</v>
      </c>
      <c r="B4179" s="5">
        <v>39096000</v>
      </c>
    </row>
    <row r="4180" spans="1:2" x14ac:dyDescent="0.25">
      <c r="A4180" s="3">
        <v>44278</v>
      </c>
      <c r="B4180" s="5">
        <v>27340000</v>
      </c>
    </row>
    <row r="4181" spans="1:2" x14ac:dyDescent="0.25">
      <c r="A4181" s="3">
        <v>44279</v>
      </c>
      <c r="B4181" s="5">
        <v>23080000</v>
      </c>
    </row>
    <row r="4182" spans="1:2" x14ac:dyDescent="0.25">
      <c r="A4182" s="3">
        <v>44280</v>
      </c>
      <c r="B4182" s="5">
        <v>28378000</v>
      </c>
    </row>
    <row r="4183" spans="1:2" x14ac:dyDescent="0.25">
      <c r="A4183" s="3">
        <v>44281</v>
      </c>
      <c r="B4183" s="5">
        <v>29870000</v>
      </c>
    </row>
    <row r="4184" spans="1:2" x14ac:dyDescent="0.25">
      <c r="A4184" s="3">
        <v>44284</v>
      </c>
      <c r="B4184" s="5">
        <v>24596000</v>
      </c>
    </row>
    <row r="4185" spans="1:2" x14ac:dyDescent="0.25">
      <c r="A4185" s="3">
        <v>44285</v>
      </c>
      <c r="B4185" s="5">
        <v>20732000</v>
      </c>
    </row>
    <row r="4186" spans="1:2" x14ac:dyDescent="0.25">
      <c r="A4186" s="3">
        <v>44286</v>
      </c>
      <c r="B4186" s="5">
        <v>29198000</v>
      </c>
    </row>
    <row r="4187" spans="1:2" x14ac:dyDescent="0.25">
      <c r="A4187" s="3">
        <v>44287</v>
      </c>
      <c r="B4187" s="5">
        <v>33980000</v>
      </c>
    </row>
    <row r="4188" spans="1:2" x14ac:dyDescent="0.25">
      <c r="A4188" s="3">
        <v>44291</v>
      </c>
      <c r="B4188" s="5">
        <v>43298000</v>
      </c>
    </row>
    <row r="4189" spans="1:2" x14ac:dyDescent="0.25">
      <c r="A4189" s="3">
        <v>44292</v>
      </c>
      <c r="B4189" s="5">
        <v>27060000</v>
      </c>
    </row>
    <row r="4190" spans="1:2" x14ac:dyDescent="0.25">
      <c r="A4190" s="3">
        <v>44293</v>
      </c>
      <c r="B4190" s="5">
        <v>25798000</v>
      </c>
    </row>
    <row r="4191" spans="1:2" x14ac:dyDescent="0.25">
      <c r="A4191" s="3">
        <v>44294</v>
      </c>
      <c r="B4191" s="5">
        <v>27166000</v>
      </c>
    </row>
    <row r="4192" spans="1:2" x14ac:dyDescent="0.25">
      <c r="A4192" s="3">
        <v>44295</v>
      </c>
      <c r="B4192" s="5">
        <v>20888000</v>
      </c>
    </row>
    <row r="4193" spans="1:2" x14ac:dyDescent="0.25">
      <c r="A4193" s="3">
        <v>44298</v>
      </c>
      <c r="B4193" s="5">
        <v>31318000</v>
      </c>
    </row>
    <row r="4194" spans="1:2" x14ac:dyDescent="0.25">
      <c r="A4194" s="3">
        <v>44299</v>
      </c>
      <c r="B4194" s="5">
        <v>23310000</v>
      </c>
    </row>
    <row r="4195" spans="1:2" x14ac:dyDescent="0.25">
      <c r="A4195" s="3">
        <v>44300</v>
      </c>
      <c r="B4195" s="5">
        <v>20220000</v>
      </c>
    </row>
    <row r="4196" spans="1:2" x14ac:dyDescent="0.25">
      <c r="A4196" s="3">
        <v>44301</v>
      </c>
      <c r="B4196" s="5">
        <v>27472000</v>
      </c>
    </row>
    <row r="4197" spans="1:2" x14ac:dyDescent="0.25">
      <c r="A4197" s="3">
        <v>44302</v>
      </c>
      <c r="B4197" s="5">
        <v>22596000</v>
      </c>
    </row>
    <row r="4198" spans="1:2" x14ac:dyDescent="0.25">
      <c r="A4198" s="3">
        <v>44305</v>
      </c>
      <c r="B4198" s="5">
        <v>24688000</v>
      </c>
    </row>
    <row r="4199" spans="1:2" x14ac:dyDescent="0.25">
      <c r="A4199" s="3">
        <v>44306</v>
      </c>
      <c r="B4199" s="5">
        <v>21774000</v>
      </c>
    </row>
    <row r="4200" spans="1:2" x14ac:dyDescent="0.25">
      <c r="A4200" s="3">
        <v>44307</v>
      </c>
      <c r="B4200" s="5">
        <v>23930000</v>
      </c>
    </row>
    <row r="4201" spans="1:2" x14ac:dyDescent="0.25">
      <c r="A4201" s="3">
        <v>44308</v>
      </c>
      <c r="B4201" s="5">
        <v>21096000</v>
      </c>
    </row>
    <row r="4202" spans="1:2" x14ac:dyDescent="0.25">
      <c r="A4202" s="3">
        <v>44309</v>
      </c>
      <c r="B4202" s="5">
        <v>28670000</v>
      </c>
    </row>
    <row r="4203" spans="1:2" x14ac:dyDescent="0.25">
      <c r="A4203" s="3">
        <v>44312</v>
      </c>
      <c r="B4203" s="5">
        <v>20834000</v>
      </c>
    </row>
    <row r="4204" spans="1:2" x14ac:dyDescent="0.25">
      <c r="A4204" s="3">
        <v>44313</v>
      </c>
      <c r="B4204" s="5">
        <v>31972000</v>
      </c>
    </row>
    <row r="4205" spans="1:2" x14ac:dyDescent="0.25">
      <c r="A4205" s="3">
        <v>44314</v>
      </c>
      <c r="B4205" s="5">
        <v>59728000</v>
      </c>
    </row>
    <row r="4206" spans="1:2" x14ac:dyDescent="0.25">
      <c r="A4206" s="3">
        <v>44315</v>
      </c>
      <c r="B4206" s="5">
        <v>39554000</v>
      </c>
    </row>
    <row r="4207" spans="1:2" x14ac:dyDescent="0.25">
      <c r="A4207" s="3">
        <v>44316</v>
      </c>
      <c r="B4207" s="5">
        <v>39142000</v>
      </c>
    </row>
    <row r="4208" spans="1:2" x14ac:dyDescent="0.25">
      <c r="A4208" s="3">
        <v>44319</v>
      </c>
      <c r="B4208" s="5">
        <v>33788000</v>
      </c>
    </row>
    <row r="4209" spans="1:2" x14ac:dyDescent="0.25">
      <c r="A4209" s="3">
        <v>44320</v>
      </c>
      <c r="B4209" s="5">
        <v>35120000</v>
      </c>
    </row>
    <row r="4210" spans="1:2" x14ac:dyDescent="0.25">
      <c r="A4210" s="3">
        <v>44321</v>
      </c>
      <c r="B4210" s="5">
        <v>21806000</v>
      </c>
    </row>
    <row r="4211" spans="1:2" x14ac:dyDescent="0.25">
      <c r="A4211" s="3">
        <v>44322</v>
      </c>
      <c r="B4211" s="5">
        <v>20618000</v>
      </c>
    </row>
    <row r="4212" spans="1:2" x14ac:dyDescent="0.25">
      <c r="A4212" s="3">
        <v>44323</v>
      </c>
      <c r="B4212" s="5">
        <v>23272000</v>
      </c>
    </row>
    <row r="4213" spans="1:2" x14ac:dyDescent="0.25">
      <c r="A4213" s="3">
        <v>44326</v>
      </c>
      <c r="B4213" s="5">
        <v>26006000</v>
      </c>
    </row>
    <row r="4214" spans="1:2" x14ac:dyDescent="0.25">
      <c r="A4214" s="3">
        <v>44327</v>
      </c>
      <c r="B4214" s="5">
        <v>32110000</v>
      </c>
    </row>
    <row r="4215" spans="1:2" x14ac:dyDescent="0.25">
      <c r="A4215" s="3">
        <v>44328</v>
      </c>
      <c r="B4215" s="5">
        <v>34934000</v>
      </c>
    </row>
    <row r="4216" spans="1:2" x14ac:dyDescent="0.25">
      <c r="A4216" s="3">
        <v>44329</v>
      </c>
      <c r="B4216" s="5">
        <v>26670000</v>
      </c>
    </row>
    <row r="4217" spans="1:2" x14ac:dyDescent="0.25">
      <c r="A4217" s="3">
        <v>44330</v>
      </c>
      <c r="B4217" s="5">
        <v>26624000</v>
      </c>
    </row>
    <row r="4218" spans="1:2" x14ac:dyDescent="0.25">
      <c r="A4218" s="3">
        <v>44333</v>
      </c>
      <c r="B4218" s="5">
        <v>19842000</v>
      </c>
    </row>
    <row r="4219" spans="1:2" x14ac:dyDescent="0.25">
      <c r="A4219" s="3">
        <v>44334</v>
      </c>
      <c r="B4219" s="5">
        <v>17302000</v>
      </c>
    </row>
    <row r="4220" spans="1:2" x14ac:dyDescent="0.25">
      <c r="A4220" s="3">
        <v>44335</v>
      </c>
      <c r="B4220" s="5">
        <v>19350000</v>
      </c>
    </row>
    <row r="4221" spans="1:2" x14ac:dyDescent="0.25">
      <c r="A4221" s="3">
        <v>44336</v>
      </c>
      <c r="B4221" s="5">
        <v>23832000</v>
      </c>
    </row>
    <row r="4222" spans="1:2" x14ac:dyDescent="0.25">
      <c r="A4222" s="3">
        <v>44337</v>
      </c>
      <c r="B4222" s="5">
        <v>22832000</v>
      </c>
    </row>
    <row r="4223" spans="1:2" x14ac:dyDescent="0.25">
      <c r="A4223" s="3">
        <v>44340</v>
      </c>
      <c r="B4223" s="5">
        <v>21244000</v>
      </c>
    </row>
    <row r="4224" spans="1:2" x14ac:dyDescent="0.25">
      <c r="A4224" s="3">
        <v>44341</v>
      </c>
      <c r="B4224" s="5">
        <v>18838000</v>
      </c>
    </row>
    <row r="4225" spans="1:2" x14ac:dyDescent="0.25">
      <c r="A4225" s="3">
        <v>44342</v>
      </c>
      <c r="B4225" s="5">
        <v>21856000</v>
      </c>
    </row>
    <row r="4226" spans="1:2" x14ac:dyDescent="0.25">
      <c r="A4226" s="3">
        <v>44343</v>
      </c>
      <c r="B4226" s="5">
        <v>38962000</v>
      </c>
    </row>
    <row r="4227" spans="1:2" x14ac:dyDescent="0.25">
      <c r="A4227" s="3">
        <v>44344</v>
      </c>
      <c r="B4227" s="5">
        <v>24108000</v>
      </c>
    </row>
    <row r="4228" spans="1:2" x14ac:dyDescent="0.25">
      <c r="A4228" s="3">
        <v>44348</v>
      </c>
      <c r="B4228" s="5">
        <v>19166000</v>
      </c>
    </row>
    <row r="4229" spans="1:2" x14ac:dyDescent="0.25">
      <c r="A4229" s="3">
        <v>44349</v>
      </c>
      <c r="B4229" s="5">
        <v>17158000</v>
      </c>
    </row>
    <row r="4230" spans="1:2" x14ac:dyDescent="0.25">
      <c r="A4230" s="3">
        <v>44350</v>
      </c>
      <c r="B4230" s="5">
        <v>18346000</v>
      </c>
    </row>
    <row r="4231" spans="1:2" x14ac:dyDescent="0.25">
      <c r="A4231" s="3">
        <v>44351</v>
      </c>
      <c r="B4231" s="5">
        <v>25948000</v>
      </c>
    </row>
    <row r="4232" spans="1:2" x14ac:dyDescent="0.25">
      <c r="A4232" s="3">
        <v>44354</v>
      </c>
      <c r="B4232" s="5">
        <v>23850000</v>
      </c>
    </row>
    <row r="4233" spans="1:2" x14ac:dyDescent="0.25">
      <c r="A4233" s="3">
        <v>44355</v>
      </c>
      <c r="B4233" s="5">
        <v>25060000</v>
      </c>
    </row>
    <row r="4234" spans="1:2" x14ac:dyDescent="0.25">
      <c r="A4234" s="3">
        <v>44356</v>
      </c>
      <c r="B4234" s="5">
        <v>20126000</v>
      </c>
    </row>
    <row r="4235" spans="1:2" x14ac:dyDescent="0.25">
      <c r="A4235" s="3">
        <v>44357</v>
      </c>
      <c r="B4235" s="5">
        <v>31234000</v>
      </c>
    </row>
    <row r="4236" spans="1:2" x14ac:dyDescent="0.25">
      <c r="A4236" s="3">
        <v>44358</v>
      </c>
      <c r="B4236" s="5">
        <v>25240000</v>
      </c>
    </row>
    <row r="4237" spans="1:2" x14ac:dyDescent="0.25">
      <c r="A4237" s="3">
        <v>44361</v>
      </c>
      <c r="B4237" s="5">
        <v>22550000</v>
      </c>
    </row>
    <row r="4238" spans="1:2" x14ac:dyDescent="0.25">
      <c r="A4238" s="3">
        <v>44362</v>
      </c>
      <c r="B4238" s="5">
        <v>22182000</v>
      </c>
    </row>
    <row r="4239" spans="1:2" x14ac:dyDescent="0.25">
      <c r="A4239" s="3">
        <v>44363</v>
      </c>
      <c r="B4239" s="5">
        <v>26316000</v>
      </c>
    </row>
    <row r="4240" spans="1:2" x14ac:dyDescent="0.25">
      <c r="A4240" s="3">
        <v>44364</v>
      </c>
      <c r="B4240" s="5">
        <v>25756000</v>
      </c>
    </row>
    <row r="4241" spans="1:2" x14ac:dyDescent="0.25">
      <c r="A4241" s="3">
        <v>44365</v>
      </c>
      <c r="B4241" s="5">
        <v>53306000</v>
      </c>
    </row>
    <row r="4242" spans="1:2" x14ac:dyDescent="0.25">
      <c r="A4242" s="3">
        <v>44368</v>
      </c>
      <c r="B4242" s="5">
        <v>26256000</v>
      </c>
    </row>
    <row r="4243" spans="1:2" x14ac:dyDescent="0.25">
      <c r="A4243" s="3">
        <v>44369</v>
      </c>
      <c r="B4243" s="5">
        <v>20984000</v>
      </c>
    </row>
    <row r="4244" spans="1:2" x14ac:dyDescent="0.25">
      <c r="A4244" s="3">
        <v>44370</v>
      </c>
      <c r="B4244" s="5">
        <v>19694000</v>
      </c>
    </row>
    <row r="4245" spans="1:2" x14ac:dyDescent="0.25">
      <c r="A4245" s="3">
        <v>44371</v>
      </c>
      <c r="B4245" s="5">
        <v>18934000</v>
      </c>
    </row>
    <row r="4246" spans="1:2" x14ac:dyDescent="0.25">
      <c r="A4246" s="3">
        <v>44372</v>
      </c>
      <c r="B4246" s="5">
        <v>33484000</v>
      </c>
    </row>
    <row r="4247" spans="1:2" x14ac:dyDescent="0.25">
      <c r="A4247" s="3">
        <v>44375</v>
      </c>
      <c r="B4247" s="5">
        <v>28110000</v>
      </c>
    </row>
    <row r="4248" spans="1:2" x14ac:dyDescent="0.25">
      <c r="A4248" s="3">
        <v>44376</v>
      </c>
      <c r="B4248" s="5">
        <v>20950000</v>
      </c>
    </row>
    <row r="4249" spans="1:2" x14ac:dyDescent="0.25">
      <c r="A4249" s="3">
        <v>44377</v>
      </c>
      <c r="B4249" s="5">
        <v>24006000</v>
      </c>
    </row>
    <row r="4250" spans="1:2" x14ac:dyDescent="0.25">
      <c r="A4250" s="3">
        <v>44378</v>
      </c>
      <c r="B4250" s="5">
        <v>17120000</v>
      </c>
    </row>
    <row r="4251" spans="1:2" x14ac:dyDescent="0.25">
      <c r="A4251" s="3">
        <v>44379</v>
      </c>
      <c r="B4251" s="5">
        <v>21160000</v>
      </c>
    </row>
    <row r="4252" spans="1:2" x14ac:dyDescent="0.25">
      <c r="A4252" s="3">
        <v>44383</v>
      </c>
      <c r="B4252" s="5">
        <v>21350000</v>
      </c>
    </row>
    <row r="4253" spans="1:2" x14ac:dyDescent="0.25">
      <c r="A4253" s="3">
        <v>44384</v>
      </c>
      <c r="B4253" s="5">
        <v>16680000</v>
      </c>
    </row>
    <row r="4254" spans="1:2" x14ac:dyDescent="0.25">
      <c r="A4254" s="3">
        <v>44385</v>
      </c>
      <c r="B4254" s="5">
        <v>19780000</v>
      </c>
    </row>
    <row r="4255" spans="1:2" x14ac:dyDescent="0.25">
      <c r="A4255" s="3">
        <v>44386</v>
      </c>
      <c r="B4255" s="5">
        <v>15106000</v>
      </c>
    </row>
    <row r="4256" spans="1:2" x14ac:dyDescent="0.25">
      <c r="A4256" s="3">
        <v>44389</v>
      </c>
      <c r="B4256" s="5">
        <v>16944000</v>
      </c>
    </row>
    <row r="4257" spans="1:2" x14ac:dyDescent="0.25">
      <c r="A4257" s="3">
        <v>44390</v>
      </c>
      <c r="B4257" s="5">
        <v>16618000</v>
      </c>
    </row>
    <row r="4258" spans="1:2" x14ac:dyDescent="0.25">
      <c r="A4258" s="3">
        <v>44391</v>
      </c>
      <c r="B4258" s="5">
        <v>17912000</v>
      </c>
    </row>
    <row r="4259" spans="1:2" x14ac:dyDescent="0.25">
      <c r="A4259" s="3">
        <v>44392</v>
      </c>
      <c r="B4259" s="5">
        <v>16586000</v>
      </c>
    </row>
    <row r="4260" spans="1:2" x14ac:dyDescent="0.25">
      <c r="A4260" s="3">
        <v>44393</v>
      </c>
      <c r="B4260" s="5">
        <v>14856000</v>
      </c>
    </row>
    <row r="4261" spans="1:2" x14ac:dyDescent="0.25">
      <c r="A4261" s="3">
        <v>44396</v>
      </c>
      <c r="B4261" s="5">
        <v>25710000</v>
      </c>
    </row>
    <row r="4262" spans="1:2" x14ac:dyDescent="0.25">
      <c r="A4262" s="3">
        <v>44397</v>
      </c>
      <c r="B4262" s="5">
        <v>19084000</v>
      </c>
    </row>
    <row r="4263" spans="1:2" x14ac:dyDescent="0.25">
      <c r="A4263" s="3">
        <v>44398</v>
      </c>
      <c r="B4263" s="5">
        <v>14742000</v>
      </c>
    </row>
    <row r="4264" spans="1:2" x14ac:dyDescent="0.25">
      <c r="A4264" s="3">
        <v>44399</v>
      </c>
      <c r="B4264" s="5">
        <v>13608000</v>
      </c>
    </row>
    <row r="4265" spans="1:2" x14ac:dyDescent="0.25">
      <c r="A4265" s="3">
        <v>44400</v>
      </c>
      <c r="B4265" s="5">
        <v>26378000</v>
      </c>
    </row>
    <row r="4266" spans="1:2" x14ac:dyDescent="0.25">
      <c r="A4266" s="3">
        <v>44403</v>
      </c>
      <c r="B4266" s="5">
        <v>23052000</v>
      </c>
    </row>
    <row r="4267" spans="1:2" x14ac:dyDescent="0.25">
      <c r="A4267" s="3">
        <v>44404</v>
      </c>
      <c r="B4267" s="5">
        <v>42164000</v>
      </c>
    </row>
    <row r="4268" spans="1:2" x14ac:dyDescent="0.25">
      <c r="A4268" s="3">
        <v>44405</v>
      </c>
      <c r="B4268" s="5">
        <v>54688000</v>
      </c>
    </row>
    <row r="4269" spans="1:2" x14ac:dyDescent="0.25">
      <c r="A4269" s="3">
        <v>44406</v>
      </c>
      <c r="B4269" s="5">
        <v>19284000</v>
      </c>
    </row>
    <row r="4270" spans="1:2" x14ac:dyDescent="0.25">
      <c r="A4270" s="3">
        <v>44407</v>
      </c>
      <c r="B4270" s="5">
        <v>23954000</v>
      </c>
    </row>
    <row r="4271" spans="1:2" x14ac:dyDescent="0.25">
      <c r="A4271" s="3">
        <v>44410</v>
      </c>
      <c r="B4271" s="5">
        <v>20140000</v>
      </c>
    </row>
    <row r="4272" spans="1:2" x14ac:dyDescent="0.25">
      <c r="A4272" s="3">
        <v>44411</v>
      </c>
      <c r="B4272" s="5">
        <v>19064000</v>
      </c>
    </row>
    <row r="4273" spans="1:2" x14ac:dyDescent="0.25">
      <c r="A4273" s="3">
        <v>44412</v>
      </c>
      <c r="B4273" s="5">
        <v>16528000</v>
      </c>
    </row>
    <row r="4274" spans="1:2" x14ac:dyDescent="0.25">
      <c r="A4274" s="3">
        <v>44413</v>
      </c>
      <c r="B4274" s="5">
        <v>11866000</v>
      </c>
    </row>
    <row r="4275" spans="1:2" x14ac:dyDescent="0.25">
      <c r="A4275" s="3">
        <v>44414</v>
      </c>
      <c r="B4275" s="5">
        <v>13560000</v>
      </c>
    </row>
    <row r="4276" spans="1:2" x14ac:dyDescent="0.25">
      <c r="A4276" s="3">
        <v>44417</v>
      </c>
      <c r="B4276" s="5">
        <v>12374000</v>
      </c>
    </row>
    <row r="4277" spans="1:2" x14ac:dyDescent="0.25">
      <c r="A4277" s="3">
        <v>44418</v>
      </c>
      <c r="B4277" s="5">
        <v>16034000</v>
      </c>
    </row>
    <row r="4278" spans="1:2" x14ac:dyDescent="0.25">
      <c r="A4278" s="3">
        <v>44419</v>
      </c>
      <c r="B4278" s="5">
        <v>15204000</v>
      </c>
    </row>
    <row r="4279" spans="1:2" x14ac:dyDescent="0.25">
      <c r="A4279" s="3">
        <v>44420</v>
      </c>
      <c r="B4279" s="5">
        <v>14646000</v>
      </c>
    </row>
    <row r="4280" spans="1:2" x14ac:dyDescent="0.25">
      <c r="A4280" s="3">
        <v>44421</v>
      </c>
      <c r="B4280" s="5">
        <v>12580000</v>
      </c>
    </row>
    <row r="4281" spans="1:2" x14ac:dyDescent="0.25">
      <c r="A4281" s="3">
        <v>44424</v>
      </c>
      <c r="B4281" s="5">
        <v>18040000</v>
      </c>
    </row>
    <row r="4282" spans="1:2" x14ac:dyDescent="0.25">
      <c r="A4282" s="3">
        <v>44425</v>
      </c>
      <c r="B4282" s="5">
        <v>21272000</v>
      </c>
    </row>
    <row r="4283" spans="1:2" x14ac:dyDescent="0.25">
      <c r="A4283" s="3">
        <v>44426</v>
      </c>
      <c r="B4283" s="5">
        <v>14934000</v>
      </c>
    </row>
    <row r="4284" spans="1:2" x14ac:dyDescent="0.25">
      <c r="A4284" s="3">
        <v>44427</v>
      </c>
      <c r="B4284" s="5">
        <v>18296000</v>
      </c>
    </row>
    <row r="4285" spans="1:2" x14ac:dyDescent="0.25">
      <c r="A4285" s="3">
        <v>44428</v>
      </c>
      <c r="B4285" s="5">
        <v>15564000</v>
      </c>
    </row>
    <row r="4286" spans="1:2" x14ac:dyDescent="0.25">
      <c r="A4286" s="3">
        <v>44431</v>
      </c>
      <c r="B4286" s="5">
        <v>21090000</v>
      </c>
    </row>
    <row r="4287" spans="1:2" x14ac:dyDescent="0.25">
      <c r="A4287" s="3">
        <v>44432</v>
      </c>
      <c r="B4287" s="5">
        <v>15126000</v>
      </c>
    </row>
    <row r="4288" spans="1:2" x14ac:dyDescent="0.25">
      <c r="A4288" s="3">
        <v>44433</v>
      </c>
      <c r="B4288" s="5">
        <v>12838000</v>
      </c>
    </row>
    <row r="4289" spans="1:2" x14ac:dyDescent="0.25">
      <c r="A4289" s="3">
        <v>44434</v>
      </c>
      <c r="B4289" s="5">
        <v>14922000</v>
      </c>
    </row>
    <row r="4290" spans="1:2" x14ac:dyDescent="0.25">
      <c r="A4290" s="3">
        <v>44435</v>
      </c>
      <c r="B4290" s="5">
        <v>24562000</v>
      </c>
    </row>
    <row r="4291" spans="1:2" x14ac:dyDescent="0.25">
      <c r="A4291" s="3">
        <v>44438</v>
      </c>
      <c r="B4291" s="5">
        <v>16916000</v>
      </c>
    </row>
    <row r="4292" spans="1:2" x14ac:dyDescent="0.25">
      <c r="A4292" s="3">
        <v>44439</v>
      </c>
      <c r="B4292" s="5">
        <v>26756000</v>
      </c>
    </row>
    <row r="4293" spans="1:2" x14ac:dyDescent="0.25">
      <c r="A4293" s="3">
        <v>44440</v>
      </c>
      <c r="B4293" s="5">
        <v>15824000</v>
      </c>
    </row>
    <row r="4294" spans="1:2" x14ac:dyDescent="0.25">
      <c r="A4294" s="3">
        <v>44441</v>
      </c>
      <c r="B4294" s="5">
        <v>21844000</v>
      </c>
    </row>
    <row r="4295" spans="1:2" x14ac:dyDescent="0.25">
      <c r="A4295" s="3">
        <v>44442</v>
      </c>
      <c r="B4295" s="5">
        <v>19104000</v>
      </c>
    </row>
    <row r="4296" spans="1:2" x14ac:dyDescent="0.25">
      <c r="A4296" s="3">
        <v>44446</v>
      </c>
      <c r="B4296" s="5">
        <v>15170000</v>
      </c>
    </row>
    <row r="4297" spans="1:2" x14ac:dyDescent="0.25">
      <c r="A4297" s="3">
        <v>44447</v>
      </c>
      <c r="B4297" s="5">
        <v>15486000</v>
      </c>
    </row>
    <row r="4298" spans="1:2" x14ac:dyDescent="0.25">
      <c r="A4298" s="3">
        <v>44448</v>
      </c>
      <c r="B4298" s="5">
        <v>14798000</v>
      </c>
    </row>
    <row r="4299" spans="1:2" x14ac:dyDescent="0.25">
      <c r="A4299" s="3">
        <v>44449</v>
      </c>
      <c r="B4299" s="5">
        <v>32896000</v>
      </c>
    </row>
    <row r="4300" spans="1:2" x14ac:dyDescent="0.25">
      <c r="A4300" s="3">
        <v>44452</v>
      </c>
      <c r="B4300" s="5">
        <v>20176000</v>
      </c>
    </row>
    <row r="4301" spans="1:2" x14ac:dyDescent="0.25">
      <c r="A4301" s="3">
        <v>44453</v>
      </c>
      <c r="B4301" s="5">
        <v>18916000</v>
      </c>
    </row>
    <row r="4302" spans="1:2" x14ac:dyDescent="0.25">
      <c r="A4302" s="3">
        <v>44454</v>
      </c>
      <c r="B4302" s="5">
        <v>20648000</v>
      </c>
    </row>
    <row r="4303" spans="1:2" x14ac:dyDescent="0.25">
      <c r="A4303" s="3">
        <v>44455</v>
      </c>
      <c r="B4303" s="5">
        <v>20292000</v>
      </c>
    </row>
    <row r="4304" spans="1:2" x14ac:dyDescent="0.25">
      <c r="A4304" s="3">
        <v>44456</v>
      </c>
      <c r="B4304" s="5">
        <v>60040000</v>
      </c>
    </row>
    <row r="4305" spans="1:2" x14ac:dyDescent="0.25">
      <c r="A4305" s="3">
        <v>44459</v>
      </c>
      <c r="B4305" s="5">
        <v>34918000</v>
      </c>
    </row>
    <row r="4306" spans="1:2" x14ac:dyDescent="0.25">
      <c r="A4306" s="3">
        <v>44460</v>
      </c>
      <c r="B4306" s="5">
        <v>18130000</v>
      </c>
    </row>
    <row r="4307" spans="1:2" x14ac:dyDescent="0.25">
      <c r="A4307" s="3">
        <v>44461</v>
      </c>
      <c r="B4307" s="5">
        <v>22068000</v>
      </c>
    </row>
    <row r="4308" spans="1:2" x14ac:dyDescent="0.25">
      <c r="A4308" s="3">
        <v>44462</v>
      </c>
      <c r="B4308" s="5">
        <v>17272000</v>
      </c>
    </row>
    <row r="4309" spans="1:2" x14ac:dyDescent="0.25">
      <c r="A4309" s="3">
        <v>44463</v>
      </c>
      <c r="B4309" s="5">
        <v>14950000</v>
      </c>
    </row>
    <row r="4310" spans="1:2" x14ac:dyDescent="0.25">
      <c r="A4310" s="3">
        <v>44466</v>
      </c>
      <c r="B4310" s="5">
        <v>18844000</v>
      </c>
    </row>
    <row r="4311" spans="1:2" x14ac:dyDescent="0.25">
      <c r="A4311" s="3">
        <v>44467</v>
      </c>
      <c r="B4311" s="5">
        <v>42190000</v>
      </c>
    </row>
    <row r="4312" spans="1:2" x14ac:dyDescent="0.25">
      <c r="A4312" s="3">
        <v>44468</v>
      </c>
      <c r="B4312" s="5">
        <v>26338000</v>
      </c>
    </row>
    <row r="4313" spans="1:2" x14ac:dyDescent="0.25">
      <c r="A4313" s="3">
        <v>44469</v>
      </c>
      <c r="B4313" s="5">
        <v>35294000</v>
      </c>
    </row>
    <row r="4314" spans="1:2" x14ac:dyDescent="0.25">
      <c r="A4314" s="3">
        <v>44470</v>
      </c>
      <c r="B4314" s="5">
        <v>28388000</v>
      </c>
    </row>
    <row r="4315" spans="1:2" x14ac:dyDescent="0.25">
      <c r="A4315" s="3">
        <v>44473</v>
      </c>
      <c r="B4315" s="5">
        <v>31530000</v>
      </c>
    </row>
    <row r="4316" spans="1:2" x14ac:dyDescent="0.25">
      <c r="A4316" s="3">
        <v>44474</v>
      </c>
      <c r="B4316" s="5">
        <v>24126000</v>
      </c>
    </row>
    <row r="4317" spans="1:2" x14ac:dyDescent="0.25">
      <c r="A4317" s="3">
        <v>44475</v>
      </c>
      <c r="B4317" s="5">
        <v>19764000</v>
      </c>
    </row>
    <row r="4318" spans="1:2" x14ac:dyDescent="0.25">
      <c r="A4318" s="3">
        <v>44476</v>
      </c>
      <c r="B4318" s="5">
        <v>18250000</v>
      </c>
    </row>
    <row r="4319" spans="1:2" x14ac:dyDescent="0.25">
      <c r="A4319" s="3">
        <v>44477</v>
      </c>
      <c r="B4319" s="5">
        <v>18924000</v>
      </c>
    </row>
    <row r="4320" spans="1:2" x14ac:dyDescent="0.25">
      <c r="A4320" s="3">
        <v>44480</v>
      </c>
      <c r="B4320" s="5">
        <v>16584000</v>
      </c>
    </row>
    <row r="4321" spans="1:2" x14ac:dyDescent="0.25">
      <c r="A4321" s="3">
        <v>44481</v>
      </c>
      <c r="B4321" s="5">
        <v>22536000</v>
      </c>
    </row>
    <row r="4322" spans="1:2" x14ac:dyDescent="0.25">
      <c r="A4322" s="3">
        <v>44482</v>
      </c>
      <c r="B4322" s="5">
        <v>16380000</v>
      </c>
    </row>
    <row r="4323" spans="1:2" x14ac:dyDescent="0.25">
      <c r="A4323" s="3">
        <v>44483</v>
      </c>
      <c r="B4323" s="5">
        <v>21426000</v>
      </c>
    </row>
    <row r="4324" spans="1:2" x14ac:dyDescent="0.25">
      <c r="A4324" s="3">
        <v>44484</v>
      </c>
      <c r="B4324" s="5">
        <v>21250000</v>
      </c>
    </row>
    <row r="4325" spans="1:2" x14ac:dyDescent="0.25">
      <c r="A4325" s="3">
        <v>44487</v>
      </c>
      <c r="B4325" s="5">
        <v>16564000</v>
      </c>
    </row>
    <row r="4326" spans="1:2" x14ac:dyDescent="0.25">
      <c r="A4326" s="3">
        <v>44488</v>
      </c>
      <c r="B4326" s="5">
        <v>15316000</v>
      </c>
    </row>
    <row r="4327" spans="1:2" x14ac:dyDescent="0.25">
      <c r="A4327" s="3">
        <v>44489</v>
      </c>
      <c r="B4327" s="5">
        <v>17940000</v>
      </c>
    </row>
    <row r="4328" spans="1:2" x14ac:dyDescent="0.25">
      <c r="A4328" s="3">
        <v>44490</v>
      </c>
      <c r="B4328" s="5">
        <v>14850000</v>
      </c>
    </row>
    <row r="4329" spans="1:2" x14ac:dyDescent="0.25">
      <c r="A4329" s="3">
        <v>44491</v>
      </c>
      <c r="B4329" s="5">
        <v>30182000</v>
      </c>
    </row>
    <row r="4330" spans="1:2" x14ac:dyDescent="0.25">
      <c r="A4330" s="3">
        <v>44494</v>
      </c>
      <c r="B4330" s="5">
        <v>21082000</v>
      </c>
    </row>
    <row r="4331" spans="1:2" x14ac:dyDescent="0.25">
      <c r="A4331" s="3">
        <v>44495</v>
      </c>
      <c r="B4331" s="5">
        <v>28258000</v>
      </c>
    </row>
    <row r="4332" spans="1:2" x14ac:dyDescent="0.25">
      <c r="A4332" s="3">
        <v>44496</v>
      </c>
      <c r="B4332" s="5">
        <v>51850000</v>
      </c>
    </row>
    <row r="4333" spans="1:2" x14ac:dyDescent="0.25">
      <c r="A4333" s="3">
        <v>44497</v>
      </c>
      <c r="B4333" s="5">
        <v>32418000</v>
      </c>
    </row>
    <row r="4334" spans="1:2" x14ac:dyDescent="0.25">
      <c r="A4334" s="3">
        <v>44498</v>
      </c>
      <c r="B4334" s="5">
        <v>28954000</v>
      </c>
    </row>
    <row r="4335" spans="1:2" x14ac:dyDescent="0.25">
      <c r="A4335" s="3">
        <v>44501</v>
      </c>
      <c r="B4335" s="5">
        <v>32272000</v>
      </c>
    </row>
    <row r="4336" spans="1:2" x14ac:dyDescent="0.25">
      <c r="A4336" s="3">
        <v>44502</v>
      </c>
      <c r="B4336" s="5">
        <v>21150000</v>
      </c>
    </row>
    <row r="4337" spans="1:2" x14ac:dyDescent="0.25">
      <c r="A4337" s="3">
        <v>44503</v>
      </c>
      <c r="B4337" s="5">
        <v>17886000</v>
      </c>
    </row>
    <row r="4338" spans="1:2" x14ac:dyDescent="0.25">
      <c r="A4338" s="3">
        <v>44504</v>
      </c>
      <c r="B4338" s="5">
        <v>24700000</v>
      </c>
    </row>
    <row r="4339" spans="1:2" x14ac:dyDescent="0.25">
      <c r="A4339" s="3">
        <v>44505</v>
      </c>
      <c r="B4339" s="5">
        <v>20408000</v>
      </c>
    </row>
    <row r="4340" spans="1:2" x14ac:dyDescent="0.25">
      <c r="A4340" s="3">
        <v>44508</v>
      </c>
      <c r="B4340" s="5">
        <v>18388000</v>
      </c>
    </row>
    <row r="4341" spans="1:2" x14ac:dyDescent="0.25">
      <c r="A4341" s="3">
        <v>44509</v>
      </c>
      <c r="B4341" s="5">
        <v>16876000</v>
      </c>
    </row>
    <row r="4342" spans="1:2" x14ac:dyDescent="0.25">
      <c r="A4342" s="3">
        <v>44510</v>
      </c>
      <c r="B4342" s="5">
        <v>22708000</v>
      </c>
    </row>
    <row r="4343" spans="1:2" x14ac:dyDescent="0.25">
      <c r="A4343" s="3">
        <v>44511</v>
      </c>
      <c r="B4343" s="5">
        <v>12464000</v>
      </c>
    </row>
    <row r="4344" spans="1:2" x14ac:dyDescent="0.25">
      <c r="A4344" s="3">
        <v>44512</v>
      </c>
      <c r="B4344" s="5">
        <v>17048000</v>
      </c>
    </row>
    <row r="4345" spans="1:2" x14ac:dyDescent="0.25">
      <c r="A4345" s="3">
        <v>44515</v>
      </c>
      <c r="B4345" s="5">
        <v>16248000</v>
      </c>
    </row>
    <row r="4346" spans="1:2" x14ac:dyDescent="0.25">
      <c r="A4346" s="3">
        <v>44516</v>
      </c>
      <c r="B4346" s="5">
        <v>17254000</v>
      </c>
    </row>
    <row r="4347" spans="1:2" x14ac:dyDescent="0.25">
      <c r="A4347" s="3">
        <v>44517</v>
      </c>
      <c r="B4347" s="5">
        <v>15290000</v>
      </c>
    </row>
    <row r="4348" spans="1:2" x14ac:dyDescent="0.25">
      <c r="A4348" s="3">
        <v>44518</v>
      </c>
      <c r="B4348" s="5">
        <v>26658000</v>
      </c>
    </row>
    <row r="4349" spans="1:2" x14ac:dyDescent="0.25">
      <c r="A4349" s="3">
        <v>44519</v>
      </c>
      <c r="B4349" s="5">
        <v>19766000</v>
      </c>
    </row>
    <row r="4350" spans="1:2" x14ac:dyDescent="0.25">
      <c r="A4350" s="3">
        <v>44522</v>
      </c>
      <c r="B4350" s="5">
        <v>24608000</v>
      </c>
    </row>
    <row r="4351" spans="1:2" x14ac:dyDescent="0.25">
      <c r="A4351" s="3">
        <v>44523</v>
      </c>
      <c r="B4351" s="5">
        <v>18126000</v>
      </c>
    </row>
    <row r="4352" spans="1:2" x14ac:dyDescent="0.25">
      <c r="A4352" s="3">
        <v>44524</v>
      </c>
      <c r="B4352" s="5">
        <v>16464000</v>
      </c>
    </row>
    <row r="4353" spans="1:2" x14ac:dyDescent="0.25">
      <c r="A4353" s="3">
        <v>44526</v>
      </c>
      <c r="B4353" s="5">
        <v>16992000</v>
      </c>
    </row>
    <row r="4354" spans="1:2" x14ac:dyDescent="0.25">
      <c r="A4354" s="3">
        <v>44529</v>
      </c>
      <c r="B4354" s="5">
        <v>26276000</v>
      </c>
    </row>
    <row r="4355" spans="1:2" x14ac:dyDescent="0.25">
      <c r="A4355" s="3">
        <v>44530</v>
      </c>
      <c r="B4355" s="5">
        <v>41590000</v>
      </c>
    </row>
    <row r="4356" spans="1:2" x14ac:dyDescent="0.25">
      <c r="A4356" s="3">
        <v>44531</v>
      </c>
      <c r="B4356" s="5">
        <v>28476000</v>
      </c>
    </row>
    <row r="4357" spans="1:2" x14ac:dyDescent="0.25">
      <c r="A4357" s="3">
        <v>44532</v>
      </c>
      <c r="B4357" s="5">
        <v>21250000</v>
      </c>
    </row>
    <row r="4358" spans="1:2" x14ac:dyDescent="0.25">
      <c r="A4358" s="3">
        <v>44533</v>
      </c>
      <c r="B4358" s="5">
        <v>26688000</v>
      </c>
    </row>
    <row r="4359" spans="1:2" x14ac:dyDescent="0.25">
      <c r="A4359" s="3">
        <v>44536</v>
      </c>
      <c r="B4359" s="5">
        <v>22198000</v>
      </c>
    </row>
    <row r="4360" spans="1:2" x14ac:dyDescent="0.25">
      <c r="A4360" s="3">
        <v>44537</v>
      </c>
      <c r="B4360" s="5">
        <v>23258000</v>
      </c>
    </row>
    <row r="4361" spans="1:2" x14ac:dyDescent="0.25">
      <c r="A4361" s="3">
        <v>44538</v>
      </c>
      <c r="B4361" s="5">
        <v>18964000</v>
      </c>
    </row>
    <row r="4362" spans="1:2" x14ac:dyDescent="0.25">
      <c r="A4362" s="3">
        <v>44539</v>
      </c>
      <c r="B4362" s="5">
        <v>18580000</v>
      </c>
    </row>
    <row r="4363" spans="1:2" x14ac:dyDescent="0.25">
      <c r="A4363" s="3">
        <v>44540</v>
      </c>
      <c r="B4363" s="5">
        <v>21634000</v>
      </c>
    </row>
    <row r="4364" spans="1:2" x14ac:dyDescent="0.25">
      <c r="A4364" s="3">
        <v>44543</v>
      </c>
      <c r="B4364" s="5">
        <v>24104000</v>
      </c>
    </row>
    <row r="4365" spans="1:2" x14ac:dyDescent="0.25">
      <c r="A4365" s="3">
        <v>44544</v>
      </c>
      <c r="B4365" s="5">
        <v>24778000</v>
      </c>
    </row>
    <row r="4366" spans="1:2" x14ac:dyDescent="0.25">
      <c r="A4366" s="3">
        <v>44545</v>
      </c>
      <c r="B4366" s="5">
        <v>27280000</v>
      </c>
    </row>
    <row r="4367" spans="1:2" x14ac:dyDescent="0.25">
      <c r="A4367" s="3">
        <v>44546</v>
      </c>
      <c r="B4367" s="5">
        <v>27400000</v>
      </c>
    </row>
    <row r="4368" spans="1:2" x14ac:dyDescent="0.25">
      <c r="A4368" s="3">
        <v>44547</v>
      </c>
      <c r="B4368" s="5">
        <v>43404000</v>
      </c>
    </row>
    <row r="4369" spans="1:2" x14ac:dyDescent="0.25">
      <c r="A4369" s="3">
        <v>44550</v>
      </c>
      <c r="B4369" s="5">
        <v>20264000</v>
      </c>
    </row>
    <row r="4370" spans="1:2" x14ac:dyDescent="0.25">
      <c r="A4370" s="3">
        <v>44551</v>
      </c>
      <c r="B4370" s="5">
        <v>19548000</v>
      </c>
    </row>
    <row r="4371" spans="1:2" x14ac:dyDescent="0.25">
      <c r="A4371" s="3">
        <v>44552</v>
      </c>
      <c r="B4371" s="5">
        <v>18438000</v>
      </c>
    </row>
    <row r="4372" spans="1:2" x14ac:dyDescent="0.25">
      <c r="A4372" s="3">
        <v>44553</v>
      </c>
      <c r="B4372" s="5">
        <v>13818000</v>
      </c>
    </row>
    <row r="4373" spans="1:2" x14ac:dyDescent="0.25">
      <c r="A4373" s="3">
        <v>44557</v>
      </c>
      <c r="B4373" s="5">
        <v>13256000</v>
      </c>
    </row>
    <row r="4374" spans="1:2" x14ac:dyDescent="0.25">
      <c r="A4374" s="3">
        <v>44558</v>
      </c>
      <c r="B4374" s="5">
        <v>18624000</v>
      </c>
    </row>
    <row r="4375" spans="1:2" x14ac:dyDescent="0.25">
      <c r="A4375" s="3">
        <v>44559</v>
      </c>
      <c r="B4375" s="5">
        <v>17022000</v>
      </c>
    </row>
    <row r="4376" spans="1:2" x14ac:dyDescent="0.25">
      <c r="A4376" s="3">
        <v>44560</v>
      </c>
      <c r="B4376" s="5">
        <v>12978000</v>
      </c>
    </row>
    <row r="4377" spans="1:2" x14ac:dyDescent="0.25">
      <c r="A4377" s="3">
        <v>44561</v>
      </c>
      <c r="B4377" s="5">
        <v>17298000</v>
      </c>
    </row>
    <row r="4378" spans="1:2" x14ac:dyDescent="0.25">
      <c r="A4378" s="3">
        <v>44564</v>
      </c>
      <c r="B4378" s="5">
        <v>25214000</v>
      </c>
    </row>
    <row r="4379" spans="1:2" x14ac:dyDescent="0.25">
      <c r="A4379" s="3">
        <v>44565</v>
      </c>
      <c r="B4379" s="5">
        <v>22928000</v>
      </c>
    </row>
    <row r="4380" spans="1:2" x14ac:dyDescent="0.25">
      <c r="A4380" s="3">
        <v>44566</v>
      </c>
      <c r="B4380" s="5">
        <v>49642000</v>
      </c>
    </row>
    <row r="4381" spans="1:2" x14ac:dyDescent="0.25">
      <c r="A4381" s="3">
        <v>44567</v>
      </c>
      <c r="B4381" s="5">
        <v>29050000</v>
      </c>
    </row>
    <row r="4382" spans="1:2" x14ac:dyDescent="0.25">
      <c r="A4382" s="3">
        <v>44568</v>
      </c>
      <c r="B4382" s="5">
        <v>19408000</v>
      </c>
    </row>
    <row r="4383" spans="1:2" x14ac:dyDescent="0.25">
      <c r="A4383" s="3">
        <v>44571</v>
      </c>
      <c r="B4383" s="5">
        <v>34096000</v>
      </c>
    </row>
    <row r="4384" spans="1:2" x14ac:dyDescent="0.25">
      <c r="A4384" s="3">
        <v>44572</v>
      </c>
      <c r="B4384" s="5">
        <v>23502000</v>
      </c>
    </row>
    <row r="4385" spans="1:2" x14ac:dyDescent="0.25">
      <c r="A4385" s="3">
        <v>44573</v>
      </c>
      <c r="B4385" s="5">
        <v>23642000</v>
      </c>
    </row>
    <row r="4386" spans="1:2" x14ac:dyDescent="0.25">
      <c r="A4386" s="3">
        <v>44574</v>
      </c>
      <c r="B4386" s="5">
        <v>26566000</v>
      </c>
    </row>
    <row r="4387" spans="1:2" x14ac:dyDescent="0.25">
      <c r="A4387" s="3">
        <v>44575</v>
      </c>
      <c r="B4387" s="5">
        <v>23826000</v>
      </c>
    </row>
    <row r="4388" spans="1:2" x14ac:dyDescent="0.25">
      <c r="A4388" s="3">
        <v>44579</v>
      </c>
      <c r="B4388" s="5">
        <v>27382000</v>
      </c>
    </row>
    <row r="4389" spans="1:2" x14ac:dyDescent="0.25">
      <c r="A4389" s="3">
        <v>44580</v>
      </c>
      <c r="B4389" s="5">
        <v>20796000</v>
      </c>
    </row>
    <row r="4390" spans="1:2" x14ac:dyDescent="0.25">
      <c r="A4390" s="3">
        <v>44581</v>
      </c>
      <c r="B4390" s="5">
        <v>21930000</v>
      </c>
    </row>
    <row r="4391" spans="1:2" x14ac:dyDescent="0.25">
      <c r="A4391" s="3">
        <v>44582</v>
      </c>
      <c r="B4391" s="5">
        <v>41920000</v>
      </c>
    </row>
    <row r="4392" spans="1:2" x14ac:dyDescent="0.25">
      <c r="A4392" s="3">
        <v>44585</v>
      </c>
      <c r="B4392" s="5">
        <v>55148000</v>
      </c>
    </row>
    <row r="4393" spans="1:2" x14ac:dyDescent="0.25">
      <c r="A4393" s="3">
        <v>44586</v>
      </c>
      <c r="B4393" s="5">
        <v>36008000</v>
      </c>
    </row>
    <row r="4394" spans="1:2" x14ac:dyDescent="0.25">
      <c r="A4394" s="3">
        <v>44587</v>
      </c>
      <c r="B4394" s="5">
        <v>39630000</v>
      </c>
    </row>
    <row r="4395" spans="1:2" x14ac:dyDescent="0.25">
      <c r="A4395" s="3">
        <v>44588</v>
      </c>
      <c r="B4395" s="5">
        <v>30248000</v>
      </c>
    </row>
    <row r="4396" spans="1:2" x14ac:dyDescent="0.25">
      <c r="A4396" s="3">
        <v>44589</v>
      </c>
      <c r="B4396" s="5">
        <v>30518000</v>
      </c>
    </row>
    <row r="4397" spans="1:2" x14ac:dyDescent="0.25">
      <c r="A4397" s="3">
        <v>44592</v>
      </c>
      <c r="B4397" s="5">
        <v>34056000</v>
      </c>
    </row>
    <row r="4398" spans="1:2" x14ac:dyDescent="0.25">
      <c r="A4398" s="3">
        <v>44593</v>
      </c>
      <c r="B4398" s="5">
        <v>51204000</v>
      </c>
    </row>
    <row r="4399" spans="1:2" x14ac:dyDescent="0.25">
      <c r="A4399" s="3">
        <v>44594</v>
      </c>
      <c r="B4399" s="5">
        <v>89750000</v>
      </c>
    </row>
    <row r="4400" spans="1:2" x14ac:dyDescent="0.25">
      <c r="A4400" s="3">
        <v>44595</v>
      </c>
      <c r="B4400" s="5">
        <v>56930000</v>
      </c>
    </row>
    <row r="4401" spans="1:2" x14ac:dyDescent="0.25">
      <c r="A4401" s="3">
        <v>44596</v>
      </c>
      <c r="B4401" s="5">
        <v>49224000</v>
      </c>
    </row>
    <row r="4402" spans="1:2" x14ac:dyDescent="0.25">
      <c r="A4402" s="3">
        <v>44599</v>
      </c>
      <c r="B4402" s="5">
        <v>44610000</v>
      </c>
    </row>
    <row r="4403" spans="1:2" x14ac:dyDescent="0.25">
      <c r="A4403" s="3">
        <v>44600</v>
      </c>
      <c r="B4403" s="5">
        <v>34256000</v>
      </c>
    </row>
    <row r="4404" spans="1:2" x14ac:dyDescent="0.25">
      <c r="A4404" s="3">
        <v>44601</v>
      </c>
      <c r="B4404" s="5">
        <v>28628000</v>
      </c>
    </row>
    <row r="4405" spans="1:2" x14ac:dyDescent="0.25">
      <c r="A4405" s="3">
        <v>44602</v>
      </c>
      <c r="B4405" s="5">
        <v>33018000</v>
      </c>
    </row>
    <row r="4406" spans="1:2" x14ac:dyDescent="0.25">
      <c r="A4406" s="3">
        <v>44603</v>
      </c>
      <c r="B4406" s="5">
        <v>38808000</v>
      </c>
    </row>
    <row r="4407" spans="1:2" x14ac:dyDescent="0.25">
      <c r="A4407" s="3">
        <v>44606</v>
      </c>
      <c r="B4407" s="5">
        <v>26792000</v>
      </c>
    </row>
    <row r="4408" spans="1:2" x14ac:dyDescent="0.25">
      <c r="A4408" s="3">
        <v>44607</v>
      </c>
      <c r="B4408" s="5">
        <v>26578000</v>
      </c>
    </row>
    <row r="4409" spans="1:2" x14ac:dyDescent="0.25">
      <c r="A4409" s="3">
        <v>44608</v>
      </c>
      <c r="B4409" s="5">
        <v>25610000</v>
      </c>
    </row>
    <row r="4410" spans="1:2" x14ac:dyDescent="0.25">
      <c r="A4410" s="3">
        <v>44609</v>
      </c>
      <c r="B4410" s="5">
        <v>30968000</v>
      </c>
    </row>
    <row r="4411" spans="1:2" x14ac:dyDescent="0.25">
      <c r="A4411" s="3">
        <v>44610</v>
      </c>
      <c r="B4411" s="5">
        <v>31858000</v>
      </c>
    </row>
    <row r="4412" spans="1:2" x14ac:dyDescent="0.25">
      <c r="A4412" s="3">
        <v>44614</v>
      </c>
      <c r="B4412" s="5">
        <v>38906000</v>
      </c>
    </row>
    <row r="4413" spans="1:2" x14ac:dyDescent="0.25">
      <c r="A4413" s="3">
        <v>44615</v>
      </c>
      <c r="B4413" s="5">
        <v>26432000</v>
      </c>
    </row>
    <row r="4414" spans="1:2" x14ac:dyDescent="0.25">
      <c r="A4414" s="3">
        <v>44616</v>
      </c>
      <c r="B4414" s="5">
        <v>43166000</v>
      </c>
    </row>
    <row r="4415" spans="1:2" x14ac:dyDescent="0.25">
      <c r="A4415" s="3">
        <v>44617</v>
      </c>
      <c r="B4415" s="5">
        <v>26236000</v>
      </c>
    </row>
    <row r="4416" spans="1:2" x14ac:dyDescent="0.25">
      <c r="A4416" s="3">
        <v>44620</v>
      </c>
      <c r="B4416" s="5">
        <v>29676000</v>
      </c>
    </row>
    <row r="4417" spans="1:2" x14ac:dyDescent="0.25">
      <c r="A4417" s="3">
        <v>44621</v>
      </c>
      <c r="B4417" s="5">
        <v>24640000</v>
      </c>
    </row>
    <row r="4418" spans="1:2" x14ac:dyDescent="0.25">
      <c r="A4418" s="3">
        <v>44622</v>
      </c>
      <c r="B4418" s="5">
        <v>23966000</v>
      </c>
    </row>
    <row r="4419" spans="1:2" x14ac:dyDescent="0.25">
      <c r="A4419" s="3">
        <v>44623</v>
      </c>
      <c r="B4419" s="5">
        <v>19780000</v>
      </c>
    </row>
    <row r="4420" spans="1:2" x14ac:dyDescent="0.25">
      <c r="A4420" s="3">
        <v>44624</v>
      </c>
      <c r="B4420" s="5">
        <v>24446000</v>
      </c>
    </row>
    <row r="4421" spans="1:2" x14ac:dyDescent="0.25">
      <c r="A4421" s="3">
        <v>44627</v>
      </c>
      <c r="B4421" s="5">
        <v>39178000</v>
      </c>
    </row>
    <row r="4422" spans="1:2" x14ac:dyDescent="0.25">
      <c r="A4422" s="3">
        <v>44628</v>
      </c>
      <c r="B4422" s="5">
        <v>35250000</v>
      </c>
    </row>
    <row r="4423" spans="1:2" x14ac:dyDescent="0.25">
      <c r="A4423" s="3">
        <v>44629</v>
      </c>
      <c r="B4423" s="5">
        <v>32258000</v>
      </c>
    </row>
    <row r="4424" spans="1:2" x14ac:dyDescent="0.25">
      <c r="A4424" s="3">
        <v>44630</v>
      </c>
      <c r="B4424" s="5">
        <v>24266000</v>
      </c>
    </row>
    <row r="4425" spans="1:2" x14ac:dyDescent="0.25">
      <c r="A4425" s="3">
        <v>44631</v>
      </c>
      <c r="B4425" s="5">
        <v>26600000</v>
      </c>
    </row>
    <row r="4426" spans="1:2" x14ac:dyDescent="0.25">
      <c r="A4426" s="3">
        <v>44634</v>
      </c>
      <c r="B4426" s="5">
        <v>30254000</v>
      </c>
    </row>
    <row r="4427" spans="1:2" x14ac:dyDescent="0.25">
      <c r="A4427" s="3">
        <v>44635</v>
      </c>
      <c r="B4427" s="5">
        <v>30292000</v>
      </c>
    </row>
    <row r="4428" spans="1:2" x14ac:dyDescent="0.25">
      <c r="A4428" s="3">
        <v>44636</v>
      </c>
      <c r="B4428" s="5">
        <v>32058000</v>
      </c>
    </row>
    <row r="4429" spans="1:2" x14ac:dyDescent="0.25">
      <c r="A4429" s="3">
        <v>44637</v>
      </c>
      <c r="B4429" s="5">
        <v>23994000</v>
      </c>
    </row>
    <row r="4430" spans="1:2" x14ac:dyDescent="0.25">
      <c r="A4430" s="3">
        <v>44638</v>
      </c>
      <c r="B4430" s="5">
        <v>45900000</v>
      </c>
    </row>
    <row r="4431" spans="1:2" x14ac:dyDescent="0.25">
      <c r="A4431" s="3">
        <v>44641</v>
      </c>
      <c r="B4431" s="5">
        <v>26632000</v>
      </c>
    </row>
    <row r="4432" spans="1:2" x14ac:dyDescent="0.25">
      <c r="A4432" s="3">
        <v>44642</v>
      </c>
      <c r="B4432" s="5">
        <v>29776000</v>
      </c>
    </row>
    <row r="4433" spans="1:2" x14ac:dyDescent="0.25">
      <c r="A4433" s="3">
        <v>44643</v>
      </c>
      <c r="B4433" s="5">
        <v>25302000</v>
      </c>
    </row>
    <row r="4434" spans="1:2" x14ac:dyDescent="0.25">
      <c r="A4434" s="3">
        <v>44644</v>
      </c>
      <c r="B4434" s="5">
        <v>20544000</v>
      </c>
    </row>
    <row r="4435" spans="1:2" x14ac:dyDescent="0.25">
      <c r="A4435" s="3">
        <v>44645</v>
      </c>
      <c r="B4435" s="5">
        <v>19270000</v>
      </c>
    </row>
    <row r="4436" spans="1:2" x14ac:dyDescent="0.25">
      <c r="A4436" s="3">
        <v>44648</v>
      </c>
      <c r="B4436" s="5">
        <v>23774000</v>
      </c>
    </row>
    <row r="4437" spans="1:2" x14ac:dyDescent="0.25">
      <c r="A4437" s="3">
        <v>44649</v>
      </c>
      <c r="B4437" s="5">
        <v>28678000</v>
      </c>
    </row>
    <row r="4438" spans="1:2" x14ac:dyDescent="0.25">
      <c r="A4438" s="3">
        <v>44650</v>
      </c>
      <c r="B4438" s="5">
        <v>21046000</v>
      </c>
    </row>
    <row r="4439" spans="1:2" x14ac:dyDescent="0.25">
      <c r="A4439" s="3">
        <v>44651</v>
      </c>
      <c r="B4439" s="5">
        <v>29516000</v>
      </c>
    </row>
    <row r="4440" spans="1:2" x14ac:dyDescent="0.25">
      <c r="A4440" s="3">
        <v>44652</v>
      </c>
      <c r="B4440" s="5">
        <v>23480000</v>
      </c>
    </row>
    <row r="4441" spans="1:2" x14ac:dyDescent="0.25">
      <c r="A4441" s="3">
        <v>44655</v>
      </c>
      <c r="B4441" s="5">
        <v>19076000</v>
      </c>
    </row>
    <row r="4442" spans="1:2" x14ac:dyDescent="0.25">
      <c r="A4442" s="3">
        <v>44656</v>
      </c>
      <c r="B4442" s="5">
        <v>19256000</v>
      </c>
    </row>
    <row r="4443" spans="1:2" x14ac:dyDescent="0.25">
      <c r="A4443" s="3">
        <v>44657</v>
      </c>
      <c r="B4443" s="5">
        <v>23574000</v>
      </c>
    </row>
    <row r="4444" spans="1:2" x14ac:dyDescent="0.25">
      <c r="A4444" s="3">
        <v>44658</v>
      </c>
      <c r="B4444" s="5">
        <v>19448000</v>
      </c>
    </row>
    <row r="4445" spans="1:2" x14ac:dyDescent="0.25">
      <c r="A4445" s="3">
        <v>44659</v>
      </c>
      <c r="B4445" s="5">
        <v>16434000</v>
      </c>
    </row>
    <row r="4446" spans="1:2" x14ac:dyDescent="0.25">
      <c r="A4446" s="3">
        <v>44662</v>
      </c>
      <c r="B4446" s="5">
        <v>24188000</v>
      </c>
    </row>
    <row r="4447" spans="1:2" x14ac:dyDescent="0.25">
      <c r="A4447" s="3">
        <v>44663</v>
      </c>
      <c r="B4447" s="5">
        <v>23004000</v>
      </c>
    </row>
    <row r="4448" spans="1:2" x14ac:dyDescent="0.25">
      <c r="A4448" s="3">
        <v>44664</v>
      </c>
      <c r="B4448" s="5">
        <v>19542000</v>
      </c>
    </row>
    <row r="4449" spans="1:2" x14ac:dyDescent="0.25">
      <c r="A4449" s="3">
        <v>44665</v>
      </c>
      <c r="B4449" s="5">
        <v>23484000</v>
      </c>
    </row>
    <row r="4450" spans="1:2" x14ac:dyDescent="0.25">
      <c r="A4450" s="3">
        <v>44669</v>
      </c>
      <c r="B4450" s="5">
        <v>14918000</v>
      </c>
    </row>
    <row r="4451" spans="1:2" x14ac:dyDescent="0.25">
      <c r="A4451" s="3">
        <v>44670</v>
      </c>
      <c r="B4451" s="5">
        <v>22720000</v>
      </c>
    </row>
    <row r="4452" spans="1:2" x14ac:dyDescent="0.25">
      <c r="A4452" s="3">
        <v>44671</v>
      </c>
      <c r="B4452" s="5">
        <v>22610000</v>
      </c>
    </row>
    <row r="4453" spans="1:2" x14ac:dyDescent="0.25">
      <c r="A4453" s="3">
        <v>44672</v>
      </c>
      <c r="B4453" s="5">
        <v>30158000</v>
      </c>
    </row>
    <row r="4454" spans="1:2" x14ac:dyDescent="0.25">
      <c r="A4454" s="3">
        <v>44673</v>
      </c>
      <c r="B4454" s="5">
        <v>46410000</v>
      </c>
    </row>
    <row r="4455" spans="1:2" x14ac:dyDescent="0.25">
      <c r="A4455" s="3">
        <v>44676</v>
      </c>
      <c r="B4455" s="5">
        <v>34522000</v>
      </c>
    </row>
    <row r="4456" spans="1:2" x14ac:dyDescent="0.25">
      <c r="A4456" s="3">
        <v>44677</v>
      </c>
      <c r="B4456" s="5">
        <v>49394000</v>
      </c>
    </row>
    <row r="4457" spans="1:2" x14ac:dyDescent="0.25">
      <c r="A4457" s="3">
        <v>44678</v>
      </c>
      <c r="B4457" s="5">
        <v>62238000</v>
      </c>
    </row>
    <row r="4458" spans="1:2" x14ac:dyDescent="0.25">
      <c r="A4458" s="3">
        <v>44679</v>
      </c>
      <c r="B4458" s="5">
        <v>36790000</v>
      </c>
    </row>
    <row r="4459" spans="1:2" x14ac:dyDescent="0.25">
      <c r="A4459" s="3">
        <v>44680</v>
      </c>
      <c r="B4459" s="5">
        <v>33694000</v>
      </c>
    </row>
    <row r="4460" spans="1:2" x14ac:dyDescent="0.25">
      <c r="A4460" s="3">
        <v>44683</v>
      </c>
      <c r="B4460" s="5">
        <v>30280000</v>
      </c>
    </row>
    <row r="4461" spans="1:2" x14ac:dyDescent="0.25">
      <c r="A4461" s="3">
        <v>44684</v>
      </c>
      <c r="B4461" s="5">
        <v>21216000</v>
      </c>
    </row>
    <row r="4462" spans="1:2" x14ac:dyDescent="0.25">
      <c r="A4462" s="3">
        <v>44685</v>
      </c>
      <c r="B4462" s="5">
        <v>33232000</v>
      </c>
    </row>
    <row r="4463" spans="1:2" x14ac:dyDescent="0.25">
      <c r="A4463" s="3">
        <v>44686</v>
      </c>
      <c r="B4463" s="5">
        <v>43090000</v>
      </c>
    </row>
    <row r="4464" spans="1:2" x14ac:dyDescent="0.25">
      <c r="A4464" s="3">
        <v>44687</v>
      </c>
      <c r="B4464" s="5">
        <v>35310000</v>
      </c>
    </row>
    <row r="4465" spans="1:2" x14ac:dyDescent="0.25">
      <c r="A4465" s="3">
        <v>44690</v>
      </c>
      <c r="B4465" s="5">
        <v>34520000</v>
      </c>
    </row>
    <row r="4466" spans="1:2" x14ac:dyDescent="0.25">
      <c r="A4466" s="3">
        <v>44691</v>
      </c>
      <c r="B4466" s="5">
        <v>31158000</v>
      </c>
    </row>
    <row r="4467" spans="1:2" x14ac:dyDescent="0.25">
      <c r="A4467" s="3">
        <v>44692</v>
      </c>
      <c r="B4467" s="5">
        <v>36502000</v>
      </c>
    </row>
    <row r="4468" spans="1:2" x14ac:dyDescent="0.25">
      <c r="A4468" s="3">
        <v>44693</v>
      </c>
      <c r="B4468" s="5">
        <v>41464000</v>
      </c>
    </row>
    <row r="4469" spans="1:2" x14ac:dyDescent="0.25">
      <c r="A4469" s="3">
        <v>44694</v>
      </c>
      <c r="B4469" s="5">
        <v>29738000</v>
      </c>
    </row>
    <row r="4470" spans="1:2" x14ac:dyDescent="0.25">
      <c r="A4470" s="3">
        <v>44697</v>
      </c>
      <c r="B4470" s="5">
        <v>23282000</v>
      </c>
    </row>
    <row r="4471" spans="1:2" x14ac:dyDescent="0.25">
      <c r="A4471" s="3">
        <v>44698</v>
      </c>
      <c r="B4471" s="5">
        <v>21576000</v>
      </c>
    </row>
    <row r="4472" spans="1:2" x14ac:dyDescent="0.25">
      <c r="A4472" s="3">
        <v>44699</v>
      </c>
      <c r="B4472" s="5">
        <v>27982000</v>
      </c>
    </row>
    <row r="4473" spans="1:2" x14ac:dyDescent="0.25">
      <c r="A4473" s="3">
        <v>44700</v>
      </c>
      <c r="B4473" s="5">
        <v>29192000</v>
      </c>
    </row>
    <row r="4474" spans="1:2" x14ac:dyDescent="0.25">
      <c r="A4474" s="3">
        <v>44701</v>
      </c>
      <c r="B4474" s="5">
        <v>37586000</v>
      </c>
    </row>
    <row r="4475" spans="1:2" x14ac:dyDescent="0.25">
      <c r="A4475" s="3">
        <v>44704</v>
      </c>
      <c r="B4475" s="5">
        <v>31558000</v>
      </c>
    </row>
    <row r="4476" spans="1:2" x14ac:dyDescent="0.25">
      <c r="A4476" s="3">
        <v>44705</v>
      </c>
      <c r="B4476" s="5">
        <v>60386000</v>
      </c>
    </row>
    <row r="4477" spans="1:2" x14ac:dyDescent="0.25">
      <c r="A4477" s="3">
        <v>44706</v>
      </c>
      <c r="B4477" s="5">
        <v>37900000</v>
      </c>
    </row>
    <row r="4478" spans="1:2" x14ac:dyDescent="0.25">
      <c r="A4478" s="3">
        <v>44707</v>
      </c>
      <c r="B4478" s="5">
        <v>30288000</v>
      </c>
    </row>
    <row r="4479" spans="1:2" x14ac:dyDescent="0.25">
      <c r="A4479" s="3">
        <v>44708</v>
      </c>
      <c r="B4479" s="5">
        <v>29924000</v>
      </c>
    </row>
    <row r="4480" spans="1:2" x14ac:dyDescent="0.25">
      <c r="A4480" s="3">
        <v>44712</v>
      </c>
      <c r="B4480" s="5">
        <v>51302000</v>
      </c>
    </row>
    <row r="4481" spans="1:2" x14ac:dyDescent="0.25">
      <c r="A4481" s="3">
        <v>44713</v>
      </c>
      <c r="B4481" s="5">
        <v>28630000</v>
      </c>
    </row>
    <row r="4482" spans="1:2" x14ac:dyDescent="0.25">
      <c r="A4482" s="3">
        <v>44714</v>
      </c>
      <c r="B4482" s="5">
        <v>27472000</v>
      </c>
    </row>
    <row r="4483" spans="1:2" x14ac:dyDescent="0.25">
      <c r="A4483" s="3">
        <v>44715</v>
      </c>
      <c r="B4483" s="5">
        <v>25052000</v>
      </c>
    </row>
    <row r="4484" spans="1:2" x14ac:dyDescent="0.25">
      <c r="A4484" s="3">
        <v>44718</v>
      </c>
      <c r="B4484" s="5">
        <v>23786000</v>
      </c>
    </row>
    <row r="4485" spans="1:2" x14ac:dyDescent="0.25">
      <c r="A4485" s="3">
        <v>44719</v>
      </c>
      <c r="B4485" s="5">
        <v>26414000</v>
      </c>
    </row>
    <row r="4486" spans="1:2" x14ac:dyDescent="0.25">
      <c r="A4486" s="3">
        <v>44720</v>
      </c>
      <c r="B4486" s="5">
        <v>22544000</v>
      </c>
    </row>
    <row r="4487" spans="1:2" x14ac:dyDescent="0.25">
      <c r="A4487" s="3">
        <v>44721</v>
      </c>
      <c r="B4487" s="5">
        <v>23142000</v>
      </c>
    </row>
    <row r="4488" spans="1:2" x14ac:dyDescent="0.25">
      <c r="A4488" s="3">
        <v>44722</v>
      </c>
      <c r="B4488" s="5">
        <v>31324000</v>
      </c>
    </row>
    <row r="4489" spans="1:2" x14ac:dyDescent="0.25">
      <c r="A4489" s="3">
        <v>44725</v>
      </c>
      <c r="B4489" s="5">
        <v>36756000</v>
      </c>
    </row>
    <row r="4490" spans="1:2" x14ac:dyDescent="0.25">
      <c r="A4490" s="3">
        <v>44726</v>
      </c>
      <c r="B4490" s="5">
        <v>25480000</v>
      </c>
    </row>
    <row r="4491" spans="1:2" x14ac:dyDescent="0.25">
      <c r="A4491" s="3">
        <v>44727</v>
      </c>
      <c r="B4491" s="5">
        <v>33192000</v>
      </c>
    </row>
    <row r="4492" spans="1:2" x14ac:dyDescent="0.25">
      <c r="A4492" s="3">
        <v>44728</v>
      </c>
      <c r="B4492" s="5">
        <v>35314000</v>
      </c>
    </row>
    <row r="4493" spans="1:2" x14ac:dyDescent="0.25">
      <c r="A4493" s="3">
        <v>44729</v>
      </c>
      <c r="B4493" s="5">
        <v>43516000</v>
      </c>
    </row>
    <row r="4494" spans="1:2" x14ac:dyDescent="0.25">
      <c r="A4494" s="3">
        <v>44733</v>
      </c>
      <c r="B4494" s="5">
        <v>39010000</v>
      </c>
    </row>
    <row r="4495" spans="1:2" x14ac:dyDescent="0.25">
      <c r="A4495" s="3">
        <v>44734</v>
      </c>
      <c r="B4495" s="5">
        <v>23922000</v>
      </c>
    </row>
    <row r="4496" spans="1:2" x14ac:dyDescent="0.25">
      <c r="A4496" s="3">
        <v>44735</v>
      </c>
      <c r="B4496" s="5">
        <v>24710000</v>
      </c>
    </row>
    <row r="4497" spans="1:2" x14ac:dyDescent="0.25">
      <c r="A4497" s="3">
        <v>44736</v>
      </c>
      <c r="B4497" s="5">
        <v>39122000</v>
      </c>
    </row>
    <row r="4498" spans="1:2" x14ac:dyDescent="0.25">
      <c r="A4498" s="3">
        <v>44739</v>
      </c>
      <c r="B4498" s="5">
        <v>32840000</v>
      </c>
    </row>
    <row r="4499" spans="1:2" x14ac:dyDescent="0.25">
      <c r="A4499" s="3">
        <v>44740</v>
      </c>
      <c r="B4499" s="5">
        <v>28232000</v>
      </c>
    </row>
    <row r="4500" spans="1:2" x14ac:dyDescent="0.25">
      <c r="A4500" s="3">
        <v>44741</v>
      </c>
      <c r="B4500" s="5">
        <v>18628000</v>
      </c>
    </row>
    <row r="4501" spans="1:2" x14ac:dyDescent="0.25">
      <c r="A4501" s="3">
        <v>44742</v>
      </c>
      <c r="B4501" s="5">
        <v>38046000</v>
      </c>
    </row>
    <row r="4502" spans="1:2" x14ac:dyDescent="0.25">
      <c r="A4502" s="3">
        <v>44743</v>
      </c>
      <c r="B4502" s="5">
        <v>31028000</v>
      </c>
    </row>
    <row r="4503" spans="1:2" x14ac:dyDescent="0.25">
      <c r="A4503" s="3">
        <v>44747</v>
      </c>
      <c r="B4503" s="5">
        <v>36398000</v>
      </c>
    </row>
    <row r="4504" spans="1:2" x14ac:dyDescent="0.25">
      <c r="A4504" s="3">
        <v>44748</v>
      </c>
      <c r="B4504" s="5">
        <v>28852000</v>
      </c>
    </row>
    <row r="4505" spans="1:2" x14ac:dyDescent="0.25">
      <c r="A4505" s="3">
        <v>44749</v>
      </c>
      <c r="B4505" s="5">
        <v>32184000</v>
      </c>
    </row>
    <row r="4506" spans="1:2" x14ac:dyDescent="0.25">
      <c r="A4506" s="3">
        <v>44750</v>
      </c>
      <c r="B4506" s="5">
        <v>29082000</v>
      </c>
    </row>
    <row r="4507" spans="1:2" x14ac:dyDescent="0.25">
      <c r="A4507" s="3">
        <v>44753</v>
      </c>
      <c r="B4507" s="5">
        <v>26718000</v>
      </c>
    </row>
    <row r="4508" spans="1:2" x14ac:dyDescent="0.25">
      <c r="A4508" s="3">
        <v>44754</v>
      </c>
      <c r="B4508" s="5">
        <v>24970000</v>
      </c>
    </row>
    <row r="4509" spans="1:2" x14ac:dyDescent="0.25">
      <c r="A4509" s="3">
        <v>44755</v>
      </c>
      <c r="B4509" s="5">
        <v>38958000</v>
      </c>
    </row>
    <row r="4510" spans="1:2" x14ac:dyDescent="0.25">
      <c r="A4510" s="3">
        <v>44756</v>
      </c>
      <c r="B4510" s="5">
        <v>32366000</v>
      </c>
    </row>
    <row r="4511" spans="1:2" x14ac:dyDescent="0.25">
      <c r="A4511" s="3">
        <v>44757</v>
      </c>
      <c r="B4511" s="5">
        <v>34330000</v>
      </c>
    </row>
    <row r="4512" spans="1:2" x14ac:dyDescent="0.25">
      <c r="A4512" s="3">
        <v>44760</v>
      </c>
      <c r="B4512" s="5">
        <v>33354000</v>
      </c>
    </row>
    <row r="4513" spans="1:2" x14ac:dyDescent="0.25">
      <c r="A4513" s="3">
        <v>44761</v>
      </c>
      <c r="B4513" s="5">
        <v>30992300</v>
      </c>
    </row>
    <row r="4514" spans="1:2" x14ac:dyDescent="0.25">
      <c r="A4514" s="3">
        <v>44762</v>
      </c>
      <c r="B4514" s="5">
        <v>26780100</v>
      </c>
    </row>
    <row r="4515" spans="1:2" x14ac:dyDescent="0.25">
      <c r="A4515" s="3">
        <v>44763</v>
      </c>
      <c r="B4515" s="5">
        <v>27267800</v>
      </c>
    </row>
    <row r="4516" spans="1:2" x14ac:dyDescent="0.25">
      <c r="A4516" s="3">
        <v>44764</v>
      </c>
      <c r="B4516" s="5">
        <v>44455300</v>
      </c>
    </row>
    <row r="4517" spans="1:2" x14ac:dyDescent="0.25">
      <c r="A4517" s="3">
        <v>44767</v>
      </c>
      <c r="B4517" s="5">
        <v>28289900</v>
      </c>
    </row>
    <row r="4518" spans="1:2" x14ac:dyDescent="0.25">
      <c r="A4518" s="3">
        <v>44768</v>
      </c>
      <c r="B4518" s="5">
        <v>36626600</v>
      </c>
    </row>
    <row r="4519" spans="1:2" x14ac:dyDescent="0.25">
      <c r="A4519" s="3">
        <v>44769</v>
      </c>
      <c r="B4519" s="5">
        <v>41474600</v>
      </c>
    </row>
    <row r="4520" spans="1:2" x14ac:dyDescent="0.25">
      <c r="A4520" s="3">
        <v>44770</v>
      </c>
      <c r="B4520" s="5">
        <v>23303800</v>
      </c>
    </row>
    <row r="4521" spans="1:2" x14ac:dyDescent="0.25">
      <c r="A4521" s="3">
        <v>44771</v>
      </c>
      <c r="B4521" s="5">
        <v>31336200</v>
      </c>
    </row>
    <row r="4522" spans="1:2" x14ac:dyDescent="0.25">
      <c r="A4522" s="3">
        <v>44774</v>
      </c>
      <c r="B4522" s="5">
        <v>22856200</v>
      </c>
    </row>
    <row r="4523" spans="1:2" x14ac:dyDescent="0.25">
      <c r="A4523" s="3">
        <v>44775</v>
      </c>
      <c r="B4523" s="5">
        <v>17911000</v>
      </c>
    </row>
    <row r="4524" spans="1:2" x14ac:dyDescent="0.25">
      <c r="A4524" s="3">
        <v>44776</v>
      </c>
      <c r="B4524" s="5">
        <v>25302800</v>
      </c>
    </row>
    <row r="4525" spans="1:2" x14ac:dyDescent="0.25">
      <c r="A4525" s="3">
        <v>44777</v>
      </c>
      <c r="B4525" s="5">
        <v>15757700</v>
      </c>
    </row>
    <row r="4526" spans="1:2" x14ac:dyDescent="0.25">
      <c r="A4526" s="3">
        <v>44778</v>
      </c>
      <c r="B4526" s="5">
        <v>15615700</v>
      </c>
    </row>
    <row r="4527" spans="1:2" x14ac:dyDescent="0.25">
      <c r="A4527" s="3">
        <v>44781</v>
      </c>
      <c r="B4527" s="5">
        <v>17061100</v>
      </c>
    </row>
    <row r="4528" spans="1:2" x14ac:dyDescent="0.25">
      <c r="A4528" s="3">
        <v>44782</v>
      </c>
      <c r="B4528" s="5">
        <v>15424300</v>
      </c>
    </row>
    <row r="4529" spans="1:2" x14ac:dyDescent="0.25">
      <c r="A4529" s="3">
        <v>44783</v>
      </c>
      <c r="B4529" s="5">
        <v>20497000</v>
      </c>
    </row>
    <row r="4530" spans="1:2" x14ac:dyDescent="0.25">
      <c r="A4530" s="3">
        <v>44784</v>
      </c>
      <c r="B4530" s="5">
        <v>16671600</v>
      </c>
    </row>
    <row r="4531" spans="1:2" x14ac:dyDescent="0.25">
      <c r="A4531" s="3">
        <v>44785</v>
      </c>
      <c r="B4531" s="5">
        <v>16121100</v>
      </c>
    </row>
    <row r="4532" spans="1:2" x14ac:dyDescent="0.25">
      <c r="A4532" s="3">
        <v>44788</v>
      </c>
      <c r="B4532" s="5">
        <v>15525000</v>
      </c>
    </row>
    <row r="4533" spans="1:2" x14ac:dyDescent="0.25">
      <c r="A4533" s="3">
        <v>44789</v>
      </c>
      <c r="B4533" s="5">
        <v>15626200</v>
      </c>
    </row>
    <row r="4534" spans="1:2" x14ac:dyDescent="0.25">
      <c r="A4534" s="3">
        <v>44790</v>
      </c>
      <c r="B4534" s="5">
        <v>17589200</v>
      </c>
    </row>
    <row r="4535" spans="1:2" x14ac:dyDescent="0.25">
      <c r="A4535" s="3">
        <v>44791</v>
      </c>
      <c r="B4535" s="5">
        <v>15652000</v>
      </c>
    </row>
    <row r="4536" spans="1:2" x14ac:dyDescent="0.25">
      <c r="A4536" s="3">
        <v>44792</v>
      </c>
      <c r="B4536" s="5">
        <v>20187000</v>
      </c>
    </row>
    <row r="4537" spans="1:2" x14ac:dyDescent="0.25">
      <c r="A4537" s="3">
        <v>44795</v>
      </c>
      <c r="B4537" s="5">
        <v>19316000</v>
      </c>
    </row>
    <row r="4538" spans="1:2" x14ac:dyDescent="0.25">
      <c r="A4538" s="3">
        <v>44796</v>
      </c>
      <c r="B4538" s="5">
        <v>14390700</v>
      </c>
    </row>
    <row r="4539" spans="1:2" x14ac:dyDescent="0.25">
      <c r="A4539" s="3">
        <v>44797</v>
      </c>
      <c r="B4539" s="5">
        <v>16051200</v>
      </c>
    </row>
    <row r="4540" spans="1:2" x14ac:dyDescent="0.25">
      <c r="A4540" s="3">
        <v>44798</v>
      </c>
      <c r="B4540" s="5">
        <v>14874700</v>
      </c>
    </row>
    <row r="4541" spans="1:2" x14ac:dyDescent="0.25">
      <c r="A4541" s="3">
        <v>44799</v>
      </c>
      <c r="B4541" s="5">
        <v>31698700</v>
      </c>
    </row>
    <row r="4542" spans="1:2" x14ac:dyDescent="0.25">
      <c r="A4542" s="3">
        <v>44802</v>
      </c>
      <c r="B4542" s="5">
        <v>20386100</v>
      </c>
    </row>
    <row r="4543" spans="1:2" x14ac:dyDescent="0.25">
      <c r="A4543" s="3">
        <v>44803</v>
      </c>
      <c r="B4543" s="5">
        <v>20548200</v>
      </c>
    </row>
    <row r="4544" spans="1:2" x14ac:dyDescent="0.25">
      <c r="A4544" s="3">
        <v>44804</v>
      </c>
      <c r="B4544" s="5">
        <v>25898000</v>
      </c>
    </row>
    <row r="4545" spans="1:2" x14ac:dyDescent="0.25">
      <c r="A4545" s="3">
        <v>44805</v>
      </c>
      <c r="B4545" s="5">
        <v>22784400</v>
      </c>
    </row>
    <row r="4546" spans="1:2" x14ac:dyDescent="0.25">
      <c r="A4546" s="3">
        <v>44806</v>
      </c>
      <c r="B4546" s="5">
        <v>20618100</v>
      </c>
    </row>
    <row r="4547" spans="1:2" x14ac:dyDescent="0.25">
      <c r="A4547" s="3">
        <v>44810</v>
      </c>
      <c r="B4547" s="5">
        <v>20565100</v>
      </c>
    </row>
    <row r="4548" spans="1:2" x14ac:dyDescent="0.25">
      <c r="A4548" s="3">
        <v>44811</v>
      </c>
      <c r="B4548" s="5">
        <v>22987200</v>
      </c>
    </row>
    <row r="4549" spans="1:2" x14ac:dyDescent="0.25">
      <c r="A4549" s="3">
        <v>44812</v>
      </c>
      <c r="B4549" s="5">
        <v>21660700</v>
      </c>
    </row>
    <row r="4550" spans="1:2" x14ac:dyDescent="0.25">
      <c r="A4550" s="3">
        <v>44813</v>
      </c>
      <c r="B4550" s="5">
        <v>21732900</v>
      </c>
    </row>
    <row r="4551" spans="1:2" x14ac:dyDescent="0.25">
      <c r="A4551" s="3">
        <v>44816</v>
      </c>
      <c r="B4551" s="5">
        <v>19732900</v>
      </c>
    </row>
    <row r="4552" spans="1:2" x14ac:dyDescent="0.25">
      <c r="A4552" s="3">
        <v>44817</v>
      </c>
      <c r="B4552" s="5">
        <v>33015000</v>
      </c>
    </row>
    <row r="4553" spans="1:2" x14ac:dyDescent="0.25">
      <c r="A4553" s="3">
        <v>44818</v>
      </c>
      <c r="B4553" s="5">
        <v>22115800</v>
      </c>
    </row>
    <row r="4554" spans="1:2" x14ac:dyDescent="0.25">
      <c r="A4554" s="3">
        <v>44819</v>
      </c>
      <c r="B4554" s="5">
        <v>26494900</v>
      </c>
    </row>
    <row r="4555" spans="1:2" x14ac:dyDescent="0.25">
      <c r="A4555" s="3">
        <v>44820</v>
      </c>
      <c r="B4555" s="5">
        <v>64540100</v>
      </c>
    </row>
    <row r="4556" spans="1:2" x14ac:dyDescent="0.25">
      <c r="A4556" s="3">
        <v>44823</v>
      </c>
      <c r="B4556" s="5">
        <v>19738600</v>
      </c>
    </row>
    <row r="4557" spans="1:2" x14ac:dyDescent="0.25">
      <c r="A4557" s="3">
        <v>44824</v>
      </c>
      <c r="B4557" s="5">
        <v>24001700</v>
      </c>
    </row>
    <row r="4558" spans="1:2" x14ac:dyDescent="0.25">
      <c r="A4558" s="3">
        <v>44825</v>
      </c>
      <c r="B4558" s="5">
        <v>26596800</v>
      </c>
    </row>
    <row r="4559" spans="1:2" x14ac:dyDescent="0.25">
      <c r="A4559" s="3">
        <v>44826</v>
      </c>
      <c r="B4559" s="5">
        <v>21272700</v>
      </c>
    </row>
    <row r="4560" spans="1:2" x14ac:dyDescent="0.25">
      <c r="A4560" s="3">
        <v>44827</v>
      </c>
      <c r="B4560" s="5">
        <v>25657000</v>
      </c>
    </row>
    <row r="4561" spans="1:2" x14ac:dyDescent="0.25">
      <c r="A4561" s="3">
        <v>44830</v>
      </c>
      <c r="B4561" s="5">
        <v>22437900</v>
      </c>
    </row>
    <row r="4562" spans="1:2" x14ac:dyDescent="0.25">
      <c r="A4562" s="3">
        <v>44831</v>
      </c>
      <c r="B4562" s="5">
        <v>24225000</v>
      </c>
    </row>
    <row r="4563" spans="1:2" x14ac:dyDescent="0.25">
      <c r="A4563" s="3">
        <v>44832</v>
      </c>
      <c r="B4563" s="5">
        <v>24617000</v>
      </c>
    </row>
    <row r="4564" spans="1:2" x14ac:dyDescent="0.25">
      <c r="A4564" s="3">
        <v>44833</v>
      </c>
      <c r="B4564" s="5">
        <v>21921500</v>
      </c>
    </row>
    <row r="4565" spans="1:2" x14ac:dyDescent="0.25">
      <c r="A4565" s="3">
        <v>44834</v>
      </c>
      <c r="B4565" s="5">
        <v>26277800</v>
      </c>
    </row>
    <row r="4566" spans="1:2" x14ac:dyDescent="0.25">
      <c r="A4566" s="3">
        <v>44837</v>
      </c>
      <c r="B4566" s="5">
        <v>24840000</v>
      </c>
    </row>
    <row r="4567" spans="1:2" x14ac:dyDescent="0.25">
      <c r="A4567" s="3">
        <v>44838</v>
      </c>
      <c r="B4567" s="5">
        <v>22580900</v>
      </c>
    </row>
    <row r="4568" spans="1:2" x14ac:dyDescent="0.25">
      <c r="A4568" s="3">
        <v>44839</v>
      </c>
      <c r="B4568" s="5">
        <v>18475500</v>
      </c>
    </row>
    <row r="4569" spans="1:2" x14ac:dyDescent="0.25">
      <c r="A4569" s="3">
        <v>44840</v>
      </c>
      <c r="B4569" s="5">
        <v>17156200</v>
      </c>
    </row>
    <row r="4570" spans="1:2" x14ac:dyDescent="0.25">
      <c r="A4570" s="3">
        <v>44841</v>
      </c>
      <c r="B4570" s="5">
        <v>24249900</v>
      </c>
    </row>
    <row r="4571" spans="1:2" x14ac:dyDescent="0.25">
      <c r="A4571" s="3">
        <v>44844</v>
      </c>
      <c r="B4571" s="5">
        <v>16529900</v>
      </c>
    </row>
    <row r="4572" spans="1:2" x14ac:dyDescent="0.25">
      <c r="A4572" s="3">
        <v>44845</v>
      </c>
      <c r="B4572" s="5">
        <v>21617700</v>
      </c>
    </row>
    <row r="4573" spans="1:2" x14ac:dyDescent="0.25">
      <c r="A4573" s="3">
        <v>44846</v>
      </c>
      <c r="B4573" s="5">
        <v>17343400</v>
      </c>
    </row>
    <row r="4574" spans="1:2" x14ac:dyDescent="0.25">
      <c r="A4574" s="3">
        <v>44847</v>
      </c>
      <c r="B4574" s="5">
        <v>32812200</v>
      </c>
    </row>
    <row r="4575" spans="1:2" x14ac:dyDescent="0.25">
      <c r="A4575" s="3">
        <v>44848</v>
      </c>
      <c r="B4575" s="5">
        <v>22624800</v>
      </c>
    </row>
    <row r="4576" spans="1:2" x14ac:dyDescent="0.25">
      <c r="A4576" s="3">
        <v>44851</v>
      </c>
      <c r="B4576" s="5">
        <v>23311600</v>
      </c>
    </row>
    <row r="4577" spans="1:2" x14ac:dyDescent="0.25">
      <c r="A4577" s="3">
        <v>44852</v>
      </c>
      <c r="B4577" s="5">
        <v>21610500</v>
      </c>
    </row>
    <row r="4578" spans="1:2" x14ac:dyDescent="0.25">
      <c r="A4578" s="3">
        <v>44853</v>
      </c>
      <c r="B4578" s="5">
        <v>21573700</v>
      </c>
    </row>
    <row r="4579" spans="1:2" x14ac:dyDescent="0.25">
      <c r="A4579" s="3">
        <v>44854</v>
      </c>
      <c r="B4579" s="5">
        <v>25125100</v>
      </c>
    </row>
    <row r="4580" spans="1:2" x14ac:dyDescent="0.25">
      <c r="A4580" s="3">
        <v>44855</v>
      </c>
      <c r="B4580" s="5">
        <v>28988700</v>
      </c>
    </row>
    <row r="4581" spans="1:2" x14ac:dyDescent="0.25">
      <c r="A4581" s="3">
        <v>44858</v>
      </c>
      <c r="B4581" s="5">
        <v>24680800</v>
      </c>
    </row>
    <row r="4582" spans="1:2" x14ac:dyDescent="0.25">
      <c r="A4582" s="3">
        <v>44859</v>
      </c>
      <c r="B4582" s="5">
        <v>29910200</v>
      </c>
    </row>
    <row r="4583" spans="1:2" x14ac:dyDescent="0.25">
      <c r="A4583" s="3">
        <v>44860</v>
      </c>
      <c r="B4583" s="5">
        <v>71504300</v>
      </c>
    </row>
    <row r="4584" spans="1:2" x14ac:dyDescent="0.25">
      <c r="A4584" s="3">
        <v>44861</v>
      </c>
      <c r="B4584" s="5">
        <v>54036500</v>
      </c>
    </row>
    <row r="4585" spans="1:2" x14ac:dyDescent="0.25">
      <c r="A4585" s="3">
        <v>44862</v>
      </c>
      <c r="B4585" s="5">
        <v>35696900</v>
      </c>
    </row>
    <row r="4586" spans="1:2" x14ac:dyDescent="0.25">
      <c r="A4586" s="3">
        <v>44865</v>
      </c>
      <c r="B4586" s="5">
        <v>29868700</v>
      </c>
    </row>
    <row r="4587" spans="1:2" x14ac:dyDescent="0.25">
      <c r="A4587" s="3">
        <v>44866</v>
      </c>
      <c r="B4587" s="5">
        <v>43220600</v>
      </c>
    </row>
    <row r="4588" spans="1:2" x14ac:dyDescent="0.25">
      <c r="A4588" s="3">
        <v>44867</v>
      </c>
      <c r="B4588" s="5">
        <v>43553600</v>
      </c>
    </row>
    <row r="4589" spans="1:2" x14ac:dyDescent="0.25">
      <c r="A4589" s="3">
        <v>44868</v>
      </c>
      <c r="B4589" s="5">
        <v>48510400</v>
      </c>
    </row>
    <row r="4590" spans="1:2" x14ac:dyDescent="0.25">
      <c r="A4590" s="3">
        <v>44869</v>
      </c>
      <c r="B4590" s="5">
        <v>40173300</v>
      </c>
    </row>
    <row r="4591" spans="1:2" x14ac:dyDescent="0.25">
      <c r="A4591" s="3">
        <v>44872</v>
      </c>
      <c r="B4591" s="5">
        <v>26899900</v>
      </c>
    </row>
    <row r="4592" spans="1:2" x14ac:dyDescent="0.25">
      <c r="A4592" s="3">
        <v>44873</v>
      </c>
      <c r="B4592" s="5">
        <v>30172000</v>
      </c>
    </row>
    <row r="4593" spans="1:2" x14ac:dyDescent="0.25">
      <c r="A4593" s="3">
        <v>44874</v>
      </c>
      <c r="B4593" s="5">
        <v>26743900</v>
      </c>
    </row>
    <row r="4594" spans="1:2" x14ac:dyDescent="0.25">
      <c r="A4594" s="3">
        <v>44875</v>
      </c>
      <c r="B4594" s="5">
        <v>42371200</v>
      </c>
    </row>
    <row r="4595" spans="1:2" x14ac:dyDescent="0.25">
      <c r="A4595" s="3">
        <v>44876</v>
      </c>
      <c r="B4595" s="5">
        <v>30569100</v>
      </c>
    </row>
    <row r="4596" spans="1:2" x14ac:dyDescent="0.25">
      <c r="A4596" s="3">
        <v>44879</v>
      </c>
      <c r="B4596" s="5">
        <v>24170100</v>
      </c>
    </row>
    <row r="4597" spans="1:2" x14ac:dyDescent="0.25">
      <c r="A4597" s="3">
        <v>44880</v>
      </c>
      <c r="B4597" s="5">
        <v>31831000</v>
      </c>
    </row>
    <row r="4598" spans="1:2" x14ac:dyDescent="0.25">
      <c r="A4598" s="3">
        <v>44881</v>
      </c>
      <c r="B4598" s="5">
        <v>24660200</v>
      </c>
    </row>
    <row r="4599" spans="1:2" x14ac:dyDescent="0.25">
      <c r="A4599" s="3">
        <v>44882</v>
      </c>
      <c r="B4599" s="5">
        <v>21818700</v>
      </c>
    </row>
    <row r="4600" spans="1:2" x14ac:dyDescent="0.25">
      <c r="A4600" s="3">
        <v>44883</v>
      </c>
      <c r="B4600" s="5">
        <v>24969900</v>
      </c>
    </row>
    <row r="4601" spans="1:2" x14ac:dyDescent="0.25">
      <c r="A4601" s="3">
        <v>44886</v>
      </c>
      <c r="B4601" s="5">
        <v>18696900</v>
      </c>
    </row>
    <row r="4602" spans="1:2" x14ac:dyDescent="0.25">
      <c r="A4602" s="3">
        <v>44887</v>
      </c>
      <c r="B4602" s="5">
        <v>18868900</v>
      </c>
    </row>
    <row r="4603" spans="1:2" x14ac:dyDescent="0.25">
      <c r="A4603" s="3">
        <v>44888</v>
      </c>
      <c r="B4603" s="5">
        <v>17568900</v>
      </c>
    </row>
    <row r="4604" spans="1:2" x14ac:dyDescent="0.25">
      <c r="A4604" s="3">
        <v>44890</v>
      </c>
      <c r="B4604" s="5">
        <v>8567800</v>
      </c>
    </row>
    <row r="4605" spans="1:2" x14ac:dyDescent="0.25">
      <c r="A4605" s="3">
        <v>44893</v>
      </c>
      <c r="B4605" s="5">
        <v>19974500</v>
      </c>
    </row>
    <row r="4606" spans="1:2" x14ac:dyDescent="0.25">
      <c r="A4606" s="3">
        <v>44894</v>
      </c>
      <c r="B4606" s="5">
        <v>20220000</v>
      </c>
    </row>
    <row r="4607" spans="1:2" x14ac:dyDescent="0.25">
      <c r="A4607" s="3">
        <v>44895</v>
      </c>
      <c r="B4607" s="5">
        <v>39888100</v>
      </c>
    </row>
    <row r="4608" spans="1:2" x14ac:dyDescent="0.25">
      <c r="A4608" s="3">
        <v>44896</v>
      </c>
      <c r="B4608" s="5">
        <v>21771500</v>
      </c>
    </row>
    <row r="4609" spans="1:2" x14ac:dyDescent="0.25">
      <c r="A4609" s="3">
        <v>44897</v>
      </c>
      <c r="B4609" s="5">
        <v>18821500</v>
      </c>
    </row>
    <row r="4610" spans="1:2" x14ac:dyDescent="0.25">
      <c r="A4610" s="3">
        <v>44900</v>
      </c>
      <c r="B4610" s="5">
        <v>19955500</v>
      </c>
    </row>
    <row r="4611" spans="1:2" x14ac:dyDescent="0.25">
      <c r="A4611" s="3">
        <v>44901</v>
      </c>
      <c r="B4611" s="5">
        <v>20877600</v>
      </c>
    </row>
    <row r="4612" spans="1:2" x14ac:dyDescent="0.25">
      <c r="A4612" s="3">
        <v>44902</v>
      </c>
      <c r="B4612" s="5">
        <v>26647900</v>
      </c>
    </row>
    <row r="4613" spans="1:2" x14ac:dyDescent="0.25">
      <c r="A4613" s="3">
        <v>44903</v>
      </c>
      <c r="B4613" s="5">
        <v>25593200</v>
      </c>
    </row>
    <row r="4614" spans="1:2" x14ac:dyDescent="0.25">
      <c r="A4614" s="3">
        <v>44904</v>
      </c>
      <c r="B4614" s="5">
        <v>21885300</v>
      </c>
    </row>
    <row r="4615" spans="1:2" x14ac:dyDescent="0.25">
      <c r="A4615" s="3">
        <v>44907</v>
      </c>
      <c r="B4615" s="5">
        <v>27380900</v>
      </c>
    </row>
    <row r="4616" spans="1:2" x14ac:dyDescent="0.25">
      <c r="A4616" s="3">
        <v>44908</v>
      </c>
      <c r="B4616" s="5">
        <v>34788500</v>
      </c>
    </row>
    <row r="4617" spans="1:2" x14ac:dyDescent="0.25">
      <c r="A4617" s="3">
        <v>44909</v>
      </c>
      <c r="B4617" s="5">
        <v>26452900</v>
      </c>
    </row>
    <row r="4618" spans="1:2" x14ac:dyDescent="0.25">
      <c r="A4618" s="3">
        <v>44910</v>
      </c>
      <c r="B4618" s="5">
        <v>28298800</v>
      </c>
    </row>
    <row r="4619" spans="1:2" x14ac:dyDescent="0.25">
      <c r="A4619" s="3">
        <v>44911</v>
      </c>
      <c r="B4619" s="5">
        <v>48485500</v>
      </c>
    </row>
    <row r="4620" spans="1:2" x14ac:dyDescent="0.25">
      <c r="A4620" s="3">
        <v>44914</v>
      </c>
      <c r="B4620" s="5">
        <v>23020500</v>
      </c>
    </row>
    <row r="4621" spans="1:2" x14ac:dyDescent="0.25">
      <c r="A4621" s="3">
        <v>44915</v>
      </c>
      <c r="B4621" s="5">
        <v>21976800</v>
      </c>
    </row>
    <row r="4622" spans="1:2" x14ac:dyDescent="0.25">
      <c r="A4622" s="3">
        <v>44916</v>
      </c>
      <c r="B4622" s="5">
        <v>20336400</v>
      </c>
    </row>
    <row r="4623" spans="1:2" x14ac:dyDescent="0.25">
      <c r="A4623" s="3">
        <v>44917</v>
      </c>
      <c r="B4623" s="5">
        <v>23656100</v>
      </c>
    </row>
    <row r="4624" spans="1:2" x14ac:dyDescent="0.25">
      <c r="A4624" s="3">
        <v>44918</v>
      </c>
      <c r="B4624" s="5">
        <v>17815000</v>
      </c>
    </row>
    <row r="4625" spans="1:2" x14ac:dyDescent="0.25">
      <c r="A4625" s="3">
        <v>44922</v>
      </c>
      <c r="B4625" s="5">
        <v>15470900</v>
      </c>
    </row>
    <row r="4626" spans="1:2" x14ac:dyDescent="0.25">
      <c r="A4626" s="3">
        <v>44923</v>
      </c>
      <c r="B4626" s="5">
        <v>17879600</v>
      </c>
    </row>
    <row r="4627" spans="1:2" x14ac:dyDescent="0.25">
      <c r="A4627" s="3">
        <v>44924</v>
      </c>
      <c r="B4627" s="5">
        <v>18280700</v>
      </c>
    </row>
    <row r="4628" spans="1:2" x14ac:dyDescent="0.25">
      <c r="A4628" s="3">
        <v>44925</v>
      </c>
      <c r="B4628" s="5">
        <v>19190300</v>
      </c>
    </row>
    <row r="4629" spans="1:2" x14ac:dyDescent="0.25">
      <c r="A4629" s="3">
        <v>44929</v>
      </c>
      <c r="B4629" s="5">
        <v>20738500</v>
      </c>
    </row>
    <row r="4630" spans="1:2" x14ac:dyDescent="0.25">
      <c r="A4630" s="3">
        <v>44930</v>
      </c>
      <c r="B4630" s="5">
        <v>27046500</v>
      </c>
    </row>
    <row r="4631" spans="1:2" x14ac:dyDescent="0.25">
      <c r="A4631" s="3">
        <v>44931</v>
      </c>
      <c r="B4631" s="5">
        <v>23136100</v>
      </c>
    </row>
    <row r="4632" spans="1:2" x14ac:dyDescent="0.25">
      <c r="A4632" s="3">
        <v>44932</v>
      </c>
      <c r="B4632" s="5">
        <v>26612600</v>
      </c>
    </row>
    <row r="4633" spans="1:2" x14ac:dyDescent="0.25">
      <c r="A4633" s="3">
        <v>44935</v>
      </c>
      <c r="B4633" s="5">
        <v>22996700</v>
      </c>
    </row>
    <row r="4634" spans="1:2" x14ac:dyDescent="0.25">
      <c r="A4634" s="3">
        <v>44936</v>
      </c>
      <c r="B4634" s="5">
        <v>22855600</v>
      </c>
    </row>
    <row r="4635" spans="1:2" x14ac:dyDescent="0.25">
      <c r="A4635" s="3">
        <v>44937</v>
      </c>
      <c r="B4635" s="5">
        <v>25998800</v>
      </c>
    </row>
    <row r="4636" spans="1:2" x14ac:dyDescent="0.25">
      <c r="A4636" s="3">
        <v>44938</v>
      </c>
      <c r="B4636" s="5">
        <v>22754200</v>
      </c>
    </row>
    <row r="4637" spans="1:2" x14ac:dyDescent="0.25">
      <c r="A4637" s="3">
        <v>44939</v>
      </c>
      <c r="B4637" s="5">
        <v>18630700</v>
      </c>
    </row>
    <row r="4638" spans="1:2" x14ac:dyDescent="0.25">
      <c r="A4638" s="3">
        <v>44943</v>
      </c>
      <c r="B4638" s="5">
        <v>22935800</v>
      </c>
    </row>
    <row r="4639" spans="1:2" x14ac:dyDescent="0.25">
      <c r="A4639" s="3">
        <v>44944</v>
      </c>
      <c r="B4639" s="5">
        <v>19641600</v>
      </c>
    </row>
    <row r="4640" spans="1:2" x14ac:dyDescent="0.25">
      <c r="A4640" s="3">
        <v>44945</v>
      </c>
      <c r="B4640" s="5">
        <v>28707700</v>
      </c>
    </row>
    <row r="4641" spans="1:2" x14ac:dyDescent="0.25">
      <c r="A4641" s="3">
        <v>44946</v>
      </c>
      <c r="B4641" s="5">
        <v>53704800</v>
      </c>
    </row>
    <row r="4642" spans="1:2" x14ac:dyDescent="0.25">
      <c r="A4642" s="3">
        <v>44949</v>
      </c>
      <c r="B4642" s="5">
        <v>31791800</v>
      </c>
    </row>
    <row r="4643" spans="1:2" x14ac:dyDescent="0.25">
      <c r="A4643" s="3">
        <v>44950</v>
      </c>
      <c r="B4643" s="5">
        <v>27391400</v>
      </c>
    </row>
    <row r="4644" spans="1:2" x14ac:dyDescent="0.25">
      <c r="A4644" s="3">
        <v>44951</v>
      </c>
      <c r="B4644" s="5">
        <v>31000900</v>
      </c>
    </row>
    <row r="4645" spans="1:2" x14ac:dyDescent="0.25">
      <c r="A4645" s="3">
        <v>44952</v>
      </c>
      <c r="B4645" s="5">
        <v>24542100</v>
      </c>
    </row>
    <row r="4646" spans="1:2" x14ac:dyDescent="0.25">
      <c r="A4646" s="3">
        <v>44953</v>
      </c>
      <c r="B4646" s="5">
        <v>29020400</v>
      </c>
    </row>
    <row r="4647" spans="1:2" x14ac:dyDescent="0.25">
      <c r="A4647" s="3">
        <v>44956</v>
      </c>
      <c r="B4647" s="5">
        <v>24365100</v>
      </c>
    </row>
    <row r="4648" spans="1:2" x14ac:dyDescent="0.25">
      <c r="A4648" s="3">
        <v>44957</v>
      </c>
      <c r="B4648" s="5">
        <v>22306800</v>
      </c>
    </row>
    <row r="4649" spans="1:2" x14ac:dyDescent="0.25">
      <c r="A4649" s="3">
        <v>44958</v>
      </c>
      <c r="B4649" s="5">
        <v>26392600</v>
      </c>
    </row>
    <row r="4650" spans="1:2" x14ac:dyDescent="0.25">
      <c r="A4650" s="3">
        <v>44959</v>
      </c>
      <c r="B4650" s="5">
        <v>46622600</v>
      </c>
    </row>
    <row r="4651" spans="1:2" x14ac:dyDescent="0.25">
      <c r="A4651" s="3">
        <v>44960</v>
      </c>
      <c r="B4651" s="5">
        <v>36823400</v>
      </c>
    </row>
    <row r="4652" spans="1:2" x14ac:dyDescent="0.25">
      <c r="A4652" s="3">
        <v>44963</v>
      </c>
      <c r="B4652" s="5">
        <v>25573000</v>
      </c>
    </row>
    <row r="4653" spans="1:2" x14ac:dyDescent="0.25">
      <c r="A4653" s="3">
        <v>44964</v>
      </c>
      <c r="B4653" s="5">
        <v>33738800</v>
      </c>
    </row>
    <row r="4654" spans="1:2" x14ac:dyDescent="0.25">
      <c r="A4654" s="3">
        <v>44965</v>
      </c>
      <c r="B4654" s="5">
        <v>73546000</v>
      </c>
    </row>
    <row r="4655" spans="1:2" x14ac:dyDescent="0.25">
      <c r="A4655" s="3">
        <v>44966</v>
      </c>
      <c r="B4655" s="5">
        <v>97798600</v>
      </c>
    </row>
    <row r="4656" spans="1:2" x14ac:dyDescent="0.25">
      <c r="A4656" s="3">
        <v>44967</v>
      </c>
      <c r="B4656" s="5">
        <v>49325300</v>
      </c>
    </row>
    <row r="4657" spans="1:2" x14ac:dyDescent="0.25">
      <c r="A4657" s="3">
        <v>44970</v>
      </c>
      <c r="B4657" s="5">
        <v>43116600</v>
      </c>
    </row>
    <row r="4658" spans="1:2" x14ac:dyDescent="0.25">
      <c r="A4658" s="3">
        <v>44971</v>
      </c>
      <c r="B4658" s="5">
        <v>42513100</v>
      </c>
    </row>
    <row r="4659" spans="1:2" x14ac:dyDescent="0.25">
      <c r="A4659" s="3">
        <v>44972</v>
      </c>
      <c r="B4659" s="5">
        <v>36964500</v>
      </c>
    </row>
    <row r="4660" spans="1:2" x14ac:dyDescent="0.25">
      <c r="A4660" s="3">
        <v>44973</v>
      </c>
      <c r="B4660" s="5">
        <v>35642100</v>
      </c>
    </row>
    <row r="4661" spans="1:2" x14ac:dyDescent="0.25">
      <c r="A4661" s="3">
        <v>44974</v>
      </c>
      <c r="B4661" s="5">
        <v>31095100</v>
      </c>
    </row>
    <row r="4662" spans="1:2" x14ac:dyDescent="0.25">
      <c r="A4662" s="3">
        <v>44978</v>
      </c>
      <c r="B4662" s="5">
        <v>28367200</v>
      </c>
    </row>
    <row r="4663" spans="1:2" x14ac:dyDescent="0.25">
      <c r="A4663" s="3">
        <v>44979</v>
      </c>
      <c r="B4663" s="5">
        <v>29891100</v>
      </c>
    </row>
    <row r="4664" spans="1:2" x14ac:dyDescent="0.25">
      <c r="A4664" s="3">
        <v>44980</v>
      </c>
      <c r="B4664" s="5">
        <v>32423700</v>
      </c>
    </row>
    <row r="4665" spans="1:2" x14ac:dyDescent="0.25">
      <c r="A4665" s="3">
        <v>44981</v>
      </c>
      <c r="B4665" s="5">
        <v>31295600</v>
      </c>
    </row>
    <row r="4666" spans="1:2" x14ac:dyDescent="0.25">
      <c r="A4666" s="3">
        <v>44984</v>
      </c>
      <c r="B4666" s="5">
        <v>22724300</v>
      </c>
    </row>
    <row r="4667" spans="1:2" x14ac:dyDescent="0.25">
      <c r="A4667" s="3">
        <v>44985</v>
      </c>
      <c r="B4667" s="5">
        <v>30546900</v>
      </c>
    </row>
    <row r="4668" spans="1:2" x14ac:dyDescent="0.25">
      <c r="A4668" s="3">
        <v>44986</v>
      </c>
      <c r="B4668" s="5">
        <v>26323900</v>
      </c>
    </row>
    <row r="4669" spans="1:2" x14ac:dyDescent="0.25">
      <c r="A4669" s="3">
        <v>44987</v>
      </c>
      <c r="B4669" s="5">
        <v>23328600</v>
      </c>
    </row>
    <row r="4670" spans="1:2" x14ac:dyDescent="0.25">
      <c r="A4670" s="3">
        <v>44988</v>
      </c>
      <c r="B4670" s="5">
        <v>30242500</v>
      </c>
    </row>
    <row r="4671" spans="1:2" x14ac:dyDescent="0.25">
      <c r="A4671" s="3">
        <v>44991</v>
      </c>
      <c r="B4671" s="5">
        <v>28288200</v>
      </c>
    </row>
    <row r="4672" spans="1:2" x14ac:dyDescent="0.25">
      <c r="A4672" s="3">
        <v>44992</v>
      </c>
      <c r="B4672" s="5">
        <v>24101500</v>
      </c>
    </row>
    <row r="4673" spans="1:2" x14ac:dyDescent="0.25">
      <c r="A4673" s="3">
        <v>44993</v>
      </c>
      <c r="B4673" s="5">
        <v>25395200</v>
      </c>
    </row>
    <row r="4674" spans="1:2" x14ac:dyDescent="0.25">
      <c r="A4674" s="3">
        <v>44994</v>
      </c>
      <c r="B4674" s="5">
        <v>24438900</v>
      </c>
    </row>
    <row r="4675" spans="1:2" x14ac:dyDescent="0.25">
      <c r="A4675" s="3">
        <v>44995</v>
      </c>
      <c r="B4675" s="5">
        <v>32850100</v>
      </c>
    </row>
    <row r="4676" spans="1:2" x14ac:dyDescent="0.25">
      <c r="A4676" s="3">
        <v>44998</v>
      </c>
      <c r="B4676" s="5">
        <v>31508600</v>
      </c>
    </row>
    <row r="4677" spans="1:2" x14ac:dyDescent="0.25">
      <c r="A4677" s="3">
        <v>44999</v>
      </c>
      <c r="B4677" s="5">
        <v>32303900</v>
      </c>
    </row>
    <row r="4678" spans="1:2" x14ac:dyDescent="0.25">
      <c r="A4678" s="3">
        <v>45000</v>
      </c>
      <c r="B4678" s="5">
        <v>38367300</v>
      </c>
    </row>
    <row r="4679" spans="1:2" x14ac:dyDescent="0.25">
      <c r="A4679" s="3">
        <v>45001</v>
      </c>
      <c r="B4679" s="5">
        <v>54499500</v>
      </c>
    </row>
    <row r="4680" spans="1:2" x14ac:dyDescent="0.25">
      <c r="A4680" s="3">
        <v>45002</v>
      </c>
      <c r="B4680" s="5">
        <v>76140300</v>
      </c>
    </row>
    <row r="4681" spans="1:2" x14ac:dyDescent="0.25">
      <c r="A4681" s="3">
        <v>45005</v>
      </c>
      <c r="B4681" s="5">
        <v>26033900</v>
      </c>
    </row>
    <row r="4682" spans="1:2" x14ac:dyDescent="0.25">
      <c r="A4682" s="3">
        <v>45006</v>
      </c>
      <c r="B4682" s="5">
        <v>33122800</v>
      </c>
    </row>
    <row r="4683" spans="1:2" x14ac:dyDescent="0.25">
      <c r="A4683" s="3">
        <v>45007</v>
      </c>
      <c r="B4683" s="5">
        <v>32336900</v>
      </c>
    </row>
    <row r="4684" spans="1:2" x14ac:dyDescent="0.25">
      <c r="A4684" s="3">
        <v>45008</v>
      </c>
      <c r="B4684" s="5">
        <v>31385800</v>
      </c>
    </row>
    <row r="4685" spans="1:2" x14ac:dyDescent="0.25">
      <c r="A4685" s="3">
        <v>45009</v>
      </c>
      <c r="B4685" s="5">
        <v>25236200</v>
      </c>
    </row>
    <row r="4686" spans="1:2" x14ac:dyDescent="0.25">
      <c r="A4686" s="3">
        <v>45012</v>
      </c>
      <c r="B4686" s="5">
        <v>25393400</v>
      </c>
    </row>
    <row r="4687" spans="1:2" x14ac:dyDescent="0.25">
      <c r="A4687" s="3">
        <v>45013</v>
      </c>
      <c r="B4687" s="5">
        <v>24913500</v>
      </c>
    </row>
    <row r="4688" spans="1:2" x14ac:dyDescent="0.25">
      <c r="A4688" s="3">
        <v>45014</v>
      </c>
      <c r="B4688" s="5">
        <v>26148300</v>
      </c>
    </row>
    <row r="4689" spans="1:2" x14ac:dyDescent="0.25">
      <c r="A4689" s="3">
        <v>45015</v>
      </c>
      <c r="B4689" s="5">
        <v>25009800</v>
      </c>
    </row>
    <row r="4690" spans="1:2" x14ac:dyDescent="0.25">
      <c r="A4690" s="3">
        <v>45016</v>
      </c>
      <c r="B4690" s="5">
        <v>28108000</v>
      </c>
    </row>
    <row r="4691" spans="1:2" x14ac:dyDescent="0.25">
      <c r="A4691" s="3">
        <v>45019</v>
      </c>
      <c r="B4691" s="5">
        <v>20719900</v>
      </c>
    </row>
    <row r="4692" spans="1:2" x14ac:dyDescent="0.25">
      <c r="A4692" s="3">
        <v>45020</v>
      </c>
      <c r="B4692" s="5">
        <v>20377200</v>
      </c>
    </row>
    <row r="4693" spans="1:2" x14ac:dyDescent="0.25">
      <c r="A4693" s="3">
        <v>45021</v>
      </c>
      <c r="B4693" s="5">
        <v>21864200</v>
      </c>
    </row>
    <row r="4694" spans="1:2" x14ac:dyDescent="0.25">
      <c r="A4694" s="3">
        <v>45022</v>
      </c>
      <c r="B4694" s="5">
        <v>34684200</v>
      </c>
    </row>
    <row r="4695" spans="1:2" x14ac:dyDescent="0.25">
      <c r="A4695" s="3">
        <v>45026</v>
      </c>
      <c r="B4695" s="5">
        <v>19741500</v>
      </c>
    </row>
    <row r="4696" spans="1:2" x14ac:dyDescent="0.25">
      <c r="A4696" s="3">
        <v>45027</v>
      </c>
      <c r="B4696" s="5">
        <v>18721300</v>
      </c>
    </row>
    <row r="4697" spans="1:2" x14ac:dyDescent="0.25">
      <c r="A4697" s="3">
        <v>45028</v>
      </c>
      <c r="B4697" s="5">
        <v>22761600</v>
      </c>
    </row>
    <row r="4698" spans="1:2" x14ac:dyDescent="0.25">
      <c r="A4698" s="3">
        <v>45029</v>
      </c>
      <c r="B4698" s="5">
        <v>21650700</v>
      </c>
    </row>
    <row r="4699" spans="1:2" x14ac:dyDescent="0.25">
      <c r="A4699" s="3">
        <v>45030</v>
      </c>
      <c r="B4699" s="5">
        <v>20758700</v>
      </c>
    </row>
    <row r="4700" spans="1:2" x14ac:dyDescent="0.25">
      <c r="A4700" s="3">
        <v>45033</v>
      </c>
      <c r="B4700" s="5">
        <v>29043400</v>
      </c>
    </row>
    <row r="4701" spans="1:2" x14ac:dyDescent="0.25">
      <c r="A4701" s="3">
        <v>45034</v>
      </c>
      <c r="B4701" s="5">
        <v>17641400</v>
      </c>
    </row>
    <row r="4702" spans="1:2" x14ac:dyDescent="0.25">
      <c r="A4702" s="3">
        <v>45035</v>
      </c>
      <c r="B4702" s="5">
        <v>16732000</v>
      </c>
    </row>
    <row r="4703" spans="1:2" x14ac:dyDescent="0.25">
      <c r="A4703" s="3">
        <v>45036</v>
      </c>
      <c r="B4703" s="5">
        <v>22515300</v>
      </c>
    </row>
    <row r="4704" spans="1:2" x14ac:dyDescent="0.25">
      <c r="A4704" s="3">
        <v>45037</v>
      </c>
      <c r="B4704" s="5">
        <v>22379000</v>
      </c>
    </row>
    <row r="4705" spans="1:2" x14ac:dyDescent="0.25">
      <c r="A4705" s="3">
        <v>45040</v>
      </c>
      <c r="B4705" s="5">
        <v>21410900</v>
      </c>
    </row>
    <row r="4706" spans="1:2" x14ac:dyDescent="0.25">
      <c r="A4706" s="3">
        <v>45041</v>
      </c>
      <c r="B4706" s="5">
        <v>31408100</v>
      </c>
    </row>
    <row r="4707" spans="1:2" x14ac:dyDescent="0.25">
      <c r="A4707" s="3">
        <v>45042</v>
      </c>
      <c r="B4707" s="5">
        <v>37068200</v>
      </c>
    </row>
    <row r="4708" spans="1:2" x14ac:dyDescent="0.25">
      <c r="A4708" s="3">
        <v>45043</v>
      </c>
      <c r="B4708" s="5">
        <v>38235200</v>
      </c>
    </row>
    <row r="4709" spans="1:2" x14ac:dyDescent="0.25">
      <c r="A4709" s="3">
        <v>45044</v>
      </c>
      <c r="B4709" s="5">
        <v>23957900</v>
      </c>
    </row>
    <row r="4710" spans="1:2" x14ac:dyDescent="0.25">
      <c r="A4710" s="3">
        <v>45047</v>
      </c>
      <c r="B4710" s="5">
        <v>20926300</v>
      </c>
    </row>
    <row r="4711" spans="1:2" x14ac:dyDescent="0.25">
      <c r="A4711" s="3">
        <v>45048</v>
      </c>
      <c r="B4711" s="5">
        <v>20343100</v>
      </c>
    </row>
    <row r="4712" spans="1:2" x14ac:dyDescent="0.25">
      <c r="A4712" s="3">
        <v>45049</v>
      </c>
      <c r="B4712" s="5">
        <v>17116300</v>
      </c>
    </row>
    <row r="4713" spans="1:2" x14ac:dyDescent="0.25">
      <c r="A4713" s="3">
        <v>45050</v>
      </c>
      <c r="B4713" s="5">
        <v>19780600</v>
      </c>
    </row>
    <row r="4714" spans="1:2" x14ac:dyDescent="0.25">
      <c r="A4714" s="3">
        <v>45051</v>
      </c>
      <c r="B4714" s="5">
        <v>20705300</v>
      </c>
    </row>
    <row r="4715" spans="1:2" x14ac:dyDescent="0.25">
      <c r="A4715" s="3">
        <v>45054</v>
      </c>
      <c r="B4715" s="5">
        <v>17266000</v>
      </c>
    </row>
    <row r="4716" spans="1:2" x14ac:dyDescent="0.25">
      <c r="A4716" s="3">
        <v>45055</v>
      </c>
      <c r="B4716" s="5">
        <v>24782400</v>
      </c>
    </row>
    <row r="4717" spans="1:2" x14ac:dyDescent="0.25">
      <c r="A4717" s="3">
        <v>45056</v>
      </c>
      <c r="B4717" s="5">
        <v>47533500</v>
      </c>
    </row>
    <row r="4718" spans="1:2" x14ac:dyDescent="0.25">
      <c r="A4718" s="3">
        <v>45057</v>
      </c>
      <c r="B4718" s="5">
        <v>57115100</v>
      </c>
    </row>
    <row r="4719" spans="1:2" x14ac:dyDescent="0.25">
      <c r="A4719" s="3">
        <v>45058</v>
      </c>
      <c r="B4719" s="5">
        <v>31272500</v>
      </c>
    </row>
    <row r="4720" spans="1:2" x14ac:dyDescent="0.25">
      <c r="A4720" s="3">
        <v>45061</v>
      </c>
      <c r="B4720" s="5">
        <v>22107900</v>
      </c>
    </row>
    <row r="4721" spans="1:2" x14ac:dyDescent="0.25">
      <c r="A4721" s="3">
        <v>45062</v>
      </c>
      <c r="B4721" s="5">
        <v>32370100</v>
      </c>
    </row>
    <row r="4722" spans="1:2" x14ac:dyDescent="0.25">
      <c r="A4722" s="3">
        <v>45063</v>
      </c>
      <c r="B4722" s="5">
        <v>26659600</v>
      </c>
    </row>
    <row r="4723" spans="1:2" x14ac:dyDescent="0.25">
      <c r="A4723" s="3">
        <v>45064</v>
      </c>
      <c r="B4723" s="5">
        <v>27014500</v>
      </c>
    </row>
    <row r="4724" spans="1:2" x14ac:dyDescent="0.25">
      <c r="A4724" s="3">
        <v>45065</v>
      </c>
      <c r="B4724" s="5">
        <v>30251300</v>
      </c>
    </row>
    <row r="4725" spans="1:2" x14ac:dyDescent="0.25">
      <c r="A4725" s="3">
        <v>45068</v>
      </c>
      <c r="B4725" s="5">
        <v>29760200</v>
      </c>
    </row>
    <row r="4726" spans="1:2" x14ac:dyDescent="0.25">
      <c r="A4726" s="3">
        <v>45069</v>
      </c>
      <c r="B4726" s="5">
        <v>24477900</v>
      </c>
    </row>
    <row r="4727" spans="1:2" x14ac:dyDescent="0.25">
      <c r="A4727" s="3">
        <v>45070</v>
      </c>
      <c r="B4727" s="5">
        <v>23087900</v>
      </c>
    </row>
    <row r="4728" spans="1:2" x14ac:dyDescent="0.25">
      <c r="A4728" s="3">
        <v>45071</v>
      </c>
      <c r="B4728" s="5">
        <v>33812700</v>
      </c>
    </row>
    <row r="4729" spans="1:2" x14ac:dyDescent="0.25">
      <c r="A4729" s="3">
        <v>45072</v>
      </c>
      <c r="B4729" s="5">
        <v>25154700</v>
      </c>
    </row>
    <row r="4730" spans="1:2" x14ac:dyDescent="0.25">
      <c r="A4730" s="3">
        <v>45076</v>
      </c>
      <c r="B4730" s="5">
        <v>27230700</v>
      </c>
    </row>
    <row r="4731" spans="1:2" x14ac:dyDescent="0.25">
      <c r="A4731" s="3">
        <v>45077</v>
      </c>
      <c r="B4731" s="5">
        <v>41548800</v>
      </c>
    </row>
    <row r="4732" spans="1:2" x14ac:dyDescent="0.25">
      <c r="A4732" s="3">
        <v>45078</v>
      </c>
      <c r="B4732" s="5">
        <v>25017700</v>
      </c>
    </row>
    <row r="4733" spans="1:2" x14ac:dyDescent="0.25">
      <c r="A4733" s="3">
        <v>45079</v>
      </c>
      <c r="B4733" s="5">
        <v>19362400</v>
      </c>
    </row>
    <row r="4734" spans="1:2" x14ac:dyDescent="0.25">
      <c r="A4734" s="3">
        <v>45082</v>
      </c>
      <c r="B4734" s="5">
        <v>22672500</v>
      </c>
    </row>
    <row r="4735" spans="1:2" x14ac:dyDescent="0.25">
      <c r="A4735" s="3">
        <v>45083</v>
      </c>
      <c r="B4735" s="5">
        <v>19450100</v>
      </c>
    </row>
    <row r="4736" spans="1:2" x14ac:dyDescent="0.25">
      <c r="A4736" s="3">
        <v>45084</v>
      </c>
      <c r="B4736" s="5">
        <v>34179300</v>
      </c>
    </row>
    <row r="4737" spans="1:2" x14ac:dyDescent="0.25">
      <c r="A4737" s="3">
        <v>45085</v>
      </c>
      <c r="B4737" s="5">
        <v>24815000</v>
      </c>
    </row>
    <row r="4738" spans="1:2" x14ac:dyDescent="0.25">
      <c r="A4738" s="3">
        <v>45086</v>
      </c>
      <c r="B4738" s="5">
        <v>20304500</v>
      </c>
    </row>
    <row r="4739" spans="1:2" x14ac:dyDescent="0.25">
      <c r="A4739" s="3">
        <v>45089</v>
      </c>
      <c r="B4739" s="5">
        <v>22255700</v>
      </c>
    </row>
    <row r="4740" spans="1:2" x14ac:dyDescent="0.25">
      <c r="A4740" s="3">
        <v>45090</v>
      </c>
      <c r="B4740" s="5">
        <v>19287700</v>
      </c>
    </row>
    <row r="4741" spans="1:2" x14ac:dyDescent="0.25">
      <c r="A4741" s="3">
        <v>45091</v>
      </c>
      <c r="B4741" s="5">
        <v>24659600</v>
      </c>
    </row>
    <row r="4742" spans="1:2" x14ac:dyDescent="0.25">
      <c r="A4742" s="3">
        <v>45092</v>
      </c>
      <c r="B4742" s="5">
        <v>24517100</v>
      </c>
    </row>
    <row r="4743" spans="1:2" x14ac:dyDescent="0.25">
      <c r="A4743" s="3">
        <v>45093</v>
      </c>
      <c r="B4743" s="5">
        <v>56686800</v>
      </c>
    </row>
    <row r="4744" spans="1:2" x14ac:dyDescent="0.25">
      <c r="A4744" s="3">
        <v>45097</v>
      </c>
      <c r="B4744" s="5">
        <v>22698000</v>
      </c>
    </row>
    <row r="4745" spans="1:2" x14ac:dyDescent="0.25">
      <c r="A4745" s="3">
        <v>45098</v>
      </c>
      <c r="B4745" s="5">
        <v>22612000</v>
      </c>
    </row>
    <row r="4746" spans="1:2" x14ac:dyDescent="0.25">
      <c r="A4746" s="3">
        <v>45099</v>
      </c>
      <c r="B4746" s="5">
        <v>20781900</v>
      </c>
    </row>
    <row r="4747" spans="1:2" x14ac:dyDescent="0.25">
      <c r="A4747" s="3">
        <v>45100</v>
      </c>
      <c r="B4747" s="5">
        <v>29542900</v>
      </c>
    </row>
    <row r="4748" spans="1:2" x14ac:dyDescent="0.25">
      <c r="A4748" s="3">
        <v>45103</v>
      </c>
      <c r="B4748" s="5">
        <v>23185000</v>
      </c>
    </row>
    <row r="4749" spans="1:2" x14ac:dyDescent="0.25">
      <c r="A4749" s="3">
        <v>45104</v>
      </c>
      <c r="B4749" s="5">
        <v>27221700</v>
      </c>
    </row>
    <row r="4750" spans="1:2" x14ac:dyDescent="0.25">
      <c r="A4750" s="3">
        <v>45105</v>
      </c>
      <c r="B4750" s="5">
        <v>19753100</v>
      </c>
    </row>
    <row r="4751" spans="1:2" x14ac:dyDescent="0.25">
      <c r="A4751" s="3">
        <v>45106</v>
      </c>
      <c r="B4751" s="5">
        <v>18517500</v>
      </c>
    </row>
    <row r="4752" spans="1:2" x14ac:dyDescent="0.25">
      <c r="A4752" s="3">
        <v>45107</v>
      </c>
      <c r="B4752" s="5">
        <v>23865800</v>
      </c>
    </row>
    <row r="4753" spans="1:2" x14ac:dyDescent="0.25">
      <c r="A4753" s="3">
        <v>45110</v>
      </c>
      <c r="B4753" s="5">
        <v>13888300</v>
      </c>
    </row>
    <row r="4754" spans="1:2" x14ac:dyDescent="0.25">
      <c r="A4754" s="3">
        <v>45112</v>
      </c>
      <c r="B4754" s="5">
        <v>17830300</v>
      </c>
    </row>
    <row r="4755" spans="1:2" x14ac:dyDescent="0.25">
      <c r="A4755" s="3">
        <v>45113</v>
      </c>
      <c r="B4755" s="5">
        <v>17732500</v>
      </c>
    </row>
    <row r="4756" spans="1:2" x14ac:dyDescent="0.25">
      <c r="A4756" s="3">
        <v>45114</v>
      </c>
      <c r="B4756" s="5">
        <v>20982400</v>
      </c>
    </row>
    <row r="4757" spans="1:2" x14ac:dyDescent="0.25">
      <c r="A4757" s="3">
        <v>45117</v>
      </c>
      <c r="B4757" s="5">
        <v>32960100</v>
      </c>
    </row>
    <row r="4758" spans="1:2" x14ac:dyDescent="0.25">
      <c r="A4758" s="3">
        <v>45118</v>
      </c>
      <c r="B4758" s="5">
        <v>18286600</v>
      </c>
    </row>
    <row r="4759" spans="1:2" x14ac:dyDescent="0.25">
      <c r="A4759" s="3">
        <v>45119</v>
      </c>
      <c r="B4759" s="5">
        <v>22059600</v>
      </c>
    </row>
    <row r="4760" spans="1:2" x14ac:dyDescent="0.25">
      <c r="A4760" s="3">
        <v>45120</v>
      </c>
      <c r="B4760" s="5">
        <v>31535900</v>
      </c>
    </row>
    <row r="4761" spans="1:2" x14ac:dyDescent="0.25">
      <c r="A4761" s="3">
        <v>45121</v>
      </c>
      <c r="B4761" s="5">
        <v>20482800</v>
      </c>
    </row>
    <row r="4762" spans="1:2" x14ac:dyDescent="0.25">
      <c r="A4762" s="3">
        <v>45124</v>
      </c>
      <c r="B4762" s="5">
        <v>20675300</v>
      </c>
    </row>
    <row r="4763" spans="1:2" x14ac:dyDescent="0.25">
      <c r="A4763" s="3">
        <v>45125</v>
      </c>
      <c r="B4763" s="5">
        <v>21071200</v>
      </c>
    </row>
    <row r="4764" spans="1:2" x14ac:dyDescent="0.25">
      <c r="A4764" s="3">
        <v>45126</v>
      </c>
      <c r="B4764" s="5">
        <v>22313800</v>
      </c>
    </row>
    <row r="4765" spans="1:2" x14ac:dyDescent="0.25">
      <c r="A4765" s="3">
        <v>45127</v>
      </c>
      <c r="B4765" s="5">
        <v>27541700</v>
      </c>
    </row>
    <row r="4766" spans="1:2" x14ac:dyDescent="0.25">
      <c r="A4766" s="3">
        <v>45128</v>
      </c>
      <c r="B4766" s="5">
        <v>56498100</v>
      </c>
    </row>
    <row r="4767" spans="1:2" x14ac:dyDescent="0.25">
      <c r="A4767" s="3">
        <v>45131</v>
      </c>
      <c r="B4767" s="5">
        <v>22276100</v>
      </c>
    </row>
    <row r="4768" spans="1:2" x14ac:dyDescent="0.25">
      <c r="A4768" s="3">
        <v>45132</v>
      </c>
      <c r="B4768" s="5">
        <v>31820800</v>
      </c>
    </row>
    <row r="4769" spans="1:2" x14ac:dyDescent="0.25">
      <c r="A4769" s="3">
        <v>45133</v>
      </c>
      <c r="B4769" s="5">
        <v>46216900</v>
      </c>
    </row>
    <row r="4770" spans="1:2" x14ac:dyDescent="0.25">
      <c r="A4770" s="3">
        <v>45134</v>
      </c>
      <c r="B4770" s="5">
        <v>35931600</v>
      </c>
    </row>
    <row r="4771" spans="1:2" x14ac:dyDescent="0.25">
      <c r="A4771" s="3">
        <v>45135</v>
      </c>
      <c r="B4771" s="5">
        <v>26971000</v>
      </c>
    </row>
    <row r="4772" spans="1:2" x14ac:dyDescent="0.25">
      <c r="A4772" s="3">
        <v>45138</v>
      </c>
      <c r="B4772" s="5">
        <v>18381900</v>
      </c>
    </row>
    <row r="4773" spans="1:2" x14ac:dyDescent="0.25">
      <c r="A4773" s="3">
        <v>45139</v>
      </c>
      <c r="B4773" s="5">
        <v>22154300</v>
      </c>
    </row>
    <row r="4774" spans="1:2" x14ac:dyDescent="0.25">
      <c r="A4774" s="3">
        <v>45140</v>
      </c>
      <c r="B4774" s="5">
        <v>22705800</v>
      </c>
    </row>
    <row r="4775" spans="1:2" x14ac:dyDescent="0.25">
      <c r="A4775" s="3">
        <v>45141</v>
      </c>
      <c r="B4775" s="5">
        <v>15018100</v>
      </c>
    </row>
    <row r="4776" spans="1:2" x14ac:dyDescent="0.25">
      <c r="A4776" s="3">
        <v>45142</v>
      </c>
      <c r="B4776" s="5">
        <v>20509500</v>
      </c>
    </row>
    <row r="4777" spans="1:2" x14ac:dyDescent="0.25">
      <c r="A4777" s="3">
        <v>45145</v>
      </c>
      <c r="B4777" s="5">
        <v>17621000</v>
      </c>
    </row>
    <row r="4778" spans="1:2" x14ac:dyDescent="0.25">
      <c r="A4778" s="3">
        <v>45146</v>
      </c>
      <c r="B4778" s="5">
        <v>16836000</v>
      </c>
    </row>
    <row r="4779" spans="1:2" x14ac:dyDescent="0.25">
      <c r="A4779" s="3">
        <v>45147</v>
      </c>
      <c r="B4779" s="5">
        <v>17745200</v>
      </c>
    </row>
    <row r="4780" spans="1:2" x14ac:dyDescent="0.25">
      <c r="A4780" s="3">
        <v>45148</v>
      </c>
      <c r="B4780" s="5">
        <v>17855700</v>
      </c>
    </row>
    <row r="4781" spans="1:2" x14ac:dyDescent="0.25">
      <c r="A4781" s="3">
        <v>45149</v>
      </c>
      <c r="B4781" s="5">
        <v>15191500</v>
      </c>
    </row>
    <row r="4782" spans="1:2" x14ac:dyDescent="0.25">
      <c r="A4782" s="3">
        <v>45152</v>
      </c>
      <c r="B4782" s="5">
        <v>17526200</v>
      </c>
    </row>
    <row r="4783" spans="1:2" x14ac:dyDescent="0.25">
      <c r="A4783" s="3">
        <v>45153</v>
      </c>
      <c r="B4783" s="5">
        <v>14769200</v>
      </c>
    </row>
    <row r="4784" spans="1:2" x14ac:dyDescent="0.25">
      <c r="A4784" s="3">
        <v>45154</v>
      </c>
      <c r="B4784" s="5">
        <v>17548400</v>
      </c>
    </row>
    <row r="4785" spans="1:2" x14ac:dyDescent="0.25">
      <c r="A4785" s="3">
        <v>45155</v>
      </c>
      <c r="B4785" s="5">
        <v>23665600</v>
      </c>
    </row>
    <row r="4786" spans="1:2" x14ac:dyDescent="0.25">
      <c r="A4786" s="3">
        <v>45156</v>
      </c>
      <c r="B4786" s="5">
        <v>23619400</v>
      </c>
    </row>
    <row r="4787" spans="1:2" x14ac:dyDescent="0.25">
      <c r="A4787" s="3">
        <v>45159</v>
      </c>
      <c r="B4787" s="5">
        <v>21851100</v>
      </c>
    </row>
    <row r="4788" spans="1:2" x14ac:dyDescent="0.25">
      <c r="A4788" s="3">
        <v>45160</v>
      </c>
      <c r="B4788" s="5">
        <v>15569400</v>
      </c>
    </row>
    <row r="4789" spans="1:2" x14ac:dyDescent="0.25">
      <c r="A4789" s="3">
        <v>45161</v>
      </c>
      <c r="B4789" s="5">
        <v>26497000</v>
      </c>
    </row>
    <row r="4790" spans="1:2" x14ac:dyDescent="0.25">
      <c r="A4790" s="3">
        <v>45162</v>
      </c>
      <c r="B4790" s="5">
        <v>18680400</v>
      </c>
    </row>
    <row r="4791" spans="1:2" x14ac:dyDescent="0.25">
      <c r="A4791" s="3">
        <v>45163</v>
      </c>
      <c r="B4791" s="5">
        <v>20678100</v>
      </c>
    </row>
    <row r="4792" spans="1:2" x14ac:dyDescent="0.25">
      <c r="A4792" s="3">
        <v>45166</v>
      </c>
      <c r="B4792" s="5">
        <v>16715500</v>
      </c>
    </row>
    <row r="4793" spans="1:2" x14ac:dyDescent="0.25">
      <c r="A4793" s="3">
        <v>45167</v>
      </c>
      <c r="B4793" s="5">
        <v>30803300</v>
      </c>
    </row>
    <row r="4794" spans="1:2" x14ac:dyDescent="0.25">
      <c r="A4794" s="3">
        <v>45168</v>
      </c>
      <c r="B4794" s="5">
        <v>21773400</v>
      </c>
    </row>
    <row r="4795" spans="1:2" x14ac:dyDescent="0.25">
      <c r="A4795" s="3">
        <v>45169</v>
      </c>
      <c r="B4795" s="5">
        <v>28147900</v>
      </c>
    </row>
    <row r="4796" spans="1:2" x14ac:dyDescent="0.25">
      <c r="A4796" s="3">
        <v>45170</v>
      </c>
      <c r="B4796" s="5">
        <v>16665700</v>
      </c>
    </row>
    <row r="4797" spans="1:2" x14ac:dyDescent="0.25">
      <c r="A4797" s="3">
        <v>45174</v>
      </c>
      <c r="B4797" s="5">
        <v>17730200</v>
      </c>
    </row>
    <row r="4798" spans="1:2" x14ac:dyDescent="0.25">
      <c r="A4798" s="3">
        <v>45175</v>
      </c>
      <c r="B4798" s="5">
        <v>15814300</v>
      </c>
    </row>
    <row r="4799" spans="1:2" x14ac:dyDescent="0.25">
      <c r="A4799" s="3">
        <v>45176</v>
      </c>
      <c r="B4799" s="5">
        <v>16976000</v>
      </c>
    </row>
    <row r="4800" spans="1:2" x14ac:dyDescent="0.25">
      <c r="A4800" s="3">
        <v>45177</v>
      </c>
      <c r="B4800" s="5">
        <v>17810700</v>
      </c>
    </row>
    <row r="4801" spans="1:2" x14ac:dyDescent="0.25">
      <c r="A4801" s="3">
        <v>45180</v>
      </c>
      <c r="B4801" s="5">
        <v>17180800</v>
      </c>
    </row>
    <row r="4802" spans="1:2" x14ac:dyDescent="0.25">
      <c r="A4802" s="3">
        <v>45181</v>
      </c>
      <c r="B4802" s="5">
        <v>15212900</v>
      </c>
    </row>
    <row r="4803" spans="1:2" x14ac:dyDescent="0.25">
      <c r="A4803" s="3">
        <v>45182</v>
      </c>
      <c r="B4803" s="5">
        <v>16394900</v>
      </c>
    </row>
    <row r="4804" spans="1:2" x14ac:dyDescent="0.25">
      <c r="A4804" s="3">
        <v>45183</v>
      </c>
      <c r="B4804" s="5">
        <v>19064600</v>
      </c>
    </row>
    <row r="4805" spans="1:2" x14ac:dyDescent="0.25">
      <c r="A4805" s="3">
        <v>45184</v>
      </c>
      <c r="B4805" s="5">
        <v>48947600</v>
      </c>
    </row>
    <row r="4806" spans="1:2" x14ac:dyDescent="0.25">
      <c r="A4806" s="3">
        <v>45187</v>
      </c>
      <c r="B4806" s="5">
        <v>16233600</v>
      </c>
    </row>
    <row r="4807" spans="1:2" x14ac:dyDescent="0.25">
      <c r="A4807" s="3">
        <v>45188</v>
      </c>
      <c r="B4807" s="5">
        <v>15479100</v>
      </c>
    </row>
    <row r="4808" spans="1:2" x14ac:dyDescent="0.25">
      <c r="A4808" s="3">
        <v>45189</v>
      </c>
      <c r="B4808" s="5">
        <v>21473500</v>
      </c>
    </row>
    <row r="4809" spans="1:2" x14ac:dyDescent="0.25">
      <c r="A4809" s="3">
        <v>45190</v>
      </c>
      <c r="B4809" s="5">
        <v>22042700</v>
      </c>
    </row>
    <row r="4810" spans="1:2" x14ac:dyDescent="0.25">
      <c r="A4810" s="3">
        <v>45191</v>
      </c>
      <c r="B4810" s="5">
        <v>17348700</v>
      </c>
    </row>
    <row r="4811" spans="1:2" x14ac:dyDescent="0.25">
      <c r="A4811" s="3">
        <v>45194</v>
      </c>
      <c r="B4811" s="5">
        <v>14650000</v>
      </c>
    </row>
    <row r="4812" spans="1:2" x14ac:dyDescent="0.25">
      <c r="A4812" s="3">
        <v>45195</v>
      </c>
      <c r="B4812" s="5">
        <v>20378800</v>
      </c>
    </row>
    <row r="4813" spans="1:2" x14ac:dyDescent="0.25">
      <c r="A4813" s="3">
        <v>45196</v>
      </c>
      <c r="B4813" s="5">
        <v>18764200</v>
      </c>
    </row>
    <row r="4814" spans="1:2" x14ac:dyDescent="0.25">
      <c r="A4814" s="3">
        <v>45197</v>
      </c>
      <c r="B4814" s="5">
        <v>18201400</v>
      </c>
    </row>
    <row r="4815" spans="1:2" x14ac:dyDescent="0.25">
      <c r="A4815" s="3">
        <v>45198</v>
      </c>
      <c r="B4815" s="5">
        <v>23224200</v>
      </c>
    </row>
    <row r="4816" spans="1:2" x14ac:dyDescent="0.25">
      <c r="A4816" s="3">
        <v>45201</v>
      </c>
      <c r="B4816" s="5">
        <v>19210400</v>
      </c>
    </row>
    <row r="4817" spans="1:2" x14ac:dyDescent="0.25">
      <c r="A4817" s="3">
        <v>45202</v>
      </c>
      <c r="B4817" s="5">
        <v>19628700</v>
      </c>
    </row>
    <row r="4818" spans="1:2" x14ac:dyDescent="0.25">
      <c r="A4818" s="3">
        <v>45203</v>
      </c>
      <c r="B4818" s="5">
        <v>22848000</v>
      </c>
    </row>
    <row r="4819" spans="1:2" x14ac:dyDescent="0.25">
      <c r="A4819" s="3">
        <v>45204</v>
      </c>
      <c r="B4819" s="5">
        <v>15922900</v>
      </c>
    </row>
    <row r="4820" spans="1:2" x14ac:dyDescent="0.25">
      <c r="A4820" s="3">
        <v>45205</v>
      </c>
      <c r="B4820" s="5">
        <v>20819300</v>
      </c>
    </row>
    <row r="4821" spans="1:2" x14ac:dyDescent="0.25">
      <c r="A4821" s="3">
        <v>45208</v>
      </c>
      <c r="B4821" s="5">
        <v>16599100</v>
      </c>
    </row>
    <row r="4822" spans="1:2" x14ac:dyDescent="0.25">
      <c r="A4822" s="3">
        <v>45209</v>
      </c>
      <c r="B4822" s="5">
        <v>19554900</v>
      </c>
    </row>
    <row r="4823" spans="1:2" x14ac:dyDescent="0.25">
      <c r="A4823" s="3">
        <v>45210</v>
      </c>
      <c r="B4823" s="5">
        <v>20146300</v>
      </c>
    </row>
    <row r="4824" spans="1:2" x14ac:dyDescent="0.25">
      <c r="A4824" s="3">
        <v>45211</v>
      </c>
      <c r="B4824" s="5">
        <v>18173100</v>
      </c>
    </row>
    <row r="4825" spans="1:2" x14ac:dyDescent="0.25">
      <c r="A4825" s="3">
        <v>45212</v>
      </c>
      <c r="B4825" s="5">
        <v>19438700</v>
      </c>
    </row>
    <row r="4826" spans="1:2" x14ac:dyDescent="0.25">
      <c r="A4826" s="3">
        <v>45215</v>
      </c>
      <c r="B4826" s="5">
        <v>17345600</v>
      </c>
    </row>
    <row r="4827" spans="1:2" x14ac:dyDescent="0.25">
      <c r="A4827" s="3">
        <v>45216</v>
      </c>
      <c r="B4827" s="5">
        <v>17424000</v>
      </c>
    </row>
    <row r="4828" spans="1:2" x14ac:dyDescent="0.25">
      <c r="A4828" s="3">
        <v>45217</v>
      </c>
      <c r="B4828" s="5">
        <v>18304900</v>
      </c>
    </row>
    <row r="4829" spans="1:2" x14ac:dyDescent="0.25">
      <c r="A4829" s="3">
        <v>45218</v>
      </c>
      <c r="B4829" s="5">
        <v>21831200</v>
      </c>
    </row>
    <row r="4830" spans="1:2" x14ac:dyDescent="0.25">
      <c r="A4830" s="3">
        <v>45219</v>
      </c>
      <c r="B4830" s="5">
        <v>24953900</v>
      </c>
    </row>
    <row r="4831" spans="1:2" x14ac:dyDescent="0.25">
      <c r="A4831" s="3">
        <v>45222</v>
      </c>
      <c r="B4831" s="5">
        <v>20780700</v>
      </c>
    </row>
    <row r="4832" spans="1:2" x14ac:dyDescent="0.25">
      <c r="A4832" s="3">
        <v>45223</v>
      </c>
      <c r="B4832" s="5">
        <v>26535200</v>
      </c>
    </row>
    <row r="4833" spans="1:2" x14ac:dyDescent="0.25">
      <c r="A4833" s="3">
        <v>45224</v>
      </c>
      <c r="B4833" s="5">
        <v>58796100</v>
      </c>
    </row>
    <row r="4834" spans="1:2" x14ac:dyDescent="0.25">
      <c r="A4834" s="3">
        <v>45225</v>
      </c>
      <c r="B4834" s="5">
        <v>33907400</v>
      </c>
    </row>
    <row r="4835" spans="1:2" x14ac:dyDescent="0.25">
      <c r="A4835" s="3">
        <v>45226</v>
      </c>
      <c r="B4835" s="5">
        <v>37367700</v>
      </c>
    </row>
    <row r="4836" spans="1:2" x14ac:dyDescent="0.25">
      <c r="A4836" s="3">
        <v>45229</v>
      </c>
      <c r="B4836" s="5">
        <v>24165600</v>
      </c>
    </row>
    <row r="4837" spans="1:2" x14ac:dyDescent="0.25">
      <c r="A4837" s="3">
        <v>45230</v>
      </c>
      <c r="B4837" s="5">
        <v>21123400</v>
      </c>
    </row>
    <row r="4838" spans="1:2" x14ac:dyDescent="0.25">
      <c r="A4838" s="3">
        <v>45231</v>
      </c>
      <c r="B4838" s="5">
        <v>26536600</v>
      </c>
    </row>
    <row r="4839" spans="1:2" x14ac:dyDescent="0.25">
      <c r="A4839" s="3">
        <v>45232</v>
      </c>
      <c r="B4839" s="5">
        <v>24091700</v>
      </c>
    </row>
    <row r="4840" spans="1:2" x14ac:dyDescent="0.25">
      <c r="A4840" s="3">
        <v>45233</v>
      </c>
      <c r="B4840" s="5">
        <v>19517900</v>
      </c>
    </row>
    <row r="4841" spans="1:2" x14ac:dyDescent="0.25">
      <c r="A4841" s="3">
        <v>45236</v>
      </c>
      <c r="B4841" s="5">
        <v>15360400</v>
      </c>
    </row>
    <row r="4842" spans="1:2" x14ac:dyDescent="0.25">
      <c r="A4842" s="3">
        <v>45237</v>
      </c>
      <c r="B4842" s="5">
        <v>19223800</v>
      </c>
    </row>
    <row r="4843" spans="1:2" x14ac:dyDescent="0.25">
      <c r="A4843" s="3">
        <v>45238</v>
      </c>
      <c r="B4843" s="5">
        <v>15093600</v>
      </c>
    </row>
    <row r="4844" spans="1:2" x14ac:dyDescent="0.25">
      <c r="A4844" s="3">
        <v>45239</v>
      </c>
      <c r="B4844" s="5">
        <v>17976500</v>
      </c>
    </row>
    <row r="4845" spans="1:2" x14ac:dyDescent="0.25">
      <c r="A4845" s="3">
        <v>45240</v>
      </c>
      <c r="B4845" s="5">
        <v>20872900</v>
      </c>
    </row>
    <row r="4846" spans="1:2" x14ac:dyDescent="0.25">
      <c r="A4846" s="3">
        <v>45243</v>
      </c>
      <c r="B4846" s="5">
        <v>16409900</v>
      </c>
    </row>
    <row r="4847" spans="1:2" x14ac:dyDescent="0.25">
      <c r="A4847" s="3">
        <v>45244</v>
      </c>
      <c r="B4847" s="5">
        <v>22317300</v>
      </c>
    </row>
    <row r="4848" spans="1:2" x14ac:dyDescent="0.25">
      <c r="A4848" s="3">
        <v>45245</v>
      </c>
      <c r="B4848" s="5">
        <v>15840900</v>
      </c>
    </row>
    <row r="4849" spans="1:2" x14ac:dyDescent="0.25">
      <c r="A4849" s="3">
        <v>45246</v>
      </c>
      <c r="B4849" s="5">
        <v>17615100</v>
      </c>
    </row>
    <row r="4850" spans="1:2" x14ac:dyDescent="0.25">
      <c r="A4850" s="3">
        <v>45247</v>
      </c>
      <c r="B4850" s="5">
        <v>25565300</v>
      </c>
    </row>
    <row r="4851" spans="1:2" x14ac:dyDescent="0.25">
      <c r="A4851" s="3">
        <v>45250</v>
      </c>
      <c r="B4851" s="5">
        <v>19569400</v>
      </c>
    </row>
    <row r="4852" spans="1:2" x14ac:dyDescent="0.25">
      <c r="A4852" s="3">
        <v>45251</v>
      </c>
      <c r="B4852" s="5">
        <v>17648100</v>
      </c>
    </row>
    <row r="4853" spans="1:2" x14ac:dyDescent="0.25">
      <c r="A4853" s="3">
        <v>45252</v>
      </c>
      <c r="B4853" s="5">
        <v>17306400</v>
      </c>
    </row>
    <row r="4854" spans="1:2" x14ac:dyDescent="0.25">
      <c r="A4854" s="3">
        <v>45254</v>
      </c>
      <c r="B4854" s="5">
        <v>8828600</v>
      </c>
    </row>
    <row r="4855" spans="1:2" x14ac:dyDescent="0.25">
      <c r="A4855" s="3">
        <v>45257</v>
      </c>
      <c r="B4855" s="5">
        <v>17886400</v>
      </c>
    </row>
    <row r="4856" spans="1:2" x14ac:dyDescent="0.25">
      <c r="A4856" s="3">
        <v>45258</v>
      </c>
      <c r="B4856" s="5">
        <v>17046900</v>
      </c>
    </row>
    <row r="4857" spans="1:2" x14ac:dyDescent="0.25">
      <c r="A4857" s="3">
        <v>45259</v>
      </c>
      <c r="B4857" s="5">
        <v>21014700</v>
      </c>
    </row>
    <row r="4858" spans="1:2" x14ac:dyDescent="0.25">
      <c r="A4858" s="3">
        <v>45260</v>
      </c>
      <c r="B4858" s="5">
        <v>29913500</v>
      </c>
    </row>
    <row r="4859" spans="1:2" x14ac:dyDescent="0.25">
      <c r="A4859" s="3">
        <v>45261</v>
      </c>
      <c r="B4859" s="5">
        <v>24258400</v>
      </c>
    </row>
    <row r="4860" spans="1:2" x14ac:dyDescent="0.25">
      <c r="A4860" s="3">
        <v>45264</v>
      </c>
      <c r="B4860" s="5">
        <v>24117100</v>
      </c>
    </row>
    <row r="4861" spans="1:2" x14ac:dyDescent="0.25">
      <c r="A4861" s="3">
        <v>45265</v>
      </c>
      <c r="B4861" s="5">
        <v>19235100</v>
      </c>
    </row>
    <row r="4862" spans="1:2" x14ac:dyDescent="0.25">
      <c r="A4862" s="3">
        <v>45266</v>
      </c>
      <c r="B4862" s="5">
        <v>16360600</v>
      </c>
    </row>
    <row r="4863" spans="1:2" x14ac:dyDescent="0.25">
      <c r="A4863" s="3">
        <v>45267</v>
      </c>
      <c r="B4863" s="5">
        <v>38419400</v>
      </c>
    </row>
    <row r="4864" spans="1:2" x14ac:dyDescent="0.25">
      <c r="A4864" s="3">
        <v>45268</v>
      </c>
      <c r="B4864" s="5">
        <v>22990900</v>
      </c>
    </row>
    <row r="4865" spans="1:2" x14ac:dyDescent="0.25">
      <c r="A4865" s="3">
        <v>45271</v>
      </c>
      <c r="B4865" s="5">
        <v>24502900</v>
      </c>
    </row>
    <row r="4866" spans="1:2" x14ac:dyDescent="0.25">
      <c r="A4866" s="3">
        <v>45272</v>
      </c>
      <c r="B4866" s="5">
        <v>26584000</v>
      </c>
    </row>
    <row r="4867" spans="1:2" x14ac:dyDescent="0.25">
      <c r="A4867" s="3">
        <v>45273</v>
      </c>
      <c r="B4867" s="5">
        <v>25414500</v>
      </c>
    </row>
    <row r="4868" spans="1:2" x14ac:dyDescent="0.25">
      <c r="A4868" s="3">
        <v>45274</v>
      </c>
      <c r="B4868" s="5">
        <v>29619100</v>
      </c>
    </row>
    <row r="4869" spans="1:2" x14ac:dyDescent="0.25">
      <c r="A4869" s="3">
        <v>45275</v>
      </c>
      <c r="B4869" s="5">
        <v>58569400</v>
      </c>
    </row>
    <row r="4870" spans="1:2" x14ac:dyDescent="0.25">
      <c r="A4870" s="3">
        <v>45278</v>
      </c>
      <c r="B4870" s="5">
        <v>25699800</v>
      </c>
    </row>
    <row r="4871" spans="1:2" x14ac:dyDescent="0.25">
      <c r="A4871" s="3">
        <v>45279</v>
      </c>
      <c r="B4871" s="5">
        <v>20661000</v>
      </c>
    </row>
    <row r="4872" spans="1:2" x14ac:dyDescent="0.25">
      <c r="A4872" s="3">
        <v>45280</v>
      </c>
      <c r="B4872" s="5">
        <v>33507300</v>
      </c>
    </row>
    <row r="4873" spans="1:2" x14ac:dyDescent="0.25">
      <c r="A4873" s="3">
        <v>45281</v>
      </c>
      <c r="B4873" s="5">
        <v>18101500</v>
      </c>
    </row>
    <row r="4874" spans="1:2" x14ac:dyDescent="0.25">
      <c r="A4874" s="3">
        <v>45282</v>
      </c>
      <c r="B4874" s="5">
        <v>18494700</v>
      </c>
    </row>
    <row r="4875" spans="1:2" x14ac:dyDescent="0.25">
      <c r="A4875" s="3">
        <v>45286</v>
      </c>
      <c r="B4875" s="5">
        <v>11170100</v>
      </c>
    </row>
    <row r="4876" spans="1:2" x14ac:dyDescent="0.25">
      <c r="A4876" s="3">
        <v>45287</v>
      </c>
      <c r="B4876" s="5">
        <v>17288400</v>
      </c>
    </row>
    <row r="4877" spans="1:2" x14ac:dyDescent="0.25">
      <c r="A4877" s="3">
        <v>45288</v>
      </c>
      <c r="B4877" s="5">
        <v>12192500</v>
      </c>
    </row>
    <row r="4878" spans="1:2" x14ac:dyDescent="0.25">
      <c r="A4878" s="3">
        <v>45289</v>
      </c>
      <c r="B4878" s="5">
        <v>14872700</v>
      </c>
    </row>
    <row r="4879" spans="1:2" x14ac:dyDescent="0.25">
      <c r="A4879" s="3">
        <v>45293</v>
      </c>
      <c r="B4879" s="5">
        <v>20071900</v>
      </c>
    </row>
    <row r="4880" spans="1:2" x14ac:dyDescent="0.25">
      <c r="A4880" s="3">
        <v>45294</v>
      </c>
      <c r="B4880" s="5">
        <v>18974300</v>
      </c>
    </row>
    <row r="4881" spans="1:2" x14ac:dyDescent="0.25">
      <c r="A4881" s="3">
        <v>45295</v>
      </c>
      <c r="B4881" s="5">
        <v>18253300</v>
      </c>
    </row>
    <row r="4882" spans="1:2" x14ac:dyDescent="0.25">
      <c r="A4882" s="3">
        <v>45296</v>
      </c>
      <c r="B4882" s="5">
        <v>15433200</v>
      </c>
    </row>
    <row r="4883" spans="1:2" x14ac:dyDescent="0.25">
      <c r="A4883" s="3">
        <v>45299</v>
      </c>
      <c r="B4883" s="5">
        <v>17645300</v>
      </c>
    </row>
    <row r="4884" spans="1:2" x14ac:dyDescent="0.25">
      <c r="A4884" s="3">
        <v>45300</v>
      </c>
      <c r="B4884" s="5">
        <v>19579700</v>
      </c>
    </row>
    <row r="4885" spans="1:2" x14ac:dyDescent="0.25">
      <c r="A4885" s="3">
        <v>45301</v>
      </c>
      <c r="B4885" s="5">
        <v>16641900</v>
      </c>
    </row>
    <row r="4886" spans="1:2" x14ac:dyDescent="0.25">
      <c r="A4886" s="3">
        <v>45302</v>
      </c>
      <c r="B4886" s="5">
        <v>17471100</v>
      </c>
    </row>
    <row r="4887" spans="1:2" x14ac:dyDescent="0.25">
      <c r="A4887" s="3">
        <v>45303</v>
      </c>
      <c r="B4887" s="5">
        <v>13995200</v>
      </c>
    </row>
    <row r="4888" spans="1:2" x14ac:dyDescent="0.25">
      <c r="A4888" s="3">
        <v>45307</v>
      </c>
      <c r="B4888" s="5">
        <v>19198900</v>
      </c>
    </row>
    <row r="4889" spans="1:2" x14ac:dyDescent="0.25">
      <c r="A4889" s="3">
        <v>45308</v>
      </c>
      <c r="B4889" s="5">
        <v>17884500</v>
      </c>
    </row>
    <row r="4890" spans="1:2" x14ac:dyDescent="0.25">
      <c r="A4890" s="3">
        <v>45309</v>
      </c>
      <c r="B4890" s="5">
        <v>18876800</v>
      </c>
    </row>
    <row r="4891" spans="1:2" x14ac:dyDescent="0.25">
      <c r="A4891" s="3">
        <v>45310</v>
      </c>
      <c r="B4891" s="5">
        <v>27170900</v>
      </c>
    </row>
    <row r="4892" spans="1:2" x14ac:dyDescent="0.25">
      <c r="A4892" s="3">
        <v>45313</v>
      </c>
      <c r="B4892" s="5">
        <v>21829200</v>
      </c>
    </row>
    <row r="4893" spans="1:2" x14ac:dyDescent="0.25">
      <c r="A4893" s="3">
        <v>45314</v>
      </c>
      <c r="B4893" s="5">
        <v>14113600</v>
      </c>
    </row>
    <row r="4894" spans="1:2" x14ac:dyDescent="0.25">
      <c r="A4894" s="3">
        <v>45315</v>
      </c>
      <c r="B4894" s="5">
        <v>19245000</v>
      </c>
    </row>
    <row r="4895" spans="1:2" x14ac:dyDescent="0.25">
      <c r="A4895" s="3">
        <v>45316</v>
      </c>
      <c r="B4895" s="5">
        <v>21495100</v>
      </c>
    </row>
    <row r="4896" spans="1:2" x14ac:dyDescent="0.25">
      <c r="A4896" s="3">
        <v>45317</v>
      </c>
      <c r="B4896" s="5">
        <v>19494500</v>
      </c>
    </row>
    <row r="4897" spans="1:2" x14ac:dyDescent="0.25">
      <c r="A4897" s="3">
        <v>45320</v>
      </c>
      <c r="B4897" s="5">
        <v>20909300</v>
      </c>
    </row>
    <row r="4898" spans="1:2" x14ac:dyDescent="0.25">
      <c r="A4898" s="3">
        <v>45321</v>
      </c>
      <c r="B4898" s="5">
        <v>26578900</v>
      </c>
    </row>
    <row r="4899" spans="1:2" x14ac:dyDescent="0.25">
      <c r="A4899" s="3">
        <v>45322</v>
      </c>
      <c r="B4899" s="5">
        <v>43908600</v>
      </c>
    </row>
    <row r="4900" spans="1:2" x14ac:dyDescent="0.25">
      <c r="A4900" s="3">
        <v>45323</v>
      </c>
      <c r="B4900" s="5">
        <v>25526900</v>
      </c>
    </row>
    <row r="4901" spans="1:2" x14ac:dyDescent="0.25">
      <c r="A4901" s="3">
        <v>45324</v>
      </c>
      <c r="B4901" s="5">
        <v>42116900</v>
      </c>
    </row>
    <row r="4902" spans="1:2" x14ac:dyDescent="0.25">
      <c r="A4902" s="3">
        <v>45327</v>
      </c>
      <c r="B4902" s="5">
        <v>29254400</v>
      </c>
    </row>
    <row r="4903" spans="1:2" x14ac:dyDescent="0.25">
      <c r="A4903" s="3">
        <v>45328</v>
      </c>
      <c r="B4903" s="5">
        <v>21517700</v>
      </c>
    </row>
    <row r="4904" spans="1:2" x14ac:dyDescent="0.25">
      <c r="A4904" s="3">
        <v>45329</v>
      </c>
      <c r="B4904" s="5">
        <v>21436100</v>
      </c>
    </row>
    <row r="4905" spans="1:2" x14ac:dyDescent="0.25">
      <c r="A4905" s="3">
        <v>45330</v>
      </c>
      <c r="B4905" s="5">
        <v>18241300</v>
      </c>
    </row>
    <row r="4906" spans="1:2" x14ac:dyDescent="0.25">
      <c r="A4906" s="3">
        <v>45331</v>
      </c>
      <c r="B4906" s="5">
        <v>21877700</v>
      </c>
    </row>
    <row r="4907" spans="1:2" x14ac:dyDescent="0.25">
      <c r="A4907" s="3">
        <v>45334</v>
      </c>
      <c r="B4907" s="5">
        <v>17236100</v>
      </c>
    </row>
    <row r="4908" spans="1:2" x14ac:dyDescent="0.25">
      <c r="A4908" s="3">
        <v>45335</v>
      </c>
      <c r="B4908" s="5">
        <v>18138500</v>
      </c>
    </row>
    <row r="4909" spans="1:2" x14ac:dyDescent="0.25">
      <c r="A4909" s="3">
        <v>45336</v>
      </c>
      <c r="B4909" s="5">
        <v>16651800</v>
      </c>
    </row>
    <row r="4910" spans="1:2" x14ac:dyDescent="0.25">
      <c r="A4910" s="3">
        <v>45337</v>
      </c>
      <c r="B4910" s="5">
        <v>26724300</v>
      </c>
    </row>
    <row r="4911" spans="1:2" x14ac:dyDescent="0.25">
      <c r="A4911" s="3">
        <v>45338</v>
      </c>
      <c r="B4911" s="5">
        <v>21849700</v>
      </c>
    </row>
    <row r="4912" spans="1:2" x14ac:dyDescent="0.25">
      <c r="A4912" s="3">
        <v>45342</v>
      </c>
      <c r="B4912" s="5">
        <v>18625600</v>
      </c>
    </row>
    <row r="4913" spans="1:2" x14ac:dyDescent="0.25">
      <c r="A4913" s="3">
        <v>45343</v>
      </c>
      <c r="B4913" s="5">
        <v>16499600</v>
      </c>
    </row>
    <row r="4914" spans="1:2" x14ac:dyDescent="0.25">
      <c r="A4914" s="3">
        <v>45344</v>
      </c>
      <c r="B4914" s="5">
        <v>23024700</v>
      </c>
    </row>
    <row r="4915" spans="1:2" x14ac:dyDescent="0.25">
      <c r="A4915" s="3">
        <v>45345</v>
      </c>
      <c r="B4915" s="5">
        <v>14519400</v>
      </c>
    </row>
    <row r="4916" spans="1:2" x14ac:dyDescent="0.25">
      <c r="A4916" s="3">
        <v>45348</v>
      </c>
      <c r="B4916" s="5">
        <v>33513000</v>
      </c>
    </row>
    <row r="4917" spans="1:2" x14ac:dyDescent="0.25">
      <c r="A4917" s="3">
        <v>45349</v>
      </c>
      <c r="B4917" s="5">
        <v>22364000</v>
      </c>
    </row>
    <row r="4918" spans="1:2" x14ac:dyDescent="0.25">
      <c r="A4918" s="3">
        <v>45350</v>
      </c>
      <c r="B4918" s="5">
        <v>30628700</v>
      </c>
    </row>
    <row r="4919" spans="1:2" x14ac:dyDescent="0.25">
      <c r="A4919" s="3">
        <v>45351</v>
      </c>
      <c r="B4919" s="5">
        <v>35485000</v>
      </c>
    </row>
    <row r="4920" spans="1:2" x14ac:dyDescent="0.25">
      <c r="A4920" s="3">
        <v>45352</v>
      </c>
      <c r="B4920" s="5">
        <v>28522000</v>
      </c>
    </row>
    <row r="4921" spans="1:2" x14ac:dyDescent="0.25">
      <c r="A4921" s="3">
        <v>45355</v>
      </c>
      <c r="B4921" s="5">
        <v>43571500</v>
      </c>
    </row>
    <row r="4922" spans="1:2" x14ac:dyDescent="0.25">
      <c r="A4922" s="3">
        <v>45356</v>
      </c>
      <c r="B4922" s="5">
        <v>28447600</v>
      </c>
    </row>
    <row r="4923" spans="1:2" x14ac:dyDescent="0.25">
      <c r="A4923" s="3">
        <v>45357</v>
      </c>
      <c r="B4923" s="5">
        <v>23175200</v>
      </c>
    </row>
    <row r="4924" spans="1:2" x14ac:dyDescent="0.25">
      <c r="A4924" s="3">
        <v>45358</v>
      </c>
      <c r="B4924" s="5">
        <v>24107300</v>
      </c>
    </row>
    <row r="4925" spans="1:2" x14ac:dyDescent="0.25">
      <c r="A4925" s="3">
        <v>45359</v>
      </c>
      <c r="B4925" s="5">
        <v>26472400</v>
      </c>
    </row>
    <row r="4926" spans="1:2" x14ac:dyDescent="0.25">
      <c r="A4926" s="3">
        <v>45362</v>
      </c>
      <c r="B4926" s="5">
        <v>22536400</v>
      </c>
    </row>
    <row r="4927" spans="1:2" x14ac:dyDescent="0.25">
      <c r="A4927" s="3">
        <v>45363</v>
      </c>
      <c r="B4927" s="5">
        <v>19019700</v>
      </c>
    </row>
    <row r="4928" spans="1:2" x14ac:dyDescent="0.25">
      <c r="A4928" s="3">
        <v>45364</v>
      </c>
      <c r="B4928" s="5">
        <v>19637000</v>
      </c>
    </row>
    <row r="4929" spans="1:2" x14ac:dyDescent="0.25">
      <c r="A4929" s="3">
        <v>45365</v>
      </c>
      <c r="B4929" s="5">
        <v>36117900</v>
      </c>
    </row>
    <row r="4930" spans="1:2" x14ac:dyDescent="0.25">
      <c r="A4930" s="3">
        <v>45366</v>
      </c>
      <c r="B4930" s="5">
        <v>41025900</v>
      </c>
    </row>
    <row r="4931" spans="1:2" x14ac:dyDescent="0.25">
      <c r="A4931" s="3">
        <v>45369</v>
      </c>
      <c r="B4931" s="5">
        <v>47676700</v>
      </c>
    </row>
    <row r="4932" spans="1:2" x14ac:dyDescent="0.25">
      <c r="A4932" s="3">
        <v>45370</v>
      </c>
      <c r="B4932" s="5">
        <v>17748400</v>
      </c>
    </row>
    <row r="4933" spans="1:2" x14ac:dyDescent="0.25">
      <c r="A4933" s="3">
        <v>45371</v>
      </c>
      <c r="B4933" s="5">
        <v>17730000</v>
      </c>
    </row>
    <row r="4934" spans="1:2" x14ac:dyDescent="0.25">
      <c r="A4934" s="3">
        <v>45372</v>
      </c>
      <c r="B4934" s="5">
        <v>19843900</v>
      </c>
    </row>
    <row r="4935" spans="1:2" x14ac:dyDescent="0.25">
      <c r="A4935" s="3">
        <v>45373</v>
      </c>
      <c r="B4935" s="5">
        <v>19226300</v>
      </c>
    </row>
    <row r="4936" spans="1:2" x14ac:dyDescent="0.25">
      <c r="A4936" s="3">
        <v>45376</v>
      </c>
      <c r="B4936" s="5">
        <v>15114700</v>
      </c>
    </row>
    <row r="4937" spans="1:2" x14ac:dyDescent="0.25">
      <c r="A4937" s="3">
        <v>45377</v>
      </c>
      <c r="B4937" s="5">
        <v>19312700</v>
      </c>
    </row>
    <row r="4938" spans="1:2" x14ac:dyDescent="0.25">
      <c r="A4938" s="3">
        <v>45378</v>
      </c>
      <c r="B4938" s="5">
        <v>16622000</v>
      </c>
    </row>
    <row r="4939" spans="1:2" x14ac:dyDescent="0.25">
      <c r="A4939" s="3">
        <v>45379</v>
      </c>
      <c r="B4939" s="5">
        <v>21105600</v>
      </c>
    </row>
    <row r="4940" spans="1:2" x14ac:dyDescent="0.25">
      <c r="A4940" s="3" t="s">
        <v>8</v>
      </c>
      <c r="B4940" s="5">
        <v>579515608793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16"/>
  <sheetViews>
    <sheetView tabSelected="1" zoomScale="80" zoomScaleNormal="80" workbookViewId="0">
      <selection activeCell="V7" sqref="V7"/>
    </sheetView>
  </sheetViews>
  <sheetFormatPr defaultRowHeight="15" x14ac:dyDescent="0.25"/>
  <cols>
    <col min="2" max="2" width="9.140625" customWidth="1"/>
    <col min="16" max="17" width="13.85546875" bestFit="1" customWidth="1"/>
    <col min="18" max="18" width="6" customWidth="1"/>
    <col min="19" max="19" width="21.85546875" bestFit="1" customWidth="1"/>
    <col min="20" max="20" width="16.28515625" bestFit="1" customWidth="1"/>
    <col min="21" max="21" width="12.85546875" bestFit="1" customWidth="1"/>
    <col min="22" max="22" width="14.28515625" bestFit="1" customWidth="1"/>
  </cols>
  <sheetData>
    <row r="1" spans="2:20" x14ac:dyDescent="0.25">
      <c r="P1" s="22"/>
      <c r="Q1" s="4"/>
    </row>
    <row r="2" spans="2:20" ht="17.25" customHeight="1" x14ac:dyDescent="0.4">
      <c r="B2" s="28"/>
      <c r="C2" s="27"/>
      <c r="D2" s="26"/>
      <c r="E2" s="25"/>
      <c r="F2" s="23"/>
      <c r="G2" s="24"/>
      <c r="H2" s="23"/>
      <c r="I2" s="25"/>
      <c r="J2" s="23"/>
      <c r="K2" s="6"/>
      <c r="P2" s="21"/>
      <c r="Q2" s="14"/>
      <c r="S2" s="1"/>
    </row>
    <row r="3" spans="2:20" x14ac:dyDescent="0.25">
      <c r="S3" s="22"/>
      <c r="T3" s="29"/>
    </row>
    <row r="4" spans="2:20" x14ac:dyDescent="0.25">
      <c r="S4" s="22"/>
      <c r="T4" s="30"/>
    </row>
    <row r="5" spans="2:20" x14ac:dyDescent="0.25">
      <c r="S5" s="22"/>
      <c r="T5" s="22"/>
    </row>
    <row r="6" spans="2:20" x14ac:dyDescent="0.25">
      <c r="S6" s="22"/>
      <c r="T6" s="29"/>
    </row>
    <row r="7" spans="2:20" x14ac:dyDescent="0.25">
      <c r="S7" s="22"/>
      <c r="T7" s="30"/>
    </row>
    <row r="8" spans="2:20" x14ac:dyDescent="0.25">
      <c r="S8" s="22"/>
      <c r="T8" s="22"/>
    </row>
    <row r="9" spans="2:20" x14ac:dyDescent="0.25">
      <c r="S9" s="22"/>
      <c r="T9" s="31"/>
    </row>
    <row r="10" spans="2:20" x14ac:dyDescent="0.25">
      <c r="S10" s="22"/>
      <c r="T10" s="30"/>
    </row>
    <row r="11" spans="2:20" x14ac:dyDescent="0.25">
      <c r="S11" s="22"/>
      <c r="T11" s="22"/>
    </row>
    <row r="12" spans="2:20" x14ac:dyDescent="0.25">
      <c r="S12" s="22"/>
      <c r="T12" s="32"/>
    </row>
    <row r="13" spans="2:20" x14ac:dyDescent="0.25">
      <c r="S13" s="22"/>
      <c r="T13" s="30"/>
    </row>
    <row r="14" spans="2:20" x14ac:dyDescent="0.25">
      <c r="S14" s="22"/>
      <c r="T14" s="22"/>
    </row>
    <row r="15" spans="2:20" x14ac:dyDescent="0.25">
      <c r="S15" s="22"/>
      <c r="T15" s="33"/>
    </row>
    <row r="16" spans="2:20" x14ac:dyDescent="0.25">
      <c r="S16" s="22"/>
      <c r="T16" s="3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Change and Trend</vt:lpstr>
      <vt:lpstr>Open Price Vs. Close Price</vt:lpstr>
      <vt:lpstr>High Price Vs. Low Price</vt:lpstr>
      <vt:lpstr>stock's trading volume over tim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Narayanan, Venkat (2022)</dc:creator>
  <cp:lastModifiedBy>Narayanan, Venkat (2022)</cp:lastModifiedBy>
  <dcterms:created xsi:type="dcterms:W3CDTF">2024-04-02T18:00:25Z</dcterms:created>
  <dcterms:modified xsi:type="dcterms:W3CDTF">2024-04-02T22:27:28Z</dcterms:modified>
</cp:coreProperties>
</file>